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5419da6306d5325/Documenti/documenti lavoro Cristiano/EPICODE/esercizi Epicode/"/>
    </mc:Choice>
  </mc:AlternateContent>
  <xr:revisionPtr revIDLastSave="377" documentId="13_ncr:1_{D1ED97DB-393C-4E00-BBDC-792DA4FF9CC3}" xr6:coauthVersionLast="47" xr6:coauthVersionMax="47" xr10:uidLastSave="{FD18B5DF-FE0F-43F0-BD30-18255E5D6873}"/>
  <bookViews>
    <workbookView xWindow="-110" yWindow="-110" windowWidth="19420" windowHeight="10300" xr2:uid="{00000000-000D-0000-FFFF-FFFF00000000}"/>
  </bookViews>
  <sheets>
    <sheet name="ESE" sheetId="1" r:id="rId1"/>
    <sheet name="Nuovo" sheetId="3" r:id="rId2"/>
    <sheet name="CERCA" sheetId="4" r:id="rId3"/>
    <sheet name="GraficiVendite" sheetId="5" r:id="rId4"/>
    <sheet name="GraficiQuantità" sheetId="6" r:id="rId5"/>
    <sheet name="Istruzioni" sheetId="2" r:id="rId6"/>
  </sheets>
  <externalReferences>
    <externalReference r:id="rId7"/>
  </externalReferences>
  <definedNames>
    <definedName name="_xlnm._FilterDatabase" localSheetId="0" hidden="1">ESE!$A$1:$J$2927</definedName>
    <definedName name="COD_PROD">'[1]ESERCIZIO-DATI'!$A$2:$A$1048576</definedName>
    <definedName name="COD_PRODOTTO">ESE!$B$2:$B$1048576</definedName>
    <definedName name="Codice">#REF!</definedName>
    <definedName name="DANIELE">#REF!</definedName>
    <definedName name="ID">ESE!$A$2:$A$1048576</definedName>
    <definedName name="IMPO">#REF!</definedName>
    <definedName name="IMPORTO">#REF!</definedName>
    <definedName name="MAGAZZINO">ESE!$D$2:$D$1048576</definedName>
    <definedName name="PAESE">ESE!$C$2:$C$1048576</definedName>
    <definedName name="PREZZO_UNITARIO">ESE!$G$2:$G$1048576</definedName>
    <definedName name="QUANT">ESE!$F$2:$F$1048576</definedName>
    <definedName name="Quantità">'[1]ESERCIZIO-DATI'!$H$2:$H$1048576</definedName>
    <definedName name="tabella">ESE!$A$1:$F$2927</definedName>
    <definedName name="TERMINATO">ESE!$E$2:$E$1048576</definedName>
    <definedName name="TOTALE">ESE!#REF!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4" l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" i="1"/>
</calcChain>
</file>

<file path=xl/sharedStrings.xml><?xml version="1.0" encoding="utf-8"?>
<sst xmlns="http://schemas.openxmlformats.org/spreadsheetml/2006/main" count="12846" uniqueCount="1443">
  <si>
    <t>ID</t>
  </si>
  <si>
    <t>COD PRODOTTO</t>
  </si>
  <si>
    <t>PAESE</t>
  </si>
  <si>
    <t>MAGAZZINO</t>
  </si>
  <si>
    <t>TERMINATO</t>
  </si>
  <si>
    <t>QUANT</t>
  </si>
  <si>
    <t>PREZZO UNITARIO</t>
  </si>
  <si>
    <t>S6513555</t>
  </si>
  <si>
    <t>ITA</t>
  </si>
  <si>
    <t>SG</t>
  </si>
  <si>
    <t>terminato</t>
  </si>
  <si>
    <t>Y1266505</t>
  </si>
  <si>
    <t>ccc order</t>
  </si>
  <si>
    <t>EGY</t>
  </si>
  <si>
    <t>A9808487</t>
  </si>
  <si>
    <t>EGYPTIAN SAE</t>
  </si>
  <si>
    <t>T1887231</t>
  </si>
  <si>
    <t>K0861000</t>
  </si>
  <si>
    <t>A1569652</t>
  </si>
  <si>
    <t>zan pin assuf S.A.E.</t>
  </si>
  <si>
    <t>H2155638</t>
  </si>
  <si>
    <t>M0075125</t>
  </si>
  <si>
    <t>D6590030</t>
  </si>
  <si>
    <t>M0198904</t>
  </si>
  <si>
    <t>M1950845</t>
  </si>
  <si>
    <t>R9065962</t>
  </si>
  <si>
    <t>NON PRESENTE</t>
  </si>
  <si>
    <t>order For Trading SARL</t>
  </si>
  <si>
    <t>A9627878</t>
  </si>
  <si>
    <t>T0301056</t>
  </si>
  <si>
    <t>S5437526</t>
  </si>
  <si>
    <t>L6662782</t>
  </si>
  <si>
    <t>zan VETRI</t>
  </si>
  <si>
    <t>A2771480</t>
  </si>
  <si>
    <t>K0213810</t>
  </si>
  <si>
    <t>Y3005451</t>
  </si>
  <si>
    <t>S8041865</t>
  </si>
  <si>
    <t>A5214112</t>
  </si>
  <si>
    <t>M2362835</t>
  </si>
  <si>
    <t>E3083893</t>
  </si>
  <si>
    <t>I6028000</t>
  </si>
  <si>
    <t>K2775318</t>
  </si>
  <si>
    <t>L8099651</t>
  </si>
  <si>
    <t>zan pin SPA</t>
  </si>
  <si>
    <t>A0207283</t>
  </si>
  <si>
    <t>SICURpin SUD S.r.l</t>
  </si>
  <si>
    <t>I8610462</t>
  </si>
  <si>
    <t>L1414111</t>
  </si>
  <si>
    <t>E6851105</t>
  </si>
  <si>
    <t>L3599290</t>
  </si>
  <si>
    <t>zan S.R.L.</t>
  </si>
  <si>
    <t>A0545475</t>
  </si>
  <si>
    <t>B8841642</t>
  </si>
  <si>
    <t>F6394437</t>
  </si>
  <si>
    <t>G0236517</t>
  </si>
  <si>
    <t>l6161314</t>
  </si>
  <si>
    <t>G7644551</t>
  </si>
  <si>
    <t>A9089273</t>
  </si>
  <si>
    <t>M9755415</t>
  </si>
  <si>
    <t>L2561941</t>
  </si>
  <si>
    <t>A8542070</t>
  </si>
  <si>
    <t>zan PAM</t>
  </si>
  <si>
    <t>A0631791</t>
  </si>
  <si>
    <t>M4583873</t>
  </si>
  <si>
    <t>M8754312</t>
  </si>
  <si>
    <t>F8091727</t>
  </si>
  <si>
    <t>P9587315</t>
  </si>
  <si>
    <t>L2390282</t>
  </si>
  <si>
    <t>A4035249</t>
  </si>
  <si>
    <t>A1135966</t>
  </si>
  <si>
    <t>S1276387</t>
  </si>
  <si>
    <t>lollo SRL</t>
  </si>
  <si>
    <t>R4653020</t>
  </si>
  <si>
    <t>M6739192</t>
  </si>
  <si>
    <t>F0256952</t>
  </si>
  <si>
    <t>U0949469</t>
  </si>
  <si>
    <t>M3753256</t>
  </si>
  <si>
    <t>B0177357</t>
  </si>
  <si>
    <t>G1342833</t>
  </si>
  <si>
    <t>GRC</t>
  </si>
  <si>
    <t>zan ABEE</t>
  </si>
  <si>
    <t>S9569846</t>
  </si>
  <si>
    <t>M1637346</t>
  </si>
  <si>
    <t>F7405393</t>
  </si>
  <si>
    <t>R1290764</t>
  </si>
  <si>
    <t>M0028844</t>
  </si>
  <si>
    <t>L6425954</t>
  </si>
  <si>
    <t>L5756420</t>
  </si>
  <si>
    <t>P3059501</t>
  </si>
  <si>
    <t>D4863039</t>
  </si>
  <si>
    <t>SG palla S.R.L.</t>
  </si>
  <si>
    <t>M6950978</t>
  </si>
  <si>
    <t>F0884159</t>
  </si>
  <si>
    <t>zan SPA</t>
  </si>
  <si>
    <t>A7927011</t>
  </si>
  <si>
    <t>S4301036</t>
  </si>
  <si>
    <t>M3856837</t>
  </si>
  <si>
    <t>F2705715</t>
  </si>
  <si>
    <t>G8396573</t>
  </si>
  <si>
    <t>G2531545</t>
  </si>
  <si>
    <t>E4773678</t>
  </si>
  <si>
    <t>SG DISTRIBUZIONE SRL</t>
  </si>
  <si>
    <t>F5710930</t>
  </si>
  <si>
    <t>F2343387</t>
  </si>
  <si>
    <t>E6163246</t>
  </si>
  <si>
    <t>F6599930</t>
  </si>
  <si>
    <t>G7532171</t>
  </si>
  <si>
    <t>L3567420</t>
  </si>
  <si>
    <t>M7891432</t>
  </si>
  <si>
    <t>I6631916</t>
  </si>
  <si>
    <t>L9432125</t>
  </si>
  <si>
    <t>M9033116</t>
  </si>
  <si>
    <t>A0100636</t>
  </si>
  <si>
    <t>L2933896</t>
  </si>
  <si>
    <t>A6474507</t>
  </si>
  <si>
    <t>M7725544</t>
  </si>
  <si>
    <t>A3881537</t>
  </si>
  <si>
    <t>L6214125</t>
  </si>
  <si>
    <t>S0119069</t>
  </si>
  <si>
    <t>M3466392</t>
  </si>
  <si>
    <t>G8511340</t>
  </si>
  <si>
    <t>F1722119</t>
  </si>
  <si>
    <t>G5884967</t>
  </si>
  <si>
    <t>L7129427</t>
  </si>
  <si>
    <t>N7411974</t>
  </si>
  <si>
    <t>I7265216</t>
  </si>
  <si>
    <t>P9389825</t>
  </si>
  <si>
    <t>B6833127</t>
  </si>
  <si>
    <t>A7015155</t>
  </si>
  <si>
    <t>F4339651</t>
  </si>
  <si>
    <t>G0155315</t>
  </si>
  <si>
    <t>M4007817</t>
  </si>
  <si>
    <t>D6949064</t>
  </si>
  <si>
    <t>A8958298</t>
  </si>
  <si>
    <t>E3154781</t>
  </si>
  <si>
    <t>M0944448</t>
  </si>
  <si>
    <t>A8350272</t>
  </si>
  <si>
    <t>N8312126</t>
  </si>
  <si>
    <t>M7772078</t>
  </si>
  <si>
    <t>D0589064</t>
  </si>
  <si>
    <t>V2666190</t>
  </si>
  <si>
    <t>M3608652</t>
  </si>
  <si>
    <t>M6158406</t>
  </si>
  <si>
    <t>P8326884</t>
  </si>
  <si>
    <t>E9271682</t>
  </si>
  <si>
    <t>G7422507</t>
  </si>
  <si>
    <t>A2527787</t>
  </si>
  <si>
    <t>E6325573</t>
  </si>
  <si>
    <t>P7906401</t>
  </si>
  <si>
    <t>M2354015</t>
  </si>
  <si>
    <t>S8036715</t>
  </si>
  <si>
    <t>A7038747</t>
  </si>
  <si>
    <t>M7549938</t>
  </si>
  <si>
    <t>F0565458</t>
  </si>
  <si>
    <t>E8730032</t>
  </si>
  <si>
    <t>S5472656</t>
  </si>
  <si>
    <t>F7253668</t>
  </si>
  <si>
    <t>A8963699</t>
  </si>
  <si>
    <t>C9141525</t>
  </si>
  <si>
    <t>P9241726</t>
  </si>
  <si>
    <t>G7618792</t>
  </si>
  <si>
    <t>A8050936</t>
  </si>
  <si>
    <t>D5376330</t>
  </si>
  <si>
    <t>E2009898</t>
  </si>
  <si>
    <t>C1109684</t>
  </si>
  <si>
    <t>F2515497</t>
  </si>
  <si>
    <t>A1506600</t>
  </si>
  <si>
    <t>F9830741</t>
  </si>
  <si>
    <t>V8367784</t>
  </si>
  <si>
    <t>L4475361</t>
  </si>
  <si>
    <t>D0971389</t>
  </si>
  <si>
    <t>D4250931</t>
  </si>
  <si>
    <t>P7940687</t>
  </si>
  <si>
    <t>a9435788</t>
  </si>
  <si>
    <t>V2289247</t>
  </si>
  <si>
    <t>G9423353</t>
  </si>
  <si>
    <t>mull</t>
  </si>
  <si>
    <t>M2936008</t>
  </si>
  <si>
    <t>P3257527</t>
  </si>
  <si>
    <t>E2835851</t>
  </si>
  <si>
    <t>E8621654</t>
  </si>
  <si>
    <t>G5767478</t>
  </si>
  <si>
    <t>E8771222</t>
  </si>
  <si>
    <t>G8302442</t>
  </si>
  <si>
    <t>P9359751</t>
  </si>
  <si>
    <t>I5273429</t>
  </si>
  <si>
    <t>F2497804</t>
  </si>
  <si>
    <t>L5227586</t>
  </si>
  <si>
    <t>M0001977</t>
  </si>
  <si>
    <t>ECOpin S.R.L.</t>
  </si>
  <si>
    <t>C1486384</t>
  </si>
  <si>
    <t>A2603085</t>
  </si>
  <si>
    <t>G4518434</t>
  </si>
  <si>
    <t>F1659984</t>
  </si>
  <si>
    <t>C6538283</t>
  </si>
  <si>
    <t>zan palla SA</t>
  </si>
  <si>
    <t>G1358817</t>
  </si>
  <si>
    <t>M8963234</t>
  </si>
  <si>
    <t>L9722990</t>
  </si>
  <si>
    <t>L3423840</t>
  </si>
  <si>
    <t>F9626538</t>
  </si>
  <si>
    <t>E2317462</t>
  </si>
  <si>
    <t>G5574370</t>
  </si>
  <si>
    <t>D2277089</t>
  </si>
  <si>
    <t>E5260954</t>
  </si>
  <si>
    <t>I5280170</t>
  </si>
  <si>
    <t>S6159676</t>
  </si>
  <si>
    <t>V8796943</t>
  </si>
  <si>
    <t>P6929325</t>
  </si>
  <si>
    <t>V4224545</t>
  </si>
  <si>
    <t>M9130429</t>
  </si>
  <si>
    <t>T1375029</t>
  </si>
  <si>
    <t>R6566165</t>
  </si>
  <si>
    <t>P2050728</t>
  </si>
  <si>
    <t>M3805261</t>
  </si>
  <si>
    <t>L0107814</t>
  </si>
  <si>
    <t>A1505161</t>
  </si>
  <si>
    <t>M1428616</t>
  </si>
  <si>
    <t>D5043044</t>
  </si>
  <si>
    <t>O6175766</t>
  </si>
  <si>
    <t>A8948687</t>
  </si>
  <si>
    <t>D1890581</t>
  </si>
  <si>
    <t>F7912486</t>
  </si>
  <si>
    <t>L7645998</t>
  </si>
  <si>
    <t>E4874607</t>
  </si>
  <si>
    <t>M1063286</t>
  </si>
  <si>
    <t>C4861583</t>
  </si>
  <si>
    <t>E4582601</t>
  </si>
  <si>
    <t>E0817012</t>
  </si>
  <si>
    <t>G4007983</t>
  </si>
  <si>
    <t>R6478266</t>
  </si>
  <si>
    <t>L2986504</t>
  </si>
  <si>
    <t>G6517237</t>
  </si>
  <si>
    <t>A6207584</t>
  </si>
  <si>
    <t>M6940478</t>
  </si>
  <si>
    <t>A6719599</t>
  </si>
  <si>
    <t>F8586053</t>
  </si>
  <si>
    <t>L4253551</t>
  </si>
  <si>
    <t>B5074715</t>
  </si>
  <si>
    <t>G8088882</t>
  </si>
  <si>
    <t>A4981285</t>
  </si>
  <si>
    <t>L4216298</t>
  </si>
  <si>
    <t>M5022198</t>
  </si>
  <si>
    <t>E0907190</t>
  </si>
  <si>
    <t>R9504414</t>
  </si>
  <si>
    <t>A9638905</t>
  </si>
  <si>
    <t>S4084044</t>
  </si>
  <si>
    <t>D6133515</t>
  </si>
  <si>
    <t>F0271865</t>
  </si>
  <si>
    <t>E9917874</t>
  </si>
  <si>
    <t>R2061646</t>
  </si>
  <si>
    <t>A6416788</t>
  </si>
  <si>
    <t>R6999605</t>
  </si>
  <si>
    <t>R2192190</t>
  </si>
  <si>
    <t>F0940215</t>
  </si>
  <si>
    <t>C8558676</t>
  </si>
  <si>
    <t>S5216406</t>
  </si>
  <si>
    <t>A0932335</t>
  </si>
  <si>
    <t>C1708476</t>
  </si>
  <si>
    <t>P9317424</t>
  </si>
  <si>
    <t>P4549791</t>
  </si>
  <si>
    <t>P8955671</t>
  </si>
  <si>
    <t>V4409600</t>
  </si>
  <si>
    <t>A6037733</t>
  </si>
  <si>
    <t>M7402648</t>
  </si>
  <si>
    <t>W9717187</t>
  </si>
  <si>
    <t>D6077363</t>
  </si>
  <si>
    <t>P2084411</t>
  </si>
  <si>
    <t>C8013723</t>
  </si>
  <si>
    <t>G8405833</t>
  </si>
  <si>
    <t>M8780602</t>
  </si>
  <si>
    <t>G0622065</t>
  </si>
  <si>
    <t>F5450000</t>
  </si>
  <si>
    <t>F5671304</t>
  </si>
  <si>
    <t>C1520328</t>
  </si>
  <si>
    <t>M7016231</t>
  </si>
  <si>
    <t>G6486303</t>
  </si>
  <si>
    <t>D9719577</t>
  </si>
  <si>
    <t>V9655431</t>
  </si>
  <si>
    <t>F9508928</t>
  </si>
  <si>
    <t>M5930072</t>
  </si>
  <si>
    <t>M2434120</t>
  </si>
  <si>
    <t>S8296273</t>
  </si>
  <si>
    <t>C6252140</t>
  </si>
  <si>
    <t>C9419881</t>
  </si>
  <si>
    <t>G5256456</t>
  </si>
  <si>
    <t>F7004829</t>
  </si>
  <si>
    <t>A0717434</t>
  </si>
  <si>
    <t>V1665855</t>
  </si>
  <si>
    <t>G7986231</t>
  </si>
  <si>
    <t>E0171281</t>
  </si>
  <si>
    <t>A0475479</t>
  </si>
  <si>
    <t>M4567476</t>
  </si>
  <si>
    <t>A4050285</t>
  </si>
  <si>
    <t>C7102525</t>
  </si>
  <si>
    <t>c6751353</t>
  </si>
  <si>
    <t>A7540160</t>
  </si>
  <si>
    <t>S1194697</t>
  </si>
  <si>
    <t>V4736467</t>
  </si>
  <si>
    <t>R2052551</t>
  </si>
  <si>
    <t>M5676312</t>
  </si>
  <si>
    <t>S0162078</t>
  </si>
  <si>
    <t>B1394817</t>
  </si>
  <si>
    <t>A3661223</t>
  </si>
  <si>
    <t>B0062989</t>
  </si>
  <si>
    <t>E1560887</t>
  </si>
  <si>
    <t>A8471951</t>
  </si>
  <si>
    <t>C6593852</t>
  </si>
  <si>
    <t>H7279045</t>
  </si>
  <si>
    <t>m8071092</t>
  </si>
  <si>
    <t>S4390754</t>
  </si>
  <si>
    <t>S0029121</t>
  </si>
  <si>
    <t>G3611792</t>
  </si>
  <si>
    <t>G4816417</t>
  </si>
  <si>
    <t>M5475794</t>
  </si>
  <si>
    <t>S6924996</t>
  </si>
  <si>
    <t>E1980708</t>
  </si>
  <si>
    <t>M7675357</t>
  </si>
  <si>
    <t>A3971603</t>
  </si>
  <si>
    <t>G6915572</t>
  </si>
  <si>
    <t>A1009426</t>
  </si>
  <si>
    <t>T8547660</t>
  </si>
  <si>
    <t>A4529267</t>
  </si>
  <si>
    <t>G4816154</t>
  </si>
  <si>
    <t>E1478131</t>
  </si>
  <si>
    <t>G9374835</t>
  </si>
  <si>
    <t>S9638694</t>
  </si>
  <si>
    <t>M0831470</t>
  </si>
  <si>
    <t>A5360022</t>
  </si>
  <si>
    <t>D2159283</t>
  </si>
  <si>
    <t>P2320627</t>
  </si>
  <si>
    <t>S7930662</t>
  </si>
  <si>
    <t>I9161435</t>
  </si>
  <si>
    <t>C9200351</t>
  </si>
  <si>
    <t>A1005146</t>
  </si>
  <si>
    <t>G6730827</t>
  </si>
  <si>
    <t>O5468458</t>
  </si>
  <si>
    <t>D1182134</t>
  </si>
  <si>
    <t>E6428642</t>
  </si>
  <si>
    <t>C7876259</t>
  </si>
  <si>
    <t>D1690851</t>
  </si>
  <si>
    <t>F7297643</t>
  </si>
  <si>
    <t>J6613974</t>
  </si>
  <si>
    <t>E1016885</t>
  </si>
  <si>
    <t>R3009341</t>
  </si>
  <si>
    <t>D6424014</t>
  </si>
  <si>
    <t>L5511776</t>
  </si>
  <si>
    <t>C1576348</t>
  </si>
  <si>
    <t>P1523748</t>
  </si>
  <si>
    <t>F9810131</t>
  </si>
  <si>
    <t>M3111559</t>
  </si>
  <si>
    <t>W2511236</t>
  </si>
  <si>
    <t>A4565338</t>
  </si>
  <si>
    <t>F1666607</t>
  </si>
  <si>
    <t>R5664479</t>
  </si>
  <si>
    <t>E4262559</t>
  </si>
  <si>
    <t>U1128525</t>
  </si>
  <si>
    <t>C6477235</t>
  </si>
  <si>
    <t>D0597509</t>
  </si>
  <si>
    <t>T2935035</t>
  </si>
  <si>
    <t>M3083638</t>
  </si>
  <si>
    <t>A9917660</t>
  </si>
  <si>
    <t>R1161372</t>
  </si>
  <si>
    <t>G8307420</t>
  </si>
  <si>
    <t>T4788596</t>
  </si>
  <si>
    <t>F4343484</t>
  </si>
  <si>
    <t>G6919352</t>
  </si>
  <si>
    <t>S1585155</t>
  </si>
  <si>
    <t>S3372898</t>
  </si>
  <si>
    <t>G6496679</t>
  </si>
  <si>
    <t>M9370803</t>
  </si>
  <si>
    <t>A2391524</t>
  </si>
  <si>
    <t>G9267262</t>
  </si>
  <si>
    <t>L0223444</t>
  </si>
  <si>
    <t>S7533545</t>
  </si>
  <si>
    <t>P3915913</t>
  </si>
  <si>
    <t>S2323790</t>
  </si>
  <si>
    <t>M2041966</t>
  </si>
  <si>
    <t>T5508374</t>
  </si>
  <si>
    <t>M1978251</t>
  </si>
  <si>
    <t>K3824959</t>
  </si>
  <si>
    <t>O5182422</t>
  </si>
  <si>
    <t>D4556188</t>
  </si>
  <si>
    <t>M6201866</t>
  </si>
  <si>
    <t>G2059040</t>
  </si>
  <si>
    <t>G1756840</t>
  </si>
  <si>
    <t>F2518099</t>
  </si>
  <si>
    <t>S4885596</t>
  </si>
  <si>
    <t>R8235310</t>
  </si>
  <si>
    <t>V3390912</t>
  </si>
  <si>
    <t>A6758765</t>
  </si>
  <si>
    <t>F6640131</t>
  </si>
  <si>
    <t>A6979979</t>
  </si>
  <si>
    <t>L7378042</t>
  </si>
  <si>
    <t>F2832732</t>
  </si>
  <si>
    <t>A3914600</t>
  </si>
  <si>
    <t>S3977909</t>
  </si>
  <si>
    <t>S4884572</t>
  </si>
  <si>
    <t>R6094129</t>
  </si>
  <si>
    <t>M3460536</t>
  </si>
  <si>
    <t>G0564074</t>
  </si>
  <si>
    <t>L7628415</t>
  </si>
  <si>
    <t>F3361307</t>
  </si>
  <si>
    <t>g6285798</t>
  </si>
  <si>
    <t>A6740794</t>
  </si>
  <si>
    <t>G5710064</t>
  </si>
  <si>
    <t>R7793727</t>
  </si>
  <si>
    <t>P1028849</t>
  </si>
  <si>
    <t>E1019416</t>
  </si>
  <si>
    <t>E7848125</t>
  </si>
  <si>
    <t>A1614537</t>
  </si>
  <si>
    <t>A7834566</t>
  </si>
  <si>
    <t>O7201832</t>
  </si>
  <si>
    <t>M5406849</t>
  </si>
  <si>
    <t>E8601320</t>
  </si>
  <si>
    <t>P1997963</t>
  </si>
  <si>
    <t>D4605035</t>
  </si>
  <si>
    <t>M6385593</t>
  </si>
  <si>
    <t>C2592798</t>
  </si>
  <si>
    <t>S9547858</t>
  </si>
  <si>
    <t>C3920290</t>
  </si>
  <si>
    <t>V3108639</t>
  </si>
  <si>
    <t>D9421345</t>
  </si>
  <si>
    <t>E7391173</t>
  </si>
  <si>
    <t>A4164605</t>
  </si>
  <si>
    <t>G4205009</t>
  </si>
  <si>
    <t>S6331103</t>
  </si>
  <si>
    <t>L0753032</t>
  </si>
  <si>
    <t>G6341250</t>
  </si>
  <si>
    <t>B5858397</t>
  </si>
  <si>
    <t>S7498626</t>
  </si>
  <si>
    <t>L9541902</t>
  </si>
  <si>
    <t>M4257968</t>
  </si>
  <si>
    <t>I9963669</t>
  </si>
  <si>
    <t>I9841716</t>
  </si>
  <si>
    <t>E0241830</t>
  </si>
  <si>
    <t>A0473609</t>
  </si>
  <si>
    <t>O9645970</t>
  </si>
  <si>
    <t>T8831851</t>
  </si>
  <si>
    <t>G4537492</t>
  </si>
  <si>
    <t>A7493764</t>
  </si>
  <si>
    <t>F4297028</t>
  </si>
  <si>
    <t>J7065104</t>
  </si>
  <si>
    <t>G9808718</t>
  </si>
  <si>
    <t>S5535198</t>
  </si>
  <si>
    <t>A0116468</t>
  </si>
  <si>
    <t>S1704184</t>
  </si>
  <si>
    <t>F9179976</t>
  </si>
  <si>
    <t>R0989591</t>
  </si>
  <si>
    <t>V5314484</t>
  </si>
  <si>
    <t>E7102556</t>
  </si>
  <si>
    <t>G2881001</t>
  </si>
  <si>
    <t>F1493255</t>
  </si>
  <si>
    <t>M0720775</t>
  </si>
  <si>
    <t>R9086076</t>
  </si>
  <si>
    <t>S9265846</t>
  </si>
  <si>
    <t>S2918552</t>
  </si>
  <si>
    <t>T9957753</t>
  </si>
  <si>
    <t>T3512017</t>
  </si>
  <si>
    <t>M7125151</t>
  </si>
  <si>
    <t>A7475200</t>
  </si>
  <si>
    <t>K4341675</t>
  </si>
  <si>
    <t>A9838444</t>
  </si>
  <si>
    <t>A1145172</t>
  </si>
  <si>
    <t>D0859603</t>
  </si>
  <si>
    <t>A7594343</t>
  </si>
  <si>
    <t>V1929051</t>
  </si>
  <si>
    <t>E5976114</t>
  </si>
  <si>
    <t>L5139495</t>
  </si>
  <si>
    <t>A4021743</t>
  </si>
  <si>
    <t>L8891702</t>
  </si>
  <si>
    <t>C1499379</t>
  </si>
  <si>
    <t>F1190502</t>
  </si>
  <si>
    <t>D7476241</t>
  </si>
  <si>
    <t>G9175796</t>
  </si>
  <si>
    <t>A8634104</t>
  </si>
  <si>
    <t>M5668965</t>
  </si>
  <si>
    <t>Y0824695</t>
  </si>
  <si>
    <t>F4390527</t>
  </si>
  <si>
    <t>A6965655</t>
  </si>
  <si>
    <t>M7970263</t>
  </si>
  <si>
    <t>A6748043</t>
  </si>
  <si>
    <t>N4889213</t>
  </si>
  <si>
    <t>W6658151</t>
  </si>
  <si>
    <t>A1591320</t>
  </si>
  <si>
    <t>K9160922</t>
  </si>
  <si>
    <t>Y1570073</t>
  </si>
  <si>
    <t>K0529086</t>
  </si>
  <si>
    <t>K3251894</t>
  </si>
  <si>
    <t>A1295887</t>
  </si>
  <si>
    <t>M6017382</t>
  </si>
  <si>
    <t>M0360573</t>
  </si>
  <si>
    <t>M9515422</t>
  </si>
  <si>
    <t>T7111707</t>
  </si>
  <si>
    <t>K0002300</t>
  </si>
  <si>
    <t>A7613819</t>
  </si>
  <si>
    <t>T9461212</t>
  </si>
  <si>
    <t>T4353442</t>
  </si>
  <si>
    <t>C3180461</t>
  </si>
  <si>
    <t>R0784787</t>
  </si>
  <si>
    <t>E7341494</t>
  </si>
  <si>
    <t>L1193417</t>
  </si>
  <si>
    <t>L5396614</t>
  </si>
  <si>
    <t>P0351664</t>
  </si>
  <si>
    <t>D0144907</t>
  </si>
  <si>
    <t>R0953864</t>
  </si>
  <si>
    <t>M4919748</t>
  </si>
  <si>
    <t>A6774078</t>
  </si>
  <si>
    <t>A6025927</t>
  </si>
  <si>
    <t>E0660423</t>
  </si>
  <si>
    <t>E5734332</t>
  </si>
  <si>
    <t>S2217309</t>
  </si>
  <si>
    <t>E9570018</t>
  </si>
  <si>
    <t>R4251381</t>
  </si>
  <si>
    <t>A3732504</t>
  </si>
  <si>
    <t>M4274276</t>
  </si>
  <si>
    <t>A5403253</t>
  </si>
  <si>
    <t>F3092151</t>
  </si>
  <si>
    <t>F0380614</t>
  </si>
  <si>
    <t>A0861547</t>
  </si>
  <si>
    <t>P2246460</t>
  </si>
  <si>
    <t>S1395439</t>
  </si>
  <si>
    <t>M6586767</t>
  </si>
  <si>
    <t>E8761116</t>
  </si>
  <si>
    <t>M9760139</t>
  </si>
  <si>
    <t>G8814669</t>
  </si>
  <si>
    <t>G5588449</t>
  </si>
  <si>
    <t>A8686792</t>
  </si>
  <si>
    <t>E2864349</t>
  </si>
  <si>
    <t>E4662135</t>
  </si>
  <si>
    <t>L8979958</t>
  </si>
  <si>
    <t>E0230621</t>
  </si>
  <si>
    <t>A2158202</t>
  </si>
  <si>
    <t>S0794952</t>
  </si>
  <si>
    <t>M9006975</t>
  </si>
  <si>
    <t>R9467917</t>
  </si>
  <si>
    <t>E1165555</t>
  </si>
  <si>
    <t>I6055276</t>
  </si>
  <si>
    <t>V6138998</t>
  </si>
  <si>
    <t>C7897169</t>
  </si>
  <si>
    <t>S0030641</t>
  </si>
  <si>
    <t>P7263860</t>
  </si>
  <si>
    <t>S0985538</t>
  </si>
  <si>
    <t>C7750276</t>
  </si>
  <si>
    <t>R0959074</t>
  </si>
  <si>
    <t>R0940762</t>
  </si>
  <si>
    <t>A8679549</t>
  </si>
  <si>
    <t>G4674347</t>
  </si>
  <si>
    <t>e5218622</t>
  </si>
  <si>
    <t>F8407474</t>
  </si>
  <si>
    <t>A0616634</t>
  </si>
  <si>
    <t>M9927925</t>
  </si>
  <si>
    <t>I7074883</t>
  </si>
  <si>
    <t>A5859670</t>
  </si>
  <si>
    <t>G3413565</t>
  </si>
  <si>
    <t>D1293782</t>
  </si>
  <si>
    <t>G6445643</t>
  </si>
  <si>
    <t>G7560244</t>
  </si>
  <si>
    <t>V2905416</t>
  </si>
  <si>
    <t>A6943028</t>
  </si>
  <si>
    <t>E7721186</t>
  </si>
  <si>
    <t>A6034520</t>
  </si>
  <si>
    <t>C7388449</t>
  </si>
  <si>
    <t>R9808267</t>
  </si>
  <si>
    <t>B8276348</t>
  </si>
  <si>
    <t>C4552698</t>
  </si>
  <si>
    <t>P5663639</t>
  </si>
  <si>
    <t>S4779705</t>
  </si>
  <si>
    <t>A2495087</t>
  </si>
  <si>
    <t>D4025106</t>
  </si>
  <si>
    <t>D2399636</t>
  </si>
  <si>
    <t>N4238154</t>
  </si>
  <si>
    <t>A6289302</t>
  </si>
  <si>
    <t>A3833469</t>
  </si>
  <si>
    <t>E7115278</t>
  </si>
  <si>
    <t>M2014310</t>
  </si>
  <si>
    <t>S0552945</t>
  </si>
  <si>
    <t>A3807405</t>
  </si>
  <si>
    <t>G5289232</t>
  </si>
  <si>
    <t>O6033940</t>
  </si>
  <si>
    <t>O2453319</t>
  </si>
  <si>
    <t>F9861381</t>
  </si>
  <si>
    <t>C4270337</t>
  </si>
  <si>
    <t>M2632896</t>
  </si>
  <si>
    <t>M2479357</t>
  </si>
  <si>
    <t>M9695771</t>
  </si>
  <si>
    <t>zan pin</t>
  </si>
  <si>
    <t>R1257967</t>
  </si>
  <si>
    <t>A2433628</t>
  </si>
  <si>
    <t>P5777512</t>
  </si>
  <si>
    <t>R2097796</t>
  </si>
  <si>
    <t>M5225274</t>
  </si>
  <si>
    <t>S8460847</t>
  </si>
  <si>
    <t>S3277498</t>
  </si>
  <si>
    <t>P9842043</t>
  </si>
  <si>
    <t>C7272077</t>
  </si>
  <si>
    <t>M3867657</t>
  </si>
  <si>
    <t>S0729328</t>
  </si>
  <si>
    <t>A6979713</t>
  </si>
  <si>
    <t>S4300905</t>
  </si>
  <si>
    <t>G5320521</t>
  </si>
  <si>
    <t>M5534392</t>
  </si>
  <si>
    <t>P0129741</t>
  </si>
  <si>
    <t>M2484514</t>
  </si>
  <si>
    <t>B8127176</t>
  </si>
  <si>
    <t>P5741417</t>
  </si>
  <si>
    <t>C9937936</t>
  </si>
  <si>
    <t>G2154933</t>
  </si>
  <si>
    <t>P3696613</t>
  </si>
  <si>
    <t>M0239702</t>
  </si>
  <si>
    <t>N0989607</t>
  </si>
  <si>
    <t>M9227883</t>
  </si>
  <si>
    <t>F2131697</t>
  </si>
  <si>
    <t>P6745038</t>
  </si>
  <si>
    <t>D4505987</t>
  </si>
  <si>
    <t>D3253931</t>
  </si>
  <si>
    <t>C5012973</t>
  </si>
  <si>
    <t>M7799615</t>
  </si>
  <si>
    <t>A1281750</t>
  </si>
  <si>
    <t>G3287905</t>
  </si>
  <si>
    <t>S6097737</t>
  </si>
  <si>
    <t>D9663507</t>
  </si>
  <si>
    <t>F4602343</t>
  </si>
  <si>
    <t>C7357221</t>
  </si>
  <si>
    <t>F1012477</t>
  </si>
  <si>
    <t>S6079652</t>
  </si>
  <si>
    <t>G2559642</t>
  </si>
  <si>
    <t>M7274041</t>
  </si>
  <si>
    <t>S2092380</t>
  </si>
  <si>
    <t>A8105597</t>
  </si>
  <si>
    <t>M3729329</t>
  </si>
  <si>
    <t>V7691309</t>
  </si>
  <si>
    <t>M7043554</t>
  </si>
  <si>
    <t>A9414930</t>
  </si>
  <si>
    <t>G4967721</t>
  </si>
  <si>
    <t>M7806222</t>
  </si>
  <si>
    <t>T6629724</t>
  </si>
  <si>
    <t>G7672827</t>
  </si>
  <si>
    <t>M1802429</t>
  </si>
  <si>
    <t>S6470695</t>
  </si>
  <si>
    <t>L5966543</t>
  </si>
  <si>
    <t>L0316441</t>
  </si>
  <si>
    <t>F8904667</t>
  </si>
  <si>
    <t>C6760615</t>
  </si>
  <si>
    <t>F6502702</t>
  </si>
  <si>
    <t>S3101361</t>
  </si>
  <si>
    <t>C2751590</t>
  </si>
  <si>
    <t>C3549667</t>
  </si>
  <si>
    <t>M5699608</t>
  </si>
  <si>
    <t>S3085630</t>
  </si>
  <si>
    <t>L7386182</t>
  </si>
  <si>
    <t>P8530794</t>
  </si>
  <si>
    <t>G1238102</t>
  </si>
  <si>
    <t>F5002329</t>
  </si>
  <si>
    <t>P3029027</t>
  </si>
  <si>
    <t>A8220539</t>
  </si>
  <si>
    <t>E8993350</t>
  </si>
  <si>
    <t>E6903501</t>
  </si>
  <si>
    <t>F6290242</t>
  </si>
  <si>
    <t>A8669178</t>
  </si>
  <si>
    <t>M6096380</t>
  </si>
  <si>
    <t>M6582387</t>
  </si>
  <si>
    <t>M6726028</t>
  </si>
  <si>
    <t>C4176272</t>
  </si>
  <si>
    <t>M0864011</t>
  </si>
  <si>
    <t>R9762264</t>
  </si>
  <si>
    <t>D1590730</t>
  </si>
  <si>
    <t>M0004192</t>
  </si>
  <si>
    <t>M4804583</t>
  </si>
  <si>
    <t>M9083497</t>
  </si>
  <si>
    <t>R0209599</t>
  </si>
  <si>
    <t>M3076451</t>
  </si>
  <si>
    <t>M8584294</t>
  </si>
  <si>
    <t>S0122347</t>
  </si>
  <si>
    <t>H8683935</t>
  </si>
  <si>
    <t>P5622149</t>
  </si>
  <si>
    <t>P5363768</t>
  </si>
  <si>
    <t>A0659918</t>
  </si>
  <si>
    <t>M2667622</t>
  </si>
  <si>
    <t>R0262356</t>
  </si>
  <si>
    <t>A7508160</t>
  </si>
  <si>
    <t>K9096846</t>
  </si>
  <si>
    <t>A7892047</t>
  </si>
  <si>
    <t>C4663089</t>
  </si>
  <si>
    <t>M4300744</t>
  </si>
  <si>
    <t>M8844164</t>
  </si>
  <si>
    <t>M3593426</t>
  </si>
  <si>
    <t>I4829092</t>
  </si>
  <si>
    <t>A4952411</t>
  </si>
  <si>
    <t>R4293036</t>
  </si>
  <si>
    <t>M1553639</t>
  </si>
  <si>
    <t>L0806972</t>
  </si>
  <si>
    <t>A2881150</t>
  </si>
  <si>
    <t>C1655568</t>
  </si>
  <si>
    <t>M0754084</t>
  </si>
  <si>
    <t>I6653456</t>
  </si>
  <si>
    <t>P2676584</t>
  </si>
  <si>
    <t>S9167710</t>
  </si>
  <si>
    <t>F4593938</t>
  </si>
  <si>
    <t>M7650171</t>
  </si>
  <si>
    <t>S8450387</t>
  </si>
  <si>
    <t>B2696782</t>
  </si>
  <si>
    <t>C5111671</t>
  </si>
  <si>
    <t>M3145273</t>
  </si>
  <si>
    <t>N0812051</t>
  </si>
  <si>
    <t>M0792304</t>
  </si>
  <si>
    <t>M2371102</t>
  </si>
  <si>
    <t>S9297023</t>
  </si>
  <si>
    <t>S0181264</t>
  </si>
  <si>
    <t>M2407768</t>
  </si>
  <si>
    <t>P8852879</t>
  </si>
  <si>
    <t>A1106593</t>
  </si>
  <si>
    <t>M6554726</t>
  </si>
  <si>
    <t>G3891162</t>
  </si>
  <si>
    <t>L9220304</t>
  </si>
  <si>
    <t>M2897647</t>
  </si>
  <si>
    <t>L1506989</t>
  </si>
  <si>
    <t>N4398290</t>
  </si>
  <si>
    <t>M5243611</t>
  </si>
  <si>
    <t>T2932996</t>
  </si>
  <si>
    <t>P1693845</t>
  </si>
  <si>
    <t>M6582848</t>
  </si>
  <si>
    <t>D8766562</t>
  </si>
  <si>
    <t>F8874460</t>
  </si>
  <si>
    <t>D0586277</t>
  </si>
  <si>
    <t>A4161524</t>
  </si>
  <si>
    <t>E6911138</t>
  </si>
  <si>
    <t>C2740549</t>
  </si>
  <si>
    <t>M3888349</t>
  </si>
  <si>
    <t>A5438236</t>
  </si>
  <si>
    <t>L3196447</t>
  </si>
  <si>
    <t>S7775663</t>
  </si>
  <si>
    <t>L8170610</t>
  </si>
  <si>
    <t>A3600542</t>
  </si>
  <si>
    <t>G5077648</t>
  </si>
  <si>
    <t>S1177958</t>
  </si>
  <si>
    <t>M8497565</t>
  </si>
  <si>
    <t>P3320083</t>
  </si>
  <si>
    <t>L1751186</t>
  </si>
  <si>
    <t>F6143111</t>
  </si>
  <si>
    <t>M8987532</t>
  </si>
  <si>
    <t>P8360271</t>
  </si>
  <si>
    <t>C5424094</t>
  </si>
  <si>
    <t>D8911040</t>
  </si>
  <si>
    <t>G9228829</t>
  </si>
  <si>
    <t>S6872456</t>
  </si>
  <si>
    <t>G1052438</t>
  </si>
  <si>
    <t>F1831804</t>
  </si>
  <si>
    <t>C1273231</t>
  </si>
  <si>
    <t>A9928428</t>
  </si>
  <si>
    <t>C6376218</t>
  </si>
  <si>
    <t>G2392355</t>
  </si>
  <si>
    <t>F2357976</t>
  </si>
  <si>
    <t>L5097597</t>
  </si>
  <si>
    <t>P7538673</t>
  </si>
  <si>
    <t>C8060737</t>
  </si>
  <si>
    <t>R8155696</t>
  </si>
  <si>
    <t>C2047397</t>
  </si>
  <si>
    <t>F0990524</t>
  </si>
  <si>
    <t>G4590309</t>
  </si>
  <si>
    <t>E3654963</t>
  </si>
  <si>
    <t>F6217528</t>
  </si>
  <si>
    <t>A0263486</t>
  </si>
  <si>
    <t>zan EMBALLAGE</t>
  </si>
  <si>
    <t>C3189868</t>
  </si>
  <si>
    <t>M7402444</t>
  </si>
  <si>
    <t>M4187423</t>
  </si>
  <si>
    <t>M4630342</t>
  </si>
  <si>
    <t>Y1248411</t>
  </si>
  <si>
    <t>C0039500</t>
  </si>
  <si>
    <t>F4470336</t>
  </si>
  <si>
    <t>M7271370</t>
  </si>
  <si>
    <t>A6939270</t>
  </si>
  <si>
    <t>T8784062</t>
  </si>
  <si>
    <t>A4292630</t>
  </si>
  <si>
    <t>W4874865</t>
  </si>
  <si>
    <t>C7874346</t>
  </si>
  <si>
    <t>S8419308</t>
  </si>
  <si>
    <t>M2828657</t>
  </si>
  <si>
    <t>E0137890</t>
  </si>
  <si>
    <t>M6885935</t>
  </si>
  <si>
    <t>C3551527</t>
  </si>
  <si>
    <t>G4315969</t>
  </si>
  <si>
    <t>A7466026</t>
  </si>
  <si>
    <t>S9753221</t>
  </si>
  <si>
    <t>A7894712</t>
  </si>
  <si>
    <t>S2216622</t>
  </si>
  <si>
    <t>G0831730</t>
  </si>
  <si>
    <t>P1366437</t>
  </si>
  <si>
    <t>G5360871</t>
  </si>
  <si>
    <t>M7185776</t>
  </si>
  <si>
    <t>Y6554513</t>
  </si>
  <si>
    <t>E4873028</t>
  </si>
  <si>
    <t>FRA</t>
  </si>
  <si>
    <t>P0665822</t>
  </si>
  <si>
    <t>F6069513</t>
  </si>
  <si>
    <t>F4746594</t>
  </si>
  <si>
    <t>M9907592</t>
  </si>
  <si>
    <t>E4289622</t>
  </si>
  <si>
    <t>P6508205</t>
  </si>
  <si>
    <t>G1816088</t>
  </si>
  <si>
    <t>G0200760</t>
  </si>
  <si>
    <t>F6950801</t>
  </si>
  <si>
    <t>A9036513</t>
  </si>
  <si>
    <t>R2943156</t>
  </si>
  <si>
    <t>L9838071</t>
  </si>
  <si>
    <t>M1687414</t>
  </si>
  <si>
    <t>M3428843</t>
  </si>
  <si>
    <t>V4476933</t>
  </si>
  <si>
    <t>F4542967</t>
  </si>
  <si>
    <t>M5132505</t>
  </si>
  <si>
    <t>M2934130</t>
  </si>
  <si>
    <t>M3327611</t>
  </si>
  <si>
    <t>G9118415</t>
  </si>
  <si>
    <t>D0118639</t>
  </si>
  <si>
    <t>S3135323</t>
  </si>
  <si>
    <t>P9567497</t>
  </si>
  <si>
    <t>F0390370</t>
  </si>
  <si>
    <t>L6341213</t>
  </si>
  <si>
    <t>C6998091</t>
  </si>
  <si>
    <t>F8957829</t>
  </si>
  <si>
    <t>G7741158</t>
  </si>
  <si>
    <t>D2938821</t>
  </si>
  <si>
    <t>D3994911</t>
  </si>
  <si>
    <t>M8203121</t>
  </si>
  <si>
    <t>S3443040</t>
  </si>
  <si>
    <t>S5940667</t>
  </si>
  <si>
    <t>P4888031</t>
  </si>
  <si>
    <t>F3428793</t>
  </si>
  <si>
    <t>F5847325</t>
  </si>
  <si>
    <t>M8476310</t>
  </si>
  <si>
    <t>G3403334</t>
  </si>
  <si>
    <t>F5483642</t>
  </si>
  <si>
    <t>L0308360</t>
  </si>
  <si>
    <t>L4127648</t>
  </si>
  <si>
    <t>G7748355</t>
  </si>
  <si>
    <t>M3893477</t>
  </si>
  <si>
    <t>C5217838</t>
  </si>
  <si>
    <t>N3648430</t>
  </si>
  <si>
    <t>M9621864</t>
  </si>
  <si>
    <t>L9527443</t>
  </si>
  <si>
    <t>C9049743</t>
  </si>
  <si>
    <t>L3644139</t>
  </si>
  <si>
    <t>G7425659</t>
  </si>
  <si>
    <t>G5866183</t>
  </si>
  <si>
    <t>M6049070</t>
  </si>
  <si>
    <t>A5542271</t>
  </si>
  <si>
    <t>M2539714</t>
  </si>
  <si>
    <t>G9781215</t>
  </si>
  <si>
    <t>L7901134</t>
  </si>
  <si>
    <t>N7994674</t>
  </si>
  <si>
    <t>M6046717</t>
  </si>
  <si>
    <t>M2011817</t>
  </si>
  <si>
    <t>A4171759</t>
  </si>
  <si>
    <t>L7730795</t>
  </si>
  <si>
    <t>M3977565</t>
  </si>
  <si>
    <t>S4786841</t>
  </si>
  <si>
    <t>V8868592</t>
  </si>
  <si>
    <t>M7123285</t>
  </si>
  <si>
    <t>M5950738</t>
  </si>
  <si>
    <t>R9923409</t>
  </si>
  <si>
    <t>G8086667</t>
  </si>
  <si>
    <t>R7845148</t>
  </si>
  <si>
    <t>A2728926</t>
  </si>
  <si>
    <t>A2931594</t>
  </si>
  <si>
    <t>S7724389</t>
  </si>
  <si>
    <t>L7457625</t>
  </si>
  <si>
    <t>D1063668</t>
  </si>
  <si>
    <t>A6123016</t>
  </si>
  <si>
    <t>S6227584</t>
  </si>
  <si>
    <t>S5189845</t>
  </si>
  <si>
    <t>D2221872</t>
  </si>
  <si>
    <t>S7283416</t>
  </si>
  <si>
    <t>L4736089</t>
  </si>
  <si>
    <t>P5372862</t>
  </si>
  <si>
    <t>M3094589</t>
  </si>
  <si>
    <t>M4581036</t>
  </si>
  <si>
    <t>A2476424</t>
  </si>
  <si>
    <t>L9706760</t>
  </si>
  <si>
    <t>A0981285</t>
  </si>
  <si>
    <t>N4109050</t>
  </si>
  <si>
    <t>A2216777</t>
  </si>
  <si>
    <t>E0972714</t>
  </si>
  <si>
    <t>F6580715</t>
  </si>
  <si>
    <t>M3242853</t>
  </si>
  <si>
    <t>A1844716</t>
  </si>
  <si>
    <t>L5092144</t>
  </si>
  <si>
    <t>P1270603</t>
  </si>
  <si>
    <t>M3005300</t>
  </si>
  <si>
    <t>A7200885</t>
  </si>
  <si>
    <t>G0291591</t>
  </si>
  <si>
    <t>G6439925</t>
  </si>
  <si>
    <t>I8564743</t>
  </si>
  <si>
    <t>C1078714</t>
  </si>
  <si>
    <t>A6024917</t>
  </si>
  <si>
    <t>F5416217</t>
  </si>
  <si>
    <t>L3730794</t>
  </si>
  <si>
    <t>M4594881</t>
  </si>
  <si>
    <t>C5721167</t>
  </si>
  <si>
    <t>S0473513</t>
  </si>
  <si>
    <t>A3339893</t>
  </si>
  <si>
    <t>L8664833</t>
  </si>
  <si>
    <t>A8269869</t>
  </si>
  <si>
    <t>L1650387</t>
  </si>
  <si>
    <t>M2939658</t>
  </si>
  <si>
    <t>A0039231</t>
  </si>
  <si>
    <t>L1053378</t>
  </si>
  <si>
    <t>P5186560</t>
  </si>
  <si>
    <t>N1352983</t>
  </si>
  <si>
    <t>G5253621</t>
  </si>
  <si>
    <t>M6067192</t>
  </si>
  <si>
    <t>M4123976</t>
  </si>
  <si>
    <t>E3029001</t>
  </si>
  <si>
    <t>M0783822</t>
  </si>
  <si>
    <t>E6089135</t>
  </si>
  <si>
    <t>M9929654</t>
  </si>
  <si>
    <t>M7084716</t>
  </si>
  <si>
    <t>N9023682</t>
  </si>
  <si>
    <t>M7071422</t>
  </si>
  <si>
    <t>F7175538</t>
  </si>
  <si>
    <t>M2658814</t>
  </si>
  <si>
    <t>G8253932</t>
  </si>
  <si>
    <t>P1931030</t>
  </si>
  <si>
    <t>W2497531</t>
  </si>
  <si>
    <t>M0636157</t>
  </si>
  <si>
    <t>D5288431</t>
  </si>
  <si>
    <t>C8504119</t>
  </si>
  <si>
    <t>P4766908</t>
  </si>
  <si>
    <t>A9029561</t>
  </si>
  <si>
    <t>F0467750</t>
  </si>
  <si>
    <t>A3102443</t>
  </si>
  <si>
    <t>M1531142</t>
  </si>
  <si>
    <t>A6938994</t>
  </si>
  <si>
    <t>S1753616</t>
  </si>
  <si>
    <t>L4568252</t>
  </si>
  <si>
    <t>S7244761</t>
  </si>
  <si>
    <t>I8008269</t>
  </si>
  <si>
    <t>D9346708</t>
  </si>
  <si>
    <t>S5614236</t>
  </si>
  <si>
    <t>M1477487</t>
  </si>
  <si>
    <t>A9017321</t>
  </si>
  <si>
    <t>I8303893</t>
  </si>
  <si>
    <t>N4058567</t>
  </si>
  <si>
    <t>F1322030</t>
  </si>
  <si>
    <t>C9163999</t>
  </si>
  <si>
    <t>V6003263</t>
  </si>
  <si>
    <t>C6167104</t>
  </si>
  <si>
    <t>F2614054</t>
  </si>
  <si>
    <t>R0359944</t>
  </si>
  <si>
    <t>E2926455</t>
  </si>
  <si>
    <t>M8046440</t>
  </si>
  <si>
    <t>V7524822</t>
  </si>
  <si>
    <t>M9608615</t>
  </si>
  <si>
    <t>C7772923</t>
  </si>
  <si>
    <t>P7940555</t>
  </si>
  <si>
    <t>R8647310</t>
  </si>
  <si>
    <t>S1978197</t>
  </si>
  <si>
    <t>A9979887</t>
  </si>
  <si>
    <t>M9421485</t>
  </si>
  <si>
    <t>M3931414</t>
  </si>
  <si>
    <t>S6860662</t>
  </si>
  <si>
    <t>F8672646</t>
  </si>
  <si>
    <t>F5784755</t>
  </si>
  <si>
    <t>M1094493</t>
  </si>
  <si>
    <t>F0945006</t>
  </si>
  <si>
    <t>L9768248</t>
  </si>
  <si>
    <t>A6962901</t>
  </si>
  <si>
    <t>J7417744</t>
  </si>
  <si>
    <t>F3613254</t>
  </si>
  <si>
    <t>B4186001</t>
  </si>
  <si>
    <t>F6030182</t>
  </si>
  <si>
    <t>F2649732</t>
  </si>
  <si>
    <t>S9223395</t>
  </si>
  <si>
    <t>F5514123</t>
  </si>
  <si>
    <t>L8936346</t>
  </si>
  <si>
    <t>R9567717</t>
  </si>
  <si>
    <t>E1966538</t>
  </si>
  <si>
    <t>R7342738</t>
  </si>
  <si>
    <t>P7156674</t>
  </si>
  <si>
    <t>I6430645</t>
  </si>
  <si>
    <t>M9698792</t>
  </si>
  <si>
    <t>S1528597</t>
  </si>
  <si>
    <t>A0790206</t>
  </si>
  <si>
    <t>M2203638</t>
  </si>
  <si>
    <t>G2902549</t>
  </si>
  <si>
    <t>M4175624</t>
  </si>
  <si>
    <t>G0096197</t>
  </si>
  <si>
    <t>N2956556</t>
  </si>
  <si>
    <t>L7856982</t>
  </si>
  <si>
    <t>D2416556</t>
  </si>
  <si>
    <t>C8385416</t>
  </si>
  <si>
    <t>G0498867</t>
  </si>
  <si>
    <t>D5107913</t>
  </si>
  <si>
    <t>S9740586</t>
  </si>
  <si>
    <t>M2075187</t>
  </si>
  <si>
    <t>L3654694</t>
  </si>
  <si>
    <t>S9354456</t>
  </si>
  <si>
    <t>G6856644</t>
  </si>
  <si>
    <t>S7237254</t>
  </si>
  <si>
    <t>M3346896</t>
  </si>
  <si>
    <t>S7605526</t>
  </si>
  <si>
    <t>M9262510</t>
  </si>
  <si>
    <t>R2559298</t>
  </si>
  <si>
    <t>E7596154</t>
  </si>
  <si>
    <t>A5166200</t>
  </si>
  <si>
    <t>P8887739</t>
  </si>
  <si>
    <t>F4131944</t>
  </si>
  <si>
    <t>C3564912</t>
  </si>
  <si>
    <t>A9452383</t>
  </si>
  <si>
    <t>S5811791</t>
  </si>
  <si>
    <t>A1887089</t>
  </si>
  <si>
    <t>M0820702</t>
  </si>
  <si>
    <t>C0055593</t>
  </si>
  <si>
    <t>D8024944</t>
  </si>
  <si>
    <t>E3986774</t>
  </si>
  <si>
    <t>F6920489</t>
  </si>
  <si>
    <t>T5617450</t>
  </si>
  <si>
    <t>D1068216</t>
  </si>
  <si>
    <t>M6787747</t>
  </si>
  <si>
    <t>R7520424</t>
  </si>
  <si>
    <t>A3600066</t>
  </si>
  <si>
    <t>J7476935</t>
  </si>
  <si>
    <t>M3416691</t>
  </si>
  <si>
    <t>A7425629</t>
  </si>
  <si>
    <t>S3032692</t>
  </si>
  <si>
    <t>D2136795</t>
  </si>
  <si>
    <t>L6345794</t>
  </si>
  <si>
    <t>C3732447</t>
  </si>
  <si>
    <t>C4748535</t>
  </si>
  <si>
    <t>P9368826</t>
  </si>
  <si>
    <t>S4032083</t>
  </si>
  <si>
    <t>R3983138</t>
  </si>
  <si>
    <t>M3781486</t>
  </si>
  <si>
    <t>R5802646</t>
  </si>
  <si>
    <t>D4911202</t>
  </si>
  <si>
    <t>M8815321</t>
  </si>
  <si>
    <t>s2622235</t>
  </si>
  <si>
    <t>S6014741</t>
  </si>
  <si>
    <t>S1855463</t>
  </si>
  <si>
    <t>A5476123</t>
  </si>
  <si>
    <t>S9473561</t>
  </si>
  <si>
    <t>W6805984</t>
  </si>
  <si>
    <t>N0871546</t>
  </si>
  <si>
    <t>M5638631</t>
  </si>
  <si>
    <t>M6184733</t>
  </si>
  <si>
    <t>L1916779</t>
  </si>
  <si>
    <t>L9124434</t>
  </si>
  <si>
    <t>G0998149</t>
  </si>
  <si>
    <t>E1409449</t>
  </si>
  <si>
    <t>R2485855</t>
  </si>
  <si>
    <t>L7479851</t>
  </si>
  <si>
    <t>L8642349</t>
  </si>
  <si>
    <t>G9690805</t>
  </si>
  <si>
    <t>L5927132</t>
  </si>
  <si>
    <t>M4847640</t>
  </si>
  <si>
    <t>G2706317</t>
  </si>
  <si>
    <t>G0475118</t>
  </si>
  <si>
    <t>D4984016</t>
  </si>
  <si>
    <t>F3575094</t>
  </si>
  <si>
    <t>G2284369</t>
  </si>
  <si>
    <t>F7979855</t>
  </si>
  <si>
    <t>A8632811</t>
  </si>
  <si>
    <t>B2739870</t>
  </si>
  <si>
    <t>D5233281</t>
  </si>
  <si>
    <t>a0858406</t>
  </si>
  <si>
    <t>D5182228</t>
  </si>
  <si>
    <t>F4687779</t>
  </si>
  <si>
    <t>D8906024</t>
  </si>
  <si>
    <t>L4466023</t>
  </si>
  <si>
    <t>M7172833</t>
  </si>
  <si>
    <t>F4964982</t>
  </si>
  <si>
    <t>V7229514</t>
  </si>
  <si>
    <t>M9052124</t>
  </si>
  <si>
    <t>I5809181</t>
  </si>
  <si>
    <t>M8705542</t>
  </si>
  <si>
    <t>A0542570</t>
  </si>
  <si>
    <t>M6200189</t>
  </si>
  <si>
    <t>L8252236</t>
  </si>
  <si>
    <t>P0255340</t>
  </si>
  <si>
    <t>M8524413</t>
  </si>
  <si>
    <t>P6781640</t>
  </si>
  <si>
    <t>A7021426</t>
  </si>
  <si>
    <t>D2087448</t>
  </si>
  <si>
    <t>A3687444</t>
  </si>
  <si>
    <t>N0882807</t>
  </si>
  <si>
    <t>S6331238</t>
  </si>
  <si>
    <t>A9831891</t>
  </si>
  <si>
    <t>M2940141</t>
  </si>
  <si>
    <t>M5644478</t>
  </si>
  <si>
    <t>S5269052</t>
  </si>
  <si>
    <t>R7808023</t>
  </si>
  <si>
    <t>L9228958</t>
  </si>
  <si>
    <t>G4741964</t>
  </si>
  <si>
    <t>C0466391</t>
  </si>
  <si>
    <t>P6412294</t>
  </si>
  <si>
    <t>M5791997</t>
  </si>
  <si>
    <t>A3919784</t>
  </si>
  <si>
    <t>N0281678</t>
  </si>
  <si>
    <t>C5303752</t>
  </si>
  <si>
    <t>P0428221</t>
  </si>
  <si>
    <t>R8193824</t>
  </si>
  <si>
    <t>setter DES BOIS ET</t>
  </si>
  <si>
    <t>P8538365</t>
  </si>
  <si>
    <t>S3465737</t>
  </si>
  <si>
    <t>A0599322</t>
  </si>
  <si>
    <t>G1877925</t>
  </si>
  <si>
    <t>R3246365</t>
  </si>
  <si>
    <t>V3217188</t>
  </si>
  <si>
    <t>R0883064</t>
  </si>
  <si>
    <t>L8943258</t>
  </si>
  <si>
    <t>P7879242</t>
  </si>
  <si>
    <t>S3928434</t>
  </si>
  <si>
    <t>L8855394</t>
  </si>
  <si>
    <t>G6545907</t>
  </si>
  <si>
    <t>B5768609</t>
  </si>
  <si>
    <t>A0371343</t>
  </si>
  <si>
    <t>C8786300</t>
  </si>
  <si>
    <t>A8541288</t>
  </si>
  <si>
    <t>A4234127</t>
  </si>
  <si>
    <t>N0478350</t>
  </si>
  <si>
    <t>R7380475</t>
  </si>
  <si>
    <t>G8639965</t>
  </si>
  <si>
    <t>A9125954</t>
  </si>
  <si>
    <t>I1457843</t>
  </si>
  <si>
    <t>F1520778</t>
  </si>
  <si>
    <t>R1027214</t>
  </si>
  <si>
    <t>G5856848</t>
  </si>
  <si>
    <t>P4946067</t>
  </si>
  <si>
    <t>N1583691</t>
  </si>
  <si>
    <t>B4543048</t>
  </si>
  <si>
    <t>A4608676</t>
  </si>
  <si>
    <t>A8157346</t>
  </si>
  <si>
    <t>G8835227</t>
  </si>
  <si>
    <t>P3031554</t>
  </si>
  <si>
    <t>S5282426</t>
  </si>
  <si>
    <t>S5154647</t>
  </si>
  <si>
    <t>L8957592</t>
  </si>
  <si>
    <t>D2448391</t>
  </si>
  <si>
    <t>E7398593</t>
  </si>
  <si>
    <t>E3387949</t>
  </si>
  <si>
    <t>L7822762</t>
  </si>
  <si>
    <t>L1535501</t>
  </si>
  <si>
    <t>L6726723</t>
  </si>
  <si>
    <t>V8647265</t>
  </si>
  <si>
    <t>L6547451</t>
  </si>
  <si>
    <t>P6897616</t>
  </si>
  <si>
    <t>T3250757</t>
  </si>
  <si>
    <t>A1555515</t>
  </si>
  <si>
    <t>P2790546</t>
  </si>
  <si>
    <t>O7091883</t>
  </si>
  <si>
    <t>N7700570</t>
  </si>
  <si>
    <t>E9031936</t>
  </si>
  <si>
    <t>M1209046</t>
  </si>
  <si>
    <t>A5462375</t>
  </si>
  <si>
    <t>G2375721</t>
  </si>
  <si>
    <t>H8060855</t>
  </si>
  <si>
    <t>H6403063</t>
  </si>
  <si>
    <t>A4125527</t>
  </si>
  <si>
    <t>C4524344</t>
  </si>
  <si>
    <t>S8780867</t>
  </si>
  <si>
    <t>P0787120</t>
  </si>
  <si>
    <t>M5365920</t>
  </si>
  <si>
    <t>M6997430</t>
  </si>
  <si>
    <t>T1930073</t>
  </si>
  <si>
    <t>B1984070</t>
  </si>
  <si>
    <t>D9703161</t>
  </si>
  <si>
    <t>S0501272</t>
  </si>
  <si>
    <t>R2357324</t>
  </si>
  <si>
    <t>L1459429</t>
  </si>
  <si>
    <t>G9751152</t>
  </si>
  <si>
    <t>M7589885</t>
  </si>
  <si>
    <t>D2410503</t>
  </si>
  <si>
    <t>D4252915</t>
  </si>
  <si>
    <t>F7501841</t>
  </si>
  <si>
    <t>R6608032</t>
  </si>
  <si>
    <t>R9885280</t>
  </si>
  <si>
    <t>S0954741</t>
  </si>
  <si>
    <t>D9683112</t>
  </si>
  <si>
    <t>M6273192</t>
  </si>
  <si>
    <t>C0448675</t>
  </si>
  <si>
    <t>F2228435</t>
  </si>
  <si>
    <t>N4871582</t>
  </si>
  <si>
    <t>M1024521</t>
  </si>
  <si>
    <t>E3579863</t>
  </si>
  <si>
    <t>A8711356</t>
  </si>
  <si>
    <t>M3644047</t>
  </si>
  <si>
    <t>D6089916</t>
  </si>
  <si>
    <t>I2756894</t>
  </si>
  <si>
    <t>F1972141</t>
  </si>
  <si>
    <t>A4811540</t>
  </si>
  <si>
    <t>M1488066</t>
  </si>
  <si>
    <t>P2937700</t>
  </si>
  <si>
    <t>R0599555</t>
  </si>
  <si>
    <t>G8110771</t>
  </si>
  <si>
    <t>R5920569</t>
  </si>
  <si>
    <t>S0482408</t>
  </si>
  <si>
    <t>M8042216</t>
  </si>
  <si>
    <t>A7131425</t>
  </si>
  <si>
    <t>V3227657</t>
  </si>
  <si>
    <t>S6492373</t>
  </si>
  <si>
    <t>L4816118</t>
  </si>
  <si>
    <t>M2829624</t>
  </si>
  <si>
    <t>M5568517</t>
  </si>
  <si>
    <t>G3089116</t>
  </si>
  <si>
    <t>C9920213</t>
  </si>
  <si>
    <t>S5916562</t>
  </si>
  <si>
    <t>F5896303</t>
  </si>
  <si>
    <t>E2216945</t>
  </si>
  <si>
    <t>A3932588</t>
  </si>
  <si>
    <t>A7139968</t>
  </si>
  <si>
    <t>K2498866</t>
  </si>
  <si>
    <t>A2490817</t>
  </si>
  <si>
    <t>G5230551</t>
  </si>
  <si>
    <t>R4415989</t>
  </si>
  <si>
    <t>L0019612</t>
  </si>
  <si>
    <t>R3539882</t>
  </si>
  <si>
    <t>D3631951</t>
  </si>
  <si>
    <t>L4458246</t>
  </si>
  <si>
    <t>L6179177</t>
  </si>
  <si>
    <t>P9502013</t>
  </si>
  <si>
    <t>L6242966</t>
  </si>
  <si>
    <t>F7751610</t>
  </si>
  <si>
    <t>F2873896</t>
  </si>
  <si>
    <t>F9028378</t>
  </si>
  <si>
    <t>A5395623</t>
  </si>
  <si>
    <t>G4388673</t>
  </si>
  <si>
    <t>T7955068</t>
  </si>
  <si>
    <t>M3431358</t>
  </si>
  <si>
    <t>M7252469</t>
  </si>
  <si>
    <t>G0855595</t>
  </si>
  <si>
    <t>M0361912</t>
  </si>
  <si>
    <t>A2071051</t>
  </si>
  <si>
    <t>L4768789</t>
  </si>
  <si>
    <t>C0041976</t>
  </si>
  <si>
    <t>R6342090</t>
  </si>
  <si>
    <t>A3126701</t>
  </si>
  <si>
    <t>G1493081</t>
  </si>
  <si>
    <t>K7522842</t>
  </si>
  <si>
    <t>A1311866</t>
  </si>
  <si>
    <t>W0403731</t>
  </si>
  <si>
    <t>F3128304</t>
  </si>
  <si>
    <t>R3419435</t>
  </si>
  <si>
    <t>M8500585</t>
  </si>
  <si>
    <t>A5317317</t>
  </si>
  <si>
    <t>S8115940</t>
  </si>
  <si>
    <t>F3898395</t>
  </si>
  <si>
    <t>M5969982</t>
  </si>
  <si>
    <t>D3917968</t>
  </si>
  <si>
    <t>N6402322</t>
  </si>
  <si>
    <t>G5813449</t>
  </si>
  <si>
    <t>A3884940</t>
  </si>
  <si>
    <t>S4413383</t>
  </si>
  <si>
    <t>H7003278</t>
  </si>
  <si>
    <t>M9019991</t>
  </si>
  <si>
    <t>V5680667</t>
  </si>
  <si>
    <t>T7498510</t>
  </si>
  <si>
    <t>A6152770</t>
  </si>
  <si>
    <t>A9080889</t>
  </si>
  <si>
    <t>L0360722</t>
  </si>
  <si>
    <t>L4157091</t>
  </si>
  <si>
    <t>G7534045</t>
  </si>
  <si>
    <t>V6101395</t>
  </si>
  <si>
    <t>V8566131</t>
  </si>
  <si>
    <t>S3200651</t>
  </si>
  <si>
    <t>M0614591</t>
  </si>
  <si>
    <t>F2248639</t>
  </si>
  <si>
    <t>P1777155</t>
  </si>
  <si>
    <t>R1587545</t>
  </si>
  <si>
    <t>G3791803</t>
  </si>
  <si>
    <t>P0285911</t>
  </si>
  <si>
    <t>S3114511</t>
  </si>
  <si>
    <t>D5995032</t>
  </si>
  <si>
    <t>A4630197</t>
  </si>
  <si>
    <t>R2169169</t>
  </si>
  <si>
    <t>P6536523</t>
  </si>
  <si>
    <t>A0228002</t>
  </si>
  <si>
    <t>A0224304</t>
  </si>
  <si>
    <t>R5816643</t>
  </si>
  <si>
    <t>L9177432</t>
  </si>
  <si>
    <t>G5064937</t>
  </si>
  <si>
    <t>L0324772</t>
  </si>
  <si>
    <t>C4604294</t>
  </si>
  <si>
    <t>D4654079</t>
  </si>
  <si>
    <t>M3633499</t>
  </si>
  <si>
    <t>L1341247</t>
  </si>
  <si>
    <t>C6456992</t>
  </si>
  <si>
    <t>M4672668</t>
  </si>
  <si>
    <t>S1969675</t>
  </si>
  <si>
    <t>G9958062</t>
  </si>
  <si>
    <t>S8545189</t>
  </si>
  <si>
    <t>M8304991</t>
  </si>
  <si>
    <t>L0614782</t>
  </si>
  <si>
    <t>E6862846</t>
  </si>
  <si>
    <t>R6371251</t>
  </si>
  <si>
    <t>F0200876</t>
  </si>
  <si>
    <t>D0817346</t>
  </si>
  <si>
    <t>C9601068</t>
  </si>
  <si>
    <t>A5784516</t>
  </si>
  <si>
    <t>L2532556</t>
  </si>
  <si>
    <t>S2204749</t>
  </si>
  <si>
    <t>N2370615</t>
  </si>
  <si>
    <t>G2474586</t>
  </si>
  <si>
    <t>M4083135</t>
  </si>
  <si>
    <t>A4694986</t>
  </si>
  <si>
    <t>S2374049</t>
  </si>
  <si>
    <t>R9414937</t>
  </si>
  <si>
    <t>E5973945</t>
  </si>
  <si>
    <t>M8715875</t>
  </si>
  <si>
    <t>A1321236</t>
  </si>
  <si>
    <t>T4829623</t>
  </si>
  <si>
    <t>A3785632</t>
  </si>
  <si>
    <t>E0228754</t>
  </si>
  <si>
    <t>F5503895</t>
  </si>
  <si>
    <t>M8311452</t>
  </si>
  <si>
    <t>P9506590</t>
  </si>
  <si>
    <t>L4096044</t>
  </si>
  <si>
    <t>M3120860</t>
  </si>
  <si>
    <t>V7263343</t>
  </si>
  <si>
    <t>R0271506</t>
  </si>
  <si>
    <t>A6032956</t>
  </si>
  <si>
    <t>B8438689</t>
  </si>
  <si>
    <t>F8799449</t>
  </si>
  <si>
    <t>C4600868</t>
  </si>
  <si>
    <t>V8688049</t>
  </si>
  <si>
    <t>P4348134</t>
  </si>
  <si>
    <t>L5708388</t>
  </si>
  <si>
    <t>M7281655</t>
  </si>
  <si>
    <t>P8353857</t>
  </si>
  <si>
    <t>S0801514</t>
  </si>
  <si>
    <t>A0788086</t>
  </si>
  <si>
    <t>R5513459</t>
  </si>
  <si>
    <t>A2169430</t>
  </si>
  <si>
    <t>M4403912</t>
  </si>
  <si>
    <t>G0883602</t>
  </si>
  <si>
    <t>G6119956</t>
  </si>
  <si>
    <t>G5916322</t>
  </si>
  <si>
    <t>S7445456</t>
  </si>
  <si>
    <t>G5920136</t>
  </si>
  <si>
    <t>D8469653</t>
  </si>
  <si>
    <t>M2835756</t>
  </si>
  <si>
    <t>M9819246</t>
  </si>
  <si>
    <t>P9396583</t>
  </si>
  <si>
    <t>M8502343</t>
  </si>
  <si>
    <t>g1067732</t>
  </si>
  <si>
    <t>A2547705</t>
  </si>
  <si>
    <t>G1620444</t>
  </si>
  <si>
    <t>L5572293</t>
  </si>
  <si>
    <t>A2474152</t>
  </si>
  <si>
    <t>M1015575</t>
  </si>
  <si>
    <t>7</t>
  </si>
  <si>
    <t>S2892032</t>
  </si>
  <si>
    <t>G7996786</t>
  </si>
  <si>
    <t>G5841000</t>
  </si>
  <si>
    <t>S2583307</t>
  </si>
  <si>
    <t>F4336146</t>
  </si>
  <si>
    <t>F4110719</t>
  </si>
  <si>
    <t>C9652272</t>
  </si>
  <si>
    <t>A3164019</t>
  </si>
  <si>
    <t>M2622229</t>
  </si>
  <si>
    <t>N0783378</t>
  </si>
  <si>
    <t>H7351892</t>
  </si>
  <si>
    <t>A5521694</t>
  </si>
  <si>
    <t>G5628410</t>
  </si>
  <si>
    <t>V0143876</t>
  </si>
  <si>
    <t>M9240183</t>
  </si>
  <si>
    <t>L8808013</t>
  </si>
  <si>
    <t>G4175075</t>
  </si>
  <si>
    <t>M9169648</t>
  </si>
  <si>
    <t>P1001128</t>
  </si>
  <si>
    <t>U2989981</t>
  </si>
  <si>
    <t>A8390147</t>
  </si>
  <si>
    <t>A1807161</t>
  </si>
  <si>
    <t>A0475278</t>
  </si>
  <si>
    <t>G1229673</t>
  </si>
  <si>
    <t>M7717672</t>
  </si>
  <si>
    <t>T2950749</t>
  </si>
  <si>
    <t>D2936429</t>
  </si>
  <si>
    <t>F9552595</t>
  </si>
  <si>
    <t>S5578911</t>
  </si>
  <si>
    <t>D7298348</t>
  </si>
  <si>
    <t>V5759118</t>
  </si>
  <si>
    <t>A2943995</t>
  </si>
  <si>
    <t>L2818516</t>
  </si>
  <si>
    <t xml:space="preserve">- pulire/preparare la tabella
- dare  a tutte le colonne il nome della colonna stessa (casella del nome)
- formattare le celle con Valore "TERMINATO" in testo verde e sfondo rosa
- calcolare in una nuova colonna TOTALE = PREZZO per la QUANTITA' ma se il risultato è uguale a 0 deve risultare vuota
- creare una nuova colonna UNIONE dove unire il contenuto delle celle PAESE - MAGAZZINO - PREZZO UNITARIO separati dal simbolo "-"
- formattare in rosso tutte le celle con il PAESE uguale a ITA
- selezionare tutte le righe con PAESE uguale a EGY e PREZZO maggiore di 20
- copiare il risultato del filtro e incollarlo in un nuovo foglio dal nome NUOVO
- riempire le celle vuote in TERMINATO con "non terminato"
- estrarre in una nuova colonna i caratteri dal 3 a 5 compresi della colonna COD PRODOTTO
- tramite CERCA VERT estrarre le QUANT solo ID nel foglio CERCA
- CREARE 3 grafici per rappresentare le vendite per PAESE, MAGAZZINO e TERMINATO
- CREARE 3 grafici per rappresentare le QUANTITA' per PAESE, MAGAZZINO e TERMINATO
- Fare in modo che tutti i fogli della cartella siano stampabili in un foglio A4 orizzontale
</t>
  </si>
  <si>
    <t>non terminato</t>
  </si>
  <si>
    <t>TOTALE</t>
  </si>
  <si>
    <t>UNIONE</t>
  </si>
  <si>
    <t xml:space="preserve"> </t>
  </si>
  <si>
    <t>EGY-ccc order-27</t>
  </si>
  <si>
    <t>EGY-ccc order-33</t>
  </si>
  <si>
    <t>EGY-ccc order-38</t>
  </si>
  <si>
    <t>EGY-EGYPTIAN SAE-23</t>
  </si>
  <si>
    <t>EGY-EGYPTIAN SAE-30</t>
  </si>
  <si>
    <t>EGY-ccc order-22</t>
  </si>
  <si>
    <t>EGY-ccc order-32</t>
  </si>
  <si>
    <t>EGY-ccc order-37</t>
  </si>
  <si>
    <t>EGY-zan pin assuf S.A.E.-37</t>
  </si>
  <si>
    <t>EGY-zan pin assuf S.A.E.-35</t>
  </si>
  <si>
    <t>EGY-zan pin assuf S.A.E.-30</t>
  </si>
  <si>
    <t>EGY-ccc order-34</t>
  </si>
  <si>
    <t>EGY-ccc order-23</t>
  </si>
  <si>
    <t>EGY-zan pin assuf S.A.E.-25</t>
  </si>
  <si>
    <t>EGY-zan pin assuf S.A.E.-26</t>
  </si>
  <si>
    <t>EGY-zan pin assuf S.A.E.-27</t>
  </si>
  <si>
    <t>EGY-zan pin assuf S.A.E.-24</t>
  </si>
  <si>
    <t>EGY-ccc order-25</t>
  </si>
  <si>
    <t>EGY-zan pin assuf S.A.E.-34</t>
  </si>
  <si>
    <t>EGY-ccc order-24</t>
  </si>
  <si>
    <t>EGY-ccc order-29</t>
  </si>
  <si>
    <t>EGY-zan pin assuf S.A.E.-39</t>
  </si>
  <si>
    <t>EGY-ccc order-28</t>
  </si>
  <si>
    <t>EGY-zan pin assuf S.A.E.-23</t>
  </si>
  <si>
    <t>EGY-zan pin assuf S.A.E.-32</t>
  </si>
  <si>
    <t>EGY-ccc order-39</t>
  </si>
  <si>
    <t>EGY-zan pin assuf S.A.E.-36</t>
  </si>
  <si>
    <t>EGY-EGYPTIAN SAE-22</t>
  </si>
  <si>
    <t>EGY-zan pin assuf S.A.E.-28</t>
  </si>
  <si>
    <t>EGY-zan pin assuf S.A.E.-40</t>
  </si>
  <si>
    <t>EGY-ccc order-30</t>
  </si>
  <si>
    <t>EGY-ccc order-26</t>
  </si>
  <si>
    <t>EGY-ccc order-35</t>
  </si>
  <si>
    <t>EGY-zan pin assuf S.A.E.-29</t>
  </si>
  <si>
    <t>EGY-zan pin assuf S.A.E.-33</t>
  </si>
  <si>
    <t>EGY-ccc order-21</t>
  </si>
  <si>
    <t>EGY-ccc order-40</t>
  </si>
  <si>
    <t>EGY-ccc order-36</t>
  </si>
  <si>
    <t>EGY-ccc order-31</t>
  </si>
  <si>
    <t>EGY-zan pin assuf S.A.E.-22</t>
  </si>
  <si>
    <t>EGY-zan pin assuf S.A.E.-38</t>
  </si>
  <si>
    <t>EGY-EGYPTIAN SAE-34</t>
  </si>
  <si>
    <t>EGY-EGYPTIAN SAE-28</t>
  </si>
  <si>
    <t>EGY-order For Trading SARL-36</t>
  </si>
  <si>
    <t>EGY-order For Trading SARL-37</t>
  </si>
  <si>
    <t>EGY-zan pin assuf S.A.E.-31</t>
  </si>
  <si>
    <t>EGY-order For Trading SARL-26</t>
  </si>
  <si>
    <t>EGY-order For Trading SARL-29</t>
  </si>
  <si>
    <t>EGY-zan pin assuf S.A.E.-21</t>
  </si>
  <si>
    <t>EGY-EGYPTIAN SAE-21</t>
  </si>
  <si>
    <t>EGY-EGYPTIAN SAE-35</t>
  </si>
  <si>
    <t>EGY-EGYPTIAN SAE-40</t>
  </si>
  <si>
    <t>EGY-EGYPTIAN SAE-33</t>
  </si>
  <si>
    <t>COD 345</t>
  </si>
  <si>
    <r>
      <t>QUANTIT</t>
    </r>
    <r>
      <rPr>
        <b/>
        <sz val="11"/>
        <color theme="1"/>
        <rFont val="Aptos Narrow"/>
        <family val="2"/>
      </rPr>
      <t>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</si>
</sst>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&quot;\ #,##0.00"/>
  </numFmts>
  <fonts count="10" x14ac:knownFonts="1">
    <font>
      <sz val="10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0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9" fillId="0" borderId="8"/>
    <xf numFmtId="0" fontId="9" fillId="0" borderId="8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0" fontId="7" fillId="0" borderId="0" xfId="0" applyFont="1"/>
    <xf numFmtId="164" fontId="7" fillId="0" borderId="0" xfId="0" applyNumberFormat="1" applyFont="1"/>
    <xf numFmtId="164" fontId="0" fillId="0" borderId="0" xfId="0" applyNumberFormat="1"/>
    <xf numFmtId="0" fontId="6" fillId="3" borderId="9" xfId="0" applyFont="1" applyFill="1" applyBorder="1"/>
    <xf numFmtId="0" fontId="6" fillId="4" borderId="10" xfId="0" applyFont="1" applyFill="1" applyBorder="1"/>
    <xf numFmtId="0" fontId="6" fillId="3" borderId="10" xfId="0" applyFont="1" applyFill="1" applyBorder="1"/>
    <xf numFmtId="0" fontId="0" fillId="4" borderId="11" xfId="0" applyFill="1" applyBorder="1"/>
    <xf numFmtId="0" fontId="0" fillId="4" borderId="8" xfId="0" applyFill="1" applyBorder="1" applyAlignment="1">
      <alignment horizontal="center"/>
    </xf>
    <xf numFmtId="0" fontId="0" fillId="4" borderId="13" xfId="0" applyFill="1" applyBorder="1"/>
    <xf numFmtId="0" fontId="0" fillId="4" borderId="15" xfId="0" applyFill="1" applyBorder="1" applyAlignment="1">
      <alignment horizontal="center"/>
    </xf>
    <xf numFmtId="0" fontId="0" fillId="4" borderId="16" xfId="0" applyFill="1" applyBorder="1"/>
    <xf numFmtId="0" fontId="0" fillId="5" borderId="12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15" xfId="0" applyFont="1" applyFill="1" applyBorder="1" applyAlignment="1">
      <alignment horizontal="center"/>
    </xf>
    <xf numFmtId="0" fontId="3" fillId="2" borderId="1" xfId="0" quotePrefix="1" applyFont="1" applyFill="1" applyBorder="1" applyAlignment="1">
      <alignment horizontal="left" vertical="top" wrapText="1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</cellXfs>
  <cellStyles count="3">
    <cellStyle name="Normale" xfId="0" builtinId="0"/>
    <cellStyle name="Normale 2" xfId="1" xr:uid="{43B170BD-8D4F-4145-9C47-5C5E7F8E8B58}"/>
    <cellStyle name="Normale 3" xfId="2" xr:uid="{A96BA431-4021-467D-B99F-329C99E318B6}"/>
  </cellStyles>
  <dxfs count="4">
    <dxf>
      <font>
        <color rgb="FF00B050"/>
      </font>
      <fill>
        <patternFill>
          <bgColor rgb="FFFFCCFF"/>
        </patternFill>
      </fill>
    </dxf>
    <dxf>
      <fill>
        <patternFill>
          <bgColor rgb="FFFFC7CE"/>
        </patternFill>
      </fill>
    </dxf>
    <dxf>
      <font>
        <color rgb="FF00B050"/>
      </font>
      <fill>
        <patternFill>
          <bgColor rgb="FFFFCCFF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FF"/>
      <color rgb="FFFFC5E2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5419da6306d5325/Documenti/documenti%20lavoro%20Cristiano/EPICODE/esercizi%20Epicode/W2D2-Ex1.xlsx" TargetMode="External"/><Relationship Id="rId1" Type="http://schemas.openxmlformats.org/officeDocument/2006/relationships/externalLinkPath" Target="W2D2-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ERCIZIO-DATI"/>
      <sheetName val="CALCOLI"/>
      <sheetName val="SE"/>
      <sheetName val="ELENCHI"/>
      <sheetName val="CERCA"/>
      <sheetName val="GRAFICI"/>
      <sheetName val="RICHIESTE"/>
    </sheetNames>
    <sheetDataSet>
      <sheetData sheetId="0">
        <row r="2">
          <cell r="A2" t="str">
            <v>aa8296</v>
          </cell>
          <cell r="H2">
            <v>0</v>
          </cell>
        </row>
        <row r="3">
          <cell r="A3" t="str">
            <v>aa8297</v>
          </cell>
          <cell r="H3">
            <v>0</v>
          </cell>
        </row>
        <row r="4">
          <cell r="A4" t="str">
            <v>aa1138</v>
          </cell>
          <cell r="H4">
            <v>0</v>
          </cell>
        </row>
        <row r="5">
          <cell r="A5" t="str">
            <v>aa2330</v>
          </cell>
          <cell r="H5">
            <v>6</v>
          </cell>
        </row>
        <row r="6">
          <cell r="A6" t="str">
            <v>aa2332</v>
          </cell>
          <cell r="H6">
            <v>6</v>
          </cell>
        </row>
        <row r="7">
          <cell r="A7" t="str">
            <v>aa2337</v>
          </cell>
          <cell r="H7">
            <v>6</v>
          </cell>
        </row>
        <row r="8">
          <cell r="A8" t="str">
            <v>aa2348</v>
          </cell>
          <cell r="H8">
            <v>6</v>
          </cell>
        </row>
        <row r="9">
          <cell r="A9" t="str">
            <v>aa2355</v>
          </cell>
          <cell r="H9">
            <v>6</v>
          </cell>
        </row>
        <row r="10">
          <cell r="A10" t="str">
            <v>aa2359</v>
          </cell>
          <cell r="H10">
            <v>6</v>
          </cell>
        </row>
        <row r="11">
          <cell r="A11" t="str">
            <v>aa2361</v>
          </cell>
          <cell r="H11">
            <v>6</v>
          </cell>
        </row>
        <row r="12">
          <cell r="A12" t="str">
            <v>aa2366</v>
          </cell>
          <cell r="H12">
            <v>6</v>
          </cell>
        </row>
        <row r="13">
          <cell r="A13" t="str">
            <v>aa2377</v>
          </cell>
          <cell r="H13">
            <v>6</v>
          </cell>
        </row>
        <row r="14">
          <cell r="A14" t="str">
            <v>aa2384</v>
          </cell>
          <cell r="H14">
            <v>6</v>
          </cell>
        </row>
        <row r="15">
          <cell r="A15" t="str">
            <v>aa2388</v>
          </cell>
          <cell r="H15">
            <v>6</v>
          </cell>
        </row>
        <row r="16">
          <cell r="A16" t="str">
            <v>aa2390</v>
          </cell>
          <cell r="H16">
            <v>6</v>
          </cell>
        </row>
        <row r="17">
          <cell r="A17" t="str">
            <v>aa2395</v>
          </cell>
          <cell r="H17">
            <v>6</v>
          </cell>
        </row>
        <row r="18">
          <cell r="A18" t="str">
            <v>aa2406</v>
          </cell>
          <cell r="H18">
            <v>6</v>
          </cell>
        </row>
        <row r="19">
          <cell r="A19" t="str">
            <v>aa2413</v>
          </cell>
          <cell r="H19">
            <v>6</v>
          </cell>
        </row>
        <row r="20">
          <cell r="A20" t="str">
            <v>aa2417</v>
          </cell>
          <cell r="H20">
            <v>6</v>
          </cell>
        </row>
        <row r="21">
          <cell r="A21" t="str">
            <v>aa2419</v>
          </cell>
          <cell r="H21">
            <v>6</v>
          </cell>
        </row>
        <row r="22">
          <cell r="A22" t="str">
            <v>aa2424</v>
          </cell>
          <cell r="H22">
            <v>6</v>
          </cell>
        </row>
        <row r="23">
          <cell r="A23" t="str">
            <v>aa2435</v>
          </cell>
          <cell r="H23">
            <v>6</v>
          </cell>
        </row>
        <row r="24">
          <cell r="A24" t="str">
            <v>aa2442</v>
          </cell>
          <cell r="H24">
            <v>6</v>
          </cell>
        </row>
        <row r="25">
          <cell r="A25" t="str">
            <v>aa2446</v>
          </cell>
          <cell r="H25">
            <v>6</v>
          </cell>
        </row>
        <row r="26">
          <cell r="A26" t="str">
            <v>aa2448</v>
          </cell>
          <cell r="H26">
            <v>6</v>
          </cell>
        </row>
        <row r="27">
          <cell r="A27" t="str">
            <v>aa2453</v>
          </cell>
          <cell r="H27">
            <v>6</v>
          </cell>
        </row>
        <row r="28">
          <cell r="A28" t="str">
            <v>aa1741</v>
          </cell>
          <cell r="H28">
            <v>6</v>
          </cell>
        </row>
        <row r="29">
          <cell r="A29" t="str">
            <v>aa1741</v>
          </cell>
          <cell r="H29">
            <v>6</v>
          </cell>
        </row>
        <row r="30">
          <cell r="A30" t="str">
            <v>aa1741</v>
          </cell>
          <cell r="H30">
            <v>6</v>
          </cell>
        </row>
        <row r="31">
          <cell r="A31" t="str">
            <v>aa1741</v>
          </cell>
          <cell r="H31">
            <v>6</v>
          </cell>
        </row>
        <row r="32">
          <cell r="A32" t="str">
            <v>aa1742</v>
          </cell>
          <cell r="H32">
            <v>6</v>
          </cell>
        </row>
        <row r="33">
          <cell r="A33" t="str">
            <v>aa1743</v>
          </cell>
          <cell r="H33">
            <v>6</v>
          </cell>
        </row>
        <row r="34">
          <cell r="A34" t="str">
            <v>aa1744</v>
          </cell>
          <cell r="H34">
            <v>6</v>
          </cell>
        </row>
        <row r="35">
          <cell r="A35" t="str">
            <v>aa1744</v>
          </cell>
          <cell r="H35">
            <v>6</v>
          </cell>
        </row>
        <row r="36">
          <cell r="A36" t="str">
            <v>aa1744</v>
          </cell>
          <cell r="H36">
            <v>6</v>
          </cell>
        </row>
        <row r="37">
          <cell r="A37" t="str">
            <v>aa1745</v>
          </cell>
          <cell r="H37">
            <v>6</v>
          </cell>
        </row>
        <row r="38">
          <cell r="A38" t="str">
            <v>aa1746</v>
          </cell>
          <cell r="H38">
            <v>6</v>
          </cell>
        </row>
        <row r="39">
          <cell r="A39" t="str">
            <v>aa1746</v>
          </cell>
          <cell r="H39">
            <v>6</v>
          </cell>
        </row>
        <row r="40">
          <cell r="A40" t="str">
            <v>aa1747</v>
          </cell>
          <cell r="H40">
            <v>6</v>
          </cell>
        </row>
        <row r="41">
          <cell r="A41" t="str">
            <v>aa1747</v>
          </cell>
          <cell r="H41">
            <v>6</v>
          </cell>
        </row>
        <row r="42">
          <cell r="A42" t="str">
            <v>aa1748</v>
          </cell>
          <cell r="H42">
            <v>6</v>
          </cell>
        </row>
        <row r="43">
          <cell r="A43" t="str">
            <v>aa1749</v>
          </cell>
          <cell r="H43">
            <v>6</v>
          </cell>
        </row>
        <row r="44">
          <cell r="A44" t="str">
            <v>aa1749</v>
          </cell>
          <cell r="H44">
            <v>6</v>
          </cell>
        </row>
        <row r="45">
          <cell r="A45" t="str">
            <v>aa1749</v>
          </cell>
          <cell r="H45">
            <v>6</v>
          </cell>
        </row>
        <row r="46">
          <cell r="A46" t="str">
            <v>aa1750</v>
          </cell>
          <cell r="H46">
            <v>6</v>
          </cell>
        </row>
        <row r="47">
          <cell r="A47" t="str">
            <v>aa1751</v>
          </cell>
          <cell r="H47">
            <v>6</v>
          </cell>
        </row>
        <row r="48">
          <cell r="A48" t="str">
            <v>aa1752</v>
          </cell>
          <cell r="H48">
            <v>6</v>
          </cell>
        </row>
        <row r="49">
          <cell r="A49" t="str">
            <v>aa1752</v>
          </cell>
          <cell r="H49">
            <v>6</v>
          </cell>
        </row>
        <row r="50">
          <cell r="A50" t="str">
            <v>aa1752</v>
          </cell>
          <cell r="H50">
            <v>6</v>
          </cell>
        </row>
        <row r="51">
          <cell r="A51" t="str">
            <v>aa1752</v>
          </cell>
          <cell r="H51">
            <v>6</v>
          </cell>
        </row>
        <row r="52">
          <cell r="A52" t="str">
            <v>aa1754</v>
          </cell>
          <cell r="H52">
            <v>6</v>
          </cell>
        </row>
        <row r="53">
          <cell r="A53" t="str">
            <v>aa1755</v>
          </cell>
          <cell r="H53">
            <v>6</v>
          </cell>
        </row>
        <row r="54">
          <cell r="A54" t="str">
            <v>aa1755</v>
          </cell>
          <cell r="H54">
            <v>6</v>
          </cell>
        </row>
        <row r="55">
          <cell r="A55" t="str">
            <v>aa1755</v>
          </cell>
          <cell r="H55">
            <v>6</v>
          </cell>
        </row>
        <row r="56">
          <cell r="A56" t="str">
            <v>aa1755</v>
          </cell>
          <cell r="H56">
            <v>6</v>
          </cell>
        </row>
        <row r="57">
          <cell r="A57" t="str">
            <v>aa1757</v>
          </cell>
          <cell r="H57">
            <v>6</v>
          </cell>
        </row>
        <row r="58">
          <cell r="A58" t="str">
            <v>aa1758</v>
          </cell>
          <cell r="H58">
            <v>6</v>
          </cell>
        </row>
        <row r="59">
          <cell r="A59" t="str">
            <v>aa1758</v>
          </cell>
          <cell r="H59">
            <v>6</v>
          </cell>
        </row>
        <row r="60">
          <cell r="A60" t="str">
            <v>aa1758</v>
          </cell>
          <cell r="H60">
            <v>6</v>
          </cell>
        </row>
        <row r="61">
          <cell r="A61" t="str">
            <v>aa1758</v>
          </cell>
          <cell r="H61">
            <v>6</v>
          </cell>
        </row>
        <row r="62">
          <cell r="A62" t="str">
            <v>aa1760</v>
          </cell>
          <cell r="H62">
            <v>6</v>
          </cell>
        </row>
        <row r="63">
          <cell r="A63" t="str">
            <v>aa1761</v>
          </cell>
          <cell r="H63">
            <v>6</v>
          </cell>
        </row>
        <row r="64">
          <cell r="A64" t="str">
            <v>aa1761</v>
          </cell>
          <cell r="H64">
            <v>6</v>
          </cell>
        </row>
        <row r="65">
          <cell r="A65" t="str">
            <v>aa1761</v>
          </cell>
          <cell r="H65">
            <v>6</v>
          </cell>
        </row>
        <row r="66">
          <cell r="A66" t="str">
            <v>aa1761</v>
          </cell>
          <cell r="H66">
            <v>6</v>
          </cell>
        </row>
        <row r="67">
          <cell r="A67" t="str">
            <v>aa1763</v>
          </cell>
          <cell r="H67">
            <v>6</v>
          </cell>
        </row>
        <row r="68">
          <cell r="A68" t="str">
            <v>aa1764</v>
          </cell>
          <cell r="H68">
            <v>6</v>
          </cell>
        </row>
        <row r="69">
          <cell r="A69" t="str">
            <v>aa1764</v>
          </cell>
          <cell r="H69">
            <v>6</v>
          </cell>
        </row>
        <row r="70">
          <cell r="A70" t="str">
            <v>aa1764</v>
          </cell>
          <cell r="H70">
            <v>6</v>
          </cell>
        </row>
        <row r="71">
          <cell r="A71" t="str">
            <v>aa1764</v>
          </cell>
          <cell r="H71">
            <v>6</v>
          </cell>
        </row>
        <row r="72">
          <cell r="A72" t="str">
            <v>aa1766</v>
          </cell>
          <cell r="H72">
            <v>6</v>
          </cell>
        </row>
        <row r="73">
          <cell r="A73" t="str">
            <v>aa1767</v>
          </cell>
          <cell r="H73">
            <v>6</v>
          </cell>
        </row>
        <row r="74">
          <cell r="A74" t="str">
            <v>aa1767</v>
          </cell>
          <cell r="H74">
            <v>6</v>
          </cell>
        </row>
        <row r="75">
          <cell r="A75" t="str">
            <v>aa1767</v>
          </cell>
          <cell r="H75">
            <v>6</v>
          </cell>
        </row>
        <row r="76">
          <cell r="A76" t="str">
            <v>aa1767</v>
          </cell>
          <cell r="H76">
            <v>6</v>
          </cell>
        </row>
        <row r="77">
          <cell r="A77" t="str">
            <v>aa1769</v>
          </cell>
          <cell r="H77">
            <v>6</v>
          </cell>
        </row>
        <row r="78">
          <cell r="A78" t="str">
            <v>aa1770</v>
          </cell>
          <cell r="H78">
            <v>6</v>
          </cell>
        </row>
        <row r="79">
          <cell r="A79" t="str">
            <v>aa1770</v>
          </cell>
          <cell r="H79">
            <v>6</v>
          </cell>
        </row>
        <row r="80">
          <cell r="A80" t="str">
            <v>aa1770</v>
          </cell>
          <cell r="H80">
            <v>6</v>
          </cell>
        </row>
        <row r="81">
          <cell r="A81" t="str">
            <v>aa1770</v>
          </cell>
          <cell r="H81">
            <v>6</v>
          </cell>
        </row>
        <row r="82">
          <cell r="A82" t="str">
            <v>aa1771</v>
          </cell>
          <cell r="H82">
            <v>6</v>
          </cell>
        </row>
        <row r="83">
          <cell r="A83" t="str">
            <v>aa1772</v>
          </cell>
          <cell r="H83">
            <v>6</v>
          </cell>
        </row>
        <row r="84">
          <cell r="A84" t="str">
            <v>aa1773</v>
          </cell>
          <cell r="H84">
            <v>6</v>
          </cell>
        </row>
        <row r="85">
          <cell r="A85" t="str">
            <v>aa1773</v>
          </cell>
          <cell r="H85">
            <v>6</v>
          </cell>
        </row>
        <row r="86">
          <cell r="A86" t="str">
            <v>aa1773</v>
          </cell>
          <cell r="H86">
            <v>6</v>
          </cell>
        </row>
        <row r="87">
          <cell r="A87" t="str">
            <v>aa1774</v>
          </cell>
          <cell r="H87">
            <v>6</v>
          </cell>
        </row>
        <row r="88">
          <cell r="A88" t="str">
            <v>aa1775</v>
          </cell>
          <cell r="H88">
            <v>6</v>
          </cell>
        </row>
        <row r="89">
          <cell r="A89" t="str">
            <v>aa1775</v>
          </cell>
          <cell r="H89">
            <v>6</v>
          </cell>
        </row>
        <row r="90">
          <cell r="A90" t="str">
            <v>aa1776</v>
          </cell>
          <cell r="H90">
            <v>6</v>
          </cell>
        </row>
        <row r="91">
          <cell r="A91" t="str">
            <v>aa1776</v>
          </cell>
          <cell r="H91">
            <v>6</v>
          </cell>
        </row>
        <row r="92">
          <cell r="A92" t="str">
            <v>aa1777</v>
          </cell>
          <cell r="H92">
            <v>6</v>
          </cell>
        </row>
        <row r="93">
          <cell r="A93" t="str">
            <v>aa1778</v>
          </cell>
          <cell r="H93">
            <v>6</v>
          </cell>
        </row>
        <row r="94">
          <cell r="A94" t="str">
            <v>aa1778</v>
          </cell>
          <cell r="H94">
            <v>6</v>
          </cell>
        </row>
        <row r="95">
          <cell r="A95" t="str">
            <v>aa1778</v>
          </cell>
          <cell r="H95">
            <v>6</v>
          </cell>
        </row>
        <row r="96">
          <cell r="A96" t="str">
            <v>aa1779</v>
          </cell>
          <cell r="H96">
            <v>6</v>
          </cell>
        </row>
        <row r="97">
          <cell r="A97" t="str">
            <v>aa1780</v>
          </cell>
          <cell r="H97">
            <v>6</v>
          </cell>
        </row>
        <row r="98">
          <cell r="A98" t="str">
            <v>aa1781</v>
          </cell>
          <cell r="H98">
            <v>6</v>
          </cell>
        </row>
        <row r="99">
          <cell r="A99" t="str">
            <v>aa1781</v>
          </cell>
          <cell r="H99">
            <v>6</v>
          </cell>
        </row>
        <row r="100">
          <cell r="A100" t="str">
            <v>aa1781</v>
          </cell>
          <cell r="H100">
            <v>6</v>
          </cell>
        </row>
        <row r="101">
          <cell r="A101" t="str">
            <v>aa1781</v>
          </cell>
          <cell r="H101">
            <v>6</v>
          </cell>
        </row>
        <row r="102">
          <cell r="A102" t="str">
            <v>aa1783</v>
          </cell>
          <cell r="H102">
            <v>6</v>
          </cell>
        </row>
        <row r="103">
          <cell r="A103" t="str">
            <v>aa1784</v>
          </cell>
          <cell r="H103">
            <v>6</v>
          </cell>
        </row>
        <row r="104">
          <cell r="A104" t="str">
            <v>aa1784</v>
          </cell>
          <cell r="H104">
            <v>6</v>
          </cell>
        </row>
        <row r="105">
          <cell r="A105" t="str">
            <v>aa1784</v>
          </cell>
          <cell r="H105">
            <v>6</v>
          </cell>
        </row>
        <row r="106">
          <cell r="A106" t="str">
            <v>aa1784</v>
          </cell>
          <cell r="H106">
            <v>6</v>
          </cell>
        </row>
        <row r="107">
          <cell r="A107" t="str">
            <v>aa1786</v>
          </cell>
          <cell r="H107">
            <v>6</v>
          </cell>
        </row>
        <row r="108">
          <cell r="A108" t="str">
            <v>aa1787</v>
          </cell>
          <cell r="H108">
            <v>6</v>
          </cell>
        </row>
        <row r="109">
          <cell r="A109" t="str">
            <v>aa1787</v>
          </cell>
          <cell r="H109">
            <v>6</v>
          </cell>
        </row>
        <row r="110">
          <cell r="A110" t="str">
            <v>aa1787</v>
          </cell>
          <cell r="H110">
            <v>6</v>
          </cell>
        </row>
        <row r="111">
          <cell r="A111" t="str">
            <v>aa1787</v>
          </cell>
          <cell r="H111">
            <v>6</v>
          </cell>
        </row>
        <row r="112">
          <cell r="A112" t="str">
            <v>aa1789</v>
          </cell>
          <cell r="H112">
            <v>6</v>
          </cell>
        </row>
        <row r="113">
          <cell r="A113" t="str">
            <v>aa1790</v>
          </cell>
          <cell r="H113">
            <v>6</v>
          </cell>
        </row>
        <row r="114">
          <cell r="A114" t="str">
            <v>aa1790</v>
          </cell>
          <cell r="H114">
            <v>6</v>
          </cell>
        </row>
        <row r="115">
          <cell r="A115" t="str">
            <v>aa1790</v>
          </cell>
          <cell r="H115">
            <v>6</v>
          </cell>
        </row>
        <row r="116">
          <cell r="A116" t="str">
            <v>aa1790</v>
          </cell>
          <cell r="H116">
            <v>6</v>
          </cell>
        </row>
        <row r="117">
          <cell r="A117" t="str">
            <v>aa1792</v>
          </cell>
          <cell r="H117">
            <v>6</v>
          </cell>
        </row>
        <row r="118">
          <cell r="A118" t="str">
            <v>aa1793</v>
          </cell>
          <cell r="H118">
            <v>6</v>
          </cell>
        </row>
        <row r="119">
          <cell r="A119" t="str">
            <v>aa1793</v>
          </cell>
          <cell r="H119">
            <v>6</v>
          </cell>
        </row>
        <row r="120">
          <cell r="A120" t="str">
            <v>aa1793</v>
          </cell>
          <cell r="H120">
            <v>6</v>
          </cell>
        </row>
        <row r="121">
          <cell r="A121" t="str">
            <v>aa1793</v>
          </cell>
          <cell r="H121">
            <v>6</v>
          </cell>
        </row>
        <row r="122">
          <cell r="A122" t="str">
            <v>aa1795</v>
          </cell>
          <cell r="H122">
            <v>6</v>
          </cell>
        </row>
        <row r="123">
          <cell r="A123" t="str">
            <v>aa1796</v>
          </cell>
          <cell r="H123">
            <v>6</v>
          </cell>
        </row>
        <row r="124">
          <cell r="A124" t="str">
            <v>aa1796</v>
          </cell>
          <cell r="H124">
            <v>6</v>
          </cell>
        </row>
        <row r="125">
          <cell r="A125" t="str">
            <v>aa1796</v>
          </cell>
          <cell r="H125">
            <v>6</v>
          </cell>
        </row>
        <row r="126">
          <cell r="A126" t="str">
            <v>aa1796</v>
          </cell>
          <cell r="H126">
            <v>6</v>
          </cell>
        </row>
        <row r="127">
          <cell r="A127" t="str">
            <v>aa1798</v>
          </cell>
          <cell r="H127">
            <v>6</v>
          </cell>
        </row>
        <row r="128">
          <cell r="A128" t="str">
            <v>aa1799</v>
          </cell>
          <cell r="H128">
            <v>6</v>
          </cell>
        </row>
        <row r="129">
          <cell r="A129" t="str">
            <v>aa1799</v>
          </cell>
          <cell r="H129">
            <v>6</v>
          </cell>
        </row>
        <row r="130">
          <cell r="A130" t="str">
            <v>aa1799</v>
          </cell>
          <cell r="H130">
            <v>6</v>
          </cell>
        </row>
        <row r="131">
          <cell r="A131" t="str">
            <v>aa1799</v>
          </cell>
          <cell r="H131">
            <v>6</v>
          </cell>
        </row>
        <row r="132">
          <cell r="A132" t="str">
            <v>aa1800</v>
          </cell>
          <cell r="H132">
            <v>6</v>
          </cell>
        </row>
        <row r="133">
          <cell r="A133" t="str">
            <v>aa1801</v>
          </cell>
          <cell r="H133">
            <v>6</v>
          </cell>
        </row>
        <row r="134">
          <cell r="A134" t="str">
            <v>aa1802</v>
          </cell>
          <cell r="H134">
            <v>6</v>
          </cell>
        </row>
        <row r="135">
          <cell r="A135" t="str">
            <v>aa1802</v>
          </cell>
          <cell r="H135">
            <v>6</v>
          </cell>
        </row>
        <row r="136">
          <cell r="A136" t="str">
            <v>aa1802</v>
          </cell>
          <cell r="H136">
            <v>6</v>
          </cell>
        </row>
        <row r="137">
          <cell r="A137" t="str">
            <v>aa1803</v>
          </cell>
          <cell r="H137">
            <v>6</v>
          </cell>
        </row>
        <row r="138">
          <cell r="A138" t="str">
            <v>aa1804</v>
          </cell>
          <cell r="H138">
            <v>6</v>
          </cell>
        </row>
        <row r="139">
          <cell r="A139" t="str">
            <v>aa1804</v>
          </cell>
          <cell r="H139">
            <v>6</v>
          </cell>
        </row>
        <row r="140">
          <cell r="A140" t="str">
            <v>aa1805</v>
          </cell>
          <cell r="H140">
            <v>6</v>
          </cell>
        </row>
        <row r="141">
          <cell r="A141" t="str">
            <v>aa1805</v>
          </cell>
          <cell r="H141">
            <v>6</v>
          </cell>
        </row>
        <row r="142">
          <cell r="A142" t="str">
            <v>aa1806</v>
          </cell>
          <cell r="H142">
            <v>6</v>
          </cell>
        </row>
        <row r="143">
          <cell r="A143" t="str">
            <v>aa1807</v>
          </cell>
          <cell r="H143">
            <v>6</v>
          </cell>
        </row>
        <row r="144">
          <cell r="A144" t="str">
            <v>aa1807</v>
          </cell>
          <cell r="H144">
            <v>6</v>
          </cell>
        </row>
        <row r="145">
          <cell r="A145" t="str">
            <v>aa1807</v>
          </cell>
          <cell r="H145">
            <v>6</v>
          </cell>
        </row>
        <row r="146">
          <cell r="A146" t="str">
            <v>aa1808</v>
          </cell>
          <cell r="H146">
            <v>6</v>
          </cell>
        </row>
        <row r="147">
          <cell r="A147" t="str">
            <v>aa1809</v>
          </cell>
          <cell r="H147">
            <v>6</v>
          </cell>
        </row>
        <row r="148">
          <cell r="A148" t="str">
            <v>aa1810</v>
          </cell>
          <cell r="H148">
            <v>6</v>
          </cell>
        </row>
        <row r="149">
          <cell r="A149" t="str">
            <v>aa1810</v>
          </cell>
          <cell r="H149">
            <v>6</v>
          </cell>
        </row>
        <row r="150">
          <cell r="A150" t="str">
            <v>aa1810</v>
          </cell>
          <cell r="H150">
            <v>6</v>
          </cell>
        </row>
        <row r="151">
          <cell r="A151" t="str">
            <v>aa1810</v>
          </cell>
          <cell r="H151">
            <v>6</v>
          </cell>
        </row>
        <row r="152">
          <cell r="A152" t="str">
            <v>aa1812</v>
          </cell>
          <cell r="H152">
            <v>6</v>
          </cell>
        </row>
        <row r="153">
          <cell r="A153" t="str">
            <v>aa1813</v>
          </cell>
          <cell r="H153">
            <v>6</v>
          </cell>
        </row>
        <row r="154">
          <cell r="A154" t="str">
            <v>aa1813</v>
          </cell>
          <cell r="H154">
            <v>6</v>
          </cell>
        </row>
        <row r="155">
          <cell r="A155" t="str">
            <v>aa1813</v>
          </cell>
          <cell r="H155">
            <v>6</v>
          </cell>
        </row>
        <row r="156">
          <cell r="A156" t="str">
            <v>aa1813</v>
          </cell>
          <cell r="H156">
            <v>6</v>
          </cell>
        </row>
        <row r="157">
          <cell r="A157" t="str">
            <v>aa1815</v>
          </cell>
          <cell r="H157">
            <v>6</v>
          </cell>
        </row>
        <row r="158">
          <cell r="A158" t="str">
            <v>aa1816</v>
          </cell>
          <cell r="H158">
            <v>6</v>
          </cell>
        </row>
        <row r="159">
          <cell r="A159" t="str">
            <v>aa1816</v>
          </cell>
          <cell r="H159">
            <v>6</v>
          </cell>
        </row>
        <row r="160">
          <cell r="A160" t="str">
            <v>aa1816</v>
          </cell>
          <cell r="H160">
            <v>6</v>
          </cell>
        </row>
        <row r="161">
          <cell r="A161" t="str">
            <v>aa1816</v>
          </cell>
          <cell r="H161">
            <v>6</v>
          </cell>
        </row>
        <row r="162">
          <cell r="A162" t="str">
            <v>aa1818</v>
          </cell>
          <cell r="H162">
            <v>6</v>
          </cell>
        </row>
        <row r="163">
          <cell r="A163" t="str">
            <v>aa1819</v>
          </cell>
          <cell r="H163">
            <v>6</v>
          </cell>
        </row>
        <row r="164">
          <cell r="A164" t="str">
            <v>aa1819</v>
          </cell>
          <cell r="H164">
            <v>6</v>
          </cell>
        </row>
        <row r="165">
          <cell r="A165" t="str">
            <v>aa1819</v>
          </cell>
          <cell r="H165">
            <v>6</v>
          </cell>
        </row>
        <row r="166">
          <cell r="A166" t="str">
            <v>aa1819</v>
          </cell>
          <cell r="H166">
            <v>6</v>
          </cell>
        </row>
        <row r="167">
          <cell r="A167" t="str">
            <v>aa1821</v>
          </cell>
          <cell r="H167">
            <v>6</v>
          </cell>
        </row>
        <row r="168">
          <cell r="A168" t="str">
            <v>aa1822</v>
          </cell>
          <cell r="H168">
            <v>6</v>
          </cell>
        </row>
        <row r="169">
          <cell r="A169" t="str">
            <v>aa1822</v>
          </cell>
          <cell r="H169">
            <v>6</v>
          </cell>
        </row>
        <row r="170">
          <cell r="A170" t="str">
            <v>aa1822</v>
          </cell>
          <cell r="H170">
            <v>6</v>
          </cell>
        </row>
        <row r="171">
          <cell r="A171" t="str">
            <v>aa1822</v>
          </cell>
          <cell r="H171">
            <v>6</v>
          </cell>
        </row>
        <row r="172">
          <cell r="A172" t="str">
            <v>aa1824</v>
          </cell>
          <cell r="H172">
            <v>6</v>
          </cell>
        </row>
        <row r="173">
          <cell r="A173" t="str">
            <v>aa1825</v>
          </cell>
          <cell r="H173">
            <v>6</v>
          </cell>
        </row>
        <row r="174">
          <cell r="A174" t="str">
            <v>aa1825</v>
          </cell>
          <cell r="H174">
            <v>6</v>
          </cell>
        </row>
        <row r="175">
          <cell r="A175" t="str">
            <v>aa1825</v>
          </cell>
          <cell r="H175">
            <v>6</v>
          </cell>
        </row>
        <row r="176">
          <cell r="A176" t="str">
            <v>aa1825</v>
          </cell>
          <cell r="H176">
            <v>6</v>
          </cell>
        </row>
        <row r="177">
          <cell r="A177" t="str">
            <v>aa1827</v>
          </cell>
          <cell r="H177">
            <v>6</v>
          </cell>
        </row>
        <row r="178">
          <cell r="A178" t="str">
            <v>aa1828</v>
          </cell>
          <cell r="H178">
            <v>6</v>
          </cell>
        </row>
        <row r="179">
          <cell r="A179" t="str">
            <v>aa1828</v>
          </cell>
          <cell r="H179">
            <v>6</v>
          </cell>
        </row>
        <row r="180">
          <cell r="A180" t="str">
            <v>aa1828</v>
          </cell>
          <cell r="H180">
            <v>6</v>
          </cell>
        </row>
        <row r="181">
          <cell r="A181" t="str">
            <v>aa1828</v>
          </cell>
          <cell r="H181">
            <v>6</v>
          </cell>
        </row>
        <row r="182">
          <cell r="A182" t="str">
            <v>aa1829</v>
          </cell>
          <cell r="H182">
            <v>6</v>
          </cell>
        </row>
        <row r="183">
          <cell r="A183" t="str">
            <v>aa1830</v>
          </cell>
          <cell r="H183">
            <v>6</v>
          </cell>
        </row>
        <row r="184">
          <cell r="A184" t="str">
            <v>aa1831</v>
          </cell>
          <cell r="H184">
            <v>6</v>
          </cell>
        </row>
        <row r="185">
          <cell r="A185" t="str">
            <v>aa1831</v>
          </cell>
          <cell r="H185">
            <v>6</v>
          </cell>
        </row>
        <row r="186">
          <cell r="A186" t="str">
            <v>aa1831</v>
          </cell>
          <cell r="H186">
            <v>6</v>
          </cell>
        </row>
        <row r="187">
          <cell r="A187" t="str">
            <v>aa1832</v>
          </cell>
          <cell r="H187">
            <v>6</v>
          </cell>
        </row>
        <row r="188">
          <cell r="A188" t="str">
            <v>aa1833</v>
          </cell>
          <cell r="H188">
            <v>6</v>
          </cell>
        </row>
        <row r="189">
          <cell r="A189" t="str">
            <v>aa1833</v>
          </cell>
          <cell r="H189">
            <v>6</v>
          </cell>
        </row>
        <row r="190">
          <cell r="A190" t="str">
            <v>aa1834</v>
          </cell>
          <cell r="H190">
            <v>6</v>
          </cell>
        </row>
        <row r="191">
          <cell r="A191" t="str">
            <v>aa1834</v>
          </cell>
          <cell r="H191">
            <v>6</v>
          </cell>
        </row>
        <row r="192">
          <cell r="A192" t="str">
            <v>aa1835</v>
          </cell>
          <cell r="H192">
            <v>6</v>
          </cell>
        </row>
        <row r="193">
          <cell r="A193" t="str">
            <v>aa1836</v>
          </cell>
          <cell r="H193">
            <v>6</v>
          </cell>
        </row>
        <row r="194">
          <cell r="A194" t="str">
            <v>aa1836</v>
          </cell>
          <cell r="H194">
            <v>6</v>
          </cell>
        </row>
        <row r="195">
          <cell r="A195" t="str">
            <v>aa1836</v>
          </cell>
          <cell r="H195">
            <v>6</v>
          </cell>
        </row>
        <row r="196">
          <cell r="A196" t="str">
            <v>aa1837</v>
          </cell>
          <cell r="H196">
            <v>6</v>
          </cell>
        </row>
        <row r="197">
          <cell r="A197" t="str">
            <v>aa1838</v>
          </cell>
          <cell r="H197">
            <v>6</v>
          </cell>
        </row>
        <row r="198">
          <cell r="A198" t="str">
            <v>aa1839</v>
          </cell>
          <cell r="H198">
            <v>6</v>
          </cell>
        </row>
        <row r="199">
          <cell r="A199" t="str">
            <v>aa1839</v>
          </cell>
          <cell r="H199">
            <v>6</v>
          </cell>
        </row>
        <row r="200">
          <cell r="A200" t="str">
            <v>aa1839</v>
          </cell>
          <cell r="H200">
            <v>6</v>
          </cell>
        </row>
        <row r="201">
          <cell r="A201" t="str">
            <v>aa1839</v>
          </cell>
          <cell r="H201">
            <v>6</v>
          </cell>
        </row>
        <row r="202">
          <cell r="A202" t="str">
            <v>aa1841</v>
          </cell>
          <cell r="H202">
            <v>6</v>
          </cell>
        </row>
        <row r="203">
          <cell r="A203" t="str">
            <v>aa1842</v>
          </cell>
          <cell r="H203">
            <v>6</v>
          </cell>
        </row>
        <row r="204">
          <cell r="A204" t="str">
            <v>aa1842</v>
          </cell>
          <cell r="H204">
            <v>6</v>
          </cell>
        </row>
        <row r="205">
          <cell r="A205" t="str">
            <v>aa1842</v>
          </cell>
          <cell r="H205">
            <v>6</v>
          </cell>
        </row>
        <row r="206">
          <cell r="A206" t="str">
            <v>aa1842</v>
          </cell>
          <cell r="H206">
            <v>6</v>
          </cell>
        </row>
        <row r="207">
          <cell r="A207" t="str">
            <v>aa1844</v>
          </cell>
          <cell r="H207">
            <v>6</v>
          </cell>
        </row>
        <row r="208">
          <cell r="A208" t="str">
            <v>aa1845</v>
          </cell>
          <cell r="H208">
            <v>6</v>
          </cell>
        </row>
        <row r="209">
          <cell r="A209" t="str">
            <v>aa1845</v>
          </cell>
          <cell r="H209">
            <v>6</v>
          </cell>
        </row>
        <row r="210">
          <cell r="A210" t="str">
            <v>aa1845</v>
          </cell>
          <cell r="H210">
            <v>6</v>
          </cell>
        </row>
        <row r="211">
          <cell r="A211" t="str">
            <v>aa1845</v>
          </cell>
          <cell r="H211">
            <v>6</v>
          </cell>
        </row>
        <row r="212">
          <cell r="A212" t="str">
            <v>aa1847</v>
          </cell>
          <cell r="H212">
            <v>6</v>
          </cell>
        </row>
        <row r="213">
          <cell r="A213" t="str">
            <v>aa1848</v>
          </cell>
          <cell r="H213">
            <v>6</v>
          </cell>
        </row>
        <row r="214">
          <cell r="A214" t="str">
            <v>aa1848</v>
          </cell>
          <cell r="H214">
            <v>6</v>
          </cell>
        </row>
        <row r="215">
          <cell r="A215" t="str">
            <v>aa1848</v>
          </cell>
          <cell r="H215">
            <v>6</v>
          </cell>
        </row>
        <row r="216">
          <cell r="A216" t="str">
            <v>aa1848</v>
          </cell>
          <cell r="H216">
            <v>6</v>
          </cell>
        </row>
        <row r="217">
          <cell r="A217" t="str">
            <v>aa1850</v>
          </cell>
          <cell r="H217">
            <v>6</v>
          </cell>
        </row>
        <row r="218">
          <cell r="A218" t="str">
            <v>aa1851</v>
          </cell>
          <cell r="H218">
            <v>6</v>
          </cell>
        </row>
        <row r="219">
          <cell r="A219" t="str">
            <v>aa1851</v>
          </cell>
          <cell r="H219">
            <v>6</v>
          </cell>
        </row>
        <row r="220">
          <cell r="A220" t="str">
            <v>aa1851</v>
          </cell>
          <cell r="H220">
            <v>6</v>
          </cell>
        </row>
        <row r="221">
          <cell r="A221" t="str">
            <v>aa1851</v>
          </cell>
          <cell r="H221">
            <v>6</v>
          </cell>
        </row>
        <row r="222">
          <cell r="A222" t="str">
            <v>aa1853</v>
          </cell>
          <cell r="H222">
            <v>6</v>
          </cell>
        </row>
        <row r="223">
          <cell r="A223" t="str">
            <v>aa1854</v>
          </cell>
          <cell r="H223">
            <v>6</v>
          </cell>
        </row>
        <row r="224">
          <cell r="A224" t="str">
            <v>aa1854</v>
          </cell>
          <cell r="H224">
            <v>6</v>
          </cell>
        </row>
        <row r="225">
          <cell r="A225" t="str">
            <v>aa1854</v>
          </cell>
          <cell r="H225">
            <v>6</v>
          </cell>
        </row>
        <row r="226">
          <cell r="A226" t="str">
            <v>aa1854</v>
          </cell>
          <cell r="H226">
            <v>6</v>
          </cell>
        </row>
        <row r="227">
          <cell r="A227" t="str">
            <v>aa1856</v>
          </cell>
          <cell r="H227">
            <v>6</v>
          </cell>
        </row>
        <row r="228">
          <cell r="A228" t="str">
            <v>aa1857</v>
          </cell>
          <cell r="H228">
            <v>6</v>
          </cell>
        </row>
        <row r="229">
          <cell r="A229" t="str">
            <v>aa1857</v>
          </cell>
          <cell r="H229">
            <v>6</v>
          </cell>
        </row>
        <row r="230">
          <cell r="A230" t="str">
            <v>aa1857</v>
          </cell>
          <cell r="H230">
            <v>6</v>
          </cell>
        </row>
        <row r="231">
          <cell r="A231" t="str">
            <v>aa1857</v>
          </cell>
          <cell r="H231">
            <v>6</v>
          </cell>
        </row>
        <row r="232">
          <cell r="A232" t="str">
            <v>aa1858</v>
          </cell>
          <cell r="H232">
            <v>6</v>
          </cell>
        </row>
        <row r="233">
          <cell r="A233" t="str">
            <v>aa1859</v>
          </cell>
          <cell r="H233">
            <v>6</v>
          </cell>
        </row>
        <row r="234">
          <cell r="A234" t="str">
            <v>aa1860</v>
          </cell>
          <cell r="H234">
            <v>6</v>
          </cell>
        </row>
        <row r="235">
          <cell r="A235" t="str">
            <v>aa1860</v>
          </cell>
          <cell r="H235">
            <v>6</v>
          </cell>
        </row>
        <row r="236">
          <cell r="A236" t="str">
            <v>aa1860</v>
          </cell>
          <cell r="H236">
            <v>6</v>
          </cell>
        </row>
        <row r="237">
          <cell r="A237" t="str">
            <v>aa1861</v>
          </cell>
          <cell r="H237">
            <v>6</v>
          </cell>
        </row>
        <row r="238">
          <cell r="A238" t="str">
            <v>aa1862</v>
          </cell>
          <cell r="H238">
            <v>6</v>
          </cell>
        </row>
        <row r="239">
          <cell r="A239" t="str">
            <v>aa1862</v>
          </cell>
          <cell r="H239">
            <v>6</v>
          </cell>
        </row>
        <row r="240">
          <cell r="A240" t="str">
            <v>aa1863</v>
          </cell>
          <cell r="H240">
            <v>6</v>
          </cell>
        </row>
        <row r="241">
          <cell r="A241" t="str">
            <v>aa1863</v>
          </cell>
          <cell r="H241">
            <v>6</v>
          </cell>
        </row>
        <row r="242">
          <cell r="A242" t="str">
            <v>aa1864</v>
          </cell>
          <cell r="H242">
            <v>6</v>
          </cell>
        </row>
        <row r="243">
          <cell r="A243" t="str">
            <v>aa1865</v>
          </cell>
          <cell r="H243">
            <v>6</v>
          </cell>
        </row>
        <row r="244">
          <cell r="A244" t="str">
            <v>aa1865</v>
          </cell>
          <cell r="H244">
            <v>6</v>
          </cell>
        </row>
        <row r="245">
          <cell r="A245" t="str">
            <v>aa1865</v>
          </cell>
          <cell r="H245">
            <v>6</v>
          </cell>
        </row>
        <row r="246">
          <cell r="A246" t="str">
            <v>aa1866</v>
          </cell>
          <cell r="H246">
            <v>6</v>
          </cell>
        </row>
        <row r="247">
          <cell r="A247" t="str">
            <v>aa1867</v>
          </cell>
          <cell r="H247">
            <v>6</v>
          </cell>
        </row>
        <row r="248">
          <cell r="A248" t="str">
            <v>aa1868</v>
          </cell>
          <cell r="H248">
            <v>6</v>
          </cell>
        </row>
        <row r="249">
          <cell r="A249" t="str">
            <v>aa1868</v>
          </cell>
          <cell r="H249">
            <v>6</v>
          </cell>
        </row>
        <row r="250">
          <cell r="A250" t="str">
            <v>aa1868</v>
          </cell>
          <cell r="H250">
            <v>6</v>
          </cell>
        </row>
        <row r="251">
          <cell r="A251" t="str">
            <v>aa1868</v>
          </cell>
          <cell r="H251">
            <v>6</v>
          </cell>
        </row>
        <row r="252">
          <cell r="A252" t="str">
            <v>aa1870</v>
          </cell>
          <cell r="H252">
            <v>6</v>
          </cell>
        </row>
        <row r="253">
          <cell r="A253" t="str">
            <v>aa1871</v>
          </cell>
          <cell r="H253">
            <v>6</v>
          </cell>
        </row>
        <row r="254">
          <cell r="A254" t="str">
            <v>aa1871</v>
          </cell>
          <cell r="H254">
            <v>6</v>
          </cell>
        </row>
        <row r="255">
          <cell r="A255" t="str">
            <v>aa1871</v>
          </cell>
          <cell r="H255">
            <v>6</v>
          </cell>
        </row>
        <row r="256">
          <cell r="A256" t="str">
            <v>aa1871</v>
          </cell>
          <cell r="H256">
            <v>6</v>
          </cell>
        </row>
        <row r="257">
          <cell r="A257" t="str">
            <v>aa1873</v>
          </cell>
          <cell r="H257">
            <v>6</v>
          </cell>
        </row>
        <row r="258">
          <cell r="A258" t="str">
            <v>aa1874</v>
          </cell>
          <cell r="H258">
            <v>6</v>
          </cell>
        </row>
        <row r="259">
          <cell r="A259" t="str">
            <v>aa1874</v>
          </cell>
          <cell r="H259">
            <v>6</v>
          </cell>
        </row>
        <row r="260">
          <cell r="A260" t="str">
            <v>aa1874</v>
          </cell>
          <cell r="H260">
            <v>6</v>
          </cell>
        </row>
        <row r="261">
          <cell r="A261" t="str">
            <v>aa1874</v>
          </cell>
          <cell r="H261">
            <v>6</v>
          </cell>
        </row>
        <row r="262">
          <cell r="A262" t="str">
            <v>aa1876</v>
          </cell>
          <cell r="H262">
            <v>6</v>
          </cell>
        </row>
        <row r="263">
          <cell r="A263" t="str">
            <v>aa1877</v>
          </cell>
          <cell r="H263">
            <v>6</v>
          </cell>
        </row>
        <row r="264">
          <cell r="A264" t="str">
            <v>aa1877</v>
          </cell>
          <cell r="H264">
            <v>6</v>
          </cell>
        </row>
        <row r="265">
          <cell r="A265" t="str">
            <v>aa1877</v>
          </cell>
          <cell r="H265">
            <v>6</v>
          </cell>
        </row>
        <row r="266">
          <cell r="A266" t="str">
            <v>aa1877</v>
          </cell>
          <cell r="H266">
            <v>6</v>
          </cell>
        </row>
        <row r="267">
          <cell r="A267" t="str">
            <v>aa1879</v>
          </cell>
          <cell r="H267">
            <v>6</v>
          </cell>
        </row>
        <row r="268">
          <cell r="A268" t="str">
            <v>aa1880</v>
          </cell>
          <cell r="H268">
            <v>6</v>
          </cell>
        </row>
        <row r="269">
          <cell r="A269" t="str">
            <v>aa1880</v>
          </cell>
          <cell r="H269">
            <v>6</v>
          </cell>
        </row>
        <row r="270">
          <cell r="A270" t="str">
            <v>aa1880</v>
          </cell>
          <cell r="H270">
            <v>6</v>
          </cell>
        </row>
        <row r="271">
          <cell r="A271" t="str">
            <v>aa1880</v>
          </cell>
          <cell r="H271">
            <v>6</v>
          </cell>
        </row>
        <row r="272">
          <cell r="A272" t="str">
            <v>aa1882</v>
          </cell>
          <cell r="H272">
            <v>6</v>
          </cell>
        </row>
        <row r="273">
          <cell r="A273" t="str">
            <v>aa1883</v>
          </cell>
          <cell r="H273">
            <v>6</v>
          </cell>
        </row>
        <row r="274">
          <cell r="A274" t="str">
            <v>aa1883</v>
          </cell>
          <cell r="H274">
            <v>6</v>
          </cell>
        </row>
        <row r="275">
          <cell r="A275" t="str">
            <v>aa1883</v>
          </cell>
          <cell r="H275">
            <v>6</v>
          </cell>
        </row>
        <row r="276">
          <cell r="A276" t="str">
            <v>aa1883</v>
          </cell>
          <cell r="H276">
            <v>6</v>
          </cell>
        </row>
        <row r="277">
          <cell r="A277" t="str">
            <v>aa1885</v>
          </cell>
          <cell r="H277">
            <v>6</v>
          </cell>
        </row>
        <row r="278">
          <cell r="A278" t="str">
            <v>aa1886</v>
          </cell>
          <cell r="H278">
            <v>6</v>
          </cell>
        </row>
        <row r="279">
          <cell r="A279" t="str">
            <v>aa1886</v>
          </cell>
          <cell r="H279">
            <v>6</v>
          </cell>
        </row>
        <row r="280">
          <cell r="A280" t="str">
            <v>aa1886</v>
          </cell>
          <cell r="H280">
            <v>6</v>
          </cell>
        </row>
        <row r="281">
          <cell r="A281" t="str">
            <v>aa1886</v>
          </cell>
          <cell r="H281">
            <v>6</v>
          </cell>
        </row>
        <row r="282">
          <cell r="A282" t="str">
            <v>aa1887</v>
          </cell>
          <cell r="H282">
            <v>6</v>
          </cell>
        </row>
        <row r="283">
          <cell r="A283" t="str">
            <v>aa1888</v>
          </cell>
          <cell r="H283">
            <v>6</v>
          </cell>
        </row>
        <row r="284">
          <cell r="A284" t="str">
            <v>aa1889</v>
          </cell>
          <cell r="H284">
            <v>6</v>
          </cell>
        </row>
        <row r="285">
          <cell r="A285" t="str">
            <v>aa1889</v>
          </cell>
          <cell r="H285">
            <v>6</v>
          </cell>
        </row>
        <row r="286">
          <cell r="A286" t="str">
            <v>aa1889</v>
          </cell>
          <cell r="H286">
            <v>6</v>
          </cell>
        </row>
        <row r="287">
          <cell r="A287" t="str">
            <v>aa1890</v>
          </cell>
          <cell r="H287">
            <v>6</v>
          </cell>
        </row>
        <row r="288">
          <cell r="A288" t="str">
            <v>aa1891</v>
          </cell>
          <cell r="H288">
            <v>6</v>
          </cell>
        </row>
        <row r="289">
          <cell r="A289" t="str">
            <v>aa1891</v>
          </cell>
          <cell r="H289">
            <v>6</v>
          </cell>
        </row>
        <row r="290">
          <cell r="A290" t="str">
            <v>aa1892</v>
          </cell>
          <cell r="H290">
            <v>6</v>
          </cell>
        </row>
        <row r="291">
          <cell r="A291" t="str">
            <v>aa1892</v>
          </cell>
          <cell r="H291">
            <v>6</v>
          </cell>
        </row>
        <row r="292">
          <cell r="A292" t="str">
            <v>aa1893</v>
          </cell>
          <cell r="H292">
            <v>6</v>
          </cell>
        </row>
        <row r="293">
          <cell r="A293" t="str">
            <v>aa1894</v>
          </cell>
          <cell r="H293">
            <v>6</v>
          </cell>
        </row>
        <row r="294">
          <cell r="A294" t="str">
            <v>aa1894</v>
          </cell>
          <cell r="H294">
            <v>6</v>
          </cell>
        </row>
        <row r="295">
          <cell r="A295" t="str">
            <v>aa1894</v>
          </cell>
          <cell r="H295">
            <v>6</v>
          </cell>
        </row>
        <row r="296">
          <cell r="A296" t="str">
            <v>aa1895</v>
          </cell>
          <cell r="H296">
            <v>6</v>
          </cell>
        </row>
        <row r="297">
          <cell r="A297" t="str">
            <v>aa1896</v>
          </cell>
          <cell r="H297">
            <v>6</v>
          </cell>
        </row>
        <row r="298">
          <cell r="A298" t="str">
            <v>aa1897</v>
          </cell>
          <cell r="H298">
            <v>6</v>
          </cell>
        </row>
        <row r="299">
          <cell r="A299" t="str">
            <v>aa1897</v>
          </cell>
          <cell r="H299">
            <v>6</v>
          </cell>
        </row>
        <row r="300">
          <cell r="A300" t="str">
            <v>aa1897</v>
          </cell>
          <cell r="H300">
            <v>6</v>
          </cell>
        </row>
        <row r="301">
          <cell r="A301" t="str">
            <v>aa1897</v>
          </cell>
          <cell r="H301">
            <v>6</v>
          </cell>
        </row>
        <row r="302">
          <cell r="A302" t="str">
            <v>aa1899</v>
          </cell>
          <cell r="H302">
            <v>6</v>
          </cell>
        </row>
        <row r="303">
          <cell r="A303" t="str">
            <v>aa1900</v>
          </cell>
          <cell r="H303">
            <v>6</v>
          </cell>
        </row>
        <row r="304">
          <cell r="A304" t="str">
            <v>aa1900</v>
          </cell>
          <cell r="H304">
            <v>6</v>
          </cell>
        </row>
        <row r="305">
          <cell r="A305" t="str">
            <v>aa1900</v>
          </cell>
          <cell r="H305">
            <v>6</v>
          </cell>
        </row>
        <row r="306">
          <cell r="A306" t="str">
            <v>aa1900</v>
          </cell>
          <cell r="H306">
            <v>6</v>
          </cell>
        </row>
        <row r="307">
          <cell r="A307" t="str">
            <v>aa1902</v>
          </cell>
          <cell r="H307">
            <v>6</v>
          </cell>
        </row>
        <row r="308">
          <cell r="A308" t="str">
            <v>aa1903</v>
          </cell>
          <cell r="H308">
            <v>6</v>
          </cell>
        </row>
        <row r="309">
          <cell r="A309" t="str">
            <v>aa1903</v>
          </cell>
          <cell r="H309">
            <v>6</v>
          </cell>
        </row>
        <row r="310">
          <cell r="A310" t="str">
            <v>aa1903</v>
          </cell>
          <cell r="H310">
            <v>6</v>
          </cell>
        </row>
        <row r="311">
          <cell r="A311" t="str">
            <v>aa1903</v>
          </cell>
          <cell r="H311">
            <v>6</v>
          </cell>
        </row>
        <row r="312">
          <cell r="A312" t="str">
            <v>aa1905</v>
          </cell>
          <cell r="H312">
            <v>6</v>
          </cell>
        </row>
        <row r="313">
          <cell r="A313" t="str">
            <v>aa1906</v>
          </cell>
          <cell r="H313">
            <v>6</v>
          </cell>
        </row>
        <row r="314">
          <cell r="A314" t="str">
            <v>aa1906</v>
          </cell>
          <cell r="H314">
            <v>6</v>
          </cell>
        </row>
        <row r="315">
          <cell r="A315" t="str">
            <v>aa1906</v>
          </cell>
          <cell r="H315">
            <v>6</v>
          </cell>
        </row>
        <row r="316">
          <cell r="A316" t="str">
            <v>aa1906</v>
          </cell>
          <cell r="H316">
            <v>6</v>
          </cell>
        </row>
        <row r="317">
          <cell r="A317" t="str">
            <v>aa1908</v>
          </cell>
          <cell r="H317">
            <v>6</v>
          </cell>
        </row>
        <row r="318">
          <cell r="A318" t="str">
            <v>aa1909</v>
          </cell>
          <cell r="H318">
            <v>6</v>
          </cell>
        </row>
        <row r="319">
          <cell r="A319" t="str">
            <v>aa1909</v>
          </cell>
          <cell r="H319">
            <v>6</v>
          </cell>
        </row>
        <row r="320">
          <cell r="A320" t="str">
            <v>aa1909</v>
          </cell>
          <cell r="H320">
            <v>6</v>
          </cell>
        </row>
        <row r="321">
          <cell r="A321" t="str">
            <v>aa1909</v>
          </cell>
          <cell r="H321">
            <v>6</v>
          </cell>
        </row>
        <row r="322">
          <cell r="A322" t="str">
            <v>aa1911</v>
          </cell>
          <cell r="H322">
            <v>6</v>
          </cell>
        </row>
        <row r="323">
          <cell r="A323" t="str">
            <v>aa1912</v>
          </cell>
          <cell r="H323">
            <v>6</v>
          </cell>
        </row>
        <row r="324">
          <cell r="A324" t="str">
            <v>aa1912</v>
          </cell>
          <cell r="H324">
            <v>6</v>
          </cell>
        </row>
        <row r="325">
          <cell r="A325" t="str">
            <v>aa1912</v>
          </cell>
          <cell r="H325">
            <v>6</v>
          </cell>
        </row>
        <row r="326">
          <cell r="A326" t="str">
            <v>aa1912</v>
          </cell>
          <cell r="H326">
            <v>6</v>
          </cell>
        </row>
        <row r="327">
          <cell r="A327" t="str">
            <v>aa1914</v>
          </cell>
          <cell r="H327">
            <v>6</v>
          </cell>
        </row>
        <row r="328">
          <cell r="A328" t="str">
            <v>aa1915</v>
          </cell>
          <cell r="H328">
            <v>6</v>
          </cell>
        </row>
        <row r="329">
          <cell r="A329" t="str">
            <v>aa1915</v>
          </cell>
          <cell r="H329">
            <v>6</v>
          </cell>
        </row>
        <row r="330">
          <cell r="A330" t="str">
            <v>aa1915</v>
          </cell>
          <cell r="H330">
            <v>6</v>
          </cell>
        </row>
        <row r="331">
          <cell r="A331" t="str">
            <v>aa1915</v>
          </cell>
          <cell r="H331">
            <v>6</v>
          </cell>
        </row>
        <row r="332">
          <cell r="A332" t="str">
            <v>aa1916</v>
          </cell>
          <cell r="H332">
            <v>6</v>
          </cell>
        </row>
        <row r="333">
          <cell r="A333" t="str">
            <v>aa1917</v>
          </cell>
          <cell r="H333">
            <v>6</v>
          </cell>
        </row>
        <row r="334">
          <cell r="A334" t="str">
            <v>aa1918</v>
          </cell>
          <cell r="H334">
            <v>6</v>
          </cell>
        </row>
        <row r="335">
          <cell r="A335" t="str">
            <v>aa1918</v>
          </cell>
          <cell r="H335">
            <v>6</v>
          </cell>
        </row>
        <row r="336">
          <cell r="A336" t="str">
            <v>aa1918</v>
          </cell>
          <cell r="H336">
            <v>6</v>
          </cell>
        </row>
        <row r="337">
          <cell r="A337" t="str">
            <v>aa1919</v>
          </cell>
          <cell r="H337">
            <v>6</v>
          </cell>
        </row>
        <row r="338">
          <cell r="A338" t="str">
            <v>aa1920</v>
          </cell>
          <cell r="H338">
            <v>6</v>
          </cell>
        </row>
        <row r="339">
          <cell r="A339" t="str">
            <v>aa1920</v>
          </cell>
          <cell r="H339">
            <v>6</v>
          </cell>
        </row>
        <row r="340">
          <cell r="A340" t="str">
            <v>aa1921</v>
          </cell>
          <cell r="H340">
            <v>6</v>
          </cell>
        </row>
        <row r="341">
          <cell r="A341" t="str">
            <v>aa1921</v>
          </cell>
          <cell r="H341">
            <v>6</v>
          </cell>
        </row>
        <row r="342">
          <cell r="A342" t="str">
            <v>aa1922</v>
          </cell>
          <cell r="H342">
            <v>6</v>
          </cell>
        </row>
        <row r="343">
          <cell r="A343" t="str">
            <v>aa1923</v>
          </cell>
          <cell r="H343">
            <v>6</v>
          </cell>
        </row>
        <row r="344">
          <cell r="A344" t="str">
            <v>aa1923</v>
          </cell>
          <cell r="H344">
            <v>6</v>
          </cell>
        </row>
        <row r="345">
          <cell r="A345" t="str">
            <v>aa1923</v>
          </cell>
          <cell r="H345">
            <v>6</v>
          </cell>
        </row>
        <row r="346">
          <cell r="A346" t="str">
            <v>aa1924</v>
          </cell>
          <cell r="H346">
            <v>6</v>
          </cell>
        </row>
        <row r="347">
          <cell r="A347" t="str">
            <v>aa1925</v>
          </cell>
          <cell r="H347">
            <v>6</v>
          </cell>
        </row>
        <row r="348">
          <cell r="A348" t="str">
            <v>aa1926</v>
          </cell>
          <cell r="H348">
            <v>6</v>
          </cell>
        </row>
        <row r="349">
          <cell r="A349" t="str">
            <v>aa1926</v>
          </cell>
          <cell r="H349">
            <v>6</v>
          </cell>
        </row>
        <row r="350">
          <cell r="A350" t="str">
            <v>aa1926</v>
          </cell>
          <cell r="H350">
            <v>6</v>
          </cell>
        </row>
        <row r="351">
          <cell r="A351" t="str">
            <v>aa1926</v>
          </cell>
          <cell r="H351">
            <v>6</v>
          </cell>
        </row>
        <row r="352">
          <cell r="A352" t="str">
            <v>aa1928</v>
          </cell>
          <cell r="H352">
            <v>6</v>
          </cell>
        </row>
        <row r="353">
          <cell r="A353" t="str">
            <v>aa1929</v>
          </cell>
          <cell r="H353">
            <v>6</v>
          </cell>
        </row>
        <row r="354">
          <cell r="A354" t="str">
            <v>aa1929</v>
          </cell>
          <cell r="H354">
            <v>6</v>
          </cell>
        </row>
        <row r="355">
          <cell r="A355" t="str">
            <v>aa1929</v>
          </cell>
          <cell r="H355">
            <v>6</v>
          </cell>
        </row>
        <row r="356">
          <cell r="A356" t="str">
            <v>aa1929</v>
          </cell>
          <cell r="H356">
            <v>6</v>
          </cell>
        </row>
        <row r="357">
          <cell r="A357" t="str">
            <v>aa1931</v>
          </cell>
          <cell r="H357">
            <v>6</v>
          </cell>
        </row>
        <row r="358">
          <cell r="A358" t="str">
            <v>aa1932</v>
          </cell>
          <cell r="H358">
            <v>6</v>
          </cell>
        </row>
        <row r="359">
          <cell r="A359" t="str">
            <v>aa1932</v>
          </cell>
          <cell r="H359">
            <v>6</v>
          </cell>
        </row>
        <row r="360">
          <cell r="A360" t="str">
            <v>aa1932</v>
          </cell>
          <cell r="H360">
            <v>6</v>
          </cell>
        </row>
        <row r="361">
          <cell r="A361" t="str">
            <v>aa1932</v>
          </cell>
          <cell r="H361">
            <v>6</v>
          </cell>
        </row>
        <row r="362">
          <cell r="A362" t="str">
            <v>aa1934</v>
          </cell>
          <cell r="H362">
            <v>6</v>
          </cell>
        </row>
        <row r="363">
          <cell r="A363" t="str">
            <v>aa1935</v>
          </cell>
          <cell r="H363">
            <v>6</v>
          </cell>
        </row>
        <row r="364">
          <cell r="A364" t="str">
            <v>aa1935</v>
          </cell>
          <cell r="H364">
            <v>6</v>
          </cell>
        </row>
        <row r="365">
          <cell r="A365" t="str">
            <v>aa1935</v>
          </cell>
          <cell r="H365">
            <v>6</v>
          </cell>
        </row>
        <row r="366">
          <cell r="A366" t="str">
            <v>aa1935</v>
          </cell>
          <cell r="H366">
            <v>6</v>
          </cell>
        </row>
        <row r="367">
          <cell r="A367" t="str">
            <v>aa1937</v>
          </cell>
          <cell r="H367">
            <v>6</v>
          </cell>
        </row>
        <row r="368">
          <cell r="A368" t="str">
            <v>aa1938</v>
          </cell>
          <cell r="H368">
            <v>6</v>
          </cell>
        </row>
        <row r="369">
          <cell r="A369" t="str">
            <v>aa1938</v>
          </cell>
          <cell r="H369">
            <v>6</v>
          </cell>
        </row>
        <row r="370">
          <cell r="A370" t="str">
            <v>aa1938</v>
          </cell>
          <cell r="H370">
            <v>6</v>
          </cell>
        </row>
        <row r="371">
          <cell r="A371" t="str">
            <v>aa1938</v>
          </cell>
          <cell r="H371">
            <v>6</v>
          </cell>
        </row>
        <row r="372">
          <cell r="A372" t="str">
            <v>aa1940</v>
          </cell>
          <cell r="H372">
            <v>6</v>
          </cell>
        </row>
        <row r="373">
          <cell r="A373" t="str">
            <v>aa1941</v>
          </cell>
          <cell r="H373">
            <v>6</v>
          </cell>
        </row>
        <row r="374">
          <cell r="A374" t="str">
            <v>aa1941</v>
          </cell>
          <cell r="H374">
            <v>6</v>
          </cell>
        </row>
        <row r="375">
          <cell r="A375" t="str">
            <v>aa1941</v>
          </cell>
          <cell r="H375">
            <v>6</v>
          </cell>
        </row>
        <row r="376">
          <cell r="A376" t="str">
            <v>aa1941</v>
          </cell>
          <cell r="H376">
            <v>6</v>
          </cell>
        </row>
        <row r="377">
          <cell r="A377" t="str">
            <v>aa1943</v>
          </cell>
          <cell r="H377">
            <v>6</v>
          </cell>
        </row>
        <row r="378">
          <cell r="A378" t="str">
            <v>aa1944</v>
          </cell>
          <cell r="H378">
            <v>6</v>
          </cell>
        </row>
        <row r="379">
          <cell r="A379" t="str">
            <v>aa1944</v>
          </cell>
          <cell r="H379">
            <v>6</v>
          </cell>
        </row>
        <row r="380">
          <cell r="A380" t="str">
            <v>aa1944</v>
          </cell>
          <cell r="H380">
            <v>6</v>
          </cell>
        </row>
        <row r="381">
          <cell r="A381" t="str">
            <v>aa1944</v>
          </cell>
          <cell r="H381">
            <v>6</v>
          </cell>
        </row>
        <row r="382">
          <cell r="A382" t="str">
            <v>aa1945</v>
          </cell>
          <cell r="H382">
            <v>6</v>
          </cell>
        </row>
        <row r="383">
          <cell r="A383" t="str">
            <v>aa1946</v>
          </cell>
          <cell r="H383">
            <v>6</v>
          </cell>
        </row>
        <row r="384">
          <cell r="A384" t="str">
            <v>aa1947</v>
          </cell>
          <cell r="H384">
            <v>6</v>
          </cell>
        </row>
        <row r="385">
          <cell r="A385" t="str">
            <v>aa1947</v>
          </cell>
          <cell r="H385">
            <v>6</v>
          </cell>
        </row>
        <row r="386">
          <cell r="A386" t="str">
            <v>aa1947</v>
          </cell>
          <cell r="H386">
            <v>6</v>
          </cell>
        </row>
        <row r="387">
          <cell r="A387" t="str">
            <v>aa1948</v>
          </cell>
          <cell r="H387">
            <v>6</v>
          </cell>
        </row>
        <row r="388">
          <cell r="A388" t="str">
            <v>aa1949</v>
          </cell>
          <cell r="H388">
            <v>6</v>
          </cell>
        </row>
        <row r="389">
          <cell r="A389" t="str">
            <v>aa1949</v>
          </cell>
          <cell r="H389">
            <v>6</v>
          </cell>
        </row>
        <row r="390">
          <cell r="A390" t="str">
            <v>aa1950</v>
          </cell>
          <cell r="H390">
            <v>6</v>
          </cell>
        </row>
        <row r="391">
          <cell r="A391" t="str">
            <v>aa1950</v>
          </cell>
          <cell r="H391">
            <v>6</v>
          </cell>
        </row>
        <row r="392">
          <cell r="A392" t="str">
            <v>aa1951</v>
          </cell>
          <cell r="H392">
            <v>6</v>
          </cell>
        </row>
        <row r="393">
          <cell r="A393" t="str">
            <v>aa1952</v>
          </cell>
          <cell r="H393">
            <v>6</v>
          </cell>
        </row>
        <row r="394">
          <cell r="A394" t="str">
            <v>aa1952</v>
          </cell>
          <cell r="H394">
            <v>6</v>
          </cell>
        </row>
        <row r="395">
          <cell r="A395" t="str">
            <v>aa1952</v>
          </cell>
          <cell r="H395">
            <v>6</v>
          </cell>
        </row>
        <row r="396">
          <cell r="A396" t="str">
            <v>aa1953</v>
          </cell>
          <cell r="H396">
            <v>6</v>
          </cell>
        </row>
        <row r="397">
          <cell r="A397" t="str">
            <v>aa1954</v>
          </cell>
          <cell r="H397">
            <v>6</v>
          </cell>
        </row>
        <row r="398">
          <cell r="A398" t="str">
            <v>aa1955</v>
          </cell>
          <cell r="H398">
            <v>6</v>
          </cell>
        </row>
        <row r="399">
          <cell r="A399" t="str">
            <v>aa1955</v>
          </cell>
          <cell r="H399">
            <v>6</v>
          </cell>
        </row>
        <row r="400">
          <cell r="A400" t="str">
            <v>aa1955</v>
          </cell>
          <cell r="H400">
            <v>6</v>
          </cell>
        </row>
        <row r="401">
          <cell r="A401" t="str">
            <v>aa1955</v>
          </cell>
          <cell r="H401">
            <v>6</v>
          </cell>
        </row>
        <row r="402">
          <cell r="A402" t="str">
            <v>aa1957</v>
          </cell>
          <cell r="H402">
            <v>6</v>
          </cell>
        </row>
        <row r="403">
          <cell r="A403" t="str">
            <v>aa1958</v>
          </cell>
          <cell r="H403">
            <v>6</v>
          </cell>
        </row>
        <row r="404">
          <cell r="A404" t="str">
            <v>aa1958</v>
          </cell>
          <cell r="H404">
            <v>6</v>
          </cell>
        </row>
        <row r="405">
          <cell r="A405" t="str">
            <v>aa1958</v>
          </cell>
          <cell r="H405">
            <v>6</v>
          </cell>
        </row>
        <row r="406">
          <cell r="A406" t="str">
            <v>aa1958</v>
          </cell>
          <cell r="H406">
            <v>6</v>
          </cell>
        </row>
        <row r="407">
          <cell r="A407" t="str">
            <v>aa1960</v>
          </cell>
          <cell r="H407">
            <v>6</v>
          </cell>
        </row>
        <row r="408">
          <cell r="A408" t="str">
            <v>aa1961</v>
          </cell>
          <cell r="H408">
            <v>6</v>
          </cell>
        </row>
        <row r="409">
          <cell r="A409" t="str">
            <v>aa1961</v>
          </cell>
          <cell r="H409">
            <v>6</v>
          </cell>
        </row>
        <row r="410">
          <cell r="A410" t="str">
            <v>aa1961</v>
          </cell>
          <cell r="H410">
            <v>6</v>
          </cell>
        </row>
        <row r="411">
          <cell r="A411" t="str">
            <v>aa1961</v>
          </cell>
          <cell r="H411">
            <v>6</v>
          </cell>
        </row>
        <row r="412">
          <cell r="A412" t="str">
            <v>aa1963</v>
          </cell>
          <cell r="H412">
            <v>6</v>
          </cell>
        </row>
        <row r="413">
          <cell r="A413" t="str">
            <v>aa1964</v>
          </cell>
          <cell r="H413">
            <v>6</v>
          </cell>
        </row>
        <row r="414">
          <cell r="A414" t="str">
            <v>aa1964</v>
          </cell>
          <cell r="H414">
            <v>6</v>
          </cell>
        </row>
        <row r="415">
          <cell r="A415" t="str">
            <v>aa1964</v>
          </cell>
          <cell r="H415">
            <v>6</v>
          </cell>
        </row>
        <row r="416">
          <cell r="A416" t="str">
            <v>aa1964</v>
          </cell>
          <cell r="H416">
            <v>6</v>
          </cell>
        </row>
        <row r="417">
          <cell r="A417" t="str">
            <v>aa1966</v>
          </cell>
          <cell r="H417">
            <v>6</v>
          </cell>
        </row>
        <row r="418">
          <cell r="A418" t="str">
            <v>aa1967</v>
          </cell>
          <cell r="H418">
            <v>6</v>
          </cell>
        </row>
        <row r="419">
          <cell r="A419" t="str">
            <v>aa1967</v>
          </cell>
          <cell r="H419">
            <v>6</v>
          </cell>
        </row>
        <row r="420">
          <cell r="A420" t="str">
            <v>aa1967</v>
          </cell>
          <cell r="H420">
            <v>6</v>
          </cell>
        </row>
        <row r="421">
          <cell r="A421" t="str">
            <v>aa1967</v>
          </cell>
          <cell r="H421">
            <v>6</v>
          </cell>
        </row>
        <row r="422">
          <cell r="A422" t="str">
            <v>aa1969</v>
          </cell>
          <cell r="H422">
            <v>6</v>
          </cell>
        </row>
        <row r="423">
          <cell r="A423" t="str">
            <v>aa1970</v>
          </cell>
          <cell r="H423">
            <v>6</v>
          </cell>
        </row>
        <row r="424">
          <cell r="A424" t="str">
            <v>aa1970</v>
          </cell>
          <cell r="H424">
            <v>6</v>
          </cell>
        </row>
        <row r="425">
          <cell r="A425" t="str">
            <v>aa1970</v>
          </cell>
          <cell r="H425">
            <v>6</v>
          </cell>
        </row>
        <row r="426">
          <cell r="A426" t="str">
            <v>aa1970</v>
          </cell>
          <cell r="H426">
            <v>6</v>
          </cell>
        </row>
        <row r="427">
          <cell r="A427" t="str">
            <v>aa1972</v>
          </cell>
          <cell r="H427">
            <v>6</v>
          </cell>
        </row>
        <row r="428">
          <cell r="A428" t="str">
            <v>aa1973</v>
          </cell>
          <cell r="H428">
            <v>6</v>
          </cell>
        </row>
        <row r="429">
          <cell r="A429" t="str">
            <v>aa1973</v>
          </cell>
          <cell r="H429">
            <v>6</v>
          </cell>
        </row>
        <row r="430">
          <cell r="A430" t="str">
            <v>aa1973</v>
          </cell>
          <cell r="H430">
            <v>6</v>
          </cell>
        </row>
        <row r="431">
          <cell r="A431" t="str">
            <v>aa1973</v>
          </cell>
          <cell r="H431">
            <v>6</v>
          </cell>
        </row>
        <row r="432">
          <cell r="A432" t="str">
            <v>aa1974</v>
          </cell>
          <cell r="H432">
            <v>6</v>
          </cell>
        </row>
        <row r="433">
          <cell r="A433" t="str">
            <v>aa1975</v>
          </cell>
          <cell r="H433">
            <v>6</v>
          </cell>
        </row>
        <row r="434">
          <cell r="A434" t="str">
            <v>aa1976</v>
          </cell>
          <cell r="H434">
            <v>6</v>
          </cell>
        </row>
        <row r="435">
          <cell r="A435" t="str">
            <v>aa1976</v>
          </cell>
          <cell r="H435">
            <v>6</v>
          </cell>
        </row>
        <row r="436">
          <cell r="A436" t="str">
            <v>aa1976</v>
          </cell>
          <cell r="H436">
            <v>6</v>
          </cell>
        </row>
        <row r="437">
          <cell r="A437" t="str">
            <v>aa1977</v>
          </cell>
          <cell r="H437">
            <v>6</v>
          </cell>
        </row>
        <row r="438">
          <cell r="A438" t="str">
            <v>aa1978</v>
          </cell>
          <cell r="H438">
            <v>6</v>
          </cell>
        </row>
        <row r="439">
          <cell r="A439" t="str">
            <v>aa1978</v>
          </cell>
          <cell r="H439">
            <v>6</v>
          </cell>
        </row>
        <row r="440">
          <cell r="A440" t="str">
            <v>aa1979</v>
          </cell>
          <cell r="H440">
            <v>6</v>
          </cell>
        </row>
        <row r="441">
          <cell r="A441" t="str">
            <v>aa1979</v>
          </cell>
          <cell r="H441">
            <v>6</v>
          </cell>
        </row>
        <row r="442">
          <cell r="A442" t="str">
            <v>aa1980</v>
          </cell>
          <cell r="H442">
            <v>6</v>
          </cell>
        </row>
        <row r="443">
          <cell r="A443" t="str">
            <v>aa1981</v>
          </cell>
          <cell r="H443">
            <v>6</v>
          </cell>
        </row>
        <row r="444">
          <cell r="A444" t="str">
            <v>aa1981</v>
          </cell>
          <cell r="H444">
            <v>6</v>
          </cell>
        </row>
        <row r="445">
          <cell r="A445" t="str">
            <v>aa1981</v>
          </cell>
          <cell r="H445">
            <v>6</v>
          </cell>
        </row>
        <row r="446">
          <cell r="A446" t="str">
            <v>aa1982</v>
          </cell>
          <cell r="H446">
            <v>6</v>
          </cell>
        </row>
        <row r="447">
          <cell r="A447" t="str">
            <v>aa1983</v>
          </cell>
          <cell r="H447">
            <v>6</v>
          </cell>
        </row>
        <row r="448">
          <cell r="A448" t="str">
            <v>aa1984</v>
          </cell>
          <cell r="H448">
            <v>6</v>
          </cell>
        </row>
        <row r="449">
          <cell r="A449" t="str">
            <v>aa1984</v>
          </cell>
          <cell r="H449">
            <v>6</v>
          </cell>
        </row>
        <row r="450">
          <cell r="A450" t="str">
            <v>aa1984</v>
          </cell>
          <cell r="H450">
            <v>6</v>
          </cell>
        </row>
        <row r="451">
          <cell r="A451" t="str">
            <v>aa1984</v>
          </cell>
          <cell r="H451">
            <v>6</v>
          </cell>
        </row>
        <row r="452">
          <cell r="A452" t="str">
            <v>aa1986</v>
          </cell>
          <cell r="H452">
            <v>6</v>
          </cell>
        </row>
        <row r="453">
          <cell r="A453" t="str">
            <v>aa1987</v>
          </cell>
          <cell r="H453">
            <v>6</v>
          </cell>
        </row>
        <row r="454">
          <cell r="A454" t="str">
            <v>aa1987</v>
          </cell>
          <cell r="H454">
            <v>6</v>
          </cell>
        </row>
        <row r="455">
          <cell r="A455" t="str">
            <v>aa1987</v>
          </cell>
          <cell r="H455">
            <v>6</v>
          </cell>
        </row>
        <row r="456">
          <cell r="A456" t="str">
            <v>aa1987</v>
          </cell>
          <cell r="H456">
            <v>6</v>
          </cell>
        </row>
        <row r="457">
          <cell r="A457" t="str">
            <v>aa1989</v>
          </cell>
          <cell r="H457">
            <v>6</v>
          </cell>
        </row>
        <row r="458">
          <cell r="A458" t="str">
            <v>aa1990</v>
          </cell>
          <cell r="H458">
            <v>6</v>
          </cell>
        </row>
        <row r="459">
          <cell r="A459" t="str">
            <v>aa1990</v>
          </cell>
          <cell r="H459">
            <v>6</v>
          </cell>
        </row>
        <row r="460">
          <cell r="A460" t="str">
            <v>aa1990</v>
          </cell>
          <cell r="H460">
            <v>6</v>
          </cell>
        </row>
        <row r="461">
          <cell r="A461" t="str">
            <v>aa1990</v>
          </cell>
          <cell r="H461">
            <v>6</v>
          </cell>
        </row>
        <row r="462">
          <cell r="A462" t="str">
            <v>aa1992</v>
          </cell>
          <cell r="H462">
            <v>6</v>
          </cell>
        </row>
        <row r="463">
          <cell r="A463" t="str">
            <v>aa1993</v>
          </cell>
          <cell r="H463">
            <v>6</v>
          </cell>
        </row>
        <row r="464">
          <cell r="A464" t="str">
            <v>aa1993</v>
          </cell>
          <cell r="H464">
            <v>6</v>
          </cell>
        </row>
        <row r="465">
          <cell r="A465" t="str">
            <v>aa1993</v>
          </cell>
          <cell r="H465">
            <v>6</v>
          </cell>
        </row>
        <row r="466">
          <cell r="A466" t="str">
            <v>aa1993</v>
          </cell>
          <cell r="H466">
            <v>6</v>
          </cell>
        </row>
        <row r="467">
          <cell r="A467" t="str">
            <v>aa1995</v>
          </cell>
          <cell r="H467">
            <v>6</v>
          </cell>
        </row>
        <row r="468">
          <cell r="A468" t="str">
            <v>aa1996</v>
          </cell>
          <cell r="H468">
            <v>6</v>
          </cell>
        </row>
        <row r="469">
          <cell r="A469" t="str">
            <v>aa1996</v>
          </cell>
          <cell r="H469">
            <v>6</v>
          </cell>
        </row>
        <row r="470">
          <cell r="A470" t="str">
            <v>aa1996</v>
          </cell>
          <cell r="H470">
            <v>6</v>
          </cell>
        </row>
        <row r="471">
          <cell r="A471" t="str">
            <v>aa1996</v>
          </cell>
          <cell r="H471">
            <v>6</v>
          </cell>
        </row>
        <row r="472">
          <cell r="A472" t="str">
            <v>aa1998</v>
          </cell>
          <cell r="H472">
            <v>6</v>
          </cell>
        </row>
        <row r="473">
          <cell r="A473" t="str">
            <v>aa1999</v>
          </cell>
          <cell r="H473">
            <v>6</v>
          </cell>
        </row>
        <row r="474">
          <cell r="A474" t="str">
            <v>aa1999</v>
          </cell>
          <cell r="H474">
            <v>6</v>
          </cell>
        </row>
        <row r="475">
          <cell r="A475" t="str">
            <v>aa1999</v>
          </cell>
          <cell r="H475">
            <v>6</v>
          </cell>
        </row>
        <row r="476">
          <cell r="A476" t="str">
            <v>aa1999</v>
          </cell>
          <cell r="H476">
            <v>6</v>
          </cell>
        </row>
        <row r="477">
          <cell r="A477" t="str">
            <v>aa2001</v>
          </cell>
          <cell r="H477">
            <v>6</v>
          </cell>
        </row>
        <row r="478">
          <cell r="A478" t="str">
            <v>aa2002</v>
          </cell>
          <cell r="H478">
            <v>6</v>
          </cell>
        </row>
        <row r="479">
          <cell r="A479" t="str">
            <v>aa2002</v>
          </cell>
          <cell r="H479">
            <v>6</v>
          </cell>
        </row>
        <row r="480">
          <cell r="A480" t="str">
            <v>aa2002</v>
          </cell>
          <cell r="H480">
            <v>6</v>
          </cell>
        </row>
        <row r="481">
          <cell r="A481" t="str">
            <v>aa2002</v>
          </cell>
          <cell r="H481">
            <v>6</v>
          </cell>
        </row>
        <row r="482">
          <cell r="A482" t="str">
            <v>aa2003</v>
          </cell>
          <cell r="H482">
            <v>6</v>
          </cell>
        </row>
        <row r="483">
          <cell r="A483" t="str">
            <v>aa2004</v>
          </cell>
          <cell r="H483">
            <v>6</v>
          </cell>
        </row>
        <row r="484">
          <cell r="A484" t="str">
            <v>aa2005</v>
          </cell>
          <cell r="H484">
            <v>6</v>
          </cell>
        </row>
        <row r="485">
          <cell r="A485" t="str">
            <v>aa2005</v>
          </cell>
          <cell r="H485">
            <v>6</v>
          </cell>
        </row>
        <row r="486">
          <cell r="A486" t="str">
            <v>aa2005</v>
          </cell>
          <cell r="H486">
            <v>6</v>
          </cell>
        </row>
        <row r="487">
          <cell r="A487" t="str">
            <v>aa2006</v>
          </cell>
          <cell r="H487">
            <v>6</v>
          </cell>
        </row>
        <row r="488">
          <cell r="A488" t="str">
            <v>aa2007</v>
          </cell>
          <cell r="H488">
            <v>6</v>
          </cell>
        </row>
        <row r="489">
          <cell r="A489" t="str">
            <v>aa2007</v>
          </cell>
          <cell r="H489">
            <v>6</v>
          </cell>
        </row>
        <row r="490">
          <cell r="A490" t="str">
            <v>aa2008</v>
          </cell>
          <cell r="H490">
            <v>6</v>
          </cell>
        </row>
        <row r="491">
          <cell r="A491" t="str">
            <v>aa2008</v>
          </cell>
          <cell r="H491">
            <v>6</v>
          </cell>
        </row>
        <row r="492">
          <cell r="A492" t="str">
            <v>aa2009</v>
          </cell>
          <cell r="H492">
            <v>6</v>
          </cell>
        </row>
        <row r="493">
          <cell r="A493" t="str">
            <v>aa2010</v>
          </cell>
          <cell r="H493">
            <v>6</v>
          </cell>
        </row>
        <row r="494">
          <cell r="A494" t="str">
            <v>aa2010</v>
          </cell>
          <cell r="H494">
            <v>6</v>
          </cell>
        </row>
        <row r="495">
          <cell r="A495" t="str">
            <v>aa3012</v>
          </cell>
          <cell r="H495">
            <v>6</v>
          </cell>
        </row>
        <row r="496">
          <cell r="A496" t="str">
            <v>aa3013</v>
          </cell>
          <cell r="H496">
            <v>6</v>
          </cell>
        </row>
        <row r="497">
          <cell r="A497" t="str">
            <v>aa3013</v>
          </cell>
          <cell r="H497">
            <v>6</v>
          </cell>
        </row>
        <row r="498">
          <cell r="A498" t="str">
            <v>aa3013</v>
          </cell>
          <cell r="H498">
            <v>6</v>
          </cell>
        </row>
        <row r="499">
          <cell r="A499" t="str">
            <v>aa3014</v>
          </cell>
          <cell r="H499">
            <v>6</v>
          </cell>
        </row>
        <row r="500">
          <cell r="A500" t="str">
            <v>aa3015</v>
          </cell>
          <cell r="H500">
            <v>6</v>
          </cell>
        </row>
        <row r="501">
          <cell r="A501" t="str">
            <v>aa3015</v>
          </cell>
          <cell r="H501">
            <v>6</v>
          </cell>
        </row>
        <row r="502">
          <cell r="A502" t="str">
            <v>aa3016</v>
          </cell>
          <cell r="H502">
            <v>6</v>
          </cell>
        </row>
        <row r="503">
          <cell r="A503" t="str">
            <v>aa3016</v>
          </cell>
          <cell r="H503">
            <v>6</v>
          </cell>
        </row>
        <row r="504">
          <cell r="A504" t="str">
            <v>aa3017</v>
          </cell>
          <cell r="H504">
            <v>6</v>
          </cell>
        </row>
        <row r="505">
          <cell r="A505" t="str">
            <v>aa3018</v>
          </cell>
          <cell r="H505">
            <v>6</v>
          </cell>
        </row>
        <row r="506">
          <cell r="A506" t="str">
            <v>aa3018</v>
          </cell>
          <cell r="H506">
            <v>6</v>
          </cell>
        </row>
        <row r="507">
          <cell r="A507" t="str">
            <v>aa3019</v>
          </cell>
          <cell r="H507">
            <v>6</v>
          </cell>
        </row>
        <row r="508">
          <cell r="A508" t="str">
            <v>aa3019</v>
          </cell>
          <cell r="H508">
            <v>6</v>
          </cell>
        </row>
        <row r="509">
          <cell r="A509" t="str">
            <v>aa3020</v>
          </cell>
          <cell r="H509">
            <v>6</v>
          </cell>
        </row>
        <row r="510">
          <cell r="A510" t="str">
            <v>aa3021</v>
          </cell>
          <cell r="H510">
            <v>6</v>
          </cell>
        </row>
        <row r="511">
          <cell r="A511" t="str">
            <v>aa3021</v>
          </cell>
          <cell r="H511">
            <v>6</v>
          </cell>
        </row>
        <row r="512">
          <cell r="A512" t="str">
            <v>aa3021</v>
          </cell>
          <cell r="H512">
            <v>6</v>
          </cell>
        </row>
        <row r="513">
          <cell r="A513" t="str">
            <v>aa3022</v>
          </cell>
          <cell r="H513">
            <v>6</v>
          </cell>
        </row>
        <row r="514">
          <cell r="A514" t="str">
            <v>aa3023</v>
          </cell>
          <cell r="H514">
            <v>6</v>
          </cell>
        </row>
        <row r="515">
          <cell r="A515" t="str">
            <v>aa3024</v>
          </cell>
          <cell r="H515">
            <v>6</v>
          </cell>
        </row>
        <row r="516">
          <cell r="A516" t="str">
            <v>aa5545</v>
          </cell>
          <cell r="H516">
            <v>6</v>
          </cell>
        </row>
        <row r="517">
          <cell r="A517" t="str">
            <v>aa5546</v>
          </cell>
          <cell r="H517">
            <v>6</v>
          </cell>
        </row>
        <row r="518">
          <cell r="A518" t="str">
            <v>aa5546</v>
          </cell>
          <cell r="H518">
            <v>6</v>
          </cell>
        </row>
        <row r="519">
          <cell r="A519" t="str">
            <v>aa5546</v>
          </cell>
          <cell r="H519">
            <v>6</v>
          </cell>
        </row>
        <row r="520">
          <cell r="A520" t="str">
            <v>aa5547</v>
          </cell>
          <cell r="H520">
            <v>6</v>
          </cell>
        </row>
        <row r="521">
          <cell r="A521" t="str">
            <v>aa5548</v>
          </cell>
          <cell r="H521">
            <v>6</v>
          </cell>
        </row>
        <row r="522">
          <cell r="A522" t="str">
            <v>aa5549</v>
          </cell>
          <cell r="H522">
            <v>6</v>
          </cell>
        </row>
        <row r="523">
          <cell r="A523" t="str">
            <v>aa5549</v>
          </cell>
          <cell r="H523">
            <v>6</v>
          </cell>
        </row>
        <row r="524">
          <cell r="A524" t="str">
            <v>aa5549</v>
          </cell>
          <cell r="H524">
            <v>6</v>
          </cell>
        </row>
        <row r="525">
          <cell r="A525" t="str">
            <v>aa5550</v>
          </cell>
          <cell r="H525">
            <v>6</v>
          </cell>
        </row>
        <row r="526">
          <cell r="A526" t="str">
            <v>aa5551</v>
          </cell>
          <cell r="H526">
            <v>6</v>
          </cell>
        </row>
        <row r="527">
          <cell r="A527" t="str">
            <v>aa5551</v>
          </cell>
          <cell r="H527">
            <v>6</v>
          </cell>
        </row>
        <row r="528">
          <cell r="A528" t="str">
            <v>aa5552</v>
          </cell>
          <cell r="H528">
            <v>6</v>
          </cell>
        </row>
        <row r="529">
          <cell r="A529" t="str">
            <v>aa5552</v>
          </cell>
          <cell r="H529">
            <v>6</v>
          </cell>
        </row>
        <row r="530">
          <cell r="A530" t="str">
            <v>aa5553</v>
          </cell>
          <cell r="H530">
            <v>6</v>
          </cell>
        </row>
        <row r="531">
          <cell r="A531" t="str">
            <v>aa5554</v>
          </cell>
          <cell r="H531">
            <v>6</v>
          </cell>
        </row>
        <row r="532">
          <cell r="A532" t="str">
            <v>aa5554</v>
          </cell>
          <cell r="H532">
            <v>6</v>
          </cell>
        </row>
        <row r="533">
          <cell r="A533" t="str">
            <v>aa5555</v>
          </cell>
          <cell r="H533">
            <v>6</v>
          </cell>
        </row>
        <row r="534">
          <cell r="A534" t="str">
            <v>aa5555</v>
          </cell>
          <cell r="H534">
            <v>6</v>
          </cell>
        </row>
        <row r="535">
          <cell r="A535" t="str">
            <v>aa5555</v>
          </cell>
          <cell r="H535">
            <v>6</v>
          </cell>
        </row>
        <row r="536">
          <cell r="A536" t="str">
            <v>aa5557</v>
          </cell>
          <cell r="H536">
            <v>6</v>
          </cell>
        </row>
        <row r="537">
          <cell r="A537" t="str">
            <v>aa5557</v>
          </cell>
          <cell r="H537">
            <v>6</v>
          </cell>
        </row>
        <row r="538">
          <cell r="A538" t="str">
            <v>aa6116</v>
          </cell>
          <cell r="H538">
            <v>6</v>
          </cell>
        </row>
        <row r="539">
          <cell r="A539" t="str">
            <v>aa6116</v>
          </cell>
          <cell r="H539">
            <v>6</v>
          </cell>
        </row>
        <row r="540">
          <cell r="A540" t="str">
            <v>aa6116</v>
          </cell>
          <cell r="H540">
            <v>6</v>
          </cell>
        </row>
        <row r="541">
          <cell r="A541" t="str">
            <v>aa6117</v>
          </cell>
          <cell r="H541">
            <v>6</v>
          </cell>
        </row>
        <row r="542">
          <cell r="A542" t="str">
            <v>aa6118</v>
          </cell>
          <cell r="H542">
            <v>6</v>
          </cell>
        </row>
        <row r="543">
          <cell r="A543" t="str">
            <v>aa6119</v>
          </cell>
          <cell r="H543">
            <v>6</v>
          </cell>
        </row>
        <row r="544">
          <cell r="A544" t="str">
            <v>aa6119</v>
          </cell>
          <cell r="H544">
            <v>6</v>
          </cell>
        </row>
        <row r="545">
          <cell r="A545" t="str">
            <v>aa6119</v>
          </cell>
          <cell r="H545">
            <v>6</v>
          </cell>
        </row>
        <row r="546">
          <cell r="A546" t="str">
            <v>aa6119</v>
          </cell>
          <cell r="H546">
            <v>6</v>
          </cell>
        </row>
        <row r="547">
          <cell r="A547" t="str">
            <v>aa6121</v>
          </cell>
          <cell r="H547">
            <v>6</v>
          </cell>
        </row>
        <row r="548">
          <cell r="A548" t="str">
            <v>aa6122</v>
          </cell>
          <cell r="H548">
            <v>6</v>
          </cell>
        </row>
        <row r="549">
          <cell r="A549" t="str">
            <v>aa6122</v>
          </cell>
          <cell r="H549">
            <v>6</v>
          </cell>
        </row>
        <row r="550">
          <cell r="A550" t="str">
            <v>aa6122</v>
          </cell>
          <cell r="H550">
            <v>6</v>
          </cell>
        </row>
        <row r="551">
          <cell r="A551" t="str">
            <v>aa6122</v>
          </cell>
          <cell r="H551">
            <v>6</v>
          </cell>
        </row>
        <row r="552">
          <cell r="A552" t="str">
            <v>aa6124</v>
          </cell>
          <cell r="H552">
            <v>6</v>
          </cell>
        </row>
        <row r="553">
          <cell r="A553" t="str">
            <v>aa6125</v>
          </cell>
          <cell r="H553">
            <v>6</v>
          </cell>
        </row>
        <row r="554">
          <cell r="A554" t="str">
            <v>aa6125</v>
          </cell>
          <cell r="H554">
            <v>6</v>
          </cell>
        </row>
        <row r="555">
          <cell r="A555" t="str">
            <v>aa6125</v>
          </cell>
          <cell r="H555">
            <v>6</v>
          </cell>
        </row>
        <row r="556">
          <cell r="A556" t="str">
            <v>aa6125</v>
          </cell>
          <cell r="H556">
            <v>6</v>
          </cell>
        </row>
        <row r="557">
          <cell r="A557" t="str">
            <v>aa6127</v>
          </cell>
          <cell r="H557">
            <v>6</v>
          </cell>
        </row>
        <row r="558">
          <cell r="A558" t="str">
            <v>aa6128</v>
          </cell>
          <cell r="H558">
            <v>6</v>
          </cell>
        </row>
        <row r="559">
          <cell r="A559" t="str">
            <v>aa6128</v>
          </cell>
          <cell r="H559">
            <v>6</v>
          </cell>
        </row>
        <row r="560">
          <cell r="A560" t="str">
            <v>aa6128</v>
          </cell>
          <cell r="H560">
            <v>6</v>
          </cell>
        </row>
        <row r="561">
          <cell r="A561" t="str">
            <v>aa6128</v>
          </cell>
          <cell r="H561">
            <v>6</v>
          </cell>
        </row>
        <row r="562">
          <cell r="A562" t="str">
            <v>aa6130</v>
          </cell>
          <cell r="H562">
            <v>6</v>
          </cell>
        </row>
        <row r="563">
          <cell r="A563" t="str">
            <v>aa6131</v>
          </cell>
          <cell r="H563">
            <v>6</v>
          </cell>
        </row>
        <row r="564">
          <cell r="A564" t="str">
            <v>aa6131</v>
          </cell>
          <cell r="H564">
            <v>6</v>
          </cell>
        </row>
        <row r="565">
          <cell r="A565" t="str">
            <v>aa6131</v>
          </cell>
          <cell r="H565">
            <v>6</v>
          </cell>
        </row>
        <row r="566">
          <cell r="A566" t="str">
            <v>aa6131</v>
          </cell>
          <cell r="H566">
            <v>6</v>
          </cell>
        </row>
        <row r="567">
          <cell r="A567" t="str">
            <v>aa6133</v>
          </cell>
          <cell r="H567">
            <v>6</v>
          </cell>
        </row>
        <row r="568">
          <cell r="A568" t="str">
            <v>aa6134</v>
          </cell>
          <cell r="H568">
            <v>6</v>
          </cell>
        </row>
        <row r="569">
          <cell r="A569" t="str">
            <v>aa6134</v>
          </cell>
          <cell r="H569">
            <v>6</v>
          </cell>
        </row>
        <row r="570">
          <cell r="A570" t="str">
            <v>aa6134</v>
          </cell>
          <cell r="H570">
            <v>6</v>
          </cell>
        </row>
        <row r="571">
          <cell r="A571" t="str">
            <v>aa6134</v>
          </cell>
          <cell r="H571">
            <v>6</v>
          </cell>
        </row>
        <row r="572">
          <cell r="A572" t="str">
            <v>aa6136</v>
          </cell>
          <cell r="H572">
            <v>6</v>
          </cell>
        </row>
        <row r="573">
          <cell r="A573" t="str">
            <v>aa6137</v>
          </cell>
          <cell r="H573">
            <v>6</v>
          </cell>
        </row>
        <row r="574">
          <cell r="A574" t="str">
            <v>aa6137</v>
          </cell>
          <cell r="H574">
            <v>6</v>
          </cell>
        </row>
        <row r="575">
          <cell r="A575" t="str">
            <v>aa6137</v>
          </cell>
          <cell r="H575">
            <v>6</v>
          </cell>
        </row>
        <row r="576">
          <cell r="A576" t="str">
            <v>aa6137</v>
          </cell>
          <cell r="H576">
            <v>6</v>
          </cell>
        </row>
        <row r="577">
          <cell r="A577" t="str">
            <v>aa6138</v>
          </cell>
          <cell r="H577">
            <v>6</v>
          </cell>
        </row>
        <row r="578">
          <cell r="A578" t="str">
            <v>aa6139</v>
          </cell>
          <cell r="H578">
            <v>6</v>
          </cell>
        </row>
        <row r="579">
          <cell r="A579" t="str">
            <v>aa6140</v>
          </cell>
          <cell r="H579">
            <v>6</v>
          </cell>
        </row>
        <row r="580">
          <cell r="A580" t="str">
            <v>aa6140</v>
          </cell>
          <cell r="H580">
            <v>6</v>
          </cell>
        </row>
        <row r="581">
          <cell r="A581" t="str">
            <v>aa6140</v>
          </cell>
          <cell r="H581">
            <v>6</v>
          </cell>
        </row>
        <row r="582">
          <cell r="A582" t="str">
            <v>aa6141</v>
          </cell>
          <cell r="H582">
            <v>6</v>
          </cell>
        </row>
        <row r="583">
          <cell r="A583" t="str">
            <v>aa6142</v>
          </cell>
          <cell r="H583">
            <v>6</v>
          </cell>
        </row>
        <row r="584">
          <cell r="A584" t="str">
            <v>aa6142</v>
          </cell>
          <cell r="H584">
            <v>6</v>
          </cell>
        </row>
        <row r="585">
          <cell r="A585" t="str">
            <v>aa6143</v>
          </cell>
          <cell r="H585">
            <v>6</v>
          </cell>
        </row>
        <row r="586">
          <cell r="A586" t="str">
            <v>aa6143</v>
          </cell>
          <cell r="H586">
            <v>6</v>
          </cell>
        </row>
        <row r="587">
          <cell r="A587" t="str">
            <v>aa6144</v>
          </cell>
          <cell r="H587">
            <v>6</v>
          </cell>
        </row>
        <row r="588">
          <cell r="A588" t="str">
            <v>aa6145</v>
          </cell>
          <cell r="H588">
            <v>6</v>
          </cell>
        </row>
        <row r="589">
          <cell r="A589" t="str">
            <v>aa6145</v>
          </cell>
          <cell r="H589">
            <v>6</v>
          </cell>
        </row>
        <row r="590">
          <cell r="A590" t="str">
            <v>aa6145</v>
          </cell>
          <cell r="H590">
            <v>6</v>
          </cell>
        </row>
        <row r="591">
          <cell r="A591" t="str">
            <v>aa6146</v>
          </cell>
          <cell r="H591">
            <v>6</v>
          </cell>
        </row>
        <row r="592">
          <cell r="A592" t="str">
            <v>aa6147</v>
          </cell>
          <cell r="H592">
            <v>6</v>
          </cell>
        </row>
        <row r="593">
          <cell r="A593" t="str">
            <v>aa6148</v>
          </cell>
          <cell r="H593">
            <v>6</v>
          </cell>
        </row>
        <row r="594">
          <cell r="A594" t="str">
            <v>aa6148</v>
          </cell>
          <cell r="H594">
            <v>6</v>
          </cell>
        </row>
        <row r="595">
          <cell r="A595" t="str">
            <v>aa6148</v>
          </cell>
          <cell r="H595">
            <v>6</v>
          </cell>
        </row>
        <row r="596">
          <cell r="A596" t="str">
            <v>aa6148</v>
          </cell>
          <cell r="H596">
            <v>6</v>
          </cell>
        </row>
        <row r="597">
          <cell r="A597" t="str">
            <v>aa6150</v>
          </cell>
          <cell r="H597">
            <v>6</v>
          </cell>
        </row>
        <row r="598">
          <cell r="A598" t="str">
            <v>aa6151</v>
          </cell>
          <cell r="H598">
            <v>6</v>
          </cell>
        </row>
        <row r="599">
          <cell r="A599" t="str">
            <v>aa6151</v>
          </cell>
          <cell r="H599">
            <v>6</v>
          </cell>
        </row>
        <row r="600">
          <cell r="A600" t="str">
            <v>aa6151</v>
          </cell>
          <cell r="H600">
            <v>6</v>
          </cell>
        </row>
        <row r="601">
          <cell r="A601" t="str">
            <v>aa6151</v>
          </cell>
          <cell r="H601">
            <v>6</v>
          </cell>
        </row>
        <row r="602">
          <cell r="A602" t="str">
            <v>aa6153</v>
          </cell>
          <cell r="H602">
            <v>6</v>
          </cell>
        </row>
        <row r="603">
          <cell r="A603" t="str">
            <v>aa6154</v>
          </cell>
          <cell r="H603">
            <v>6</v>
          </cell>
        </row>
        <row r="604">
          <cell r="A604" t="str">
            <v>aa6154</v>
          </cell>
          <cell r="H604">
            <v>6</v>
          </cell>
        </row>
        <row r="605">
          <cell r="A605" t="str">
            <v>aa6154</v>
          </cell>
          <cell r="H605">
            <v>6</v>
          </cell>
        </row>
        <row r="606">
          <cell r="A606" t="str">
            <v>aa6154</v>
          </cell>
          <cell r="H606">
            <v>6</v>
          </cell>
        </row>
        <row r="607">
          <cell r="A607" t="str">
            <v>aa6156</v>
          </cell>
          <cell r="H607">
            <v>6</v>
          </cell>
        </row>
        <row r="608">
          <cell r="A608" t="str">
            <v>aa6157</v>
          </cell>
          <cell r="H608">
            <v>6</v>
          </cell>
        </row>
        <row r="609">
          <cell r="A609" t="str">
            <v>aa6157</v>
          </cell>
          <cell r="H609">
            <v>6</v>
          </cell>
        </row>
        <row r="610">
          <cell r="A610" t="str">
            <v>aa6157</v>
          </cell>
          <cell r="H610">
            <v>6</v>
          </cell>
        </row>
        <row r="611">
          <cell r="A611" t="str">
            <v>aa6157</v>
          </cell>
          <cell r="H611">
            <v>6</v>
          </cell>
        </row>
        <row r="612">
          <cell r="A612" t="str">
            <v>aa6159</v>
          </cell>
          <cell r="H612">
            <v>6</v>
          </cell>
        </row>
        <row r="613">
          <cell r="A613" t="str">
            <v>aa6160</v>
          </cell>
          <cell r="H613">
            <v>6</v>
          </cell>
        </row>
        <row r="614">
          <cell r="A614" t="str">
            <v>aa6160</v>
          </cell>
          <cell r="H614">
            <v>6</v>
          </cell>
        </row>
        <row r="615">
          <cell r="A615" t="str">
            <v>aa6160</v>
          </cell>
          <cell r="H615">
            <v>6</v>
          </cell>
        </row>
        <row r="616">
          <cell r="A616" t="str">
            <v>aa6160</v>
          </cell>
          <cell r="H616">
            <v>6</v>
          </cell>
        </row>
        <row r="617">
          <cell r="A617" t="str">
            <v>aa6162</v>
          </cell>
          <cell r="H617">
            <v>6</v>
          </cell>
        </row>
        <row r="618">
          <cell r="A618" t="str">
            <v>aa6163</v>
          </cell>
          <cell r="H618">
            <v>6</v>
          </cell>
        </row>
        <row r="619">
          <cell r="A619" t="str">
            <v>aa6163</v>
          </cell>
          <cell r="H619">
            <v>6</v>
          </cell>
        </row>
        <row r="620">
          <cell r="A620" t="str">
            <v>aa6163</v>
          </cell>
          <cell r="H620">
            <v>6</v>
          </cell>
        </row>
        <row r="621">
          <cell r="A621" t="str">
            <v>aa6163</v>
          </cell>
          <cell r="H621">
            <v>6</v>
          </cell>
        </row>
        <row r="622">
          <cell r="A622" t="str">
            <v>aa6165</v>
          </cell>
          <cell r="H622">
            <v>6</v>
          </cell>
        </row>
        <row r="623">
          <cell r="A623" t="str">
            <v>aa6166</v>
          </cell>
          <cell r="H623">
            <v>6</v>
          </cell>
        </row>
        <row r="624">
          <cell r="A624" t="str">
            <v>aa6166</v>
          </cell>
          <cell r="H624">
            <v>6</v>
          </cell>
        </row>
        <row r="625">
          <cell r="A625" t="str">
            <v>aa6166</v>
          </cell>
          <cell r="H625">
            <v>6</v>
          </cell>
        </row>
        <row r="626">
          <cell r="A626" t="str">
            <v>aa6166</v>
          </cell>
          <cell r="H626">
            <v>6</v>
          </cell>
        </row>
        <row r="627">
          <cell r="A627" t="str">
            <v>aa6167</v>
          </cell>
          <cell r="H627">
            <v>6</v>
          </cell>
        </row>
        <row r="628">
          <cell r="A628" t="str">
            <v>aa6168</v>
          </cell>
          <cell r="H628">
            <v>6</v>
          </cell>
        </row>
        <row r="629">
          <cell r="A629" t="str">
            <v>aa6169</v>
          </cell>
          <cell r="H629">
            <v>6</v>
          </cell>
        </row>
        <row r="630">
          <cell r="A630" t="str">
            <v>aa6169</v>
          </cell>
          <cell r="H630">
            <v>6</v>
          </cell>
        </row>
        <row r="631">
          <cell r="A631" t="str">
            <v>aa6169</v>
          </cell>
          <cell r="H631">
            <v>6</v>
          </cell>
        </row>
        <row r="632">
          <cell r="A632" t="str">
            <v>aa6170</v>
          </cell>
          <cell r="H632">
            <v>6</v>
          </cell>
        </row>
        <row r="633">
          <cell r="A633" t="str">
            <v>aa6171</v>
          </cell>
          <cell r="H633">
            <v>6</v>
          </cell>
        </row>
        <row r="634">
          <cell r="A634" t="str">
            <v>aa6171</v>
          </cell>
          <cell r="H634">
            <v>6</v>
          </cell>
        </row>
        <row r="635">
          <cell r="A635" t="str">
            <v>aa6172</v>
          </cell>
          <cell r="H635">
            <v>6</v>
          </cell>
        </row>
        <row r="636">
          <cell r="A636" t="str">
            <v>aa6172</v>
          </cell>
          <cell r="H636">
            <v>6</v>
          </cell>
        </row>
        <row r="637">
          <cell r="A637" t="str">
            <v>aa6173</v>
          </cell>
          <cell r="H637">
            <v>6</v>
          </cell>
        </row>
        <row r="638">
          <cell r="A638" t="str">
            <v>aa6174</v>
          </cell>
          <cell r="H638">
            <v>6</v>
          </cell>
        </row>
        <row r="639">
          <cell r="A639" t="str">
            <v>aa6174</v>
          </cell>
          <cell r="H639">
            <v>6</v>
          </cell>
        </row>
        <row r="640">
          <cell r="A640" t="str">
            <v>aa6174</v>
          </cell>
          <cell r="H640">
            <v>6</v>
          </cell>
        </row>
        <row r="641">
          <cell r="A641" t="str">
            <v>aa6175</v>
          </cell>
          <cell r="H641">
            <v>6</v>
          </cell>
        </row>
        <row r="642">
          <cell r="A642" t="str">
            <v>aa6176</v>
          </cell>
          <cell r="H642">
            <v>6</v>
          </cell>
        </row>
        <row r="643">
          <cell r="A643" t="str">
            <v>aa6177</v>
          </cell>
          <cell r="H643">
            <v>6</v>
          </cell>
        </row>
        <row r="644">
          <cell r="A644" t="str">
            <v>aa6177</v>
          </cell>
          <cell r="H644">
            <v>6</v>
          </cell>
        </row>
        <row r="645">
          <cell r="A645" t="str">
            <v>aa6177</v>
          </cell>
          <cell r="H645">
            <v>6</v>
          </cell>
        </row>
        <row r="646">
          <cell r="A646" t="str">
            <v>aa6177</v>
          </cell>
          <cell r="H646">
            <v>6</v>
          </cell>
        </row>
        <row r="647">
          <cell r="A647" t="str">
            <v>aa6179</v>
          </cell>
          <cell r="H647">
            <v>6</v>
          </cell>
        </row>
        <row r="648">
          <cell r="A648" t="str">
            <v>aa6180</v>
          </cell>
          <cell r="H648">
            <v>6</v>
          </cell>
        </row>
        <row r="649">
          <cell r="A649" t="str">
            <v>aa6180</v>
          </cell>
          <cell r="H649">
            <v>6</v>
          </cell>
        </row>
        <row r="650">
          <cell r="A650" t="str">
            <v>aa6180</v>
          </cell>
          <cell r="H650">
            <v>6</v>
          </cell>
        </row>
        <row r="651">
          <cell r="A651" t="str">
            <v>aa6180</v>
          </cell>
          <cell r="H651">
            <v>6</v>
          </cell>
        </row>
        <row r="652">
          <cell r="A652" t="str">
            <v>aa6182</v>
          </cell>
          <cell r="H652">
            <v>6</v>
          </cell>
        </row>
        <row r="653">
          <cell r="A653" t="str">
            <v>aa6183</v>
          </cell>
          <cell r="H653">
            <v>6</v>
          </cell>
        </row>
        <row r="654">
          <cell r="A654" t="str">
            <v>aa6183</v>
          </cell>
          <cell r="H654">
            <v>6</v>
          </cell>
        </row>
        <row r="655">
          <cell r="A655" t="str">
            <v>aa6183</v>
          </cell>
          <cell r="H655">
            <v>6</v>
          </cell>
        </row>
        <row r="656">
          <cell r="A656" t="str">
            <v>aa6183</v>
          </cell>
          <cell r="H656">
            <v>6</v>
          </cell>
        </row>
        <row r="657">
          <cell r="A657" t="str">
            <v>aa6185</v>
          </cell>
          <cell r="H657">
            <v>6</v>
          </cell>
        </row>
        <row r="658">
          <cell r="A658" t="str">
            <v>aa6186</v>
          </cell>
          <cell r="H658">
            <v>6</v>
          </cell>
        </row>
        <row r="659">
          <cell r="A659" t="str">
            <v>aa6186</v>
          </cell>
          <cell r="H659">
            <v>6</v>
          </cell>
        </row>
        <row r="660">
          <cell r="A660" t="str">
            <v>aa6186</v>
          </cell>
          <cell r="H660">
            <v>6</v>
          </cell>
        </row>
        <row r="661">
          <cell r="A661" t="str">
            <v>aa6186</v>
          </cell>
          <cell r="H661">
            <v>6</v>
          </cell>
        </row>
        <row r="662">
          <cell r="A662" t="str">
            <v>aa6188</v>
          </cell>
          <cell r="H662">
            <v>6</v>
          </cell>
        </row>
        <row r="663">
          <cell r="A663" t="str">
            <v>aa6189</v>
          </cell>
          <cell r="H663">
            <v>6</v>
          </cell>
        </row>
        <row r="664">
          <cell r="A664" t="str">
            <v>aa6189</v>
          </cell>
          <cell r="H664">
            <v>6</v>
          </cell>
        </row>
        <row r="665">
          <cell r="A665" t="str">
            <v>aa6189</v>
          </cell>
          <cell r="H665">
            <v>6</v>
          </cell>
        </row>
        <row r="666">
          <cell r="A666" t="str">
            <v>aa6189</v>
          </cell>
          <cell r="H666">
            <v>6</v>
          </cell>
        </row>
        <row r="667">
          <cell r="A667" t="str">
            <v>aa6191</v>
          </cell>
          <cell r="H667">
            <v>6</v>
          </cell>
        </row>
        <row r="668">
          <cell r="A668" t="str">
            <v>aa6192</v>
          </cell>
          <cell r="H668">
            <v>6</v>
          </cell>
        </row>
        <row r="669">
          <cell r="A669" t="str">
            <v>aa6192</v>
          </cell>
          <cell r="H669">
            <v>6</v>
          </cell>
        </row>
        <row r="670">
          <cell r="A670" t="str">
            <v>aa6192</v>
          </cell>
          <cell r="H670">
            <v>6</v>
          </cell>
        </row>
        <row r="671">
          <cell r="A671" t="str">
            <v>aa6192</v>
          </cell>
          <cell r="H671">
            <v>6</v>
          </cell>
        </row>
        <row r="672">
          <cell r="A672" t="str">
            <v>aa6194</v>
          </cell>
          <cell r="H672">
            <v>6</v>
          </cell>
        </row>
        <row r="673">
          <cell r="A673" t="str">
            <v>aa6195</v>
          </cell>
          <cell r="H673">
            <v>6</v>
          </cell>
        </row>
        <row r="674">
          <cell r="A674" t="str">
            <v>aa6195</v>
          </cell>
          <cell r="H674">
            <v>6</v>
          </cell>
        </row>
        <row r="675">
          <cell r="A675" t="str">
            <v>aa6195</v>
          </cell>
          <cell r="H675">
            <v>6</v>
          </cell>
        </row>
        <row r="676">
          <cell r="A676" t="str">
            <v>aa6195</v>
          </cell>
          <cell r="H676">
            <v>6</v>
          </cell>
        </row>
        <row r="677">
          <cell r="A677" t="str">
            <v>aa6196</v>
          </cell>
          <cell r="H677">
            <v>6</v>
          </cell>
        </row>
        <row r="678">
          <cell r="A678" t="str">
            <v>aa6197</v>
          </cell>
          <cell r="H678">
            <v>6</v>
          </cell>
        </row>
        <row r="679">
          <cell r="A679" t="str">
            <v>aa6198</v>
          </cell>
          <cell r="H679">
            <v>6</v>
          </cell>
        </row>
        <row r="680">
          <cell r="A680" t="str">
            <v>aa6198</v>
          </cell>
          <cell r="H680">
            <v>6</v>
          </cell>
        </row>
        <row r="681">
          <cell r="A681" t="str">
            <v>aa6198</v>
          </cell>
          <cell r="H681">
            <v>6</v>
          </cell>
        </row>
        <row r="682">
          <cell r="A682" t="str">
            <v>aa6199</v>
          </cell>
          <cell r="H682">
            <v>6</v>
          </cell>
        </row>
        <row r="683">
          <cell r="A683" t="str">
            <v>aa6200</v>
          </cell>
          <cell r="H683">
            <v>6</v>
          </cell>
        </row>
        <row r="684">
          <cell r="A684" t="str">
            <v>aa6200</v>
          </cell>
          <cell r="H684">
            <v>6</v>
          </cell>
        </row>
        <row r="685">
          <cell r="A685" t="str">
            <v>aa6201</v>
          </cell>
          <cell r="H685">
            <v>6</v>
          </cell>
        </row>
        <row r="686">
          <cell r="A686" t="str">
            <v>aa6201</v>
          </cell>
          <cell r="H686">
            <v>6</v>
          </cell>
        </row>
        <row r="687">
          <cell r="A687" t="str">
            <v>aa6202</v>
          </cell>
          <cell r="H687">
            <v>6</v>
          </cell>
        </row>
        <row r="688">
          <cell r="A688" t="str">
            <v>aa6203</v>
          </cell>
          <cell r="H688">
            <v>6</v>
          </cell>
        </row>
        <row r="689">
          <cell r="A689" t="str">
            <v>aa6203</v>
          </cell>
          <cell r="H689">
            <v>6</v>
          </cell>
        </row>
        <row r="690">
          <cell r="A690" t="str">
            <v>aa6203</v>
          </cell>
          <cell r="H690">
            <v>6</v>
          </cell>
        </row>
        <row r="691">
          <cell r="A691" t="str">
            <v>aa6204</v>
          </cell>
          <cell r="H691">
            <v>6</v>
          </cell>
        </row>
        <row r="692">
          <cell r="A692" t="str">
            <v>aa6205</v>
          </cell>
          <cell r="H692">
            <v>6</v>
          </cell>
        </row>
        <row r="693">
          <cell r="A693" t="str">
            <v>aa6206</v>
          </cell>
          <cell r="H693">
            <v>6</v>
          </cell>
        </row>
        <row r="694">
          <cell r="A694" t="str">
            <v>aa6206</v>
          </cell>
          <cell r="H694">
            <v>6</v>
          </cell>
        </row>
        <row r="695">
          <cell r="A695" t="str">
            <v>aa6206</v>
          </cell>
          <cell r="H695">
            <v>6</v>
          </cell>
        </row>
        <row r="696">
          <cell r="A696" t="str">
            <v>aa6206</v>
          </cell>
          <cell r="H696">
            <v>6</v>
          </cell>
        </row>
        <row r="697">
          <cell r="A697" t="str">
            <v>aa6208</v>
          </cell>
          <cell r="H697">
            <v>6</v>
          </cell>
        </row>
        <row r="698">
          <cell r="A698" t="str">
            <v>aa6209</v>
          </cell>
          <cell r="H698">
            <v>6</v>
          </cell>
        </row>
        <row r="699">
          <cell r="A699" t="str">
            <v>aa6209</v>
          </cell>
          <cell r="H699">
            <v>6</v>
          </cell>
        </row>
        <row r="700">
          <cell r="A700" t="str">
            <v>aa6209</v>
          </cell>
          <cell r="H700">
            <v>6</v>
          </cell>
        </row>
        <row r="701">
          <cell r="A701" t="str">
            <v>aa6209</v>
          </cell>
          <cell r="H701">
            <v>6</v>
          </cell>
        </row>
        <row r="702">
          <cell r="A702" t="str">
            <v>aa6211</v>
          </cell>
          <cell r="H702">
            <v>6</v>
          </cell>
        </row>
        <row r="703">
          <cell r="A703" t="str">
            <v>aa6212</v>
          </cell>
          <cell r="H703">
            <v>6</v>
          </cell>
        </row>
        <row r="704">
          <cell r="A704" t="str">
            <v>aa6212</v>
          </cell>
          <cell r="H704">
            <v>6</v>
          </cell>
        </row>
        <row r="705">
          <cell r="A705" t="str">
            <v>aa6212</v>
          </cell>
          <cell r="H705">
            <v>6</v>
          </cell>
        </row>
        <row r="706">
          <cell r="A706" t="str">
            <v>aa6212</v>
          </cell>
          <cell r="H706">
            <v>6</v>
          </cell>
        </row>
        <row r="707">
          <cell r="A707" t="str">
            <v>aa6214</v>
          </cell>
          <cell r="H707">
            <v>6</v>
          </cell>
        </row>
        <row r="708">
          <cell r="A708" t="str">
            <v>aa6215</v>
          </cell>
          <cell r="H708">
            <v>6</v>
          </cell>
        </row>
        <row r="709">
          <cell r="A709" t="str">
            <v>aa6215</v>
          </cell>
          <cell r="H709">
            <v>6</v>
          </cell>
        </row>
        <row r="710">
          <cell r="A710" t="str">
            <v>aa6215</v>
          </cell>
          <cell r="H710">
            <v>6</v>
          </cell>
        </row>
        <row r="711">
          <cell r="A711" t="str">
            <v>aa6215</v>
          </cell>
          <cell r="H711">
            <v>6</v>
          </cell>
        </row>
        <row r="712">
          <cell r="A712" t="str">
            <v>aa6217</v>
          </cell>
          <cell r="H712">
            <v>6</v>
          </cell>
        </row>
        <row r="713">
          <cell r="A713" t="str">
            <v>aa6218</v>
          </cell>
          <cell r="H713">
            <v>6</v>
          </cell>
        </row>
        <row r="714">
          <cell r="A714" t="str">
            <v>aa6218</v>
          </cell>
          <cell r="H714">
            <v>6</v>
          </cell>
        </row>
        <row r="715">
          <cell r="A715" t="str">
            <v>aa6218</v>
          </cell>
          <cell r="H715">
            <v>6</v>
          </cell>
        </row>
        <row r="716">
          <cell r="A716" t="str">
            <v>aa6218</v>
          </cell>
          <cell r="H716">
            <v>6</v>
          </cell>
        </row>
        <row r="717">
          <cell r="A717" t="str">
            <v>aa6220</v>
          </cell>
          <cell r="H717">
            <v>6</v>
          </cell>
        </row>
        <row r="718">
          <cell r="A718" t="str">
            <v>aa6221</v>
          </cell>
          <cell r="H718">
            <v>6</v>
          </cell>
        </row>
        <row r="719">
          <cell r="A719" t="str">
            <v>aa6221</v>
          </cell>
          <cell r="H719">
            <v>6</v>
          </cell>
        </row>
        <row r="720">
          <cell r="A720" t="str">
            <v>aa6221</v>
          </cell>
          <cell r="H720">
            <v>6</v>
          </cell>
        </row>
        <row r="721">
          <cell r="A721" t="str">
            <v>aa6221</v>
          </cell>
          <cell r="H721">
            <v>6</v>
          </cell>
        </row>
        <row r="722">
          <cell r="A722" t="str">
            <v>aa6223</v>
          </cell>
          <cell r="H722">
            <v>6</v>
          </cell>
        </row>
        <row r="723">
          <cell r="A723" t="str">
            <v>aa6224</v>
          </cell>
          <cell r="H723">
            <v>6</v>
          </cell>
        </row>
        <row r="724">
          <cell r="A724" t="str">
            <v>aa6224</v>
          </cell>
          <cell r="H724">
            <v>6</v>
          </cell>
        </row>
        <row r="725">
          <cell r="A725" t="str">
            <v>aa6224</v>
          </cell>
          <cell r="H725">
            <v>6</v>
          </cell>
        </row>
        <row r="726">
          <cell r="A726" t="str">
            <v>aa6224</v>
          </cell>
          <cell r="H726">
            <v>6</v>
          </cell>
        </row>
        <row r="727">
          <cell r="A727" t="str">
            <v>aa6225</v>
          </cell>
          <cell r="H727">
            <v>6</v>
          </cell>
        </row>
        <row r="728">
          <cell r="A728" t="str">
            <v>aa6226</v>
          </cell>
          <cell r="H728">
            <v>6</v>
          </cell>
        </row>
        <row r="729">
          <cell r="A729" t="str">
            <v>aa6227</v>
          </cell>
          <cell r="H729">
            <v>6</v>
          </cell>
        </row>
        <row r="730">
          <cell r="A730" t="str">
            <v>aa6227</v>
          </cell>
          <cell r="H730">
            <v>6</v>
          </cell>
        </row>
        <row r="731">
          <cell r="A731" t="str">
            <v>aa6227</v>
          </cell>
          <cell r="H731">
            <v>6</v>
          </cell>
        </row>
        <row r="732">
          <cell r="A732" t="str">
            <v>aa6228</v>
          </cell>
          <cell r="H732">
            <v>6</v>
          </cell>
        </row>
        <row r="733">
          <cell r="A733" t="str">
            <v>aa6229</v>
          </cell>
          <cell r="H733">
            <v>6</v>
          </cell>
        </row>
        <row r="734">
          <cell r="A734" t="str">
            <v>aa6229</v>
          </cell>
          <cell r="H734">
            <v>6</v>
          </cell>
        </row>
        <row r="735">
          <cell r="A735" t="str">
            <v>aa6230</v>
          </cell>
          <cell r="H735">
            <v>6</v>
          </cell>
        </row>
        <row r="736">
          <cell r="A736" t="str">
            <v>aa6230</v>
          </cell>
          <cell r="H736">
            <v>6</v>
          </cell>
        </row>
        <row r="737">
          <cell r="A737" t="str">
            <v>aa6231</v>
          </cell>
          <cell r="H737">
            <v>6</v>
          </cell>
        </row>
        <row r="738">
          <cell r="A738" t="str">
            <v>aa6232</v>
          </cell>
          <cell r="H738">
            <v>6</v>
          </cell>
        </row>
        <row r="739">
          <cell r="A739" t="str">
            <v>aa6232</v>
          </cell>
          <cell r="H739">
            <v>6</v>
          </cell>
        </row>
        <row r="740">
          <cell r="A740" t="str">
            <v>aa6232</v>
          </cell>
          <cell r="H740">
            <v>6</v>
          </cell>
        </row>
        <row r="741">
          <cell r="A741" t="str">
            <v>aa6233</v>
          </cell>
          <cell r="H741">
            <v>6</v>
          </cell>
        </row>
        <row r="742">
          <cell r="A742" t="str">
            <v>aa6234</v>
          </cell>
          <cell r="H742">
            <v>6</v>
          </cell>
        </row>
        <row r="743">
          <cell r="A743" t="str">
            <v>aa6235</v>
          </cell>
          <cell r="H743">
            <v>6</v>
          </cell>
        </row>
        <row r="744">
          <cell r="A744" t="str">
            <v>aa6235</v>
          </cell>
          <cell r="H744">
            <v>6</v>
          </cell>
        </row>
        <row r="745">
          <cell r="A745" t="str">
            <v>aa6235</v>
          </cell>
          <cell r="H745">
            <v>6</v>
          </cell>
        </row>
        <row r="746">
          <cell r="A746" t="str">
            <v>aa6235</v>
          </cell>
          <cell r="H746">
            <v>6</v>
          </cell>
        </row>
        <row r="747">
          <cell r="A747" t="str">
            <v>aa6237</v>
          </cell>
          <cell r="H747">
            <v>6</v>
          </cell>
        </row>
        <row r="748">
          <cell r="A748" t="str">
            <v>aa6238</v>
          </cell>
          <cell r="H748">
            <v>6</v>
          </cell>
        </row>
        <row r="749">
          <cell r="A749" t="str">
            <v>aa6238</v>
          </cell>
          <cell r="H749">
            <v>6</v>
          </cell>
        </row>
        <row r="750">
          <cell r="A750" t="str">
            <v>aa6238</v>
          </cell>
          <cell r="H750">
            <v>6</v>
          </cell>
        </row>
        <row r="751">
          <cell r="A751" t="str">
            <v>aa6238</v>
          </cell>
          <cell r="H751">
            <v>6</v>
          </cell>
        </row>
        <row r="752">
          <cell r="A752" t="str">
            <v>aa6240</v>
          </cell>
          <cell r="H752">
            <v>6</v>
          </cell>
        </row>
        <row r="753">
          <cell r="A753" t="str">
            <v>aa6241</v>
          </cell>
          <cell r="H753">
            <v>6</v>
          </cell>
        </row>
        <row r="754">
          <cell r="A754" t="str">
            <v>aa6241</v>
          </cell>
          <cell r="H754">
            <v>6</v>
          </cell>
        </row>
        <row r="755">
          <cell r="A755" t="str">
            <v>aa6241</v>
          </cell>
          <cell r="H755">
            <v>6</v>
          </cell>
        </row>
        <row r="756">
          <cell r="A756" t="str">
            <v>aa6241</v>
          </cell>
          <cell r="H756">
            <v>6</v>
          </cell>
        </row>
        <row r="757">
          <cell r="A757" t="str">
            <v>aa6243</v>
          </cell>
          <cell r="H757">
            <v>6</v>
          </cell>
        </row>
        <row r="758">
          <cell r="A758" t="str">
            <v>aa6244</v>
          </cell>
          <cell r="H758">
            <v>6</v>
          </cell>
        </row>
        <row r="759">
          <cell r="A759" t="str">
            <v>aa6244</v>
          </cell>
          <cell r="H759">
            <v>6</v>
          </cell>
        </row>
        <row r="760">
          <cell r="A760" t="str">
            <v>aa6244</v>
          </cell>
          <cell r="H760">
            <v>6</v>
          </cell>
        </row>
        <row r="761">
          <cell r="A761" t="str">
            <v>aa6244</v>
          </cell>
          <cell r="H761">
            <v>6</v>
          </cell>
        </row>
        <row r="762">
          <cell r="A762" t="str">
            <v>aa6246</v>
          </cell>
          <cell r="H762">
            <v>6</v>
          </cell>
        </row>
        <row r="763">
          <cell r="A763" t="str">
            <v>aa6247</v>
          </cell>
          <cell r="H763">
            <v>6</v>
          </cell>
        </row>
        <row r="764">
          <cell r="A764" t="str">
            <v>aa6247</v>
          </cell>
          <cell r="H764">
            <v>6</v>
          </cell>
        </row>
        <row r="765">
          <cell r="A765" t="str">
            <v>aa6247</v>
          </cell>
          <cell r="H765">
            <v>6</v>
          </cell>
        </row>
        <row r="766">
          <cell r="A766" t="str">
            <v>aa6247</v>
          </cell>
          <cell r="H766">
            <v>6</v>
          </cell>
        </row>
        <row r="767">
          <cell r="A767" t="str">
            <v>aa6249</v>
          </cell>
          <cell r="H767">
            <v>6</v>
          </cell>
        </row>
        <row r="768">
          <cell r="A768" t="str">
            <v>aa6250</v>
          </cell>
          <cell r="H768">
            <v>6</v>
          </cell>
        </row>
        <row r="769">
          <cell r="A769" t="str">
            <v>aa6250</v>
          </cell>
          <cell r="H769">
            <v>6</v>
          </cell>
        </row>
        <row r="770">
          <cell r="A770" t="str">
            <v>aa6250</v>
          </cell>
          <cell r="H770">
            <v>6</v>
          </cell>
        </row>
        <row r="771">
          <cell r="A771" t="str">
            <v>aa6250</v>
          </cell>
          <cell r="H771">
            <v>6</v>
          </cell>
        </row>
        <row r="772">
          <cell r="A772" t="str">
            <v>aa6252</v>
          </cell>
          <cell r="H772">
            <v>6</v>
          </cell>
        </row>
        <row r="773">
          <cell r="A773" t="str">
            <v>aa6253</v>
          </cell>
          <cell r="H773">
            <v>6</v>
          </cell>
        </row>
        <row r="774">
          <cell r="A774" t="str">
            <v>aa6253</v>
          </cell>
          <cell r="H774">
            <v>6</v>
          </cell>
        </row>
        <row r="775">
          <cell r="A775" t="str">
            <v>aa6253</v>
          </cell>
          <cell r="H775">
            <v>6</v>
          </cell>
        </row>
        <row r="776">
          <cell r="A776" t="str">
            <v>aa6253</v>
          </cell>
          <cell r="H776">
            <v>6</v>
          </cell>
        </row>
        <row r="777">
          <cell r="A777" t="str">
            <v>aa6254</v>
          </cell>
          <cell r="H777">
            <v>6</v>
          </cell>
        </row>
        <row r="778">
          <cell r="A778" t="str">
            <v>aa6255</v>
          </cell>
          <cell r="H778">
            <v>6</v>
          </cell>
        </row>
        <row r="779">
          <cell r="A779" t="str">
            <v>aa6256</v>
          </cell>
          <cell r="H779">
            <v>6</v>
          </cell>
        </row>
        <row r="780">
          <cell r="A780" t="str">
            <v>aa6256</v>
          </cell>
          <cell r="H780">
            <v>6</v>
          </cell>
        </row>
        <row r="781">
          <cell r="A781" t="str">
            <v>aa6256</v>
          </cell>
          <cell r="H781">
            <v>6</v>
          </cell>
        </row>
        <row r="782">
          <cell r="A782" t="str">
            <v>aa6257</v>
          </cell>
          <cell r="H782">
            <v>6</v>
          </cell>
        </row>
        <row r="783">
          <cell r="A783" t="str">
            <v>aa6258</v>
          </cell>
          <cell r="H783">
            <v>6</v>
          </cell>
        </row>
        <row r="784">
          <cell r="A784" t="str">
            <v>aa6258</v>
          </cell>
          <cell r="H784">
            <v>6</v>
          </cell>
        </row>
        <row r="785">
          <cell r="A785" t="str">
            <v>aa6259</v>
          </cell>
          <cell r="H785">
            <v>6</v>
          </cell>
        </row>
        <row r="786">
          <cell r="A786" t="str">
            <v>aa6259</v>
          </cell>
          <cell r="H786">
            <v>6</v>
          </cell>
        </row>
        <row r="787">
          <cell r="A787" t="str">
            <v>aa6260</v>
          </cell>
          <cell r="H787">
            <v>6</v>
          </cell>
        </row>
        <row r="788">
          <cell r="A788" t="str">
            <v>aa6261</v>
          </cell>
          <cell r="H788">
            <v>6</v>
          </cell>
        </row>
        <row r="789">
          <cell r="A789" t="str">
            <v>aa6261</v>
          </cell>
          <cell r="H789">
            <v>6</v>
          </cell>
        </row>
        <row r="790">
          <cell r="A790" t="str">
            <v>aa6261</v>
          </cell>
          <cell r="H790">
            <v>6</v>
          </cell>
        </row>
        <row r="791">
          <cell r="A791" t="str">
            <v>aa6262</v>
          </cell>
          <cell r="H791">
            <v>6</v>
          </cell>
        </row>
        <row r="792">
          <cell r="A792" t="str">
            <v>aa6263</v>
          </cell>
          <cell r="H792">
            <v>6</v>
          </cell>
        </row>
        <row r="793">
          <cell r="A793" t="str">
            <v>aa6264</v>
          </cell>
          <cell r="H793">
            <v>6</v>
          </cell>
        </row>
        <row r="794">
          <cell r="A794" t="str">
            <v>aa6264</v>
          </cell>
          <cell r="H794">
            <v>6</v>
          </cell>
        </row>
        <row r="795">
          <cell r="A795" t="str">
            <v>aa6264</v>
          </cell>
          <cell r="H795">
            <v>6</v>
          </cell>
        </row>
        <row r="796">
          <cell r="A796" t="str">
            <v>aa6264</v>
          </cell>
          <cell r="H796">
            <v>6</v>
          </cell>
        </row>
        <row r="797">
          <cell r="A797" t="str">
            <v>aa6266</v>
          </cell>
          <cell r="H797">
            <v>6</v>
          </cell>
        </row>
        <row r="798">
          <cell r="A798" t="str">
            <v>aa6267</v>
          </cell>
          <cell r="H798">
            <v>6</v>
          </cell>
        </row>
        <row r="799">
          <cell r="A799" t="str">
            <v>aa6267</v>
          </cell>
          <cell r="H799">
            <v>6</v>
          </cell>
        </row>
        <row r="800">
          <cell r="A800" t="str">
            <v>aa6267</v>
          </cell>
          <cell r="H800">
            <v>6</v>
          </cell>
        </row>
        <row r="801">
          <cell r="A801" t="str">
            <v>aa6267</v>
          </cell>
          <cell r="H801">
            <v>6</v>
          </cell>
        </row>
        <row r="802">
          <cell r="A802" t="str">
            <v>aa6269</v>
          </cell>
          <cell r="H802">
            <v>6</v>
          </cell>
        </row>
        <row r="803">
          <cell r="A803" t="str">
            <v>aa6270</v>
          </cell>
          <cell r="H803">
            <v>6</v>
          </cell>
        </row>
        <row r="804">
          <cell r="A804" t="str">
            <v>aa6270</v>
          </cell>
          <cell r="H804">
            <v>6</v>
          </cell>
        </row>
        <row r="805">
          <cell r="A805" t="str">
            <v>aa6270</v>
          </cell>
          <cell r="H805">
            <v>6</v>
          </cell>
        </row>
        <row r="806">
          <cell r="A806" t="str">
            <v>aa6270</v>
          </cell>
          <cell r="H806">
            <v>6</v>
          </cell>
        </row>
        <row r="807">
          <cell r="A807" t="str">
            <v>aa6272</v>
          </cell>
          <cell r="H807">
            <v>6</v>
          </cell>
        </row>
        <row r="808">
          <cell r="A808" t="str">
            <v>aa6273</v>
          </cell>
          <cell r="H808">
            <v>6</v>
          </cell>
        </row>
        <row r="809">
          <cell r="A809" t="str">
            <v>aa6273</v>
          </cell>
          <cell r="H809">
            <v>6</v>
          </cell>
        </row>
        <row r="810">
          <cell r="A810" t="str">
            <v>aa6273</v>
          </cell>
          <cell r="H810">
            <v>6</v>
          </cell>
        </row>
        <row r="811">
          <cell r="A811" t="str">
            <v>aa6273</v>
          </cell>
          <cell r="H811">
            <v>6</v>
          </cell>
        </row>
        <row r="812">
          <cell r="A812" t="str">
            <v>aa6275</v>
          </cell>
          <cell r="H812">
            <v>6</v>
          </cell>
        </row>
        <row r="813">
          <cell r="A813" t="str">
            <v>aa6276</v>
          </cell>
          <cell r="H813">
            <v>6</v>
          </cell>
        </row>
        <row r="814">
          <cell r="A814" t="str">
            <v>aa6276</v>
          </cell>
          <cell r="H814">
            <v>6</v>
          </cell>
        </row>
        <row r="815">
          <cell r="A815" t="str">
            <v>aa6276</v>
          </cell>
          <cell r="H815">
            <v>6</v>
          </cell>
        </row>
        <row r="816">
          <cell r="A816" t="str">
            <v>aa6276</v>
          </cell>
          <cell r="H816">
            <v>6</v>
          </cell>
        </row>
        <row r="817">
          <cell r="A817" t="str">
            <v>aa6278</v>
          </cell>
          <cell r="H817">
            <v>6</v>
          </cell>
        </row>
        <row r="818">
          <cell r="A818" t="str">
            <v>aa6279</v>
          </cell>
          <cell r="H818">
            <v>6</v>
          </cell>
        </row>
        <row r="819">
          <cell r="A819" t="str">
            <v>aa6279</v>
          </cell>
          <cell r="H819">
            <v>6</v>
          </cell>
        </row>
        <row r="820">
          <cell r="A820" t="str">
            <v>aa6279</v>
          </cell>
          <cell r="H820">
            <v>6</v>
          </cell>
        </row>
        <row r="821">
          <cell r="A821" t="str">
            <v>aa6279</v>
          </cell>
          <cell r="H821">
            <v>6</v>
          </cell>
        </row>
        <row r="822">
          <cell r="A822" t="str">
            <v>aa6281</v>
          </cell>
          <cell r="H822">
            <v>6</v>
          </cell>
        </row>
        <row r="823">
          <cell r="A823" t="str">
            <v>aa6282</v>
          </cell>
          <cell r="H823">
            <v>6</v>
          </cell>
        </row>
        <row r="824">
          <cell r="A824" t="str">
            <v>aa6282</v>
          </cell>
          <cell r="H824">
            <v>6</v>
          </cell>
        </row>
        <row r="825">
          <cell r="A825" t="str">
            <v>aa6282</v>
          </cell>
          <cell r="H825">
            <v>6</v>
          </cell>
        </row>
        <row r="826">
          <cell r="A826" t="str">
            <v>aa6282</v>
          </cell>
          <cell r="H826">
            <v>6</v>
          </cell>
        </row>
        <row r="827">
          <cell r="A827" t="str">
            <v>aa6283</v>
          </cell>
          <cell r="H827">
            <v>6</v>
          </cell>
        </row>
        <row r="828">
          <cell r="A828" t="str">
            <v>aa6284</v>
          </cell>
          <cell r="H828">
            <v>6</v>
          </cell>
        </row>
        <row r="829">
          <cell r="A829" t="str">
            <v>aa6285</v>
          </cell>
          <cell r="H829">
            <v>6</v>
          </cell>
        </row>
        <row r="830">
          <cell r="A830" t="str">
            <v>aa6285</v>
          </cell>
          <cell r="H830">
            <v>6</v>
          </cell>
        </row>
        <row r="831">
          <cell r="A831" t="str">
            <v>aa6285</v>
          </cell>
          <cell r="H831">
            <v>6</v>
          </cell>
        </row>
        <row r="832">
          <cell r="A832" t="str">
            <v>aa6286</v>
          </cell>
          <cell r="H832">
            <v>6</v>
          </cell>
        </row>
        <row r="833">
          <cell r="A833" t="str">
            <v>aa6287</v>
          </cell>
          <cell r="H833">
            <v>6</v>
          </cell>
        </row>
        <row r="834">
          <cell r="A834" t="str">
            <v>aa6287</v>
          </cell>
          <cell r="H834">
            <v>6</v>
          </cell>
        </row>
        <row r="835">
          <cell r="A835" t="str">
            <v>aa6288</v>
          </cell>
          <cell r="H835">
            <v>6</v>
          </cell>
        </row>
        <row r="836">
          <cell r="A836" t="str">
            <v>aa6288</v>
          </cell>
          <cell r="H836">
            <v>6</v>
          </cell>
        </row>
        <row r="837">
          <cell r="A837" t="str">
            <v>aa6289</v>
          </cell>
          <cell r="H837">
            <v>6</v>
          </cell>
        </row>
        <row r="838">
          <cell r="A838" t="str">
            <v>aa6290</v>
          </cell>
          <cell r="H838">
            <v>6</v>
          </cell>
        </row>
        <row r="839">
          <cell r="A839" t="str">
            <v>aa6290</v>
          </cell>
          <cell r="H839">
            <v>6</v>
          </cell>
        </row>
        <row r="840">
          <cell r="A840" t="str">
            <v>aa6290</v>
          </cell>
          <cell r="H840">
            <v>6</v>
          </cell>
        </row>
        <row r="841">
          <cell r="A841" t="str">
            <v>aa6291</v>
          </cell>
          <cell r="H841">
            <v>6</v>
          </cell>
        </row>
        <row r="842">
          <cell r="A842" t="str">
            <v>aa6292</v>
          </cell>
          <cell r="H842">
            <v>6</v>
          </cell>
        </row>
        <row r="843">
          <cell r="A843" t="str">
            <v>aa6293</v>
          </cell>
          <cell r="H843">
            <v>6</v>
          </cell>
        </row>
        <row r="844">
          <cell r="A844" t="str">
            <v>aa6293</v>
          </cell>
          <cell r="H844">
            <v>6</v>
          </cell>
        </row>
        <row r="845">
          <cell r="A845" t="str">
            <v>aa6293</v>
          </cell>
          <cell r="H845">
            <v>6</v>
          </cell>
        </row>
        <row r="846">
          <cell r="A846" t="str">
            <v>aa6293</v>
          </cell>
          <cell r="H846">
            <v>6</v>
          </cell>
        </row>
        <row r="847">
          <cell r="A847" t="str">
            <v>aa6295</v>
          </cell>
          <cell r="H847">
            <v>6</v>
          </cell>
        </row>
        <row r="848">
          <cell r="A848" t="str">
            <v>aa6296</v>
          </cell>
          <cell r="H848">
            <v>6</v>
          </cell>
        </row>
        <row r="849">
          <cell r="A849" t="str">
            <v>aa6296</v>
          </cell>
          <cell r="H849">
            <v>6</v>
          </cell>
        </row>
        <row r="850">
          <cell r="A850" t="str">
            <v>aa6296</v>
          </cell>
          <cell r="H850">
            <v>6</v>
          </cell>
        </row>
        <row r="851">
          <cell r="A851" t="str">
            <v>aa6296</v>
          </cell>
          <cell r="H851">
            <v>6</v>
          </cell>
        </row>
        <row r="852">
          <cell r="A852" t="str">
            <v>aa6298</v>
          </cell>
          <cell r="H852">
            <v>6</v>
          </cell>
        </row>
        <row r="853">
          <cell r="A853" t="str">
            <v>aa7198</v>
          </cell>
          <cell r="H853">
            <v>6</v>
          </cell>
        </row>
        <row r="854">
          <cell r="A854" t="str">
            <v>aa7198</v>
          </cell>
          <cell r="H854">
            <v>6</v>
          </cell>
        </row>
        <row r="855">
          <cell r="A855" t="str">
            <v>aa7199</v>
          </cell>
          <cell r="H855">
            <v>6</v>
          </cell>
        </row>
        <row r="856">
          <cell r="A856" t="str">
            <v>aa7200</v>
          </cell>
          <cell r="H856">
            <v>6</v>
          </cell>
        </row>
        <row r="857">
          <cell r="A857" t="str">
            <v>aa7200</v>
          </cell>
          <cell r="H857">
            <v>6</v>
          </cell>
        </row>
        <row r="858">
          <cell r="A858" t="str">
            <v>aa7201</v>
          </cell>
          <cell r="H858">
            <v>6</v>
          </cell>
        </row>
        <row r="859">
          <cell r="A859" t="str">
            <v>aa7201</v>
          </cell>
          <cell r="H859">
            <v>6</v>
          </cell>
        </row>
        <row r="860">
          <cell r="A860" t="str">
            <v>aa7201</v>
          </cell>
          <cell r="H860">
            <v>6</v>
          </cell>
        </row>
        <row r="861">
          <cell r="A861" t="str">
            <v>aa7203</v>
          </cell>
          <cell r="H861">
            <v>6</v>
          </cell>
        </row>
        <row r="862">
          <cell r="A862" t="str">
            <v>aa7203</v>
          </cell>
          <cell r="H862">
            <v>6</v>
          </cell>
        </row>
        <row r="863">
          <cell r="A863" t="str">
            <v>aa7204</v>
          </cell>
          <cell r="H863">
            <v>6</v>
          </cell>
        </row>
        <row r="864">
          <cell r="A864" t="str">
            <v>aa7204</v>
          </cell>
          <cell r="H864">
            <v>6</v>
          </cell>
        </row>
        <row r="865">
          <cell r="A865" t="str">
            <v>aa7204</v>
          </cell>
          <cell r="H865">
            <v>6</v>
          </cell>
        </row>
        <row r="866">
          <cell r="A866" t="str">
            <v>aa7205</v>
          </cell>
          <cell r="H866">
            <v>6</v>
          </cell>
        </row>
        <row r="867">
          <cell r="A867" t="str">
            <v>aa7206</v>
          </cell>
          <cell r="H867">
            <v>6</v>
          </cell>
        </row>
        <row r="868">
          <cell r="A868" t="str">
            <v>aa7207</v>
          </cell>
          <cell r="H868">
            <v>6</v>
          </cell>
        </row>
        <row r="869">
          <cell r="A869" t="str">
            <v>aa7207</v>
          </cell>
          <cell r="H869">
            <v>6</v>
          </cell>
        </row>
        <row r="870">
          <cell r="A870" t="str">
            <v>aa7207</v>
          </cell>
          <cell r="H870">
            <v>6</v>
          </cell>
        </row>
        <row r="871">
          <cell r="A871" t="str">
            <v>aa7208</v>
          </cell>
          <cell r="H871">
            <v>6</v>
          </cell>
        </row>
        <row r="872">
          <cell r="A872" t="str">
            <v>aa7209</v>
          </cell>
          <cell r="H872">
            <v>6</v>
          </cell>
        </row>
        <row r="873">
          <cell r="A873" t="str">
            <v>aa7209</v>
          </cell>
          <cell r="H873">
            <v>6</v>
          </cell>
        </row>
        <row r="874">
          <cell r="A874" t="str">
            <v>aa7210</v>
          </cell>
          <cell r="H874">
            <v>6</v>
          </cell>
        </row>
        <row r="875">
          <cell r="A875" t="str">
            <v>aa7774</v>
          </cell>
          <cell r="H875">
            <v>6</v>
          </cell>
        </row>
        <row r="876">
          <cell r="A876" t="str">
            <v>aa7775</v>
          </cell>
          <cell r="H876">
            <v>6</v>
          </cell>
        </row>
        <row r="877">
          <cell r="A877" t="str">
            <v>aa7775</v>
          </cell>
          <cell r="H877">
            <v>6</v>
          </cell>
        </row>
        <row r="878">
          <cell r="A878" t="str">
            <v>aa7775</v>
          </cell>
          <cell r="H878">
            <v>6</v>
          </cell>
        </row>
        <row r="879">
          <cell r="A879" t="str">
            <v>aa7776</v>
          </cell>
          <cell r="H879">
            <v>6</v>
          </cell>
        </row>
        <row r="880">
          <cell r="A880" t="str">
            <v>aa7777</v>
          </cell>
          <cell r="H880">
            <v>6</v>
          </cell>
        </row>
        <row r="881">
          <cell r="A881" t="str">
            <v>aa7778</v>
          </cell>
          <cell r="H881">
            <v>6</v>
          </cell>
        </row>
        <row r="882">
          <cell r="A882" t="str">
            <v>aa7778</v>
          </cell>
          <cell r="H882">
            <v>6</v>
          </cell>
        </row>
        <row r="883">
          <cell r="A883" t="str">
            <v>aa7778</v>
          </cell>
          <cell r="H883">
            <v>6</v>
          </cell>
        </row>
        <row r="884">
          <cell r="A884" t="str">
            <v>aa7779</v>
          </cell>
          <cell r="H884">
            <v>6</v>
          </cell>
        </row>
        <row r="885">
          <cell r="A885" t="str">
            <v>aa7780</v>
          </cell>
          <cell r="H885">
            <v>6</v>
          </cell>
        </row>
        <row r="886">
          <cell r="A886" t="str">
            <v>aa7781</v>
          </cell>
          <cell r="H886">
            <v>6</v>
          </cell>
        </row>
        <row r="887">
          <cell r="A887" t="str">
            <v>aa7781</v>
          </cell>
          <cell r="H887">
            <v>6</v>
          </cell>
        </row>
        <row r="888">
          <cell r="A888" t="str">
            <v>aa7781</v>
          </cell>
          <cell r="H888">
            <v>6</v>
          </cell>
        </row>
        <row r="889">
          <cell r="A889" t="str">
            <v>aa7782</v>
          </cell>
          <cell r="H889">
            <v>6</v>
          </cell>
        </row>
        <row r="890">
          <cell r="A890" t="str">
            <v>aa7783</v>
          </cell>
          <cell r="H890">
            <v>6</v>
          </cell>
        </row>
        <row r="891">
          <cell r="A891" t="str">
            <v>aa7783</v>
          </cell>
          <cell r="H891">
            <v>6</v>
          </cell>
        </row>
        <row r="892">
          <cell r="A892" t="str">
            <v>aa7784</v>
          </cell>
          <cell r="H892">
            <v>6</v>
          </cell>
        </row>
        <row r="893">
          <cell r="A893" t="str">
            <v>aa7784</v>
          </cell>
          <cell r="H893">
            <v>6</v>
          </cell>
        </row>
        <row r="894">
          <cell r="A894" t="str">
            <v>aa7785</v>
          </cell>
          <cell r="H894">
            <v>6</v>
          </cell>
        </row>
        <row r="895">
          <cell r="A895" t="str">
            <v>aa7786</v>
          </cell>
          <cell r="H895">
            <v>6</v>
          </cell>
        </row>
        <row r="896">
          <cell r="A896" t="str">
            <v>aa8351</v>
          </cell>
          <cell r="H896">
            <v>6</v>
          </cell>
        </row>
        <row r="897">
          <cell r="A897" t="str">
            <v>aa8352</v>
          </cell>
          <cell r="H897">
            <v>6</v>
          </cell>
        </row>
        <row r="898">
          <cell r="A898" t="str">
            <v>aa8352</v>
          </cell>
          <cell r="H898">
            <v>6</v>
          </cell>
        </row>
        <row r="899">
          <cell r="A899" t="str">
            <v>aa8352</v>
          </cell>
          <cell r="H899">
            <v>6</v>
          </cell>
        </row>
        <row r="900">
          <cell r="A900" t="str">
            <v>aa8353</v>
          </cell>
          <cell r="H900">
            <v>6</v>
          </cell>
        </row>
        <row r="901">
          <cell r="A901" t="str">
            <v>aa8354</v>
          </cell>
          <cell r="H901">
            <v>6</v>
          </cell>
        </row>
        <row r="902">
          <cell r="A902" t="str">
            <v>aa8354</v>
          </cell>
          <cell r="H902">
            <v>6</v>
          </cell>
        </row>
        <row r="903">
          <cell r="A903" t="str">
            <v>aa8355</v>
          </cell>
          <cell r="H903">
            <v>6</v>
          </cell>
        </row>
        <row r="904">
          <cell r="A904" t="str">
            <v>aa8355</v>
          </cell>
          <cell r="H904">
            <v>6</v>
          </cell>
        </row>
        <row r="905">
          <cell r="A905" t="str">
            <v>aa8356</v>
          </cell>
          <cell r="H905">
            <v>6</v>
          </cell>
        </row>
        <row r="906">
          <cell r="A906" t="str">
            <v>aa8357</v>
          </cell>
          <cell r="H906">
            <v>6</v>
          </cell>
        </row>
        <row r="907">
          <cell r="A907" t="str">
            <v>aa8357</v>
          </cell>
          <cell r="H907">
            <v>6</v>
          </cell>
        </row>
        <row r="908">
          <cell r="A908" t="str">
            <v>aa8358</v>
          </cell>
          <cell r="H908">
            <v>6</v>
          </cell>
        </row>
        <row r="909">
          <cell r="A909" t="str">
            <v>aa8358</v>
          </cell>
          <cell r="H909">
            <v>6</v>
          </cell>
        </row>
        <row r="910">
          <cell r="A910" t="str">
            <v>aa8358</v>
          </cell>
          <cell r="H910">
            <v>6</v>
          </cell>
        </row>
        <row r="911">
          <cell r="A911" t="str">
            <v>aa8360</v>
          </cell>
          <cell r="H911">
            <v>6</v>
          </cell>
        </row>
        <row r="912">
          <cell r="A912" t="str">
            <v>aa8360</v>
          </cell>
          <cell r="H912">
            <v>6</v>
          </cell>
        </row>
        <row r="913">
          <cell r="A913" t="str">
            <v>aa8361</v>
          </cell>
          <cell r="H913">
            <v>6</v>
          </cell>
        </row>
        <row r="914">
          <cell r="A914" t="str">
            <v>aa8361</v>
          </cell>
          <cell r="H914">
            <v>6</v>
          </cell>
        </row>
        <row r="915">
          <cell r="A915" t="str">
            <v>aa8361</v>
          </cell>
          <cell r="H915">
            <v>6</v>
          </cell>
        </row>
        <row r="916">
          <cell r="A916" t="str">
            <v>aa9081</v>
          </cell>
          <cell r="H916">
            <v>6</v>
          </cell>
        </row>
        <row r="917">
          <cell r="A917" t="str">
            <v>aa9082</v>
          </cell>
          <cell r="H917">
            <v>6</v>
          </cell>
        </row>
        <row r="918">
          <cell r="A918" t="str">
            <v>aa9082</v>
          </cell>
          <cell r="H918">
            <v>6</v>
          </cell>
        </row>
        <row r="919">
          <cell r="A919" t="str">
            <v>aa9082</v>
          </cell>
          <cell r="H919">
            <v>6</v>
          </cell>
        </row>
        <row r="920">
          <cell r="A920" t="str">
            <v>aa9083</v>
          </cell>
          <cell r="H920">
            <v>6</v>
          </cell>
        </row>
        <row r="921">
          <cell r="A921" t="str">
            <v>aa9084</v>
          </cell>
          <cell r="H921">
            <v>6</v>
          </cell>
        </row>
        <row r="922">
          <cell r="A922" t="str">
            <v>aa9085</v>
          </cell>
          <cell r="H922">
            <v>6</v>
          </cell>
        </row>
        <row r="923">
          <cell r="A923" t="str">
            <v>aa9085</v>
          </cell>
          <cell r="H923">
            <v>6</v>
          </cell>
        </row>
        <row r="924">
          <cell r="A924" t="str">
            <v>aa9085</v>
          </cell>
          <cell r="H924">
            <v>6</v>
          </cell>
        </row>
        <row r="925">
          <cell r="A925" t="str">
            <v>aa9086</v>
          </cell>
          <cell r="H925">
            <v>6</v>
          </cell>
        </row>
        <row r="926">
          <cell r="A926" t="str">
            <v>aa9087</v>
          </cell>
          <cell r="H926">
            <v>6</v>
          </cell>
        </row>
        <row r="927">
          <cell r="A927" t="str">
            <v>aa9087</v>
          </cell>
          <cell r="H927">
            <v>6</v>
          </cell>
        </row>
        <row r="928">
          <cell r="A928" t="str">
            <v>aa9088</v>
          </cell>
          <cell r="H928">
            <v>6</v>
          </cell>
        </row>
        <row r="929">
          <cell r="A929" t="str">
            <v>aa9088</v>
          </cell>
          <cell r="H929">
            <v>6</v>
          </cell>
        </row>
        <row r="930">
          <cell r="A930" t="str">
            <v>aa9089</v>
          </cell>
          <cell r="H930">
            <v>6</v>
          </cell>
        </row>
        <row r="931">
          <cell r="A931" t="str">
            <v>aa9090</v>
          </cell>
          <cell r="H931">
            <v>6</v>
          </cell>
        </row>
        <row r="932">
          <cell r="A932" t="str">
            <v>aa9090</v>
          </cell>
          <cell r="H932">
            <v>6</v>
          </cell>
        </row>
        <row r="933">
          <cell r="A933" t="str">
            <v>aa9091</v>
          </cell>
          <cell r="H933">
            <v>6</v>
          </cell>
        </row>
        <row r="934">
          <cell r="A934" t="str">
            <v>aa9091</v>
          </cell>
          <cell r="H934">
            <v>6</v>
          </cell>
        </row>
        <row r="935">
          <cell r="A935" t="str">
            <v>aa9091</v>
          </cell>
          <cell r="H935">
            <v>6</v>
          </cell>
        </row>
        <row r="936">
          <cell r="A936" t="str">
            <v>aa9093</v>
          </cell>
          <cell r="H936">
            <v>6</v>
          </cell>
        </row>
        <row r="937">
          <cell r="A937" t="str">
            <v>aa1085</v>
          </cell>
          <cell r="H937">
            <v>6</v>
          </cell>
        </row>
        <row r="938">
          <cell r="A938" t="str">
            <v>aa1085</v>
          </cell>
          <cell r="H938">
            <v>6</v>
          </cell>
        </row>
        <row r="939">
          <cell r="A939" t="str">
            <v>aa1085</v>
          </cell>
          <cell r="H939">
            <v>6</v>
          </cell>
        </row>
        <row r="940">
          <cell r="A940" t="str">
            <v>aa1085</v>
          </cell>
          <cell r="H940">
            <v>6</v>
          </cell>
        </row>
        <row r="941">
          <cell r="A941" t="str">
            <v>aa1085</v>
          </cell>
          <cell r="H941">
            <v>6</v>
          </cell>
        </row>
        <row r="942">
          <cell r="A942" t="str">
            <v>aa1086</v>
          </cell>
          <cell r="H942">
            <v>6</v>
          </cell>
        </row>
        <row r="943">
          <cell r="A943" t="str">
            <v>aa1086</v>
          </cell>
          <cell r="H943">
            <v>6</v>
          </cell>
        </row>
        <row r="944">
          <cell r="A944" t="str">
            <v>aa1086</v>
          </cell>
          <cell r="H944">
            <v>6</v>
          </cell>
        </row>
        <row r="945">
          <cell r="A945" t="str">
            <v>aa1086</v>
          </cell>
          <cell r="H945">
            <v>6</v>
          </cell>
        </row>
        <row r="946">
          <cell r="A946" t="str">
            <v>aa1086</v>
          </cell>
          <cell r="H946">
            <v>6</v>
          </cell>
        </row>
        <row r="947">
          <cell r="A947" t="str">
            <v>aa1086</v>
          </cell>
          <cell r="H947">
            <v>6</v>
          </cell>
        </row>
        <row r="948">
          <cell r="A948" t="str">
            <v>aa1086</v>
          </cell>
          <cell r="H948">
            <v>6</v>
          </cell>
        </row>
        <row r="949">
          <cell r="A949" t="str">
            <v>aa1086</v>
          </cell>
          <cell r="H949">
            <v>6</v>
          </cell>
        </row>
        <row r="950">
          <cell r="A950" t="str">
            <v>aa1086</v>
          </cell>
          <cell r="H950">
            <v>6</v>
          </cell>
        </row>
        <row r="951">
          <cell r="A951" t="str">
            <v>aa1086</v>
          </cell>
          <cell r="H951">
            <v>6</v>
          </cell>
        </row>
        <row r="952">
          <cell r="A952" t="str">
            <v>aa1086</v>
          </cell>
          <cell r="H952">
            <v>6</v>
          </cell>
        </row>
        <row r="953">
          <cell r="A953" t="str">
            <v>aa1086</v>
          </cell>
          <cell r="H953">
            <v>6</v>
          </cell>
        </row>
        <row r="954">
          <cell r="A954" t="str">
            <v>aa1086</v>
          </cell>
          <cell r="H954">
            <v>6</v>
          </cell>
        </row>
        <row r="955">
          <cell r="A955" t="str">
            <v>aa1086</v>
          </cell>
          <cell r="H955">
            <v>6</v>
          </cell>
        </row>
        <row r="956">
          <cell r="A956" t="str">
            <v>aa1086</v>
          </cell>
          <cell r="H956">
            <v>6</v>
          </cell>
        </row>
        <row r="957">
          <cell r="A957" t="str">
            <v>aa1086</v>
          </cell>
          <cell r="H957">
            <v>6</v>
          </cell>
        </row>
        <row r="958">
          <cell r="A958" t="str">
            <v>aa1066</v>
          </cell>
          <cell r="H958">
            <v>5</v>
          </cell>
        </row>
        <row r="959">
          <cell r="A959" t="str">
            <v>aa1066</v>
          </cell>
          <cell r="H959">
            <v>5</v>
          </cell>
        </row>
        <row r="960">
          <cell r="A960" t="str">
            <v>aa1067</v>
          </cell>
          <cell r="H960">
            <v>5</v>
          </cell>
        </row>
        <row r="961">
          <cell r="A961" t="str">
            <v>aa1067</v>
          </cell>
          <cell r="H961">
            <v>5</v>
          </cell>
        </row>
        <row r="962">
          <cell r="A962" t="str">
            <v>aa1067</v>
          </cell>
          <cell r="H962">
            <v>5</v>
          </cell>
        </row>
        <row r="963">
          <cell r="A963" t="str">
            <v>aa1067</v>
          </cell>
          <cell r="H963">
            <v>5</v>
          </cell>
        </row>
        <row r="964">
          <cell r="A964" t="str">
            <v>aa1068</v>
          </cell>
          <cell r="H964">
            <v>5</v>
          </cell>
        </row>
        <row r="965">
          <cell r="A965" t="str">
            <v>aa1068</v>
          </cell>
          <cell r="H965">
            <v>5</v>
          </cell>
        </row>
        <row r="966">
          <cell r="A966" t="str">
            <v>aa1070</v>
          </cell>
          <cell r="H966">
            <v>5</v>
          </cell>
        </row>
        <row r="967">
          <cell r="A967" t="str">
            <v>aa1070</v>
          </cell>
          <cell r="H967">
            <v>5</v>
          </cell>
        </row>
        <row r="968">
          <cell r="A968" t="str">
            <v>aa1071</v>
          </cell>
          <cell r="H968">
            <v>5</v>
          </cell>
        </row>
        <row r="969">
          <cell r="A969" t="str">
            <v>aa1071</v>
          </cell>
          <cell r="H969">
            <v>5</v>
          </cell>
        </row>
        <row r="970">
          <cell r="A970" t="str">
            <v>aa1071</v>
          </cell>
          <cell r="H970">
            <v>5</v>
          </cell>
        </row>
        <row r="971">
          <cell r="A971" t="str">
            <v>aa1071</v>
          </cell>
          <cell r="H971">
            <v>5</v>
          </cell>
        </row>
        <row r="972">
          <cell r="A972" t="str">
            <v>aa1072</v>
          </cell>
          <cell r="H972">
            <v>5</v>
          </cell>
        </row>
        <row r="973">
          <cell r="A973" t="str">
            <v>aa1072</v>
          </cell>
          <cell r="H973">
            <v>5</v>
          </cell>
        </row>
        <row r="974">
          <cell r="A974" t="str">
            <v>aa1074</v>
          </cell>
          <cell r="H974">
            <v>5</v>
          </cell>
        </row>
        <row r="975">
          <cell r="A975" t="str">
            <v>aa1074</v>
          </cell>
          <cell r="H975">
            <v>5</v>
          </cell>
        </row>
        <row r="976">
          <cell r="A976" t="str">
            <v>aa1075</v>
          </cell>
          <cell r="H976">
            <v>5</v>
          </cell>
        </row>
        <row r="977">
          <cell r="A977" t="str">
            <v>aa1075</v>
          </cell>
          <cell r="H977">
            <v>5</v>
          </cell>
        </row>
        <row r="978">
          <cell r="A978" t="str">
            <v>aa1075</v>
          </cell>
          <cell r="H978">
            <v>5</v>
          </cell>
        </row>
        <row r="979">
          <cell r="A979" t="str">
            <v>aa1075</v>
          </cell>
          <cell r="H979">
            <v>5</v>
          </cell>
        </row>
        <row r="980">
          <cell r="A980" t="str">
            <v>aa1076</v>
          </cell>
          <cell r="H980">
            <v>5</v>
          </cell>
        </row>
        <row r="981">
          <cell r="A981" t="str">
            <v>aa1076</v>
          </cell>
          <cell r="H981">
            <v>5</v>
          </cell>
        </row>
        <row r="982">
          <cell r="A982" t="str">
            <v>aa1078</v>
          </cell>
          <cell r="H982">
            <v>5</v>
          </cell>
        </row>
        <row r="983">
          <cell r="A983" t="str">
            <v>aa1079</v>
          </cell>
          <cell r="H983">
            <v>5</v>
          </cell>
        </row>
        <row r="984">
          <cell r="A984" t="str">
            <v>aa1079</v>
          </cell>
          <cell r="H984">
            <v>5</v>
          </cell>
        </row>
        <row r="985">
          <cell r="A985" t="str">
            <v>aa1079</v>
          </cell>
          <cell r="H985">
            <v>5</v>
          </cell>
        </row>
        <row r="986">
          <cell r="A986" t="str">
            <v>aa1079</v>
          </cell>
          <cell r="H986">
            <v>5</v>
          </cell>
        </row>
        <row r="987">
          <cell r="A987" t="str">
            <v>aa1080</v>
          </cell>
          <cell r="H987">
            <v>5</v>
          </cell>
        </row>
        <row r="988">
          <cell r="A988" t="str">
            <v>aa1080</v>
          </cell>
          <cell r="H988">
            <v>5</v>
          </cell>
        </row>
        <row r="989">
          <cell r="A989" t="str">
            <v>aa1080</v>
          </cell>
          <cell r="H989">
            <v>5</v>
          </cell>
        </row>
        <row r="990">
          <cell r="A990" t="str">
            <v>aa1082</v>
          </cell>
          <cell r="H990">
            <v>5</v>
          </cell>
        </row>
        <row r="991">
          <cell r="A991" t="str">
            <v>aa1083</v>
          </cell>
          <cell r="H991">
            <v>5</v>
          </cell>
        </row>
        <row r="992">
          <cell r="A992" t="str">
            <v>aa1083</v>
          </cell>
          <cell r="H992">
            <v>5</v>
          </cell>
        </row>
        <row r="993">
          <cell r="A993" t="str">
            <v>aa1083</v>
          </cell>
          <cell r="H993">
            <v>5</v>
          </cell>
        </row>
        <row r="994">
          <cell r="A994" t="str">
            <v>aa1083</v>
          </cell>
          <cell r="H994">
            <v>5</v>
          </cell>
        </row>
        <row r="995">
          <cell r="A995" t="str">
            <v>aa1084</v>
          </cell>
          <cell r="H995">
            <v>5</v>
          </cell>
        </row>
        <row r="996">
          <cell r="A996" t="str">
            <v>aa1084</v>
          </cell>
          <cell r="H996">
            <v>5</v>
          </cell>
        </row>
        <row r="997">
          <cell r="A997" t="str">
            <v>aa1084</v>
          </cell>
          <cell r="H997">
            <v>5</v>
          </cell>
        </row>
        <row r="998">
          <cell r="A998" t="str">
            <v>aa1086</v>
          </cell>
          <cell r="H998">
            <v>5</v>
          </cell>
        </row>
        <row r="999">
          <cell r="A999" t="str">
            <v>aa1087</v>
          </cell>
          <cell r="H999">
            <v>5</v>
          </cell>
        </row>
        <row r="1000">
          <cell r="A1000" t="str">
            <v>aa1087</v>
          </cell>
          <cell r="H1000">
            <v>5</v>
          </cell>
        </row>
        <row r="1001">
          <cell r="A1001" t="str">
            <v>aa1087</v>
          </cell>
          <cell r="H1001">
            <v>5</v>
          </cell>
        </row>
        <row r="1002">
          <cell r="A1002" t="str">
            <v>aa1088</v>
          </cell>
          <cell r="H1002">
            <v>5</v>
          </cell>
        </row>
        <row r="1003">
          <cell r="A1003" t="str">
            <v>aa1088</v>
          </cell>
          <cell r="H1003">
            <v>5</v>
          </cell>
        </row>
        <row r="1004">
          <cell r="A1004" t="str">
            <v>aa1088</v>
          </cell>
          <cell r="H1004">
            <v>5</v>
          </cell>
        </row>
        <row r="1005">
          <cell r="A1005" t="str">
            <v>aa1088</v>
          </cell>
          <cell r="H1005">
            <v>5</v>
          </cell>
        </row>
        <row r="1006">
          <cell r="A1006" t="str">
            <v>aa1090</v>
          </cell>
          <cell r="H1006">
            <v>5</v>
          </cell>
        </row>
        <row r="1007">
          <cell r="A1007" t="str">
            <v>aa1091</v>
          </cell>
          <cell r="H1007">
            <v>5</v>
          </cell>
        </row>
        <row r="1008">
          <cell r="A1008" t="str">
            <v>aa1091</v>
          </cell>
          <cell r="H1008">
            <v>5</v>
          </cell>
        </row>
        <row r="1009">
          <cell r="A1009" t="str">
            <v>aa1091</v>
          </cell>
          <cell r="H1009">
            <v>5</v>
          </cell>
        </row>
        <row r="1010">
          <cell r="A1010" t="str">
            <v>aa1092</v>
          </cell>
          <cell r="H1010">
            <v>5</v>
          </cell>
        </row>
        <row r="1011">
          <cell r="A1011" t="str">
            <v>aa1092</v>
          </cell>
          <cell r="H1011">
            <v>5</v>
          </cell>
        </row>
        <row r="1012">
          <cell r="A1012" t="str">
            <v>aa1092</v>
          </cell>
          <cell r="H1012">
            <v>5</v>
          </cell>
        </row>
        <row r="1013">
          <cell r="A1013" t="str">
            <v>aa1092</v>
          </cell>
          <cell r="H1013">
            <v>5</v>
          </cell>
        </row>
        <row r="1014">
          <cell r="A1014" t="str">
            <v>aa1095</v>
          </cell>
          <cell r="H1014">
            <v>5</v>
          </cell>
        </row>
        <row r="1015">
          <cell r="A1015" t="str">
            <v>aa1095</v>
          </cell>
          <cell r="H1015">
            <v>5</v>
          </cell>
        </row>
        <row r="1016">
          <cell r="A1016" t="str">
            <v>aa1095</v>
          </cell>
          <cell r="H1016">
            <v>5</v>
          </cell>
        </row>
        <row r="1017">
          <cell r="A1017" t="str">
            <v>aa1095</v>
          </cell>
          <cell r="H1017">
            <v>5</v>
          </cell>
        </row>
        <row r="1018">
          <cell r="A1018" t="str">
            <v>aa1096</v>
          </cell>
          <cell r="H1018">
            <v>5</v>
          </cell>
        </row>
        <row r="1019">
          <cell r="A1019" t="str">
            <v>aa1096</v>
          </cell>
          <cell r="H1019">
            <v>5</v>
          </cell>
        </row>
        <row r="1020">
          <cell r="A1020" t="str">
            <v>aa1096</v>
          </cell>
          <cell r="H1020">
            <v>5</v>
          </cell>
        </row>
        <row r="1021">
          <cell r="A1021" t="str">
            <v>aa1096</v>
          </cell>
          <cell r="H1021">
            <v>5</v>
          </cell>
        </row>
        <row r="1022">
          <cell r="A1022" t="str">
            <v>aa1099</v>
          </cell>
          <cell r="H1022">
            <v>5</v>
          </cell>
        </row>
        <row r="1023">
          <cell r="A1023" t="str">
            <v>aa1099</v>
          </cell>
          <cell r="H1023">
            <v>5</v>
          </cell>
        </row>
        <row r="1024">
          <cell r="A1024" t="str">
            <v>aa1099</v>
          </cell>
          <cell r="H1024">
            <v>5</v>
          </cell>
        </row>
        <row r="1025">
          <cell r="A1025" t="str">
            <v>aa1100</v>
          </cell>
          <cell r="H1025">
            <v>5</v>
          </cell>
        </row>
        <row r="1026">
          <cell r="A1026" t="str">
            <v>aa1100</v>
          </cell>
          <cell r="H1026">
            <v>5</v>
          </cell>
        </row>
        <row r="1027">
          <cell r="A1027" t="str">
            <v>aa1100</v>
          </cell>
          <cell r="H1027">
            <v>5</v>
          </cell>
        </row>
        <row r="1028">
          <cell r="A1028" t="str">
            <v>aa1100</v>
          </cell>
          <cell r="H1028">
            <v>5</v>
          </cell>
        </row>
        <row r="1029">
          <cell r="A1029" t="str">
            <v>aa1101</v>
          </cell>
          <cell r="H1029">
            <v>5</v>
          </cell>
        </row>
        <row r="1030">
          <cell r="A1030" t="str">
            <v>aa1103</v>
          </cell>
          <cell r="H1030">
            <v>5</v>
          </cell>
        </row>
        <row r="1031">
          <cell r="A1031" t="str">
            <v>aa1103</v>
          </cell>
          <cell r="H1031">
            <v>5</v>
          </cell>
        </row>
        <row r="1032">
          <cell r="A1032" t="str">
            <v>aa1103</v>
          </cell>
          <cell r="H1032">
            <v>5</v>
          </cell>
        </row>
        <row r="1033">
          <cell r="A1033" t="str">
            <v>aa1104</v>
          </cell>
          <cell r="H1033">
            <v>5</v>
          </cell>
        </row>
        <row r="1034">
          <cell r="A1034" t="str">
            <v>aa1104</v>
          </cell>
          <cell r="H1034">
            <v>5</v>
          </cell>
        </row>
        <row r="1035">
          <cell r="A1035" t="str">
            <v>aa1104</v>
          </cell>
          <cell r="H1035">
            <v>5</v>
          </cell>
        </row>
        <row r="1036">
          <cell r="A1036" t="str">
            <v>aa1104</v>
          </cell>
          <cell r="H1036">
            <v>5</v>
          </cell>
        </row>
        <row r="1037">
          <cell r="A1037" t="str">
            <v>aa1105</v>
          </cell>
          <cell r="H1037">
            <v>5</v>
          </cell>
        </row>
        <row r="1038">
          <cell r="A1038" t="str">
            <v>aa1107</v>
          </cell>
          <cell r="H1038">
            <v>5</v>
          </cell>
        </row>
        <row r="1039">
          <cell r="A1039" t="str">
            <v>aa1107</v>
          </cell>
          <cell r="H1039">
            <v>5</v>
          </cell>
        </row>
        <row r="1040">
          <cell r="A1040" t="str">
            <v>aa1108</v>
          </cell>
          <cell r="H1040">
            <v>5</v>
          </cell>
        </row>
        <row r="1041">
          <cell r="A1041" t="str">
            <v>aa1108</v>
          </cell>
          <cell r="H1041">
            <v>5</v>
          </cell>
        </row>
        <row r="1042">
          <cell r="A1042" t="str">
            <v>aa1108</v>
          </cell>
          <cell r="H1042">
            <v>5</v>
          </cell>
        </row>
        <row r="1043">
          <cell r="A1043" t="str">
            <v>aa1108</v>
          </cell>
          <cell r="H1043">
            <v>5</v>
          </cell>
        </row>
        <row r="1044">
          <cell r="A1044" t="str">
            <v>aa1109</v>
          </cell>
          <cell r="H1044">
            <v>5</v>
          </cell>
        </row>
        <row r="1045">
          <cell r="A1045" t="str">
            <v>aa1109</v>
          </cell>
          <cell r="H1045">
            <v>5</v>
          </cell>
        </row>
        <row r="1046">
          <cell r="A1046" t="str">
            <v>aa1111</v>
          </cell>
          <cell r="H1046">
            <v>5</v>
          </cell>
        </row>
        <row r="1047">
          <cell r="A1047" t="str">
            <v>aa1111</v>
          </cell>
          <cell r="H1047">
            <v>5</v>
          </cell>
        </row>
        <row r="1048">
          <cell r="A1048" t="str">
            <v>aa1112</v>
          </cell>
          <cell r="H1048">
            <v>5</v>
          </cell>
        </row>
        <row r="1049">
          <cell r="A1049" t="str">
            <v>aa1112</v>
          </cell>
          <cell r="H1049">
            <v>5</v>
          </cell>
        </row>
        <row r="1050">
          <cell r="A1050" t="str">
            <v>aa1112</v>
          </cell>
          <cell r="H1050">
            <v>5</v>
          </cell>
        </row>
        <row r="1051">
          <cell r="A1051" t="str">
            <v>aa1112</v>
          </cell>
          <cell r="H1051">
            <v>5</v>
          </cell>
        </row>
        <row r="1052">
          <cell r="A1052" t="str">
            <v>aa1113</v>
          </cell>
          <cell r="H1052">
            <v>5</v>
          </cell>
        </row>
        <row r="1053">
          <cell r="A1053" t="str">
            <v>aa1113</v>
          </cell>
          <cell r="H1053">
            <v>5</v>
          </cell>
        </row>
        <row r="1054">
          <cell r="A1054" t="str">
            <v>aa1115</v>
          </cell>
          <cell r="H1054">
            <v>5</v>
          </cell>
        </row>
        <row r="1055">
          <cell r="A1055" t="str">
            <v>aa1115</v>
          </cell>
          <cell r="H1055">
            <v>5</v>
          </cell>
        </row>
        <row r="1056">
          <cell r="A1056" t="str">
            <v>aa1116</v>
          </cell>
          <cell r="H1056">
            <v>5</v>
          </cell>
        </row>
        <row r="1057">
          <cell r="A1057" t="str">
            <v>aa1116</v>
          </cell>
          <cell r="H1057">
            <v>5</v>
          </cell>
        </row>
        <row r="1058">
          <cell r="A1058" t="str">
            <v>aa1116</v>
          </cell>
          <cell r="H1058">
            <v>5</v>
          </cell>
        </row>
        <row r="1059">
          <cell r="A1059" t="str">
            <v>aa1116</v>
          </cell>
          <cell r="H1059">
            <v>5</v>
          </cell>
        </row>
        <row r="1060">
          <cell r="A1060" t="str">
            <v>aa1117</v>
          </cell>
          <cell r="H1060">
            <v>5</v>
          </cell>
        </row>
        <row r="1061">
          <cell r="A1061" t="str">
            <v>aa1117</v>
          </cell>
          <cell r="H1061">
            <v>5</v>
          </cell>
        </row>
        <row r="1062">
          <cell r="A1062" t="str">
            <v>aa1119</v>
          </cell>
          <cell r="H1062">
            <v>5</v>
          </cell>
        </row>
        <row r="1063">
          <cell r="A1063" t="str">
            <v>aa1119</v>
          </cell>
          <cell r="H1063">
            <v>5</v>
          </cell>
        </row>
        <row r="1064">
          <cell r="A1064" t="str">
            <v>aa1119</v>
          </cell>
          <cell r="H1064">
            <v>5</v>
          </cell>
        </row>
        <row r="1065">
          <cell r="A1065" t="str">
            <v>aa1120</v>
          </cell>
          <cell r="H1065">
            <v>5</v>
          </cell>
        </row>
        <row r="1066">
          <cell r="A1066" t="str">
            <v>aa1121</v>
          </cell>
          <cell r="H1066">
            <v>5</v>
          </cell>
        </row>
        <row r="1067">
          <cell r="A1067" t="str">
            <v>aa1121</v>
          </cell>
          <cell r="H1067">
            <v>5</v>
          </cell>
        </row>
        <row r="1068">
          <cell r="A1068" t="str">
            <v>aa1121</v>
          </cell>
          <cell r="H1068">
            <v>5</v>
          </cell>
        </row>
        <row r="1069">
          <cell r="A1069" t="str">
            <v>aa1121</v>
          </cell>
          <cell r="H1069">
            <v>5</v>
          </cell>
        </row>
        <row r="1070">
          <cell r="A1070" t="str">
            <v>aa1123</v>
          </cell>
          <cell r="H1070">
            <v>5</v>
          </cell>
        </row>
        <row r="1071">
          <cell r="A1071" t="str">
            <v>aa1123</v>
          </cell>
          <cell r="H1071">
            <v>5</v>
          </cell>
        </row>
        <row r="1072">
          <cell r="A1072" t="str">
            <v>aa1123</v>
          </cell>
          <cell r="H1072">
            <v>5</v>
          </cell>
        </row>
        <row r="1073">
          <cell r="A1073" t="str">
            <v>aa1123</v>
          </cell>
          <cell r="H1073">
            <v>5</v>
          </cell>
        </row>
        <row r="1074">
          <cell r="A1074" t="str">
            <v>aa1124</v>
          </cell>
          <cell r="H1074">
            <v>5</v>
          </cell>
        </row>
        <row r="1075">
          <cell r="A1075" t="str">
            <v>aa1124</v>
          </cell>
          <cell r="H1075">
            <v>5</v>
          </cell>
        </row>
        <row r="1076">
          <cell r="A1076" t="str">
            <v>aa1125</v>
          </cell>
          <cell r="H1076">
            <v>5</v>
          </cell>
        </row>
        <row r="1077">
          <cell r="A1077" t="str">
            <v>aa1125</v>
          </cell>
          <cell r="H1077">
            <v>5</v>
          </cell>
        </row>
        <row r="1078">
          <cell r="A1078" t="str">
            <v>aa1126</v>
          </cell>
          <cell r="H1078">
            <v>5</v>
          </cell>
        </row>
        <row r="1079">
          <cell r="A1079" t="str">
            <v>aa1126</v>
          </cell>
          <cell r="H1079">
            <v>5</v>
          </cell>
        </row>
        <row r="1080">
          <cell r="A1080" t="str">
            <v>aa1126</v>
          </cell>
          <cell r="H1080">
            <v>5</v>
          </cell>
        </row>
        <row r="1081">
          <cell r="A1081" t="str">
            <v>aa1126</v>
          </cell>
          <cell r="H1081">
            <v>5</v>
          </cell>
        </row>
        <row r="1082">
          <cell r="A1082" t="str">
            <v>aa1128</v>
          </cell>
          <cell r="H1082">
            <v>5</v>
          </cell>
        </row>
        <row r="1083">
          <cell r="A1083" t="str">
            <v>aa1128</v>
          </cell>
          <cell r="H1083">
            <v>5</v>
          </cell>
        </row>
        <row r="1084">
          <cell r="A1084" t="str">
            <v>aa1128</v>
          </cell>
          <cell r="H1084">
            <v>5</v>
          </cell>
        </row>
        <row r="1085">
          <cell r="A1085" t="str">
            <v>aa1128</v>
          </cell>
          <cell r="H1085">
            <v>5</v>
          </cell>
        </row>
        <row r="1086">
          <cell r="A1086" t="str">
            <v>aa1129</v>
          </cell>
          <cell r="H1086">
            <v>5</v>
          </cell>
        </row>
        <row r="1087">
          <cell r="A1087" t="str">
            <v>aa1130</v>
          </cell>
          <cell r="H1087">
            <v>5</v>
          </cell>
        </row>
        <row r="1088">
          <cell r="A1088" t="str">
            <v>aa1130</v>
          </cell>
          <cell r="H1088">
            <v>5</v>
          </cell>
        </row>
        <row r="1089">
          <cell r="A1089" t="str">
            <v>aa1130</v>
          </cell>
          <cell r="H1089">
            <v>5</v>
          </cell>
        </row>
        <row r="1090">
          <cell r="A1090" t="str">
            <v>aa1131</v>
          </cell>
          <cell r="H1090">
            <v>5</v>
          </cell>
        </row>
        <row r="1091">
          <cell r="A1091" t="str">
            <v>aa1131</v>
          </cell>
          <cell r="H1091">
            <v>5</v>
          </cell>
        </row>
        <row r="1092">
          <cell r="A1092" t="str">
            <v>aa1131</v>
          </cell>
          <cell r="H1092">
            <v>5</v>
          </cell>
        </row>
        <row r="1093">
          <cell r="A1093" t="str">
            <v>aa1131</v>
          </cell>
          <cell r="H1093">
            <v>5</v>
          </cell>
        </row>
        <row r="1094">
          <cell r="A1094" t="str">
            <v>aa1133</v>
          </cell>
          <cell r="H1094">
            <v>5</v>
          </cell>
        </row>
        <row r="1095">
          <cell r="A1095" t="str">
            <v>aa1133</v>
          </cell>
          <cell r="H1095">
            <v>5</v>
          </cell>
        </row>
        <row r="1096">
          <cell r="A1096" t="str">
            <v>aa1133</v>
          </cell>
          <cell r="H1096">
            <v>5</v>
          </cell>
        </row>
        <row r="1097">
          <cell r="A1097" t="str">
            <v>aa1133</v>
          </cell>
          <cell r="H1097">
            <v>5</v>
          </cell>
        </row>
        <row r="1098">
          <cell r="A1098" t="str">
            <v>aa1135</v>
          </cell>
          <cell r="H1098">
            <v>5</v>
          </cell>
        </row>
        <row r="1099">
          <cell r="A1099" t="str">
            <v>aa1135</v>
          </cell>
          <cell r="H1099">
            <v>5</v>
          </cell>
        </row>
        <row r="1100">
          <cell r="A1100" t="str">
            <v>aa1135</v>
          </cell>
          <cell r="H1100">
            <v>5</v>
          </cell>
        </row>
        <row r="1101">
          <cell r="A1101" t="str">
            <v>aa1135</v>
          </cell>
          <cell r="H1101">
            <v>5</v>
          </cell>
        </row>
        <row r="1102">
          <cell r="A1102" t="str">
            <v>aa1136</v>
          </cell>
          <cell r="H1102">
            <v>5</v>
          </cell>
        </row>
        <row r="1103">
          <cell r="A1103" t="str">
            <v>aa1136</v>
          </cell>
          <cell r="H1103">
            <v>5</v>
          </cell>
        </row>
        <row r="1104">
          <cell r="A1104" t="str">
            <v>aa1136</v>
          </cell>
          <cell r="H1104">
            <v>5</v>
          </cell>
        </row>
        <row r="1105">
          <cell r="A1105" t="str">
            <v>aa1137</v>
          </cell>
          <cell r="H1105">
            <v>5</v>
          </cell>
        </row>
        <row r="1106">
          <cell r="A1106" t="str">
            <v>aa1138</v>
          </cell>
          <cell r="H1106">
            <v>5</v>
          </cell>
        </row>
        <row r="1107">
          <cell r="A1107" t="str">
            <v>aa1138</v>
          </cell>
          <cell r="H1107">
            <v>5</v>
          </cell>
        </row>
        <row r="1108">
          <cell r="A1108" t="str">
            <v>aa1138</v>
          </cell>
          <cell r="H1108">
            <v>5</v>
          </cell>
        </row>
        <row r="1109">
          <cell r="A1109" t="str">
            <v>aa1138</v>
          </cell>
          <cell r="H1109">
            <v>5</v>
          </cell>
        </row>
        <row r="1110">
          <cell r="A1110" t="str">
            <v>aa1140</v>
          </cell>
          <cell r="H1110">
            <v>5</v>
          </cell>
        </row>
        <row r="1111">
          <cell r="A1111" t="str">
            <v>aa1140</v>
          </cell>
          <cell r="H1111">
            <v>5</v>
          </cell>
        </row>
        <row r="1112">
          <cell r="A1112" t="str">
            <v>aa1140</v>
          </cell>
          <cell r="H1112">
            <v>5</v>
          </cell>
        </row>
        <row r="1113">
          <cell r="A1113" t="str">
            <v>aa1140</v>
          </cell>
          <cell r="H1113">
            <v>5</v>
          </cell>
        </row>
        <row r="1114">
          <cell r="A1114" t="str">
            <v>aa1141</v>
          </cell>
          <cell r="H1114">
            <v>5</v>
          </cell>
        </row>
        <row r="1115">
          <cell r="A1115" t="str">
            <v>aa1141</v>
          </cell>
          <cell r="H1115">
            <v>5</v>
          </cell>
        </row>
        <row r="1116">
          <cell r="A1116" t="str">
            <v>aa1142</v>
          </cell>
          <cell r="H1116">
            <v>5</v>
          </cell>
        </row>
        <row r="1117">
          <cell r="A1117" t="str">
            <v>aa1142</v>
          </cell>
          <cell r="H1117">
            <v>5</v>
          </cell>
        </row>
        <row r="1118">
          <cell r="A1118" t="str">
            <v>aa1143</v>
          </cell>
          <cell r="H1118">
            <v>5</v>
          </cell>
        </row>
        <row r="1119">
          <cell r="A1119" t="str">
            <v>aa1143</v>
          </cell>
          <cell r="H1119">
            <v>5</v>
          </cell>
        </row>
        <row r="1120">
          <cell r="A1120" t="str">
            <v>aa1143</v>
          </cell>
          <cell r="H1120">
            <v>5</v>
          </cell>
        </row>
        <row r="1121">
          <cell r="A1121" t="str">
            <v>aa1143</v>
          </cell>
          <cell r="H1121">
            <v>5</v>
          </cell>
        </row>
        <row r="1122">
          <cell r="A1122" t="str">
            <v>aa1145</v>
          </cell>
          <cell r="H1122">
            <v>5</v>
          </cell>
        </row>
        <row r="1123">
          <cell r="A1123" t="str">
            <v>aa1145</v>
          </cell>
          <cell r="H1123">
            <v>5</v>
          </cell>
        </row>
        <row r="1124">
          <cell r="A1124" t="str">
            <v>aa1145</v>
          </cell>
          <cell r="H1124">
            <v>5</v>
          </cell>
        </row>
        <row r="1125">
          <cell r="A1125" t="str">
            <v>aa1145</v>
          </cell>
          <cell r="H1125">
            <v>5</v>
          </cell>
        </row>
        <row r="1126">
          <cell r="A1126" t="str">
            <v>aa1146</v>
          </cell>
          <cell r="H1126">
            <v>5</v>
          </cell>
        </row>
        <row r="1127">
          <cell r="A1127" t="str">
            <v>aa1147</v>
          </cell>
          <cell r="H1127">
            <v>5</v>
          </cell>
        </row>
        <row r="1128">
          <cell r="A1128" t="str">
            <v>aa1147</v>
          </cell>
          <cell r="H1128">
            <v>5</v>
          </cell>
        </row>
        <row r="1129">
          <cell r="A1129" t="str">
            <v>aa1147</v>
          </cell>
          <cell r="H1129">
            <v>5</v>
          </cell>
        </row>
        <row r="1130">
          <cell r="A1130" t="str">
            <v>aa1148</v>
          </cell>
          <cell r="H1130">
            <v>5</v>
          </cell>
        </row>
        <row r="1131">
          <cell r="A1131" t="str">
            <v>aa1148</v>
          </cell>
          <cell r="H1131">
            <v>5</v>
          </cell>
        </row>
        <row r="1132">
          <cell r="A1132" t="str">
            <v>aa1148</v>
          </cell>
          <cell r="H1132">
            <v>5</v>
          </cell>
        </row>
        <row r="1133">
          <cell r="A1133" t="str">
            <v>aa1148</v>
          </cell>
          <cell r="H1133">
            <v>5</v>
          </cell>
        </row>
        <row r="1134">
          <cell r="A1134" t="str">
            <v>aa1150</v>
          </cell>
          <cell r="H1134">
            <v>5</v>
          </cell>
        </row>
        <row r="1135">
          <cell r="A1135" t="str">
            <v>aa1150</v>
          </cell>
          <cell r="H1135">
            <v>5</v>
          </cell>
        </row>
        <row r="1136">
          <cell r="A1136" t="str">
            <v>aa1150</v>
          </cell>
          <cell r="H1136">
            <v>5</v>
          </cell>
        </row>
        <row r="1137">
          <cell r="A1137" t="str">
            <v>aa1150</v>
          </cell>
          <cell r="H1137">
            <v>5</v>
          </cell>
        </row>
        <row r="1138">
          <cell r="A1138" t="str">
            <v>aa1152</v>
          </cell>
          <cell r="H1138">
            <v>5</v>
          </cell>
        </row>
        <row r="1139">
          <cell r="A1139" t="str">
            <v>aa1152</v>
          </cell>
          <cell r="H1139">
            <v>5</v>
          </cell>
        </row>
        <row r="1140">
          <cell r="A1140" t="str">
            <v>aa1152</v>
          </cell>
          <cell r="H1140">
            <v>5</v>
          </cell>
        </row>
        <row r="1141">
          <cell r="A1141" t="str">
            <v>aa1152</v>
          </cell>
          <cell r="H1141">
            <v>5</v>
          </cell>
        </row>
        <row r="1142">
          <cell r="A1142" t="str">
            <v>aa1153</v>
          </cell>
          <cell r="H1142">
            <v>5</v>
          </cell>
        </row>
        <row r="1143">
          <cell r="A1143" t="str">
            <v>aa1153</v>
          </cell>
          <cell r="H1143">
            <v>5</v>
          </cell>
        </row>
        <row r="1144">
          <cell r="A1144" t="str">
            <v>aa1153</v>
          </cell>
          <cell r="H1144">
            <v>5</v>
          </cell>
        </row>
        <row r="1145">
          <cell r="A1145" t="str">
            <v>aa1154</v>
          </cell>
          <cell r="H1145">
            <v>5</v>
          </cell>
        </row>
        <row r="1146">
          <cell r="A1146" t="str">
            <v>aa1155</v>
          </cell>
          <cell r="H1146">
            <v>5</v>
          </cell>
        </row>
        <row r="1147">
          <cell r="A1147" t="str">
            <v>aa1155</v>
          </cell>
          <cell r="H1147">
            <v>5</v>
          </cell>
        </row>
        <row r="1148">
          <cell r="A1148" t="str">
            <v>aa1155</v>
          </cell>
          <cell r="H1148">
            <v>5</v>
          </cell>
        </row>
        <row r="1149">
          <cell r="A1149" t="str">
            <v>aa1155</v>
          </cell>
          <cell r="H1149">
            <v>5</v>
          </cell>
        </row>
        <row r="1150">
          <cell r="A1150" t="str">
            <v>aa1157</v>
          </cell>
          <cell r="H1150">
            <v>5</v>
          </cell>
        </row>
        <row r="1151">
          <cell r="A1151" t="str">
            <v>aa1157</v>
          </cell>
          <cell r="H1151">
            <v>5</v>
          </cell>
        </row>
        <row r="1152">
          <cell r="A1152" t="str">
            <v>aa1157</v>
          </cell>
          <cell r="H1152">
            <v>5</v>
          </cell>
        </row>
        <row r="1153">
          <cell r="A1153" t="str">
            <v>aa1157</v>
          </cell>
          <cell r="H1153">
            <v>5</v>
          </cell>
        </row>
        <row r="1154">
          <cell r="A1154" t="str">
            <v>aa1158</v>
          </cell>
          <cell r="H1154">
            <v>5</v>
          </cell>
        </row>
        <row r="1155">
          <cell r="A1155" t="str">
            <v>aa1158</v>
          </cell>
          <cell r="H1155">
            <v>5</v>
          </cell>
        </row>
        <row r="1156">
          <cell r="A1156" t="str">
            <v>aa1159</v>
          </cell>
          <cell r="H1156">
            <v>5</v>
          </cell>
        </row>
        <row r="1157">
          <cell r="A1157" t="str">
            <v>aa1159</v>
          </cell>
          <cell r="H1157">
            <v>5</v>
          </cell>
        </row>
        <row r="1158">
          <cell r="A1158" t="str">
            <v>aa1160</v>
          </cell>
          <cell r="H1158">
            <v>5</v>
          </cell>
        </row>
        <row r="1159">
          <cell r="A1159" t="str">
            <v>aa1160</v>
          </cell>
          <cell r="H1159">
            <v>5</v>
          </cell>
        </row>
        <row r="1160">
          <cell r="A1160" t="str">
            <v>aa1160</v>
          </cell>
          <cell r="H1160">
            <v>5</v>
          </cell>
        </row>
        <row r="1161">
          <cell r="A1161" t="str">
            <v>aa1160</v>
          </cell>
          <cell r="H1161">
            <v>5</v>
          </cell>
        </row>
        <row r="1162">
          <cell r="A1162" t="str">
            <v>aa1162</v>
          </cell>
          <cell r="H1162">
            <v>5</v>
          </cell>
        </row>
        <row r="1163">
          <cell r="A1163" t="str">
            <v>aa1162</v>
          </cell>
          <cell r="H1163">
            <v>5</v>
          </cell>
        </row>
        <row r="1164">
          <cell r="A1164" t="str">
            <v>aa1162</v>
          </cell>
          <cell r="H1164">
            <v>5</v>
          </cell>
        </row>
        <row r="1165">
          <cell r="A1165" t="str">
            <v>aa1162</v>
          </cell>
          <cell r="H1165">
            <v>5</v>
          </cell>
        </row>
        <row r="1166">
          <cell r="A1166" t="str">
            <v>aa1163</v>
          </cell>
          <cell r="H1166">
            <v>5</v>
          </cell>
        </row>
        <row r="1167">
          <cell r="A1167" t="str">
            <v>aa1164</v>
          </cell>
          <cell r="H1167">
            <v>5</v>
          </cell>
        </row>
        <row r="1168">
          <cell r="A1168" t="str">
            <v>aa1164</v>
          </cell>
          <cell r="H1168">
            <v>5</v>
          </cell>
        </row>
        <row r="1169">
          <cell r="A1169" t="str">
            <v>aa1164</v>
          </cell>
          <cell r="H1169">
            <v>5</v>
          </cell>
        </row>
        <row r="1170">
          <cell r="A1170" t="str">
            <v>aa1165</v>
          </cell>
          <cell r="H1170">
            <v>5</v>
          </cell>
        </row>
        <row r="1171">
          <cell r="A1171" t="str">
            <v>aa1165</v>
          </cell>
          <cell r="H1171">
            <v>5</v>
          </cell>
        </row>
        <row r="1172">
          <cell r="A1172" t="str">
            <v>aa1165</v>
          </cell>
          <cell r="H1172">
            <v>5</v>
          </cell>
        </row>
        <row r="1173">
          <cell r="A1173" t="str">
            <v>aa1165</v>
          </cell>
          <cell r="H1173">
            <v>5</v>
          </cell>
        </row>
        <row r="1174">
          <cell r="A1174" t="str">
            <v>aa1167</v>
          </cell>
          <cell r="H1174">
            <v>5</v>
          </cell>
        </row>
        <row r="1175">
          <cell r="A1175" t="str">
            <v>aa1167</v>
          </cell>
          <cell r="H1175">
            <v>5</v>
          </cell>
        </row>
        <row r="1176">
          <cell r="A1176" t="str">
            <v>aa1167</v>
          </cell>
          <cell r="H1176">
            <v>5</v>
          </cell>
        </row>
        <row r="1177">
          <cell r="A1177" t="str">
            <v>aa1167</v>
          </cell>
          <cell r="H1177">
            <v>5</v>
          </cell>
        </row>
        <row r="1178">
          <cell r="A1178" t="str">
            <v>aa1169</v>
          </cell>
          <cell r="H1178">
            <v>5</v>
          </cell>
        </row>
        <row r="1179">
          <cell r="A1179" t="str">
            <v>aa1169</v>
          </cell>
          <cell r="H1179">
            <v>5</v>
          </cell>
        </row>
        <row r="1180">
          <cell r="A1180" t="str">
            <v>aa1169</v>
          </cell>
          <cell r="H1180">
            <v>5</v>
          </cell>
        </row>
        <row r="1181">
          <cell r="A1181" t="str">
            <v>aa1169</v>
          </cell>
          <cell r="H1181">
            <v>5</v>
          </cell>
        </row>
        <row r="1182">
          <cell r="A1182" t="str">
            <v>aa1170</v>
          </cell>
          <cell r="H1182">
            <v>5</v>
          </cell>
        </row>
        <row r="1183">
          <cell r="A1183" t="str">
            <v>aa1170</v>
          </cell>
          <cell r="H1183">
            <v>5</v>
          </cell>
        </row>
        <row r="1184">
          <cell r="A1184" t="str">
            <v>aa1170</v>
          </cell>
          <cell r="H1184">
            <v>5</v>
          </cell>
        </row>
        <row r="1185">
          <cell r="A1185" t="str">
            <v>aa1171</v>
          </cell>
          <cell r="H1185">
            <v>5</v>
          </cell>
        </row>
        <row r="1186">
          <cell r="A1186" t="str">
            <v>aa1172</v>
          </cell>
          <cell r="H1186">
            <v>5</v>
          </cell>
        </row>
        <row r="1187">
          <cell r="A1187" t="str">
            <v>aa1172</v>
          </cell>
          <cell r="H1187">
            <v>5</v>
          </cell>
        </row>
        <row r="1188">
          <cell r="A1188" t="str">
            <v>aa1172</v>
          </cell>
          <cell r="H1188">
            <v>5</v>
          </cell>
        </row>
        <row r="1189">
          <cell r="A1189" t="str">
            <v>aa1172</v>
          </cell>
          <cell r="H1189">
            <v>5</v>
          </cell>
        </row>
        <row r="1190">
          <cell r="A1190" t="str">
            <v>aa1174</v>
          </cell>
          <cell r="H1190">
            <v>5</v>
          </cell>
        </row>
        <row r="1191">
          <cell r="A1191" t="str">
            <v>aa1174</v>
          </cell>
          <cell r="H1191">
            <v>5</v>
          </cell>
        </row>
        <row r="1192">
          <cell r="A1192" t="str">
            <v>aa1174</v>
          </cell>
          <cell r="H1192">
            <v>5</v>
          </cell>
        </row>
        <row r="1193">
          <cell r="A1193" t="str">
            <v>aa1174</v>
          </cell>
          <cell r="H1193">
            <v>5</v>
          </cell>
        </row>
        <row r="1194">
          <cell r="A1194" t="str">
            <v>aa1175</v>
          </cell>
          <cell r="H1194">
            <v>5</v>
          </cell>
        </row>
        <row r="1195">
          <cell r="A1195" t="str">
            <v>aa1175</v>
          </cell>
          <cell r="H1195">
            <v>5</v>
          </cell>
        </row>
        <row r="1196">
          <cell r="A1196" t="str">
            <v>aa1176</v>
          </cell>
          <cell r="H1196">
            <v>5</v>
          </cell>
        </row>
        <row r="1197">
          <cell r="A1197" t="str">
            <v>aa1176</v>
          </cell>
          <cell r="H1197">
            <v>5</v>
          </cell>
        </row>
        <row r="1198">
          <cell r="A1198" t="str">
            <v>aa1177</v>
          </cell>
          <cell r="H1198">
            <v>5</v>
          </cell>
        </row>
        <row r="1199">
          <cell r="A1199" t="str">
            <v>aa1177</v>
          </cell>
          <cell r="H1199">
            <v>5</v>
          </cell>
        </row>
        <row r="1200">
          <cell r="A1200" t="str">
            <v>aa1177</v>
          </cell>
          <cell r="H1200">
            <v>5</v>
          </cell>
        </row>
        <row r="1201">
          <cell r="A1201" t="str">
            <v>aa1177</v>
          </cell>
          <cell r="H1201">
            <v>5</v>
          </cell>
        </row>
        <row r="1202">
          <cell r="A1202" t="str">
            <v>aa1179</v>
          </cell>
          <cell r="H1202">
            <v>5</v>
          </cell>
        </row>
        <row r="1203">
          <cell r="A1203" t="str">
            <v>aa1179</v>
          </cell>
          <cell r="H1203">
            <v>5</v>
          </cell>
        </row>
        <row r="1204">
          <cell r="A1204" t="str">
            <v>aa1179</v>
          </cell>
          <cell r="H1204">
            <v>5</v>
          </cell>
        </row>
        <row r="1205">
          <cell r="A1205" t="str">
            <v>aa1179</v>
          </cell>
          <cell r="H1205">
            <v>5</v>
          </cell>
        </row>
        <row r="1206">
          <cell r="A1206" t="str">
            <v>aa1180</v>
          </cell>
          <cell r="H1206">
            <v>5</v>
          </cell>
        </row>
        <row r="1207">
          <cell r="A1207" t="str">
            <v>aa1181</v>
          </cell>
          <cell r="H1207">
            <v>5</v>
          </cell>
        </row>
        <row r="1208">
          <cell r="A1208" t="str">
            <v>aa1181</v>
          </cell>
          <cell r="H1208">
            <v>5</v>
          </cell>
        </row>
        <row r="1209">
          <cell r="A1209" t="str">
            <v>aa1181</v>
          </cell>
          <cell r="H1209">
            <v>5</v>
          </cell>
        </row>
        <row r="1210">
          <cell r="A1210" t="str">
            <v>aa1182</v>
          </cell>
          <cell r="H1210">
            <v>5</v>
          </cell>
        </row>
        <row r="1211">
          <cell r="A1211" t="str">
            <v>aa1182</v>
          </cell>
          <cell r="H1211">
            <v>5</v>
          </cell>
        </row>
        <row r="1212">
          <cell r="A1212" t="str">
            <v>aa1182</v>
          </cell>
          <cell r="H1212">
            <v>5</v>
          </cell>
        </row>
        <row r="1213">
          <cell r="A1213" t="str">
            <v>aa1182</v>
          </cell>
          <cell r="H1213">
            <v>5</v>
          </cell>
        </row>
        <row r="1214">
          <cell r="A1214" t="str">
            <v>aa1184</v>
          </cell>
          <cell r="H1214">
            <v>5</v>
          </cell>
        </row>
        <row r="1215">
          <cell r="A1215" t="str">
            <v>aa1184</v>
          </cell>
          <cell r="H1215">
            <v>5</v>
          </cell>
        </row>
        <row r="1216">
          <cell r="A1216" t="str">
            <v>aa1184</v>
          </cell>
          <cell r="H1216">
            <v>5</v>
          </cell>
        </row>
        <row r="1217">
          <cell r="A1217" t="str">
            <v>aa1184</v>
          </cell>
          <cell r="H1217">
            <v>5</v>
          </cell>
        </row>
        <row r="1218">
          <cell r="A1218" t="str">
            <v>aa1186</v>
          </cell>
          <cell r="H1218">
            <v>5</v>
          </cell>
        </row>
        <row r="1219">
          <cell r="A1219" t="str">
            <v>aa1186</v>
          </cell>
          <cell r="H1219">
            <v>5</v>
          </cell>
        </row>
        <row r="1220">
          <cell r="A1220" t="str">
            <v>aa1186</v>
          </cell>
          <cell r="H1220">
            <v>5</v>
          </cell>
        </row>
        <row r="1221">
          <cell r="A1221" t="str">
            <v>aa1186</v>
          </cell>
          <cell r="H1221">
            <v>5</v>
          </cell>
        </row>
        <row r="1222">
          <cell r="A1222" t="str">
            <v>aa1187</v>
          </cell>
          <cell r="H1222">
            <v>5</v>
          </cell>
        </row>
        <row r="1223">
          <cell r="A1223" t="str">
            <v>aa1187</v>
          </cell>
          <cell r="H1223">
            <v>5</v>
          </cell>
        </row>
        <row r="1224">
          <cell r="A1224" t="str">
            <v>aa1187</v>
          </cell>
          <cell r="H1224">
            <v>5</v>
          </cell>
        </row>
        <row r="1225">
          <cell r="A1225" t="str">
            <v>aa1188</v>
          </cell>
          <cell r="H1225">
            <v>5</v>
          </cell>
        </row>
        <row r="1226">
          <cell r="A1226" t="str">
            <v>aa1189</v>
          </cell>
          <cell r="H1226">
            <v>5</v>
          </cell>
        </row>
        <row r="1227">
          <cell r="A1227" t="str">
            <v>aa1189</v>
          </cell>
          <cell r="H1227">
            <v>5</v>
          </cell>
        </row>
        <row r="1228">
          <cell r="A1228" t="str">
            <v>aa1189</v>
          </cell>
          <cell r="H1228">
            <v>5</v>
          </cell>
        </row>
        <row r="1229">
          <cell r="A1229" t="str">
            <v>aa1189</v>
          </cell>
          <cell r="H1229">
            <v>5</v>
          </cell>
        </row>
        <row r="1230">
          <cell r="A1230" t="str">
            <v>aa1191</v>
          </cell>
          <cell r="H1230">
            <v>5</v>
          </cell>
        </row>
        <row r="1231">
          <cell r="A1231" t="str">
            <v>aa1191</v>
          </cell>
          <cell r="H1231">
            <v>5</v>
          </cell>
        </row>
        <row r="1232">
          <cell r="A1232" t="str">
            <v>aa1191</v>
          </cell>
          <cell r="H1232">
            <v>5</v>
          </cell>
        </row>
        <row r="1233">
          <cell r="A1233" t="str">
            <v>aa1191</v>
          </cell>
          <cell r="H1233">
            <v>5</v>
          </cell>
        </row>
        <row r="1234">
          <cell r="A1234" t="str">
            <v>aa1192</v>
          </cell>
          <cell r="H1234">
            <v>5</v>
          </cell>
        </row>
        <row r="1235">
          <cell r="A1235" t="str">
            <v>aa1192</v>
          </cell>
          <cell r="H1235">
            <v>5</v>
          </cell>
        </row>
        <row r="1236">
          <cell r="A1236" t="str">
            <v>aa1193</v>
          </cell>
          <cell r="H1236">
            <v>5</v>
          </cell>
        </row>
        <row r="1237">
          <cell r="A1237" t="str">
            <v>aa1193</v>
          </cell>
          <cell r="H1237">
            <v>5</v>
          </cell>
        </row>
        <row r="1238">
          <cell r="A1238" t="str">
            <v>aa1194</v>
          </cell>
          <cell r="H1238">
            <v>5</v>
          </cell>
        </row>
        <row r="1239">
          <cell r="A1239" t="str">
            <v>aa1194</v>
          </cell>
          <cell r="H1239">
            <v>5</v>
          </cell>
        </row>
        <row r="1240">
          <cell r="A1240" t="str">
            <v>aa1194</v>
          </cell>
          <cell r="H1240">
            <v>5</v>
          </cell>
        </row>
        <row r="1241">
          <cell r="A1241" t="str">
            <v>aa1194</v>
          </cell>
          <cell r="H1241">
            <v>5</v>
          </cell>
        </row>
        <row r="1242">
          <cell r="A1242" t="str">
            <v>aa1196</v>
          </cell>
          <cell r="H1242">
            <v>5</v>
          </cell>
        </row>
        <row r="1243">
          <cell r="A1243" t="str">
            <v>aa1196</v>
          </cell>
          <cell r="H1243">
            <v>5</v>
          </cell>
        </row>
        <row r="1244">
          <cell r="A1244" t="str">
            <v>aa1196</v>
          </cell>
          <cell r="H1244">
            <v>5</v>
          </cell>
        </row>
        <row r="1245">
          <cell r="A1245" t="str">
            <v>aa1196</v>
          </cell>
          <cell r="H1245">
            <v>5</v>
          </cell>
        </row>
        <row r="1246">
          <cell r="A1246" t="str">
            <v>aa1197</v>
          </cell>
          <cell r="H1246">
            <v>5</v>
          </cell>
        </row>
        <row r="1247">
          <cell r="A1247" t="str">
            <v>aa1198</v>
          </cell>
          <cell r="H1247">
            <v>5</v>
          </cell>
        </row>
        <row r="1248">
          <cell r="A1248" t="str">
            <v>aa1198</v>
          </cell>
          <cell r="H1248">
            <v>5</v>
          </cell>
        </row>
        <row r="1249">
          <cell r="A1249" t="str">
            <v>aa1198</v>
          </cell>
          <cell r="H1249">
            <v>5</v>
          </cell>
        </row>
        <row r="1250">
          <cell r="A1250" t="str">
            <v>aa1199</v>
          </cell>
          <cell r="H1250">
            <v>5</v>
          </cell>
        </row>
        <row r="1251">
          <cell r="A1251" t="str">
            <v>aa1199</v>
          </cell>
          <cell r="H1251">
            <v>5</v>
          </cell>
        </row>
        <row r="1252">
          <cell r="A1252" t="str">
            <v>aa1199</v>
          </cell>
          <cell r="H1252">
            <v>5</v>
          </cell>
        </row>
        <row r="1253">
          <cell r="A1253" t="str">
            <v>aa1199</v>
          </cell>
          <cell r="H1253">
            <v>5</v>
          </cell>
        </row>
        <row r="1254">
          <cell r="A1254" t="str">
            <v>aa1201</v>
          </cell>
          <cell r="H1254">
            <v>5</v>
          </cell>
        </row>
        <row r="1255">
          <cell r="A1255" t="str">
            <v>aa1201</v>
          </cell>
          <cell r="H1255">
            <v>5</v>
          </cell>
        </row>
        <row r="1256">
          <cell r="A1256" t="str">
            <v>aa1201</v>
          </cell>
          <cell r="H1256">
            <v>5</v>
          </cell>
        </row>
        <row r="1257">
          <cell r="A1257" t="str">
            <v>aa1201</v>
          </cell>
          <cell r="H1257">
            <v>5</v>
          </cell>
        </row>
        <row r="1258">
          <cell r="A1258" t="str">
            <v>aa1203</v>
          </cell>
          <cell r="H1258">
            <v>5</v>
          </cell>
        </row>
        <row r="1259">
          <cell r="A1259" t="str">
            <v>aa1203</v>
          </cell>
          <cell r="H1259">
            <v>5</v>
          </cell>
        </row>
        <row r="1260">
          <cell r="A1260" t="str">
            <v>aa1203</v>
          </cell>
          <cell r="H1260">
            <v>5</v>
          </cell>
        </row>
        <row r="1261">
          <cell r="A1261" t="str">
            <v>aa1203</v>
          </cell>
          <cell r="H1261">
            <v>5</v>
          </cell>
        </row>
        <row r="1262">
          <cell r="A1262" t="str">
            <v>aa1204</v>
          </cell>
          <cell r="H1262">
            <v>5</v>
          </cell>
        </row>
        <row r="1263">
          <cell r="A1263" t="str">
            <v>aa1204</v>
          </cell>
          <cell r="H1263">
            <v>5</v>
          </cell>
        </row>
        <row r="1264">
          <cell r="A1264" t="str">
            <v>aa1204</v>
          </cell>
          <cell r="H1264">
            <v>5</v>
          </cell>
        </row>
        <row r="1265">
          <cell r="A1265" t="str">
            <v>aa1205</v>
          </cell>
          <cell r="H1265">
            <v>5</v>
          </cell>
        </row>
        <row r="1266">
          <cell r="A1266" t="str">
            <v>aa1206</v>
          </cell>
          <cell r="H1266">
            <v>5</v>
          </cell>
        </row>
        <row r="1267">
          <cell r="A1267" t="str">
            <v>aa1206</v>
          </cell>
          <cell r="H1267">
            <v>5</v>
          </cell>
        </row>
        <row r="1268">
          <cell r="A1268" t="str">
            <v>aa1206</v>
          </cell>
          <cell r="H1268">
            <v>5</v>
          </cell>
        </row>
        <row r="1269">
          <cell r="A1269" t="str">
            <v>aa1206</v>
          </cell>
          <cell r="H1269">
            <v>5</v>
          </cell>
        </row>
        <row r="1270">
          <cell r="A1270" t="str">
            <v>aa1208</v>
          </cell>
          <cell r="H1270">
            <v>5</v>
          </cell>
        </row>
        <row r="1271">
          <cell r="A1271" t="str">
            <v>aa1208</v>
          </cell>
          <cell r="H1271">
            <v>5</v>
          </cell>
        </row>
        <row r="1272">
          <cell r="A1272" t="str">
            <v>aa1208</v>
          </cell>
          <cell r="H1272">
            <v>5</v>
          </cell>
        </row>
        <row r="1273">
          <cell r="A1273" t="str">
            <v>aa1208</v>
          </cell>
          <cell r="H1273">
            <v>5</v>
          </cell>
        </row>
        <row r="1274">
          <cell r="A1274" t="str">
            <v>aa1209</v>
          </cell>
          <cell r="H1274">
            <v>5</v>
          </cell>
        </row>
        <row r="1275">
          <cell r="A1275" t="str">
            <v>aa1209</v>
          </cell>
          <cell r="H1275">
            <v>5</v>
          </cell>
        </row>
        <row r="1276">
          <cell r="A1276" t="str">
            <v>aa1210</v>
          </cell>
          <cell r="H1276">
            <v>5</v>
          </cell>
        </row>
        <row r="1277">
          <cell r="A1277" t="str">
            <v>aa1210</v>
          </cell>
          <cell r="H1277">
            <v>5</v>
          </cell>
        </row>
        <row r="1278">
          <cell r="A1278" t="str">
            <v>aa1211</v>
          </cell>
          <cell r="H1278">
            <v>5</v>
          </cell>
        </row>
        <row r="1279">
          <cell r="A1279" t="str">
            <v>aa1211</v>
          </cell>
          <cell r="H1279">
            <v>5</v>
          </cell>
        </row>
        <row r="1280">
          <cell r="A1280" t="str">
            <v>aa1211</v>
          </cell>
          <cell r="H1280">
            <v>5</v>
          </cell>
        </row>
        <row r="1281">
          <cell r="A1281" t="str">
            <v>aa1211</v>
          </cell>
          <cell r="H1281">
            <v>5</v>
          </cell>
        </row>
        <row r="1282">
          <cell r="A1282" t="str">
            <v>aa1213</v>
          </cell>
          <cell r="H1282">
            <v>5</v>
          </cell>
        </row>
        <row r="1283">
          <cell r="A1283" t="str">
            <v>aa1213</v>
          </cell>
          <cell r="H1283">
            <v>5</v>
          </cell>
        </row>
        <row r="1284">
          <cell r="A1284" t="str">
            <v>aa1213</v>
          </cell>
          <cell r="H1284">
            <v>5</v>
          </cell>
        </row>
        <row r="1285">
          <cell r="A1285" t="str">
            <v>aa1213</v>
          </cell>
          <cell r="H1285">
            <v>5</v>
          </cell>
        </row>
        <row r="1286">
          <cell r="A1286" t="str">
            <v>aa1214</v>
          </cell>
          <cell r="H1286">
            <v>5</v>
          </cell>
        </row>
        <row r="1287">
          <cell r="A1287" t="str">
            <v>aa1215</v>
          </cell>
          <cell r="H1287">
            <v>5</v>
          </cell>
        </row>
        <row r="1288">
          <cell r="A1288" t="str">
            <v>aa1215</v>
          </cell>
          <cell r="H1288">
            <v>5</v>
          </cell>
        </row>
        <row r="1289">
          <cell r="A1289" t="str">
            <v>aa1215</v>
          </cell>
          <cell r="H1289">
            <v>5</v>
          </cell>
        </row>
        <row r="1290">
          <cell r="A1290" t="str">
            <v>aa1216</v>
          </cell>
          <cell r="H1290">
            <v>5</v>
          </cell>
        </row>
        <row r="1291">
          <cell r="A1291" t="str">
            <v>aa1216</v>
          </cell>
          <cell r="H1291">
            <v>5</v>
          </cell>
        </row>
        <row r="1292">
          <cell r="A1292" t="str">
            <v>aa1216</v>
          </cell>
          <cell r="H1292">
            <v>5</v>
          </cell>
        </row>
        <row r="1293">
          <cell r="A1293" t="str">
            <v>aa1216</v>
          </cell>
          <cell r="H1293">
            <v>5</v>
          </cell>
        </row>
        <row r="1294">
          <cell r="A1294" t="str">
            <v>aa1218</v>
          </cell>
          <cell r="H1294">
            <v>5</v>
          </cell>
        </row>
        <row r="1295">
          <cell r="A1295" t="str">
            <v>aa1218</v>
          </cell>
          <cell r="H1295">
            <v>5</v>
          </cell>
        </row>
        <row r="1296">
          <cell r="A1296" t="str">
            <v>aa1218</v>
          </cell>
          <cell r="H1296">
            <v>5</v>
          </cell>
        </row>
        <row r="1297">
          <cell r="A1297" t="str">
            <v>aa1218</v>
          </cell>
          <cell r="H1297">
            <v>5</v>
          </cell>
        </row>
        <row r="1298">
          <cell r="A1298" t="str">
            <v>aa1220</v>
          </cell>
          <cell r="H1298">
            <v>5</v>
          </cell>
        </row>
        <row r="1299">
          <cell r="A1299" t="str">
            <v>aa1220</v>
          </cell>
          <cell r="H1299">
            <v>5</v>
          </cell>
        </row>
        <row r="1300">
          <cell r="A1300" t="str">
            <v>aa1220</v>
          </cell>
          <cell r="H1300">
            <v>5</v>
          </cell>
        </row>
        <row r="1301">
          <cell r="A1301" t="str">
            <v>aa1220</v>
          </cell>
          <cell r="H1301">
            <v>5</v>
          </cell>
        </row>
        <row r="1302">
          <cell r="A1302" t="str">
            <v>aa1221</v>
          </cell>
          <cell r="H1302">
            <v>5</v>
          </cell>
        </row>
        <row r="1303">
          <cell r="A1303" t="str">
            <v>aa1221</v>
          </cell>
          <cell r="H1303">
            <v>5</v>
          </cell>
        </row>
        <row r="1304">
          <cell r="A1304" t="str">
            <v>aa1221</v>
          </cell>
          <cell r="H1304">
            <v>5</v>
          </cell>
        </row>
        <row r="1305">
          <cell r="A1305" t="str">
            <v>aa1222</v>
          </cell>
          <cell r="H1305">
            <v>5</v>
          </cell>
        </row>
        <row r="1306">
          <cell r="A1306" t="str">
            <v>aa1223</v>
          </cell>
          <cell r="H1306">
            <v>5</v>
          </cell>
        </row>
        <row r="1307">
          <cell r="A1307" t="str">
            <v>aa1223</v>
          </cell>
          <cell r="H1307">
            <v>5</v>
          </cell>
        </row>
        <row r="1308">
          <cell r="A1308" t="str">
            <v>aa1223</v>
          </cell>
          <cell r="H1308">
            <v>5</v>
          </cell>
        </row>
        <row r="1309">
          <cell r="A1309" t="str">
            <v>aa1223</v>
          </cell>
          <cell r="H1309">
            <v>5</v>
          </cell>
        </row>
        <row r="1310">
          <cell r="A1310" t="str">
            <v>aa1225</v>
          </cell>
          <cell r="H1310">
            <v>5</v>
          </cell>
        </row>
        <row r="1311">
          <cell r="A1311" t="str">
            <v>aa1225</v>
          </cell>
          <cell r="H1311">
            <v>5</v>
          </cell>
        </row>
        <row r="1312">
          <cell r="A1312" t="str">
            <v>aa1225</v>
          </cell>
          <cell r="H1312">
            <v>5</v>
          </cell>
        </row>
        <row r="1313">
          <cell r="A1313" t="str">
            <v>aa1225</v>
          </cell>
          <cell r="H1313">
            <v>5</v>
          </cell>
        </row>
        <row r="1314">
          <cell r="A1314" t="str">
            <v>aa1226</v>
          </cell>
          <cell r="H1314">
            <v>5</v>
          </cell>
        </row>
        <row r="1315">
          <cell r="A1315" t="str">
            <v>aa1226</v>
          </cell>
          <cell r="H1315">
            <v>5</v>
          </cell>
        </row>
        <row r="1316">
          <cell r="A1316" t="str">
            <v>aa1227</v>
          </cell>
          <cell r="H1316">
            <v>5</v>
          </cell>
        </row>
        <row r="1317">
          <cell r="A1317" t="str">
            <v>aa1227</v>
          </cell>
          <cell r="H1317">
            <v>5</v>
          </cell>
        </row>
        <row r="1318">
          <cell r="A1318" t="str">
            <v>aa1228</v>
          </cell>
          <cell r="H1318">
            <v>5</v>
          </cell>
        </row>
        <row r="1319">
          <cell r="A1319" t="str">
            <v>aa1228</v>
          </cell>
          <cell r="H1319">
            <v>5</v>
          </cell>
        </row>
        <row r="1320">
          <cell r="A1320" t="str">
            <v>aa1228</v>
          </cell>
          <cell r="H1320">
            <v>5</v>
          </cell>
        </row>
        <row r="1321">
          <cell r="A1321" t="str">
            <v>aa1228</v>
          </cell>
          <cell r="H1321">
            <v>5</v>
          </cell>
        </row>
        <row r="1322">
          <cell r="A1322" t="str">
            <v>aa1230</v>
          </cell>
          <cell r="H1322">
            <v>5</v>
          </cell>
        </row>
        <row r="1323">
          <cell r="A1323" t="str">
            <v>aa1230</v>
          </cell>
          <cell r="H1323">
            <v>5</v>
          </cell>
        </row>
        <row r="1324">
          <cell r="A1324" t="str">
            <v>aa1230</v>
          </cell>
          <cell r="H1324">
            <v>5</v>
          </cell>
        </row>
        <row r="1325">
          <cell r="A1325" t="str">
            <v>aa1230</v>
          </cell>
          <cell r="H1325">
            <v>5</v>
          </cell>
        </row>
        <row r="1326">
          <cell r="A1326" t="str">
            <v>aa1231</v>
          </cell>
          <cell r="H1326">
            <v>5</v>
          </cell>
        </row>
        <row r="1327">
          <cell r="A1327" t="str">
            <v>aa1232</v>
          </cell>
          <cell r="H1327">
            <v>5</v>
          </cell>
        </row>
        <row r="1328">
          <cell r="A1328" t="str">
            <v>aa1232</v>
          </cell>
          <cell r="H1328">
            <v>5</v>
          </cell>
        </row>
        <row r="1329">
          <cell r="A1329" t="str">
            <v>aa1232</v>
          </cell>
          <cell r="H1329">
            <v>5</v>
          </cell>
        </row>
        <row r="1330">
          <cell r="A1330" t="str">
            <v>aa1233</v>
          </cell>
          <cell r="H1330">
            <v>5</v>
          </cell>
        </row>
        <row r="1331">
          <cell r="A1331" t="str">
            <v>aa1233</v>
          </cell>
          <cell r="H1331">
            <v>5</v>
          </cell>
        </row>
        <row r="1332">
          <cell r="A1332" t="str">
            <v>aa1233</v>
          </cell>
          <cell r="H1332">
            <v>5</v>
          </cell>
        </row>
        <row r="1333">
          <cell r="A1333" t="str">
            <v>aa1233</v>
          </cell>
          <cell r="H1333">
            <v>5</v>
          </cell>
        </row>
        <row r="1334">
          <cell r="A1334" t="str">
            <v>aa1235</v>
          </cell>
          <cell r="H1334">
            <v>5</v>
          </cell>
        </row>
        <row r="1335">
          <cell r="A1335" t="str">
            <v>aa1235</v>
          </cell>
          <cell r="H1335">
            <v>5</v>
          </cell>
        </row>
        <row r="1336">
          <cell r="A1336" t="str">
            <v>aa1235</v>
          </cell>
          <cell r="H1336">
            <v>5</v>
          </cell>
        </row>
        <row r="1337">
          <cell r="A1337" t="str">
            <v>aa1235</v>
          </cell>
          <cell r="H1337">
            <v>5</v>
          </cell>
        </row>
        <row r="1338">
          <cell r="A1338" t="str">
            <v>aa1237</v>
          </cell>
          <cell r="H1338">
            <v>5</v>
          </cell>
        </row>
        <row r="1339">
          <cell r="A1339" t="str">
            <v>aa1237</v>
          </cell>
          <cell r="H1339">
            <v>5</v>
          </cell>
        </row>
        <row r="1340">
          <cell r="A1340" t="str">
            <v>aa1237</v>
          </cell>
          <cell r="H1340">
            <v>5</v>
          </cell>
        </row>
        <row r="1341">
          <cell r="A1341" t="str">
            <v>aa1237</v>
          </cell>
          <cell r="H1341">
            <v>5</v>
          </cell>
        </row>
        <row r="1342">
          <cell r="A1342" t="str">
            <v>aa1238</v>
          </cell>
          <cell r="H1342">
            <v>5</v>
          </cell>
        </row>
        <row r="1343">
          <cell r="A1343" t="str">
            <v>aa1238</v>
          </cell>
          <cell r="H1343">
            <v>5</v>
          </cell>
        </row>
        <row r="1344">
          <cell r="A1344" t="str">
            <v>aa1238</v>
          </cell>
          <cell r="H1344">
            <v>5</v>
          </cell>
        </row>
        <row r="1345">
          <cell r="A1345" t="str">
            <v>aa1239</v>
          </cell>
          <cell r="H1345">
            <v>5</v>
          </cell>
        </row>
        <row r="1346">
          <cell r="A1346" t="str">
            <v>aa1240</v>
          </cell>
          <cell r="H1346">
            <v>5</v>
          </cell>
        </row>
        <row r="1347">
          <cell r="A1347" t="str">
            <v>aa1240</v>
          </cell>
          <cell r="H1347">
            <v>5</v>
          </cell>
        </row>
        <row r="1348">
          <cell r="A1348" t="str">
            <v>aa1240</v>
          </cell>
          <cell r="H1348">
            <v>5</v>
          </cell>
        </row>
        <row r="1349">
          <cell r="A1349" t="str">
            <v>aa1240</v>
          </cell>
          <cell r="H1349">
            <v>5</v>
          </cell>
        </row>
        <row r="1350">
          <cell r="A1350" t="str">
            <v>aa1242</v>
          </cell>
          <cell r="H1350">
            <v>5</v>
          </cell>
        </row>
        <row r="1351">
          <cell r="A1351" t="str">
            <v>aa1242</v>
          </cell>
          <cell r="H1351">
            <v>5</v>
          </cell>
        </row>
        <row r="1352">
          <cell r="A1352" t="str">
            <v>aa1242</v>
          </cell>
          <cell r="H1352">
            <v>5</v>
          </cell>
        </row>
        <row r="1353">
          <cell r="A1353" t="str">
            <v>aa1242</v>
          </cell>
          <cell r="H1353">
            <v>5</v>
          </cell>
        </row>
        <row r="1354">
          <cell r="A1354" t="str">
            <v>aa1243</v>
          </cell>
          <cell r="H1354">
            <v>5</v>
          </cell>
        </row>
        <row r="1355">
          <cell r="A1355" t="str">
            <v>aa1243</v>
          </cell>
          <cell r="H1355">
            <v>5</v>
          </cell>
        </row>
        <row r="1356">
          <cell r="A1356" t="str">
            <v>aa1244</v>
          </cell>
          <cell r="H1356">
            <v>5</v>
          </cell>
        </row>
        <row r="1357">
          <cell r="A1357" t="str">
            <v>aa1244</v>
          </cell>
          <cell r="H1357">
            <v>5</v>
          </cell>
        </row>
        <row r="1358">
          <cell r="A1358" t="str">
            <v>aa1245</v>
          </cell>
          <cell r="H1358">
            <v>5</v>
          </cell>
        </row>
        <row r="1359">
          <cell r="A1359" t="str">
            <v>aa1245</v>
          </cell>
          <cell r="H1359">
            <v>5</v>
          </cell>
        </row>
        <row r="1360">
          <cell r="A1360" t="str">
            <v>aa1245</v>
          </cell>
          <cell r="H1360">
            <v>5</v>
          </cell>
        </row>
        <row r="1361">
          <cell r="A1361" t="str">
            <v>aa1245</v>
          </cell>
          <cell r="H1361">
            <v>5</v>
          </cell>
        </row>
        <row r="1362">
          <cell r="A1362" t="str">
            <v>aa1247</v>
          </cell>
          <cell r="H1362">
            <v>5</v>
          </cell>
        </row>
        <row r="1363">
          <cell r="A1363" t="str">
            <v>aa1247</v>
          </cell>
          <cell r="H1363">
            <v>5</v>
          </cell>
        </row>
        <row r="1364">
          <cell r="A1364" t="str">
            <v>aa1247</v>
          </cell>
          <cell r="H1364">
            <v>5</v>
          </cell>
        </row>
        <row r="1365">
          <cell r="A1365" t="str">
            <v>aa1247</v>
          </cell>
          <cell r="H1365">
            <v>5</v>
          </cell>
        </row>
        <row r="1366">
          <cell r="A1366" t="str">
            <v>aa1248</v>
          </cell>
          <cell r="H1366">
            <v>5</v>
          </cell>
        </row>
        <row r="1367">
          <cell r="A1367" t="str">
            <v>aa1249</v>
          </cell>
          <cell r="H1367">
            <v>5</v>
          </cell>
        </row>
        <row r="1368">
          <cell r="A1368" t="str">
            <v>aa1249</v>
          </cell>
          <cell r="H1368">
            <v>5</v>
          </cell>
        </row>
        <row r="1369">
          <cell r="A1369" t="str">
            <v>aa1249</v>
          </cell>
          <cell r="H1369">
            <v>5</v>
          </cell>
        </row>
        <row r="1370">
          <cell r="A1370" t="str">
            <v>aa1250</v>
          </cell>
          <cell r="H1370">
            <v>5</v>
          </cell>
        </row>
        <row r="1371">
          <cell r="A1371" t="str">
            <v>aa1250</v>
          </cell>
          <cell r="H1371">
            <v>5</v>
          </cell>
        </row>
        <row r="1372">
          <cell r="A1372" t="str">
            <v>aa1250</v>
          </cell>
          <cell r="H1372">
            <v>5</v>
          </cell>
        </row>
        <row r="1373">
          <cell r="A1373" t="str">
            <v>aa1250</v>
          </cell>
          <cell r="H1373">
            <v>5</v>
          </cell>
        </row>
        <row r="1374">
          <cell r="A1374" t="str">
            <v>aa1252</v>
          </cell>
          <cell r="H1374">
            <v>5</v>
          </cell>
        </row>
        <row r="1375">
          <cell r="A1375" t="str">
            <v>aa1252</v>
          </cell>
          <cell r="H1375">
            <v>5</v>
          </cell>
        </row>
        <row r="1376">
          <cell r="A1376" t="str">
            <v>aa1252</v>
          </cell>
          <cell r="H1376">
            <v>5</v>
          </cell>
        </row>
        <row r="1377">
          <cell r="A1377" t="str">
            <v>aa1252</v>
          </cell>
          <cell r="H1377">
            <v>5</v>
          </cell>
        </row>
        <row r="1378">
          <cell r="A1378" t="str">
            <v>aa1254</v>
          </cell>
          <cell r="H1378">
            <v>5</v>
          </cell>
        </row>
        <row r="1379">
          <cell r="A1379" t="str">
            <v>aa1254</v>
          </cell>
          <cell r="H1379">
            <v>5</v>
          </cell>
        </row>
        <row r="1380">
          <cell r="A1380" t="str">
            <v>aa1254</v>
          </cell>
          <cell r="H1380">
            <v>5</v>
          </cell>
        </row>
        <row r="1381">
          <cell r="A1381" t="str">
            <v>aa1254</v>
          </cell>
          <cell r="H1381">
            <v>5</v>
          </cell>
        </row>
        <row r="1382">
          <cell r="A1382" t="str">
            <v>aa1255</v>
          </cell>
          <cell r="H1382">
            <v>5</v>
          </cell>
        </row>
        <row r="1383">
          <cell r="A1383" t="str">
            <v>aa1255</v>
          </cell>
          <cell r="H1383">
            <v>5</v>
          </cell>
        </row>
        <row r="1384">
          <cell r="A1384" t="str">
            <v>aa1255</v>
          </cell>
          <cell r="H1384">
            <v>5</v>
          </cell>
        </row>
        <row r="1385">
          <cell r="A1385" t="str">
            <v>aa1256</v>
          </cell>
          <cell r="H1385">
            <v>5</v>
          </cell>
        </row>
        <row r="1386">
          <cell r="A1386" t="str">
            <v>aa1257</v>
          </cell>
          <cell r="H1386">
            <v>5</v>
          </cell>
        </row>
        <row r="1387">
          <cell r="A1387" t="str">
            <v>aa1257</v>
          </cell>
          <cell r="H1387">
            <v>5</v>
          </cell>
        </row>
        <row r="1388">
          <cell r="A1388" t="str">
            <v>aa1257</v>
          </cell>
          <cell r="H1388">
            <v>5</v>
          </cell>
        </row>
        <row r="1389">
          <cell r="A1389" t="str">
            <v>aa1257</v>
          </cell>
          <cell r="H1389">
            <v>5</v>
          </cell>
        </row>
        <row r="1390">
          <cell r="A1390" t="str">
            <v>aa1259</v>
          </cell>
          <cell r="H1390">
            <v>5</v>
          </cell>
        </row>
        <row r="1391">
          <cell r="A1391" t="str">
            <v>aa1259</v>
          </cell>
          <cell r="H1391">
            <v>5</v>
          </cell>
        </row>
        <row r="1392">
          <cell r="A1392" t="str">
            <v>aa1259</v>
          </cell>
          <cell r="H1392">
            <v>5</v>
          </cell>
        </row>
        <row r="1393">
          <cell r="A1393" t="str">
            <v>aa1259</v>
          </cell>
          <cell r="H1393">
            <v>5</v>
          </cell>
        </row>
        <row r="1394">
          <cell r="A1394" t="str">
            <v>aa1260</v>
          </cell>
          <cell r="H1394">
            <v>5</v>
          </cell>
        </row>
        <row r="1395">
          <cell r="A1395" t="str">
            <v>aa1260</v>
          </cell>
          <cell r="H1395">
            <v>5</v>
          </cell>
        </row>
        <row r="1396">
          <cell r="A1396" t="str">
            <v>aa1261</v>
          </cell>
          <cell r="H1396">
            <v>5</v>
          </cell>
        </row>
        <row r="1397">
          <cell r="A1397" t="str">
            <v>aa1261</v>
          </cell>
          <cell r="H1397">
            <v>5</v>
          </cell>
        </row>
        <row r="1398">
          <cell r="A1398" t="str">
            <v>aa1262</v>
          </cell>
          <cell r="H1398">
            <v>5</v>
          </cell>
        </row>
        <row r="1399">
          <cell r="A1399" t="str">
            <v>aa1262</v>
          </cell>
          <cell r="H1399">
            <v>5</v>
          </cell>
        </row>
        <row r="1400">
          <cell r="A1400" t="str">
            <v>aa1262</v>
          </cell>
          <cell r="H1400">
            <v>5</v>
          </cell>
        </row>
        <row r="1401">
          <cell r="A1401" t="str">
            <v>aa1262</v>
          </cell>
          <cell r="H1401">
            <v>5</v>
          </cell>
        </row>
        <row r="1402">
          <cell r="A1402" t="str">
            <v>aa1264</v>
          </cell>
          <cell r="H1402">
            <v>5</v>
          </cell>
        </row>
        <row r="1403">
          <cell r="A1403" t="str">
            <v>aa1264</v>
          </cell>
          <cell r="H1403">
            <v>5</v>
          </cell>
        </row>
        <row r="1404">
          <cell r="A1404" t="str">
            <v>aa1264</v>
          </cell>
          <cell r="H1404">
            <v>5</v>
          </cell>
        </row>
        <row r="1405">
          <cell r="A1405" t="str">
            <v>aa1264</v>
          </cell>
          <cell r="H1405">
            <v>5</v>
          </cell>
        </row>
        <row r="1406">
          <cell r="A1406" t="str">
            <v>aa1265</v>
          </cell>
          <cell r="H1406">
            <v>5</v>
          </cell>
        </row>
        <row r="1407">
          <cell r="A1407" t="str">
            <v>aa1266</v>
          </cell>
          <cell r="H1407">
            <v>5</v>
          </cell>
        </row>
        <row r="1408">
          <cell r="A1408" t="str">
            <v>aa1266</v>
          </cell>
          <cell r="H1408">
            <v>5</v>
          </cell>
        </row>
        <row r="1409">
          <cell r="A1409" t="str">
            <v>aa1266</v>
          </cell>
          <cell r="H1409">
            <v>5</v>
          </cell>
        </row>
        <row r="1410">
          <cell r="A1410" t="str">
            <v>aa1267</v>
          </cell>
          <cell r="H1410">
            <v>5</v>
          </cell>
        </row>
        <row r="1411">
          <cell r="A1411" t="str">
            <v>aa1267</v>
          </cell>
          <cell r="H1411">
            <v>5</v>
          </cell>
        </row>
        <row r="1412">
          <cell r="A1412" t="str">
            <v>aa1267</v>
          </cell>
          <cell r="H1412">
            <v>5</v>
          </cell>
        </row>
        <row r="1413">
          <cell r="A1413" t="str">
            <v>aa1267</v>
          </cell>
          <cell r="H1413">
            <v>5</v>
          </cell>
        </row>
        <row r="1414">
          <cell r="A1414" t="str">
            <v>aa1269</v>
          </cell>
          <cell r="H1414">
            <v>5</v>
          </cell>
        </row>
        <row r="1415">
          <cell r="A1415" t="str">
            <v>aa1269</v>
          </cell>
          <cell r="H1415">
            <v>5</v>
          </cell>
        </row>
        <row r="1416">
          <cell r="A1416" t="str">
            <v>aa1269</v>
          </cell>
          <cell r="H1416">
            <v>5</v>
          </cell>
        </row>
        <row r="1417">
          <cell r="A1417" t="str">
            <v>aa1269</v>
          </cell>
          <cell r="H1417">
            <v>5</v>
          </cell>
        </row>
        <row r="1418">
          <cell r="A1418" t="str">
            <v>aa1271</v>
          </cell>
          <cell r="H1418">
            <v>5</v>
          </cell>
        </row>
        <row r="1419">
          <cell r="A1419" t="str">
            <v>aa1271</v>
          </cell>
          <cell r="H1419">
            <v>5</v>
          </cell>
        </row>
        <row r="1420">
          <cell r="A1420" t="str">
            <v>aa1271</v>
          </cell>
          <cell r="H1420">
            <v>5</v>
          </cell>
        </row>
        <row r="1421">
          <cell r="A1421" t="str">
            <v>aa1271</v>
          </cell>
          <cell r="H1421">
            <v>5</v>
          </cell>
        </row>
        <row r="1422">
          <cell r="A1422" t="str">
            <v>aa1272</v>
          </cell>
          <cell r="H1422">
            <v>5</v>
          </cell>
        </row>
        <row r="1423">
          <cell r="A1423" t="str">
            <v>aa1272</v>
          </cell>
          <cell r="H1423">
            <v>5</v>
          </cell>
        </row>
        <row r="1424">
          <cell r="A1424" t="str">
            <v>aa1272</v>
          </cell>
          <cell r="H1424">
            <v>5</v>
          </cell>
        </row>
        <row r="1425">
          <cell r="A1425" t="str">
            <v>aa1273</v>
          </cell>
          <cell r="H1425">
            <v>5</v>
          </cell>
        </row>
        <row r="1426">
          <cell r="A1426" t="str">
            <v>aa1274</v>
          </cell>
          <cell r="H1426">
            <v>5</v>
          </cell>
        </row>
        <row r="1427">
          <cell r="A1427" t="str">
            <v>aa1274</v>
          </cell>
          <cell r="H1427">
            <v>5</v>
          </cell>
        </row>
        <row r="1428">
          <cell r="A1428" t="str">
            <v>aa1274</v>
          </cell>
          <cell r="H1428">
            <v>5</v>
          </cell>
        </row>
        <row r="1429">
          <cell r="A1429" t="str">
            <v>aa1274</v>
          </cell>
          <cell r="H1429">
            <v>5</v>
          </cell>
        </row>
        <row r="1430">
          <cell r="A1430" t="str">
            <v>aa1276</v>
          </cell>
          <cell r="H1430">
            <v>5</v>
          </cell>
        </row>
        <row r="1431">
          <cell r="A1431" t="str">
            <v>aa1276</v>
          </cell>
          <cell r="H1431">
            <v>5</v>
          </cell>
        </row>
        <row r="1432">
          <cell r="A1432" t="str">
            <v>aa1276</v>
          </cell>
          <cell r="H1432">
            <v>5</v>
          </cell>
        </row>
        <row r="1433">
          <cell r="A1433" t="str">
            <v>aa1276</v>
          </cell>
          <cell r="H1433">
            <v>5</v>
          </cell>
        </row>
        <row r="1434">
          <cell r="A1434" t="str">
            <v>aa1277</v>
          </cell>
          <cell r="H1434">
            <v>5</v>
          </cell>
        </row>
        <row r="1435">
          <cell r="A1435" t="str">
            <v>aa1277</v>
          </cell>
          <cell r="H1435">
            <v>5</v>
          </cell>
        </row>
        <row r="1436">
          <cell r="A1436" t="str">
            <v>aa1278</v>
          </cell>
          <cell r="H1436">
            <v>5</v>
          </cell>
        </row>
        <row r="1437">
          <cell r="A1437" t="str">
            <v>aa1278</v>
          </cell>
          <cell r="H1437">
            <v>5</v>
          </cell>
        </row>
        <row r="1438">
          <cell r="A1438" t="str">
            <v>aa1279</v>
          </cell>
          <cell r="H1438">
            <v>5</v>
          </cell>
        </row>
        <row r="1439">
          <cell r="A1439" t="str">
            <v>aa1279</v>
          </cell>
          <cell r="H1439">
            <v>5</v>
          </cell>
        </row>
        <row r="1440">
          <cell r="A1440" t="str">
            <v>aa1279</v>
          </cell>
          <cell r="H1440">
            <v>5</v>
          </cell>
        </row>
        <row r="1441">
          <cell r="A1441" t="str">
            <v>aa1279</v>
          </cell>
          <cell r="H1441">
            <v>5</v>
          </cell>
        </row>
        <row r="1442">
          <cell r="A1442" t="str">
            <v>aa1281</v>
          </cell>
          <cell r="H1442">
            <v>5</v>
          </cell>
        </row>
        <row r="1443">
          <cell r="A1443" t="str">
            <v>aa1281</v>
          </cell>
          <cell r="H1443">
            <v>5</v>
          </cell>
        </row>
        <row r="1444">
          <cell r="A1444" t="str">
            <v>aa1281</v>
          </cell>
          <cell r="H1444">
            <v>5</v>
          </cell>
        </row>
        <row r="1445">
          <cell r="A1445" t="str">
            <v>aa1281</v>
          </cell>
          <cell r="H1445">
            <v>5</v>
          </cell>
        </row>
        <row r="1446">
          <cell r="A1446" t="str">
            <v>aa1282</v>
          </cell>
          <cell r="H1446">
            <v>5</v>
          </cell>
        </row>
        <row r="1447">
          <cell r="A1447" t="str">
            <v>aa1283</v>
          </cell>
          <cell r="H1447">
            <v>5</v>
          </cell>
        </row>
        <row r="1448">
          <cell r="A1448" t="str">
            <v>aa1283</v>
          </cell>
          <cell r="H1448">
            <v>5</v>
          </cell>
        </row>
        <row r="1449">
          <cell r="A1449" t="str">
            <v>aa1283</v>
          </cell>
          <cell r="H1449">
            <v>5</v>
          </cell>
        </row>
        <row r="1450">
          <cell r="A1450" t="str">
            <v>aa1284</v>
          </cell>
          <cell r="H1450">
            <v>5</v>
          </cell>
        </row>
        <row r="1451">
          <cell r="A1451" t="str">
            <v>aa1284</v>
          </cell>
          <cell r="H1451">
            <v>5</v>
          </cell>
        </row>
        <row r="1452">
          <cell r="A1452" t="str">
            <v>aa1284</v>
          </cell>
          <cell r="H1452">
            <v>5</v>
          </cell>
        </row>
        <row r="1453">
          <cell r="A1453" t="str">
            <v>aa1284</v>
          </cell>
          <cell r="H1453">
            <v>5</v>
          </cell>
        </row>
        <row r="1454">
          <cell r="A1454" t="str">
            <v>aa1286</v>
          </cell>
          <cell r="H1454">
            <v>5</v>
          </cell>
        </row>
        <row r="1455">
          <cell r="A1455" t="str">
            <v>aa1286</v>
          </cell>
          <cell r="H1455">
            <v>5</v>
          </cell>
        </row>
        <row r="1456">
          <cell r="A1456" t="str">
            <v>aa1286</v>
          </cell>
          <cell r="H1456">
            <v>5</v>
          </cell>
        </row>
        <row r="1457">
          <cell r="A1457" t="str">
            <v>aa1286</v>
          </cell>
          <cell r="H1457">
            <v>5</v>
          </cell>
        </row>
        <row r="1458">
          <cell r="A1458" t="str">
            <v>aa1288</v>
          </cell>
          <cell r="H1458">
            <v>5</v>
          </cell>
        </row>
        <row r="1459">
          <cell r="A1459" t="str">
            <v>aa1288</v>
          </cell>
          <cell r="H1459">
            <v>5</v>
          </cell>
        </row>
        <row r="1460">
          <cell r="A1460" t="str">
            <v>aa1288</v>
          </cell>
          <cell r="H1460">
            <v>5</v>
          </cell>
        </row>
        <row r="1461">
          <cell r="A1461" t="str">
            <v>aa1288</v>
          </cell>
          <cell r="H1461">
            <v>5</v>
          </cell>
        </row>
        <row r="1462">
          <cell r="A1462" t="str">
            <v>aa1289</v>
          </cell>
          <cell r="H1462">
            <v>5</v>
          </cell>
        </row>
        <row r="1463">
          <cell r="A1463" t="str">
            <v>aa1289</v>
          </cell>
          <cell r="H1463">
            <v>5</v>
          </cell>
        </row>
        <row r="1464">
          <cell r="A1464" t="str">
            <v>aa1289</v>
          </cell>
          <cell r="H1464">
            <v>5</v>
          </cell>
        </row>
        <row r="1465">
          <cell r="A1465" t="str">
            <v>aa1290</v>
          </cell>
          <cell r="H1465">
            <v>5</v>
          </cell>
        </row>
        <row r="1466">
          <cell r="A1466" t="str">
            <v>aa1291</v>
          </cell>
          <cell r="H1466">
            <v>5</v>
          </cell>
        </row>
        <row r="1467">
          <cell r="A1467" t="str">
            <v>aa1291</v>
          </cell>
          <cell r="H1467">
            <v>5</v>
          </cell>
        </row>
        <row r="1468">
          <cell r="A1468" t="str">
            <v>aa1291</v>
          </cell>
          <cell r="H1468">
            <v>5</v>
          </cell>
        </row>
        <row r="1469">
          <cell r="A1469" t="str">
            <v>aa1291</v>
          </cell>
          <cell r="H1469">
            <v>5</v>
          </cell>
        </row>
        <row r="1470">
          <cell r="A1470" t="str">
            <v>aa1293</v>
          </cell>
          <cell r="H1470">
            <v>5</v>
          </cell>
        </row>
        <row r="1471">
          <cell r="A1471" t="str">
            <v>aa1293</v>
          </cell>
          <cell r="H1471">
            <v>5</v>
          </cell>
        </row>
        <row r="1472">
          <cell r="A1472" t="str">
            <v>aa1293</v>
          </cell>
          <cell r="H1472">
            <v>5</v>
          </cell>
        </row>
        <row r="1473">
          <cell r="A1473" t="str">
            <v>aa1293</v>
          </cell>
          <cell r="H1473">
            <v>5</v>
          </cell>
        </row>
        <row r="1474">
          <cell r="A1474" t="str">
            <v>aa1294</v>
          </cell>
          <cell r="H1474">
            <v>5</v>
          </cell>
        </row>
        <row r="1475">
          <cell r="A1475" t="str">
            <v>aa1294</v>
          </cell>
          <cell r="H1475">
            <v>5</v>
          </cell>
        </row>
        <row r="1476">
          <cell r="A1476" t="str">
            <v>aa1295</v>
          </cell>
          <cell r="H1476">
            <v>5</v>
          </cell>
        </row>
        <row r="1477">
          <cell r="A1477" t="str">
            <v>aa1295</v>
          </cell>
          <cell r="H1477">
            <v>5</v>
          </cell>
        </row>
        <row r="1478">
          <cell r="A1478" t="str">
            <v>aa1296</v>
          </cell>
          <cell r="H1478">
            <v>5</v>
          </cell>
        </row>
        <row r="1479">
          <cell r="A1479" t="str">
            <v>aa1296</v>
          </cell>
          <cell r="H1479">
            <v>5</v>
          </cell>
        </row>
        <row r="1480">
          <cell r="A1480" t="str">
            <v>aa1296</v>
          </cell>
          <cell r="H1480">
            <v>5</v>
          </cell>
        </row>
        <row r="1481">
          <cell r="A1481" t="str">
            <v>aa1296</v>
          </cell>
          <cell r="H1481">
            <v>5</v>
          </cell>
        </row>
        <row r="1482">
          <cell r="A1482" t="str">
            <v>aa1298</v>
          </cell>
          <cell r="H1482">
            <v>5</v>
          </cell>
        </row>
        <row r="1483">
          <cell r="A1483" t="str">
            <v>aa1298</v>
          </cell>
          <cell r="H1483">
            <v>5</v>
          </cell>
        </row>
        <row r="1484">
          <cell r="A1484" t="str">
            <v>aa1298</v>
          </cell>
          <cell r="H1484">
            <v>5</v>
          </cell>
        </row>
        <row r="1485">
          <cell r="A1485" t="str">
            <v>aa1298</v>
          </cell>
          <cell r="H1485">
            <v>5</v>
          </cell>
        </row>
        <row r="1486">
          <cell r="A1486" t="str">
            <v>aa1299</v>
          </cell>
          <cell r="H1486">
            <v>5</v>
          </cell>
        </row>
        <row r="1487">
          <cell r="A1487" t="str">
            <v>aa1300</v>
          </cell>
          <cell r="H1487">
            <v>5</v>
          </cell>
        </row>
        <row r="1488">
          <cell r="A1488" t="str">
            <v>aa1300</v>
          </cell>
          <cell r="H1488">
            <v>5</v>
          </cell>
        </row>
        <row r="1489">
          <cell r="A1489" t="str">
            <v>aa1300</v>
          </cell>
          <cell r="H1489">
            <v>5</v>
          </cell>
        </row>
        <row r="1490">
          <cell r="A1490" t="str">
            <v>aa1301</v>
          </cell>
          <cell r="H1490">
            <v>5</v>
          </cell>
        </row>
        <row r="1491">
          <cell r="A1491" t="str">
            <v>aa1301</v>
          </cell>
          <cell r="H1491">
            <v>5</v>
          </cell>
        </row>
        <row r="1492">
          <cell r="A1492" t="str">
            <v>aa1301</v>
          </cell>
          <cell r="H1492">
            <v>5</v>
          </cell>
        </row>
        <row r="1493">
          <cell r="A1493" t="str">
            <v>aa1301</v>
          </cell>
          <cell r="H1493">
            <v>5</v>
          </cell>
        </row>
        <row r="1494">
          <cell r="A1494" t="str">
            <v>aa1303</v>
          </cell>
          <cell r="H1494">
            <v>5</v>
          </cell>
        </row>
        <row r="1495">
          <cell r="A1495" t="str">
            <v>aa1303</v>
          </cell>
          <cell r="H1495">
            <v>5</v>
          </cell>
        </row>
        <row r="1496">
          <cell r="A1496" t="str">
            <v>aa1303</v>
          </cell>
          <cell r="H1496">
            <v>5</v>
          </cell>
        </row>
        <row r="1497">
          <cell r="A1497" t="str">
            <v>aa1303</v>
          </cell>
          <cell r="H1497">
            <v>5</v>
          </cell>
        </row>
        <row r="1498">
          <cell r="A1498" t="str">
            <v>aa1305</v>
          </cell>
          <cell r="H1498">
            <v>5</v>
          </cell>
        </row>
        <row r="1499">
          <cell r="A1499" t="str">
            <v>aa1305</v>
          </cell>
          <cell r="H1499">
            <v>5</v>
          </cell>
        </row>
        <row r="1500">
          <cell r="A1500" t="str">
            <v>aa1305</v>
          </cell>
          <cell r="H1500">
            <v>5</v>
          </cell>
        </row>
        <row r="1501">
          <cell r="A1501" t="str">
            <v>aa1305</v>
          </cell>
          <cell r="H1501">
            <v>5</v>
          </cell>
        </row>
        <row r="1502">
          <cell r="A1502" t="str">
            <v>aa1306</v>
          </cell>
          <cell r="H1502">
            <v>5</v>
          </cell>
        </row>
        <row r="1503">
          <cell r="A1503" t="str">
            <v>aa1306</v>
          </cell>
          <cell r="H1503">
            <v>5</v>
          </cell>
        </row>
        <row r="1504">
          <cell r="A1504" t="str">
            <v>aa1306</v>
          </cell>
          <cell r="H1504">
            <v>5</v>
          </cell>
        </row>
        <row r="1505">
          <cell r="A1505" t="str">
            <v>aa1307</v>
          </cell>
          <cell r="H1505">
            <v>5</v>
          </cell>
        </row>
        <row r="1506">
          <cell r="A1506" t="str">
            <v>aa1308</v>
          </cell>
          <cell r="H1506">
            <v>5</v>
          </cell>
        </row>
        <row r="1507">
          <cell r="A1507" t="str">
            <v>aa1308</v>
          </cell>
          <cell r="H1507">
            <v>5</v>
          </cell>
        </row>
        <row r="1508">
          <cell r="A1508" t="str">
            <v>aa1308</v>
          </cell>
          <cell r="H1508">
            <v>5</v>
          </cell>
        </row>
        <row r="1509">
          <cell r="A1509" t="str">
            <v>aa1308</v>
          </cell>
          <cell r="H1509">
            <v>5</v>
          </cell>
        </row>
        <row r="1510">
          <cell r="A1510" t="str">
            <v>aa1310</v>
          </cell>
          <cell r="H1510">
            <v>5</v>
          </cell>
        </row>
        <row r="1511">
          <cell r="A1511" t="str">
            <v>aa1310</v>
          </cell>
          <cell r="H1511">
            <v>5</v>
          </cell>
        </row>
        <row r="1512">
          <cell r="A1512" t="str">
            <v>aa1310</v>
          </cell>
          <cell r="H1512">
            <v>5</v>
          </cell>
        </row>
        <row r="1513">
          <cell r="A1513" t="str">
            <v>aa1310</v>
          </cell>
          <cell r="H1513">
            <v>5</v>
          </cell>
        </row>
        <row r="1514">
          <cell r="A1514" t="str">
            <v>aa1311</v>
          </cell>
          <cell r="H1514">
            <v>5</v>
          </cell>
        </row>
        <row r="1515">
          <cell r="A1515" t="str">
            <v>aa1311</v>
          </cell>
          <cell r="H1515">
            <v>5</v>
          </cell>
        </row>
        <row r="1516">
          <cell r="A1516" t="str">
            <v>aa1312</v>
          </cell>
          <cell r="H1516">
            <v>5</v>
          </cell>
        </row>
        <row r="1517">
          <cell r="A1517" t="str">
            <v>aa1312</v>
          </cell>
          <cell r="H1517">
            <v>5</v>
          </cell>
        </row>
        <row r="1518">
          <cell r="A1518" t="str">
            <v>aa1313</v>
          </cell>
          <cell r="H1518">
            <v>5</v>
          </cell>
        </row>
        <row r="1519">
          <cell r="A1519" t="str">
            <v>aa1313</v>
          </cell>
          <cell r="H1519">
            <v>5</v>
          </cell>
        </row>
        <row r="1520">
          <cell r="A1520" t="str">
            <v>aa1313</v>
          </cell>
          <cell r="H1520">
            <v>5</v>
          </cell>
        </row>
        <row r="1521">
          <cell r="A1521" t="str">
            <v>aa1313</v>
          </cell>
          <cell r="H1521">
            <v>5</v>
          </cell>
        </row>
        <row r="1522">
          <cell r="A1522" t="str">
            <v>aa3397</v>
          </cell>
          <cell r="H1522">
            <v>5</v>
          </cell>
        </row>
        <row r="1523">
          <cell r="A1523" t="str">
            <v>aa3397</v>
          </cell>
          <cell r="H1523">
            <v>5</v>
          </cell>
        </row>
        <row r="1524">
          <cell r="A1524" t="str">
            <v>aa3397</v>
          </cell>
          <cell r="H1524">
            <v>5</v>
          </cell>
        </row>
        <row r="1525">
          <cell r="A1525" t="str">
            <v>aa3397</v>
          </cell>
          <cell r="H1525">
            <v>5</v>
          </cell>
        </row>
        <row r="1526">
          <cell r="A1526" t="str">
            <v>aa3399</v>
          </cell>
          <cell r="H1526">
            <v>5</v>
          </cell>
        </row>
        <row r="1527">
          <cell r="A1527" t="str">
            <v>aa3400</v>
          </cell>
          <cell r="H1527">
            <v>5</v>
          </cell>
        </row>
        <row r="1528">
          <cell r="A1528" t="str">
            <v>aa3400</v>
          </cell>
          <cell r="H1528">
            <v>5</v>
          </cell>
        </row>
        <row r="1529">
          <cell r="A1529" t="str">
            <v>aa3400</v>
          </cell>
          <cell r="H1529">
            <v>5</v>
          </cell>
        </row>
        <row r="1530">
          <cell r="A1530" t="str">
            <v>aa3401</v>
          </cell>
          <cell r="H1530">
            <v>5</v>
          </cell>
        </row>
        <row r="1531">
          <cell r="A1531" t="str">
            <v>aa3401</v>
          </cell>
          <cell r="H1531">
            <v>5</v>
          </cell>
        </row>
        <row r="1532">
          <cell r="A1532" t="str">
            <v>aa3401</v>
          </cell>
          <cell r="H1532">
            <v>5</v>
          </cell>
        </row>
        <row r="1533">
          <cell r="A1533" t="str">
            <v>aa3401</v>
          </cell>
          <cell r="H1533">
            <v>5</v>
          </cell>
        </row>
        <row r="1534">
          <cell r="A1534" t="str">
            <v>aa3404</v>
          </cell>
          <cell r="H1534">
            <v>5</v>
          </cell>
        </row>
        <row r="1535">
          <cell r="A1535" t="str">
            <v>aa3404</v>
          </cell>
          <cell r="H1535">
            <v>5</v>
          </cell>
        </row>
        <row r="1536">
          <cell r="A1536" t="str">
            <v>aa3404</v>
          </cell>
          <cell r="H1536">
            <v>5</v>
          </cell>
        </row>
        <row r="1537">
          <cell r="A1537" t="str">
            <v>aa3404</v>
          </cell>
          <cell r="H1537">
            <v>5</v>
          </cell>
        </row>
        <row r="1538">
          <cell r="A1538" t="str">
            <v>aa3405</v>
          </cell>
          <cell r="H1538">
            <v>5</v>
          </cell>
        </row>
        <row r="1539">
          <cell r="A1539" t="str">
            <v>aa3405</v>
          </cell>
          <cell r="H1539">
            <v>5</v>
          </cell>
        </row>
        <row r="1540">
          <cell r="A1540" t="str">
            <v>aa3405</v>
          </cell>
          <cell r="H1540">
            <v>5</v>
          </cell>
        </row>
        <row r="1541">
          <cell r="A1541" t="str">
            <v>aa3405</v>
          </cell>
          <cell r="H1541">
            <v>5</v>
          </cell>
        </row>
        <row r="1542">
          <cell r="A1542" t="str">
            <v>aa3408</v>
          </cell>
          <cell r="H1542">
            <v>5</v>
          </cell>
        </row>
        <row r="1543">
          <cell r="A1543" t="str">
            <v>aa3408</v>
          </cell>
          <cell r="H1543">
            <v>5</v>
          </cell>
        </row>
        <row r="1544">
          <cell r="A1544" t="str">
            <v>aa3408</v>
          </cell>
          <cell r="H1544">
            <v>5</v>
          </cell>
        </row>
        <row r="1545">
          <cell r="A1545" t="str">
            <v>aa3409</v>
          </cell>
          <cell r="H1545">
            <v>5</v>
          </cell>
        </row>
        <row r="1546">
          <cell r="A1546" t="str">
            <v>aa3409</v>
          </cell>
          <cell r="H1546">
            <v>5</v>
          </cell>
        </row>
        <row r="1547">
          <cell r="A1547" t="str">
            <v>aa3409</v>
          </cell>
          <cell r="H1547">
            <v>5</v>
          </cell>
        </row>
        <row r="1548">
          <cell r="A1548" t="str">
            <v>aa3409</v>
          </cell>
          <cell r="H1548">
            <v>5</v>
          </cell>
        </row>
        <row r="1549">
          <cell r="A1549" t="str">
            <v>aa3410</v>
          </cell>
          <cell r="H1549">
            <v>5</v>
          </cell>
        </row>
        <row r="1550">
          <cell r="A1550" t="str">
            <v>aa3412</v>
          </cell>
          <cell r="H1550">
            <v>5</v>
          </cell>
        </row>
        <row r="1551">
          <cell r="A1551" t="str">
            <v>aa3412</v>
          </cell>
          <cell r="H1551">
            <v>5</v>
          </cell>
        </row>
        <row r="1552">
          <cell r="A1552" t="str">
            <v>aa3412</v>
          </cell>
          <cell r="H1552">
            <v>5</v>
          </cell>
        </row>
        <row r="1553">
          <cell r="A1553" t="str">
            <v>aa3413</v>
          </cell>
          <cell r="H1553">
            <v>5</v>
          </cell>
        </row>
        <row r="1554">
          <cell r="A1554" t="str">
            <v>aa3413</v>
          </cell>
          <cell r="H1554">
            <v>5</v>
          </cell>
        </row>
        <row r="1555">
          <cell r="A1555" t="str">
            <v>aa3413</v>
          </cell>
          <cell r="H1555">
            <v>5</v>
          </cell>
        </row>
        <row r="1556">
          <cell r="A1556" t="str">
            <v>aa3413</v>
          </cell>
          <cell r="H1556">
            <v>5</v>
          </cell>
        </row>
        <row r="1557">
          <cell r="A1557" t="str">
            <v>aa3414</v>
          </cell>
          <cell r="H1557">
            <v>5</v>
          </cell>
        </row>
        <row r="1558">
          <cell r="A1558" t="str">
            <v>aa3416</v>
          </cell>
          <cell r="H1558">
            <v>5</v>
          </cell>
        </row>
        <row r="1559">
          <cell r="A1559" t="str">
            <v>aa3416</v>
          </cell>
          <cell r="H1559">
            <v>5</v>
          </cell>
        </row>
        <row r="1560">
          <cell r="A1560" t="str">
            <v>aa3417</v>
          </cell>
          <cell r="H1560">
            <v>5</v>
          </cell>
        </row>
        <row r="1561">
          <cell r="A1561" t="str">
            <v>aa3417</v>
          </cell>
          <cell r="H1561">
            <v>5</v>
          </cell>
        </row>
        <row r="1562">
          <cell r="A1562" t="str">
            <v>aa3417</v>
          </cell>
          <cell r="H1562">
            <v>5</v>
          </cell>
        </row>
        <row r="1563">
          <cell r="A1563" t="str">
            <v>aa3417</v>
          </cell>
          <cell r="H1563">
            <v>5</v>
          </cell>
        </row>
        <row r="1564">
          <cell r="A1564" t="str">
            <v>aa3418</v>
          </cell>
          <cell r="H1564">
            <v>5</v>
          </cell>
        </row>
        <row r="1565">
          <cell r="A1565" t="str">
            <v>aa3418</v>
          </cell>
          <cell r="H1565">
            <v>5</v>
          </cell>
        </row>
        <row r="1566">
          <cell r="A1566" t="str">
            <v>aa3420</v>
          </cell>
          <cell r="H1566">
            <v>5</v>
          </cell>
        </row>
        <row r="1567">
          <cell r="A1567" t="str">
            <v>aa3420</v>
          </cell>
          <cell r="H1567">
            <v>5</v>
          </cell>
        </row>
        <row r="1568">
          <cell r="A1568" t="str">
            <v>aa3421</v>
          </cell>
          <cell r="H1568">
            <v>5</v>
          </cell>
        </row>
        <row r="1569">
          <cell r="A1569" t="str">
            <v>aa3421</v>
          </cell>
          <cell r="H1569">
            <v>5</v>
          </cell>
        </row>
        <row r="1570">
          <cell r="A1570" t="str">
            <v>aa3421</v>
          </cell>
          <cell r="H1570">
            <v>5</v>
          </cell>
        </row>
        <row r="1571">
          <cell r="A1571" t="str">
            <v>aa3421</v>
          </cell>
          <cell r="H1571">
            <v>5</v>
          </cell>
        </row>
        <row r="1572">
          <cell r="A1572" t="str">
            <v>aa3422</v>
          </cell>
          <cell r="H1572">
            <v>5</v>
          </cell>
        </row>
        <row r="1573">
          <cell r="A1573" t="str">
            <v>aa3422</v>
          </cell>
          <cell r="H1573">
            <v>5</v>
          </cell>
        </row>
        <row r="1574">
          <cell r="A1574" t="str">
            <v>aa3424</v>
          </cell>
          <cell r="H1574">
            <v>5</v>
          </cell>
        </row>
        <row r="1575">
          <cell r="A1575" t="str">
            <v>aa3424</v>
          </cell>
          <cell r="H1575">
            <v>5</v>
          </cell>
        </row>
        <row r="1576">
          <cell r="A1576" t="str">
            <v>aa3425</v>
          </cell>
          <cell r="H1576">
            <v>5</v>
          </cell>
        </row>
        <row r="1577">
          <cell r="A1577" t="str">
            <v>aa3425</v>
          </cell>
          <cell r="H1577">
            <v>5</v>
          </cell>
        </row>
        <row r="1578">
          <cell r="A1578" t="str">
            <v>aa3425</v>
          </cell>
          <cell r="H1578">
            <v>5</v>
          </cell>
        </row>
        <row r="1579">
          <cell r="A1579" t="str">
            <v>aa3425</v>
          </cell>
          <cell r="H1579">
            <v>5</v>
          </cell>
        </row>
        <row r="1580">
          <cell r="A1580" t="str">
            <v>aa3426</v>
          </cell>
          <cell r="H1580">
            <v>5</v>
          </cell>
        </row>
        <row r="1581">
          <cell r="A1581" t="str">
            <v>aa3426</v>
          </cell>
          <cell r="H1581">
            <v>5</v>
          </cell>
        </row>
        <row r="1582">
          <cell r="A1582" t="str">
            <v>aa3428</v>
          </cell>
          <cell r="H1582">
            <v>5</v>
          </cell>
        </row>
        <row r="1583">
          <cell r="A1583" t="str">
            <v>aa3429</v>
          </cell>
          <cell r="H1583">
            <v>5</v>
          </cell>
        </row>
        <row r="1584">
          <cell r="A1584" t="str">
            <v>aa3429</v>
          </cell>
          <cell r="H1584">
            <v>5</v>
          </cell>
        </row>
        <row r="1585">
          <cell r="A1585" t="str">
            <v>aa3429</v>
          </cell>
          <cell r="H1585">
            <v>5</v>
          </cell>
        </row>
        <row r="1586">
          <cell r="A1586" t="str">
            <v>aa3429</v>
          </cell>
          <cell r="H1586">
            <v>5</v>
          </cell>
        </row>
        <row r="1587">
          <cell r="A1587" t="str">
            <v>aa3430</v>
          </cell>
          <cell r="H1587">
            <v>5</v>
          </cell>
        </row>
        <row r="1588">
          <cell r="A1588" t="str">
            <v>aa3430</v>
          </cell>
          <cell r="H1588">
            <v>5</v>
          </cell>
        </row>
        <row r="1589">
          <cell r="A1589" t="str">
            <v>aa3430</v>
          </cell>
          <cell r="H1589">
            <v>5</v>
          </cell>
        </row>
        <row r="1590">
          <cell r="A1590" t="str">
            <v>aa3432</v>
          </cell>
          <cell r="H1590">
            <v>5</v>
          </cell>
        </row>
        <row r="1591">
          <cell r="A1591" t="str">
            <v>aa3433</v>
          </cell>
          <cell r="H1591">
            <v>5</v>
          </cell>
        </row>
        <row r="1592">
          <cell r="A1592" t="str">
            <v>aa3433</v>
          </cell>
          <cell r="H1592">
            <v>5</v>
          </cell>
        </row>
        <row r="1593">
          <cell r="A1593" t="str">
            <v>aa3433</v>
          </cell>
          <cell r="H1593">
            <v>5</v>
          </cell>
        </row>
        <row r="1594">
          <cell r="A1594" t="str">
            <v>aa3433</v>
          </cell>
          <cell r="H1594">
            <v>5</v>
          </cell>
        </row>
        <row r="1595">
          <cell r="A1595" t="str">
            <v>aa3434</v>
          </cell>
          <cell r="H1595">
            <v>5</v>
          </cell>
        </row>
        <row r="1596">
          <cell r="A1596" t="str">
            <v>aa3434</v>
          </cell>
          <cell r="H1596">
            <v>5</v>
          </cell>
        </row>
        <row r="1597">
          <cell r="A1597" t="str">
            <v>aa3434</v>
          </cell>
          <cell r="H1597">
            <v>5</v>
          </cell>
        </row>
        <row r="1598">
          <cell r="A1598" t="str">
            <v>aa3436</v>
          </cell>
          <cell r="H1598">
            <v>5</v>
          </cell>
        </row>
        <row r="1599">
          <cell r="A1599" t="str">
            <v>aa3437</v>
          </cell>
          <cell r="H1599">
            <v>5</v>
          </cell>
        </row>
        <row r="1600">
          <cell r="A1600" t="str">
            <v>aa3437</v>
          </cell>
          <cell r="H1600">
            <v>5</v>
          </cell>
        </row>
        <row r="1601">
          <cell r="A1601" t="str">
            <v>aa3437</v>
          </cell>
          <cell r="H1601">
            <v>5</v>
          </cell>
        </row>
        <row r="1602">
          <cell r="A1602" t="str">
            <v>aa3438</v>
          </cell>
          <cell r="H1602">
            <v>5</v>
          </cell>
        </row>
        <row r="1603">
          <cell r="A1603" t="str">
            <v>aa3438</v>
          </cell>
          <cell r="H1603">
            <v>5</v>
          </cell>
        </row>
        <row r="1604">
          <cell r="A1604" t="str">
            <v>aa3438</v>
          </cell>
          <cell r="H1604">
            <v>5</v>
          </cell>
        </row>
        <row r="1605">
          <cell r="A1605" t="str">
            <v>aa3438</v>
          </cell>
          <cell r="H1605">
            <v>5</v>
          </cell>
        </row>
        <row r="1606">
          <cell r="A1606" t="str">
            <v>aa3440</v>
          </cell>
          <cell r="H1606">
            <v>5</v>
          </cell>
        </row>
        <row r="1607">
          <cell r="A1607" t="str">
            <v>aa3441</v>
          </cell>
          <cell r="H1607">
            <v>5</v>
          </cell>
        </row>
        <row r="1608">
          <cell r="A1608" t="str">
            <v>aa3441</v>
          </cell>
          <cell r="H1608">
            <v>5</v>
          </cell>
        </row>
        <row r="1609">
          <cell r="A1609" t="str">
            <v>aa3441</v>
          </cell>
          <cell r="H1609">
            <v>5</v>
          </cell>
        </row>
        <row r="1610">
          <cell r="A1610" t="str">
            <v>aa3442</v>
          </cell>
          <cell r="H1610">
            <v>5</v>
          </cell>
        </row>
        <row r="1611">
          <cell r="A1611" t="str">
            <v>aa3442</v>
          </cell>
          <cell r="H1611">
            <v>5</v>
          </cell>
        </row>
        <row r="1612">
          <cell r="A1612" t="str">
            <v>aa3442</v>
          </cell>
          <cell r="H1612">
            <v>5</v>
          </cell>
        </row>
        <row r="1613">
          <cell r="A1613" t="str">
            <v>aa3442</v>
          </cell>
          <cell r="H1613">
            <v>5</v>
          </cell>
        </row>
        <row r="1614">
          <cell r="A1614" t="str">
            <v>aa3445</v>
          </cell>
          <cell r="H1614">
            <v>5</v>
          </cell>
        </row>
        <row r="1615">
          <cell r="A1615" t="str">
            <v>aa3445</v>
          </cell>
          <cell r="H1615">
            <v>5</v>
          </cell>
        </row>
        <row r="1616">
          <cell r="A1616" t="str">
            <v>aa3445</v>
          </cell>
          <cell r="H1616">
            <v>5</v>
          </cell>
        </row>
        <row r="1617">
          <cell r="A1617" t="str">
            <v>aa3445</v>
          </cell>
          <cell r="H1617">
            <v>5</v>
          </cell>
        </row>
        <row r="1618">
          <cell r="A1618" t="str">
            <v>aa3446</v>
          </cell>
          <cell r="H1618">
            <v>5</v>
          </cell>
        </row>
        <row r="1619">
          <cell r="A1619" t="str">
            <v>aa3446</v>
          </cell>
          <cell r="H1619">
            <v>5</v>
          </cell>
        </row>
        <row r="1620">
          <cell r="A1620" t="str">
            <v>aa3446</v>
          </cell>
          <cell r="H1620">
            <v>5</v>
          </cell>
        </row>
        <row r="1621">
          <cell r="A1621" t="str">
            <v>aa3446</v>
          </cell>
          <cell r="H1621">
            <v>5</v>
          </cell>
        </row>
        <row r="1622">
          <cell r="A1622" t="str">
            <v>aa3449</v>
          </cell>
          <cell r="H1622">
            <v>5</v>
          </cell>
        </row>
        <row r="1623">
          <cell r="A1623" t="str">
            <v>aa3449</v>
          </cell>
          <cell r="H1623">
            <v>5</v>
          </cell>
        </row>
        <row r="1624">
          <cell r="A1624" t="str">
            <v>aa3449</v>
          </cell>
          <cell r="H1624">
            <v>5</v>
          </cell>
        </row>
        <row r="1625">
          <cell r="A1625" t="str">
            <v>aa3450</v>
          </cell>
          <cell r="H1625">
            <v>5</v>
          </cell>
        </row>
        <row r="1626">
          <cell r="A1626" t="str">
            <v>aa3450</v>
          </cell>
          <cell r="H1626">
            <v>5</v>
          </cell>
        </row>
        <row r="1627">
          <cell r="A1627" t="str">
            <v>aa3450</v>
          </cell>
          <cell r="H1627">
            <v>5</v>
          </cell>
        </row>
        <row r="1628">
          <cell r="A1628" t="str">
            <v>aa3450</v>
          </cell>
          <cell r="H1628">
            <v>5</v>
          </cell>
        </row>
        <row r="1629">
          <cell r="A1629" t="str">
            <v>aa3451</v>
          </cell>
          <cell r="H1629">
            <v>5</v>
          </cell>
        </row>
        <row r="1630">
          <cell r="A1630" t="str">
            <v>aa4174</v>
          </cell>
          <cell r="H1630">
            <v>5</v>
          </cell>
        </row>
        <row r="1631">
          <cell r="A1631" t="str">
            <v>aa4175</v>
          </cell>
          <cell r="H1631">
            <v>5</v>
          </cell>
        </row>
        <row r="1632">
          <cell r="A1632" t="str">
            <v>aa4176</v>
          </cell>
          <cell r="H1632">
            <v>5</v>
          </cell>
        </row>
        <row r="1633">
          <cell r="A1633" t="str">
            <v>aa4177</v>
          </cell>
          <cell r="H1633">
            <v>5</v>
          </cell>
        </row>
        <row r="1634">
          <cell r="A1634" t="str">
            <v>aa4178</v>
          </cell>
          <cell r="H1634">
            <v>5</v>
          </cell>
        </row>
        <row r="1635">
          <cell r="A1635" t="str">
            <v>aa4179</v>
          </cell>
          <cell r="H1635">
            <v>5</v>
          </cell>
        </row>
        <row r="1636">
          <cell r="A1636" t="str">
            <v>aa4180</v>
          </cell>
          <cell r="H1636">
            <v>5</v>
          </cell>
        </row>
        <row r="1637">
          <cell r="A1637" t="str">
            <v>aa4181</v>
          </cell>
          <cell r="H1637">
            <v>5</v>
          </cell>
        </row>
        <row r="1638">
          <cell r="A1638" t="str">
            <v>aa4182</v>
          </cell>
          <cell r="H1638">
            <v>5</v>
          </cell>
        </row>
        <row r="1639">
          <cell r="A1639" t="str">
            <v>aa4183</v>
          </cell>
          <cell r="H1639">
            <v>5</v>
          </cell>
        </row>
        <row r="1640">
          <cell r="A1640" t="str">
            <v>aa4184</v>
          </cell>
          <cell r="H1640">
            <v>5</v>
          </cell>
        </row>
        <row r="1641">
          <cell r="A1641" t="str">
            <v>aa4185</v>
          </cell>
          <cell r="H1641">
            <v>5</v>
          </cell>
        </row>
        <row r="1642">
          <cell r="A1642" t="str">
            <v>aa4186</v>
          </cell>
          <cell r="H1642">
            <v>5</v>
          </cell>
        </row>
        <row r="1643">
          <cell r="A1643" t="str">
            <v>aa4187</v>
          </cell>
          <cell r="H1643">
            <v>5</v>
          </cell>
        </row>
        <row r="1644">
          <cell r="A1644" t="str">
            <v>aa4188</v>
          </cell>
          <cell r="H1644">
            <v>5</v>
          </cell>
        </row>
        <row r="1645">
          <cell r="A1645" t="str">
            <v>aa4189</v>
          </cell>
          <cell r="H1645">
            <v>5</v>
          </cell>
        </row>
        <row r="1646">
          <cell r="A1646" t="str">
            <v>aa4190</v>
          </cell>
          <cell r="H1646">
            <v>5</v>
          </cell>
        </row>
        <row r="1647">
          <cell r="A1647" t="str">
            <v>aa4191</v>
          </cell>
          <cell r="H1647">
            <v>5</v>
          </cell>
        </row>
        <row r="1648">
          <cell r="A1648" t="str">
            <v>aa4192</v>
          </cell>
          <cell r="H1648">
            <v>5</v>
          </cell>
        </row>
        <row r="1649">
          <cell r="A1649" t="str">
            <v>aa4193</v>
          </cell>
          <cell r="H1649">
            <v>5</v>
          </cell>
        </row>
        <row r="1650">
          <cell r="A1650" t="str">
            <v>aa4194</v>
          </cell>
          <cell r="H1650">
            <v>5</v>
          </cell>
        </row>
        <row r="1651">
          <cell r="A1651" t="str">
            <v>aa4195</v>
          </cell>
          <cell r="H1651">
            <v>5</v>
          </cell>
        </row>
        <row r="1652">
          <cell r="A1652" t="str">
            <v>aa4196</v>
          </cell>
          <cell r="H1652">
            <v>5</v>
          </cell>
        </row>
        <row r="1653">
          <cell r="A1653" t="str">
            <v>aa4197</v>
          </cell>
          <cell r="H1653">
            <v>5</v>
          </cell>
        </row>
        <row r="1654">
          <cell r="A1654" t="str">
            <v>aa4198</v>
          </cell>
          <cell r="H1654">
            <v>5</v>
          </cell>
        </row>
        <row r="1655">
          <cell r="A1655" t="str">
            <v>aa4199</v>
          </cell>
          <cell r="H1655">
            <v>5</v>
          </cell>
        </row>
        <row r="1656">
          <cell r="A1656" t="str">
            <v>aa4200</v>
          </cell>
          <cell r="H1656">
            <v>5</v>
          </cell>
        </row>
        <row r="1657">
          <cell r="A1657" t="str">
            <v>aa4201</v>
          </cell>
          <cell r="H1657">
            <v>5</v>
          </cell>
        </row>
        <row r="1658">
          <cell r="A1658" t="str">
            <v>aa4202</v>
          </cell>
          <cell r="H1658">
            <v>5</v>
          </cell>
        </row>
        <row r="1659">
          <cell r="A1659" t="str">
            <v>aa4203</v>
          </cell>
          <cell r="H1659">
            <v>5</v>
          </cell>
        </row>
        <row r="1660">
          <cell r="A1660" t="str">
            <v>aa4204</v>
          </cell>
          <cell r="H1660">
            <v>5</v>
          </cell>
        </row>
        <row r="1661">
          <cell r="A1661" t="str">
            <v>aa4205</v>
          </cell>
          <cell r="H1661">
            <v>5</v>
          </cell>
        </row>
        <row r="1662">
          <cell r="A1662" t="str">
            <v>aa4206</v>
          </cell>
          <cell r="H1662">
            <v>5</v>
          </cell>
        </row>
        <row r="1663">
          <cell r="A1663" t="str">
            <v>aa4207</v>
          </cell>
          <cell r="H1663">
            <v>5</v>
          </cell>
        </row>
        <row r="1664">
          <cell r="A1664" t="str">
            <v>aa4208</v>
          </cell>
          <cell r="H1664">
            <v>5</v>
          </cell>
        </row>
        <row r="1665">
          <cell r="A1665" t="str">
            <v>aa4209</v>
          </cell>
          <cell r="H1665">
            <v>5</v>
          </cell>
        </row>
        <row r="1666">
          <cell r="A1666" t="str">
            <v>aa4210</v>
          </cell>
          <cell r="H1666">
            <v>5</v>
          </cell>
        </row>
        <row r="1667">
          <cell r="A1667" t="str">
            <v>aa4211</v>
          </cell>
          <cell r="H1667">
            <v>5</v>
          </cell>
        </row>
        <row r="1668">
          <cell r="A1668" t="str">
            <v>aa4212</v>
          </cell>
          <cell r="H1668">
            <v>5</v>
          </cell>
        </row>
        <row r="1669">
          <cell r="A1669" t="str">
            <v>aa4213</v>
          </cell>
          <cell r="H1669">
            <v>5</v>
          </cell>
        </row>
        <row r="1670">
          <cell r="A1670" t="str">
            <v>aa4214</v>
          </cell>
          <cell r="H1670">
            <v>5</v>
          </cell>
        </row>
        <row r="1671">
          <cell r="A1671" t="str">
            <v>aa4215</v>
          </cell>
          <cell r="H1671">
            <v>5</v>
          </cell>
        </row>
        <row r="1672">
          <cell r="A1672" t="str">
            <v>aa4216</v>
          </cell>
          <cell r="H1672">
            <v>5</v>
          </cell>
        </row>
        <row r="1673">
          <cell r="A1673" t="str">
            <v>aa4217</v>
          </cell>
          <cell r="H1673">
            <v>5</v>
          </cell>
        </row>
        <row r="1674">
          <cell r="A1674" t="str">
            <v>aa4672</v>
          </cell>
          <cell r="H1674">
            <v>5</v>
          </cell>
        </row>
        <row r="1675">
          <cell r="A1675" t="str">
            <v>aa4672</v>
          </cell>
          <cell r="H1675">
            <v>5</v>
          </cell>
        </row>
        <row r="1676">
          <cell r="A1676" t="str">
            <v>aa4673</v>
          </cell>
          <cell r="H1676">
            <v>5</v>
          </cell>
        </row>
        <row r="1677">
          <cell r="A1677" t="str">
            <v>aa4673</v>
          </cell>
          <cell r="H1677">
            <v>5</v>
          </cell>
        </row>
        <row r="1678">
          <cell r="A1678" t="str">
            <v>aa4674</v>
          </cell>
          <cell r="H1678">
            <v>5</v>
          </cell>
        </row>
        <row r="1679">
          <cell r="A1679" t="str">
            <v>aa4675</v>
          </cell>
          <cell r="H1679">
            <v>5</v>
          </cell>
        </row>
        <row r="1680">
          <cell r="A1680" t="str">
            <v>aa4675</v>
          </cell>
          <cell r="H1680">
            <v>5</v>
          </cell>
        </row>
        <row r="1681">
          <cell r="A1681" t="str">
            <v>aa4675</v>
          </cell>
          <cell r="H1681">
            <v>5</v>
          </cell>
        </row>
        <row r="1682">
          <cell r="A1682" t="str">
            <v>aa5179</v>
          </cell>
          <cell r="H1682">
            <v>5</v>
          </cell>
        </row>
        <row r="1683">
          <cell r="A1683" t="str">
            <v>aa5180</v>
          </cell>
          <cell r="H1683">
            <v>5</v>
          </cell>
        </row>
        <row r="1684">
          <cell r="A1684" t="str">
            <v>aa5181</v>
          </cell>
          <cell r="H1684">
            <v>5</v>
          </cell>
        </row>
        <row r="1685">
          <cell r="A1685" t="str">
            <v>aa5182</v>
          </cell>
          <cell r="H1685">
            <v>5</v>
          </cell>
        </row>
        <row r="1686">
          <cell r="A1686" t="str">
            <v>aa5183</v>
          </cell>
          <cell r="H1686">
            <v>5</v>
          </cell>
        </row>
        <row r="1687">
          <cell r="A1687" t="str">
            <v>aa5184</v>
          </cell>
          <cell r="H1687">
            <v>5</v>
          </cell>
        </row>
        <row r="1688">
          <cell r="A1688" t="str">
            <v>aa5185</v>
          </cell>
          <cell r="H1688">
            <v>5</v>
          </cell>
        </row>
        <row r="1689">
          <cell r="A1689" t="str">
            <v>aa5186</v>
          </cell>
          <cell r="H1689">
            <v>5</v>
          </cell>
        </row>
        <row r="1690">
          <cell r="A1690" t="str">
            <v>aa5187</v>
          </cell>
          <cell r="H1690">
            <v>5</v>
          </cell>
        </row>
        <row r="1691">
          <cell r="A1691" t="str">
            <v>aa5188</v>
          </cell>
          <cell r="H1691">
            <v>5</v>
          </cell>
        </row>
        <row r="1692">
          <cell r="A1692" t="str">
            <v>aa5189</v>
          </cell>
          <cell r="H1692">
            <v>5</v>
          </cell>
        </row>
        <row r="1693">
          <cell r="A1693" t="str">
            <v>aa5190</v>
          </cell>
          <cell r="H1693">
            <v>5</v>
          </cell>
        </row>
        <row r="1694">
          <cell r="A1694" t="str">
            <v>aa5191</v>
          </cell>
          <cell r="H1694">
            <v>5</v>
          </cell>
        </row>
        <row r="1695">
          <cell r="A1695" t="str">
            <v>aa5192</v>
          </cell>
          <cell r="H1695">
            <v>5</v>
          </cell>
        </row>
        <row r="1696">
          <cell r="A1696" t="str">
            <v>aa5193</v>
          </cell>
          <cell r="H1696">
            <v>5</v>
          </cell>
        </row>
        <row r="1697">
          <cell r="A1697" t="str">
            <v>aa5194</v>
          </cell>
          <cell r="H1697">
            <v>5</v>
          </cell>
        </row>
        <row r="1698">
          <cell r="A1698" t="str">
            <v>aa5195</v>
          </cell>
          <cell r="H1698">
            <v>5</v>
          </cell>
        </row>
        <row r="1699">
          <cell r="A1699" t="str">
            <v>aa5196</v>
          </cell>
          <cell r="H1699">
            <v>5</v>
          </cell>
        </row>
        <row r="1700">
          <cell r="A1700" t="str">
            <v>aa5197</v>
          </cell>
          <cell r="H1700">
            <v>5</v>
          </cell>
        </row>
        <row r="1701">
          <cell r="A1701" t="str">
            <v>aa5198</v>
          </cell>
          <cell r="H1701">
            <v>5</v>
          </cell>
        </row>
        <row r="1702">
          <cell r="A1702" t="str">
            <v>aa5199</v>
          </cell>
          <cell r="H1702">
            <v>5</v>
          </cell>
        </row>
        <row r="1703">
          <cell r="A1703" t="str">
            <v>aa5200</v>
          </cell>
          <cell r="H1703">
            <v>5</v>
          </cell>
        </row>
        <row r="1704">
          <cell r="A1704" t="str">
            <v>aa5201</v>
          </cell>
          <cell r="H1704">
            <v>5</v>
          </cell>
        </row>
        <row r="1705">
          <cell r="A1705" t="str">
            <v>aa5202</v>
          </cell>
          <cell r="H1705">
            <v>5</v>
          </cell>
        </row>
        <row r="1706">
          <cell r="A1706" t="str">
            <v>aa5203</v>
          </cell>
          <cell r="H1706">
            <v>5</v>
          </cell>
        </row>
        <row r="1707">
          <cell r="A1707" t="str">
            <v>aa5204</v>
          </cell>
          <cell r="H1707">
            <v>5</v>
          </cell>
        </row>
        <row r="1708">
          <cell r="A1708" t="str">
            <v>aa5205</v>
          </cell>
          <cell r="H1708">
            <v>5</v>
          </cell>
        </row>
        <row r="1709">
          <cell r="A1709" t="str">
            <v>aa5206</v>
          </cell>
          <cell r="H1709">
            <v>5</v>
          </cell>
        </row>
        <row r="1710">
          <cell r="A1710" t="str">
            <v>aa5207</v>
          </cell>
          <cell r="H1710">
            <v>5</v>
          </cell>
        </row>
        <row r="1711">
          <cell r="A1711" t="str">
            <v>aa5208</v>
          </cell>
          <cell r="H1711">
            <v>5</v>
          </cell>
        </row>
        <row r="1712">
          <cell r="A1712" t="str">
            <v>aa5209</v>
          </cell>
          <cell r="H1712">
            <v>5</v>
          </cell>
        </row>
        <row r="1713">
          <cell r="A1713" t="str">
            <v>aa5210</v>
          </cell>
          <cell r="H1713">
            <v>5</v>
          </cell>
        </row>
        <row r="1714">
          <cell r="A1714" t="str">
            <v>aa5211</v>
          </cell>
          <cell r="H1714">
            <v>5</v>
          </cell>
        </row>
        <row r="1715">
          <cell r="A1715" t="str">
            <v>aa5212</v>
          </cell>
          <cell r="H1715">
            <v>5</v>
          </cell>
        </row>
        <row r="1716">
          <cell r="A1716" t="str">
            <v>aa5213</v>
          </cell>
          <cell r="H1716">
            <v>5</v>
          </cell>
        </row>
        <row r="1717">
          <cell r="A1717" t="str">
            <v>aa5214</v>
          </cell>
          <cell r="H1717">
            <v>5</v>
          </cell>
        </row>
        <row r="1718">
          <cell r="A1718" t="str">
            <v>aa5215</v>
          </cell>
          <cell r="H1718">
            <v>5</v>
          </cell>
        </row>
        <row r="1719">
          <cell r="A1719" t="str">
            <v>aa5216</v>
          </cell>
          <cell r="H1719">
            <v>5</v>
          </cell>
        </row>
        <row r="1720">
          <cell r="A1720" t="str">
            <v>aa5217</v>
          </cell>
          <cell r="H1720">
            <v>5</v>
          </cell>
        </row>
        <row r="1721">
          <cell r="A1721" t="str">
            <v>aa5218</v>
          </cell>
          <cell r="H1721">
            <v>5</v>
          </cell>
        </row>
        <row r="1722">
          <cell r="A1722" t="str">
            <v>aa5219</v>
          </cell>
          <cell r="H1722">
            <v>5</v>
          </cell>
        </row>
        <row r="1723">
          <cell r="A1723" t="str">
            <v>aa5220</v>
          </cell>
          <cell r="H1723">
            <v>5</v>
          </cell>
        </row>
        <row r="1724">
          <cell r="A1724" t="str">
            <v>aa5221</v>
          </cell>
          <cell r="H1724">
            <v>5</v>
          </cell>
        </row>
        <row r="1725">
          <cell r="A1725" t="str">
            <v>aa5222</v>
          </cell>
          <cell r="H1725">
            <v>5</v>
          </cell>
        </row>
        <row r="1726">
          <cell r="A1726" t="str">
            <v>aa5223</v>
          </cell>
          <cell r="H1726">
            <v>5</v>
          </cell>
        </row>
        <row r="1727">
          <cell r="A1727" t="str">
            <v>aa5224</v>
          </cell>
          <cell r="H1727">
            <v>5</v>
          </cell>
        </row>
        <row r="1728">
          <cell r="A1728" t="str">
            <v>aa5225</v>
          </cell>
          <cell r="H1728">
            <v>5</v>
          </cell>
        </row>
        <row r="1729">
          <cell r="A1729" t="str">
            <v>aa5226</v>
          </cell>
          <cell r="H1729">
            <v>5</v>
          </cell>
        </row>
        <row r="1730">
          <cell r="A1730" t="str">
            <v>aa5227</v>
          </cell>
          <cell r="H1730">
            <v>5</v>
          </cell>
        </row>
        <row r="1731">
          <cell r="A1731" t="str">
            <v>aa5228</v>
          </cell>
          <cell r="H1731">
            <v>5</v>
          </cell>
        </row>
        <row r="1732">
          <cell r="A1732" t="str">
            <v>aa5229</v>
          </cell>
          <cell r="H1732">
            <v>5</v>
          </cell>
        </row>
        <row r="1733">
          <cell r="A1733" t="str">
            <v>aa5230</v>
          </cell>
          <cell r="H1733">
            <v>5</v>
          </cell>
        </row>
        <row r="1734">
          <cell r="A1734" t="str">
            <v>aa5231</v>
          </cell>
          <cell r="H1734">
            <v>5</v>
          </cell>
        </row>
        <row r="1735">
          <cell r="A1735" t="str">
            <v>aa5232</v>
          </cell>
          <cell r="H1735">
            <v>5</v>
          </cell>
        </row>
        <row r="1736">
          <cell r="A1736" t="str">
            <v>aa5233</v>
          </cell>
          <cell r="H1736">
            <v>5</v>
          </cell>
        </row>
        <row r="1737">
          <cell r="A1737" t="str">
            <v>aa5234</v>
          </cell>
          <cell r="H1737">
            <v>5</v>
          </cell>
        </row>
        <row r="1738">
          <cell r="A1738" t="str">
            <v>aa5235</v>
          </cell>
          <cell r="H1738">
            <v>5</v>
          </cell>
        </row>
        <row r="1739">
          <cell r="A1739" t="str">
            <v>aa5236</v>
          </cell>
          <cell r="H1739">
            <v>5</v>
          </cell>
        </row>
        <row r="1740">
          <cell r="A1740" t="str">
            <v>aa5237</v>
          </cell>
          <cell r="H1740">
            <v>5</v>
          </cell>
        </row>
        <row r="1741">
          <cell r="A1741" t="str">
            <v>aa5238</v>
          </cell>
          <cell r="H1741">
            <v>5</v>
          </cell>
        </row>
        <row r="1742">
          <cell r="A1742" t="str">
            <v>aa5239</v>
          </cell>
          <cell r="H1742">
            <v>5</v>
          </cell>
        </row>
        <row r="1743">
          <cell r="A1743" t="str">
            <v>aa5240</v>
          </cell>
          <cell r="H1743">
            <v>5</v>
          </cell>
        </row>
        <row r="1744">
          <cell r="A1744" t="str">
            <v>aa5241</v>
          </cell>
          <cell r="H1744">
            <v>5</v>
          </cell>
        </row>
        <row r="1745">
          <cell r="A1745" t="str">
            <v>aa5242</v>
          </cell>
          <cell r="H1745">
            <v>5</v>
          </cell>
        </row>
        <row r="1746">
          <cell r="A1746" t="str">
            <v>aa5243</v>
          </cell>
          <cell r="H1746">
            <v>5</v>
          </cell>
        </row>
        <row r="1747">
          <cell r="A1747" t="str">
            <v>aa5244</v>
          </cell>
          <cell r="H1747">
            <v>5</v>
          </cell>
        </row>
        <row r="1748">
          <cell r="A1748" t="str">
            <v>aa5245</v>
          </cell>
          <cell r="H1748">
            <v>5</v>
          </cell>
        </row>
        <row r="1749">
          <cell r="A1749" t="str">
            <v>aa5246</v>
          </cell>
          <cell r="H1749">
            <v>5</v>
          </cell>
        </row>
        <row r="1750">
          <cell r="A1750" t="str">
            <v>aa5247</v>
          </cell>
          <cell r="H1750">
            <v>5</v>
          </cell>
        </row>
        <row r="1751">
          <cell r="A1751" t="str">
            <v>aa5248</v>
          </cell>
          <cell r="H1751">
            <v>5</v>
          </cell>
        </row>
        <row r="1752">
          <cell r="A1752" t="str">
            <v>aa5249</v>
          </cell>
          <cell r="H1752">
            <v>5</v>
          </cell>
        </row>
        <row r="1753">
          <cell r="A1753" t="str">
            <v>aa5250</v>
          </cell>
          <cell r="H1753">
            <v>5</v>
          </cell>
        </row>
        <row r="1754">
          <cell r="A1754" t="str">
            <v>aa5251</v>
          </cell>
          <cell r="H1754">
            <v>5</v>
          </cell>
        </row>
        <row r="1755">
          <cell r="A1755" t="str">
            <v>aa5252</v>
          </cell>
          <cell r="H1755">
            <v>5</v>
          </cell>
        </row>
        <row r="1756">
          <cell r="A1756" t="str">
            <v>aa5253</v>
          </cell>
          <cell r="H1756">
            <v>5</v>
          </cell>
        </row>
        <row r="1757">
          <cell r="A1757" t="str">
            <v>aa5254</v>
          </cell>
          <cell r="H1757">
            <v>5</v>
          </cell>
        </row>
        <row r="1758">
          <cell r="A1758" t="str">
            <v>aa5255</v>
          </cell>
          <cell r="H1758">
            <v>5</v>
          </cell>
        </row>
        <row r="1759">
          <cell r="A1759" t="str">
            <v>aa5256</v>
          </cell>
          <cell r="H1759">
            <v>5</v>
          </cell>
        </row>
        <row r="1760">
          <cell r="A1760" t="str">
            <v>aa5257</v>
          </cell>
          <cell r="H1760">
            <v>5</v>
          </cell>
        </row>
        <row r="1761">
          <cell r="A1761" t="str">
            <v>aa5258</v>
          </cell>
          <cell r="H1761">
            <v>5</v>
          </cell>
        </row>
        <row r="1762">
          <cell r="A1762" t="str">
            <v>aa5259</v>
          </cell>
          <cell r="H1762">
            <v>5</v>
          </cell>
        </row>
        <row r="1763">
          <cell r="A1763" t="str">
            <v>aa5260</v>
          </cell>
          <cell r="H1763">
            <v>5</v>
          </cell>
        </row>
        <row r="1764">
          <cell r="A1764" t="str">
            <v>aa5261</v>
          </cell>
          <cell r="H1764">
            <v>5</v>
          </cell>
        </row>
        <row r="1765">
          <cell r="A1765" t="str">
            <v>aa5262</v>
          </cell>
          <cell r="H1765">
            <v>5</v>
          </cell>
        </row>
        <row r="1766">
          <cell r="A1766" t="str">
            <v>aa5263</v>
          </cell>
          <cell r="H1766">
            <v>5</v>
          </cell>
        </row>
        <row r="1767">
          <cell r="A1767" t="str">
            <v>aa5264</v>
          </cell>
          <cell r="H1767">
            <v>5</v>
          </cell>
        </row>
        <row r="1768">
          <cell r="A1768" t="str">
            <v>aa5265</v>
          </cell>
          <cell r="H1768">
            <v>5</v>
          </cell>
        </row>
        <row r="1769">
          <cell r="A1769" t="str">
            <v>aa5266</v>
          </cell>
          <cell r="H1769">
            <v>5</v>
          </cell>
        </row>
        <row r="1770">
          <cell r="A1770" t="str">
            <v>aa5267</v>
          </cell>
          <cell r="H1770">
            <v>5</v>
          </cell>
        </row>
        <row r="1771">
          <cell r="A1771" t="str">
            <v>aa5268</v>
          </cell>
          <cell r="H1771">
            <v>5</v>
          </cell>
        </row>
        <row r="1772">
          <cell r="A1772" t="str">
            <v>aa5269</v>
          </cell>
          <cell r="H1772">
            <v>5</v>
          </cell>
        </row>
        <row r="1773">
          <cell r="A1773" t="str">
            <v>aa5270</v>
          </cell>
          <cell r="H1773">
            <v>5</v>
          </cell>
        </row>
        <row r="1774">
          <cell r="A1774" t="str">
            <v>aa5271</v>
          </cell>
          <cell r="H1774">
            <v>5</v>
          </cell>
        </row>
        <row r="1775">
          <cell r="A1775" t="str">
            <v>aa5272</v>
          </cell>
          <cell r="H1775">
            <v>5</v>
          </cell>
        </row>
        <row r="1776">
          <cell r="A1776" t="str">
            <v>aa5273</v>
          </cell>
          <cell r="H1776">
            <v>5</v>
          </cell>
        </row>
        <row r="1777">
          <cell r="A1777" t="str">
            <v>aa5274</v>
          </cell>
          <cell r="H1777">
            <v>5</v>
          </cell>
        </row>
        <row r="1778">
          <cell r="A1778" t="str">
            <v>aa5275</v>
          </cell>
          <cell r="H1778">
            <v>5</v>
          </cell>
        </row>
        <row r="1779">
          <cell r="A1779" t="str">
            <v>aa5276</v>
          </cell>
          <cell r="H1779">
            <v>5</v>
          </cell>
        </row>
        <row r="1780">
          <cell r="A1780" t="str">
            <v>aa5277</v>
          </cell>
          <cell r="H1780">
            <v>5</v>
          </cell>
        </row>
        <row r="1781">
          <cell r="A1781" t="str">
            <v>aa5278</v>
          </cell>
          <cell r="H1781">
            <v>5</v>
          </cell>
        </row>
        <row r="1782">
          <cell r="A1782" t="str">
            <v>aa5279</v>
          </cell>
          <cell r="H1782">
            <v>5</v>
          </cell>
        </row>
        <row r="1783">
          <cell r="A1783" t="str">
            <v>aa5280</v>
          </cell>
          <cell r="H1783">
            <v>5</v>
          </cell>
        </row>
        <row r="1784">
          <cell r="A1784" t="str">
            <v>aa5281</v>
          </cell>
          <cell r="H1784">
            <v>5</v>
          </cell>
        </row>
        <row r="1785">
          <cell r="A1785" t="str">
            <v>aa5282</v>
          </cell>
          <cell r="H1785">
            <v>5</v>
          </cell>
        </row>
        <row r="1786">
          <cell r="A1786" t="str">
            <v>aa5283</v>
          </cell>
          <cell r="H1786">
            <v>5</v>
          </cell>
        </row>
        <row r="1787">
          <cell r="A1787" t="str">
            <v>aa5284</v>
          </cell>
          <cell r="H1787">
            <v>5</v>
          </cell>
        </row>
        <row r="1788">
          <cell r="A1788" t="str">
            <v>aa5285</v>
          </cell>
          <cell r="H1788">
            <v>5</v>
          </cell>
        </row>
        <row r="1789">
          <cell r="A1789" t="str">
            <v>aa5286</v>
          </cell>
          <cell r="H1789">
            <v>5</v>
          </cell>
        </row>
        <row r="1790">
          <cell r="A1790" t="str">
            <v>aa5287</v>
          </cell>
          <cell r="H1790">
            <v>5</v>
          </cell>
        </row>
        <row r="1791">
          <cell r="A1791" t="str">
            <v>aa5288</v>
          </cell>
          <cell r="H1791">
            <v>5</v>
          </cell>
        </row>
        <row r="1792">
          <cell r="A1792" t="str">
            <v>aa5289</v>
          </cell>
          <cell r="H1792">
            <v>5</v>
          </cell>
        </row>
        <row r="1793">
          <cell r="A1793" t="str">
            <v>aa5290</v>
          </cell>
          <cell r="H1793">
            <v>5</v>
          </cell>
        </row>
        <row r="1794">
          <cell r="A1794" t="str">
            <v>aa5291</v>
          </cell>
          <cell r="H1794">
            <v>5</v>
          </cell>
        </row>
        <row r="1795">
          <cell r="A1795" t="str">
            <v>aa5292</v>
          </cell>
          <cell r="H1795">
            <v>5</v>
          </cell>
        </row>
        <row r="1796">
          <cell r="A1796" t="str">
            <v>aa5293</v>
          </cell>
          <cell r="H1796">
            <v>5</v>
          </cell>
        </row>
        <row r="1797">
          <cell r="A1797" t="str">
            <v>aa5294</v>
          </cell>
          <cell r="H1797">
            <v>5</v>
          </cell>
        </row>
        <row r="1798">
          <cell r="A1798" t="str">
            <v>aa5295</v>
          </cell>
          <cell r="H1798">
            <v>5</v>
          </cell>
        </row>
        <row r="1799">
          <cell r="A1799" t="str">
            <v>aa5296</v>
          </cell>
          <cell r="H1799">
            <v>5</v>
          </cell>
        </row>
        <row r="1800">
          <cell r="A1800" t="str">
            <v>aa5297</v>
          </cell>
          <cell r="H1800">
            <v>5</v>
          </cell>
        </row>
        <row r="1801">
          <cell r="A1801" t="str">
            <v>aa5931</v>
          </cell>
          <cell r="H1801">
            <v>5</v>
          </cell>
        </row>
        <row r="1802">
          <cell r="A1802" t="str">
            <v>aa5931</v>
          </cell>
          <cell r="H1802">
            <v>5</v>
          </cell>
        </row>
        <row r="1803">
          <cell r="A1803" t="str">
            <v>aa5932</v>
          </cell>
          <cell r="H1803">
            <v>5</v>
          </cell>
        </row>
        <row r="1804">
          <cell r="A1804" t="str">
            <v>aa5932</v>
          </cell>
          <cell r="H1804">
            <v>5</v>
          </cell>
        </row>
        <row r="1805">
          <cell r="A1805" t="str">
            <v>aa5932</v>
          </cell>
          <cell r="H1805">
            <v>5</v>
          </cell>
        </row>
        <row r="1806">
          <cell r="A1806" t="str">
            <v>aa5932</v>
          </cell>
          <cell r="H1806">
            <v>5</v>
          </cell>
        </row>
        <row r="1807">
          <cell r="A1807" t="str">
            <v>aa5933</v>
          </cell>
          <cell r="H1807">
            <v>5</v>
          </cell>
        </row>
        <row r="1808">
          <cell r="A1808" t="str">
            <v>aa5933</v>
          </cell>
          <cell r="H1808">
            <v>5</v>
          </cell>
        </row>
        <row r="1809">
          <cell r="A1809" t="str">
            <v>aa5935</v>
          </cell>
          <cell r="H1809">
            <v>5</v>
          </cell>
        </row>
        <row r="1810">
          <cell r="A1810" t="str">
            <v>aa5936</v>
          </cell>
          <cell r="H1810">
            <v>5</v>
          </cell>
        </row>
        <row r="1811">
          <cell r="A1811" t="str">
            <v>aa5936</v>
          </cell>
          <cell r="H1811">
            <v>5</v>
          </cell>
        </row>
        <row r="1812">
          <cell r="A1812" t="str">
            <v>aa5936</v>
          </cell>
          <cell r="H1812">
            <v>5</v>
          </cell>
        </row>
        <row r="1813">
          <cell r="A1813" t="str">
            <v>aa5936</v>
          </cell>
          <cell r="H1813">
            <v>5</v>
          </cell>
        </row>
        <row r="1814">
          <cell r="A1814" t="str">
            <v>aa5937</v>
          </cell>
          <cell r="H1814">
            <v>5</v>
          </cell>
        </row>
        <row r="1815">
          <cell r="A1815" t="str">
            <v>aa5937</v>
          </cell>
          <cell r="H1815">
            <v>5</v>
          </cell>
        </row>
        <row r="1816">
          <cell r="A1816" t="str">
            <v>aa5937</v>
          </cell>
          <cell r="H1816">
            <v>5</v>
          </cell>
        </row>
        <row r="1817">
          <cell r="A1817" t="str">
            <v>aa5939</v>
          </cell>
          <cell r="H1817">
            <v>5</v>
          </cell>
        </row>
        <row r="1818">
          <cell r="A1818" t="str">
            <v>aa5940</v>
          </cell>
          <cell r="H1818">
            <v>5</v>
          </cell>
        </row>
        <row r="1819">
          <cell r="A1819" t="str">
            <v>aa5940</v>
          </cell>
          <cell r="H1819">
            <v>5</v>
          </cell>
        </row>
        <row r="1820">
          <cell r="A1820" t="str">
            <v>aa5940</v>
          </cell>
          <cell r="H1820">
            <v>5</v>
          </cell>
        </row>
        <row r="1821">
          <cell r="A1821" t="str">
            <v>aa5940</v>
          </cell>
          <cell r="H1821">
            <v>5</v>
          </cell>
        </row>
        <row r="1822">
          <cell r="A1822" t="str">
            <v>aa5941</v>
          </cell>
          <cell r="H1822">
            <v>5</v>
          </cell>
        </row>
        <row r="1823">
          <cell r="A1823" t="str">
            <v>aa5941</v>
          </cell>
          <cell r="H1823">
            <v>5</v>
          </cell>
        </row>
        <row r="1824">
          <cell r="A1824" t="str">
            <v>aa5941</v>
          </cell>
          <cell r="H1824">
            <v>5</v>
          </cell>
        </row>
        <row r="1825">
          <cell r="A1825" t="str">
            <v>aa5943</v>
          </cell>
          <cell r="H1825">
            <v>5</v>
          </cell>
        </row>
        <row r="1826">
          <cell r="A1826" t="str">
            <v>aa5944</v>
          </cell>
          <cell r="H1826">
            <v>5</v>
          </cell>
        </row>
        <row r="1827">
          <cell r="A1827" t="str">
            <v>aa5944</v>
          </cell>
          <cell r="H1827">
            <v>5</v>
          </cell>
        </row>
        <row r="1828">
          <cell r="A1828" t="str">
            <v>aa5944</v>
          </cell>
          <cell r="H1828">
            <v>5</v>
          </cell>
        </row>
        <row r="1829">
          <cell r="A1829" t="str">
            <v>aa5945</v>
          </cell>
          <cell r="H1829">
            <v>5</v>
          </cell>
        </row>
        <row r="1830">
          <cell r="A1830" t="str">
            <v>aa5945</v>
          </cell>
          <cell r="H1830">
            <v>5</v>
          </cell>
        </row>
        <row r="1831">
          <cell r="A1831" t="str">
            <v>aa5945</v>
          </cell>
          <cell r="H1831">
            <v>5</v>
          </cell>
        </row>
        <row r="1832">
          <cell r="A1832" t="str">
            <v>aa5945</v>
          </cell>
          <cell r="H1832">
            <v>5</v>
          </cell>
        </row>
        <row r="1833">
          <cell r="A1833" t="str">
            <v>aa5947</v>
          </cell>
          <cell r="H1833">
            <v>5</v>
          </cell>
        </row>
        <row r="1834">
          <cell r="A1834" t="str">
            <v>aa5948</v>
          </cell>
          <cell r="H1834">
            <v>5</v>
          </cell>
        </row>
        <row r="1835">
          <cell r="A1835" t="str">
            <v>aa5948</v>
          </cell>
          <cell r="H1835">
            <v>5</v>
          </cell>
        </row>
        <row r="1836">
          <cell r="A1836" t="str">
            <v>aa5948</v>
          </cell>
          <cell r="H1836">
            <v>5</v>
          </cell>
        </row>
        <row r="1837">
          <cell r="A1837" t="str">
            <v>aa5949</v>
          </cell>
          <cell r="H1837">
            <v>5</v>
          </cell>
        </row>
        <row r="1838">
          <cell r="A1838" t="str">
            <v>aa5949</v>
          </cell>
          <cell r="H1838">
            <v>5</v>
          </cell>
        </row>
        <row r="1839">
          <cell r="A1839" t="str">
            <v>aa5949</v>
          </cell>
          <cell r="H1839">
            <v>5</v>
          </cell>
        </row>
        <row r="1840">
          <cell r="A1840" t="str">
            <v>aa5949</v>
          </cell>
          <cell r="H1840">
            <v>5</v>
          </cell>
        </row>
        <row r="1841">
          <cell r="A1841" t="str">
            <v>aa5952</v>
          </cell>
          <cell r="H1841">
            <v>5</v>
          </cell>
        </row>
        <row r="1842">
          <cell r="A1842" t="str">
            <v>aa5952</v>
          </cell>
          <cell r="H1842">
            <v>5</v>
          </cell>
        </row>
        <row r="1843">
          <cell r="A1843" t="str">
            <v>aa5952</v>
          </cell>
          <cell r="H1843">
            <v>5</v>
          </cell>
        </row>
        <row r="1844">
          <cell r="A1844" t="str">
            <v>aa5952</v>
          </cell>
          <cell r="H1844">
            <v>5</v>
          </cell>
        </row>
        <row r="1845">
          <cell r="A1845" t="str">
            <v>aa5953</v>
          </cell>
          <cell r="H1845">
            <v>5</v>
          </cell>
        </row>
        <row r="1846">
          <cell r="A1846" t="str">
            <v>aa5953</v>
          </cell>
          <cell r="H1846">
            <v>5</v>
          </cell>
        </row>
        <row r="1847">
          <cell r="A1847" t="str">
            <v>aa5953</v>
          </cell>
          <cell r="H1847">
            <v>5</v>
          </cell>
        </row>
        <row r="1848">
          <cell r="A1848" t="str">
            <v>aa5953</v>
          </cell>
          <cell r="H1848">
            <v>5</v>
          </cell>
        </row>
        <row r="1849">
          <cell r="A1849" t="str">
            <v>aa5956</v>
          </cell>
          <cell r="H1849">
            <v>5</v>
          </cell>
        </row>
        <row r="1850">
          <cell r="A1850" t="str">
            <v>aa5956</v>
          </cell>
          <cell r="H1850">
            <v>5</v>
          </cell>
        </row>
        <row r="1851">
          <cell r="A1851" t="str">
            <v>aa5956</v>
          </cell>
          <cell r="H1851">
            <v>5</v>
          </cell>
        </row>
        <row r="1852">
          <cell r="A1852" t="str">
            <v>aa5957</v>
          </cell>
          <cell r="H1852">
            <v>5</v>
          </cell>
        </row>
        <row r="1853">
          <cell r="A1853" t="str">
            <v>aa5957</v>
          </cell>
          <cell r="H1853">
            <v>5</v>
          </cell>
        </row>
        <row r="1854">
          <cell r="A1854" t="str">
            <v>aa5957</v>
          </cell>
          <cell r="H1854">
            <v>5</v>
          </cell>
        </row>
        <row r="1855">
          <cell r="A1855" t="str">
            <v>aa5957</v>
          </cell>
          <cell r="H1855">
            <v>5</v>
          </cell>
        </row>
        <row r="1856">
          <cell r="A1856" t="str">
            <v>aa5958</v>
          </cell>
          <cell r="H1856">
            <v>5</v>
          </cell>
        </row>
        <row r="1857">
          <cell r="A1857" t="str">
            <v>aa5960</v>
          </cell>
          <cell r="H1857">
            <v>5</v>
          </cell>
        </row>
        <row r="1858">
          <cell r="A1858" t="str">
            <v>aa5960</v>
          </cell>
          <cell r="H1858">
            <v>5</v>
          </cell>
        </row>
        <row r="1859">
          <cell r="A1859" t="str">
            <v>aa5960</v>
          </cell>
          <cell r="H1859">
            <v>5</v>
          </cell>
        </row>
        <row r="1860">
          <cell r="A1860" t="str">
            <v>aa5961</v>
          </cell>
          <cell r="H1860">
            <v>5</v>
          </cell>
        </row>
        <row r="1861">
          <cell r="A1861" t="str">
            <v>aa5961</v>
          </cell>
          <cell r="H1861">
            <v>5</v>
          </cell>
        </row>
        <row r="1862">
          <cell r="A1862" t="str">
            <v>aa5961</v>
          </cell>
          <cell r="H1862">
            <v>5</v>
          </cell>
        </row>
        <row r="1863">
          <cell r="A1863" t="str">
            <v>aa5961</v>
          </cell>
          <cell r="H1863">
            <v>5</v>
          </cell>
        </row>
        <row r="1864">
          <cell r="A1864" t="str">
            <v>aa5962</v>
          </cell>
          <cell r="H1864">
            <v>5</v>
          </cell>
        </row>
        <row r="1865">
          <cell r="A1865" t="str">
            <v>aa5964</v>
          </cell>
          <cell r="H1865">
            <v>5</v>
          </cell>
        </row>
        <row r="1866">
          <cell r="A1866" t="str">
            <v>aa5964</v>
          </cell>
          <cell r="H1866">
            <v>5</v>
          </cell>
        </row>
        <row r="1867">
          <cell r="A1867" t="str">
            <v>aa5965</v>
          </cell>
          <cell r="H1867">
            <v>5</v>
          </cell>
        </row>
        <row r="1868">
          <cell r="A1868" t="str">
            <v>aa5965</v>
          </cell>
          <cell r="H1868">
            <v>5</v>
          </cell>
        </row>
        <row r="1869">
          <cell r="A1869" t="str">
            <v>aa5965</v>
          </cell>
          <cell r="H1869">
            <v>5</v>
          </cell>
        </row>
        <row r="1870">
          <cell r="A1870" t="str">
            <v>aa5965</v>
          </cell>
          <cell r="H1870">
            <v>5</v>
          </cell>
        </row>
        <row r="1871">
          <cell r="A1871" t="str">
            <v>aa5966</v>
          </cell>
          <cell r="H1871">
            <v>5</v>
          </cell>
        </row>
        <row r="1872">
          <cell r="A1872" t="str">
            <v>aa5966</v>
          </cell>
          <cell r="H1872">
            <v>5</v>
          </cell>
        </row>
        <row r="1873">
          <cell r="A1873" t="str">
            <v>aa5968</v>
          </cell>
          <cell r="H1873">
            <v>5</v>
          </cell>
        </row>
        <row r="1874">
          <cell r="A1874" t="str">
            <v>aa5968</v>
          </cell>
          <cell r="H1874">
            <v>5</v>
          </cell>
        </row>
        <row r="1875">
          <cell r="A1875" t="str">
            <v>aa5969</v>
          </cell>
          <cell r="H1875">
            <v>5</v>
          </cell>
        </row>
        <row r="1876">
          <cell r="A1876" t="str">
            <v>aa5969</v>
          </cell>
          <cell r="H1876">
            <v>5</v>
          </cell>
        </row>
        <row r="1877">
          <cell r="A1877" t="str">
            <v>aa5969</v>
          </cell>
          <cell r="H1877">
            <v>5</v>
          </cell>
        </row>
        <row r="1878">
          <cell r="A1878" t="str">
            <v>aa5969</v>
          </cell>
          <cell r="H1878">
            <v>5</v>
          </cell>
        </row>
        <row r="1879">
          <cell r="A1879" t="str">
            <v>aa5970</v>
          </cell>
          <cell r="H1879">
            <v>5</v>
          </cell>
        </row>
        <row r="1880">
          <cell r="A1880" t="str">
            <v>aa5970</v>
          </cell>
          <cell r="H1880">
            <v>5</v>
          </cell>
        </row>
        <row r="1881">
          <cell r="A1881" t="str">
            <v>aa5972</v>
          </cell>
          <cell r="H1881">
            <v>5</v>
          </cell>
        </row>
        <row r="1882">
          <cell r="A1882" t="str">
            <v>aa5972</v>
          </cell>
          <cell r="H1882">
            <v>5</v>
          </cell>
        </row>
        <row r="1883">
          <cell r="A1883" t="str">
            <v>aa5973</v>
          </cell>
          <cell r="H1883">
            <v>5</v>
          </cell>
        </row>
        <row r="1884">
          <cell r="A1884" t="str">
            <v>aa5973</v>
          </cell>
          <cell r="H1884">
            <v>5</v>
          </cell>
        </row>
        <row r="1885">
          <cell r="A1885" t="str">
            <v>aa5973</v>
          </cell>
          <cell r="H1885">
            <v>5</v>
          </cell>
        </row>
        <row r="1886">
          <cell r="A1886" t="str">
            <v>aa5973</v>
          </cell>
          <cell r="H1886">
            <v>5</v>
          </cell>
        </row>
        <row r="1887">
          <cell r="A1887" t="str">
            <v>aa5974</v>
          </cell>
          <cell r="H1887">
            <v>5</v>
          </cell>
        </row>
        <row r="1888">
          <cell r="A1888" t="str">
            <v>aa5974</v>
          </cell>
          <cell r="H1888">
            <v>5</v>
          </cell>
        </row>
        <row r="1889">
          <cell r="A1889" t="str">
            <v>aa5976</v>
          </cell>
          <cell r="H1889">
            <v>5</v>
          </cell>
        </row>
        <row r="1890">
          <cell r="A1890" t="str">
            <v>aa5977</v>
          </cell>
          <cell r="H1890">
            <v>5</v>
          </cell>
        </row>
        <row r="1891">
          <cell r="A1891" t="str">
            <v>aa5977</v>
          </cell>
          <cell r="H1891">
            <v>5</v>
          </cell>
        </row>
        <row r="1892">
          <cell r="A1892" t="str">
            <v>aa5977</v>
          </cell>
          <cell r="H1892">
            <v>5</v>
          </cell>
        </row>
        <row r="1893">
          <cell r="A1893" t="str">
            <v>aa5977</v>
          </cell>
          <cell r="H1893">
            <v>5</v>
          </cell>
        </row>
        <row r="1894">
          <cell r="A1894" t="str">
            <v>aa5978</v>
          </cell>
          <cell r="H1894">
            <v>5</v>
          </cell>
        </row>
        <row r="1895">
          <cell r="A1895" t="str">
            <v>aa5978</v>
          </cell>
          <cell r="H1895">
            <v>5</v>
          </cell>
        </row>
        <row r="1896">
          <cell r="A1896" t="str">
            <v>aa5978</v>
          </cell>
          <cell r="H1896">
            <v>5</v>
          </cell>
        </row>
        <row r="1897">
          <cell r="A1897" t="str">
            <v>aa5980</v>
          </cell>
          <cell r="H1897">
            <v>5</v>
          </cell>
        </row>
        <row r="1898">
          <cell r="A1898" t="str">
            <v>aa5981</v>
          </cell>
          <cell r="H1898">
            <v>5</v>
          </cell>
        </row>
        <row r="1899">
          <cell r="A1899" t="str">
            <v>aa5981</v>
          </cell>
          <cell r="H1899">
            <v>5</v>
          </cell>
        </row>
        <row r="1900">
          <cell r="A1900" t="str">
            <v>aa5981</v>
          </cell>
          <cell r="H1900">
            <v>5</v>
          </cell>
        </row>
        <row r="1901">
          <cell r="A1901" t="str">
            <v>aa5981</v>
          </cell>
          <cell r="H1901">
            <v>5</v>
          </cell>
        </row>
        <row r="1902">
          <cell r="A1902" t="str">
            <v>aa5982</v>
          </cell>
          <cell r="H1902">
            <v>5</v>
          </cell>
        </row>
        <row r="1903">
          <cell r="A1903" t="str">
            <v>aa5982</v>
          </cell>
          <cell r="H1903">
            <v>5</v>
          </cell>
        </row>
        <row r="1904">
          <cell r="A1904" t="str">
            <v>aa5982</v>
          </cell>
          <cell r="H1904">
            <v>5</v>
          </cell>
        </row>
        <row r="1905">
          <cell r="A1905" t="str">
            <v>aa5984</v>
          </cell>
          <cell r="H1905">
            <v>5</v>
          </cell>
        </row>
        <row r="1906">
          <cell r="A1906" t="str">
            <v>aa6730</v>
          </cell>
          <cell r="H1906">
            <v>5</v>
          </cell>
        </row>
        <row r="1907">
          <cell r="A1907" t="str">
            <v>aa6730</v>
          </cell>
          <cell r="H1907">
            <v>5</v>
          </cell>
        </row>
        <row r="1908">
          <cell r="A1908" t="str">
            <v>aa6730</v>
          </cell>
          <cell r="H1908">
            <v>5</v>
          </cell>
        </row>
        <row r="1909">
          <cell r="A1909" t="str">
            <v>aa6730</v>
          </cell>
          <cell r="H1909">
            <v>5</v>
          </cell>
        </row>
        <row r="1910">
          <cell r="A1910" t="str">
            <v>aa6732</v>
          </cell>
          <cell r="H1910">
            <v>5</v>
          </cell>
        </row>
        <row r="1911">
          <cell r="A1911" t="str">
            <v>aa6732</v>
          </cell>
          <cell r="H1911">
            <v>5</v>
          </cell>
        </row>
        <row r="1912">
          <cell r="A1912" t="str">
            <v>aa6732</v>
          </cell>
          <cell r="H1912">
            <v>5</v>
          </cell>
        </row>
        <row r="1913">
          <cell r="A1913" t="str">
            <v>aa6732</v>
          </cell>
          <cell r="H1913">
            <v>5</v>
          </cell>
        </row>
        <row r="1914">
          <cell r="A1914" t="str">
            <v>aa6733</v>
          </cell>
          <cell r="H1914">
            <v>5</v>
          </cell>
        </row>
        <row r="1915">
          <cell r="A1915" t="str">
            <v>aa6734</v>
          </cell>
          <cell r="H1915">
            <v>5</v>
          </cell>
        </row>
        <row r="1916">
          <cell r="A1916" t="str">
            <v>aa6734</v>
          </cell>
          <cell r="H1916">
            <v>5</v>
          </cell>
        </row>
        <row r="1917">
          <cell r="A1917" t="str">
            <v>aa6734</v>
          </cell>
          <cell r="H1917">
            <v>5</v>
          </cell>
        </row>
        <row r="1918">
          <cell r="A1918" t="str">
            <v>aa6735</v>
          </cell>
          <cell r="H1918">
            <v>5</v>
          </cell>
        </row>
        <row r="1919">
          <cell r="A1919" t="str">
            <v>aa6735</v>
          </cell>
          <cell r="H1919">
            <v>5</v>
          </cell>
        </row>
        <row r="1920">
          <cell r="A1920" t="str">
            <v>aa6735</v>
          </cell>
          <cell r="H1920">
            <v>5</v>
          </cell>
        </row>
        <row r="1921">
          <cell r="A1921" t="str">
            <v>aa6735</v>
          </cell>
          <cell r="H1921">
            <v>5</v>
          </cell>
        </row>
        <row r="1922">
          <cell r="A1922" t="str">
            <v>aa6737</v>
          </cell>
          <cell r="H1922">
            <v>5</v>
          </cell>
        </row>
        <row r="1923">
          <cell r="A1923" t="str">
            <v>aa6737</v>
          </cell>
          <cell r="H1923">
            <v>5</v>
          </cell>
        </row>
        <row r="1924">
          <cell r="A1924" t="str">
            <v>aa6737</v>
          </cell>
          <cell r="H1924">
            <v>5</v>
          </cell>
        </row>
        <row r="1925">
          <cell r="A1925" t="str">
            <v>aa6737</v>
          </cell>
          <cell r="H1925">
            <v>5</v>
          </cell>
        </row>
        <row r="1926">
          <cell r="A1926" t="str">
            <v>aa6739</v>
          </cell>
          <cell r="H1926">
            <v>5</v>
          </cell>
        </row>
        <row r="1927">
          <cell r="A1927" t="str">
            <v>aa6739</v>
          </cell>
          <cell r="H1927">
            <v>5</v>
          </cell>
        </row>
        <row r="1928">
          <cell r="A1928" t="str">
            <v>aa6739</v>
          </cell>
          <cell r="H1928">
            <v>5</v>
          </cell>
        </row>
        <row r="1929">
          <cell r="A1929" t="str">
            <v>aa6739</v>
          </cell>
          <cell r="H1929">
            <v>5</v>
          </cell>
        </row>
        <row r="1930">
          <cell r="A1930" t="str">
            <v>aa6740</v>
          </cell>
          <cell r="H1930">
            <v>5</v>
          </cell>
        </row>
        <row r="1931">
          <cell r="A1931" t="str">
            <v>aa6740</v>
          </cell>
          <cell r="H1931">
            <v>5</v>
          </cell>
        </row>
        <row r="1932">
          <cell r="A1932" t="str">
            <v>aa6740</v>
          </cell>
          <cell r="H1932">
            <v>5</v>
          </cell>
        </row>
        <row r="1933">
          <cell r="A1933" t="str">
            <v>aa6741</v>
          </cell>
          <cell r="H1933">
            <v>5</v>
          </cell>
        </row>
        <row r="1934">
          <cell r="A1934" t="str">
            <v>aa6742</v>
          </cell>
          <cell r="H1934">
            <v>5</v>
          </cell>
        </row>
        <row r="1935">
          <cell r="A1935" t="str">
            <v>aa6742</v>
          </cell>
          <cell r="H1935">
            <v>5</v>
          </cell>
        </row>
        <row r="1936">
          <cell r="A1936" t="str">
            <v>aa6742</v>
          </cell>
          <cell r="H1936">
            <v>5</v>
          </cell>
        </row>
        <row r="1937">
          <cell r="A1937" t="str">
            <v>aa6742</v>
          </cell>
          <cell r="H1937">
            <v>5</v>
          </cell>
        </row>
        <row r="1938">
          <cell r="A1938" t="str">
            <v>aa6744</v>
          </cell>
          <cell r="H1938">
            <v>5</v>
          </cell>
        </row>
        <row r="1939">
          <cell r="A1939" t="str">
            <v>aa6744</v>
          </cell>
          <cell r="H1939">
            <v>5</v>
          </cell>
        </row>
        <row r="1940">
          <cell r="A1940" t="str">
            <v>aa6744</v>
          </cell>
          <cell r="H1940">
            <v>5</v>
          </cell>
        </row>
        <row r="1941">
          <cell r="A1941" t="str">
            <v>aa6744</v>
          </cell>
          <cell r="H1941">
            <v>5</v>
          </cell>
        </row>
        <row r="1942">
          <cell r="A1942" t="str">
            <v>aa6745</v>
          </cell>
          <cell r="H1942">
            <v>5</v>
          </cell>
        </row>
        <row r="1943">
          <cell r="A1943" t="str">
            <v>aa6745</v>
          </cell>
          <cell r="H1943">
            <v>5</v>
          </cell>
        </row>
        <row r="1944">
          <cell r="A1944" t="str">
            <v>aa6746</v>
          </cell>
          <cell r="H1944">
            <v>5</v>
          </cell>
        </row>
        <row r="1945">
          <cell r="A1945" t="str">
            <v>aa6746</v>
          </cell>
          <cell r="H1945">
            <v>5</v>
          </cell>
        </row>
        <row r="1946">
          <cell r="A1946" t="str">
            <v>aa6747</v>
          </cell>
          <cell r="H1946">
            <v>5</v>
          </cell>
        </row>
        <row r="1947">
          <cell r="A1947" t="str">
            <v>aa6747</v>
          </cell>
          <cell r="H1947">
            <v>5</v>
          </cell>
        </row>
        <row r="1948">
          <cell r="A1948" t="str">
            <v>aa6747</v>
          </cell>
          <cell r="H1948">
            <v>5</v>
          </cell>
        </row>
        <row r="1949">
          <cell r="A1949" t="str">
            <v>aa6747</v>
          </cell>
          <cell r="H1949">
            <v>5</v>
          </cell>
        </row>
        <row r="1950">
          <cell r="A1950" t="str">
            <v>aa6749</v>
          </cell>
          <cell r="H1950">
            <v>5</v>
          </cell>
        </row>
        <row r="1951">
          <cell r="A1951" t="str">
            <v>aa6749</v>
          </cell>
          <cell r="H1951">
            <v>5</v>
          </cell>
        </row>
        <row r="1952">
          <cell r="A1952" t="str">
            <v>aa6749</v>
          </cell>
          <cell r="H1952">
            <v>5</v>
          </cell>
        </row>
        <row r="1953">
          <cell r="A1953" t="str">
            <v>aa6749</v>
          </cell>
          <cell r="H1953">
            <v>5</v>
          </cell>
        </row>
        <row r="1954">
          <cell r="A1954" t="str">
            <v>aa6750</v>
          </cell>
          <cell r="H1954">
            <v>5</v>
          </cell>
        </row>
        <row r="1955">
          <cell r="A1955" t="str">
            <v>aa6751</v>
          </cell>
          <cell r="H1955">
            <v>5</v>
          </cell>
        </row>
        <row r="1956">
          <cell r="A1956" t="str">
            <v>aa6751</v>
          </cell>
          <cell r="H1956">
            <v>5</v>
          </cell>
        </row>
        <row r="1957">
          <cell r="A1957" t="str">
            <v>aa6751</v>
          </cell>
          <cell r="H1957">
            <v>5</v>
          </cell>
        </row>
        <row r="1958">
          <cell r="A1958" t="str">
            <v>aa6752</v>
          </cell>
          <cell r="H1958">
            <v>5</v>
          </cell>
        </row>
        <row r="1959">
          <cell r="A1959" t="str">
            <v>aa6752</v>
          </cell>
          <cell r="H1959">
            <v>5</v>
          </cell>
        </row>
        <row r="1960">
          <cell r="A1960" t="str">
            <v>aa6752</v>
          </cell>
          <cell r="H1960">
            <v>5</v>
          </cell>
        </row>
        <row r="1961">
          <cell r="A1961" t="str">
            <v>aa6752</v>
          </cell>
          <cell r="H1961">
            <v>5</v>
          </cell>
        </row>
        <row r="1962">
          <cell r="A1962" t="str">
            <v>aa6754</v>
          </cell>
          <cell r="H1962">
            <v>5</v>
          </cell>
        </row>
        <row r="1963">
          <cell r="A1963" t="str">
            <v>aa6754</v>
          </cell>
          <cell r="H1963">
            <v>5</v>
          </cell>
        </row>
        <row r="1964">
          <cell r="A1964" t="str">
            <v>aa6754</v>
          </cell>
          <cell r="H1964">
            <v>5</v>
          </cell>
        </row>
        <row r="1965">
          <cell r="A1965" t="str">
            <v>aa6754</v>
          </cell>
          <cell r="H1965">
            <v>5</v>
          </cell>
        </row>
        <row r="1966">
          <cell r="A1966" t="str">
            <v>aa6756</v>
          </cell>
          <cell r="H1966">
            <v>5</v>
          </cell>
        </row>
        <row r="1967">
          <cell r="A1967" t="str">
            <v>aa6756</v>
          </cell>
          <cell r="H1967">
            <v>5</v>
          </cell>
        </row>
        <row r="1968">
          <cell r="A1968" t="str">
            <v>aa6756</v>
          </cell>
          <cell r="H1968">
            <v>5</v>
          </cell>
        </row>
        <row r="1969">
          <cell r="A1969" t="str">
            <v>aa6756</v>
          </cell>
          <cell r="H1969">
            <v>5</v>
          </cell>
        </row>
        <row r="1970">
          <cell r="A1970" t="str">
            <v>aa6757</v>
          </cell>
          <cell r="H1970">
            <v>5</v>
          </cell>
        </row>
        <row r="1971">
          <cell r="A1971" t="str">
            <v>aa6757</v>
          </cell>
          <cell r="H1971">
            <v>5</v>
          </cell>
        </row>
        <row r="1972">
          <cell r="A1972" t="str">
            <v>aa6757</v>
          </cell>
          <cell r="H1972">
            <v>5</v>
          </cell>
        </row>
        <row r="1973">
          <cell r="A1973" t="str">
            <v>aa6758</v>
          </cell>
          <cell r="H1973">
            <v>5</v>
          </cell>
        </row>
        <row r="1974">
          <cell r="A1974" t="str">
            <v>aa6759</v>
          </cell>
          <cell r="H1974">
            <v>5</v>
          </cell>
        </row>
        <row r="1975">
          <cell r="A1975" t="str">
            <v>aa6759</v>
          </cell>
          <cell r="H1975">
            <v>5</v>
          </cell>
        </row>
        <row r="1976">
          <cell r="A1976" t="str">
            <v>aa6759</v>
          </cell>
          <cell r="H1976">
            <v>5</v>
          </cell>
        </row>
        <row r="1977">
          <cell r="A1977" t="str">
            <v>aa6759</v>
          </cell>
          <cell r="H1977">
            <v>5</v>
          </cell>
        </row>
        <row r="1978">
          <cell r="A1978" t="str">
            <v>aa6761</v>
          </cell>
          <cell r="H1978">
            <v>5</v>
          </cell>
        </row>
        <row r="1979">
          <cell r="A1979" t="str">
            <v>aa6761</v>
          </cell>
          <cell r="H1979">
            <v>5</v>
          </cell>
        </row>
        <row r="1980">
          <cell r="A1980" t="str">
            <v>aa6761</v>
          </cell>
          <cell r="H1980">
            <v>5</v>
          </cell>
        </row>
        <row r="1981">
          <cell r="A1981" t="str">
            <v>aa6761</v>
          </cell>
          <cell r="H1981">
            <v>5</v>
          </cell>
        </row>
        <row r="1982">
          <cell r="A1982" t="str">
            <v>aa6762</v>
          </cell>
          <cell r="H1982">
            <v>5</v>
          </cell>
        </row>
        <row r="1983">
          <cell r="A1983" t="str">
            <v>aa6762</v>
          </cell>
          <cell r="H1983">
            <v>5</v>
          </cell>
        </row>
        <row r="1984">
          <cell r="A1984" t="str">
            <v>aa6763</v>
          </cell>
          <cell r="H1984">
            <v>5</v>
          </cell>
        </row>
        <row r="1985">
          <cell r="A1985" t="str">
            <v>aa6763</v>
          </cell>
          <cell r="H1985">
            <v>5</v>
          </cell>
        </row>
        <row r="1986">
          <cell r="A1986" t="str">
            <v>aa6764</v>
          </cell>
          <cell r="H1986">
            <v>5</v>
          </cell>
        </row>
        <row r="1987">
          <cell r="A1987" t="str">
            <v>aa6764</v>
          </cell>
          <cell r="H1987">
            <v>5</v>
          </cell>
        </row>
        <row r="1988">
          <cell r="A1988" t="str">
            <v>aa6764</v>
          </cell>
          <cell r="H1988">
            <v>5</v>
          </cell>
        </row>
        <row r="1989">
          <cell r="A1989" t="str">
            <v>aa6764</v>
          </cell>
          <cell r="H1989">
            <v>5</v>
          </cell>
        </row>
        <row r="1990">
          <cell r="A1990" t="str">
            <v>aa6766</v>
          </cell>
          <cell r="H1990">
            <v>5</v>
          </cell>
        </row>
        <row r="1991">
          <cell r="A1991" t="str">
            <v>aa6766</v>
          </cell>
          <cell r="H1991">
            <v>5</v>
          </cell>
        </row>
        <row r="1992">
          <cell r="A1992" t="str">
            <v>aa6766</v>
          </cell>
          <cell r="H1992">
            <v>5</v>
          </cell>
        </row>
        <row r="1993">
          <cell r="A1993" t="str">
            <v>aa6766</v>
          </cell>
          <cell r="H1993">
            <v>5</v>
          </cell>
        </row>
        <row r="1994">
          <cell r="A1994" t="str">
            <v>aa6767</v>
          </cell>
          <cell r="H1994">
            <v>5</v>
          </cell>
        </row>
        <row r="1995">
          <cell r="A1995" t="str">
            <v>aa6768</v>
          </cell>
          <cell r="H1995">
            <v>5</v>
          </cell>
        </row>
        <row r="1996">
          <cell r="A1996" t="str">
            <v>aa6768</v>
          </cell>
          <cell r="H1996">
            <v>5</v>
          </cell>
        </row>
        <row r="1997">
          <cell r="A1997" t="str">
            <v>aa6768</v>
          </cell>
          <cell r="H1997">
            <v>5</v>
          </cell>
        </row>
        <row r="1998">
          <cell r="A1998" t="str">
            <v>aa6769</v>
          </cell>
          <cell r="H1998">
            <v>5</v>
          </cell>
        </row>
        <row r="1999">
          <cell r="A1999" t="str">
            <v>aa6769</v>
          </cell>
          <cell r="H1999">
            <v>5</v>
          </cell>
        </row>
        <row r="2000">
          <cell r="A2000" t="str">
            <v>aa6769</v>
          </cell>
          <cell r="H2000">
            <v>5</v>
          </cell>
        </row>
        <row r="2001">
          <cell r="A2001" t="str">
            <v>aa6769</v>
          </cell>
          <cell r="H2001">
            <v>5</v>
          </cell>
        </row>
        <row r="2002">
          <cell r="A2002" t="str">
            <v>aa6771</v>
          </cell>
          <cell r="H2002">
            <v>5</v>
          </cell>
        </row>
        <row r="2003">
          <cell r="A2003" t="str">
            <v>aa6771</v>
          </cell>
          <cell r="H2003">
            <v>5</v>
          </cell>
        </row>
        <row r="2004">
          <cell r="A2004" t="str">
            <v>aa6771</v>
          </cell>
          <cell r="H2004">
            <v>5</v>
          </cell>
        </row>
        <row r="2005">
          <cell r="A2005" t="str">
            <v>aa6771</v>
          </cell>
          <cell r="H2005">
            <v>5</v>
          </cell>
        </row>
        <row r="2006">
          <cell r="A2006" t="str">
            <v>aa6773</v>
          </cell>
          <cell r="H2006">
            <v>5</v>
          </cell>
        </row>
        <row r="2007">
          <cell r="A2007" t="str">
            <v>aa6773</v>
          </cell>
          <cell r="H2007">
            <v>5</v>
          </cell>
        </row>
        <row r="2008">
          <cell r="A2008" t="str">
            <v>aa6773</v>
          </cell>
          <cell r="H2008">
            <v>5</v>
          </cell>
        </row>
        <row r="2009">
          <cell r="A2009" t="str">
            <v>aa6773</v>
          </cell>
          <cell r="H2009">
            <v>5</v>
          </cell>
        </row>
        <row r="2010">
          <cell r="A2010" t="str">
            <v>aa6774</v>
          </cell>
          <cell r="H2010">
            <v>5</v>
          </cell>
        </row>
        <row r="2011">
          <cell r="A2011" t="str">
            <v>aa6774</v>
          </cell>
          <cell r="H2011">
            <v>5</v>
          </cell>
        </row>
        <row r="2012">
          <cell r="A2012" t="str">
            <v>aa6774</v>
          </cell>
          <cell r="H2012">
            <v>5</v>
          </cell>
        </row>
        <row r="2013">
          <cell r="A2013" t="str">
            <v>aa6775</v>
          </cell>
          <cell r="H2013">
            <v>5</v>
          </cell>
        </row>
        <row r="2014">
          <cell r="A2014" t="str">
            <v>aa6776</v>
          </cell>
          <cell r="H2014">
            <v>5</v>
          </cell>
        </row>
        <row r="2015">
          <cell r="A2015" t="str">
            <v>aa6776</v>
          </cell>
          <cell r="H2015">
            <v>5</v>
          </cell>
        </row>
        <row r="2016">
          <cell r="A2016" t="str">
            <v>aa6776</v>
          </cell>
          <cell r="H2016">
            <v>5</v>
          </cell>
        </row>
        <row r="2017">
          <cell r="A2017" t="str">
            <v>aa6776</v>
          </cell>
          <cell r="H2017">
            <v>5</v>
          </cell>
        </row>
        <row r="2018">
          <cell r="A2018" t="str">
            <v>aa6778</v>
          </cell>
          <cell r="H2018">
            <v>5</v>
          </cell>
        </row>
        <row r="2019">
          <cell r="A2019" t="str">
            <v>aa6778</v>
          </cell>
          <cell r="H2019">
            <v>5</v>
          </cell>
        </row>
        <row r="2020">
          <cell r="A2020" t="str">
            <v>aa6778</v>
          </cell>
          <cell r="H2020">
            <v>5</v>
          </cell>
        </row>
        <row r="2021">
          <cell r="A2021" t="str">
            <v>aa6778</v>
          </cell>
          <cell r="H2021">
            <v>5</v>
          </cell>
        </row>
        <row r="2022">
          <cell r="A2022" t="str">
            <v>aa6779</v>
          </cell>
          <cell r="H2022">
            <v>5</v>
          </cell>
        </row>
        <row r="2023">
          <cell r="A2023" t="str">
            <v>aa6779</v>
          </cell>
          <cell r="H2023">
            <v>5</v>
          </cell>
        </row>
        <row r="2024">
          <cell r="A2024" t="str">
            <v>aa6780</v>
          </cell>
          <cell r="H2024">
            <v>5</v>
          </cell>
        </row>
        <row r="2025">
          <cell r="A2025" t="str">
            <v>aa6780</v>
          </cell>
          <cell r="H2025">
            <v>5</v>
          </cell>
        </row>
        <row r="2026">
          <cell r="A2026" t="str">
            <v>aa6781</v>
          </cell>
          <cell r="H2026">
            <v>5</v>
          </cell>
        </row>
        <row r="2027">
          <cell r="A2027" t="str">
            <v>aa6781</v>
          </cell>
          <cell r="H2027">
            <v>5</v>
          </cell>
        </row>
        <row r="2028">
          <cell r="A2028" t="str">
            <v>aa6781</v>
          </cell>
          <cell r="H2028">
            <v>5</v>
          </cell>
        </row>
        <row r="2029">
          <cell r="A2029" t="str">
            <v>aa6781</v>
          </cell>
          <cell r="H2029">
            <v>5</v>
          </cell>
        </row>
        <row r="2030">
          <cell r="A2030" t="str">
            <v>aa6783</v>
          </cell>
          <cell r="H2030">
            <v>5</v>
          </cell>
        </row>
        <row r="2031">
          <cell r="A2031" t="str">
            <v>aa6783</v>
          </cell>
          <cell r="H2031">
            <v>5</v>
          </cell>
        </row>
        <row r="2032">
          <cell r="A2032" t="str">
            <v>aa6783</v>
          </cell>
          <cell r="H2032">
            <v>5</v>
          </cell>
        </row>
        <row r="2033">
          <cell r="A2033" t="str">
            <v>aa6783</v>
          </cell>
          <cell r="H2033">
            <v>5</v>
          </cell>
        </row>
        <row r="2034">
          <cell r="A2034" t="str">
            <v>aa6784</v>
          </cell>
          <cell r="H2034">
            <v>5</v>
          </cell>
        </row>
        <row r="2035">
          <cell r="A2035" t="str">
            <v>aa6785</v>
          </cell>
          <cell r="H2035">
            <v>5</v>
          </cell>
        </row>
        <row r="2036">
          <cell r="A2036" t="str">
            <v>aa6785</v>
          </cell>
          <cell r="H2036">
            <v>5</v>
          </cell>
        </row>
        <row r="2037">
          <cell r="A2037" t="str">
            <v>aa6785</v>
          </cell>
          <cell r="H2037">
            <v>5</v>
          </cell>
        </row>
        <row r="2038">
          <cell r="A2038" t="str">
            <v>aa6786</v>
          </cell>
          <cell r="H2038">
            <v>5</v>
          </cell>
        </row>
        <row r="2039">
          <cell r="A2039" t="str">
            <v>aa6786</v>
          </cell>
          <cell r="H2039">
            <v>5</v>
          </cell>
        </row>
        <row r="2040">
          <cell r="A2040" t="str">
            <v>aa6786</v>
          </cell>
          <cell r="H2040">
            <v>5</v>
          </cell>
        </row>
        <row r="2041">
          <cell r="A2041" t="str">
            <v>aa6786</v>
          </cell>
          <cell r="H2041">
            <v>5</v>
          </cell>
        </row>
        <row r="2042">
          <cell r="A2042" t="str">
            <v>aa6788</v>
          </cell>
          <cell r="H2042">
            <v>5</v>
          </cell>
        </row>
        <row r="2043">
          <cell r="A2043" t="str">
            <v>aa6788</v>
          </cell>
          <cell r="H2043">
            <v>5</v>
          </cell>
        </row>
        <row r="2044">
          <cell r="A2044" t="str">
            <v>aa6788</v>
          </cell>
          <cell r="H2044">
            <v>5</v>
          </cell>
        </row>
        <row r="2045">
          <cell r="A2045" t="str">
            <v>aa6788</v>
          </cell>
          <cell r="H2045">
            <v>5</v>
          </cell>
        </row>
        <row r="2046">
          <cell r="A2046" t="str">
            <v>aa6790</v>
          </cell>
          <cell r="H2046">
            <v>5</v>
          </cell>
        </row>
        <row r="2047">
          <cell r="A2047" t="str">
            <v>aa6790</v>
          </cell>
          <cell r="H2047">
            <v>5</v>
          </cell>
        </row>
        <row r="2048">
          <cell r="A2048" t="str">
            <v>aa6790</v>
          </cell>
          <cell r="H2048">
            <v>5</v>
          </cell>
        </row>
        <row r="2049">
          <cell r="A2049" t="str">
            <v>aa6790</v>
          </cell>
          <cell r="H2049">
            <v>5</v>
          </cell>
        </row>
        <row r="2050">
          <cell r="A2050" t="str">
            <v>aa6791</v>
          </cell>
          <cell r="H2050">
            <v>5</v>
          </cell>
        </row>
        <row r="2051">
          <cell r="A2051" t="str">
            <v>aa6791</v>
          </cell>
          <cell r="H2051">
            <v>5</v>
          </cell>
        </row>
        <row r="2052">
          <cell r="A2052" t="str">
            <v>aa6791</v>
          </cell>
          <cell r="H2052">
            <v>5</v>
          </cell>
        </row>
        <row r="2053">
          <cell r="A2053" t="str">
            <v>aa6792</v>
          </cell>
          <cell r="H2053">
            <v>5</v>
          </cell>
        </row>
        <row r="2054">
          <cell r="A2054" t="str">
            <v>aa6793</v>
          </cell>
          <cell r="H2054">
            <v>5</v>
          </cell>
        </row>
        <row r="2055">
          <cell r="A2055" t="str">
            <v>aa6793</v>
          </cell>
          <cell r="H2055">
            <v>5</v>
          </cell>
        </row>
        <row r="2056">
          <cell r="A2056" t="str">
            <v>aa6793</v>
          </cell>
          <cell r="H2056">
            <v>5</v>
          </cell>
        </row>
        <row r="2057">
          <cell r="A2057" t="str">
            <v>aa6793</v>
          </cell>
          <cell r="H2057">
            <v>5</v>
          </cell>
        </row>
        <row r="2058">
          <cell r="A2058" t="str">
            <v>aa6795</v>
          </cell>
          <cell r="H2058">
            <v>5</v>
          </cell>
        </row>
        <row r="2059">
          <cell r="A2059" t="str">
            <v>aa6795</v>
          </cell>
          <cell r="H2059">
            <v>5</v>
          </cell>
        </row>
        <row r="2060">
          <cell r="A2060" t="str">
            <v>aa6795</v>
          </cell>
          <cell r="H2060">
            <v>5</v>
          </cell>
        </row>
        <row r="2061">
          <cell r="A2061" t="str">
            <v>aa6795</v>
          </cell>
          <cell r="H2061">
            <v>5</v>
          </cell>
        </row>
        <row r="2062">
          <cell r="A2062" t="str">
            <v>aa6796</v>
          </cell>
          <cell r="H2062">
            <v>5</v>
          </cell>
        </row>
        <row r="2063">
          <cell r="A2063" t="str">
            <v>aa6796</v>
          </cell>
          <cell r="H2063">
            <v>5</v>
          </cell>
        </row>
        <row r="2064">
          <cell r="A2064" t="str">
            <v>aa6797</v>
          </cell>
          <cell r="H2064">
            <v>5</v>
          </cell>
        </row>
        <row r="2065">
          <cell r="A2065" t="str">
            <v>aa6797</v>
          </cell>
          <cell r="H2065">
            <v>5</v>
          </cell>
        </row>
        <row r="2066">
          <cell r="A2066" t="str">
            <v>aa6798</v>
          </cell>
          <cell r="H2066">
            <v>5</v>
          </cell>
        </row>
        <row r="2067">
          <cell r="A2067" t="str">
            <v>aa6798</v>
          </cell>
          <cell r="H2067">
            <v>5</v>
          </cell>
        </row>
        <row r="2068">
          <cell r="A2068" t="str">
            <v>aa6798</v>
          </cell>
          <cell r="H2068">
            <v>5</v>
          </cell>
        </row>
        <row r="2069">
          <cell r="A2069" t="str">
            <v>aa6798</v>
          </cell>
          <cell r="H2069">
            <v>5</v>
          </cell>
        </row>
        <row r="2070">
          <cell r="A2070" t="str">
            <v>aa6800</v>
          </cell>
          <cell r="H2070">
            <v>5</v>
          </cell>
        </row>
        <row r="2071">
          <cell r="A2071" t="str">
            <v>aa6800</v>
          </cell>
          <cell r="H2071">
            <v>5</v>
          </cell>
        </row>
        <row r="2072">
          <cell r="A2072" t="str">
            <v>aa6800</v>
          </cell>
          <cell r="H2072">
            <v>5</v>
          </cell>
        </row>
        <row r="2073">
          <cell r="A2073" t="str">
            <v>aa6800</v>
          </cell>
          <cell r="H2073">
            <v>5</v>
          </cell>
        </row>
        <row r="2074">
          <cell r="A2074" t="str">
            <v>aa6801</v>
          </cell>
          <cell r="H2074">
            <v>5</v>
          </cell>
        </row>
        <row r="2075">
          <cell r="A2075" t="str">
            <v>aa6802</v>
          </cell>
          <cell r="H2075">
            <v>5</v>
          </cell>
        </row>
        <row r="2076">
          <cell r="A2076" t="str">
            <v>aa6802</v>
          </cell>
          <cell r="H2076">
            <v>5</v>
          </cell>
        </row>
        <row r="2077">
          <cell r="A2077" t="str">
            <v>aa6802</v>
          </cell>
          <cell r="H2077">
            <v>5</v>
          </cell>
        </row>
        <row r="2078">
          <cell r="A2078" t="str">
            <v>aa6803</v>
          </cell>
          <cell r="H2078">
            <v>5</v>
          </cell>
        </row>
        <row r="2079">
          <cell r="A2079" t="str">
            <v>aa6803</v>
          </cell>
          <cell r="H2079">
            <v>5</v>
          </cell>
        </row>
        <row r="2080">
          <cell r="A2080" t="str">
            <v>aa6803</v>
          </cell>
          <cell r="H2080">
            <v>5</v>
          </cell>
        </row>
        <row r="2081">
          <cell r="A2081" t="str">
            <v>aa6803</v>
          </cell>
          <cell r="H2081">
            <v>5</v>
          </cell>
        </row>
        <row r="2082">
          <cell r="A2082" t="str">
            <v>aa6805</v>
          </cell>
          <cell r="H2082">
            <v>5</v>
          </cell>
        </row>
        <row r="2083">
          <cell r="A2083" t="str">
            <v>aa6805</v>
          </cell>
          <cell r="H2083">
            <v>5</v>
          </cell>
        </row>
        <row r="2084">
          <cell r="A2084" t="str">
            <v>aa6805</v>
          </cell>
          <cell r="H2084">
            <v>5</v>
          </cell>
        </row>
        <row r="2085">
          <cell r="A2085" t="str">
            <v>aa6805</v>
          </cell>
          <cell r="H2085">
            <v>5</v>
          </cell>
        </row>
        <row r="2086">
          <cell r="A2086" t="str">
            <v>aa6807</v>
          </cell>
          <cell r="H2086">
            <v>5</v>
          </cell>
        </row>
        <row r="2087">
          <cell r="A2087" t="str">
            <v>aa6807</v>
          </cell>
          <cell r="H2087">
            <v>5</v>
          </cell>
        </row>
        <row r="2088">
          <cell r="A2088" t="str">
            <v>aa6807</v>
          </cell>
          <cell r="H2088">
            <v>5</v>
          </cell>
        </row>
        <row r="2089">
          <cell r="A2089" t="str">
            <v>aa6807</v>
          </cell>
          <cell r="H2089">
            <v>5</v>
          </cell>
        </row>
        <row r="2090">
          <cell r="A2090" t="str">
            <v>aa6808</v>
          </cell>
          <cell r="H2090">
            <v>5</v>
          </cell>
        </row>
        <row r="2091">
          <cell r="A2091" t="str">
            <v>aa6808</v>
          </cell>
          <cell r="H2091">
            <v>5</v>
          </cell>
        </row>
        <row r="2092">
          <cell r="A2092" t="str">
            <v>aa6808</v>
          </cell>
          <cell r="H2092">
            <v>5</v>
          </cell>
        </row>
        <row r="2093">
          <cell r="A2093" t="str">
            <v>aa6809</v>
          </cell>
          <cell r="H2093">
            <v>5</v>
          </cell>
        </row>
        <row r="2094">
          <cell r="A2094" t="str">
            <v>aa6810</v>
          </cell>
          <cell r="H2094">
            <v>5</v>
          </cell>
        </row>
        <row r="2095">
          <cell r="A2095" t="str">
            <v>aa6810</v>
          </cell>
          <cell r="H2095">
            <v>5</v>
          </cell>
        </row>
        <row r="2096">
          <cell r="A2096" t="str">
            <v>aa6810</v>
          </cell>
          <cell r="H2096">
            <v>5</v>
          </cell>
        </row>
        <row r="2097">
          <cell r="A2097" t="str">
            <v>aa6810</v>
          </cell>
          <cell r="H2097">
            <v>5</v>
          </cell>
        </row>
        <row r="2098">
          <cell r="A2098" t="str">
            <v>aa6812</v>
          </cell>
          <cell r="H2098">
            <v>5</v>
          </cell>
        </row>
        <row r="2099">
          <cell r="A2099" t="str">
            <v>aa6812</v>
          </cell>
          <cell r="H2099">
            <v>5</v>
          </cell>
        </row>
        <row r="2100">
          <cell r="A2100" t="str">
            <v>aa6812</v>
          </cell>
          <cell r="H2100">
            <v>5</v>
          </cell>
        </row>
        <row r="2101">
          <cell r="A2101" t="str">
            <v>aa6812</v>
          </cell>
          <cell r="H2101">
            <v>5</v>
          </cell>
        </row>
        <row r="2102">
          <cell r="A2102" t="str">
            <v>aa6813</v>
          </cell>
          <cell r="H2102">
            <v>5</v>
          </cell>
        </row>
        <row r="2103">
          <cell r="A2103" t="str">
            <v>aa6813</v>
          </cell>
          <cell r="H2103">
            <v>5</v>
          </cell>
        </row>
        <row r="2104">
          <cell r="A2104" t="str">
            <v>aa6814</v>
          </cell>
          <cell r="H2104">
            <v>5</v>
          </cell>
        </row>
        <row r="2105">
          <cell r="A2105" t="str">
            <v>aa6814</v>
          </cell>
          <cell r="H2105">
            <v>5</v>
          </cell>
        </row>
        <row r="2106">
          <cell r="A2106" t="str">
            <v>aa6815</v>
          </cell>
          <cell r="H2106">
            <v>5</v>
          </cell>
        </row>
        <row r="2107">
          <cell r="A2107" t="str">
            <v>aa6815</v>
          </cell>
          <cell r="H2107">
            <v>5</v>
          </cell>
        </row>
        <row r="2108">
          <cell r="A2108" t="str">
            <v>aa6815</v>
          </cell>
          <cell r="H2108">
            <v>5</v>
          </cell>
        </row>
        <row r="2109">
          <cell r="A2109" t="str">
            <v>aa6815</v>
          </cell>
          <cell r="H2109">
            <v>5</v>
          </cell>
        </row>
        <row r="2110">
          <cell r="A2110" t="str">
            <v>aa6817</v>
          </cell>
          <cell r="H2110">
            <v>5</v>
          </cell>
        </row>
        <row r="2111">
          <cell r="A2111" t="str">
            <v>aa6817</v>
          </cell>
          <cell r="H2111">
            <v>5</v>
          </cell>
        </row>
        <row r="2112">
          <cell r="A2112" t="str">
            <v>aa6817</v>
          </cell>
          <cell r="H2112">
            <v>5</v>
          </cell>
        </row>
        <row r="2113">
          <cell r="A2113" t="str">
            <v>aa6817</v>
          </cell>
          <cell r="H2113">
            <v>5</v>
          </cell>
        </row>
        <row r="2114">
          <cell r="A2114" t="str">
            <v>aa6818</v>
          </cell>
          <cell r="H2114">
            <v>5</v>
          </cell>
        </row>
        <row r="2115">
          <cell r="A2115" t="str">
            <v>aa6819</v>
          </cell>
          <cell r="H2115">
            <v>5</v>
          </cell>
        </row>
        <row r="2116">
          <cell r="A2116" t="str">
            <v>aa6819</v>
          </cell>
          <cell r="H2116">
            <v>5</v>
          </cell>
        </row>
        <row r="2117">
          <cell r="A2117" t="str">
            <v>aa6819</v>
          </cell>
          <cell r="H2117">
            <v>5</v>
          </cell>
        </row>
        <row r="2118">
          <cell r="A2118" t="str">
            <v>aa6820</v>
          </cell>
          <cell r="H2118">
            <v>5</v>
          </cell>
        </row>
        <row r="2119">
          <cell r="A2119" t="str">
            <v>aa6820</v>
          </cell>
          <cell r="H2119">
            <v>5</v>
          </cell>
        </row>
        <row r="2120">
          <cell r="A2120" t="str">
            <v>aa6820</v>
          </cell>
          <cell r="H2120">
            <v>5</v>
          </cell>
        </row>
        <row r="2121">
          <cell r="A2121" t="str">
            <v>aa6820</v>
          </cell>
          <cell r="H2121">
            <v>5</v>
          </cell>
        </row>
        <row r="2122">
          <cell r="A2122" t="str">
            <v>aa6822</v>
          </cell>
          <cell r="H2122">
            <v>5</v>
          </cell>
        </row>
        <row r="2123">
          <cell r="A2123" t="str">
            <v>aa6822</v>
          </cell>
          <cell r="H2123">
            <v>5</v>
          </cell>
        </row>
        <row r="2124">
          <cell r="A2124" t="str">
            <v>aa6822</v>
          </cell>
          <cell r="H2124">
            <v>5</v>
          </cell>
        </row>
        <row r="2125">
          <cell r="A2125" t="str">
            <v>aa6822</v>
          </cell>
          <cell r="H2125">
            <v>5</v>
          </cell>
        </row>
        <row r="2126">
          <cell r="A2126" t="str">
            <v>aa6824</v>
          </cell>
          <cell r="H2126">
            <v>5</v>
          </cell>
        </row>
        <row r="2127">
          <cell r="A2127" t="str">
            <v>aa6824</v>
          </cell>
          <cell r="H2127">
            <v>5</v>
          </cell>
        </row>
        <row r="2128">
          <cell r="A2128" t="str">
            <v>aa6824</v>
          </cell>
          <cell r="H2128">
            <v>5</v>
          </cell>
        </row>
        <row r="2129">
          <cell r="A2129" t="str">
            <v>aa6824</v>
          </cell>
          <cell r="H2129">
            <v>5</v>
          </cell>
        </row>
        <row r="2130">
          <cell r="A2130" t="str">
            <v>aa6825</v>
          </cell>
          <cell r="H2130">
            <v>5</v>
          </cell>
        </row>
        <row r="2131">
          <cell r="A2131" t="str">
            <v>aa6825</v>
          </cell>
          <cell r="H2131">
            <v>5</v>
          </cell>
        </row>
        <row r="2132">
          <cell r="A2132" t="str">
            <v>aa6825</v>
          </cell>
          <cell r="H2132">
            <v>5</v>
          </cell>
        </row>
        <row r="2133">
          <cell r="A2133" t="str">
            <v>aa6826</v>
          </cell>
          <cell r="H2133">
            <v>5</v>
          </cell>
        </row>
        <row r="2134">
          <cell r="A2134" t="str">
            <v>aa6827</v>
          </cell>
          <cell r="H2134">
            <v>5</v>
          </cell>
        </row>
        <row r="2135">
          <cell r="A2135" t="str">
            <v>aa6827</v>
          </cell>
          <cell r="H2135">
            <v>5</v>
          </cell>
        </row>
        <row r="2136">
          <cell r="A2136" t="str">
            <v>aa6827</v>
          </cell>
          <cell r="H2136">
            <v>5</v>
          </cell>
        </row>
        <row r="2137">
          <cell r="A2137" t="str">
            <v>aa6827</v>
          </cell>
          <cell r="H2137">
            <v>5</v>
          </cell>
        </row>
        <row r="2138">
          <cell r="A2138" t="str">
            <v>aa6829</v>
          </cell>
          <cell r="H2138">
            <v>5</v>
          </cell>
        </row>
        <row r="2139">
          <cell r="A2139" t="str">
            <v>aa6829</v>
          </cell>
          <cell r="H2139">
            <v>5</v>
          </cell>
        </row>
        <row r="2140">
          <cell r="A2140" t="str">
            <v>aa6829</v>
          </cell>
          <cell r="H2140">
            <v>5</v>
          </cell>
        </row>
        <row r="2141">
          <cell r="A2141" t="str">
            <v>aa6829</v>
          </cell>
          <cell r="H2141">
            <v>5</v>
          </cell>
        </row>
        <row r="2142">
          <cell r="A2142" t="str">
            <v>aa6830</v>
          </cell>
          <cell r="H2142">
            <v>5</v>
          </cell>
        </row>
        <row r="2143">
          <cell r="A2143" t="str">
            <v>aa6830</v>
          </cell>
          <cell r="H2143">
            <v>5</v>
          </cell>
        </row>
        <row r="2144">
          <cell r="A2144" t="str">
            <v>aa6831</v>
          </cell>
          <cell r="H2144">
            <v>5</v>
          </cell>
        </row>
        <row r="2145">
          <cell r="A2145" t="str">
            <v>aa6831</v>
          </cell>
          <cell r="H2145">
            <v>5</v>
          </cell>
        </row>
        <row r="2146">
          <cell r="A2146" t="str">
            <v>aa6832</v>
          </cell>
          <cell r="H2146">
            <v>5</v>
          </cell>
        </row>
        <row r="2147">
          <cell r="A2147" t="str">
            <v>aa6832</v>
          </cell>
          <cell r="H2147">
            <v>5</v>
          </cell>
        </row>
        <row r="2148">
          <cell r="A2148" t="str">
            <v>aa6832</v>
          </cell>
          <cell r="H2148">
            <v>5</v>
          </cell>
        </row>
        <row r="2149">
          <cell r="A2149" t="str">
            <v>aa6832</v>
          </cell>
          <cell r="H2149">
            <v>5</v>
          </cell>
        </row>
        <row r="2150">
          <cell r="A2150" t="str">
            <v>aa6834</v>
          </cell>
          <cell r="H2150">
            <v>5</v>
          </cell>
        </row>
        <row r="2151">
          <cell r="A2151" t="str">
            <v>aa6834</v>
          </cell>
          <cell r="H2151">
            <v>5</v>
          </cell>
        </row>
        <row r="2152">
          <cell r="A2152" t="str">
            <v>aa6834</v>
          </cell>
          <cell r="H2152">
            <v>5</v>
          </cell>
        </row>
        <row r="2153">
          <cell r="A2153" t="str">
            <v>aa6834</v>
          </cell>
          <cell r="H2153">
            <v>5</v>
          </cell>
        </row>
        <row r="2154">
          <cell r="A2154" t="str">
            <v>aa6835</v>
          </cell>
          <cell r="H2154">
            <v>5</v>
          </cell>
        </row>
        <row r="2155">
          <cell r="A2155" t="str">
            <v>aa6836</v>
          </cell>
          <cell r="H2155">
            <v>5</v>
          </cell>
        </row>
        <row r="2156">
          <cell r="A2156" t="str">
            <v>aa6836</v>
          </cell>
          <cell r="H2156">
            <v>5</v>
          </cell>
        </row>
        <row r="2157">
          <cell r="A2157" t="str">
            <v>aa6836</v>
          </cell>
          <cell r="H2157">
            <v>5</v>
          </cell>
        </row>
        <row r="2158">
          <cell r="A2158" t="str">
            <v>aa6837</v>
          </cell>
          <cell r="H2158">
            <v>5</v>
          </cell>
        </row>
        <row r="2159">
          <cell r="A2159" t="str">
            <v>aa6837</v>
          </cell>
          <cell r="H2159">
            <v>5</v>
          </cell>
        </row>
        <row r="2160">
          <cell r="A2160" t="str">
            <v>aa6837</v>
          </cell>
          <cell r="H2160">
            <v>5</v>
          </cell>
        </row>
        <row r="2161">
          <cell r="A2161" t="str">
            <v>aa6837</v>
          </cell>
          <cell r="H2161">
            <v>5</v>
          </cell>
        </row>
        <row r="2162">
          <cell r="A2162" t="str">
            <v>aa6839</v>
          </cell>
          <cell r="H2162">
            <v>5</v>
          </cell>
        </row>
        <row r="2163">
          <cell r="A2163" t="str">
            <v>aa6839</v>
          </cell>
          <cell r="H2163">
            <v>5</v>
          </cell>
        </row>
        <row r="2164">
          <cell r="A2164" t="str">
            <v>aa6839</v>
          </cell>
          <cell r="H2164">
            <v>5</v>
          </cell>
        </row>
        <row r="2165">
          <cell r="A2165" t="str">
            <v>aa6839</v>
          </cell>
          <cell r="H2165">
            <v>5</v>
          </cell>
        </row>
        <row r="2166">
          <cell r="A2166" t="str">
            <v>aa6841</v>
          </cell>
          <cell r="H2166">
            <v>5</v>
          </cell>
        </row>
        <row r="2167">
          <cell r="A2167" t="str">
            <v>aa6841</v>
          </cell>
          <cell r="H2167">
            <v>5</v>
          </cell>
        </row>
        <row r="2168">
          <cell r="A2168" t="str">
            <v>aa6841</v>
          </cell>
          <cell r="H2168">
            <v>5</v>
          </cell>
        </row>
        <row r="2169">
          <cell r="A2169" t="str">
            <v>aa6841</v>
          </cell>
          <cell r="H2169">
            <v>5</v>
          </cell>
        </row>
        <row r="2170">
          <cell r="A2170" t="str">
            <v>aa6842</v>
          </cell>
          <cell r="H2170">
            <v>5</v>
          </cell>
        </row>
        <row r="2171">
          <cell r="A2171" t="str">
            <v>aa6842</v>
          </cell>
          <cell r="H2171">
            <v>5</v>
          </cell>
        </row>
        <row r="2172">
          <cell r="A2172" t="str">
            <v>aa6842</v>
          </cell>
          <cell r="H2172">
            <v>5</v>
          </cell>
        </row>
        <row r="2173">
          <cell r="A2173" t="str">
            <v>aa6843</v>
          </cell>
          <cell r="H2173">
            <v>5</v>
          </cell>
        </row>
        <row r="2174">
          <cell r="A2174" t="str">
            <v>aa6844</v>
          </cell>
          <cell r="H2174">
            <v>5</v>
          </cell>
        </row>
        <row r="2175">
          <cell r="A2175" t="str">
            <v>aa6844</v>
          </cell>
          <cell r="H2175">
            <v>5</v>
          </cell>
        </row>
        <row r="2176">
          <cell r="A2176" t="str">
            <v>aa6844</v>
          </cell>
          <cell r="H2176">
            <v>5</v>
          </cell>
        </row>
        <row r="2177">
          <cell r="A2177" t="str">
            <v>aa6844</v>
          </cell>
          <cell r="H2177">
            <v>5</v>
          </cell>
        </row>
        <row r="2178">
          <cell r="A2178" t="str">
            <v>aa6846</v>
          </cell>
          <cell r="H2178">
            <v>5</v>
          </cell>
        </row>
        <row r="2179">
          <cell r="A2179" t="str">
            <v>aa6846</v>
          </cell>
          <cell r="H2179">
            <v>5</v>
          </cell>
        </row>
        <row r="2180">
          <cell r="A2180" t="str">
            <v>aa6846</v>
          </cell>
          <cell r="H2180">
            <v>5</v>
          </cell>
        </row>
        <row r="2181">
          <cell r="A2181" t="str">
            <v>aa6846</v>
          </cell>
          <cell r="H2181">
            <v>5</v>
          </cell>
        </row>
        <row r="2182">
          <cell r="A2182" t="str">
            <v>aa6847</v>
          </cell>
          <cell r="H2182">
            <v>5</v>
          </cell>
        </row>
        <row r="2183">
          <cell r="A2183" t="str">
            <v>aa6847</v>
          </cell>
          <cell r="H2183">
            <v>5</v>
          </cell>
        </row>
        <row r="2184">
          <cell r="A2184" t="str">
            <v>aa6848</v>
          </cell>
          <cell r="H2184">
            <v>5</v>
          </cell>
        </row>
        <row r="2185">
          <cell r="A2185" t="str">
            <v>aa6848</v>
          </cell>
          <cell r="H2185">
            <v>5</v>
          </cell>
        </row>
        <row r="2186">
          <cell r="A2186" t="str">
            <v>aa6849</v>
          </cell>
          <cell r="H2186">
            <v>5</v>
          </cell>
        </row>
        <row r="2187">
          <cell r="A2187" t="str">
            <v>aa6849</v>
          </cell>
          <cell r="H2187">
            <v>5</v>
          </cell>
        </row>
        <row r="2188">
          <cell r="A2188" t="str">
            <v>aa6849</v>
          </cell>
          <cell r="H2188">
            <v>5</v>
          </cell>
        </row>
        <row r="2189">
          <cell r="A2189" t="str">
            <v>aa6849</v>
          </cell>
          <cell r="H2189">
            <v>5</v>
          </cell>
        </row>
        <row r="2190">
          <cell r="A2190" t="str">
            <v>aa6851</v>
          </cell>
          <cell r="H2190">
            <v>5</v>
          </cell>
        </row>
        <row r="2191">
          <cell r="A2191" t="str">
            <v>aa6851</v>
          </cell>
          <cell r="H2191">
            <v>5</v>
          </cell>
        </row>
        <row r="2192">
          <cell r="A2192" t="str">
            <v>aa6851</v>
          </cell>
          <cell r="H2192">
            <v>5</v>
          </cell>
        </row>
        <row r="2193">
          <cell r="A2193" t="str">
            <v>aa6851</v>
          </cell>
          <cell r="H2193">
            <v>5</v>
          </cell>
        </row>
        <row r="2194">
          <cell r="A2194" t="str">
            <v>aa6852</v>
          </cell>
          <cell r="H2194">
            <v>5</v>
          </cell>
        </row>
        <row r="2195">
          <cell r="A2195" t="str">
            <v>aa6853</v>
          </cell>
          <cell r="H2195">
            <v>5</v>
          </cell>
        </row>
        <row r="2196">
          <cell r="A2196" t="str">
            <v>aa6853</v>
          </cell>
          <cell r="H2196">
            <v>5</v>
          </cell>
        </row>
        <row r="2197">
          <cell r="A2197" t="str">
            <v>aa6853</v>
          </cell>
          <cell r="H2197">
            <v>5</v>
          </cell>
        </row>
        <row r="2198">
          <cell r="A2198" t="str">
            <v>aa6854</v>
          </cell>
          <cell r="H2198">
            <v>5</v>
          </cell>
        </row>
        <row r="2199">
          <cell r="A2199" t="str">
            <v>aa6854</v>
          </cell>
          <cell r="H2199">
            <v>5</v>
          </cell>
        </row>
        <row r="2200">
          <cell r="A2200" t="str">
            <v>aa6854</v>
          </cell>
          <cell r="H2200">
            <v>5</v>
          </cell>
        </row>
        <row r="2201">
          <cell r="A2201" t="str">
            <v>aa6854</v>
          </cell>
          <cell r="H2201">
            <v>5</v>
          </cell>
        </row>
        <row r="2202">
          <cell r="A2202" t="str">
            <v>aa6856</v>
          </cell>
          <cell r="H2202">
            <v>5</v>
          </cell>
        </row>
        <row r="2203">
          <cell r="A2203" t="str">
            <v>aa6856</v>
          </cell>
          <cell r="H2203">
            <v>5</v>
          </cell>
        </row>
        <row r="2204">
          <cell r="A2204" t="str">
            <v>aa6856</v>
          </cell>
          <cell r="H2204">
            <v>5</v>
          </cell>
        </row>
        <row r="2205">
          <cell r="A2205" t="str">
            <v>aa6856</v>
          </cell>
          <cell r="H2205">
            <v>5</v>
          </cell>
        </row>
        <row r="2206">
          <cell r="A2206" t="str">
            <v>aa6858</v>
          </cell>
          <cell r="H2206">
            <v>5</v>
          </cell>
        </row>
        <row r="2207">
          <cell r="A2207" t="str">
            <v>aa6858</v>
          </cell>
          <cell r="H2207">
            <v>5</v>
          </cell>
        </row>
        <row r="2208">
          <cell r="A2208" t="str">
            <v>aa6858</v>
          </cell>
          <cell r="H2208">
            <v>5</v>
          </cell>
        </row>
        <row r="2209">
          <cell r="A2209" t="str">
            <v>aa6858</v>
          </cell>
          <cell r="H2209">
            <v>5</v>
          </cell>
        </row>
        <row r="2210">
          <cell r="A2210" t="str">
            <v>aa6859</v>
          </cell>
          <cell r="H2210">
            <v>5</v>
          </cell>
        </row>
        <row r="2211">
          <cell r="A2211" t="str">
            <v>aa6859</v>
          </cell>
          <cell r="H2211">
            <v>5</v>
          </cell>
        </row>
        <row r="2212">
          <cell r="A2212" t="str">
            <v>aa6859</v>
          </cell>
          <cell r="H2212">
            <v>5</v>
          </cell>
        </row>
        <row r="2213">
          <cell r="A2213" t="str">
            <v>aa6860</v>
          </cell>
          <cell r="H2213">
            <v>5</v>
          </cell>
        </row>
        <row r="2214">
          <cell r="A2214" t="str">
            <v>aa6861</v>
          </cell>
          <cell r="H2214">
            <v>5</v>
          </cell>
        </row>
        <row r="2215">
          <cell r="A2215" t="str">
            <v>aa6861</v>
          </cell>
          <cell r="H2215">
            <v>5</v>
          </cell>
        </row>
        <row r="2216">
          <cell r="A2216" t="str">
            <v>aa6861</v>
          </cell>
          <cell r="H2216">
            <v>5</v>
          </cell>
        </row>
        <row r="2217">
          <cell r="A2217" t="str">
            <v>aa6861</v>
          </cell>
          <cell r="H2217">
            <v>5</v>
          </cell>
        </row>
        <row r="2218">
          <cell r="A2218" t="str">
            <v>aa6863</v>
          </cell>
          <cell r="H2218">
            <v>5</v>
          </cell>
        </row>
        <row r="2219">
          <cell r="A2219" t="str">
            <v>aa6863</v>
          </cell>
          <cell r="H2219">
            <v>5</v>
          </cell>
        </row>
        <row r="2220">
          <cell r="A2220" t="str">
            <v>aa6863</v>
          </cell>
          <cell r="H2220">
            <v>5</v>
          </cell>
        </row>
        <row r="2221">
          <cell r="A2221" t="str">
            <v>aa6863</v>
          </cell>
          <cell r="H2221">
            <v>5</v>
          </cell>
        </row>
        <row r="2222">
          <cell r="A2222" t="str">
            <v>aa6864</v>
          </cell>
          <cell r="H2222">
            <v>5</v>
          </cell>
        </row>
        <row r="2223">
          <cell r="A2223" t="str">
            <v>aa6864</v>
          </cell>
          <cell r="H2223">
            <v>5</v>
          </cell>
        </row>
        <row r="2224">
          <cell r="A2224" t="str">
            <v>aa6865</v>
          </cell>
          <cell r="H2224">
            <v>5</v>
          </cell>
        </row>
        <row r="2225">
          <cell r="A2225" t="str">
            <v>aa7583</v>
          </cell>
          <cell r="H2225">
            <v>5</v>
          </cell>
        </row>
        <row r="2226">
          <cell r="A2226" t="str">
            <v>aa7583</v>
          </cell>
          <cell r="H2226">
            <v>5</v>
          </cell>
        </row>
        <row r="2227">
          <cell r="A2227" t="str">
            <v>aa7583</v>
          </cell>
          <cell r="H2227">
            <v>5</v>
          </cell>
        </row>
        <row r="2228">
          <cell r="A2228" t="str">
            <v>aa7584</v>
          </cell>
          <cell r="H2228">
            <v>5</v>
          </cell>
        </row>
        <row r="2229">
          <cell r="A2229" t="str">
            <v>aa7584</v>
          </cell>
          <cell r="H2229">
            <v>5</v>
          </cell>
        </row>
        <row r="2230">
          <cell r="A2230" t="str">
            <v>aa7584</v>
          </cell>
          <cell r="H2230">
            <v>5</v>
          </cell>
        </row>
        <row r="2231">
          <cell r="A2231" t="str">
            <v>aa7584</v>
          </cell>
          <cell r="H2231">
            <v>5</v>
          </cell>
        </row>
        <row r="2232">
          <cell r="A2232" t="str">
            <v>aa7585</v>
          </cell>
          <cell r="H2232">
            <v>5</v>
          </cell>
        </row>
        <row r="2233">
          <cell r="A2233" t="str">
            <v>aa7587</v>
          </cell>
          <cell r="H2233">
            <v>5</v>
          </cell>
        </row>
        <row r="2234">
          <cell r="A2234" t="str">
            <v>aa7587</v>
          </cell>
          <cell r="H2234">
            <v>5</v>
          </cell>
        </row>
        <row r="2235">
          <cell r="A2235" t="str">
            <v>aa7587</v>
          </cell>
          <cell r="H2235">
            <v>5</v>
          </cell>
        </row>
        <row r="2236">
          <cell r="A2236" t="str">
            <v>aa7588</v>
          </cell>
          <cell r="H2236">
            <v>5</v>
          </cell>
        </row>
        <row r="2237">
          <cell r="A2237" t="str">
            <v>aa7588</v>
          </cell>
          <cell r="H2237">
            <v>5</v>
          </cell>
        </row>
        <row r="2238">
          <cell r="A2238" t="str">
            <v>aa7588</v>
          </cell>
          <cell r="H2238">
            <v>5</v>
          </cell>
        </row>
        <row r="2239">
          <cell r="A2239" t="str">
            <v>aa7588</v>
          </cell>
          <cell r="H2239">
            <v>5</v>
          </cell>
        </row>
        <row r="2240">
          <cell r="A2240" t="str">
            <v>aa7589</v>
          </cell>
          <cell r="H2240">
            <v>5</v>
          </cell>
        </row>
        <row r="2241">
          <cell r="A2241" t="str">
            <v>aa7591</v>
          </cell>
          <cell r="H2241">
            <v>5</v>
          </cell>
        </row>
        <row r="2242">
          <cell r="A2242" t="str">
            <v>aa7591</v>
          </cell>
          <cell r="H2242">
            <v>5</v>
          </cell>
        </row>
        <row r="2243">
          <cell r="A2243" t="str">
            <v>aa7592</v>
          </cell>
          <cell r="H2243">
            <v>5</v>
          </cell>
        </row>
        <row r="2244">
          <cell r="A2244" t="str">
            <v>aa7592</v>
          </cell>
          <cell r="H2244">
            <v>5</v>
          </cell>
        </row>
        <row r="2245">
          <cell r="A2245" t="str">
            <v>aa7592</v>
          </cell>
          <cell r="H2245">
            <v>5</v>
          </cell>
        </row>
        <row r="2246">
          <cell r="A2246" t="str">
            <v>aa7592</v>
          </cell>
          <cell r="H2246">
            <v>5</v>
          </cell>
        </row>
        <row r="2247">
          <cell r="A2247" t="str">
            <v>aa7593</v>
          </cell>
          <cell r="H2247">
            <v>5</v>
          </cell>
        </row>
        <row r="2248">
          <cell r="A2248" t="str">
            <v>aa7593</v>
          </cell>
          <cell r="H2248">
            <v>5</v>
          </cell>
        </row>
        <row r="2249">
          <cell r="A2249" t="str">
            <v>aa7595</v>
          </cell>
          <cell r="H2249">
            <v>5</v>
          </cell>
        </row>
        <row r="2250">
          <cell r="A2250" t="str">
            <v>aa7595</v>
          </cell>
          <cell r="H2250">
            <v>5</v>
          </cell>
        </row>
        <row r="2251">
          <cell r="A2251" t="str">
            <v>aa7596</v>
          </cell>
          <cell r="H2251">
            <v>5</v>
          </cell>
        </row>
        <row r="2252">
          <cell r="A2252" t="str">
            <v>aa7596</v>
          </cell>
          <cell r="H2252">
            <v>5</v>
          </cell>
        </row>
        <row r="2253">
          <cell r="A2253" t="str">
            <v>aa7596</v>
          </cell>
          <cell r="H2253">
            <v>5</v>
          </cell>
        </row>
        <row r="2254">
          <cell r="A2254" t="str">
            <v>aa7596</v>
          </cell>
          <cell r="H2254">
            <v>5</v>
          </cell>
        </row>
        <row r="2255">
          <cell r="A2255" t="str">
            <v>aa7597</v>
          </cell>
          <cell r="H2255">
            <v>5</v>
          </cell>
        </row>
        <row r="2256">
          <cell r="A2256" t="str">
            <v>aa7597</v>
          </cell>
          <cell r="H2256">
            <v>5</v>
          </cell>
        </row>
        <row r="2257">
          <cell r="A2257" t="str">
            <v>aa7599</v>
          </cell>
          <cell r="H2257">
            <v>5</v>
          </cell>
        </row>
        <row r="2258">
          <cell r="A2258" t="str">
            <v>aa7599</v>
          </cell>
          <cell r="H2258">
            <v>5</v>
          </cell>
        </row>
        <row r="2259">
          <cell r="A2259" t="str">
            <v>aa7600</v>
          </cell>
          <cell r="H2259">
            <v>5</v>
          </cell>
        </row>
        <row r="2260">
          <cell r="A2260" t="str">
            <v>aa7600</v>
          </cell>
          <cell r="H2260">
            <v>5</v>
          </cell>
        </row>
        <row r="2261">
          <cell r="A2261" t="str">
            <v>aa7600</v>
          </cell>
          <cell r="H2261">
            <v>5</v>
          </cell>
        </row>
        <row r="2262">
          <cell r="A2262" t="str">
            <v>aa7600</v>
          </cell>
          <cell r="H2262">
            <v>5</v>
          </cell>
        </row>
        <row r="2263">
          <cell r="A2263" t="str">
            <v>aa7601</v>
          </cell>
          <cell r="H2263">
            <v>5</v>
          </cell>
        </row>
        <row r="2264">
          <cell r="A2264" t="str">
            <v>aa7601</v>
          </cell>
          <cell r="H2264">
            <v>5</v>
          </cell>
        </row>
        <row r="2265">
          <cell r="A2265" t="str">
            <v>aa7603</v>
          </cell>
          <cell r="H2265">
            <v>5</v>
          </cell>
        </row>
        <row r="2266">
          <cell r="A2266" t="str">
            <v>aa7604</v>
          </cell>
          <cell r="H2266">
            <v>5</v>
          </cell>
        </row>
        <row r="2267">
          <cell r="A2267" t="str">
            <v>aa7604</v>
          </cell>
          <cell r="H2267">
            <v>5</v>
          </cell>
        </row>
        <row r="2268">
          <cell r="A2268" t="str">
            <v>aa7604</v>
          </cell>
          <cell r="H2268">
            <v>5</v>
          </cell>
        </row>
        <row r="2269">
          <cell r="A2269" t="str">
            <v>aa7604</v>
          </cell>
          <cell r="H2269">
            <v>5</v>
          </cell>
        </row>
        <row r="2270">
          <cell r="A2270" t="str">
            <v>aa7605</v>
          </cell>
          <cell r="H2270">
            <v>5</v>
          </cell>
        </row>
        <row r="2271">
          <cell r="A2271" t="str">
            <v>aa7605</v>
          </cell>
          <cell r="H2271">
            <v>5</v>
          </cell>
        </row>
        <row r="2272">
          <cell r="A2272" t="str">
            <v>aa7605</v>
          </cell>
          <cell r="H2272">
            <v>5</v>
          </cell>
        </row>
        <row r="2273">
          <cell r="A2273" t="str">
            <v>aa7607</v>
          </cell>
          <cell r="H2273">
            <v>5</v>
          </cell>
        </row>
        <row r="2274">
          <cell r="A2274" t="str">
            <v>aa7608</v>
          </cell>
          <cell r="H2274">
            <v>5</v>
          </cell>
        </row>
        <row r="2275">
          <cell r="A2275" t="str">
            <v>aa7608</v>
          </cell>
          <cell r="H2275">
            <v>5</v>
          </cell>
        </row>
        <row r="2276">
          <cell r="A2276" t="str">
            <v>aa7608</v>
          </cell>
          <cell r="H2276">
            <v>5</v>
          </cell>
        </row>
        <row r="2277">
          <cell r="A2277" t="str">
            <v>aa7608</v>
          </cell>
          <cell r="H2277">
            <v>5</v>
          </cell>
        </row>
        <row r="2278">
          <cell r="A2278" t="str">
            <v>aa7609</v>
          </cell>
          <cell r="H2278">
            <v>5</v>
          </cell>
        </row>
        <row r="2279">
          <cell r="A2279" t="str">
            <v>aa7609</v>
          </cell>
          <cell r="H2279">
            <v>5</v>
          </cell>
        </row>
        <row r="2280">
          <cell r="A2280" t="str">
            <v>aa7609</v>
          </cell>
          <cell r="H2280">
            <v>5</v>
          </cell>
        </row>
        <row r="2281">
          <cell r="A2281" t="str">
            <v>aa7611</v>
          </cell>
          <cell r="H2281">
            <v>5</v>
          </cell>
        </row>
        <row r="2282">
          <cell r="A2282" t="str">
            <v>aa7612</v>
          </cell>
          <cell r="H2282">
            <v>5</v>
          </cell>
        </row>
        <row r="2283">
          <cell r="A2283" t="str">
            <v>aa7612</v>
          </cell>
          <cell r="H2283">
            <v>5</v>
          </cell>
        </row>
        <row r="2284">
          <cell r="A2284" t="str">
            <v>aa7612</v>
          </cell>
          <cell r="H2284">
            <v>5</v>
          </cell>
        </row>
        <row r="2285">
          <cell r="A2285" t="str">
            <v>aa7613</v>
          </cell>
          <cell r="H2285">
            <v>5</v>
          </cell>
        </row>
        <row r="2286">
          <cell r="A2286" t="str">
            <v>aa7613</v>
          </cell>
          <cell r="H2286">
            <v>5</v>
          </cell>
        </row>
        <row r="2287">
          <cell r="A2287" t="str">
            <v>aa7613</v>
          </cell>
          <cell r="H2287">
            <v>5</v>
          </cell>
        </row>
        <row r="2288">
          <cell r="A2288" t="str">
            <v>aa7613</v>
          </cell>
          <cell r="H2288">
            <v>5</v>
          </cell>
        </row>
        <row r="2289">
          <cell r="A2289" t="str">
            <v>aa7615</v>
          </cell>
          <cell r="H2289">
            <v>5</v>
          </cell>
        </row>
        <row r="2290">
          <cell r="A2290" t="str">
            <v>aa7616</v>
          </cell>
          <cell r="H2290">
            <v>5</v>
          </cell>
        </row>
        <row r="2291">
          <cell r="A2291" t="str">
            <v>aa7616</v>
          </cell>
          <cell r="H2291">
            <v>5</v>
          </cell>
        </row>
        <row r="2292">
          <cell r="A2292" t="str">
            <v>aa7616</v>
          </cell>
          <cell r="H2292">
            <v>5</v>
          </cell>
        </row>
        <row r="2293">
          <cell r="A2293" t="str">
            <v>aa7617</v>
          </cell>
          <cell r="H2293">
            <v>5</v>
          </cell>
        </row>
        <row r="2294">
          <cell r="A2294" t="str">
            <v>aa7617</v>
          </cell>
          <cell r="H2294">
            <v>5</v>
          </cell>
        </row>
        <row r="2295">
          <cell r="A2295" t="str">
            <v>aa7617</v>
          </cell>
          <cell r="H2295">
            <v>5</v>
          </cell>
        </row>
        <row r="2296">
          <cell r="A2296" t="str">
            <v>aa7617</v>
          </cell>
          <cell r="H2296">
            <v>5</v>
          </cell>
        </row>
        <row r="2297">
          <cell r="A2297" t="str">
            <v>aa7620</v>
          </cell>
          <cell r="H2297">
            <v>5</v>
          </cell>
        </row>
        <row r="2298">
          <cell r="A2298" t="str">
            <v>aa7620</v>
          </cell>
          <cell r="H2298">
            <v>5</v>
          </cell>
        </row>
        <row r="2299">
          <cell r="A2299" t="str">
            <v>aa7620</v>
          </cell>
          <cell r="H2299">
            <v>5</v>
          </cell>
        </row>
        <row r="2300">
          <cell r="A2300" t="str">
            <v>aa7620</v>
          </cell>
          <cell r="H2300">
            <v>5</v>
          </cell>
        </row>
        <row r="2301">
          <cell r="A2301" t="str">
            <v>aa7621</v>
          </cell>
          <cell r="H2301">
            <v>5</v>
          </cell>
        </row>
        <row r="2302">
          <cell r="A2302" t="str">
            <v>aa7621</v>
          </cell>
          <cell r="H2302">
            <v>5</v>
          </cell>
        </row>
        <row r="2303">
          <cell r="A2303" t="str">
            <v>aa7621</v>
          </cell>
          <cell r="H2303">
            <v>5</v>
          </cell>
        </row>
        <row r="2304">
          <cell r="A2304" t="str">
            <v>aa7621</v>
          </cell>
          <cell r="H2304">
            <v>5</v>
          </cell>
        </row>
        <row r="2305">
          <cell r="A2305" t="str">
            <v>aa7624</v>
          </cell>
          <cell r="H2305">
            <v>5</v>
          </cell>
        </row>
        <row r="2306">
          <cell r="A2306" t="str">
            <v>aa7624</v>
          </cell>
          <cell r="H2306">
            <v>5</v>
          </cell>
        </row>
        <row r="2307">
          <cell r="A2307" t="str">
            <v>aa7624</v>
          </cell>
          <cell r="H2307">
            <v>5</v>
          </cell>
        </row>
        <row r="2308">
          <cell r="A2308" t="str">
            <v>aa7625</v>
          </cell>
          <cell r="H2308">
            <v>5</v>
          </cell>
        </row>
        <row r="2309">
          <cell r="A2309" t="str">
            <v>aa7625</v>
          </cell>
          <cell r="H2309">
            <v>5</v>
          </cell>
        </row>
        <row r="2310">
          <cell r="A2310" t="str">
            <v>aa7625</v>
          </cell>
          <cell r="H2310">
            <v>5</v>
          </cell>
        </row>
        <row r="2311">
          <cell r="A2311" t="str">
            <v>aa7625</v>
          </cell>
          <cell r="H2311">
            <v>5</v>
          </cell>
        </row>
        <row r="2312">
          <cell r="A2312" t="str">
            <v>aa7626</v>
          </cell>
          <cell r="H2312">
            <v>5</v>
          </cell>
        </row>
        <row r="2313">
          <cell r="A2313" t="str">
            <v>aa7628</v>
          </cell>
          <cell r="H2313">
            <v>5</v>
          </cell>
        </row>
        <row r="2314">
          <cell r="A2314" t="str">
            <v>aa7628</v>
          </cell>
          <cell r="H2314">
            <v>5</v>
          </cell>
        </row>
        <row r="2315">
          <cell r="A2315" t="str">
            <v>aa7628</v>
          </cell>
          <cell r="H2315">
            <v>5</v>
          </cell>
        </row>
        <row r="2316">
          <cell r="A2316" t="str">
            <v>aa7629</v>
          </cell>
          <cell r="H2316">
            <v>5</v>
          </cell>
        </row>
        <row r="2317">
          <cell r="A2317" t="str">
            <v>aa7629</v>
          </cell>
          <cell r="H2317">
            <v>5</v>
          </cell>
        </row>
        <row r="2318">
          <cell r="A2318" t="str">
            <v>aa7629</v>
          </cell>
          <cell r="H2318">
            <v>5</v>
          </cell>
        </row>
        <row r="2319">
          <cell r="A2319" t="str">
            <v>aa7629</v>
          </cell>
          <cell r="H2319">
            <v>5</v>
          </cell>
        </row>
        <row r="2320">
          <cell r="A2320" t="str">
            <v>aa7630</v>
          </cell>
          <cell r="H2320">
            <v>5</v>
          </cell>
        </row>
        <row r="2321">
          <cell r="A2321" t="str">
            <v>aa7632</v>
          </cell>
          <cell r="H2321">
            <v>5</v>
          </cell>
        </row>
        <row r="2322">
          <cell r="A2322" t="str">
            <v>aa7632</v>
          </cell>
          <cell r="H2322">
            <v>5</v>
          </cell>
        </row>
        <row r="2323">
          <cell r="A2323" t="str">
            <v>aa7633</v>
          </cell>
          <cell r="H2323">
            <v>5</v>
          </cell>
        </row>
        <row r="2324">
          <cell r="A2324" t="str">
            <v>aa7633</v>
          </cell>
          <cell r="H2324">
            <v>5</v>
          </cell>
        </row>
        <row r="2325">
          <cell r="A2325" t="str">
            <v>aa7633</v>
          </cell>
          <cell r="H2325">
            <v>5</v>
          </cell>
        </row>
        <row r="2326">
          <cell r="A2326" t="str">
            <v>aa7633</v>
          </cell>
          <cell r="H2326">
            <v>5</v>
          </cell>
        </row>
        <row r="2327">
          <cell r="A2327" t="str">
            <v>aa7634</v>
          </cell>
          <cell r="H2327">
            <v>5</v>
          </cell>
        </row>
        <row r="2328">
          <cell r="A2328" t="str">
            <v>aa7634</v>
          </cell>
          <cell r="H2328">
            <v>5</v>
          </cell>
        </row>
        <row r="2329">
          <cell r="A2329" t="str">
            <v>aa7636</v>
          </cell>
          <cell r="H2329">
            <v>5</v>
          </cell>
        </row>
        <row r="2330">
          <cell r="A2330" t="str">
            <v>aa7636</v>
          </cell>
          <cell r="H2330">
            <v>5</v>
          </cell>
        </row>
        <row r="2331">
          <cell r="A2331" t="str">
            <v>aa7637</v>
          </cell>
          <cell r="H2331">
            <v>5</v>
          </cell>
        </row>
        <row r="2332">
          <cell r="A2332" t="str">
            <v>aa7637</v>
          </cell>
          <cell r="H2332">
            <v>5</v>
          </cell>
        </row>
        <row r="2333">
          <cell r="A2333" t="str">
            <v>aa7637</v>
          </cell>
          <cell r="H2333">
            <v>5</v>
          </cell>
        </row>
        <row r="2334">
          <cell r="A2334" t="str">
            <v>aa8159</v>
          </cell>
          <cell r="H2334">
            <v>5</v>
          </cell>
        </row>
        <row r="2335">
          <cell r="A2335" t="str">
            <v>aa8159</v>
          </cell>
          <cell r="H2335">
            <v>5</v>
          </cell>
        </row>
        <row r="2336">
          <cell r="A2336" t="str">
            <v>aa8159</v>
          </cell>
          <cell r="H2336">
            <v>5</v>
          </cell>
        </row>
        <row r="2337">
          <cell r="A2337" t="str">
            <v>aa8160</v>
          </cell>
          <cell r="H2337">
            <v>5</v>
          </cell>
        </row>
        <row r="2338">
          <cell r="A2338" t="str">
            <v>aa8160</v>
          </cell>
          <cell r="H2338">
            <v>5</v>
          </cell>
        </row>
        <row r="2339">
          <cell r="A2339" t="str">
            <v>aa8160</v>
          </cell>
          <cell r="H2339">
            <v>5</v>
          </cell>
        </row>
        <row r="2340">
          <cell r="A2340" t="str">
            <v>aa8160</v>
          </cell>
          <cell r="H2340">
            <v>5</v>
          </cell>
        </row>
        <row r="2341">
          <cell r="A2341" t="str">
            <v>aa8162</v>
          </cell>
          <cell r="H2341">
            <v>5</v>
          </cell>
        </row>
        <row r="2342">
          <cell r="A2342" t="str">
            <v>aa8163</v>
          </cell>
          <cell r="H2342">
            <v>5</v>
          </cell>
        </row>
        <row r="2343">
          <cell r="A2343" t="str">
            <v>aa8163</v>
          </cell>
          <cell r="H2343">
            <v>5</v>
          </cell>
        </row>
        <row r="2344">
          <cell r="A2344" t="str">
            <v>aa8163</v>
          </cell>
          <cell r="H2344">
            <v>5</v>
          </cell>
        </row>
        <row r="2345">
          <cell r="A2345" t="str">
            <v>aa8164</v>
          </cell>
          <cell r="H2345">
            <v>5</v>
          </cell>
        </row>
        <row r="2346">
          <cell r="A2346" t="str">
            <v>aa8164</v>
          </cell>
          <cell r="H2346">
            <v>5</v>
          </cell>
        </row>
        <row r="2347">
          <cell r="A2347" t="str">
            <v>aa8164</v>
          </cell>
          <cell r="H2347">
            <v>5</v>
          </cell>
        </row>
        <row r="2348">
          <cell r="A2348" t="str">
            <v>aa8164</v>
          </cell>
          <cell r="H2348">
            <v>5</v>
          </cell>
        </row>
        <row r="2349">
          <cell r="A2349" t="str">
            <v>aa8167</v>
          </cell>
          <cell r="H2349">
            <v>5</v>
          </cell>
        </row>
        <row r="2350">
          <cell r="A2350" t="str">
            <v>aa8167</v>
          </cell>
          <cell r="H2350">
            <v>5</v>
          </cell>
        </row>
        <row r="2351">
          <cell r="A2351" t="str">
            <v>aa8167</v>
          </cell>
          <cell r="H2351">
            <v>5</v>
          </cell>
        </row>
        <row r="2352">
          <cell r="A2352" t="str">
            <v>aa8167</v>
          </cell>
          <cell r="H2352">
            <v>5</v>
          </cell>
        </row>
        <row r="2353">
          <cell r="A2353" t="str">
            <v>aa8168</v>
          </cell>
          <cell r="H2353">
            <v>5</v>
          </cell>
        </row>
        <row r="2354">
          <cell r="A2354" t="str">
            <v>aa8168</v>
          </cell>
          <cell r="H2354">
            <v>5</v>
          </cell>
        </row>
        <row r="2355">
          <cell r="A2355" t="str">
            <v>aa8168</v>
          </cell>
          <cell r="H2355">
            <v>5</v>
          </cell>
        </row>
        <row r="2356">
          <cell r="A2356" t="str">
            <v>aa8168</v>
          </cell>
          <cell r="H2356">
            <v>5</v>
          </cell>
        </row>
        <row r="2357">
          <cell r="A2357" t="str">
            <v>aa8171</v>
          </cell>
          <cell r="H2357">
            <v>5</v>
          </cell>
        </row>
        <row r="2358">
          <cell r="A2358" t="str">
            <v>aa8171</v>
          </cell>
          <cell r="H2358">
            <v>5</v>
          </cell>
        </row>
        <row r="2359">
          <cell r="A2359" t="str">
            <v>aa8171</v>
          </cell>
          <cell r="H2359">
            <v>5</v>
          </cell>
        </row>
        <row r="2360">
          <cell r="A2360" t="str">
            <v>aa8172</v>
          </cell>
          <cell r="H2360">
            <v>5</v>
          </cell>
        </row>
        <row r="2361">
          <cell r="A2361" t="str">
            <v>aa8172</v>
          </cell>
          <cell r="H2361">
            <v>5</v>
          </cell>
        </row>
        <row r="2362">
          <cell r="A2362" t="str">
            <v>aa8172</v>
          </cell>
          <cell r="H2362">
            <v>5</v>
          </cell>
        </row>
        <row r="2363">
          <cell r="A2363" t="str">
            <v>aa8172</v>
          </cell>
          <cell r="H2363">
            <v>5</v>
          </cell>
        </row>
        <row r="2364">
          <cell r="A2364" t="str">
            <v>aa8173</v>
          </cell>
          <cell r="H2364">
            <v>5</v>
          </cell>
        </row>
        <row r="2365">
          <cell r="A2365" t="str">
            <v>aa8175</v>
          </cell>
          <cell r="H2365">
            <v>5</v>
          </cell>
        </row>
        <row r="2366">
          <cell r="A2366" t="str">
            <v>aa8175</v>
          </cell>
          <cell r="H2366">
            <v>5</v>
          </cell>
        </row>
        <row r="2367">
          <cell r="A2367" t="str">
            <v>aa8175</v>
          </cell>
          <cell r="H2367">
            <v>5</v>
          </cell>
        </row>
        <row r="2368">
          <cell r="A2368" t="str">
            <v>aa8176</v>
          </cell>
          <cell r="H2368">
            <v>5</v>
          </cell>
        </row>
        <row r="2369">
          <cell r="A2369" t="str">
            <v>aa8176</v>
          </cell>
          <cell r="H2369">
            <v>5</v>
          </cell>
        </row>
        <row r="2370">
          <cell r="A2370" t="str">
            <v>aa8176</v>
          </cell>
          <cell r="H2370">
            <v>5</v>
          </cell>
        </row>
        <row r="2371">
          <cell r="A2371" t="str">
            <v>aa8176</v>
          </cell>
          <cell r="H2371">
            <v>5</v>
          </cell>
        </row>
        <row r="2372">
          <cell r="A2372" t="str">
            <v>aa8177</v>
          </cell>
          <cell r="H2372">
            <v>5</v>
          </cell>
        </row>
        <row r="2373">
          <cell r="A2373" t="str">
            <v>aa8179</v>
          </cell>
          <cell r="H2373">
            <v>5</v>
          </cell>
        </row>
        <row r="2374">
          <cell r="A2374" t="str">
            <v>aa8179</v>
          </cell>
          <cell r="H2374">
            <v>5</v>
          </cell>
        </row>
        <row r="2375">
          <cell r="A2375" t="str">
            <v>aa8180</v>
          </cell>
          <cell r="H2375">
            <v>5</v>
          </cell>
        </row>
        <row r="2376">
          <cell r="A2376" t="str">
            <v>aa8180</v>
          </cell>
          <cell r="H2376">
            <v>5</v>
          </cell>
        </row>
        <row r="2377">
          <cell r="A2377" t="str">
            <v>aa8180</v>
          </cell>
          <cell r="H2377">
            <v>5</v>
          </cell>
        </row>
        <row r="2378">
          <cell r="A2378" t="str">
            <v>aa8180</v>
          </cell>
          <cell r="H2378">
            <v>5</v>
          </cell>
        </row>
        <row r="2379">
          <cell r="A2379" t="str">
            <v>aa8181</v>
          </cell>
          <cell r="H2379">
            <v>5</v>
          </cell>
        </row>
        <row r="2380">
          <cell r="A2380" t="str">
            <v>aa8181</v>
          </cell>
          <cell r="H2380">
            <v>5</v>
          </cell>
        </row>
        <row r="2381">
          <cell r="A2381" t="str">
            <v>aa8183</v>
          </cell>
          <cell r="H2381">
            <v>5</v>
          </cell>
        </row>
        <row r="2382">
          <cell r="A2382" t="str">
            <v>aa8183</v>
          </cell>
          <cell r="H2382">
            <v>5</v>
          </cell>
        </row>
        <row r="2383">
          <cell r="A2383" t="str">
            <v>aa8184</v>
          </cell>
          <cell r="H2383">
            <v>5</v>
          </cell>
        </row>
        <row r="2384">
          <cell r="A2384" t="str">
            <v>aa8184</v>
          </cell>
          <cell r="H2384">
            <v>5</v>
          </cell>
        </row>
        <row r="2385">
          <cell r="A2385" t="str">
            <v>aa8184</v>
          </cell>
          <cell r="H2385">
            <v>5</v>
          </cell>
        </row>
        <row r="2386">
          <cell r="A2386" t="str">
            <v>aa8184</v>
          </cell>
          <cell r="H2386">
            <v>5</v>
          </cell>
        </row>
        <row r="2387">
          <cell r="A2387" t="str">
            <v>aa8185</v>
          </cell>
          <cell r="H2387">
            <v>5</v>
          </cell>
        </row>
        <row r="2388">
          <cell r="A2388" t="str">
            <v>aa8185</v>
          </cell>
          <cell r="H2388">
            <v>5</v>
          </cell>
        </row>
        <row r="2389">
          <cell r="A2389" t="str">
            <v>aa8187</v>
          </cell>
          <cell r="H2389">
            <v>5</v>
          </cell>
        </row>
        <row r="2390">
          <cell r="A2390" t="str">
            <v>aa8187</v>
          </cell>
          <cell r="H2390">
            <v>5</v>
          </cell>
        </row>
        <row r="2391">
          <cell r="A2391" t="str">
            <v>aa8188</v>
          </cell>
          <cell r="H2391">
            <v>5</v>
          </cell>
        </row>
        <row r="2392">
          <cell r="A2392" t="str">
            <v>aa8188</v>
          </cell>
          <cell r="H2392">
            <v>5</v>
          </cell>
        </row>
        <row r="2393">
          <cell r="A2393" t="str">
            <v>aa8188</v>
          </cell>
          <cell r="H2393">
            <v>5</v>
          </cell>
        </row>
        <row r="2394">
          <cell r="A2394" t="str">
            <v>aa8188</v>
          </cell>
          <cell r="H2394">
            <v>5</v>
          </cell>
        </row>
        <row r="2395">
          <cell r="A2395" t="str">
            <v>aa8189</v>
          </cell>
          <cell r="H2395">
            <v>5</v>
          </cell>
        </row>
        <row r="2396">
          <cell r="A2396" t="str">
            <v>aa8189</v>
          </cell>
          <cell r="H2396">
            <v>5</v>
          </cell>
        </row>
        <row r="2397">
          <cell r="A2397" t="str">
            <v>aa8191</v>
          </cell>
          <cell r="H2397">
            <v>5</v>
          </cell>
        </row>
        <row r="2398">
          <cell r="A2398" t="str">
            <v>aa8192</v>
          </cell>
          <cell r="H2398">
            <v>5</v>
          </cell>
        </row>
        <row r="2399">
          <cell r="A2399" t="str">
            <v>aa8192</v>
          </cell>
          <cell r="H2399">
            <v>5</v>
          </cell>
        </row>
        <row r="2400">
          <cell r="A2400" t="str">
            <v>aa8192</v>
          </cell>
          <cell r="H2400">
            <v>5</v>
          </cell>
        </row>
        <row r="2401">
          <cell r="A2401" t="str">
            <v>aa8192</v>
          </cell>
          <cell r="H2401">
            <v>5</v>
          </cell>
        </row>
        <row r="2402">
          <cell r="A2402" t="str">
            <v>aa8193</v>
          </cell>
          <cell r="H2402">
            <v>5</v>
          </cell>
        </row>
        <row r="2403">
          <cell r="A2403" t="str">
            <v>aa8193</v>
          </cell>
          <cell r="H2403">
            <v>5</v>
          </cell>
        </row>
        <row r="2404">
          <cell r="A2404" t="str">
            <v>aa8193</v>
          </cell>
          <cell r="H2404">
            <v>5</v>
          </cell>
        </row>
        <row r="2405">
          <cell r="A2405" t="str">
            <v>aa8195</v>
          </cell>
          <cell r="H2405">
            <v>5</v>
          </cell>
        </row>
        <row r="2406">
          <cell r="A2406" t="str">
            <v>aa8196</v>
          </cell>
          <cell r="H2406">
            <v>5</v>
          </cell>
        </row>
        <row r="2407">
          <cell r="A2407" t="str">
            <v>aa8196</v>
          </cell>
          <cell r="H2407">
            <v>5</v>
          </cell>
        </row>
        <row r="2408">
          <cell r="A2408" t="str">
            <v>aa8196</v>
          </cell>
          <cell r="H2408">
            <v>5</v>
          </cell>
        </row>
        <row r="2409">
          <cell r="A2409" t="str">
            <v>aa8196</v>
          </cell>
          <cell r="H2409">
            <v>5</v>
          </cell>
        </row>
        <row r="2410">
          <cell r="A2410" t="str">
            <v>aa8197</v>
          </cell>
          <cell r="H2410">
            <v>5</v>
          </cell>
        </row>
        <row r="2411">
          <cell r="A2411" t="str">
            <v>aa8197</v>
          </cell>
          <cell r="H2411">
            <v>5</v>
          </cell>
        </row>
        <row r="2412">
          <cell r="A2412" t="str">
            <v>aa8197</v>
          </cell>
          <cell r="H2412">
            <v>5</v>
          </cell>
        </row>
        <row r="2413">
          <cell r="A2413" t="str">
            <v>aa8199</v>
          </cell>
          <cell r="H2413">
            <v>5</v>
          </cell>
        </row>
        <row r="2414">
          <cell r="A2414" t="str">
            <v>aa8200</v>
          </cell>
          <cell r="H2414">
            <v>5</v>
          </cell>
        </row>
        <row r="2415">
          <cell r="A2415" t="str">
            <v>aa8200</v>
          </cell>
          <cell r="H2415">
            <v>5</v>
          </cell>
        </row>
        <row r="2416">
          <cell r="A2416" t="str">
            <v>aa8200</v>
          </cell>
          <cell r="H2416">
            <v>5</v>
          </cell>
        </row>
        <row r="2417">
          <cell r="A2417" t="str">
            <v>aa8201</v>
          </cell>
          <cell r="H2417">
            <v>5</v>
          </cell>
        </row>
        <row r="2418">
          <cell r="A2418" t="str">
            <v>aa8201</v>
          </cell>
          <cell r="H2418">
            <v>5</v>
          </cell>
        </row>
        <row r="2419">
          <cell r="A2419" t="str">
            <v>aa8201</v>
          </cell>
          <cell r="H2419">
            <v>5</v>
          </cell>
        </row>
        <row r="2420">
          <cell r="A2420" t="str">
            <v>aa8201</v>
          </cell>
          <cell r="H2420">
            <v>5</v>
          </cell>
        </row>
        <row r="2421">
          <cell r="A2421" t="str">
            <v>aa8203</v>
          </cell>
          <cell r="H2421">
            <v>5</v>
          </cell>
        </row>
        <row r="2422">
          <cell r="A2422" t="str">
            <v>aa8204</v>
          </cell>
          <cell r="H2422">
            <v>5</v>
          </cell>
        </row>
        <row r="2423">
          <cell r="A2423" t="str">
            <v>aa8204</v>
          </cell>
          <cell r="H2423">
            <v>5</v>
          </cell>
        </row>
        <row r="2424">
          <cell r="A2424" t="str">
            <v>aa8204</v>
          </cell>
          <cell r="H2424">
            <v>5</v>
          </cell>
        </row>
        <row r="2425">
          <cell r="A2425" t="str">
            <v>aa8205</v>
          </cell>
          <cell r="H2425">
            <v>5</v>
          </cell>
        </row>
        <row r="2426">
          <cell r="A2426" t="str">
            <v>aa8205</v>
          </cell>
          <cell r="H2426">
            <v>5</v>
          </cell>
        </row>
        <row r="2427">
          <cell r="A2427" t="str">
            <v>aa8205</v>
          </cell>
          <cell r="H2427">
            <v>5</v>
          </cell>
        </row>
        <row r="2428">
          <cell r="A2428" t="str">
            <v>aa8205</v>
          </cell>
          <cell r="H2428">
            <v>5</v>
          </cell>
        </row>
        <row r="2429">
          <cell r="A2429" t="str">
            <v>aa8208</v>
          </cell>
          <cell r="H2429">
            <v>5</v>
          </cell>
        </row>
        <row r="2430">
          <cell r="A2430" t="str">
            <v>aa8208</v>
          </cell>
          <cell r="H2430">
            <v>5</v>
          </cell>
        </row>
        <row r="2431">
          <cell r="A2431" t="str">
            <v>aa8208</v>
          </cell>
          <cell r="H2431">
            <v>5</v>
          </cell>
        </row>
        <row r="2432">
          <cell r="A2432" t="str">
            <v>aa8208</v>
          </cell>
          <cell r="H2432">
            <v>5</v>
          </cell>
        </row>
        <row r="2433">
          <cell r="A2433" t="str">
            <v>aa8209</v>
          </cell>
          <cell r="H2433">
            <v>5</v>
          </cell>
        </row>
        <row r="2434">
          <cell r="A2434" t="str">
            <v>aa8209</v>
          </cell>
          <cell r="H2434">
            <v>5</v>
          </cell>
        </row>
        <row r="2435">
          <cell r="A2435" t="str">
            <v>aa8209</v>
          </cell>
          <cell r="H2435">
            <v>5</v>
          </cell>
        </row>
        <row r="2436">
          <cell r="A2436" t="str">
            <v>aa8209</v>
          </cell>
          <cell r="H2436">
            <v>5</v>
          </cell>
        </row>
        <row r="2437">
          <cell r="A2437" t="str">
            <v>aa8212</v>
          </cell>
          <cell r="H2437">
            <v>5</v>
          </cell>
        </row>
        <row r="2438">
          <cell r="A2438" t="str">
            <v>aa8212</v>
          </cell>
          <cell r="H2438">
            <v>5</v>
          </cell>
        </row>
        <row r="2439">
          <cell r="A2439" t="str">
            <v>aa8212</v>
          </cell>
          <cell r="H2439">
            <v>5</v>
          </cell>
        </row>
        <row r="2440">
          <cell r="A2440" t="str">
            <v>aa8213</v>
          </cell>
          <cell r="H2440">
            <v>5</v>
          </cell>
        </row>
        <row r="2441">
          <cell r="A2441" t="str">
            <v>aa8213</v>
          </cell>
          <cell r="H2441">
            <v>5</v>
          </cell>
        </row>
        <row r="2442">
          <cell r="A2442" t="str">
            <v>aa8213</v>
          </cell>
          <cell r="H2442">
            <v>5</v>
          </cell>
        </row>
        <row r="2443">
          <cell r="A2443" t="str">
            <v>aa8213</v>
          </cell>
          <cell r="H2443">
            <v>5</v>
          </cell>
        </row>
        <row r="2444">
          <cell r="A2444" t="str">
            <v>aa8813</v>
          </cell>
          <cell r="H2444">
            <v>5</v>
          </cell>
        </row>
        <row r="2445">
          <cell r="A2445" t="str">
            <v>aa8813</v>
          </cell>
          <cell r="H2445">
            <v>5</v>
          </cell>
        </row>
        <row r="2446">
          <cell r="A2446" t="str">
            <v>aa8813</v>
          </cell>
          <cell r="H2446">
            <v>5</v>
          </cell>
        </row>
        <row r="2447">
          <cell r="A2447" t="str">
            <v>aa8813</v>
          </cell>
          <cell r="H2447">
            <v>5</v>
          </cell>
        </row>
        <row r="2448">
          <cell r="A2448" t="str">
            <v>aa8814</v>
          </cell>
          <cell r="H2448">
            <v>5</v>
          </cell>
        </row>
        <row r="2449">
          <cell r="A2449" t="str">
            <v>aa8814</v>
          </cell>
          <cell r="H2449">
            <v>5</v>
          </cell>
        </row>
        <row r="2450">
          <cell r="A2450" t="str">
            <v>aa8814</v>
          </cell>
          <cell r="H2450">
            <v>5</v>
          </cell>
        </row>
        <row r="2451">
          <cell r="A2451" t="str">
            <v>aa8814</v>
          </cell>
          <cell r="H2451">
            <v>5</v>
          </cell>
        </row>
        <row r="2452">
          <cell r="A2452" t="str">
            <v>aa8817</v>
          </cell>
          <cell r="H2452">
            <v>5</v>
          </cell>
        </row>
        <row r="2453">
          <cell r="A2453" t="str">
            <v>aa8817</v>
          </cell>
          <cell r="H2453">
            <v>5</v>
          </cell>
        </row>
        <row r="2454">
          <cell r="A2454" t="str">
            <v>aa8817</v>
          </cell>
          <cell r="H2454">
            <v>5</v>
          </cell>
        </row>
        <row r="2455">
          <cell r="A2455" t="str">
            <v>aa8818</v>
          </cell>
          <cell r="H2455">
            <v>5</v>
          </cell>
        </row>
        <row r="2456">
          <cell r="A2456" t="str">
            <v>aa8818</v>
          </cell>
          <cell r="H2456">
            <v>5</v>
          </cell>
        </row>
        <row r="2457">
          <cell r="A2457" t="str">
            <v>aa8818</v>
          </cell>
          <cell r="H2457">
            <v>5</v>
          </cell>
        </row>
        <row r="2458">
          <cell r="A2458" t="str">
            <v>aa8818</v>
          </cell>
          <cell r="H2458">
            <v>5</v>
          </cell>
        </row>
        <row r="2459">
          <cell r="A2459" t="str">
            <v>aa8819</v>
          </cell>
          <cell r="H2459">
            <v>5</v>
          </cell>
        </row>
        <row r="2460">
          <cell r="A2460" t="str">
            <v>aa8821</v>
          </cell>
          <cell r="H2460">
            <v>5</v>
          </cell>
        </row>
        <row r="2461">
          <cell r="A2461" t="str">
            <v>aa8821</v>
          </cell>
          <cell r="H2461">
            <v>5</v>
          </cell>
        </row>
        <row r="2462">
          <cell r="A2462" t="str">
            <v>aa8821</v>
          </cell>
          <cell r="H2462">
            <v>5</v>
          </cell>
        </row>
        <row r="2463">
          <cell r="A2463" t="str">
            <v>aa8822</v>
          </cell>
          <cell r="H2463">
            <v>5</v>
          </cell>
        </row>
        <row r="2464">
          <cell r="A2464" t="str">
            <v>aa8822</v>
          </cell>
          <cell r="H2464">
            <v>5</v>
          </cell>
        </row>
        <row r="2465">
          <cell r="A2465" t="str">
            <v>aa8822</v>
          </cell>
          <cell r="H2465">
            <v>5</v>
          </cell>
        </row>
        <row r="2466">
          <cell r="A2466" t="str">
            <v>aa8822</v>
          </cell>
          <cell r="H2466">
            <v>5</v>
          </cell>
        </row>
        <row r="2467">
          <cell r="A2467" t="str">
            <v>aa8823</v>
          </cell>
          <cell r="H2467">
            <v>5</v>
          </cell>
        </row>
        <row r="2468">
          <cell r="A2468" t="str">
            <v>aa8825</v>
          </cell>
          <cell r="H2468">
            <v>5</v>
          </cell>
        </row>
        <row r="2469">
          <cell r="A2469" t="str">
            <v>aa8825</v>
          </cell>
          <cell r="H2469">
            <v>5</v>
          </cell>
        </row>
        <row r="2470">
          <cell r="A2470" t="str">
            <v>aa8826</v>
          </cell>
          <cell r="H2470">
            <v>5</v>
          </cell>
        </row>
        <row r="2471">
          <cell r="A2471" t="str">
            <v>aa8826</v>
          </cell>
          <cell r="H2471">
            <v>5</v>
          </cell>
        </row>
        <row r="2472">
          <cell r="A2472" t="str">
            <v>aa8826</v>
          </cell>
          <cell r="H2472">
            <v>5</v>
          </cell>
        </row>
        <row r="2473">
          <cell r="A2473" t="str">
            <v>aa8826</v>
          </cell>
          <cell r="H2473">
            <v>5</v>
          </cell>
        </row>
        <row r="2474">
          <cell r="A2474" t="str">
            <v>aa8827</v>
          </cell>
          <cell r="H2474">
            <v>5</v>
          </cell>
        </row>
        <row r="2475">
          <cell r="A2475" t="str">
            <v>aa8827</v>
          </cell>
          <cell r="H2475">
            <v>5</v>
          </cell>
        </row>
        <row r="2476">
          <cell r="A2476" t="str">
            <v>aa8829</v>
          </cell>
          <cell r="H2476">
            <v>5</v>
          </cell>
        </row>
        <row r="2477">
          <cell r="A2477" t="str">
            <v>aa8829</v>
          </cell>
          <cell r="H2477">
            <v>5</v>
          </cell>
        </row>
        <row r="2478">
          <cell r="A2478" t="str">
            <v>aa8830</v>
          </cell>
          <cell r="H2478">
            <v>5</v>
          </cell>
        </row>
        <row r="2479">
          <cell r="A2479" t="str">
            <v>aa8830</v>
          </cell>
          <cell r="H2479">
            <v>5</v>
          </cell>
        </row>
        <row r="2480">
          <cell r="A2480" t="str">
            <v>aa8830</v>
          </cell>
          <cell r="H2480">
            <v>5</v>
          </cell>
        </row>
        <row r="2481">
          <cell r="A2481" t="str">
            <v>aa8830</v>
          </cell>
          <cell r="H2481">
            <v>5</v>
          </cell>
        </row>
        <row r="2482">
          <cell r="A2482" t="str">
            <v>aa8831</v>
          </cell>
          <cell r="H2482">
            <v>5</v>
          </cell>
        </row>
        <row r="2483">
          <cell r="A2483" t="str">
            <v>aa8831</v>
          </cell>
          <cell r="H2483">
            <v>5</v>
          </cell>
        </row>
        <row r="2484">
          <cell r="A2484" t="str">
            <v>aa8833</v>
          </cell>
          <cell r="H2484">
            <v>5</v>
          </cell>
        </row>
        <row r="2485">
          <cell r="A2485" t="str">
            <v>aa8833</v>
          </cell>
          <cell r="H2485">
            <v>5</v>
          </cell>
        </row>
        <row r="2486">
          <cell r="A2486" t="str">
            <v>aa8834</v>
          </cell>
          <cell r="H2486">
            <v>5</v>
          </cell>
        </row>
        <row r="2487">
          <cell r="A2487" t="str">
            <v>aa8834</v>
          </cell>
          <cell r="H2487">
            <v>5</v>
          </cell>
        </row>
        <row r="2488">
          <cell r="A2488" t="str">
            <v>aa8834</v>
          </cell>
          <cell r="H2488">
            <v>5</v>
          </cell>
        </row>
        <row r="2489">
          <cell r="A2489" t="str">
            <v>aa8834</v>
          </cell>
          <cell r="H2489">
            <v>5</v>
          </cell>
        </row>
        <row r="2490">
          <cell r="A2490" t="str">
            <v>aa8835</v>
          </cell>
          <cell r="H2490">
            <v>5</v>
          </cell>
        </row>
        <row r="2491">
          <cell r="A2491" t="str">
            <v>aa8835</v>
          </cell>
          <cell r="H2491">
            <v>5</v>
          </cell>
        </row>
        <row r="2492">
          <cell r="A2492" t="str">
            <v>aa8837</v>
          </cell>
          <cell r="H2492">
            <v>5</v>
          </cell>
        </row>
        <row r="2493">
          <cell r="A2493" t="str">
            <v>aa8838</v>
          </cell>
          <cell r="H2493">
            <v>5</v>
          </cell>
        </row>
        <row r="2494">
          <cell r="A2494" t="str">
            <v>aa8838</v>
          </cell>
          <cell r="H2494">
            <v>5</v>
          </cell>
        </row>
        <row r="2495">
          <cell r="A2495" t="str">
            <v>aa8838</v>
          </cell>
          <cell r="H2495">
            <v>5</v>
          </cell>
        </row>
        <row r="2496">
          <cell r="A2496" t="str">
            <v>aa8838</v>
          </cell>
          <cell r="H2496">
            <v>5</v>
          </cell>
        </row>
        <row r="2497">
          <cell r="A2497" t="str">
            <v>aa8839</v>
          </cell>
          <cell r="H2497">
            <v>5</v>
          </cell>
        </row>
        <row r="2498">
          <cell r="A2498" t="str">
            <v>aa8839</v>
          </cell>
          <cell r="H2498">
            <v>5</v>
          </cell>
        </row>
        <row r="2499">
          <cell r="A2499" t="str">
            <v>aa8839</v>
          </cell>
          <cell r="H2499">
            <v>5</v>
          </cell>
        </row>
        <row r="2500">
          <cell r="A2500" t="str">
            <v>aa8841</v>
          </cell>
          <cell r="H2500">
            <v>5</v>
          </cell>
        </row>
        <row r="2501">
          <cell r="A2501" t="str">
            <v>aa8842</v>
          </cell>
          <cell r="H2501">
            <v>5</v>
          </cell>
        </row>
        <row r="2502">
          <cell r="A2502" t="str">
            <v>aa8842</v>
          </cell>
          <cell r="H2502">
            <v>5</v>
          </cell>
        </row>
        <row r="2503">
          <cell r="A2503" t="str">
            <v>aa8842</v>
          </cell>
          <cell r="H2503">
            <v>5</v>
          </cell>
        </row>
        <row r="2504">
          <cell r="A2504" t="str">
            <v>aa8842</v>
          </cell>
          <cell r="H2504">
            <v>5</v>
          </cell>
        </row>
        <row r="2505">
          <cell r="A2505" t="str">
            <v>aa8843</v>
          </cell>
          <cell r="H2505">
            <v>5</v>
          </cell>
        </row>
        <row r="2506">
          <cell r="A2506" t="str">
            <v>aa8843</v>
          </cell>
          <cell r="H2506">
            <v>5</v>
          </cell>
        </row>
        <row r="2507">
          <cell r="A2507" t="str">
            <v>aa8843</v>
          </cell>
          <cell r="H2507">
            <v>5</v>
          </cell>
        </row>
        <row r="2508">
          <cell r="A2508" t="str">
            <v>aa8845</v>
          </cell>
          <cell r="H2508">
            <v>5</v>
          </cell>
        </row>
        <row r="2509">
          <cell r="A2509" t="str">
            <v>aa8846</v>
          </cell>
          <cell r="H2509">
            <v>5</v>
          </cell>
        </row>
        <row r="2510">
          <cell r="A2510" t="str">
            <v>aa8846</v>
          </cell>
          <cell r="H2510">
            <v>5</v>
          </cell>
        </row>
        <row r="2511">
          <cell r="A2511" t="str">
            <v>aa8846</v>
          </cell>
          <cell r="H2511">
            <v>5</v>
          </cell>
        </row>
        <row r="2512">
          <cell r="A2512" t="str">
            <v>aa8847</v>
          </cell>
          <cell r="H2512">
            <v>5</v>
          </cell>
        </row>
        <row r="2513">
          <cell r="A2513" t="str">
            <v>aa8847</v>
          </cell>
          <cell r="H2513">
            <v>5</v>
          </cell>
        </row>
        <row r="2514">
          <cell r="A2514" t="str">
            <v>aa8847</v>
          </cell>
          <cell r="H2514">
            <v>5</v>
          </cell>
        </row>
        <row r="2515">
          <cell r="A2515" t="str">
            <v>aa8847</v>
          </cell>
          <cell r="H2515">
            <v>5</v>
          </cell>
        </row>
        <row r="2516">
          <cell r="A2516" t="str">
            <v>aa8849</v>
          </cell>
          <cell r="H2516">
            <v>5</v>
          </cell>
        </row>
        <row r="2517">
          <cell r="A2517" t="str">
            <v>aa8850</v>
          </cell>
          <cell r="H2517">
            <v>5</v>
          </cell>
        </row>
        <row r="2518">
          <cell r="A2518" t="str">
            <v>aa8850</v>
          </cell>
          <cell r="H2518">
            <v>5</v>
          </cell>
        </row>
        <row r="2519">
          <cell r="A2519" t="str">
            <v>aa8850</v>
          </cell>
          <cell r="H2519">
            <v>5</v>
          </cell>
        </row>
        <row r="2520">
          <cell r="A2520" t="str">
            <v>aa8851</v>
          </cell>
          <cell r="H2520">
            <v>5</v>
          </cell>
        </row>
        <row r="2521">
          <cell r="A2521" t="str">
            <v>aa8851</v>
          </cell>
          <cell r="H2521">
            <v>5</v>
          </cell>
        </row>
        <row r="2522">
          <cell r="A2522" t="str">
            <v>aa8851</v>
          </cell>
          <cell r="H2522">
            <v>5</v>
          </cell>
        </row>
        <row r="2523">
          <cell r="A2523" t="str">
            <v>aa8851</v>
          </cell>
          <cell r="H2523">
            <v>5</v>
          </cell>
        </row>
        <row r="2524">
          <cell r="A2524" t="str">
            <v>aa8854</v>
          </cell>
          <cell r="H2524">
            <v>5</v>
          </cell>
        </row>
        <row r="2525">
          <cell r="A2525" t="str">
            <v>aa8854</v>
          </cell>
          <cell r="H2525">
            <v>5</v>
          </cell>
        </row>
        <row r="2526">
          <cell r="A2526" t="str">
            <v>aa8854</v>
          </cell>
          <cell r="H2526">
            <v>5</v>
          </cell>
        </row>
        <row r="2527">
          <cell r="A2527" t="str">
            <v>aa8854</v>
          </cell>
          <cell r="H2527">
            <v>5</v>
          </cell>
        </row>
        <row r="2528">
          <cell r="A2528" t="str">
            <v>aa8855</v>
          </cell>
          <cell r="H2528">
            <v>5</v>
          </cell>
        </row>
        <row r="2529">
          <cell r="A2529" t="str">
            <v>aa8855</v>
          </cell>
          <cell r="H2529">
            <v>5</v>
          </cell>
        </row>
        <row r="2530">
          <cell r="A2530" t="str">
            <v>aa8855</v>
          </cell>
          <cell r="H2530">
            <v>5</v>
          </cell>
        </row>
        <row r="2531">
          <cell r="A2531" t="str">
            <v>aa8855</v>
          </cell>
          <cell r="H2531">
            <v>5</v>
          </cell>
        </row>
        <row r="2532">
          <cell r="A2532" t="str">
            <v>aa8858</v>
          </cell>
          <cell r="H2532">
            <v>5</v>
          </cell>
        </row>
        <row r="2533">
          <cell r="A2533" t="str">
            <v>aa8858</v>
          </cell>
          <cell r="H2533">
            <v>5</v>
          </cell>
        </row>
        <row r="2534">
          <cell r="A2534" t="str">
            <v>aa8858</v>
          </cell>
          <cell r="H2534">
            <v>5</v>
          </cell>
        </row>
        <row r="2535">
          <cell r="A2535" t="str">
            <v>aa8859</v>
          </cell>
          <cell r="H2535">
            <v>5</v>
          </cell>
        </row>
        <row r="2536">
          <cell r="A2536" t="str">
            <v>aa8859</v>
          </cell>
          <cell r="H2536">
            <v>5</v>
          </cell>
        </row>
        <row r="2537">
          <cell r="A2537" t="str">
            <v>aa8859</v>
          </cell>
          <cell r="H2537">
            <v>5</v>
          </cell>
        </row>
        <row r="2538">
          <cell r="A2538" t="str">
            <v>aa8859</v>
          </cell>
          <cell r="H2538">
            <v>5</v>
          </cell>
        </row>
        <row r="2539">
          <cell r="A2539" t="str">
            <v>aa8860</v>
          </cell>
          <cell r="H2539">
            <v>5</v>
          </cell>
        </row>
        <row r="2540">
          <cell r="A2540" t="str">
            <v>aa8862</v>
          </cell>
          <cell r="H2540">
            <v>5</v>
          </cell>
        </row>
        <row r="2541">
          <cell r="A2541" t="str">
            <v>aa8862</v>
          </cell>
          <cell r="H2541">
            <v>5</v>
          </cell>
        </row>
        <row r="2542">
          <cell r="A2542" t="str">
            <v>aa8862</v>
          </cell>
          <cell r="H2542">
            <v>5</v>
          </cell>
        </row>
        <row r="2543">
          <cell r="A2543" t="str">
            <v>aa8863</v>
          </cell>
          <cell r="H2543">
            <v>5</v>
          </cell>
        </row>
        <row r="2544">
          <cell r="A2544" t="str">
            <v>aa8863</v>
          </cell>
          <cell r="H2544">
            <v>5</v>
          </cell>
        </row>
        <row r="2545">
          <cell r="A2545" t="str">
            <v>aa8863</v>
          </cell>
          <cell r="H2545">
            <v>5</v>
          </cell>
        </row>
        <row r="2546">
          <cell r="A2546" t="str">
            <v>aa8863</v>
          </cell>
          <cell r="H2546">
            <v>5</v>
          </cell>
        </row>
        <row r="2547">
          <cell r="A2547" t="str">
            <v>aa8864</v>
          </cell>
          <cell r="H2547">
            <v>5</v>
          </cell>
        </row>
        <row r="2548">
          <cell r="A2548" t="str">
            <v>aa8866</v>
          </cell>
          <cell r="H2548">
            <v>5</v>
          </cell>
        </row>
        <row r="2549">
          <cell r="A2549" t="str">
            <v>aa8866</v>
          </cell>
          <cell r="H2549">
            <v>5</v>
          </cell>
        </row>
        <row r="2550">
          <cell r="A2550" t="str">
            <v>aa8867</v>
          </cell>
          <cell r="H2550">
            <v>5</v>
          </cell>
        </row>
        <row r="2551">
          <cell r="A2551" t="str">
            <v>aa8868</v>
          </cell>
          <cell r="H2551">
            <v>5</v>
          </cell>
        </row>
        <row r="2552">
          <cell r="A2552" t="str">
            <v>aa8868</v>
          </cell>
          <cell r="H2552">
            <v>5</v>
          </cell>
        </row>
        <row r="2553">
          <cell r="A2553" t="str">
            <v>aa8868</v>
          </cell>
          <cell r="H2553">
            <v>5</v>
          </cell>
        </row>
        <row r="2554">
          <cell r="A2554" t="str">
            <v>aa8868</v>
          </cell>
          <cell r="H2554">
            <v>5</v>
          </cell>
        </row>
        <row r="2555">
          <cell r="A2555" t="str">
            <v>aa8869</v>
          </cell>
          <cell r="H2555">
            <v>5</v>
          </cell>
        </row>
        <row r="2556">
          <cell r="A2556" t="str">
            <v>aa8870</v>
          </cell>
          <cell r="H2556">
            <v>5</v>
          </cell>
        </row>
        <row r="2557">
          <cell r="A2557" t="str">
            <v>aa8871</v>
          </cell>
          <cell r="H2557">
            <v>5</v>
          </cell>
        </row>
        <row r="2558">
          <cell r="A2558" t="str">
            <v>aa8871</v>
          </cell>
          <cell r="H2558">
            <v>5</v>
          </cell>
        </row>
        <row r="2559">
          <cell r="A2559" t="str">
            <v>aa8872</v>
          </cell>
          <cell r="H2559">
            <v>5</v>
          </cell>
        </row>
        <row r="2560">
          <cell r="A2560" t="str">
            <v>aa8872</v>
          </cell>
          <cell r="H2560">
            <v>5</v>
          </cell>
        </row>
        <row r="2561">
          <cell r="A2561" t="str">
            <v>aa8872</v>
          </cell>
          <cell r="H2561">
            <v>5</v>
          </cell>
        </row>
        <row r="2562">
          <cell r="A2562" t="str">
            <v>aa8872</v>
          </cell>
          <cell r="H2562">
            <v>5</v>
          </cell>
        </row>
        <row r="2563">
          <cell r="A2563" t="str">
            <v>aa8873</v>
          </cell>
          <cell r="H2563">
            <v>5</v>
          </cell>
        </row>
        <row r="2564">
          <cell r="A2564" t="str">
            <v>aa8875</v>
          </cell>
          <cell r="H2564">
            <v>5</v>
          </cell>
        </row>
        <row r="2565">
          <cell r="A2565" t="str">
            <v>aa8875</v>
          </cell>
          <cell r="H2565">
            <v>5</v>
          </cell>
        </row>
        <row r="2566">
          <cell r="A2566" t="str">
            <v>aa8875</v>
          </cell>
          <cell r="H2566">
            <v>5</v>
          </cell>
        </row>
        <row r="2567">
          <cell r="A2567" t="str">
            <v>aa8876</v>
          </cell>
          <cell r="H2567">
            <v>5</v>
          </cell>
        </row>
        <row r="2568">
          <cell r="A2568" t="str">
            <v>aa8876</v>
          </cell>
          <cell r="H2568">
            <v>5</v>
          </cell>
        </row>
        <row r="2569">
          <cell r="A2569" t="str">
            <v>aa8876</v>
          </cell>
          <cell r="H2569">
            <v>5</v>
          </cell>
        </row>
        <row r="2570">
          <cell r="A2570" t="str">
            <v>aa8876</v>
          </cell>
          <cell r="H2570">
            <v>5</v>
          </cell>
        </row>
        <row r="2571">
          <cell r="A2571" t="str">
            <v>aa8877</v>
          </cell>
          <cell r="H2571">
            <v>5</v>
          </cell>
        </row>
        <row r="2572">
          <cell r="A2572" t="str">
            <v>aa8879</v>
          </cell>
          <cell r="H2572">
            <v>5</v>
          </cell>
        </row>
        <row r="2573">
          <cell r="A2573" t="str">
            <v>aa8879</v>
          </cell>
          <cell r="H2573">
            <v>5</v>
          </cell>
        </row>
        <row r="2574">
          <cell r="A2574" t="str">
            <v>aa8879</v>
          </cell>
          <cell r="H2574">
            <v>5</v>
          </cell>
        </row>
        <row r="2575">
          <cell r="A2575" t="str">
            <v>aa8880</v>
          </cell>
          <cell r="H2575">
            <v>5</v>
          </cell>
        </row>
        <row r="2576">
          <cell r="A2576" t="str">
            <v>aa8880</v>
          </cell>
          <cell r="H2576">
            <v>5</v>
          </cell>
        </row>
        <row r="2577">
          <cell r="A2577" t="str">
            <v>aa8880</v>
          </cell>
          <cell r="H2577">
            <v>5</v>
          </cell>
        </row>
        <row r="2578">
          <cell r="A2578" t="str">
            <v>aa8881</v>
          </cell>
          <cell r="H2578">
            <v>5</v>
          </cell>
        </row>
        <row r="2579">
          <cell r="A2579" t="str">
            <v>aa8881</v>
          </cell>
          <cell r="H2579">
            <v>5</v>
          </cell>
        </row>
        <row r="2580">
          <cell r="A2580" t="str">
            <v>aa8883</v>
          </cell>
          <cell r="H2580">
            <v>5</v>
          </cell>
        </row>
        <row r="2581">
          <cell r="A2581" t="str">
            <v>aa8883</v>
          </cell>
          <cell r="H2581">
            <v>5</v>
          </cell>
        </row>
        <row r="2582">
          <cell r="A2582" t="str">
            <v>aa8883</v>
          </cell>
          <cell r="H2582">
            <v>5</v>
          </cell>
        </row>
        <row r="2583">
          <cell r="A2583" t="str">
            <v>aa8884</v>
          </cell>
          <cell r="H2583">
            <v>5</v>
          </cell>
        </row>
        <row r="2584">
          <cell r="A2584" t="str">
            <v>aa8884</v>
          </cell>
          <cell r="H2584">
            <v>5</v>
          </cell>
        </row>
        <row r="2585">
          <cell r="A2585" t="str">
            <v>aa8885</v>
          </cell>
          <cell r="H2585">
            <v>5</v>
          </cell>
        </row>
        <row r="2586">
          <cell r="A2586" t="str">
            <v>aa8885</v>
          </cell>
          <cell r="H2586">
            <v>5</v>
          </cell>
        </row>
        <row r="2587">
          <cell r="A2587" t="str">
            <v>aa8886</v>
          </cell>
          <cell r="H2587">
            <v>5</v>
          </cell>
        </row>
        <row r="2588">
          <cell r="A2588" t="str">
            <v>aa8887</v>
          </cell>
          <cell r="H2588">
            <v>5</v>
          </cell>
        </row>
        <row r="2589">
          <cell r="A2589" t="str">
            <v>aa8887</v>
          </cell>
          <cell r="H2589">
            <v>5</v>
          </cell>
        </row>
        <row r="2590">
          <cell r="A2590" t="str">
            <v>aa8887</v>
          </cell>
          <cell r="H2590">
            <v>5</v>
          </cell>
        </row>
        <row r="2591">
          <cell r="A2591" t="str">
            <v>aa8888</v>
          </cell>
          <cell r="H2591">
            <v>5</v>
          </cell>
        </row>
        <row r="2592">
          <cell r="A2592" t="str">
            <v>aa8889</v>
          </cell>
          <cell r="H2592">
            <v>5</v>
          </cell>
        </row>
        <row r="2593">
          <cell r="A2593" t="str">
            <v>aa8889</v>
          </cell>
          <cell r="H2593">
            <v>5</v>
          </cell>
        </row>
        <row r="2594">
          <cell r="A2594" t="str">
            <v>aa8889</v>
          </cell>
          <cell r="H2594">
            <v>5</v>
          </cell>
        </row>
        <row r="2595">
          <cell r="A2595" t="str">
            <v>aa8890</v>
          </cell>
          <cell r="H2595">
            <v>5</v>
          </cell>
        </row>
        <row r="2596">
          <cell r="A2596" t="str">
            <v>aa8891</v>
          </cell>
          <cell r="H2596">
            <v>5</v>
          </cell>
        </row>
        <row r="2597">
          <cell r="A2597" t="str">
            <v>aa8891</v>
          </cell>
          <cell r="H2597">
            <v>5</v>
          </cell>
        </row>
        <row r="2598">
          <cell r="A2598" t="str">
            <v>aa8891</v>
          </cell>
          <cell r="H2598">
            <v>5</v>
          </cell>
        </row>
        <row r="2599">
          <cell r="A2599" t="str">
            <v>aa9465</v>
          </cell>
          <cell r="H2599">
            <v>5</v>
          </cell>
        </row>
        <row r="2600">
          <cell r="A2600" t="str">
            <v>aa9465</v>
          </cell>
          <cell r="H2600">
            <v>5</v>
          </cell>
        </row>
        <row r="2601">
          <cell r="A2601" t="str">
            <v>aa9467</v>
          </cell>
          <cell r="H2601">
            <v>5</v>
          </cell>
        </row>
        <row r="2602">
          <cell r="A2602" t="str">
            <v>aa9468</v>
          </cell>
          <cell r="H2602">
            <v>5</v>
          </cell>
        </row>
        <row r="2603">
          <cell r="A2603" t="str">
            <v>aa9468</v>
          </cell>
          <cell r="H2603">
            <v>5</v>
          </cell>
        </row>
        <row r="2604">
          <cell r="A2604" t="str">
            <v>aa9468</v>
          </cell>
          <cell r="H2604">
            <v>5</v>
          </cell>
        </row>
        <row r="2605">
          <cell r="A2605" t="str">
            <v>aa9469</v>
          </cell>
          <cell r="H2605">
            <v>5</v>
          </cell>
        </row>
        <row r="2606">
          <cell r="A2606" t="str">
            <v>aa9469</v>
          </cell>
          <cell r="H2606">
            <v>5</v>
          </cell>
        </row>
        <row r="2607">
          <cell r="A2607" t="str">
            <v>aa9469</v>
          </cell>
          <cell r="H2607">
            <v>5</v>
          </cell>
        </row>
        <row r="2608">
          <cell r="A2608" t="str">
            <v>aa9469</v>
          </cell>
          <cell r="H2608">
            <v>5</v>
          </cell>
        </row>
        <row r="2609">
          <cell r="A2609" t="str">
            <v>aa9471</v>
          </cell>
          <cell r="H2609">
            <v>5</v>
          </cell>
        </row>
        <row r="2610">
          <cell r="A2610" t="str">
            <v>aa9472</v>
          </cell>
          <cell r="H2610">
            <v>5</v>
          </cell>
        </row>
        <row r="2611">
          <cell r="A2611" t="str">
            <v>aa9472</v>
          </cell>
          <cell r="H2611">
            <v>5</v>
          </cell>
        </row>
        <row r="2612">
          <cell r="A2612" t="str">
            <v>aa9472</v>
          </cell>
          <cell r="H2612">
            <v>5</v>
          </cell>
        </row>
        <row r="2613">
          <cell r="A2613" t="str">
            <v>aa9473</v>
          </cell>
          <cell r="H2613">
            <v>5</v>
          </cell>
        </row>
        <row r="2614">
          <cell r="A2614" t="str">
            <v>aa9473</v>
          </cell>
          <cell r="H2614">
            <v>5</v>
          </cell>
        </row>
        <row r="2615">
          <cell r="A2615" t="str">
            <v>aa9473</v>
          </cell>
          <cell r="H2615">
            <v>5</v>
          </cell>
        </row>
        <row r="2616">
          <cell r="A2616" t="str">
            <v>aa9473</v>
          </cell>
          <cell r="H2616">
            <v>5</v>
          </cell>
        </row>
        <row r="2617">
          <cell r="A2617" t="str">
            <v>aa9476</v>
          </cell>
          <cell r="H2617">
            <v>5</v>
          </cell>
        </row>
        <row r="2618">
          <cell r="A2618" t="str">
            <v>aa9476</v>
          </cell>
          <cell r="H2618">
            <v>5</v>
          </cell>
        </row>
        <row r="2619">
          <cell r="A2619" t="str">
            <v>aa9476</v>
          </cell>
          <cell r="H2619">
            <v>5</v>
          </cell>
        </row>
        <row r="2620">
          <cell r="A2620" t="str">
            <v>aa9476</v>
          </cell>
          <cell r="H2620">
            <v>5</v>
          </cell>
        </row>
        <row r="2621">
          <cell r="A2621" t="str">
            <v>aa9477</v>
          </cell>
          <cell r="H2621">
            <v>5</v>
          </cell>
        </row>
        <row r="2622">
          <cell r="A2622" t="str">
            <v>aa9477</v>
          </cell>
          <cell r="H2622">
            <v>5</v>
          </cell>
        </row>
        <row r="2623">
          <cell r="A2623" t="str">
            <v>aa9477</v>
          </cell>
          <cell r="H2623">
            <v>5</v>
          </cell>
        </row>
        <row r="2624">
          <cell r="A2624" t="str">
            <v>aa9477</v>
          </cell>
          <cell r="H2624">
            <v>5</v>
          </cell>
        </row>
        <row r="2625">
          <cell r="A2625" t="str">
            <v>aa9480</v>
          </cell>
          <cell r="H2625">
            <v>5</v>
          </cell>
        </row>
        <row r="2626">
          <cell r="A2626" t="str">
            <v>aa9480</v>
          </cell>
          <cell r="H2626">
            <v>5</v>
          </cell>
        </row>
        <row r="2627">
          <cell r="A2627" t="str">
            <v>aa9480</v>
          </cell>
          <cell r="H2627">
            <v>5</v>
          </cell>
        </row>
        <row r="2628">
          <cell r="A2628" t="str">
            <v>aa9481</v>
          </cell>
          <cell r="H2628">
            <v>5</v>
          </cell>
        </row>
        <row r="2629">
          <cell r="A2629" t="str">
            <v>aa9481</v>
          </cell>
          <cell r="H2629">
            <v>5</v>
          </cell>
        </row>
        <row r="2630">
          <cell r="A2630" t="str">
            <v>aa9481</v>
          </cell>
          <cell r="H2630">
            <v>5</v>
          </cell>
        </row>
        <row r="2631">
          <cell r="A2631" t="str">
            <v>aa9481</v>
          </cell>
          <cell r="H2631">
            <v>5</v>
          </cell>
        </row>
        <row r="2632">
          <cell r="A2632" t="str">
            <v>aa9482</v>
          </cell>
          <cell r="H2632">
            <v>5</v>
          </cell>
        </row>
        <row r="2633">
          <cell r="A2633" t="str">
            <v>aa9484</v>
          </cell>
          <cell r="H2633">
            <v>5</v>
          </cell>
        </row>
        <row r="2634">
          <cell r="A2634" t="str">
            <v>aa9484</v>
          </cell>
          <cell r="H2634">
            <v>5</v>
          </cell>
        </row>
        <row r="2635">
          <cell r="A2635" t="str">
            <v>aa9484</v>
          </cell>
          <cell r="H2635">
            <v>5</v>
          </cell>
        </row>
        <row r="2636">
          <cell r="A2636" t="str">
            <v>aa9485</v>
          </cell>
          <cell r="H2636">
            <v>5</v>
          </cell>
        </row>
        <row r="2637">
          <cell r="A2637" t="str">
            <v>aa9485</v>
          </cell>
          <cell r="H2637">
            <v>5</v>
          </cell>
        </row>
        <row r="2638">
          <cell r="A2638" t="str">
            <v>aa9485</v>
          </cell>
          <cell r="H2638">
            <v>5</v>
          </cell>
        </row>
        <row r="2639">
          <cell r="A2639" t="str">
            <v>aa9485</v>
          </cell>
          <cell r="H2639">
            <v>5</v>
          </cell>
        </row>
        <row r="2640">
          <cell r="A2640" t="str">
            <v>aa9486</v>
          </cell>
          <cell r="H2640">
            <v>5</v>
          </cell>
        </row>
        <row r="2641">
          <cell r="A2641" t="str">
            <v>aa9488</v>
          </cell>
          <cell r="H2641">
            <v>5</v>
          </cell>
        </row>
        <row r="2642">
          <cell r="A2642" t="str">
            <v>aa9488</v>
          </cell>
          <cell r="H2642">
            <v>5</v>
          </cell>
        </row>
        <row r="2643">
          <cell r="A2643" t="str">
            <v>aa9489</v>
          </cell>
          <cell r="H2643">
            <v>5</v>
          </cell>
        </row>
        <row r="2644">
          <cell r="A2644" t="str">
            <v>aa9489</v>
          </cell>
          <cell r="H2644">
            <v>5</v>
          </cell>
        </row>
        <row r="2645">
          <cell r="A2645" t="str">
            <v>aa9489</v>
          </cell>
          <cell r="H2645">
            <v>5</v>
          </cell>
        </row>
        <row r="2646">
          <cell r="A2646" t="str">
            <v>aa9489</v>
          </cell>
          <cell r="H2646">
            <v>5</v>
          </cell>
        </row>
        <row r="2647">
          <cell r="A2647" t="str">
            <v>aa9490</v>
          </cell>
          <cell r="H2647">
            <v>5</v>
          </cell>
        </row>
        <row r="2648">
          <cell r="A2648" t="str">
            <v>aa9490</v>
          </cell>
          <cell r="H2648">
            <v>5</v>
          </cell>
        </row>
        <row r="2649">
          <cell r="A2649" t="str">
            <v>aa9492</v>
          </cell>
          <cell r="H2649">
            <v>5</v>
          </cell>
        </row>
        <row r="2650">
          <cell r="A2650" t="str">
            <v>aa9492</v>
          </cell>
          <cell r="H2650">
            <v>5</v>
          </cell>
        </row>
        <row r="2651">
          <cell r="A2651" t="str">
            <v>aa9493</v>
          </cell>
          <cell r="H2651">
            <v>5</v>
          </cell>
        </row>
        <row r="2652">
          <cell r="A2652" t="str">
            <v>aa9493</v>
          </cell>
          <cell r="H2652">
            <v>5</v>
          </cell>
        </row>
        <row r="2653">
          <cell r="A2653" t="str">
            <v>aa9493</v>
          </cell>
          <cell r="H2653">
            <v>5</v>
          </cell>
        </row>
        <row r="2654">
          <cell r="A2654" t="str">
            <v>aa9493</v>
          </cell>
          <cell r="H2654">
            <v>5</v>
          </cell>
        </row>
        <row r="2655">
          <cell r="A2655" t="str">
            <v>aa9494</v>
          </cell>
          <cell r="H2655">
            <v>5</v>
          </cell>
        </row>
        <row r="2656">
          <cell r="A2656" t="str">
            <v>aa9494</v>
          </cell>
          <cell r="H2656">
            <v>5</v>
          </cell>
        </row>
        <row r="2657">
          <cell r="A2657" t="str">
            <v>aa9496</v>
          </cell>
          <cell r="H2657">
            <v>5</v>
          </cell>
        </row>
        <row r="2658">
          <cell r="A2658" t="str">
            <v>aa9496</v>
          </cell>
          <cell r="H2658">
            <v>5</v>
          </cell>
        </row>
        <row r="2659">
          <cell r="A2659" t="str">
            <v>aa9497</v>
          </cell>
          <cell r="H2659">
            <v>5</v>
          </cell>
        </row>
        <row r="2660">
          <cell r="A2660" t="str">
            <v>aa9497</v>
          </cell>
          <cell r="H2660">
            <v>5</v>
          </cell>
        </row>
        <row r="2661">
          <cell r="A2661" t="str">
            <v>aa9497</v>
          </cell>
          <cell r="H2661">
            <v>5</v>
          </cell>
        </row>
        <row r="2662">
          <cell r="A2662" t="str">
            <v>aa9497</v>
          </cell>
          <cell r="H2662">
            <v>5</v>
          </cell>
        </row>
        <row r="2663">
          <cell r="A2663" t="str">
            <v>aa9498</v>
          </cell>
          <cell r="H2663">
            <v>5</v>
          </cell>
        </row>
        <row r="2664">
          <cell r="A2664" t="str">
            <v>aa9498</v>
          </cell>
          <cell r="H2664">
            <v>5</v>
          </cell>
        </row>
        <row r="2665">
          <cell r="A2665" t="str">
            <v>aa9500</v>
          </cell>
          <cell r="H2665">
            <v>5</v>
          </cell>
        </row>
        <row r="2666">
          <cell r="A2666" t="str">
            <v>aa9501</v>
          </cell>
          <cell r="H2666">
            <v>5</v>
          </cell>
        </row>
        <row r="2667">
          <cell r="A2667" t="str">
            <v>aa9501</v>
          </cell>
          <cell r="H2667">
            <v>5</v>
          </cell>
        </row>
        <row r="2668">
          <cell r="A2668" t="str">
            <v>aa9501</v>
          </cell>
          <cell r="H2668">
            <v>5</v>
          </cell>
        </row>
        <row r="2669">
          <cell r="A2669" t="str">
            <v>aa9501</v>
          </cell>
          <cell r="H2669">
            <v>5</v>
          </cell>
        </row>
        <row r="2670">
          <cell r="A2670" t="str">
            <v>aa9502</v>
          </cell>
          <cell r="H2670">
            <v>5</v>
          </cell>
        </row>
        <row r="2671">
          <cell r="A2671" t="str">
            <v>aa9502</v>
          </cell>
          <cell r="H2671">
            <v>5</v>
          </cell>
        </row>
        <row r="2672">
          <cell r="A2672" t="str">
            <v>aa9502</v>
          </cell>
          <cell r="H2672">
            <v>5</v>
          </cell>
        </row>
        <row r="2673">
          <cell r="A2673" t="str">
            <v>aa9504</v>
          </cell>
          <cell r="H2673">
            <v>5</v>
          </cell>
        </row>
        <row r="2674">
          <cell r="A2674" t="str">
            <v>aa9505</v>
          </cell>
          <cell r="H2674">
            <v>5</v>
          </cell>
        </row>
        <row r="2675">
          <cell r="A2675" t="str">
            <v>aa9505</v>
          </cell>
          <cell r="H2675">
            <v>5</v>
          </cell>
        </row>
        <row r="2676">
          <cell r="A2676" t="str">
            <v>aa9505</v>
          </cell>
          <cell r="H2676">
            <v>5</v>
          </cell>
        </row>
        <row r="2677">
          <cell r="A2677" t="str">
            <v>aa9505</v>
          </cell>
          <cell r="H2677">
            <v>5</v>
          </cell>
        </row>
        <row r="2678">
          <cell r="A2678" t="str">
            <v>aa9506</v>
          </cell>
          <cell r="H2678">
            <v>5</v>
          </cell>
        </row>
        <row r="2679">
          <cell r="A2679" t="str">
            <v>aa9506</v>
          </cell>
          <cell r="H2679">
            <v>5</v>
          </cell>
        </row>
        <row r="2680">
          <cell r="A2680" t="str">
            <v>aa9506</v>
          </cell>
          <cell r="H2680">
            <v>5</v>
          </cell>
        </row>
        <row r="2681">
          <cell r="A2681" t="str">
            <v>aa9508</v>
          </cell>
          <cell r="H2681">
            <v>5</v>
          </cell>
        </row>
        <row r="2682">
          <cell r="A2682" t="str">
            <v>aa9509</v>
          </cell>
          <cell r="H2682">
            <v>5</v>
          </cell>
        </row>
        <row r="2683">
          <cell r="A2683" t="str">
            <v>aa9509</v>
          </cell>
          <cell r="H2683">
            <v>5</v>
          </cell>
        </row>
        <row r="2684">
          <cell r="A2684" t="str">
            <v>aa9509</v>
          </cell>
          <cell r="H2684">
            <v>5</v>
          </cell>
        </row>
        <row r="2685">
          <cell r="A2685" t="str">
            <v>aa9510</v>
          </cell>
          <cell r="H2685">
            <v>5</v>
          </cell>
        </row>
        <row r="2686">
          <cell r="A2686" t="str">
            <v>aa9510</v>
          </cell>
          <cell r="H2686">
            <v>5</v>
          </cell>
        </row>
        <row r="2687">
          <cell r="A2687" t="str">
            <v>aa9510</v>
          </cell>
          <cell r="H2687">
            <v>5</v>
          </cell>
        </row>
        <row r="2688">
          <cell r="A2688" t="str">
            <v>aa9510</v>
          </cell>
          <cell r="H2688">
            <v>5</v>
          </cell>
        </row>
        <row r="2689">
          <cell r="A2689" t="str">
            <v>aa9512</v>
          </cell>
          <cell r="H2689">
            <v>5</v>
          </cell>
        </row>
        <row r="2690">
          <cell r="A2690" t="str">
            <v>aa9513</v>
          </cell>
          <cell r="H2690">
            <v>5</v>
          </cell>
        </row>
        <row r="2691">
          <cell r="A2691" t="str">
            <v>aa9513</v>
          </cell>
          <cell r="H2691">
            <v>5</v>
          </cell>
        </row>
        <row r="2692">
          <cell r="A2692" t="str">
            <v>aa9513</v>
          </cell>
          <cell r="H2692">
            <v>5</v>
          </cell>
        </row>
        <row r="2693">
          <cell r="A2693" t="str">
            <v>aa9514</v>
          </cell>
          <cell r="H2693">
            <v>5</v>
          </cell>
        </row>
        <row r="2694">
          <cell r="A2694" t="str">
            <v>aa9514</v>
          </cell>
          <cell r="H2694">
            <v>5</v>
          </cell>
        </row>
        <row r="2695">
          <cell r="A2695" t="str">
            <v>aa9514</v>
          </cell>
          <cell r="H2695">
            <v>5</v>
          </cell>
        </row>
        <row r="2696">
          <cell r="A2696" t="str">
            <v>aa9514</v>
          </cell>
          <cell r="H2696">
            <v>5</v>
          </cell>
        </row>
        <row r="2697">
          <cell r="A2697" t="str">
            <v>aa9517</v>
          </cell>
          <cell r="H2697">
            <v>5</v>
          </cell>
        </row>
        <row r="2698">
          <cell r="A2698" t="str">
            <v>aa9517</v>
          </cell>
          <cell r="H2698">
            <v>5</v>
          </cell>
        </row>
        <row r="2699">
          <cell r="A2699" t="str">
            <v>aa9517</v>
          </cell>
          <cell r="H2699">
            <v>5</v>
          </cell>
        </row>
        <row r="2700">
          <cell r="A2700" t="str">
            <v>aa9517</v>
          </cell>
          <cell r="H2700">
            <v>5</v>
          </cell>
        </row>
        <row r="2701">
          <cell r="A2701" t="str">
            <v>aa9518</v>
          </cell>
          <cell r="H2701">
            <v>5</v>
          </cell>
        </row>
        <row r="2702">
          <cell r="A2702" t="str">
            <v>aa9518</v>
          </cell>
          <cell r="H2702">
            <v>5</v>
          </cell>
        </row>
        <row r="2703">
          <cell r="A2703" t="str">
            <v>aa9518</v>
          </cell>
          <cell r="H2703">
            <v>5</v>
          </cell>
        </row>
        <row r="2704">
          <cell r="A2704" t="str">
            <v>aa9518</v>
          </cell>
          <cell r="H2704">
            <v>5</v>
          </cell>
        </row>
        <row r="2705">
          <cell r="A2705" t="str">
            <v>aa1040</v>
          </cell>
          <cell r="H2705">
            <v>5</v>
          </cell>
        </row>
        <row r="2706">
          <cell r="A2706" t="str">
            <v>aa1040</v>
          </cell>
          <cell r="H2706">
            <v>5</v>
          </cell>
        </row>
        <row r="2707">
          <cell r="A2707" t="str">
            <v>aa1040</v>
          </cell>
          <cell r="H2707">
            <v>5</v>
          </cell>
        </row>
        <row r="2708">
          <cell r="A2708" t="str">
            <v>aa1041</v>
          </cell>
          <cell r="H2708">
            <v>5</v>
          </cell>
        </row>
        <row r="2709">
          <cell r="A2709" t="str">
            <v>aa1041</v>
          </cell>
          <cell r="H2709">
            <v>5</v>
          </cell>
        </row>
        <row r="2710">
          <cell r="A2710" t="str">
            <v>aa1041</v>
          </cell>
          <cell r="H2710">
            <v>5</v>
          </cell>
        </row>
        <row r="2711">
          <cell r="A2711" t="str">
            <v>aa1041</v>
          </cell>
          <cell r="H2711">
            <v>5</v>
          </cell>
        </row>
        <row r="2712">
          <cell r="A2712" t="str">
            <v>aa1041</v>
          </cell>
          <cell r="H2712">
            <v>5</v>
          </cell>
        </row>
        <row r="2713">
          <cell r="A2713" t="str">
            <v>aa1041</v>
          </cell>
          <cell r="H2713">
            <v>5</v>
          </cell>
        </row>
        <row r="2714">
          <cell r="A2714" t="str">
            <v>aa1041</v>
          </cell>
          <cell r="H2714">
            <v>5</v>
          </cell>
        </row>
        <row r="2715">
          <cell r="A2715" t="str">
            <v>aa1041</v>
          </cell>
          <cell r="H2715">
            <v>5</v>
          </cell>
        </row>
        <row r="2716">
          <cell r="A2716" t="str">
            <v>aa1041</v>
          </cell>
          <cell r="H2716">
            <v>5</v>
          </cell>
        </row>
        <row r="2717">
          <cell r="A2717" t="str">
            <v>aa1041</v>
          </cell>
          <cell r="H2717">
            <v>5</v>
          </cell>
        </row>
        <row r="2718">
          <cell r="A2718" t="str">
            <v>aa1042</v>
          </cell>
          <cell r="H2718">
            <v>5</v>
          </cell>
        </row>
        <row r="2719">
          <cell r="A2719" t="str">
            <v>aa1042</v>
          </cell>
          <cell r="H2719">
            <v>5</v>
          </cell>
        </row>
        <row r="2720">
          <cell r="A2720" t="str">
            <v>aa1042</v>
          </cell>
          <cell r="H2720">
            <v>5</v>
          </cell>
        </row>
        <row r="2721">
          <cell r="A2721" t="str">
            <v>aa1042</v>
          </cell>
          <cell r="H2721">
            <v>5</v>
          </cell>
        </row>
        <row r="2722">
          <cell r="A2722" t="str">
            <v>aa1042</v>
          </cell>
          <cell r="H2722">
            <v>5</v>
          </cell>
        </row>
        <row r="2723">
          <cell r="A2723" t="str">
            <v>aa1042</v>
          </cell>
          <cell r="H2723">
            <v>5</v>
          </cell>
        </row>
        <row r="2724">
          <cell r="A2724" t="str">
            <v>aa1042</v>
          </cell>
          <cell r="H2724">
            <v>5</v>
          </cell>
        </row>
        <row r="2725">
          <cell r="A2725" t="str">
            <v>aa1042</v>
          </cell>
          <cell r="H2725">
            <v>5</v>
          </cell>
        </row>
        <row r="2726">
          <cell r="A2726" t="str">
            <v>aa1042</v>
          </cell>
          <cell r="H2726">
            <v>5</v>
          </cell>
        </row>
        <row r="2727">
          <cell r="A2727" t="str">
            <v>aa1042</v>
          </cell>
          <cell r="H2727">
            <v>5</v>
          </cell>
        </row>
        <row r="2728">
          <cell r="A2728" t="str">
            <v>aa1043</v>
          </cell>
          <cell r="H2728">
            <v>5</v>
          </cell>
        </row>
        <row r="2729">
          <cell r="A2729" t="str">
            <v>aa1043</v>
          </cell>
          <cell r="H2729">
            <v>5</v>
          </cell>
        </row>
        <row r="2730">
          <cell r="A2730" t="str">
            <v>aa1043</v>
          </cell>
          <cell r="H2730">
            <v>5</v>
          </cell>
        </row>
        <row r="2731">
          <cell r="A2731" t="str">
            <v>aa1043</v>
          </cell>
          <cell r="H2731">
            <v>5</v>
          </cell>
        </row>
        <row r="2732">
          <cell r="A2732" t="str">
            <v>aa1043</v>
          </cell>
          <cell r="H2732">
            <v>5</v>
          </cell>
        </row>
        <row r="2733">
          <cell r="A2733" t="str">
            <v>aa1043</v>
          </cell>
          <cell r="H2733">
            <v>5</v>
          </cell>
        </row>
        <row r="2734">
          <cell r="A2734" t="str">
            <v>aa1043</v>
          </cell>
          <cell r="H2734">
            <v>5</v>
          </cell>
        </row>
        <row r="2735">
          <cell r="A2735" t="str">
            <v>aa1043</v>
          </cell>
          <cell r="H2735">
            <v>5</v>
          </cell>
        </row>
        <row r="2736">
          <cell r="A2736" t="str">
            <v>aa1043</v>
          </cell>
          <cell r="H2736">
            <v>5</v>
          </cell>
        </row>
        <row r="2737">
          <cell r="A2737" t="str">
            <v>aa1043</v>
          </cell>
          <cell r="H2737">
            <v>5</v>
          </cell>
        </row>
        <row r="2738">
          <cell r="A2738" t="str">
            <v>aa1044</v>
          </cell>
          <cell r="H2738">
            <v>5</v>
          </cell>
        </row>
        <row r="2739">
          <cell r="A2739" t="str">
            <v>aa1044</v>
          </cell>
          <cell r="H2739">
            <v>5</v>
          </cell>
        </row>
        <row r="2740">
          <cell r="A2740" t="str">
            <v>aa1044</v>
          </cell>
          <cell r="H2740">
            <v>5</v>
          </cell>
        </row>
        <row r="2741">
          <cell r="A2741" t="str">
            <v>aa1044</v>
          </cell>
          <cell r="H2741">
            <v>5</v>
          </cell>
        </row>
        <row r="2742">
          <cell r="A2742" t="str">
            <v>aa1044</v>
          </cell>
          <cell r="H2742">
            <v>5</v>
          </cell>
        </row>
        <row r="2743">
          <cell r="A2743" t="str">
            <v>aa1044</v>
          </cell>
          <cell r="H2743">
            <v>5</v>
          </cell>
        </row>
        <row r="2744">
          <cell r="A2744" t="str">
            <v>aa1044</v>
          </cell>
          <cell r="H2744">
            <v>5</v>
          </cell>
        </row>
        <row r="2745">
          <cell r="A2745" t="str">
            <v>aa1044</v>
          </cell>
          <cell r="H2745">
            <v>5</v>
          </cell>
        </row>
        <row r="2746">
          <cell r="A2746" t="str">
            <v>aa1044</v>
          </cell>
          <cell r="H2746">
            <v>5</v>
          </cell>
        </row>
        <row r="2747">
          <cell r="A2747" t="str">
            <v>aa1044</v>
          </cell>
          <cell r="H2747">
            <v>5</v>
          </cell>
        </row>
        <row r="2748">
          <cell r="A2748" t="str">
            <v>aa1045</v>
          </cell>
          <cell r="H2748">
            <v>5</v>
          </cell>
        </row>
        <row r="2749">
          <cell r="A2749" t="str">
            <v>aa1045</v>
          </cell>
          <cell r="H2749">
            <v>5</v>
          </cell>
        </row>
        <row r="2750">
          <cell r="A2750" t="str">
            <v>aa1045</v>
          </cell>
          <cell r="H2750">
            <v>5</v>
          </cell>
        </row>
        <row r="2751">
          <cell r="A2751" t="str">
            <v>aa1045</v>
          </cell>
          <cell r="H2751">
            <v>5</v>
          </cell>
        </row>
        <row r="2752">
          <cell r="A2752" t="str">
            <v>aa1045</v>
          </cell>
          <cell r="H2752">
            <v>5</v>
          </cell>
        </row>
        <row r="2753">
          <cell r="A2753" t="str">
            <v>aa1045</v>
          </cell>
          <cell r="H2753">
            <v>5</v>
          </cell>
        </row>
        <row r="2754">
          <cell r="A2754" t="str">
            <v>aa1045</v>
          </cell>
          <cell r="H2754">
            <v>5</v>
          </cell>
        </row>
        <row r="2755">
          <cell r="A2755" t="str">
            <v>aa1045</v>
          </cell>
          <cell r="H2755">
            <v>5</v>
          </cell>
        </row>
        <row r="2756">
          <cell r="A2756" t="str">
            <v>aa1045</v>
          </cell>
          <cell r="H2756">
            <v>5</v>
          </cell>
        </row>
        <row r="2757">
          <cell r="A2757" t="str">
            <v>aa1045</v>
          </cell>
          <cell r="H2757">
            <v>5</v>
          </cell>
        </row>
        <row r="2758">
          <cell r="A2758" t="str">
            <v>aa1046</v>
          </cell>
          <cell r="H2758">
            <v>5</v>
          </cell>
        </row>
        <row r="2759">
          <cell r="A2759" t="str">
            <v>aa1046</v>
          </cell>
          <cell r="H2759">
            <v>5</v>
          </cell>
        </row>
        <row r="2760">
          <cell r="A2760" t="str">
            <v>aa1046</v>
          </cell>
          <cell r="H2760">
            <v>5</v>
          </cell>
        </row>
        <row r="2761">
          <cell r="A2761" t="str">
            <v>aa1046</v>
          </cell>
          <cell r="H2761">
            <v>5</v>
          </cell>
        </row>
        <row r="2762">
          <cell r="A2762" t="str">
            <v>aa1046</v>
          </cell>
          <cell r="H2762">
            <v>5</v>
          </cell>
        </row>
        <row r="2763">
          <cell r="A2763" t="str">
            <v>aa1046</v>
          </cell>
          <cell r="H2763">
            <v>5</v>
          </cell>
        </row>
        <row r="2764">
          <cell r="A2764" t="str">
            <v>aa1046</v>
          </cell>
          <cell r="H2764">
            <v>5</v>
          </cell>
        </row>
        <row r="2765">
          <cell r="A2765" t="str">
            <v>aa1046</v>
          </cell>
          <cell r="H2765">
            <v>5</v>
          </cell>
        </row>
        <row r="2766">
          <cell r="A2766" t="str">
            <v>aa1046</v>
          </cell>
          <cell r="H2766">
            <v>5</v>
          </cell>
        </row>
        <row r="2767">
          <cell r="A2767" t="str">
            <v>aa1046</v>
          </cell>
          <cell r="H2767">
            <v>5</v>
          </cell>
        </row>
        <row r="2768">
          <cell r="A2768" t="str">
            <v>aa1047</v>
          </cell>
          <cell r="H2768">
            <v>5</v>
          </cell>
        </row>
        <row r="2769">
          <cell r="A2769" t="str">
            <v>aa1047</v>
          </cell>
          <cell r="H2769">
            <v>5</v>
          </cell>
        </row>
        <row r="2770">
          <cell r="A2770" t="str">
            <v>aa1047</v>
          </cell>
          <cell r="H2770">
            <v>5</v>
          </cell>
        </row>
        <row r="2771">
          <cell r="A2771" t="str">
            <v>aa1047</v>
          </cell>
          <cell r="H2771">
            <v>5</v>
          </cell>
        </row>
        <row r="2772">
          <cell r="A2772" t="str">
            <v>aa1047</v>
          </cell>
          <cell r="H2772">
            <v>5</v>
          </cell>
        </row>
        <row r="2773">
          <cell r="A2773" t="str">
            <v>aa1047</v>
          </cell>
          <cell r="H2773">
            <v>5</v>
          </cell>
        </row>
        <row r="2774">
          <cell r="A2774" t="str">
            <v>aa1047</v>
          </cell>
          <cell r="H2774">
            <v>5</v>
          </cell>
        </row>
        <row r="2775">
          <cell r="A2775" t="str">
            <v>aa1047</v>
          </cell>
          <cell r="H2775">
            <v>5</v>
          </cell>
        </row>
        <row r="2776">
          <cell r="A2776" t="str">
            <v>aa1047</v>
          </cell>
          <cell r="H2776">
            <v>5</v>
          </cell>
        </row>
        <row r="2777">
          <cell r="A2777" t="str">
            <v>aa1047</v>
          </cell>
          <cell r="H2777">
            <v>5</v>
          </cell>
        </row>
        <row r="2778">
          <cell r="A2778" t="str">
            <v>aa1048</v>
          </cell>
          <cell r="H2778">
            <v>5</v>
          </cell>
        </row>
        <row r="2779">
          <cell r="A2779" t="str">
            <v>aa1048</v>
          </cell>
          <cell r="H2779">
            <v>5</v>
          </cell>
        </row>
        <row r="2780">
          <cell r="A2780" t="str">
            <v>aa1048</v>
          </cell>
          <cell r="H2780">
            <v>5</v>
          </cell>
        </row>
        <row r="2781">
          <cell r="A2781" t="str">
            <v>aa1048</v>
          </cell>
          <cell r="H2781">
            <v>5</v>
          </cell>
        </row>
        <row r="2782">
          <cell r="A2782" t="str">
            <v>aa1048</v>
          </cell>
          <cell r="H2782">
            <v>5</v>
          </cell>
        </row>
        <row r="2783">
          <cell r="A2783" t="str">
            <v>aa1048</v>
          </cell>
          <cell r="H2783">
            <v>5</v>
          </cell>
        </row>
        <row r="2784">
          <cell r="A2784" t="str">
            <v>aa1048</v>
          </cell>
          <cell r="H2784">
            <v>5</v>
          </cell>
        </row>
        <row r="2785">
          <cell r="A2785" t="str">
            <v>aa1048</v>
          </cell>
          <cell r="H2785">
            <v>5</v>
          </cell>
        </row>
        <row r="2786">
          <cell r="A2786" t="str">
            <v>aa1048</v>
          </cell>
          <cell r="H2786">
            <v>5</v>
          </cell>
        </row>
        <row r="2787">
          <cell r="A2787" t="str">
            <v>aa1048</v>
          </cell>
          <cell r="H2787">
            <v>5</v>
          </cell>
        </row>
        <row r="2788">
          <cell r="A2788" t="str">
            <v>aa1049</v>
          </cell>
          <cell r="H2788">
            <v>5</v>
          </cell>
        </row>
        <row r="2789">
          <cell r="A2789" t="str">
            <v>aa1049</v>
          </cell>
          <cell r="H2789">
            <v>5</v>
          </cell>
        </row>
        <row r="2790">
          <cell r="A2790" t="str">
            <v>aa1049</v>
          </cell>
          <cell r="H2790">
            <v>5</v>
          </cell>
        </row>
        <row r="2791">
          <cell r="A2791" t="str">
            <v>aa1049</v>
          </cell>
          <cell r="H2791">
            <v>5</v>
          </cell>
        </row>
        <row r="2792">
          <cell r="A2792" t="str">
            <v>aa1049</v>
          </cell>
          <cell r="H2792">
            <v>5</v>
          </cell>
        </row>
        <row r="2793">
          <cell r="A2793" t="str">
            <v>aa1049</v>
          </cell>
          <cell r="H2793">
            <v>5</v>
          </cell>
        </row>
        <row r="2794">
          <cell r="A2794" t="str">
            <v>aa1049</v>
          </cell>
          <cell r="H2794">
            <v>5</v>
          </cell>
        </row>
        <row r="2795">
          <cell r="A2795" t="str">
            <v>aa1049</v>
          </cell>
          <cell r="H2795">
            <v>5</v>
          </cell>
        </row>
        <row r="2796">
          <cell r="A2796" t="str">
            <v>aa1049</v>
          </cell>
          <cell r="H2796">
            <v>5</v>
          </cell>
        </row>
        <row r="2797">
          <cell r="A2797" t="str">
            <v>aa1049</v>
          </cell>
          <cell r="H2797">
            <v>5</v>
          </cell>
        </row>
        <row r="2798">
          <cell r="A2798" t="str">
            <v>aa1050</v>
          </cell>
          <cell r="H2798">
            <v>5</v>
          </cell>
        </row>
        <row r="2799">
          <cell r="A2799" t="str">
            <v>aa1050</v>
          </cell>
          <cell r="H2799">
            <v>5</v>
          </cell>
        </row>
        <row r="2800">
          <cell r="A2800" t="str">
            <v>aa1050</v>
          </cell>
          <cell r="H2800">
            <v>5</v>
          </cell>
        </row>
        <row r="2801">
          <cell r="A2801" t="str">
            <v>aa1050</v>
          </cell>
          <cell r="H2801">
            <v>5</v>
          </cell>
        </row>
        <row r="2802">
          <cell r="A2802" t="str">
            <v>aa1050</v>
          </cell>
          <cell r="H2802">
            <v>5</v>
          </cell>
        </row>
        <row r="2803">
          <cell r="A2803" t="str">
            <v>aa1050</v>
          </cell>
          <cell r="H2803">
            <v>5</v>
          </cell>
        </row>
        <row r="2804">
          <cell r="A2804" t="str">
            <v>aa1050</v>
          </cell>
          <cell r="H2804">
            <v>5</v>
          </cell>
        </row>
        <row r="2805">
          <cell r="A2805" t="str">
            <v>aa1050</v>
          </cell>
          <cell r="H2805">
            <v>5</v>
          </cell>
        </row>
        <row r="2806">
          <cell r="A2806" t="str">
            <v>aa1050</v>
          </cell>
          <cell r="H2806">
            <v>5</v>
          </cell>
        </row>
        <row r="2807">
          <cell r="A2807" t="str">
            <v>aa1050</v>
          </cell>
          <cell r="H2807">
            <v>5</v>
          </cell>
        </row>
        <row r="2808">
          <cell r="A2808" t="str">
            <v>aa1051</v>
          </cell>
          <cell r="H2808">
            <v>5</v>
          </cell>
        </row>
        <row r="2809">
          <cell r="A2809" t="str">
            <v>aa1051</v>
          </cell>
          <cell r="H2809">
            <v>5</v>
          </cell>
        </row>
        <row r="2810">
          <cell r="A2810" t="str">
            <v>aa1051</v>
          </cell>
          <cell r="H2810">
            <v>5</v>
          </cell>
        </row>
        <row r="2811">
          <cell r="A2811" t="str">
            <v>aa1051</v>
          </cell>
          <cell r="H2811">
            <v>5</v>
          </cell>
        </row>
        <row r="2812">
          <cell r="A2812" t="str">
            <v>aa1051</v>
          </cell>
          <cell r="H2812">
            <v>5</v>
          </cell>
        </row>
        <row r="2813">
          <cell r="A2813" t="str">
            <v>aa1051</v>
          </cell>
          <cell r="H2813">
            <v>5</v>
          </cell>
        </row>
        <row r="2814">
          <cell r="A2814" t="str">
            <v>aa1051</v>
          </cell>
          <cell r="H2814">
            <v>5</v>
          </cell>
        </row>
        <row r="2815">
          <cell r="A2815" t="str">
            <v>aa1051</v>
          </cell>
          <cell r="H2815">
            <v>5</v>
          </cell>
        </row>
        <row r="2816">
          <cell r="A2816" t="str">
            <v>aa1051</v>
          </cell>
          <cell r="H2816">
            <v>5</v>
          </cell>
        </row>
        <row r="2817">
          <cell r="A2817" t="str">
            <v>aa1051</v>
          </cell>
          <cell r="H2817">
            <v>5</v>
          </cell>
        </row>
        <row r="2818">
          <cell r="A2818" t="str">
            <v>aa1052</v>
          </cell>
          <cell r="H2818">
            <v>5</v>
          </cell>
        </row>
        <row r="2819">
          <cell r="A2819" t="str">
            <v>aa1052</v>
          </cell>
          <cell r="H2819">
            <v>5</v>
          </cell>
        </row>
        <row r="2820">
          <cell r="A2820" t="str">
            <v>aa1052</v>
          </cell>
          <cell r="H2820">
            <v>5</v>
          </cell>
        </row>
        <row r="2821">
          <cell r="A2821" t="str">
            <v>aa1052</v>
          </cell>
          <cell r="H2821">
            <v>5</v>
          </cell>
        </row>
        <row r="2822">
          <cell r="A2822" t="str">
            <v>aa1052</v>
          </cell>
          <cell r="H2822">
            <v>5</v>
          </cell>
        </row>
        <row r="2823">
          <cell r="A2823" t="str">
            <v>aa1052</v>
          </cell>
          <cell r="H2823">
            <v>5</v>
          </cell>
        </row>
        <row r="2824">
          <cell r="A2824" t="str">
            <v>aa1052</v>
          </cell>
          <cell r="H2824">
            <v>5</v>
          </cell>
        </row>
        <row r="2825">
          <cell r="A2825" t="str">
            <v>aa1052</v>
          </cell>
          <cell r="H2825">
            <v>5</v>
          </cell>
        </row>
        <row r="2826">
          <cell r="A2826" t="str">
            <v>aa1052</v>
          </cell>
          <cell r="H2826">
            <v>5</v>
          </cell>
        </row>
        <row r="2827">
          <cell r="A2827" t="str">
            <v>aa1052</v>
          </cell>
          <cell r="H2827">
            <v>5</v>
          </cell>
        </row>
        <row r="2828">
          <cell r="A2828" t="str">
            <v>aa1053</v>
          </cell>
          <cell r="H2828">
            <v>5</v>
          </cell>
        </row>
        <row r="2829">
          <cell r="A2829" t="str">
            <v>aa1053</v>
          </cell>
          <cell r="H2829">
            <v>5</v>
          </cell>
        </row>
        <row r="2830">
          <cell r="A2830" t="str">
            <v>aa1053</v>
          </cell>
          <cell r="H2830">
            <v>5</v>
          </cell>
        </row>
        <row r="2831">
          <cell r="A2831" t="str">
            <v>aa1053</v>
          </cell>
          <cell r="H2831">
            <v>5</v>
          </cell>
        </row>
        <row r="2832">
          <cell r="A2832" t="str">
            <v>aa1053</v>
          </cell>
          <cell r="H2832">
            <v>5</v>
          </cell>
        </row>
        <row r="2833">
          <cell r="A2833" t="str">
            <v>aa1053</v>
          </cell>
          <cell r="H2833">
            <v>5</v>
          </cell>
        </row>
        <row r="2834">
          <cell r="A2834" t="str">
            <v>aa1053</v>
          </cell>
          <cell r="H2834">
            <v>5</v>
          </cell>
        </row>
        <row r="2835">
          <cell r="A2835" t="str">
            <v>aa1053</v>
          </cell>
          <cell r="H2835">
            <v>5</v>
          </cell>
        </row>
        <row r="2836">
          <cell r="A2836" t="str">
            <v>aa1053</v>
          </cell>
          <cell r="H2836">
            <v>5</v>
          </cell>
        </row>
        <row r="2837">
          <cell r="A2837" t="str">
            <v>aa1053</v>
          </cell>
          <cell r="H2837">
            <v>5</v>
          </cell>
        </row>
        <row r="2838">
          <cell r="A2838" t="str">
            <v>aa1054</v>
          </cell>
          <cell r="H2838">
            <v>5</v>
          </cell>
        </row>
        <row r="2839">
          <cell r="A2839" t="str">
            <v>aa1054</v>
          </cell>
          <cell r="H2839">
            <v>5</v>
          </cell>
        </row>
        <row r="2840">
          <cell r="A2840" t="str">
            <v>aa1054</v>
          </cell>
          <cell r="H2840">
            <v>5</v>
          </cell>
        </row>
        <row r="2841">
          <cell r="A2841" t="str">
            <v>aa1054</v>
          </cell>
          <cell r="H2841">
            <v>5</v>
          </cell>
        </row>
        <row r="2842">
          <cell r="A2842" t="str">
            <v>aa1054</v>
          </cell>
          <cell r="H2842">
            <v>5</v>
          </cell>
        </row>
        <row r="2843">
          <cell r="A2843" t="str">
            <v>aa1054</v>
          </cell>
          <cell r="H2843">
            <v>5</v>
          </cell>
        </row>
        <row r="2844">
          <cell r="A2844" t="str">
            <v>aa1054</v>
          </cell>
          <cell r="H2844">
            <v>5</v>
          </cell>
        </row>
        <row r="2845">
          <cell r="A2845" t="str">
            <v>aa1054</v>
          </cell>
          <cell r="H2845">
            <v>5</v>
          </cell>
        </row>
        <row r="2846">
          <cell r="A2846" t="str">
            <v>aa1054</v>
          </cell>
          <cell r="H2846">
            <v>5</v>
          </cell>
        </row>
        <row r="2847">
          <cell r="A2847" t="str">
            <v>aa1054</v>
          </cell>
          <cell r="H2847">
            <v>5</v>
          </cell>
        </row>
        <row r="2848">
          <cell r="A2848" t="str">
            <v>aa1055</v>
          </cell>
          <cell r="H2848">
            <v>5</v>
          </cell>
        </row>
        <row r="2849">
          <cell r="A2849" t="str">
            <v>aa1055</v>
          </cell>
          <cell r="H2849">
            <v>5</v>
          </cell>
        </row>
        <row r="2850">
          <cell r="A2850" t="str">
            <v>aa1055</v>
          </cell>
          <cell r="H2850">
            <v>5</v>
          </cell>
        </row>
        <row r="2851">
          <cell r="A2851" t="str">
            <v>aa1055</v>
          </cell>
          <cell r="H2851">
            <v>5</v>
          </cell>
        </row>
        <row r="2852">
          <cell r="A2852" t="str">
            <v>aa1055</v>
          </cell>
          <cell r="H2852">
            <v>5</v>
          </cell>
        </row>
        <row r="2853">
          <cell r="A2853" t="str">
            <v>aa1055</v>
          </cell>
          <cell r="H2853">
            <v>5</v>
          </cell>
        </row>
        <row r="2854">
          <cell r="A2854" t="str">
            <v>aa1055</v>
          </cell>
          <cell r="H2854">
            <v>5</v>
          </cell>
        </row>
        <row r="2855">
          <cell r="A2855" t="str">
            <v>aa1055</v>
          </cell>
          <cell r="H2855">
            <v>5</v>
          </cell>
        </row>
        <row r="2856">
          <cell r="A2856" t="str">
            <v>aa1055</v>
          </cell>
          <cell r="H2856">
            <v>5</v>
          </cell>
        </row>
        <row r="2857">
          <cell r="A2857" t="str">
            <v>aa1055</v>
          </cell>
          <cell r="H2857">
            <v>5</v>
          </cell>
        </row>
        <row r="2858">
          <cell r="A2858" t="str">
            <v>aa1056</v>
          </cell>
          <cell r="H2858">
            <v>5</v>
          </cell>
        </row>
        <row r="2859">
          <cell r="A2859" t="str">
            <v>aa1056</v>
          </cell>
          <cell r="H2859">
            <v>5</v>
          </cell>
        </row>
        <row r="2860">
          <cell r="A2860" t="str">
            <v>aa1056</v>
          </cell>
          <cell r="H2860">
            <v>5</v>
          </cell>
        </row>
        <row r="2861">
          <cell r="A2861" t="str">
            <v>aa1056</v>
          </cell>
          <cell r="H2861">
            <v>5</v>
          </cell>
        </row>
        <row r="2862">
          <cell r="A2862" t="str">
            <v>aa1056</v>
          </cell>
          <cell r="H2862">
            <v>5</v>
          </cell>
        </row>
        <row r="2863">
          <cell r="A2863" t="str">
            <v>aa1056</v>
          </cell>
          <cell r="H2863">
            <v>5</v>
          </cell>
        </row>
        <row r="2864">
          <cell r="A2864" t="str">
            <v>aa1056</v>
          </cell>
          <cell r="H2864">
            <v>5</v>
          </cell>
        </row>
        <row r="2865">
          <cell r="A2865" t="str">
            <v>aa1056</v>
          </cell>
          <cell r="H2865">
            <v>5</v>
          </cell>
        </row>
        <row r="2866">
          <cell r="A2866" t="str">
            <v>aa1057</v>
          </cell>
          <cell r="H2866">
            <v>5</v>
          </cell>
        </row>
        <row r="2867">
          <cell r="A2867" t="str">
            <v>aa1057</v>
          </cell>
          <cell r="H2867">
            <v>5</v>
          </cell>
        </row>
        <row r="2868">
          <cell r="A2868" t="str">
            <v>aa1057</v>
          </cell>
          <cell r="H2868">
            <v>5</v>
          </cell>
        </row>
        <row r="2869">
          <cell r="A2869" t="str">
            <v>aa1057</v>
          </cell>
          <cell r="H2869">
            <v>5</v>
          </cell>
        </row>
        <row r="2870">
          <cell r="A2870" t="str">
            <v>aa1057</v>
          </cell>
          <cell r="H2870">
            <v>5</v>
          </cell>
        </row>
        <row r="2871">
          <cell r="A2871" t="str">
            <v>aa1057</v>
          </cell>
          <cell r="H2871">
            <v>5</v>
          </cell>
        </row>
        <row r="2872">
          <cell r="A2872" t="str">
            <v>aa1057</v>
          </cell>
          <cell r="H2872">
            <v>5</v>
          </cell>
        </row>
        <row r="2873">
          <cell r="A2873" t="str">
            <v>aa1057</v>
          </cell>
          <cell r="H2873">
            <v>5</v>
          </cell>
        </row>
        <row r="2874">
          <cell r="A2874" t="str">
            <v>aa1057</v>
          </cell>
          <cell r="H2874">
            <v>5</v>
          </cell>
        </row>
        <row r="2875">
          <cell r="A2875" t="str">
            <v>aa1057</v>
          </cell>
          <cell r="H2875">
            <v>5</v>
          </cell>
        </row>
        <row r="2876">
          <cell r="A2876" t="str">
            <v>aa1057</v>
          </cell>
          <cell r="H2876">
            <v>5</v>
          </cell>
        </row>
        <row r="2877">
          <cell r="A2877" t="str">
            <v>aa1057</v>
          </cell>
          <cell r="H2877">
            <v>5</v>
          </cell>
        </row>
        <row r="2878">
          <cell r="A2878" t="str">
            <v>aa1057</v>
          </cell>
          <cell r="H2878">
            <v>5</v>
          </cell>
        </row>
        <row r="2879">
          <cell r="A2879" t="str">
            <v>aa1057</v>
          </cell>
          <cell r="H2879">
            <v>5</v>
          </cell>
        </row>
        <row r="2880">
          <cell r="A2880" t="str">
            <v>aa1057</v>
          </cell>
          <cell r="H2880">
            <v>5</v>
          </cell>
        </row>
        <row r="2881">
          <cell r="A2881" t="str">
            <v>aa1057</v>
          </cell>
          <cell r="H2881">
            <v>5</v>
          </cell>
        </row>
        <row r="2882">
          <cell r="A2882" t="str">
            <v>aa1057</v>
          </cell>
          <cell r="H2882">
            <v>5</v>
          </cell>
        </row>
        <row r="2883">
          <cell r="A2883" t="str">
            <v>aa1057</v>
          </cell>
          <cell r="H2883">
            <v>5</v>
          </cell>
        </row>
        <row r="2884">
          <cell r="A2884" t="str">
            <v>aa1057</v>
          </cell>
          <cell r="H2884">
            <v>5</v>
          </cell>
        </row>
        <row r="2885">
          <cell r="A2885" t="str">
            <v>aa1057</v>
          </cell>
          <cell r="H2885">
            <v>5</v>
          </cell>
        </row>
        <row r="2886">
          <cell r="A2886" t="str">
            <v>aa1057</v>
          </cell>
          <cell r="H2886">
            <v>5</v>
          </cell>
        </row>
        <row r="2887">
          <cell r="A2887" t="str">
            <v>aa1057</v>
          </cell>
          <cell r="H2887">
            <v>5</v>
          </cell>
        </row>
        <row r="2888">
          <cell r="A2888" t="str">
            <v>aa1057</v>
          </cell>
          <cell r="H2888">
            <v>5</v>
          </cell>
        </row>
        <row r="2889">
          <cell r="A2889" t="str">
            <v>aa1057</v>
          </cell>
          <cell r="H2889">
            <v>5</v>
          </cell>
        </row>
        <row r="2890">
          <cell r="A2890" t="str">
            <v>aa1058</v>
          </cell>
          <cell r="H2890">
            <v>5</v>
          </cell>
        </row>
        <row r="2891">
          <cell r="A2891" t="str">
            <v>aa1058</v>
          </cell>
          <cell r="H2891">
            <v>5</v>
          </cell>
        </row>
        <row r="2892">
          <cell r="A2892" t="str">
            <v>aa1058</v>
          </cell>
          <cell r="H2892">
            <v>5</v>
          </cell>
        </row>
        <row r="2893">
          <cell r="A2893" t="str">
            <v>aa1058</v>
          </cell>
          <cell r="H2893">
            <v>5</v>
          </cell>
        </row>
        <row r="2894">
          <cell r="A2894" t="str">
            <v>aa1058</v>
          </cell>
          <cell r="H2894">
            <v>5</v>
          </cell>
        </row>
        <row r="2895">
          <cell r="A2895" t="str">
            <v>aa1058</v>
          </cell>
          <cell r="H2895">
            <v>5</v>
          </cell>
        </row>
        <row r="2896">
          <cell r="A2896" t="str">
            <v>aa1058</v>
          </cell>
          <cell r="H2896">
            <v>5</v>
          </cell>
        </row>
        <row r="2897">
          <cell r="A2897" t="str">
            <v>aa1058</v>
          </cell>
          <cell r="H2897">
            <v>5</v>
          </cell>
        </row>
        <row r="2898">
          <cell r="A2898" t="str">
            <v>aa1058</v>
          </cell>
          <cell r="H2898">
            <v>5</v>
          </cell>
        </row>
        <row r="2899">
          <cell r="A2899" t="str">
            <v>aa1058</v>
          </cell>
          <cell r="H2899">
            <v>5</v>
          </cell>
        </row>
        <row r="2900">
          <cell r="A2900" t="str">
            <v>aa1058</v>
          </cell>
          <cell r="H2900">
            <v>5</v>
          </cell>
        </row>
        <row r="2901">
          <cell r="A2901" t="str">
            <v>aa1058</v>
          </cell>
          <cell r="H2901">
            <v>5</v>
          </cell>
        </row>
        <row r="2902">
          <cell r="A2902" t="str">
            <v>aa1058</v>
          </cell>
          <cell r="H2902">
            <v>5</v>
          </cell>
        </row>
        <row r="2903">
          <cell r="A2903" t="str">
            <v>aa1058</v>
          </cell>
          <cell r="H2903">
            <v>5</v>
          </cell>
        </row>
        <row r="2904">
          <cell r="A2904" t="str">
            <v>aa1058</v>
          </cell>
          <cell r="H2904">
            <v>5</v>
          </cell>
        </row>
        <row r="2905">
          <cell r="A2905" t="str">
            <v>aa1058</v>
          </cell>
          <cell r="H2905">
            <v>5</v>
          </cell>
        </row>
        <row r="2906">
          <cell r="A2906" t="str">
            <v>aa1058</v>
          </cell>
          <cell r="H2906">
            <v>5</v>
          </cell>
        </row>
        <row r="2907">
          <cell r="A2907" t="str">
            <v>aa1058</v>
          </cell>
          <cell r="H2907">
            <v>5</v>
          </cell>
        </row>
        <row r="2908">
          <cell r="A2908" t="str">
            <v>aa1058</v>
          </cell>
          <cell r="H2908">
            <v>5</v>
          </cell>
        </row>
        <row r="2909">
          <cell r="A2909" t="str">
            <v>aa1058</v>
          </cell>
          <cell r="H2909">
            <v>5</v>
          </cell>
        </row>
        <row r="2910">
          <cell r="A2910" t="str">
            <v>aa1058</v>
          </cell>
          <cell r="H2910">
            <v>5</v>
          </cell>
        </row>
        <row r="2911">
          <cell r="A2911" t="str">
            <v>aa1058</v>
          </cell>
          <cell r="H2911">
            <v>5</v>
          </cell>
        </row>
        <row r="2912">
          <cell r="A2912" t="str">
            <v>aa1058</v>
          </cell>
          <cell r="H2912">
            <v>5</v>
          </cell>
        </row>
        <row r="2913">
          <cell r="A2913" t="str">
            <v>aa1058</v>
          </cell>
          <cell r="H2913">
            <v>5</v>
          </cell>
        </row>
        <row r="2914">
          <cell r="A2914" t="str">
            <v>aa1059</v>
          </cell>
          <cell r="H2914">
            <v>5</v>
          </cell>
        </row>
        <row r="2915">
          <cell r="A2915" t="str">
            <v>aa1059</v>
          </cell>
          <cell r="H2915">
            <v>5</v>
          </cell>
        </row>
        <row r="2916">
          <cell r="A2916" t="str">
            <v>aa1059</v>
          </cell>
          <cell r="H2916">
            <v>5</v>
          </cell>
        </row>
        <row r="2917">
          <cell r="A2917" t="str">
            <v>aa1059</v>
          </cell>
          <cell r="H2917">
            <v>5</v>
          </cell>
        </row>
        <row r="2918">
          <cell r="A2918" t="str">
            <v>aa1059</v>
          </cell>
          <cell r="H2918">
            <v>5</v>
          </cell>
        </row>
        <row r="2919">
          <cell r="A2919" t="str">
            <v>aa1059</v>
          </cell>
          <cell r="H2919">
            <v>5</v>
          </cell>
        </row>
        <row r="2920">
          <cell r="A2920" t="str">
            <v>aa1059</v>
          </cell>
          <cell r="H2920">
            <v>5</v>
          </cell>
        </row>
        <row r="2921">
          <cell r="A2921" t="str">
            <v>aa1059</v>
          </cell>
          <cell r="H2921">
            <v>5</v>
          </cell>
        </row>
        <row r="2922">
          <cell r="A2922" t="str">
            <v>aa1059</v>
          </cell>
          <cell r="H2922">
            <v>5</v>
          </cell>
        </row>
        <row r="2923">
          <cell r="A2923" t="str">
            <v>aa1059</v>
          </cell>
          <cell r="H2923">
            <v>5</v>
          </cell>
        </row>
        <row r="2924">
          <cell r="A2924" t="str">
            <v>aa1059</v>
          </cell>
          <cell r="H2924">
            <v>5</v>
          </cell>
        </row>
        <row r="2925">
          <cell r="A2925" t="str">
            <v>aa1059</v>
          </cell>
          <cell r="H2925">
            <v>5</v>
          </cell>
        </row>
        <row r="2926">
          <cell r="A2926" t="str">
            <v>aa1059</v>
          </cell>
          <cell r="H2926">
            <v>5</v>
          </cell>
        </row>
        <row r="2927">
          <cell r="A2927" t="str">
            <v>aa1059</v>
          </cell>
          <cell r="H2927">
            <v>5</v>
          </cell>
        </row>
        <row r="2928">
          <cell r="A2928" t="str">
            <v>aa1059</v>
          </cell>
          <cell r="H2928">
            <v>5</v>
          </cell>
        </row>
        <row r="2929">
          <cell r="A2929" t="str">
            <v>aa1059</v>
          </cell>
          <cell r="H2929">
            <v>5</v>
          </cell>
        </row>
        <row r="2930">
          <cell r="A2930" t="str">
            <v>aa1059</v>
          </cell>
          <cell r="H2930">
            <v>5</v>
          </cell>
        </row>
        <row r="2931">
          <cell r="A2931" t="str">
            <v>aa1059</v>
          </cell>
          <cell r="H2931">
            <v>5</v>
          </cell>
        </row>
        <row r="2932">
          <cell r="A2932" t="str">
            <v>aa1059</v>
          </cell>
          <cell r="H2932">
            <v>5</v>
          </cell>
        </row>
        <row r="2933">
          <cell r="A2933" t="str">
            <v>aa1059</v>
          </cell>
          <cell r="H2933">
            <v>5</v>
          </cell>
        </row>
        <row r="2934">
          <cell r="A2934" t="str">
            <v>aa1059</v>
          </cell>
          <cell r="H2934">
            <v>5</v>
          </cell>
        </row>
        <row r="2935">
          <cell r="A2935" t="str">
            <v>aa1059</v>
          </cell>
          <cell r="H2935">
            <v>5</v>
          </cell>
        </row>
        <row r="2936">
          <cell r="A2936" t="str">
            <v>aa1059</v>
          </cell>
          <cell r="H2936">
            <v>5</v>
          </cell>
        </row>
        <row r="2937">
          <cell r="A2937" t="str">
            <v>aa1059</v>
          </cell>
          <cell r="H2937">
            <v>5</v>
          </cell>
        </row>
        <row r="2938">
          <cell r="A2938" t="str">
            <v>aa1060</v>
          </cell>
          <cell r="H2938">
            <v>5</v>
          </cell>
        </row>
        <row r="2939">
          <cell r="A2939" t="str">
            <v>aa1060</v>
          </cell>
          <cell r="H2939">
            <v>5</v>
          </cell>
        </row>
        <row r="2940">
          <cell r="A2940" t="str">
            <v>aa1060</v>
          </cell>
          <cell r="H2940">
            <v>5</v>
          </cell>
        </row>
        <row r="2941">
          <cell r="A2941" t="str">
            <v>aa1060</v>
          </cell>
          <cell r="H2941">
            <v>5</v>
          </cell>
        </row>
        <row r="2942">
          <cell r="A2942" t="str">
            <v>aa1060</v>
          </cell>
          <cell r="H2942">
            <v>5</v>
          </cell>
        </row>
        <row r="2943">
          <cell r="A2943" t="str">
            <v>aa1060</v>
          </cell>
          <cell r="H2943">
            <v>5</v>
          </cell>
        </row>
        <row r="2944">
          <cell r="A2944" t="str">
            <v>aa1060</v>
          </cell>
          <cell r="H2944">
            <v>5</v>
          </cell>
        </row>
        <row r="2945">
          <cell r="A2945" t="str">
            <v>aa1060</v>
          </cell>
          <cell r="H2945">
            <v>5</v>
          </cell>
        </row>
        <row r="2946">
          <cell r="A2946" t="str">
            <v>aa1060</v>
          </cell>
          <cell r="H2946">
            <v>5</v>
          </cell>
        </row>
        <row r="2947">
          <cell r="A2947" t="str">
            <v>aa1060</v>
          </cell>
          <cell r="H2947">
            <v>5</v>
          </cell>
        </row>
        <row r="2948">
          <cell r="A2948" t="str">
            <v>aa1060</v>
          </cell>
          <cell r="H2948">
            <v>5</v>
          </cell>
        </row>
        <row r="2949">
          <cell r="A2949" t="str">
            <v>aa1060</v>
          </cell>
          <cell r="H2949">
            <v>5</v>
          </cell>
        </row>
        <row r="2950">
          <cell r="A2950" t="str">
            <v>aa1060</v>
          </cell>
          <cell r="H2950">
            <v>5</v>
          </cell>
        </row>
        <row r="2951">
          <cell r="A2951" t="str">
            <v>aa1060</v>
          </cell>
          <cell r="H2951">
            <v>5</v>
          </cell>
        </row>
        <row r="2952">
          <cell r="A2952" t="str">
            <v>aa1060</v>
          </cell>
          <cell r="H2952">
            <v>5</v>
          </cell>
        </row>
        <row r="2953">
          <cell r="A2953" t="str">
            <v>aa1060</v>
          </cell>
          <cell r="H2953">
            <v>5</v>
          </cell>
        </row>
        <row r="2954">
          <cell r="A2954" t="str">
            <v>aa1124</v>
          </cell>
          <cell r="H2954">
            <v>5</v>
          </cell>
        </row>
        <row r="2955">
          <cell r="A2955" t="str">
            <v>aa1124</v>
          </cell>
          <cell r="H2955">
            <v>5</v>
          </cell>
        </row>
        <row r="2956">
          <cell r="A2956" t="str">
            <v>aa1124</v>
          </cell>
          <cell r="H2956">
            <v>5</v>
          </cell>
        </row>
        <row r="2957">
          <cell r="A2957" t="str">
            <v>aa1124</v>
          </cell>
          <cell r="H2957">
            <v>5</v>
          </cell>
        </row>
        <row r="2958">
          <cell r="A2958" t="str">
            <v>aa1124</v>
          </cell>
          <cell r="H2958">
            <v>5</v>
          </cell>
        </row>
        <row r="2959">
          <cell r="A2959" t="str">
            <v>aa1124</v>
          </cell>
          <cell r="H2959">
            <v>5</v>
          </cell>
        </row>
        <row r="2960">
          <cell r="A2960" t="str">
            <v>aa1124</v>
          </cell>
          <cell r="H2960">
            <v>5</v>
          </cell>
        </row>
        <row r="2961">
          <cell r="A2961" t="str">
            <v>aa1124</v>
          </cell>
          <cell r="H2961">
            <v>5</v>
          </cell>
        </row>
        <row r="2962">
          <cell r="A2962" t="str">
            <v>aa1124</v>
          </cell>
          <cell r="H2962">
            <v>5</v>
          </cell>
        </row>
        <row r="2963">
          <cell r="A2963" t="str">
            <v>aa1124</v>
          </cell>
          <cell r="H2963">
            <v>5</v>
          </cell>
        </row>
        <row r="2964">
          <cell r="A2964" t="str">
            <v>aa1124</v>
          </cell>
          <cell r="H2964">
            <v>5</v>
          </cell>
        </row>
        <row r="2965">
          <cell r="A2965" t="str">
            <v>aa1124</v>
          </cell>
          <cell r="H2965">
            <v>5</v>
          </cell>
        </row>
        <row r="2966">
          <cell r="A2966" t="str">
            <v>aa1124</v>
          </cell>
          <cell r="H2966">
            <v>5</v>
          </cell>
        </row>
        <row r="2967">
          <cell r="A2967" t="str">
            <v>aa1124</v>
          </cell>
          <cell r="H2967">
            <v>5</v>
          </cell>
        </row>
        <row r="2968">
          <cell r="A2968" t="str">
            <v>aa1124</v>
          </cell>
          <cell r="H2968">
            <v>5</v>
          </cell>
        </row>
        <row r="2969">
          <cell r="A2969" t="str">
            <v>aa1124</v>
          </cell>
          <cell r="H2969">
            <v>5</v>
          </cell>
        </row>
        <row r="2970">
          <cell r="A2970" t="str">
            <v>aa1125</v>
          </cell>
          <cell r="H2970">
            <v>5</v>
          </cell>
        </row>
        <row r="2971">
          <cell r="A2971" t="str">
            <v>aa1125</v>
          </cell>
          <cell r="H2971">
            <v>5</v>
          </cell>
        </row>
        <row r="2972">
          <cell r="A2972" t="str">
            <v>aa1125</v>
          </cell>
          <cell r="H2972">
            <v>5</v>
          </cell>
        </row>
        <row r="2973">
          <cell r="A2973" t="str">
            <v>aa1125</v>
          </cell>
          <cell r="H2973">
            <v>5</v>
          </cell>
        </row>
        <row r="2974">
          <cell r="A2974" t="str">
            <v>aa1125</v>
          </cell>
          <cell r="H2974">
            <v>5</v>
          </cell>
        </row>
        <row r="2975">
          <cell r="A2975" t="str">
            <v>aa1125</v>
          </cell>
          <cell r="H2975">
            <v>5</v>
          </cell>
        </row>
        <row r="2976">
          <cell r="A2976" t="str">
            <v>aa1125</v>
          </cell>
          <cell r="H2976">
            <v>5</v>
          </cell>
        </row>
        <row r="2977">
          <cell r="A2977" t="str">
            <v>aa1125</v>
          </cell>
          <cell r="H2977">
            <v>5</v>
          </cell>
        </row>
        <row r="2978">
          <cell r="A2978" t="str">
            <v>aa1125</v>
          </cell>
          <cell r="H2978">
            <v>5</v>
          </cell>
        </row>
        <row r="2979">
          <cell r="A2979" t="str">
            <v>aa1125</v>
          </cell>
          <cell r="H2979">
            <v>5</v>
          </cell>
        </row>
        <row r="2980">
          <cell r="A2980" t="str">
            <v>aa1125</v>
          </cell>
          <cell r="H2980">
            <v>5</v>
          </cell>
        </row>
        <row r="2981">
          <cell r="A2981" t="str">
            <v>aa1125</v>
          </cell>
          <cell r="H2981">
            <v>5</v>
          </cell>
        </row>
        <row r="2982">
          <cell r="A2982" t="str">
            <v>aa1125</v>
          </cell>
          <cell r="H2982">
            <v>5</v>
          </cell>
        </row>
        <row r="2983">
          <cell r="A2983" t="str">
            <v>aa1125</v>
          </cell>
          <cell r="H2983">
            <v>5</v>
          </cell>
        </row>
        <row r="2984">
          <cell r="A2984" t="str">
            <v>aa1125</v>
          </cell>
          <cell r="H2984">
            <v>5</v>
          </cell>
        </row>
        <row r="2985">
          <cell r="A2985" t="str">
            <v>aa1125</v>
          </cell>
          <cell r="H2985">
            <v>5</v>
          </cell>
        </row>
        <row r="2986">
          <cell r="A2986" t="str">
            <v>aa1125</v>
          </cell>
          <cell r="H2986">
            <v>5</v>
          </cell>
        </row>
        <row r="2987">
          <cell r="A2987" t="str">
            <v>aa1125</v>
          </cell>
          <cell r="H2987">
            <v>5</v>
          </cell>
        </row>
        <row r="2988">
          <cell r="A2988" t="str">
            <v>aa1125</v>
          </cell>
          <cell r="H2988">
            <v>5</v>
          </cell>
        </row>
        <row r="2989">
          <cell r="A2989" t="str">
            <v>aa1125</v>
          </cell>
          <cell r="H2989">
            <v>5</v>
          </cell>
        </row>
        <row r="2990">
          <cell r="A2990" t="str">
            <v>aa1125</v>
          </cell>
          <cell r="H2990">
            <v>5</v>
          </cell>
        </row>
        <row r="2991">
          <cell r="A2991" t="str">
            <v>aa1125</v>
          </cell>
          <cell r="H2991">
            <v>5</v>
          </cell>
        </row>
        <row r="2992">
          <cell r="A2992" t="str">
            <v>aa1126</v>
          </cell>
          <cell r="H2992">
            <v>5</v>
          </cell>
        </row>
        <row r="2993">
          <cell r="A2993" t="str">
            <v>aa1126</v>
          </cell>
          <cell r="H2993">
            <v>5</v>
          </cell>
        </row>
        <row r="2994">
          <cell r="A2994" t="str">
            <v>aa1126</v>
          </cell>
          <cell r="H2994">
            <v>5</v>
          </cell>
        </row>
        <row r="2995">
          <cell r="A2995" t="str">
            <v>aa1126</v>
          </cell>
          <cell r="H2995">
            <v>5</v>
          </cell>
        </row>
        <row r="2996">
          <cell r="A2996" t="str">
            <v>aa1126</v>
          </cell>
          <cell r="H2996">
            <v>5</v>
          </cell>
        </row>
        <row r="2997">
          <cell r="A2997" t="str">
            <v>aa1126</v>
          </cell>
          <cell r="H2997">
            <v>5</v>
          </cell>
        </row>
        <row r="2998">
          <cell r="A2998" t="str">
            <v>aa1126</v>
          </cell>
          <cell r="H2998">
            <v>5</v>
          </cell>
        </row>
        <row r="2999">
          <cell r="A2999" t="str">
            <v>aa1126</v>
          </cell>
          <cell r="H2999">
            <v>5</v>
          </cell>
        </row>
        <row r="3000">
          <cell r="A3000" t="str">
            <v>aa1126</v>
          </cell>
          <cell r="H3000">
            <v>5</v>
          </cell>
        </row>
        <row r="3001">
          <cell r="A3001" t="str">
            <v>aa1126</v>
          </cell>
          <cell r="H3001">
            <v>5</v>
          </cell>
        </row>
        <row r="3002">
          <cell r="A3002" t="str">
            <v>aa1126</v>
          </cell>
          <cell r="H3002">
            <v>5</v>
          </cell>
        </row>
        <row r="3003">
          <cell r="A3003" t="str">
            <v>aa1126</v>
          </cell>
          <cell r="H3003">
            <v>5</v>
          </cell>
        </row>
        <row r="3004">
          <cell r="A3004" t="str">
            <v>aa1126</v>
          </cell>
          <cell r="H3004">
            <v>5</v>
          </cell>
        </row>
        <row r="3005">
          <cell r="A3005" t="str">
            <v>aa1126</v>
          </cell>
          <cell r="H3005">
            <v>5</v>
          </cell>
        </row>
        <row r="3006">
          <cell r="A3006" t="str">
            <v>aa1126</v>
          </cell>
          <cell r="H3006">
            <v>5</v>
          </cell>
        </row>
        <row r="3007">
          <cell r="A3007" t="str">
            <v>aa1126</v>
          </cell>
          <cell r="H3007">
            <v>5</v>
          </cell>
        </row>
        <row r="3008">
          <cell r="A3008" t="str">
            <v>aa1127</v>
          </cell>
          <cell r="H3008">
            <v>5</v>
          </cell>
        </row>
        <row r="3009">
          <cell r="A3009" t="str">
            <v>aa1127</v>
          </cell>
          <cell r="H3009">
            <v>5</v>
          </cell>
        </row>
        <row r="3010">
          <cell r="A3010" t="str">
            <v>aa1127</v>
          </cell>
          <cell r="H3010">
            <v>5</v>
          </cell>
        </row>
        <row r="3011">
          <cell r="A3011" t="str">
            <v>aa1127</v>
          </cell>
          <cell r="H3011">
            <v>5</v>
          </cell>
        </row>
        <row r="3012">
          <cell r="A3012" t="str">
            <v>aa1127</v>
          </cell>
          <cell r="H3012">
            <v>5</v>
          </cell>
        </row>
        <row r="3013">
          <cell r="A3013" t="str">
            <v>aa1127</v>
          </cell>
          <cell r="H3013">
            <v>5</v>
          </cell>
        </row>
        <row r="3014">
          <cell r="A3014" t="str">
            <v>aa1127</v>
          </cell>
          <cell r="H3014">
            <v>5</v>
          </cell>
        </row>
        <row r="3015">
          <cell r="A3015" t="str">
            <v>aa1127</v>
          </cell>
          <cell r="H3015">
            <v>5</v>
          </cell>
        </row>
        <row r="3016">
          <cell r="A3016" t="str">
            <v>aa1127</v>
          </cell>
          <cell r="H3016">
            <v>5</v>
          </cell>
        </row>
        <row r="3017">
          <cell r="A3017" t="str">
            <v>aa1127</v>
          </cell>
          <cell r="H3017">
            <v>5</v>
          </cell>
        </row>
        <row r="3018">
          <cell r="A3018" t="str">
            <v>aa1127</v>
          </cell>
          <cell r="H3018">
            <v>5</v>
          </cell>
        </row>
        <row r="3019">
          <cell r="A3019" t="str">
            <v>aa1127</v>
          </cell>
          <cell r="H3019">
            <v>5</v>
          </cell>
        </row>
        <row r="3020">
          <cell r="A3020" t="str">
            <v>aa1127</v>
          </cell>
          <cell r="H3020">
            <v>5</v>
          </cell>
        </row>
        <row r="3021">
          <cell r="A3021" t="str">
            <v>aa1127</v>
          </cell>
          <cell r="H3021">
            <v>5</v>
          </cell>
        </row>
        <row r="3022">
          <cell r="A3022" t="str">
            <v>aa1127</v>
          </cell>
          <cell r="H3022">
            <v>5</v>
          </cell>
        </row>
        <row r="3023">
          <cell r="A3023" t="str">
            <v>aa1127</v>
          </cell>
          <cell r="H3023">
            <v>5</v>
          </cell>
        </row>
        <row r="3024">
          <cell r="A3024" t="str">
            <v>aa1127</v>
          </cell>
          <cell r="H3024">
            <v>5</v>
          </cell>
        </row>
        <row r="3025">
          <cell r="A3025" t="str">
            <v>aa1127</v>
          </cell>
          <cell r="H3025">
            <v>5</v>
          </cell>
        </row>
        <row r="3026">
          <cell r="A3026" t="str">
            <v>aa1127</v>
          </cell>
          <cell r="H3026">
            <v>5</v>
          </cell>
        </row>
        <row r="3027">
          <cell r="A3027" t="str">
            <v>aa1127</v>
          </cell>
          <cell r="H3027">
            <v>5</v>
          </cell>
        </row>
        <row r="3028">
          <cell r="A3028" t="str">
            <v>aa1127</v>
          </cell>
          <cell r="H3028">
            <v>5</v>
          </cell>
        </row>
        <row r="3029">
          <cell r="A3029" t="str">
            <v>aa1127</v>
          </cell>
          <cell r="H3029">
            <v>5</v>
          </cell>
        </row>
        <row r="3030">
          <cell r="A3030" t="str">
            <v>aa1127</v>
          </cell>
          <cell r="H3030">
            <v>5</v>
          </cell>
        </row>
        <row r="3031">
          <cell r="A3031" t="str">
            <v>aa1128</v>
          </cell>
          <cell r="H3031">
            <v>5</v>
          </cell>
        </row>
        <row r="3032">
          <cell r="A3032" t="str">
            <v>aa1128</v>
          </cell>
          <cell r="H3032">
            <v>5</v>
          </cell>
        </row>
        <row r="3033">
          <cell r="A3033" t="str">
            <v>aa1128</v>
          </cell>
          <cell r="H3033">
            <v>5</v>
          </cell>
        </row>
        <row r="3034">
          <cell r="A3034" t="str">
            <v>aa1128</v>
          </cell>
          <cell r="H3034">
            <v>5</v>
          </cell>
        </row>
        <row r="3035">
          <cell r="A3035" t="str">
            <v>aa1128</v>
          </cell>
          <cell r="H3035">
            <v>5</v>
          </cell>
        </row>
        <row r="3036">
          <cell r="A3036" t="str">
            <v>aa1128</v>
          </cell>
          <cell r="H3036">
            <v>5</v>
          </cell>
        </row>
        <row r="3037">
          <cell r="A3037" t="str">
            <v>aa1128</v>
          </cell>
          <cell r="H3037">
            <v>5</v>
          </cell>
        </row>
        <row r="3038">
          <cell r="A3038" t="str">
            <v>aa1128</v>
          </cell>
          <cell r="H3038">
            <v>5</v>
          </cell>
        </row>
        <row r="3039">
          <cell r="A3039" t="str">
            <v>aa1128</v>
          </cell>
          <cell r="H3039">
            <v>5</v>
          </cell>
        </row>
        <row r="3040">
          <cell r="A3040" t="str">
            <v>aa1128</v>
          </cell>
          <cell r="H3040">
            <v>5</v>
          </cell>
        </row>
        <row r="3041">
          <cell r="A3041" t="str">
            <v>aa1128</v>
          </cell>
          <cell r="H3041">
            <v>5</v>
          </cell>
        </row>
        <row r="3042">
          <cell r="A3042" t="str">
            <v>aa1128</v>
          </cell>
          <cell r="H3042">
            <v>5</v>
          </cell>
        </row>
        <row r="3043">
          <cell r="A3043" t="str">
            <v>aa1128</v>
          </cell>
          <cell r="H3043">
            <v>5</v>
          </cell>
        </row>
        <row r="3044">
          <cell r="A3044" t="str">
            <v>aa1128</v>
          </cell>
          <cell r="H3044">
            <v>5</v>
          </cell>
        </row>
        <row r="3045">
          <cell r="A3045" t="str">
            <v>aa1128</v>
          </cell>
          <cell r="H3045">
            <v>5</v>
          </cell>
        </row>
        <row r="3046">
          <cell r="A3046" t="str">
            <v>aa1128</v>
          </cell>
          <cell r="H3046">
            <v>5</v>
          </cell>
        </row>
        <row r="3047">
          <cell r="A3047" t="str">
            <v>aa1128</v>
          </cell>
          <cell r="H3047">
            <v>5</v>
          </cell>
        </row>
        <row r="3048">
          <cell r="A3048" t="str">
            <v>aa1129</v>
          </cell>
          <cell r="H3048">
            <v>5</v>
          </cell>
        </row>
        <row r="3049">
          <cell r="A3049" t="str">
            <v>aa1129</v>
          </cell>
          <cell r="H3049">
            <v>5</v>
          </cell>
        </row>
        <row r="3050">
          <cell r="A3050" t="str">
            <v>aa1129</v>
          </cell>
          <cell r="H3050">
            <v>5</v>
          </cell>
        </row>
        <row r="3051">
          <cell r="A3051" t="str">
            <v>aa1129</v>
          </cell>
          <cell r="H3051">
            <v>5</v>
          </cell>
        </row>
        <row r="3052">
          <cell r="A3052" t="str">
            <v>aa1129</v>
          </cell>
          <cell r="H3052">
            <v>5</v>
          </cell>
        </row>
        <row r="3053">
          <cell r="A3053" t="str">
            <v>aa1129</v>
          </cell>
          <cell r="H3053">
            <v>5</v>
          </cell>
        </row>
        <row r="3054">
          <cell r="A3054" t="str">
            <v>aa1129</v>
          </cell>
          <cell r="H3054">
            <v>5</v>
          </cell>
        </row>
        <row r="3055">
          <cell r="A3055" t="str">
            <v>aa1129</v>
          </cell>
          <cell r="H3055">
            <v>5</v>
          </cell>
        </row>
        <row r="3056">
          <cell r="A3056" t="str">
            <v>aa1129</v>
          </cell>
          <cell r="H3056">
            <v>5</v>
          </cell>
        </row>
        <row r="3057">
          <cell r="A3057" t="str">
            <v>aa1129</v>
          </cell>
          <cell r="H3057">
            <v>5</v>
          </cell>
        </row>
        <row r="3058">
          <cell r="A3058" t="str">
            <v>aa1129</v>
          </cell>
          <cell r="H3058">
            <v>5</v>
          </cell>
        </row>
        <row r="3059">
          <cell r="A3059" t="str">
            <v>aa1129</v>
          </cell>
          <cell r="H3059">
            <v>5</v>
          </cell>
        </row>
        <row r="3060">
          <cell r="A3060" t="str">
            <v>aa1129</v>
          </cell>
          <cell r="H3060">
            <v>5</v>
          </cell>
        </row>
        <row r="3061">
          <cell r="A3061" t="str">
            <v>aa1129</v>
          </cell>
          <cell r="H3061">
            <v>5</v>
          </cell>
        </row>
        <row r="3062">
          <cell r="A3062" t="str">
            <v>aa1129</v>
          </cell>
          <cell r="H3062">
            <v>5</v>
          </cell>
        </row>
        <row r="3063">
          <cell r="A3063" t="str">
            <v>aa1129</v>
          </cell>
          <cell r="H3063">
            <v>5</v>
          </cell>
        </row>
        <row r="3064">
          <cell r="A3064" t="str">
            <v>aa386</v>
          </cell>
          <cell r="H3064">
            <v>10</v>
          </cell>
        </row>
        <row r="3065">
          <cell r="A3065" t="str">
            <v>aa396</v>
          </cell>
          <cell r="H3065">
            <v>10</v>
          </cell>
        </row>
        <row r="3066">
          <cell r="A3066" t="str">
            <v>aa397</v>
          </cell>
          <cell r="H3066">
            <v>10</v>
          </cell>
        </row>
        <row r="3067">
          <cell r="A3067" t="str">
            <v>aa398</v>
          </cell>
          <cell r="H3067">
            <v>10</v>
          </cell>
        </row>
        <row r="3068">
          <cell r="A3068" t="str">
            <v>aa399</v>
          </cell>
          <cell r="H3068">
            <v>10</v>
          </cell>
        </row>
        <row r="3069">
          <cell r="A3069" t="str">
            <v>aa415</v>
          </cell>
          <cell r="H3069">
            <v>10</v>
          </cell>
        </row>
        <row r="3070">
          <cell r="A3070" t="str">
            <v>aa425</v>
          </cell>
          <cell r="H3070">
            <v>10</v>
          </cell>
        </row>
        <row r="3071">
          <cell r="A3071" t="str">
            <v>aa426</v>
          </cell>
          <cell r="H3071">
            <v>10</v>
          </cell>
        </row>
        <row r="3072">
          <cell r="A3072" t="str">
            <v>aa427</v>
          </cell>
          <cell r="H3072">
            <v>10</v>
          </cell>
        </row>
        <row r="3073">
          <cell r="A3073" t="str">
            <v>aa428</v>
          </cell>
          <cell r="H3073">
            <v>10</v>
          </cell>
        </row>
        <row r="3074">
          <cell r="A3074" t="str">
            <v>aa444</v>
          </cell>
          <cell r="H3074">
            <v>10</v>
          </cell>
        </row>
        <row r="3075">
          <cell r="A3075" t="str">
            <v>aa454</v>
          </cell>
          <cell r="H3075">
            <v>10</v>
          </cell>
        </row>
        <row r="3076">
          <cell r="A3076" t="str">
            <v>aa455</v>
          </cell>
          <cell r="H3076">
            <v>10</v>
          </cell>
        </row>
        <row r="3077">
          <cell r="A3077" t="str">
            <v>aa456</v>
          </cell>
          <cell r="H3077">
            <v>10</v>
          </cell>
        </row>
        <row r="3078">
          <cell r="A3078" t="str">
            <v>aa457</v>
          </cell>
          <cell r="H3078">
            <v>10</v>
          </cell>
        </row>
        <row r="3079">
          <cell r="A3079" t="str">
            <v>aa473</v>
          </cell>
          <cell r="H3079">
            <v>10</v>
          </cell>
        </row>
        <row r="3080">
          <cell r="A3080" t="str">
            <v>aa483</v>
          </cell>
          <cell r="H3080">
            <v>10</v>
          </cell>
        </row>
        <row r="3081">
          <cell r="A3081" t="str">
            <v>aa484</v>
          </cell>
          <cell r="H3081">
            <v>10</v>
          </cell>
        </row>
        <row r="3082">
          <cell r="A3082" t="str">
            <v>aa485</v>
          </cell>
          <cell r="H3082">
            <v>10</v>
          </cell>
        </row>
        <row r="3083">
          <cell r="A3083" t="str">
            <v>aa486</v>
          </cell>
          <cell r="H3083">
            <v>10</v>
          </cell>
        </row>
        <row r="3084">
          <cell r="A3084" t="str">
            <v>aa502</v>
          </cell>
          <cell r="H3084">
            <v>10</v>
          </cell>
        </row>
        <row r="3085">
          <cell r="A3085" t="str">
            <v>aa512</v>
          </cell>
          <cell r="H3085">
            <v>10</v>
          </cell>
        </row>
        <row r="3086">
          <cell r="A3086" t="str">
            <v>aa513</v>
          </cell>
          <cell r="H3086">
            <v>10</v>
          </cell>
        </row>
        <row r="3087">
          <cell r="A3087" t="str">
            <v>aa514</v>
          </cell>
          <cell r="H3087">
            <v>10</v>
          </cell>
        </row>
        <row r="3088">
          <cell r="A3088" t="str">
            <v>aa515</v>
          </cell>
          <cell r="H3088">
            <v>10</v>
          </cell>
        </row>
        <row r="3089">
          <cell r="A3089" t="str">
            <v>aa531</v>
          </cell>
          <cell r="H3089">
            <v>10</v>
          </cell>
        </row>
        <row r="3090">
          <cell r="A3090" t="str">
            <v>aa541</v>
          </cell>
          <cell r="H3090">
            <v>10</v>
          </cell>
        </row>
        <row r="3091">
          <cell r="A3091" t="str">
            <v>aa542</v>
          </cell>
          <cell r="H3091">
            <v>10</v>
          </cell>
        </row>
        <row r="3092">
          <cell r="A3092" t="str">
            <v>aa543</v>
          </cell>
          <cell r="H3092">
            <v>10</v>
          </cell>
        </row>
        <row r="3093">
          <cell r="A3093" t="str">
            <v>aa544</v>
          </cell>
          <cell r="H3093">
            <v>10</v>
          </cell>
        </row>
        <row r="3094">
          <cell r="A3094" t="str">
            <v>aa560</v>
          </cell>
          <cell r="H3094">
            <v>10</v>
          </cell>
        </row>
        <row r="3095">
          <cell r="A3095" t="str">
            <v>aa570</v>
          </cell>
          <cell r="H3095">
            <v>10</v>
          </cell>
        </row>
        <row r="3096">
          <cell r="A3096" t="str">
            <v>aa571</v>
          </cell>
          <cell r="H3096">
            <v>10</v>
          </cell>
        </row>
        <row r="3097">
          <cell r="A3097" t="str">
            <v>aa572</v>
          </cell>
          <cell r="H3097">
            <v>10</v>
          </cell>
        </row>
        <row r="3098">
          <cell r="A3098" t="str">
            <v>aa573</v>
          </cell>
          <cell r="H3098">
            <v>10</v>
          </cell>
        </row>
        <row r="3099">
          <cell r="A3099" t="str">
            <v>aa589</v>
          </cell>
          <cell r="H3099">
            <v>10</v>
          </cell>
        </row>
        <row r="3100">
          <cell r="A3100" t="str">
            <v>aa599</v>
          </cell>
          <cell r="H3100">
            <v>10</v>
          </cell>
        </row>
        <row r="3101">
          <cell r="A3101" t="str">
            <v>aa600</v>
          </cell>
          <cell r="H3101">
            <v>10</v>
          </cell>
        </row>
        <row r="3102">
          <cell r="A3102" t="str">
            <v>aa601</v>
          </cell>
          <cell r="H3102">
            <v>10</v>
          </cell>
        </row>
        <row r="3103">
          <cell r="A3103" t="str">
            <v>aa602</v>
          </cell>
          <cell r="H3103">
            <v>10</v>
          </cell>
        </row>
        <row r="3104">
          <cell r="A3104" t="str">
            <v>aa618</v>
          </cell>
          <cell r="H3104">
            <v>10</v>
          </cell>
        </row>
        <row r="3105">
          <cell r="A3105" t="str">
            <v>aa628</v>
          </cell>
          <cell r="H3105">
            <v>10</v>
          </cell>
        </row>
        <row r="3106">
          <cell r="A3106" t="str">
            <v>aa629</v>
          </cell>
          <cell r="H3106">
            <v>10</v>
          </cell>
        </row>
        <row r="3107">
          <cell r="A3107" t="str">
            <v>aa630</v>
          </cell>
          <cell r="H3107">
            <v>10</v>
          </cell>
        </row>
        <row r="3108">
          <cell r="A3108" t="str">
            <v>aa631</v>
          </cell>
          <cell r="H3108">
            <v>10</v>
          </cell>
        </row>
        <row r="3109">
          <cell r="A3109" t="str">
            <v>aa647</v>
          </cell>
          <cell r="H3109">
            <v>10</v>
          </cell>
        </row>
        <row r="3110">
          <cell r="A3110" t="str">
            <v>aa657</v>
          </cell>
          <cell r="H3110">
            <v>10</v>
          </cell>
        </row>
        <row r="3111">
          <cell r="A3111" t="str">
            <v>aa658</v>
          </cell>
          <cell r="H3111">
            <v>10</v>
          </cell>
        </row>
        <row r="3112">
          <cell r="A3112" t="str">
            <v>aa659</v>
          </cell>
          <cell r="H3112">
            <v>10</v>
          </cell>
        </row>
        <row r="3113">
          <cell r="A3113" t="str">
            <v>aa660</v>
          </cell>
          <cell r="H3113">
            <v>10</v>
          </cell>
        </row>
        <row r="3114">
          <cell r="A3114" t="str">
            <v>aa676</v>
          </cell>
          <cell r="H3114">
            <v>10</v>
          </cell>
        </row>
        <row r="3115">
          <cell r="A3115" t="str">
            <v>aa686</v>
          </cell>
          <cell r="H3115">
            <v>10</v>
          </cell>
        </row>
        <row r="3116">
          <cell r="A3116" t="str">
            <v>aa687</v>
          </cell>
          <cell r="H3116">
            <v>10</v>
          </cell>
        </row>
        <row r="3117">
          <cell r="A3117" t="str">
            <v>aa688</v>
          </cell>
          <cell r="H3117">
            <v>10</v>
          </cell>
        </row>
        <row r="3118">
          <cell r="A3118" t="str">
            <v>aa689</v>
          </cell>
          <cell r="H3118">
            <v>10</v>
          </cell>
        </row>
        <row r="3119">
          <cell r="A3119" t="str">
            <v>aa705</v>
          </cell>
          <cell r="H3119">
            <v>10</v>
          </cell>
        </row>
        <row r="3120">
          <cell r="A3120" t="str">
            <v>aa715</v>
          </cell>
          <cell r="H3120">
            <v>10</v>
          </cell>
        </row>
        <row r="3121">
          <cell r="A3121" t="str">
            <v>aa716</v>
          </cell>
          <cell r="H3121">
            <v>10</v>
          </cell>
        </row>
        <row r="3122">
          <cell r="A3122" t="str">
            <v>aa717</v>
          </cell>
          <cell r="H3122">
            <v>10</v>
          </cell>
        </row>
        <row r="3123">
          <cell r="A3123" t="str">
            <v>aa718</v>
          </cell>
          <cell r="H3123">
            <v>10</v>
          </cell>
        </row>
        <row r="3124">
          <cell r="A3124" t="str">
            <v>aa734</v>
          </cell>
          <cell r="H3124">
            <v>10</v>
          </cell>
        </row>
        <row r="3125">
          <cell r="A3125" t="str">
            <v>aa744</v>
          </cell>
          <cell r="H3125">
            <v>10</v>
          </cell>
        </row>
        <row r="3126">
          <cell r="A3126" t="str">
            <v>aa745</v>
          </cell>
          <cell r="H3126">
            <v>10</v>
          </cell>
        </row>
        <row r="3127">
          <cell r="A3127" t="str">
            <v>aa746</v>
          </cell>
          <cell r="H3127">
            <v>10</v>
          </cell>
        </row>
        <row r="3128">
          <cell r="A3128" t="str">
            <v>aa747</v>
          </cell>
          <cell r="H3128">
            <v>10</v>
          </cell>
        </row>
        <row r="3129">
          <cell r="A3129" t="str">
            <v>aa763</v>
          </cell>
          <cell r="H3129">
            <v>10</v>
          </cell>
        </row>
        <row r="3130">
          <cell r="A3130" t="str">
            <v>aa773</v>
          </cell>
          <cell r="H3130">
            <v>10</v>
          </cell>
        </row>
        <row r="3131">
          <cell r="A3131" t="str">
            <v>aa774</v>
          </cell>
          <cell r="H3131">
            <v>10</v>
          </cell>
        </row>
        <row r="3132">
          <cell r="A3132" t="str">
            <v>aa775</v>
          </cell>
          <cell r="H3132">
            <v>10</v>
          </cell>
        </row>
        <row r="3133">
          <cell r="A3133" t="str">
            <v>aa776</v>
          </cell>
          <cell r="H3133">
            <v>10</v>
          </cell>
        </row>
        <row r="3134">
          <cell r="A3134" t="str">
            <v>aa792</v>
          </cell>
          <cell r="H3134">
            <v>10</v>
          </cell>
        </row>
        <row r="3135">
          <cell r="A3135" t="str">
            <v>aa802</v>
          </cell>
          <cell r="H3135">
            <v>10</v>
          </cell>
        </row>
        <row r="3136">
          <cell r="A3136" t="str">
            <v>aa803</v>
          </cell>
          <cell r="H3136">
            <v>10</v>
          </cell>
        </row>
        <row r="3137">
          <cell r="A3137" t="str">
            <v>aa804</v>
          </cell>
          <cell r="H3137">
            <v>10</v>
          </cell>
        </row>
        <row r="3138">
          <cell r="A3138" t="str">
            <v>aa805</v>
          </cell>
          <cell r="H3138">
            <v>10</v>
          </cell>
        </row>
        <row r="3139">
          <cell r="A3139" t="str">
            <v>aa821</v>
          </cell>
          <cell r="H3139">
            <v>10</v>
          </cell>
        </row>
        <row r="3140">
          <cell r="A3140" t="str">
            <v>aa831</v>
          </cell>
          <cell r="H3140">
            <v>10</v>
          </cell>
        </row>
        <row r="3141">
          <cell r="A3141" t="str">
            <v>aa832</v>
          </cell>
          <cell r="H3141">
            <v>10</v>
          </cell>
        </row>
        <row r="3142">
          <cell r="A3142" t="str">
            <v>aa833</v>
          </cell>
          <cell r="H3142">
            <v>10</v>
          </cell>
        </row>
        <row r="3143">
          <cell r="A3143" t="str">
            <v>aa834</v>
          </cell>
          <cell r="H3143">
            <v>10</v>
          </cell>
        </row>
        <row r="3144">
          <cell r="A3144" t="str">
            <v>aa850</v>
          </cell>
          <cell r="H3144">
            <v>10</v>
          </cell>
        </row>
        <row r="3145">
          <cell r="A3145" t="str">
            <v>aa860</v>
          </cell>
          <cell r="H3145">
            <v>10</v>
          </cell>
        </row>
        <row r="3146">
          <cell r="A3146" t="str">
            <v>aa861</v>
          </cell>
          <cell r="H3146">
            <v>10</v>
          </cell>
        </row>
        <row r="3147">
          <cell r="A3147" t="str">
            <v>aa862</v>
          </cell>
          <cell r="H3147">
            <v>10</v>
          </cell>
        </row>
        <row r="3148">
          <cell r="A3148" t="str">
            <v>aa863</v>
          </cell>
          <cell r="H3148">
            <v>10</v>
          </cell>
        </row>
        <row r="3149">
          <cell r="A3149" t="str">
            <v>aa879</v>
          </cell>
          <cell r="H3149">
            <v>10</v>
          </cell>
        </row>
        <row r="3150">
          <cell r="A3150" t="str">
            <v>aa889</v>
          </cell>
          <cell r="H3150">
            <v>10</v>
          </cell>
        </row>
        <row r="3151">
          <cell r="A3151" t="str">
            <v>aa890</v>
          </cell>
          <cell r="H3151">
            <v>10</v>
          </cell>
        </row>
        <row r="3152">
          <cell r="A3152" t="str">
            <v>aa891</v>
          </cell>
          <cell r="H3152">
            <v>10</v>
          </cell>
        </row>
        <row r="3153">
          <cell r="A3153" t="str">
            <v>aa892</v>
          </cell>
          <cell r="H3153">
            <v>10</v>
          </cell>
        </row>
        <row r="3154">
          <cell r="A3154" t="str">
            <v>aa908</v>
          </cell>
          <cell r="H3154">
            <v>10</v>
          </cell>
        </row>
        <row r="3155">
          <cell r="A3155" t="str">
            <v>aa918</v>
          </cell>
          <cell r="H3155">
            <v>10</v>
          </cell>
        </row>
        <row r="3156">
          <cell r="A3156" t="str">
            <v>aa919</v>
          </cell>
          <cell r="H3156">
            <v>10</v>
          </cell>
        </row>
        <row r="3157">
          <cell r="A3157" t="str">
            <v>aa920</v>
          </cell>
          <cell r="H3157">
            <v>10</v>
          </cell>
        </row>
        <row r="3158">
          <cell r="A3158" t="str">
            <v>aa921</v>
          </cell>
          <cell r="H3158">
            <v>10</v>
          </cell>
        </row>
        <row r="3159">
          <cell r="A3159" t="str">
            <v>aa937</v>
          </cell>
          <cell r="H3159">
            <v>10</v>
          </cell>
        </row>
        <row r="3160">
          <cell r="A3160" t="str">
            <v>aa947</v>
          </cell>
          <cell r="H3160">
            <v>10</v>
          </cell>
        </row>
        <row r="3161">
          <cell r="A3161" t="str">
            <v>aa948</v>
          </cell>
          <cell r="H3161">
            <v>10</v>
          </cell>
        </row>
        <row r="3162">
          <cell r="A3162" t="str">
            <v>aa949</v>
          </cell>
          <cell r="H3162">
            <v>10</v>
          </cell>
        </row>
        <row r="3163">
          <cell r="A3163" t="str">
            <v>aa950</v>
          </cell>
          <cell r="H3163">
            <v>10</v>
          </cell>
        </row>
        <row r="3164">
          <cell r="A3164" t="str">
            <v>aa966</v>
          </cell>
          <cell r="H3164">
            <v>10</v>
          </cell>
        </row>
        <row r="3165">
          <cell r="A3165" t="str">
            <v>aa976</v>
          </cell>
          <cell r="H3165">
            <v>10</v>
          </cell>
        </row>
        <row r="3166">
          <cell r="A3166" t="str">
            <v>aa977</v>
          </cell>
          <cell r="H3166">
            <v>10</v>
          </cell>
        </row>
        <row r="3167">
          <cell r="A3167" t="str">
            <v>aa978</v>
          </cell>
          <cell r="H3167">
            <v>10</v>
          </cell>
        </row>
        <row r="3168">
          <cell r="A3168" t="str">
            <v>aa979</v>
          </cell>
          <cell r="H3168">
            <v>10</v>
          </cell>
        </row>
        <row r="3169">
          <cell r="A3169" t="str">
            <v>aa995</v>
          </cell>
          <cell r="H3169">
            <v>10</v>
          </cell>
        </row>
        <row r="3170">
          <cell r="A3170" t="str">
            <v>aa1005</v>
          </cell>
          <cell r="H3170">
            <v>10</v>
          </cell>
        </row>
        <row r="3171">
          <cell r="A3171" t="str">
            <v>aa1006</v>
          </cell>
          <cell r="H3171">
            <v>10</v>
          </cell>
        </row>
        <row r="3172">
          <cell r="A3172" t="str">
            <v>aa1007</v>
          </cell>
          <cell r="H3172">
            <v>10</v>
          </cell>
        </row>
        <row r="3173">
          <cell r="A3173" t="str">
            <v>aa1008</v>
          </cell>
          <cell r="H3173">
            <v>10</v>
          </cell>
        </row>
        <row r="3174">
          <cell r="A3174" t="str">
            <v>aa1024</v>
          </cell>
          <cell r="H3174">
            <v>10</v>
          </cell>
        </row>
        <row r="3175">
          <cell r="A3175" t="str">
            <v>aa1034</v>
          </cell>
          <cell r="H3175">
            <v>10</v>
          </cell>
        </row>
        <row r="3176">
          <cell r="A3176" t="str">
            <v>aa1035</v>
          </cell>
          <cell r="H3176">
            <v>10</v>
          </cell>
        </row>
        <row r="3177">
          <cell r="A3177" t="str">
            <v>aa1036</v>
          </cell>
          <cell r="H3177">
            <v>10</v>
          </cell>
        </row>
        <row r="3178">
          <cell r="A3178" t="str">
            <v>aa1037</v>
          </cell>
          <cell r="H3178">
            <v>10</v>
          </cell>
        </row>
        <row r="3179">
          <cell r="A3179" t="str">
            <v>aa1053</v>
          </cell>
          <cell r="H3179">
            <v>10</v>
          </cell>
        </row>
        <row r="3180">
          <cell r="A3180" t="str">
            <v>aa1063</v>
          </cell>
          <cell r="H3180">
            <v>10</v>
          </cell>
        </row>
        <row r="3181">
          <cell r="A3181" t="str">
            <v>aa1064</v>
          </cell>
          <cell r="H3181">
            <v>10</v>
          </cell>
        </row>
        <row r="3182">
          <cell r="A3182" t="str">
            <v>aa1065</v>
          </cell>
          <cell r="H3182">
            <v>10</v>
          </cell>
        </row>
        <row r="3183">
          <cell r="A3183" t="str">
            <v>aa1066</v>
          </cell>
          <cell r="H3183">
            <v>10</v>
          </cell>
        </row>
        <row r="3184">
          <cell r="A3184" t="str">
            <v>aa1082</v>
          </cell>
          <cell r="H3184">
            <v>10</v>
          </cell>
        </row>
        <row r="3185">
          <cell r="A3185" t="str">
            <v>aa1092</v>
          </cell>
          <cell r="H3185">
            <v>10</v>
          </cell>
        </row>
        <row r="3186">
          <cell r="A3186" t="str">
            <v>aa1093</v>
          </cell>
          <cell r="H3186">
            <v>10</v>
          </cell>
        </row>
        <row r="3187">
          <cell r="A3187" t="str">
            <v>aa1094</v>
          </cell>
          <cell r="H3187">
            <v>10</v>
          </cell>
        </row>
        <row r="3188">
          <cell r="A3188" t="str">
            <v>aa1095</v>
          </cell>
          <cell r="H3188">
            <v>10</v>
          </cell>
        </row>
        <row r="3189">
          <cell r="A3189" t="str">
            <v>aa1111</v>
          </cell>
          <cell r="H3189">
            <v>10</v>
          </cell>
        </row>
        <row r="3190">
          <cell r="A3190" t="str">
            <v>aa1121</v>
          </cell>
          <cell r="H3190">
            <v>10</v>
          </cell>
        </row>
        <row r="3191">
          <cell r="A3191" t="str">
            <v>aa1122</v>
          </cell>
          <cell r="H3191">
            <v>10</v>
          </cell>
        </row>
        <row r="3192">
          <cell r="A3192" t="str">
            <v>aa1123</v>
          </cell>
          <cell r="H3192">
            <v>10</v>
          </cell>
        </row>
        <row r="3193">
          <cell r="A3193" t="str">
            <v>aa1124</v>
          </cell>
          <cell r="H3193">
            <v>10</v>
          </cell>
        </row>
        <row r="3194">
          <cell r="A3194" t="str">
            <v>aa1140</v>
          </cell>
          <cell r="H3194">
            <v>10</v>
          </cell>
        </row>
        <row r="3195">
          <cell r="A3195" t="str">
            <v>aa1150</v>
          </cell>
          <cell r="H3195">
            <v>10</v>
          </cell>
        </row>
        <row r="3196">
          <cell r="A3196" t="str">
            <v>aa1151</v>
          </cell>
          <cell r="H3196">
            <v>10</v>
          </cell>
        </row>
        <row r="3197">
          <cell r="A3197" t="str">
            <v>aa1152</v>
          </cell>
          <cell r="H3197">
            <v>10</v>
          </cell>
        </row>
        <row r="3198">
          <cell r="A3198" t="str">
            <v>aa1153</v>
          </cell>
          <cell r="H3198">
            <v>10</v>
          </cell>
        </row>
        <row r="3199">
          <cell r="A3199" t="str">
            <v>aa1169</v>
          </cell>
          <cell r="H3199">
            <v>10</v>
          </cell>
        </row>
        <row r="3200">
          <cell r="A3200" t="str">
            <v>aa1179</v>
          </cell>
          <cell r="H3200">
            <v>10</v>
          </cell>
        </row>
        <row r="3201">
          <cell r="A3201" t="str">
            <v>aa1180</v>
          </cell>
          <cell r="H3201">
            <v>10</v>
          </cell>
        </row>
        <row r="3202">
          <cell r="A3202" t="str">
            <v>aa1181</v>
          </cell>
          <cell r="H3202">
            <v>10</v>
          </cell>
        </row>
        <row r="3203">
          <cell r="A3203" t="str">
            <v>aa1182</v>
          </cell>
          <cell r="H3203">
            <v>10</v>
          </cell>
        </row>
        <row r="3204">
          <cell r="A3204" t="str">
            <v>aa1198</v>
          </cell>
          <cell r="H3204">
            <v>10</v>
          </cell>
        </row>
        <row r="3205">
          <cell r="A3205" t="str">
            <v>aa1208</v>
          </cell>
          <cell r="H3205">
            <v>10</v>
          </cell>
        </row>
        <row r="3206">
          <cell r="A3206" t="str">
            <v>aa1209</v>
          </cell>
          <cell r="H3206">
            <v>10</v>
          </cell>
        </row>
        <row r="3207">
          <cell r="A3207" t="str">
            <v>aa1210</v>
          </cell>
          <cell r="H3207">
            <v>10</v>
          </cell>
        </row>
        <row r="3208">
          <cell r="A3208" t="str">
            <v>aa1211</v>
          </cell>
          <cell r="H3208">
            <v>10</v>
          </cell>
        </row>
        <row r="3209">
          <cell r="A3209" t="str">
            <v>aa1227</v>
          </cell>
          <cell r="H3209">
            <v>10</v>
          </cell>
        </row>
        <row r="3210">
          <cell r="A3210" t="str">
            <v>aa1237</v>
          </cell>
          <cell r="H3210">
            <v>10</v>
          </cell>
        </row>
        <row r="3211">
          <cell r="A3211" t="str">
            <v>aa1238</v>
          </cell>
          <cell r="H3211">
            <v>10</v>
          </cell>
        </row>
        <row r="3212">
          <cell r="A3212" t="str">
            <v>aa1239</v>
          </cell>
          <cell r="H3212">
            <v>10</v>
          </cell>
        </row>
        <row r="3213">
          <cell r="A3213" t="str">
            <v>aa1240</v>
          </cell>
          <cell r="H3213">
            <v>10</v>
          </cell>
        </row>
        <row r="3214">
          <cell r="A3214" t="str">
            <v>aa1256</v>
          </cell>
          <cell r="H3214">
            <v>10</v>
          </cell>
        </row>
        <row r="3215">
          <cell r="A3215" t="str">
            <v>aa1266</v>
          </cell>
          <cell r="H3215">
            <v>10</v>
          </cell>
        </row>
        <row r="3216">
          <cell r="A3216" t="str">
            <v>aa1267</v>
          </cell>
          <cell r="H3216">
            <v>10</v>
          </cell>
        </row>
        <row r="3217">
          <cell r="A3217" t="str">
            <v>aa1268</v>
          </cell>
          <cell r="H3217">
            <v>10</v>
          </cell>
        </row>
        <row r="3218">
          <cell r="A3218" t="str">
            <v>aa1269</v>
          </cell>
          <cell r="H3218">
            <v>10</v>
          </cell>
        </row>
        <row r="3219">
          <cell r="A3219" t="str">
            <v>aa1285</v>
          </cell>
          <cell r="H3219">
            <v>10</v>
          </cell>
        </row>
        <row r="3220">
          <cell r="A3220" t="str">
            <v>aa1295</v>
          </cell>
          <cell r="H3220">
            <v>10</v>
          </cell>
        </row>
        <row r="3221">
          <cell r="A3221" t="str">
            <v>aa1296</v>
          </cell>
          <cell r="H3221">
            <v>10</v>
          </cell>
        </row>
        <row r="3222">
          <cell r="A3222" t="str">
            <v>aa1297</v>
          </cell>
          <cell r="H3222">
            <v>10</v>
          </cell>
        </row>
        <row r="3223">
          <cell r="A3223" t="str">
            <v>aa1298</v>
          </cell>
          <cell r="H3223">
            <v>10</v>
          </cell>
        </row>
        <row r="3224">
          <cell r="A3224" t="str">
            <v>aa1314</v>
          </cell>
          <cell r="H3224">
            <v>10</v>
          </cell>
        </row>
        <row r="3225">
          <cell r="A3225" t="str">
            <v>aa1324</v>
          </cell>
          <cell r="H3225">
            <v>10</v>
          </cell>
        </row>
        <row r="3226">
          <cell r="A3226" t="str">
            <v>aa1325</v>
          </cell>
          <cell r="H3226">
            <v>10</v>
          </cell>
        </row>
        <row r="3227">
          <cell r="A3227" t="str">
            <v>aa1326</v>
          </cell>
          <cell r="H3227">
            <v>10</v>
          </cell>
        </row>
        <row r="3228">
          <cell r="A3228" t="str">
            <v>aa1327</v>
          </cell>
          <cell r="H3228">
            <v>10</v>
          </cell>
        </row>
        <row r="3229">
          <cell r="A3229" t="str">
            <v>aa1343</v>
          </cell>
          <cell r="H3229">
            <v>10</v>
          </cell>
        </row>
        <row r="3230">
          <cell r="A3230" t="str">
            <v>aa1353</v>
          </cell>
          <cell r="H3230">
            <v>10</v>
          </cell>
        </row>
        <row r="3231">
          <cell r="A3231" t="str">
            <v>aa1354</v>
          </cell>
          <cell r="H3231">
            <v>10</v>
          </cell>
        </row>
        <row r="3232">
          <cell r="A3232" t="str">
            <v>aa1355</v>
          </cell>
          <cell r="H3232">
            <v>10</v>
          </cell>
        </row>
        <row r="3233">
          <cell r="A3233" t="str">
            <v>aa1356</v>
          </cell>
          <cell r="H3233">
            <v>10</v>
          </cell>
        </row>
        <row r="3234">
          <cell r="A3234" t="str">
            <v>aa1372</v>
          </cell>
          <cell r="H3234">
            <v>10</v>
          </cell>
        </row>
        <row r="3235">
          <cell r="A3235" t="str">
            <v>aa1382</v>
          </cell>
          <cell r="H3235">
            <v>10</v>
          </cell>
        </row>
        <row r="3236">
          <cell r="A3236" t="str">
            <v>aa1383</v>
          </cell>
          <cell r="H3236">
            <v>10</v>
          </cell>
        </row>
        <row r="3237">
          <cell r="A3237" t="str">
            <v>aa1384</v>
          </cell>
          <cell r="H3237">
            <v>10</v>
          </cell>
        </row>
        <row r="3238">
          <cell r="A3238" t="str">
            <v>aa1385</v>
          </cell>
          <cell r="H3238">
            <v>10</v>
          </cell>
        </row>
        <row r="3239">
          <cell r="A3239" t="str">
            <v>aa1401</v>
          </cell>
          <cell r="H3239">
            <v>10</v>
          </cell>
        </row>
        <row r="3240">
          <cell r="A3240" t="str">
            <v>aa1411</v>
          </cell>
          <cell r="H3240">
            <v>10</v>
          </cell>
        </row>
        <row r="3241">
          <cell r="A3241" t="str">
            <v>aa1412</v>
          </cell>
          <cell r="H3241">
            <v>10</v>
          </cell>
        </row>
        <row r="3242">
          <cell r="A3242" t="str">
            <v>aa1413</v>
          </cell>
          <cell r="H3242">
            <v>10</v>
          </cell>
        </row>
        <row r="3243">
          <cell r="A3243" t="str">
            <v>aa1414</v>
          </cell>
          <cell r="H3243">
            <v>10</v>
          </cell>
        </row>
        <row r="3244">
          <cell r="A3244" t="str">
            <v>aa1430</v>
          </cell>
          <cell r="H3244">
            <v>10</v>
          </cell>
        </row>
        <row r="3245">
          <cell r="A3245" t="str">
            <v>aa1440</v>
          </cell>
          <cell r="H3245">
            <v>10</v>
          </cell>
        </row>
        <row r="3246">
          <cell r="A3246" t="str">
            <v>aa1441</v>
          </cell>
          <cell r="H3246">
            <v>10</v>
          </cell>
        </row>
        <row r="3247">
          <cell r="A3247" t="str">
            <v>aa1442</v>
          </cell>
          <cell r="H3247">
            <v>10</v>
          </cell>
        </row>
        <row r="3248">
          <cell r="A3248" t="str">
            <v>aa1443</v>
          </cell>
          <cell r="H3248">
            <v>10</v>
          </cell>
        </row>
        <row r="3249">
          <cell r="A3249" t="str">
            <v>aa1459</v>
          </cell>
          <cell r="H3249">
            <v>10</v>
          </cell>
        </row>
        <row r="3250">
          <cell r="A3250" t="str">
            <v>aa1469</v>
          </cell>
          <cell r="H3250">
            <v>10</v>
          </cell>
        </row>
        <row r="3251">
          <cell r="A3251" t="str">
            <v>aa1470</v>
          </cell>
          <cell r="H3251">
            <v>10</v>
          </cell>
        </row>
        <row r="3252">
          <cell r="A3252" t="str">
            <v>aa1471</v>
          </cell>
          <cell r="H3252">
            <v>10</v>
          </cell>
        </row>
        <row r="3253">
          <cell r="A3253" t="str">
            <v>aa1472</v>
          </cell>
          <cell r="H3253">
            <v>10</v>
          </cell>
        </row>
        <row r="3254">
          <cell r="A3254" t="str">
            <v>aa1488</v>
          </cell>
          <cell r="H3254">
            <v>10</v>
          </cell>
        </row>
        <row r="3255">
          <cell r="A3255" t="str">
            <v>aa1498</v>
          </cell>
          <cell r="H3255">
            <v>10</v>
          </cell>
        </row>
        <row r="3256">
          <cell r="A3256" t="str">
            <v>aa1499</v>
          </cell>
          <cell r="H3256">
            <v>10</v>
          </cell>
        </row>
        <row r="3257">
          <cell r="A3257" t="str">
            <v>aa1500</v>
          </cell>
          <cell r="H3257">
            <v>10</v>
          </cell>
        </row>
        <row r="3258">
          <cell r="A3258" t="str">
            <v>aa1501</v>
          </cell>
          <cell r="H3258">
            <v>10</v>
          </cell>
        </row>
        <row r="3259">
          <cell r="A3259" t="str">
            <v>aa1517</v>
          </cell>
          <cell r="H3259">
            <v>10</v>
          </cell>
        </row>
        <row r="3260">
          <cell r="A3260" t="str">
            <v>aa1527</v>
          </cell>
          <cell r="H3260">
            <v>10</v>
          </cell>
        </row>
        <row r="3261">
          <cell r="A3261" t="str">
            <v>aa1528</v>
          </cell>
          <cell r="H3261">
            <v>10</v>
          </cell>
        </row>
        <row r="3262">
          <cell r="A3262" t="str">
            <v>aa1529</v>
          </cell>
          <cell r="H3262">
            <v>10</v>
          </cell>
        </row>
        <row r="3263">
          <cell r="A3263" t="str">
            <v>aa1530</v>
          </cell>
          <cell r="H3263">
            <v>10</v>
          </cell>
        </row>
        <row r="3264">
          <cell r="A3264" t="str">
            <v>aa1546</v>
          </cell>
          <cell r="H3264">
            <v>10</v>
          </cell>
        </row>
        <row r="3265">
          <cell r="A3265" t="str">
            <v>aa1556</v>
          </cell>
          <cell r="H3265">
            <v>10</v>
          </cell>
        </row>
        <row r="3266">
          <cell r="A3266" t="str">
            <v>aa1557</v>
          </cell>
          <cell r="H3266">
            <v>10</v>
          </cell>
        </row>
        <row r="3267">
          <cell r="A3267" t="str">
            <v>aa1558</v>
          </cell>
          <cell r="H3267">
            <v>10</v>
          </cell>
        </row>
        <row r="3268">
          <cell r="A3268" t="str">
            <v>aa1559</v>
          </cell>
          <cell r="H3268">
            <v>10</v>
          </cell>
        </row>
        <row r="3269">
          <cell r="A3269" t="str">
            <v>aa1575</v>
          </cell>
          <cell r="H3269">
            <v>10</v>
          </cell>
        </row>
        <row r="3270">
          <cell r="A3270" t="str">
            <v>aa1585</v>
          </cell>
          <cell r="H3270">
            <v>10</v>
          </cell>
        </row>
        <row r="3271">
          <cell r="A3271" t="str">
            <v>aa1586</v>
          </cell>
          <cell r="H3271">
            <v>10</v>
          </cell>
        </row>
        <row r="3272">
          <cell r="A3272" t="str">
            <v>aa1587</v>
          </cell>
          <cell r="H3272">
            <v>10</v>
          </cell>
        </row>
        <row r="3273">
          <cell r="A3273" t="str">
            <v>aa1588</v>
          </cell>
          <cell r="H3273">
            <v>10</v>
          </cell>
        </row>
        <row r="3274">
          <cell r="A3274" t="str">
            <v>aa1604</v>
          </cell>
          <cell r="H3274">
            <v>10</v>
          </cell>
        </row>
        <row r="3275">
          <cell r="A3275" t="str">
            <v>aa1614</v>
          </cell>
          <cell r="H3275">
            <v>10</v>
          </cell>
        </row>
        <row r="3276">
          <cell r="A3276" t="str">
            <v>aa1615</v>
          </cell>
          <cell r="H3276">
            <v>10</v>
          </cell>
        </row>
        <row r="3277">
          <cell r="A3277" t="str">
            <v>aa1616</v>
          </cell>
          <cell r="H3277">
            <v>10</v>
          </cell>
        </row>
        <row r="3278">
          <cell r="A3278" t="str">
            <v>aa1617</v>
          </cell>
          <cell r="H3278">
            <v>10</v>
          </cell>
        </row>
        <row r="3279">
          <cell r="A3279" t="str">
            <v>aa1633</v>
          </cell>
          <cell r="H3279">
            <v>10</v>
          </cell>
        </row>
        <row r="3280">
          <cell r="A3280" t="str">
            <v>aa1643</v>
          </cell>
          <cell r="H3280">
            <v>10</v>
          </cell>
        </row>
        <row r="3281">
          <cell r="A3281" t="str">
            <v>aa1644</v>
          </cell>
          <cell r="H3281">
            <v>10</v>
          </cell>
        </row>
        <row r="3282">
          <cell r="A3282" t="str">
            <v>aa1645</v>
          </cell>
          <cell r="H3282">
            <v>10</v>
          </cell>
        </row>
        <row r="3283">
          <cell r="A3283" t="str">
            <v>aa1646</v>
          </cell>
          <cell r="H3283">
            <v>10</v>
          </cell>
        </row>
        <row r="3284">
          <cell r="A3284" t="str">
            <v>aa1662</v>
          </cell>
          <cell r="H3284">
            <v>10</v>
          </cell>
        </row>
        <row r="3285">
          <cell r="A3285" t="str">
            <v>aa1672</v>
          </cell>
          <cell r="H3285">
            <v>10</v>
          </cell>
        </row>
        <row r="3286">
          <cell r="A3286" t="str">
            <v>aa1673</v>
          </cell>
          <cell r="H3286">
            <v>10</v>
          </cell>
        </row>
        <row r="3287">
          <cell r="A3287" t="str">
            <v>aa1674</v>
          </cell>
          <cell r="H3287">
            <v>10</v>
          </cell>
        </row>
        <row r="3288">
          <cell r="A3288" t="str">
            <v>aa1675</v>
          </cell>
          <cell r="H3288">
            <v>10</v>
          </cell>
        </row>
        <row r="3289">
          <cell r="A3289" t="str">
            <v>aa1691</v>
          </cell>
          <cell r="H3289">
            <v>10</v>
          </cell>
        </row>
        <row r="3290">
          <cell r="A3290" t="str">
            <v>aa1701</v>
          </cell>
          <cell r="H3290">
            <v>10</v>
          </cell>
        </row>
        <row r="3291">
          <cell r="A3291" t="str">
            <v>aa1702</v>
          </cell>
          <cell r="H3291">
            <v>10</v>
          </cell>
        </row>
        <row r="3292">
          <cell r="A3292" t="str">
            <v>aa1703</v>
          </cell>
          <cell r="H3292">
            <v>10</v>
          </cell>
        </row>
        <row r="3293">
          <cell r="A3293" t="str">
            <v>aa1704</v>
          </cell>
          <cell r="H3293">
            <v>10</v>
          </cell>
        </row>
        <row r="3294">
          <cell r="A3294" t="str">
            <v>aa1720</v>
          </cell>
          <cell r="H3294">
            <v>10</v>
          </cell>
        </row>
        <row r="3295">
          <cell r="A3295" t="str">
            <v>aa1730</v>
          </cell>
          <cell r="H3295">
            <v>10</v>
          </cell>
        </row>
        <row r="3296">
          <cell r="A3296" t="str">
            <v>aa1731</v>
          </cell>
          <cell r="H3296">
            <v>10</v>
          </cell>
        </row>
        <row r="3297">
          <cell r="A3297" t="str">
            <v>aa1732</v>
          </cell>
          <cell r="H3297">
            <v>10</v>
          </cell>
        </row>
        <row r="3298">
          <cell r="A3298" t="str">
            <v>aa1733</v>
          </cell>
          <cell r="H3298">
            <v>10</v>
          </cell>
        </row>
        <row r="3299">
          <cell r="A3299" t="str">
            <v>aa1749</v>
          </cell>
          <cell r="H3299">
            <v>10</v>
          </cell>
        </row>
        <row r="3300">
          <cell r="A3300" t="str">
            <v>aa1759</v>
          </cell>
          <cell r="H3300">
            <v>10</v>
          </cell>
        </row>
        <row r="3301">
          <cell r="A3301" t="str">
            <v>aa1760</v>
          </cell>
          <cell r="H3301">
            <v>10</v>
          </cell>
        </row>
        <row r="3302">
          <cell r="A3302" t="str">
            <v>aa1761</v>
          </cell>
          <cell r="H3302">
            <v>10</v>
          </cell>
        </row>
        <row r="3303">
          <cell r="A3303" t="str">
            <v>aa1762</v>
          </cell>
          <cell r="H3303">
            <v>10</v>
          </cell>
        </row>
        <row r="3304">
          <cell r="A3304" t="str">
            <v>aa1778</v>
          </cell>
          <cell r="H3304">
            <v>10</v>
          </cell>
        </row>
        <row r="3305">
          <cell r="A3305" t="str">
            <v>aa1788</v>
          </cell>
          <cell r="H3305">
            <v>10</v>
          </cell>
        </row>
        <row r="3306">
          <cell r="A3306" t="str">
            <v>aa1789</v>
          </cell>
          <cell r="H3306">
            <v>10</v>
          </cell>
        </row>
        <row r="3307">
          <cell r="A3307" t="str">
            <v>aa1790</v>
          </cell>
          <cell r="H3307">
            <v>10</v>
          </cell>
        </row>
        <row r="3308">
          <cell r="A3308" t="str">
            <v>aa1791</v>
          </cell>
          <cell r="H3308">
            <v>10</v>
          </cell>
        </row>
        <row r="3309">
          <cell r="A3309" t="str">
            <v>aa1807</v>
          </cell>
          <cell r="H3309">
            <v>10</v>
          </cell>
        </row>
        <row r="3310">
          <cell r="A3310" t="str">
            <v>aa1817</v>
          </cell>
          <cell r="H3310">
            <v>10</v>
          </cell>
        </row>
        <row r="3311">
          <cell r="A3311" t="str">
            <v>aa1818</v>
          </cell>
          <cell r="H3311">
            <v>10</v>
          </cell>
        </row>
        <row r="3312">
          <cell r="A3312" t="str">
            <v>aa1819</v>
          </cell>
          <cell r="H3312">
            <v>10</v>
          </cell>
        </row>
        <row r="3313">
          <cell r="A3313" t="str">
            <v>aa1820</v>
          </cell>
          <cell r="H3313">
            <v>10</v>
          </cell>
        </row>
        <row r="3314">
          <cell r="A3314" t="str">
            <v>aa1836</v>
          </cell>
          <cell r="H3314">
            <v>10</v>
          </cell>
        </row>
        <row r="3315">
          <cell r="A3315" t="str">
            <v>aa1846</v>
          </cell>
          <cell r="H3315">
            <v>10</v>
          </cell>
        </row>
        <row r="3316">
          <cell r="A3316" t="str">
            <v>aa1847</v>
          </cell>
          <cell r="H3316">
            <v>10</v>
          </cell>
        </row>
        <row r="3317">
          <cell r="A3317" t="str">
            <v>aa1848</v>
          </cell>
          <cell r="H3317">
            <v>10</v>
          </cell>
        </row>
        <row r="3318">
          <cell r="A3318" t="str">
            <v>aa1849</v>
          </cell>
          <cell r="H3318">
            <v>10</v>
          </cell>
        </row>
        <row r="3319">
          <cell r="A3319" t="str">
            <v>aa1865</v>
          </cell>
          <cell r="H3319">
            <v>10</v>
          </cell>
        </row>
        <row r="3320">
          <cell r="A3320" t="str">
            <v>aa1875</v>
          </cell>
          <cell r="H3320">
            <v>10</v>
          </cell>
        </row>
        <row r="3321">
          <cell r="A3321" t="str">
            <v>aa1876</v>
          </cell>
          <cell r="H3321">
            <v>10</v>
          </cell>
        </row>
        <row r="3322">
          <cell r="A3322" t="str">
            <v>aa1877</v>
          </cell>
          <cell r="H3322">
            <v>10</v>
          </cell>
        </row>
        <row r="3323">
          <cell r="A3323" t="str">
            <v>aa1878</v>
          </cell>
          <cell r="H3323">
            <v>10</v>
          </cell>
        </row>
        <row r="3324">
          <cell r="A3324" t="str">
            <v>aa1894</v>
          </cell>
          <cell r="H3324">
            <v>10</v>
          </cell>
        </row>
        <row r="3325">
          <cell r="A3325" t="str">
            <v>aa1904</v>
          </cell>
          <cell r="H3325">
            <v>10</v>
          </cell>
        </row>
        <row r="3326">
          <cell r="A3326" t="str">
            <v>aa1905</v>
          </cell>
          <cell r="H3326">
            <v>10</v>
          </cell>
        </row>
        <row r="3327">
          <cell r="A3327" t="str">
            <v>aa1906</v>
          </cell>
          <cell r="H3327">
            <v>10</v>
          </cell>
        </row>
        <row r="3328">
          <cell r="A3328" t="str">
            <v>aa1907</v>
          </cell>
          <cell r="H3328">
            <v>10</v>
          </cell>
        </row>
        <row r="3329">
          <cell r="A3329" t="str">
            <v>aa1923</v>
          </cell>
          <cell r="H3329">
            <v>10</v>
          </cell>
        </row>
        <row r="3330">
          <cell r="A3330" t="str">
            <v>aa1933</v>
          </cell>
          <cell r="H3330">
            <v>10</v>
          </cell>
        </row>
        <row r="3331">
          <cell r="A3331" t="str">
            <v>aa1934</v>
          </cell>
          <cell r="H3331">
            <v>10</v>
          </cell>
        </row>
        <row r="3332">
          <cell r="A3332" t="str">
            <v>aa1935</v>
          </cell>
          <cell r="H3332">
            <v>10</v>
          </cell>
        </row>
        <row r="3333">
          <cell r="A3333" t="str">
            <v>aa1936</v>
          </cell>
          <cell r="H3333">
            <v>10</v>
          </cell>
        </row>
        <row r="3334">
          <cell r="A3334" t="str">
            <v>aa1952</v>
          </cell>
          <cell r="H3334">
            <v>10</v>
          </cell>
        </row>
        <row r="3335">
          <cell r="A3335" t="str">
            <v>aa1962</v>
          </cell>
          <cell r="H3335">
            <v>10</v>
          </cell>
        </row>
        <row r="3336">
          <cell r="A3336" t="str">
            <v>aa1963</v>
          </cell>
          <cell r="H3336">
            <v>10</v>
          </cell>
        </row>
        <row r="3337">
          <cell r="A3337" t="str">
            <v>aa1964</v>
          </cell>
          <cell r="H3337">
            <v>10</v>
          </cell>
        </row>
        <row r="3338">
          <cell r="A3338" t="str">
            <v>aa1965</v>
          </cell>
          <cell r="H3338">
            <v>10</v>
          </cell>
        </row>
        <row r="3339">
          <cell r="A3339" t="str">
            <v>aa1981</v>
          </cell>
          <cell r="H3339">
            <v>10</v>
          </cell>
        </row>
        <row r="3340">
          <cell r="A3340" t="str">
            <v>aa1991</v>
          </cell>
          <cell r="H3340">
            <v>10</v>
          </cell>
        </row>
        <row r="3341">
          <cell r="A3341" t="str">
            <v>aa1992</v>
          </cell>
          <cell r="H3341">
            <v>10</v>
          </cell>
        </row>
        <row r="3342">
          <cell r="A3342" t="str">
            <v>aa1993</v>
          </cell>
          <cell r="H3342">
            <v>10</v>
          </cell>
        </row>
        <row r="3343">
          <cell r="A3343" t="str">
            <v>aa1994</v>
          </cell>
          <cell r="H3343">
            <v>10</v>
          </cell>
        </row>
        <row r="3344">
          <cell r="A3344" t="str">
            <v>aa2010</v>
          </cell>
          <cell r="H3344">
            <v>10</v>
          </cell>
        </row>
        <row r="3345">
          <cell r="A3345" t="str">
            <v>aa2020</v>
          </cell>
          <cell r="H3345">
            <v>10</v>
          </cell>
        </row>
        <row r="3346">
          <cell r="A3346" t="str">
            <v>aa2021</v>
          </cell>
          <cell r="H3346">
            <v>10</v>
          </cell>
        </row>
        <row r="3347">
          <cell r="A3347" t="str">
            <v>aa2022</v>
          </cell>
          <cell r="H3347">
            <v>10</v>
          </cell>
        </row>
        <row r="3348">
          <cell r="A3348" t="str">
            <v>aa2023</v>
          </cell>
          <cell r="H3348">
            <v>10</v>
          </cell>
        </row>
        <row r="3349">
          <cell r="A3349" t="str">
            <v>aa2039</v>
          </cell>
          <cell r="H3349">
            <v>10</v>
          </cell>
        </row>
        <row r="3350">
          <cell r="A3350" t="str">
            <v>aa2049</v>
          </cell>
          <cell r="H3350">
            <v>10</v>
          </cell>
        </row>
        <row r="3351">
          <cell r="A3351" t="str">
            <v>aa2050</v>
          </cell>
          <cell r="H3351">
            <v>10</v>
          </cell>
        </row>
        <row r="3352">
          <cell r="A3352" t="str">
            <v>aa2051</v>
          </cell>
          <cell r="H3352">
            <v>10</v>
          </cell>
        </row>
        <row r="3353">
          <cell r="A3353" t="str">
            <v>aa2052</v>
          </cell>
          <cell r="H3353">
            <v>10</v>
          </cell>
        </row>
        <row r="3354">
          <cell r="A3354" t="str">
            <v>aa2068</v>
          </cell>
          <cell r="H3354">
            <v>10</v>
          </cell>
        </row>
        <row r="3355">
          <cell r="A3355" t="str">
            <v>aa2078</v>
          </cell>
          <cell r="H3355">
            <v>10</v>
          </cell>
        </row>
        <row r="3356">
          <cell r="A3356" t="str">
            <v>aa2079</v>
          </cell>
          <cell r="H3356">
            <v>10</v>
          </cell>
        </row>
        <row r="3357">
          <cell r="A3357" t="str">
            <v>aa2080</v>
          </cell>
          <cell r="H3357">
            <v>10</v>
          </cell>
        </row>
        <row r="3358">
          <cell r="A3358" t="str">
            <v>aa2081</v>
          </cell>
          <cell r="H3358">
            <v>10</v>
          </cell>
        </row>
        <row r="3359">
          <cell r="A3359" t="str">
            <v>aa2097</v>
          </cell>
          <cell r="H3359">
            <v>10</v>
          </cell>
        </row>
        <row r="3360">
          <cell r="A3360" t="str">
            <v>aa2107</v>
          </cell>
          <cell r="H3360">
            <v>10</v>
          </cell>
        </row>
        <row r="3361">
          <cell r="A3361" t="str">
            <v>aa2108</v>
          </cell>
          <cell r="H3361">
            <v>10</v>
          </cell>
        </row>
        <row r="3362">
          <cell r="A3362" t="str">
            <v>aa2109</v>
          </cell>
          <cell r="H3362">
            <v>10</v>
          </cell>
        </row>
        <row r="3363">
          <cell r="A3363" t="str">
            <v>aa2110</v>
          </cell>
          <cell r="H3363">
            <v>10</v>
          </cell>
        </row>
        <row r="3364">
          <cell r="A3364" t="str">
            <v>aa2126</v>
          </cell>
          <cell r="H3364">
            <v>10</v>
          </cell>
        </row>
        <row r="3365">
          <cell r="A3365" t="str">
            <v>aa2136</v>
          </cell>
          <cell r="H3365">
            <v>10</v>
          </cell>
        </row>
        <row r="3366">
          <cell r="A3366" t="str">
            <v>aa2137</v>
          </cell>
          <cell r="H3366">
            <v>10</v>
          </cell>
        </row>
        <row r="3367">
          <cell r="A3367" t="str">
            <v>aa2138</v>
          </cell>
          <cell r="H3367">
            <v>10</v>
          </cell>
        </row>
        <row r="3368">
          <cell r="A3368" t="str">
            <v>aa2139</v>
          </cell>
          <cell r="H3368">
            <v>10</v>
          </cell>
        </row>
        <row r="3369">
          <cell r="A3369" t="str">
            <v>aa2155</v>
          </cell>
          <cell r="H3369">
            <v>10</v>
          </cell>
        </row>
        <row r="3370">
          <cell r="A3370" t="str">
            <v>aa2165</v>
          </cell>
          <cell r="H3370">
            <v>10</v>
          </cell>
        </row>
        <row r="3371">
          <cell r="A3371" t="str">
            <v>aa2166</v>
          </cell>
          <cell r="H3371">
            <v>10</v>
          </cell>
        </row>
        <row r="3372">
          <cell r="A3372" t="str">
            <v>aa2167</v>
          </cell>
          <cell r="H3372">
            <v>10</v>
          </cell>
        </row>
        <row r="3373">
          <cell r="A3373" t="str">
            <v>aa2168</v>
          </cell>
          <cell r="H3373">
            <v>10</v>
          </cell>
        </row>
        <row r="3374">
          <cell r="A3374" t="str">
            <v>aa2184</v>
          </cell>
          <cell r="H3374">
            <v>10</v>
          </cell>
        </row>
        <row r="3375">
          <cell r="A3375" t="str">
            <v>aa2194</v>
          </cell>
          <cell r="H3375">
            <v>10</v>
          </cell>
        </row>
        <row r="3376">
          <cell r="A3376" t="str">
            <v>aa2195</v>
          </cell>
          <cell r="H3376">
            <v>10</v>
          </cell>
        </row>
        <row r="3377">
          <cell r="A3377" t="str">
            <v>aa2196</v>
          </cell>
          <cell r="H3377">
            <v>10</v>
          </cell>
        </row>
        <row r="3378">
          <cell r="A3378" t="str">
            <v>aa2197</v>
          </cell>
          <cell r="H3378">
            <v>10</v>
          </cell>
        </row>
        <row r="3379">
          <cell r="A3379" t="str">
            <v>aa2213</v>
          </cell>
          <cell r="H3379">
            <v>10</v>
          </cell>
        </row>
        <row r="3380">
          <cell r="A3380" t="str">
            <v>aa2223</v>
          </cell>
          <cell r="H3380">
            <v>10</v>
          </cell>
        </row>
        <row r="3381">
          <cell r="A3381" t="str">
            <v>aa2224</v>
          </cell>
          <cell r="H3381">
            <v>10</v>
          </cell>
        </row>
        <row r="3382">
          <cell r="A3382" t="str">
            <v>aa2225</v>
          </cell>
          <cell r="H3382">
            <v>10</v>
          </cell>
        </row>
        <row r="3383">
          <cell r="A3383" t="str">
            <v>aa2226</v>
          </cell>
          <cell r="H3383">
            <v>10</v>
          </cell>
        </row>
        <row r="3384">
          <cell r="A3384" t="str">
            <v>aa2242</v>
          </cell>
          <cell r="H3384">
            <v>10</v>
          </cell>
        </row>
        <row r="3385">
          <cell r="A3385" t="str">
            <v>aa2252</v>
          </cell>
          <cell r="H3385">
            <v>10</v>
          </cell>
        </row>
        <row r="3386">
          <cell r="A3386" t="str">
            <v>aa2253</v>
          </cell>
          <cell r="H3386">
            <v>10</v>
          </cell>
        </row>
        <row r="3387">
          <cell r="A3387" t="str">
            <v>aa2254</v>
          </cell>
          <cell r="H3387">
            <v>10</v>
          </cell>
        </row>
        <row r="3388">
          <cell r="A3388" t="str">
            <v>aa2255</v>
          </cell>
          <cell r="H3388">
            <v>10</v>
          </cell>
        </row>
        <row r="3389">
          <cell r="A3389" t="str">
            <v>aa2271</v>
          </cell>
          <cell r="H3389">
            <v>10</v>
          </cell>
        </row>
        <row r="3390">
          <cell r="A3390" t="str">
            <v>aa2281</v>
          </cell>
          <cell r="H3390">
            <v>10</v>
          </cell>
        </row>
        <row r="3391">
          <cell r="A3391" t="str">
            <v>aa2282</v>
          </cell>
          <cell r="H3391">
            <v>10</v>
          </cell>
        </row>
        <row r="3392">
          <cell r="A3392" t="str">
            <v>aa2283</v>
          </cell>
          <cell r="H3392">
            <v>10</v>
          </cell>
        </row>
        <row r="3393">
          <cell r="A3393" t="str">
            <v>aa2284</v>
          </cell>
          <cell r="H3393">
            <v>10</v>
          </cell>
        </row>
        <row r="3394">
          <cell r="A3394" t="str">
            <v>aa2300</v>
          </cell>
          <cell r="H3394">
            <v>10</v>
          </cell>
        </row>
        <row r="3395">
          <cell r="A3395" t="str">
            <v>aa2310</v>
          </cell>
          <cell r="H3395">
            <v>10</v>
          </cell>
        </row>
        <row r="3396">
          <cell r="A3396" t="str">
            <v>aa2311</v>
          </cell>
          <cell r="H3396">
            <v>10</v>
          </cell>
        </row>
        <row r="3397">
          <cell r="A3397" t="str">
            <v>aa2312</v>
          </cell>
          <cell r="H3397">
            <v>10</v>
          </cell>
        </row>
        <row r="3398">
          <cell r="A3398" t="str">
            <v>aa2313</v>
          </cell>
          <cell r="H3398">
            <v>10</v>
          </cell>
        </row>
        <row r="3399">
          <cell r="A3399" t="str">
            <v>aa2329</v>
          </cell>
          <cell r="H3399">
            <v>10</v>
          </cell>
        </row>
        <row r="3400">
          <cell r="A3400" t="str">
            <v>aa3290</v>
          </cell>
          <cell r="H3400">
            <v>10</v>
          </cell>
        </row>
        <row r="3401">
          <cell r="A3401" t="str">
            <v>aa3295</v>
          </cell>
          <cell r="H3401">
            <v>10</v>
          </cell>
        </row>
        <row r="3402">
          <cell r="A3402" t="str">
            <v>aa3300</v>
          </cell>
          <cell r="H3402">
            <v>10</v>
          </cell>
        </row>
        <row r="3403">
          <cell r="A3403" t="str">
            <v>aa3305</v>
          </cell>
          <cell r="H3403">
            <v>10</v>
          </cell>
        </row>
        <row r="3404">
          <cell r="A3404" t="str">
            <v>aa3306</v>
          </cell>
          <cell r="H3404">
            <v>10</v>
          </cell>
        </row>
        <row r="3405">
          <cell r="A3405" t="str">
            <v>aa3311</v>
          </cell>
          <cell r="H3405">
            <v>10</v>
          </cell>
        </row>
        <row r="3406">
          <cell r="A3406" t="str">
            <v>aa3316</v>
          </cell>
          <cell r="H3406">
            <v>10</v>
          </cell>
        </row>
        <row r="3407">
          <cell r="A3407" t="str">
            <v>aa3321</v>
          </cell>
          <cell r="H3407">
            <v>10</v>
          </cell>
        </row>
        <row r="3408">
          <cell r="A3408" t="str">
            <v>aa3322</v>
          </cell>
          <cell r="H3408">
            <v>10</v>
          </cell>
        </row>
        <row r="3409">
          <cell r="A3409" t="str">
            <v>aa3327</v>
          </cell>
          <cell r="H3409">
            <v>10</v>
          </cell>
        </row>
        <row r="3410">
          <cell r="A3410" t="str">
            <v>aa3332</v>
          </cell>
          <cell r="H3410">
            <v>10</v>
          </cell>
        </row>
        <row r="3411">
          <cell r="A3411" t="str">
            <v>aa3337</v>
          </cell>
          <cell r="H3411">
            <v>10</v>
          </cell>
        </row>
        <row r="3412">
          <cell r="A3412" t="str">
            <v>aa3338</v>
          </cell>
          <cell r="H3412">
            <v>10</v>
          </cell>
        </row>
        <row r="3413">
          <cell r="A3413" t="str">
            <v>aa3343</v>
          </cell>
          <cell r="H3413">
            <v>10</v>
          </cell>
        </row>
        <row r="3414">
          <cell r="A3414" t="str">
            <v>aa3348</v>
          </cell>
          <cell r="H3414">
            <v>10</v>
          </cell>
        </row>
        <row r="3415">
          <cell r="A3415" t="str">
            <v>aa3353</v>
          </cell>
          <cell r="H3415">
            <v>10</v>
          </cell>
        </row>
        <row r="3416">
          <cell r="A3416" t="str">
            <v>aa3354</v>
          </cell>
          <cell r="H3416">
            <v>10</v>
          </cell>
        </row>
        <row r="3417">
          <cell r="A3417" t="str">
            <v>aa3359</v>
          </cell>
          <cell r="H3417">
            <v>10</v>
          </cell>
        </row>
        <row r="3418">
          <cell r="A3418" t="str">
            <v>aa3364</v>
          </cell>
          <cell r="H3418">
            <v>10</v>
          </cell>
        </row>
        <row r="3419">
          <cell r="A3419" t="str">
            <v>aa3369</v>
          </cell>
          <cell r="H3419">
            <v>10</v>
          </cell>
        </row>
        <row r="3420">
          <cell r="A3420" t="str">
            <v>aa3370</v>
          </cell>
          <cell r="H3420">
            <v>10</v>
          </cell>
        </row>
        <row r="3421">
          <cell r="A3421" t="str">
            <v>aa3375</v>
          </cell>
          <cell r="H3421">
            <v>10</v>
          </cell>
        </row>
        <row r="3422">
          <cell r="A3422" t="str">
            <v>aa3380</v>
          </cell>
          <cell r="H3422">
            <v>10</v>
          </cell>
        </row>
        <row r="3423">
          <cell r="A3423" t="str">
            <v>aa3385</v>
          </cell>
          <cell r="H3423">
            <v>10</v>
          </cell>
        </row>
        <row r="3424">
          <cell r="A3424" t="str">
            <v>aa3386</v>
          </cell>
          <cell r="H3424">
            <v>10</v>
          </cell>
        </row>
        <row r="3425">
          <cell r="A3425" t="str">
            <v>aa3391</v>
          </cell>
          <cell r="H3425">
            <v>10</v>
          </cell>
        </row>
        <row r="3426">
          <cell r="A3426" t="str">
            <v>aa3396</v>
          </cell>
          <cell r="H3426">
            <v>10</v>
          </cell>
        </row>
        <row r="3427">
          <cell r="A3427" t="str">
            <v>aa3401</v>
          </cell>
          <cell r="H3427">
            <v>10</v>
          </cell>
        </row>
        <row r="3428">
          <cell r="A3428" t="str">
            <v>aa3402</v>
          </cell>
          <cell r="H3428">
            <v>10</v>
          </cell>
        </row>
        <row r="3429">
          <cell r="A3429" t="str">
            <v>aa3407</v>
          </cell>
          <cell r="H3429">
            <v>10</v>
          </cell>
        </row>
        <row r="3430">
          <cell r="A3430" t="str">
            <v>aa3412</v>
          </cell>
          <cell r="H3430">
            <v>10</v>
          </cell>
        </row>
        <row r="3431">
          <cell r="A3431" t="str">
            <v>aa3417</v>
          </cell>
          <cell r="H3431">
            <v>10</v>
          </cell>
        </row>
        <row r="3432">
          <cell r="A3432" t="str">
            <v>aa3418</v>
          </cell>
          <cell r="H3432">
            <v>10</v>
          </cell>
        </row>
        <row r="3433">
          <cell r="A3433" t="str">
            <v>aa3423</v>
          </cell>
          <cell r="H3433">
            <v>10</v>
          </cell>
        </row>
        <row r="3434">
          <cell r="A3434" t="str">
            <v>aa3428</v>
          </cell>
          <cell r="H3434">
            <v>10</v>
          </cell>
        </row>
        <row r="3435">
          <cell r="A3435" t="str">
            <v>aa3433</v>
          </cell>
          <cell r="H3435">
            <v>10</v>
          </cell>
        </row>
        <row r="3436">
          <cell r="A3436" t="str">
            <v>aa3434</v>
          </cell>
          <cell r="H3436">
            <v>10</v>
          </cell>
        </row>
        <row r="3437">
          <cell r="A3437" t="str">
            <v>aa3439</v>
          </cell>
          <cell r="H3437">
            <v>10</v>
          </cell>
        </row>
        <row r="3438">
          <cell r="A3438" t="str">
            <v>aa3444</v>
          </cell>
          <cell r="H3438">
            <v>10</v>
          </cell>
        </row>
        <row r="3439">
          <cell r="A3439" t="str">
            <v>aa3449</v>
          </cell>
          <cell r="H3439">
            <v>10</v>
          </cell>
        </row>
        <row r="3440">
          <cell r="A3440" t="str">
            <v>aa3450</v>
          </cell>
          <cell r="H3440">
            <v>10</v>
          </cell>
        </row>
        <row r="3441">
          <cell r="A3441" t="str">
            <v>aa3455</v>
          </cell>
          <cell r="H3441">
            <v>10</v>
          </cell>
        </row>
        <row r="3442">
          <cell r="A3442" t="str">
            <v>aa3460</v>
          </cell>
          <cell r="H3442">
            <v>10</v>
          </cell>
        </row>
        <row r="3443">
          <cell r="A3443" t="str">
            <v>aa3465</v>
          </cell>
          <cell r="H3443">
            <v>10</v>
          </cell>
        </row>
        <row r="3444">
          <cell r="A3444" t="str">
            <v>aa3466</v>
          </cell>
          <cell r="H3444">
            <v>10</v>
          </cell>
        </row>
        <row r="3445">
          <cell r="A3445" t="str">
            <v>aa3471</v>
          </cell>
          <cell r="H3445">
            <v>10</v>
          </cell>
        </row>
        <row r="3446">
          <cell r="A3446" t="str">
            <v>aa3476</v>
          </cell>
          <cell r="H3446">
            <v>10</v>
          </cell>
        </row>
        <row r="3447">
          <cell r="A3447" t="str">
            <v>aa3481</v>
          </cell>
          <cell r="H3447">
            <v>10</v>
          </cell>
        </row>
        <row r="3448">
          <cell r="A3448" t="str">
            <v>aa3482</v>
          </cell>
          <cell r="H3448">
            <v>10</v>
          </cell>
        </row>
        <row r="3449">
          <cell r="A3449" t="str">
            <v>aa3487</v>
          </cell>
          <cell r="H3449">
            <v>10</v>
          </cell>
        </row>
        <row r="3450">
          <cell r="A3450" t="str">
            <v>aa3492</v>
          </cell>
          <cell r="H3450">
            <v>10</v>
          </cell>
        </row>
        <row r="3451">
          <cell r="A3451" t="str">
            <v>aa3497</v>
          </cell>
          <cell r="H3451">
            <v>10</v>
          </cell>
        </row>
        <row r="3452">
          <cell r="A3452" t="str">
            <v>aa3498</v>
          </cell>
          <cell r="H3452">
            <v>10</v>
          </cell>
        </row>
        <row r="3453">
          <cell r="A3453" t="str">
            <v>aa3503</v>
          </cell>
          <cell r="H3453">
            <v>10</v>
          </cell>
        </row>
        <row r="3454">
          <cell r="A3454" t="str">
            <v>aa3508</v>
          </cell>
          <cell r="H3454">
            <v>10</v>
          </cell>
        </row>
        <row r="3455">
          <cell r="A3455" t="str">
            <v>aa3513</v>
          </cell>
          <cell r="H3455">
            <v>10</v>
          </cell>
        </row>
        <row r="3456">
          <cell r="A3456" t="str">
            <v>aa3514</v>
          </cell>
          <cell r="H3456">
            <v>10</v>
          </cell>
        </row>
        <row r="3457">
          <cell r="A3457" t="str">
            <v>aa3519</v>
          </cell>
          <cell r="H3457">
            <v>10</v>
          </cell>
        </row>
        <row r="3458">
          <cell r="A3458" t="str">
            <v>aa3524</v>
          </cell>
          <cell r="H3458">
            <v>10</v>
          </cell>
        </row>
        <row r="3459">
          <cell r="A3459" t="str">
            <v>aa3529</v>
          </cell>
          <cell r="H3459">
            <v>10</v>
          </cell>
        </row>
        <row r="3460">
          <cell r="A3460" t="str">
            <v>aa3530</v>
          </cell>
          <cell r="H3460">
            <v>10</v>
          </cell>
        </row>
        <row r="3461">
          <cell r="A3461" t="str">
            <v>aa3535</v>
          </cell>
          <cell r="H3461">
            <v>10</v>
          </cell>
        </row>
        <row r="3462">
          <cell r="A3462" t="str">
            <v>aa3540</v>
          </cell>
          <cell r="H3462">
            <v>10</v>
          </cell>
        </row>
        <row r="3463">
          <cell r="A3463" t="str">
            <v>aa3545</v>
          </cell>
          <cell r="H3463">
            <v>10</v>
          </cell>
        </row>
        <row r="3464">
          <cell r="A3464" t="str">
            <v>aa3546</v>
          </cell>
          <cell r="H3464">
            <v>10</v>
          </cell>
        </row>
        <row r="3465">
          <cell r="A3465" t="str">
            <v>aa3551</v>
          </cell>
          <cell r="H3465">
            <v>10</v>
          </cell>
        </row>
        <row r="3466">
          <cell r="A3466" t="str">
            <v>aa3556</v>
          </cell>
          <cell r="H3466">
            <v>10</v>
          </cell>
        </row>
        <row r="3467">
          <cell r="A3467" t="str">
            <v>aa3561</v>
          </cell>
          <cell r="H3467">
            <v>10</v>
          </cell>
        </row>
        <row r="3468">
          <cell r="A3468" t="str">
            <v>aa3562</v>
          </cell>
          <cell r="H3468">
            <v>10</v>
          </cell>
        </row>
        <row r="3469">
          <cell r="A3469" t="str">
            <v>aa3567</v>
          </cell>
          <cell r="H3469">
            <v>10</v>
          </cell>
        </row>
        <row r="3470">
          <cell r="A3470" t="str">
            <v>aa3572</v>
          </cell>
          <cell r="H3470">
            <v>10</v>
          </cell>
        </row>
        <row r="3471">
          <cell r="A3471" t="str">
            <v>aa3577</v>
          </cell>
          <cell r="H3471">
            <v>10</v>
          </cell>
        </row>
        <row r="3472">
          <cell r="A3472" t="str">
            <v>aa3578</v>
          </cell>
          <cell r="H3472">
            <v>10</v>
          </cell>
        </row>
        <row r="3473">
          <cell r="A3473" t="str">
            <v>aa3583</v>
          </cell>
          <cell r="H3473">
            <v>10</v>
          </cell>
        </row>
        <row r="3474">
          <cell r="A3474" t="str">
            <v>aa3588</v>
          </cell>
          <cell r="H3474">
            <v>10</v>
          </cell>
        </row>
        <row r="3475">
          <cell r="A3475" t="str">
            <v>aa3593</v>
          </cell>
          <cell r="H3475">
            <v>10</v>
          </cell>
        </row>
        <row r="3476">
          <cell r="A3476" t="str">
            <v>aa3594</v>
          </cell>
          <cell r="H3476">
            <v>10</v>
          </cell>
        </row>
        <row r="3477">
          <cell r="A3477" t="str">
            <v>aa3599</v>
          </cell>
          <cell r="H3477">
            <v>10</v>
          </cell>
        </row>
        <row r="3478">
          <cell r="A3478" t="str">
            <v>aa3604</v>
          </cell>
          <cell r="H3478">
            <v>10</v>
          </cell>
        </row>
        <row r="3479">
          <cell r="A3479" t="str">
            <v>aa3609</v>
          </cell>
          <cell r="H3479">
            <v>10</v>
          </cell>
        </row>
        <row r="3480">
          <cell r="A3480" t="str">
            <v>aa3610</v>
          </cell>
          <cell r="H3480">
            <v>10</v>
          </cell>
        </row>
        <row r="3481">
          <cell r="A3481" t="str">
            <v>aa3615</v>
          </cell>
          <cell r="H3481">
            <v>10</v>
          </cell>
        </row>
        <row r="3482">
          <cell r="A3482" t="str">
            <v>aa3620</v>
          </cell>
          <cell r="H3482">
            <v>10</v>
          </cell>
        </row>
        <row r="3483">
          <cell r="A3483" t="str">
            <v>aa3625</v>
          </cell>
          <cell r="H3483">
            <v>10</v>
          </cell>
        </row>
        <row r="3484">
          <cell r="A3484" t="str">
            <v>aa3626</v>
          </cell>
          <cell r="H3484">
            <v>10</v>
          </cell>
        </row>
        <row r="3485">
          <cell r="A3485" t="str">
            <v>aa3631</v>
          </cell>
          <cell r="H3485">
            <v>10</v>
          </cell>
        </row>
        <row r="3486">
          <cell r="A3486" t="str">
            <v>aa3636</v>
          </cell>
          <cell r="H3486">
            <v>10</v>
          </cell>
        </row>
        <row r="3487">
          <cell r="A3487" t="str">
            <v>aa3641</v>
          </cell>
          <cell r="H3487">
            <v>10</v>
          </cell>
        </row>
        <row r="3488">
          <cell r="A3488" t="str">
            <v>aa3642</v>
          </cell>
          <cell r="H3488">
            <v>10</v>
          </cell>
        </row>
        <row r="3489">
          <cell r="A3489" t="str">
            <v>aa3647</v>
          </cell>
          <cell r="H3489">
            <v>10</v>
          </cell>
        </row>
        <row r="3490">
          <cell r="A3490" t="str">
            <v>aa3652</v>
          </cell>
          <cell r="H3490">
            <v>10</v>
          </cell>
        </row>
        <row r="3491">
          <cell r="A3491" t="str">
            <v>aa3657</v>
          </cell>
          <cell r="H3491">
            <v>10</v>
          </cell>
        </row>
        <row r="3492">
          <cell r="A3492" t="str">
            <v>aa3658</v>
          </cell>
          <cell r="H3492">
            <v>10</v>
          </cell>
        </row>
        <row r="3493">
          <cell r="A3493" t="str">
            <v>aa3663</v>
          </cell>
          <cell r="H3493">
            <v>10</v>
          </cell>
        </row>
        <row r="3494">
          <cell r="A3494" t="str">
            <v>aa3668</v>
          </cell>
          <cell r="H3494">
            <v>10</v>
          </cell>
        </row>
        <row r="3495">
          <cell r="A3495" t="str">
            <v>aa3673</v>
          </cell>
          <cell r="H3495">
            <v>10</v>
          </cell>
        </row>
        <row r="3496">
          <cell r="A3496" t="str">
            <v>aa3674</v>
          </cell>
          <cell r="H3496">
            <v>10</v>
          </cell>
        </row>
        <row r="3497">
          <cell r="A3497" t="str">
            <v>aa3679</v>
          </cell>
          <cell r="H3497">
            <v>10</v>
          </cell>
        </row>
        <row r="3498">
          <cell r="A3498" t="str">
            <v>aa3684</v>
          </cell>
          <cell r="H3498">
            <v>10</v>
          </cell>
        </row>
        <row r="3499">
          <cell r="A3499" t="str">
            <v>aa3689</v>
          </cell>
          <cell r="H3499">
            <v>10</v>
          </cell>
        </row>
        <row r="3500">
          <cell r="A3500" t="str">
            <v>aa3690</v>
          </cell>
          <cell r="H3500">
            <v>10</v>
          </cell>
        </row>
        <row r="3501">
          <cell r="A3501" t="str">
            <v>aa3695</v>
          </cell>
          <cell r="H3501">
            <v>10</v>
          </cell>
        </row>
        <row r="3502">
          <cell r="A3502" t="str">
            <v>aa3700</v>
          </cell>
          <cell r="H3502">
            <v>10</v>
          </cell>
        </row>
        <row r="3503">
          <cell r="A3503" t="str">
            <v>aa3705</v>
          </cell>
          <cell r="H3503">
            <v>10</v>
          </cell>
        </row>
        <row r="3504">
          <cell r="A3504" t="str">
            <v>aa3706</v>
          </cell>
          <cell r="H3504">
            <v>10</v>
          </cell>
        </row>
        <row r="3505">
          <cell r="A3505" t="str">
            <v>aa3711</v>
          </cell>
          <cell r="H3505">
            <v>10</v>
          </cell>
        </row>
        <row r="3506">
          <cell r="A3506" t="str">
            <v>aa3716</v>
          </cell>
          <cell r="H3506">
            <v>10</v>
          </cell>
        </row>
        <row r="3507">
          <cell r="A3507" t="str">
            <v>aa3721</v>
          </cell>
          <cell r="H3507">
            <v>10</v>
          </cell>
        </row>
        <row r="3508">
          <cell r="A3508" t="str">
            <v>aa3722</v>
          </cell>
          <cell r="H3508">
            <v>10</v>
          </cell>
        </row>
        <row r="3509">
          <cell r="A3509" t="str">
            <v>aa3727</v>
          </cell>
          <cell r="H3509">
            <v>10</v>
          </cell>
        </row>
        <row r="3510">
          <cell r="A3510" t="str">
            <v>aa3732</v>
          </cell>
          <cell r="H3510">
            <v>10</v>
          </cell>
        </row>
        <row r="3511">
          <cell r="A3511" t="str">
            <v>aa3737</v>
          </cell>
          <cell r="H3511">
            <v>10</v>
          </cell>
        </row>
        <row r="3512">
          <cell r="A3512" t="str">
            <v>aa3738</v>
          </cell>
          <cell r="H3512">
            <v>10</v>
          </cell>
        </row>
        <row r="3513">
          <cell r="A3513" t="str">
            <v>aa3743</v>
          </cell>
          <cell r="H3513">
            <v>10</v>
          </cell>
        </row>
        <row r="3514">
          <cell r="A3514" t="str">
            <v>aa3748</v>
          </cell>
          <cell r="H3514">
            <v>10</v>
          </cell>
        </row>
        <row r="3515">
          <cell r="A3515" t="str">
            <v>aa3753</v>
          </cell>
          <cell r="H3515">
            <v>10</v>
          </cell>
        </row>
        <row r="3516">
          <cell r="A3516" t="str">
            <v>aa3754</v>
          </cell>
          <cell r="H3516">
            <v>10</v>
          </cell>
        </row>
        <row r="3517">
          <cell r="A3517" t="str">
            <v>aa3759</v>
          </cell>
          <cell r="H3517">
            <v>10</v>
          </cell>
        </row>
        <row r="3518">
          <cell r="A3518" t="str">
            <v>aa3764</v>
          </cell>
          <cell r="H3518">
            <v>10</v>
          </cell>
        </row>
        <row r="3519">
          <cell r="A3519" t="str">
            <v>aa3769</v>
          </cell>
          <cell r="H3519">
            <v>10</v>
          </cell>
        </row>
        <row r="3520">
          <cell r="A3520" t="str">
            <v>aa3770</v>
          </cell>
          <cell r="H3520">
            <v>10</v>
          </cell>
        </row>
        <row r="3521">
          <cell r="A3521" t="str">
            <v>aa3775</v>
          </cell>
          <cell r="H3521">
            <v>10</v>
          </cell>
        </row>
        <row r="3522">
          <cell r="A3522" t="str">
            <v>aa3780</v>
          </cell>
          <cell r="H3522">
            <v>10</v>
          </cell>
        </row>
        <row r="3523">
          <cell r="A3523" t="str">
            <v>aa3785</v>
          </cell>
          <cell r="H3523">
            <v>10</v>
          </cell>
        </row>
        <row r="3524">
          <cell r="A3524" t="str">
            <v>aa3786</v>
          </cell>
          <cell r="H3524">
            <v>10</v>
          </cell>
        </row>
        <row r="3525">
          <cell r="A3525" t="str">
            <v>aa3791</v>
          </cell>
          <cell r="H3525">
            <v>10</v>
          </cell>
        </row>
        <row r="3526">
          <cell r="A3526" t="str">
            <v>aa3796</v>
          </cell>
          <cell r="H3526">
            <v>10</v>
          </cell>
        </row>
        <row r="3527">
          <cell r="A3527" t="str">
            <v>aa3801</v>
          </cell>
          <cell r="H3527">
            <v>10</v>
          </cell>
        </row>
        <row r="3528">
          <cell r="A3528" t="str">
            <v>aa3802</v>
          </cell>
          <cell r="H3528">
            <v>10</v>
          </cell>
        </row>
        <row r="3529">
          <cell r="A3529" t="str">
            <v>aa3807</v>
          </cell>
          <cell r="H3529">
            <v>10</v>
          </cell>
        </row>
        <row r="3530">
          <cell r="A3530" t="str">
            <v>aa3812</v>
          </cell>
          <cell r="H3530">
            <v>10</v>
          </cell>
        </row>
        <row r="3531">
          <cell r="A3531" t="str">
            <v>aa3817</v>
          </cell>
          <cell r="H3531">
            <v>10</v>
          </cell>
        </row>
        <row r="3532">
          <cell r="A3532" t="str">
            <v>aa3818</v>
          </cell>
          <cell r="H3532">
            <v>10</v>
          </cell>
        </row>
        <row r="3533">
          <cell r="A3533" t="str">
            <v>aa3823</v>
          </cell>
          <cell r="H3533">
            <v>10</v>
          </cell>
        </row>
        <row r="3534">
          <cell r="A3534" t="str">
            <v>aa3828</v>
          </cell>
          <cell r="H3534">
            <v>10</v>
          </cell>
        </row>
        <row r="3535">
          <cell r="A3535" t="str">
            <v>aa3833</v>
          </cell>
          <cell r="H3535">
            <v>10</v>
          </cell>
        </row>
        <row r="3536">
          <cell r="A3536" t="str">
            <v>aa3834</v>
          </cell>
          <cell r="H3536">
            <v>10</v>
          </cell>
        </row>
        <row r="3537">
          <cell r="A3537" t="str">
            <v>aa3839</v>
          </cell>
          <cell r="H3537">
            <v>10</v>
          </cell>
        </row>
        <row r="3538">
          <cell r="A3538" t="str">
            <v>aa3844</v>
          </cell>
          <cell r="H3538">
            <v>10</v>
          </cell>
        </row>
        <row r="3539">
          <cell r="A3539" t="str">
            <v>aa3849</v>
          </cell>
          <cell r="H3539">
            <v>10</v>
          </cell>
        </row>
        <row r="3540">
          <cell r="A3540" t="str">
            <v>aa3850</v>
          </cell>
          <cell r="H3540">
            <v>10</v>
          </cell>
        </row>
        <row r="3541">
          <cell r="A3541" t="str">
            <v>aa3855</v>
          </cell>
          <cell r="H3541">
            <v>10</v>
          </cell>
        </row>
        <row r="3542">
          <cell r="A3542" t="str">
            <v>aa3860</v>
          </cell>
          <cell r="H3542">
            <v>10</v>
          </cell>
        </row>
        <row r="3543">
          <cell r="A3543" t="str">
            <v>aa3865</v>
          </cell>
          <cell r="H3543">
            <v>10</v>
          </cell>
        </row>
        <row r="3544">
          <cell r="A3544" t="str">
            <v>aa3866</v>
          </cell>
          <cell r="H3544">
            <v>10</v>
          </cell>
        </row>
        <row r="3545">
          <cell r="A3545" t="str">
            <v>aa3871</v>
          </cell>
          <cell r="H3545">
            <v>10</v>
          </cell>
        </row>
        <row r="3546">
          <cell r="A3546" t="str">
            <v>aa3876</v>
          </cell>
          <cell r="H3546">
            <v>10</v>
          </cell>
        </row>
        <row r="3547">
          <cell r="A3547" t="str">
            <v>aa3881</v>
          </cell>
          <cell r="H3547">
            <v>10</v>
          </cell>
        </row>
        <row r="3548">
          <cell r="A3548" t="str">
            <v>aa3882</v>
          </cell>
          <cell r="H3548">
            <v>10</v>
          </cell>
        </row>
        <row r="3549">
          <cell r="A3549" t="str">
            <v>aa3887</v>
          </cell>
          <cell r="H3549">
            <v>10</v>
          </cell>
        </row>
        <row r="3550">
          <cell r="A3550" t="str">
            <v>aa3892</v>
          </cell>
          <cell r="H3550">
            <v>10</v>
          </cell>
        </row>
        <row r="3551">
          <cell r="A3551" t="str">
            <v>aa3897</v>
          </cell>
          <cell r="H3551">
            <v>10</v>
          </cell>
        </row>
        <row r="3552">
          <cell r="A3552" t="str">
            <v>aa3898</v>
          </cell>
          <cell r="H3552">
            <v>10</v>
          </cell>
        </row>
        <row r="3553">
          <cell r="A3553" t="str">
            <v>aa3903</v>
          </cell>
          <cell r="H3553">
            <v>10</v>
          </cell>
        </row>
        <row r="3554">
          <cell r="A3554" t="str">
            <v>aa3908</v>
          </cell>
          <cell r="H3554">
            <v>10</v>
          </cell>
        </row>
        <row r="3555">
          <cell r="A3555" t="str">
            <v>aa3913</v>
          </cell>
          <cell r="H3555">
            <v>10</v>
          </cell>
        </row>
        <row r="3556">
          <cell r="A3556" t="str">
            <v>aa3914</v>
          </cell>
          <cell r="H3556">
            <v>10</v>
          </cell>
        </row>
        <row r="3557">
          <cell r="A3557" t="str">
            <v>aa3919</v>
          </cell>
          <cell r="H3557">
            <v>10</v>
          </cell>
        </row>
        <row r="3558">
          <cell r="A3558" t="str">
            <v>aa3924</v>
          </cell>
          <cell r="H3558">
            <v>10</v>
          </cell>
        </row>
        <row r="3559">
          <cell r="A3559" t="str">
            <v>aa3929</v>
          </cell>
          <cell r="H3559">
            <v>10</v>
          </cell>
        </row>
        <row r="3560">
          <cell r="A3560" t="str">
            <v>aa3930</v>
          </cell>
          <cell r="H3560">
            <v>10</v>
          </cell>
        </row>
        <row r="3561">
          <cell r="A3561" t="str">
            <v>aa3935</v>
          </cell>
          <cell r="H3561">
            <v>10</v>
          </cell>
        </row>
        <row r="3562">
          <cell r="A3562" t="str">
            <v>aa3940</v>
          </cell>
          <cell r="H3562">
            <v>10</v>
          </cell>
        </row>
        <row r="3563">
          <cell r="A3563" t="str">
            <v>aa3945</v>
          </cell>
          <cell r="H3563">
            <v>10</v>
          </cell>
        </row>
        <row r="3564">
          <cell r="A3564" t="str">
            <v>aa3946</v>
          </cell>
          <cell r="H3564">
            <v>10</v>
          </cell>
        </row>
        <row r="3565">
          <cell r="A3565" t="str">
            <v>aa3951</v>
          </cell>
          <cell r="H3565">
            <v>10</v>
          </cell>
        </row>
        <row r="3566">
          <cell r="A3566" t="str">
            <v>aa3956</v>
          </cell>
          <cell r="H3566">
            <v>10</v>
          </cell>
        </row>
        <row r="3567">
          <cell r="A3567" t="str">
            <v>aa3961</v>
          </cell>
          <cell r="H3567">
            <v>10</v>
          </cell>
        </row>
        <row r="3568">
          <cell r="A3568" t="str">
            <v>aa3962</v>
          </cell>
          <cell r="H3568">
            <v>10</v>
          </cell>
        </row>
        <row r="3569">
          <cell r="A3569" t="str">
            <v>aa3967</v>
          </cell>
          <cell r="H3569">
            <v>10</v>
          </cell>
        </row>
        <row r="3570">
          <cell r="A3570" t="str">
            <v>aa3972</v>
          </cell>
          <cell r="H3570">
            <v>10</v>
          </cell>
        </row>
        <row r="3571">
          <cell r="A3571" t="str">
            <v>aa3977</v>
          </cell>
          <cell r="H3571">
            <v>10</v>
          </cell>
        </row>
        <row r="3572">
          <cell r="A3572" t="str">
            <v>aa3978</v>
          </cell>
          <cell r="H3572">
            <v>10</v>
          </cell>
        </row>
        <row r="3573">
          <cell r="A3573" t="str">
            <v>aa3983</v>
          </cell>
          <cell r="H3573">
            <v>10</v>
          </cell>
        </row>
        <row r="3574">
          <cell r="A3574" t="str">
            <v>aa3988</v>
          </cell>
          <cell r="H3574">
            <v>10</v>
          </cell>
        </row>
        <row r="3575">
          <cell r="A3575" t="str">
            <v>aa3993</v>
          </cell>
          <cell r="H3575">
            <v>10</v>
          </cell>
        </row>
        <row r="3576">
          <cell r="A3576" t="str">
            <v>aa3994</v>
          </cell>
          <cell r="H3576">
            <v>10</v>
          </cell>
        </row>
        <row r="3577">
          <cell r="A3577" t="str">
            <v>aa3999</v>
          </cell>
          <cell r="H3577">
            <v>10</v>
          </cell>
        </row>
        <row r="3578">
          <cell r="A3578" t="str">
            <v>aa4004</v>
          </cell>
          <cell r="H3578">
            <v>10</v>
          </cell>
        </row>
        <row r="3579">
          <cell r="A3579" t="str">
            <v>aa4009</v>
          </cell>
          <cell r="H3579">
            <v>10</v>
          </cell>
        </row>
        <row r="3580">
          <cell r="A3580" t="str">
            <v>aa4010</v>
          </cell>
          <cell r="H3580">
            <v>10</v>
          </cell>
        </row>
        <row r="3581">
          <cell r="A3581" t="str">
            <v>aa4015</v>
          </cell>
          <cell r="H3581">
            <v>10</v>
          </cell>
        </row>
        <row r="3582">
          <cell r="A3582" t="str">
            <v>aa4020</v>
          </cell>
          <cell r="H3582">
            <v>10</v>
          </cell>
        </row>
        <row r="3583">
          <cell r="A3583" t="str">
            <v>aa4025</v>
          </cell>
          <cell r="H3583">
            <v>10</v>
          </cell>
        </row>
        <row r="3584">
          <cell r="A3584" t="str">
            <v>aa4026</v>
          </cell>
          <cell r="H3584">
            <v>10</v>
          </cell>
        </row>
        <row r="3585">
          <cell r="A3585" t="str">
            <v>aa4031</v>
          </cell>
          <cell r="H3585">
            <v>10</v>
          </cell>
        </row>
        <row r="3586">
          <cell r="A3586" t="str">
            <v>aa4036</v>
          </cell>
          <cell r="H3586">
            <v>10</v>
          </cell>
        </row>
        <row r="3587">
          <cell r="A3587" t="str">
            <v>aa4041</v>
          </cell>
          <cell r="H3587">
            <v>10</v>
          </cell>
        </row>
        <row r="3588">
          <cell r="A3588" t="str">
            <v>aa4042</v>
          </cell>
          <cell r="H3588">
            <v>10</v>
          </cell>
        </row>
        <row r="3589">
          <cell r="A3589" t="str">
            <v>aa4047</v>
          </cell>
          <cell r="H3589">
            <v>10</v>
          </cell>
        </row>
        <row r="3590">
          <cell r="A3590" t="str">
            <v>aa4052</v>
          </cell>
          <cell r="H3590">
            <v>10</v>
          </cell>
        </row>
        <row r="3591">
          <cell r="A3591" t="str">
            <v>aa4057</v>
          </cell>
          <cell r="H3591">
            <v>10</v>
          </cell>
        </row>
        <row r="3592">
          <cell r="A3592" t="str">
            <v>aa4058</v>
          </cell>
          <cell r="H3592">
            <v>10</v>
          </cell>
        </row>
        <row r="3593">
          <cell r="A3593" t="str">
            <v>aa4063</v>
          </cell>
          <cell r="H3593">
            <v>10</v>
          </cell>
        </row>
        <row r="3594">
          <cell r="A3594" t="str">
            <v>aa4068</v>
          </cell>
          <cell r="H3594">
            <v>10</v>
          </cell>
        </row>
        <row r="3595">
          <cell r="A3595" t="str">
            <v>aa4073</v>
          </cell>
          <cell r="H3595">
            <v>10</v>
          </cell>
        </row>
        <row r="3596">
          <cell r="A3596" t="str">
            <v>aa4074</v>
          </cell>
          <cell r="H3596">
            <v>10</v>
          </cell>
        </row>
        <row r="3597">
          <cell r="A3597" t="str">
            <v>aa4079</v>
          </cell>
          <cell r="H3597">
            <v>10</v>
          </cell>
        </row>
        <row r="3598">
          <cell r="A3598" t="str">
            <v>aa4084</v>
          </cell>
          <cell r="H3598">
            <v>10</v>
          </cell>
        </row>
        <row r="3599">
          <cell r="A3599" t="str">
            <v>aa4089</v>
          </cell>
          <cell r="H3599">
            <v>10</v>
          </cell>
        </row>
        <row r="3600">
          <cell r="A3600" t="str">
            <v>aa4090</v>
          </cell>
          <cell r="H3600">
            <v>10</v>
          </cell>
        </row>
        <row r="3601">
          <cell r="A3601" t="str">
            <v>aa4095</v>
          </cell>
          <cell r="H3601">
            <v>10</v>
          </cell>
        </row>
        <row r="3602">
          <cell r="A3602" t="str">
            <v>aa4100</v>
          </cell>
          <cell r="H3602">
            <v>10</v>
          </cell>
        </row>
        <row r="3603">
          <cell r="A3603" t="str">
            <v>aa4105</v>
          </cell>
          <cell r="H3603">
            <v>10</v>
          </cell>
        </row>
        <row r="3604">
          <cell r="A3604" t="str">
            <v>aa4106</v>
          </cell>
          <cell r="H3604">
            <v>10</v>
          </cell>
        </row>
        <row r="3605">
          <cell r="A3605" t="str">
            <v>aa4111</v>
          </cell>
          <cell r="H3605">
            <v>10</v>
          </cell>
        </row>
        <row r="3606">
          <cell r="A3606" t="str">
            <v>aa4116</v>
          </cell>
          <cell r="H3606">
            <v>10</v>
          </cell>
        </row>
        <row r="3607">
          <cell r="A3607" t="str">
            <v>aa4121</v>
          </cell>
          <cell r="H3607">
            <v>10</v>
          </cell>
        </row>
        <row r="3608">
          <cell r="A3608" t="str">
            <v>aa4122</v>
          </cell>
          <cell r="H3608">
            <v>10</v>
          </cell>
        </row>
        <row r="3609">
          <cell r="A3609" t="str">
            <v>aa4127</v>
          </cell>
          <cell r="H3609">
            <v>10</v>
          </cell>
        </row>
        <row r="3610">
          <cell r="A3610" t="str">
            <v>aa4132</v>
          </cell>
          <cell r="H3610">
            <v>10</v>
          </cell>
        </row>
        <row r="3611">
          <cell r="A3611" t="str">
            <v>aa4137</v>
          </cell>
          <cell r="H3611">
            <v>10</v>
          </cell>
        </row>
        <row r="3612">
          <cell r="A3612" t="str">
            <v>aa4138</v>
          </cell>
          <cell r="H3612">
            <v>10</v>
          </cell>
        </row>
        <row r="3613">
          <cell r="A3613" t="str">
            <v>aa4143</v>
          </cell>
          <cell r="H3613">
            <v>10</v>
          </cell>
        </row>
        <row r="3614">
          <cell r="A3614" t="str">
            <v>aa4148</v>
          </cell>
          <cell r="H3614">
            <v>10</v>
          </cell>
        </row>
        <row r="3615">
          <cell r="A3615" t="str">
            <v>aa4153</v>
          </cell>
          <cell r="H3615">
            <v>10</v>
          </cell>
        </row>
        <row r="3616">
          <cell r="A3616" t="str">
            <v>aa4154</v>
          </cell>
          <cell r="H3616">
            <v>10</v>
          </cell>
        </row>
        <row r="3617">
          <cell r="A3617" t="str">
            <v>aa4159</v>
          </cell>
          <cell r="H3617">
            <v>10</v>
          </cell>
        </row>
        <row r="3618">
          <cell r="A3618" t="str">
            <v>aa4164</v>
          </cell>
          <cell r="H3618">
            <v>10</v>
          </cell>
        </row>
        <row r="3619">
          <cell r="A3619" t="str">
            <v>aa4169</v>
          </cell>
          <cell r="H3619">
            <v>10</v>
          </cell>
        </row>
        <row r="3620">
          <cell r="A3620" t="str">
            <v>aa4170</v>
          </cell>
          <cell r="H3620">
            <v>10</v>
          </cell>
        </row>
        <row r="3621">
          <cell r="A3621" t="str">
            <v>aa4175</v>
          </cell>
          <cell r="H3621">
            <v>10</v>
          </cell>
        </row>
        <row r="3622">
          <cell r="A3622" t="str">
            <v>aa4180</v>
          </cell>
          <cell r="H3622">
            <v>10</v>
          </cell>
        </row>
        <row r="3623">
          <cell r="A3623" t="str">
            <v>aa4185</v>
          </cell>
          <cell r="H3623">
            <v>10</v>
          </cell>
        </row>
        <row r="3624">
          <cell r="A3624" t="str">
            <v>aa4186</v>
          </cell>
          <cell r="H3624">
            <v>10</v>
          </cell>
        </row>
        <row r="3625">
          <cell r="A3625" t="str">
            <v>aa4191</v>
          </cell>
          <cell r="H3625">
            <v>10</v>
          </cell>
        </row>
        <row r="3626">
          <cell r="A3626" t="str">
            <v>aa4196</v>
          </cell>
          <cell r="H3626">
            <v>10</v>
          </cell>
        </row>
        <row r="3627">
          <cell r="A3627" t="str">
            <v>aa4201</v>
          </cell>
          <cell r="H3627">
            <v>10</v>
          </cell>
        </row>
        <row r="3628">
          <cell r="A3628" t="str">
            <v>aa4202</v>
          </cell>
          <cell r="H3628">
            <v>10</v>
          </cell>
        </row>
        <row r="3629">
          <cell r="A3629" t="str">
            <v>aa4207</v>
          </cell>
          <cell r="H3629">
            <v>10</v>
          </cell>
        </row>
        <row r="3630">
          <cell r="A3630" t="str">
            <v>aa4212</v>
          </cell>
          <cell r="H3630">
            <v>10</v>
          </cell>
        </row>
        <row r="3631">
          <cell r="A3631" t="str">
            <v>aa4217</v>
          </cell>
          <cell r="H3631">
            <v>10</v>
          </cell>
        </row>
        <row r="3632">
          <cell r="A3632" t="str">
            <v>aa4218</v>
          </cell>
          <cell r="H3632">
            <v>10</v>
          </cell>
        </row>
        <row r="3633">
          <cell r="A3633" t="str">
            <v>aa4223</v>
          </cell>
          <cell r="H3633">
            <v>10</v>
          </cell>
        </row>
        <row r="3634">
          <cell r="A3634" t="str">
            <v>aa4228</v>
          </cell>
          <cell r="H3634">
            <v>10</v>
          </cell>
        </row>
        <row r="3635">
          <cell r="A3635" t="str">
            <v>aa4233</v>
          </cell>
          <cell r="H3635">
            <v>10</v>
          </cell>
        </row>
        <row r="3636">
          <cell r="A3636" t="str">
            <v>aa4234</v>
          </cell>
          <cell r="H3636">
            <v>10</v>
          </cell>
        </row>
        <row r="3637">
          <cell r="A3637" t="str">
            <v>aa4239</v>
          </cell>
          <cell r="H3637">
            <v>10</v>
          </cell>
        </row>
        <row r="3638">
          <cell r="A3638" t="str">
            <v>aa4244</v>
          </cell>
          <cell r="H3638">
            <v>10</v>
          </cell>
        </row>
        <row r="3639">
          <cell r="A3639" t="str">
            <v>aa4249</v>
          </cell>
          <cell r="H3639">
            <v>10</v>
          </cell>
        </row>
        <row r="3640">
          <cell r="A3640" t="str">
            <v>aa4250</v>
          </cell>
          <cell r="H3640">
            <v>10</v>
          </cell>
        </row>
        <row r="3641">
          <cell r="A3641" t="str">
            <v>aa4255</v>
          </cell>
          <cell r="H3641">
            <v>10</v>
          </cell>
        </row>
        <row r="3642">
          <cell r="A3642" t="str">
            <v>aa4260</v>
          </cell>
          <cell r="H3642">
            <v>10</v>
          </cell>
        </row>
        <row r="3643">
          <cell r="A3643" t="str">
            <v>aa4265</v>
          </cell>
          <cell r="H3643">
            <v>10</v>
          </cell>
        </row>
        <row r="3644">
          <cell r="A3644" t="str">
            <v>aa4266</v>
          </cell>
          <cell r="H3644">
            <v>10</v>
          </cell>
        </row>
        <row r="3645">
          <cell r="A3645" t="str">
            <v>aa4271</v>
          </cell>
          <cell r="H3645">
            <v>10</v>
          </cell>
        </row>
        <row r="3646">
          <cell r="A3646" t="str">
            <v>aa4276</v>
          </cell>
          <cell r="H3646">
            <v>10</v>
          </cell>
        </row>
        <row r="3647">
          <cell r="A3647" t="str">
            <v>aa4281</v>
          </cell>
          <cell r="H3647">
            <v>10</v>
          </cell>
        </row>
        <row r="3648">
          <cell r="A3648" t="str">
            <v>aa4282</v>
          </cell>
          <cell r="H3648">
            <v>10</v>
          </cell>
        </row>
        <row r="3649">
          <cell r="A3649" t="str">
            <v>aa4287</v>
          </cell>
          <cell r="H3649">
            <v>10</v>
          </cell>
        </row>
        <row r="3650">
          <cell r="A3650" t="str">
            <v>aa4292</v>
          </cell>
          <cell r="H3650">
            <v>10</v>
          </cell>
        </row>
        <row r="3651">
          <cell r="A3651" t="str">
            <v>aa4297</v>
          </cell>
          <cell r="H3651">
            <v>10</v>
          </cell>
        </row>
        <row r="3652">
          <cell r="A3652" t="str">
            <v>aa4298</v>
          </cell>
          <cell r="H3652">
            <v>10</v>
          </cell>
        </row>
        <row r="3653">
          <cell r="A3653" t="str">
            <v>aa4303</v>
          </cell>
          <cell r="H3653">
            <v>10</v>
          </cell>
        </row>
        <row r="3654">
          <cell r="A3654" t="str">
            <v>aa4308</v>
          </cell>
          <cell r="H3654">
            <v>10</v>
          </cell>
        </row>
        <row r="3655">
          <cell r="A3655" t="str">
            <v>aa4313</v>
          </cell>
          <cell r="H3655">
            <v>10</v>
          </cell>
        </row>
        <row r="3656">
          <cell r="A3656" t="str">
            <v>aa4314</v>
          </cell>
          <cell r="H3656">
            <v>10</v>
          </cell>
        </row>
        <row r="3657">
          <cell r="A3657" t="str">
            <v>aa4319</v>
          </cell>
          <cell r="H3657">
            <v>10</v>
          </cell>
        </row>
        <row r="3658">
          <cell r="A3658" t="str">
            <v>aa4324</v>
          </cell>
          <cell r="H3658">
            <v>10</v>
          </cell>
        </row>
        <row r="3659">
          <cell r="A3659" t="str">
            <v>aa4329</v>
          </cell>
          <cell r="H3659">
            <v>10</v>
          </cell>
        </row>
        <row r="3660">
          <cell r="A3660" t="str">
            <v>aa4330</v>
          </cell>
          <cell r="H3660">
            <v>10</v>
          </cell>
        </row>
        <row r="3661">
          <cell r="A3661" t="str">
            <v>aa4335</v>
          </cell>
          <cell r="H3661">
            <v>10</v>
          </cell>
        </row>
        <row r="3662">
          <cell r="A3662" t="str">
            <v>aa4340</v>
          </cell>
          <cell r="H3662">
            <v>10</v>
          </cell>
        </row>
        <row r="3663">
          <cell r="A3663" t="str">
            <v>aa4345</v>
          </cell>
          <cell r="H3663">
            <v>10</v>
          </cell>
        </row>
        <row r="3664">
          <cell r="A3664" t="str">
            <v>aa4346</v>
          </cell>
          <cell r="H3664">
            <v>10</v>
          </cell>
        </row>
        <row r="3665">
          <cell r="A3665" t="str">
            <v>aa4351</v>
          </cell>
          <cell r="H3665">
            <v>10</v>
          </cell>
        </row>
        <row r="3666">
          <cell r="A3666" t="str">
            <v>aa4356</v>
          </cell>
          <cell r="H3666">
            <v>10</v>
          </cell>
        </row>
        <row r="3667">
          <cell r="A3667" t="str">
            <v>aa4361</v>
          </cell>
          <cell r="H3667">
            <v>10</v>
          </cell>
        </row>
        <row r="3668">
          <cell r="A3668" t="str">
            <v>aa4362</v>
          </cell>
          <cell r="H3668">
            <v>10</v>
          </cell>
        </row>
        <row r="3669">
          <cell r="A3669" t="str">
            <v>aa4367</v>
          </cell>
          <cell r="H3669">
            <v>10</v>
          </cell>
        </row>
        <row r="3670">
          <cell r="A3670" t="str">
            <v>aa4372</v>
          </cell>
          <cell r="H3670">
            <v>10</v>
          </cell>
        </row>
        <row r="3671">
          <cell r="A3671" t="str">
            <v>aa4377</v>
          </cell>
          <cell r="H3671">
            <v>10</v>
          </cell>
        </row>
        <row r="3672">
          <cell r="A3672" t="str">
            <v>aa4378</v>
          </cell>
          <cell r="H3672">
            <v>10</v>
          </cell>
        </row>
        <row r="3673">
          <cell r="A3673" t="str">
            <v>aa4383</v>
          </cell>
          <cell r="H3673">
            <v>10</v>
          </cell>
        </row>
        <row r="3674">
          <cell r="A3674" t="str">
            <v>aa4388</v>
          </cell>
          <cell r="H3674">
            <v>10</v>
          </cell>
        </row>
        <row r="3675">
          <cell r="A3675" t="str">
            <v>aa4393</v>
          </cell>
          <cell r="H3675">
            <v>10</v>
          </cell>
        </row>
        <row r="3676">
          <cell r="A3676" t="str">
            <v>aa4394</v>
          </cell>
          <cell r="H3676">
            <v>10</v>
          </cell>
        </row>
        <row r="3677">
          <cell r="A3677" t="str">
            <v>aa4399</v>
          </cell>
          <cell r="H3677">
            <v>10</v>
          </cell>
        </row>
        <row r="3678">
          <cell r="A3678" t="str">
            <v>aa4404</v>
          </cell>
          <cell r="H3678">
            <v>10</v>
          </cell>
        </row>
        <row r="3679">
          <cell r="A3679" t="str">
            <v>aa4409</v>
          </cell>
          <cell r="H3679">
            <v>10</v>
          </cell>
        </row>
        <row r="3680">
          <cell r="A3680" t="str">
            <v>aa4410</v>
          </cell>
          <cell r="H3680">
            <v>10</v>
          </cell>
        </row>
        <row r="3681">
          <cell r="A3681" t="str">
            <v>aa4415</v>
          </cell>
          <cell r="H3681">
            <v>10</v>
          </cell>
        </row>
        <row r="3682">
          <cell r="A3682" t="str">
            <v>aa4420</v>
          </cell>
          <cell r="H3682">
            <v>10</v>
          </cell>
        </row>
        <row r="3683">
          <cell r="A3683" t="str">
            <v>aa4425</v>
          </cell>
          <cell r="H3683">
            <v>10</v>
          </cell>
        </row>
        <row r="3684">
          <cell r="A3684" t="str">
            <v>aa4426</v>
          </cell>
          <cell r="H3684">
            <v>10</v>
          </cell>
        </row>
        <row r="3685">
          <cell r="A3685" t="str">
            <v>aa4431</v>
          </cell>
          <cell r="H3685">
            <v>10</v>
          </cell>
        </row>
        <row r="3686">
          <cell r="A3686" t="str">
            <v>aa4436</v>
          </cell>
          <cell r="H3686">
            <v>10</v>
          </cell>
        </row>
        <row r="3687">
          <cell r="A3687" t="str">
            <v>aa4441</v>
          </cell>
          <cell r="H3687">
            <v>10</v>
          </cell>
        </row>
        <row r="3688">
          <cell r="A3688" t="str">
            <v>aa4442</v>
          </cell>
          <cell r="H3688">
            <v>10</v>
          </cell>
        </row>
        <row r="3689">
          <cell r="A3689" t="str">
            <v>aa4447</v>
          </cell>
          <cell r="H3689">
            <v>10</v>
          </cell>
        </row>
        <row r="3690">
          <cell r="A3690" t="str">
            <v>aa4452</v>
          </cell>
          <cell r="H3690">
            <v>10</v>
          </cell>
        </row>
        <row r="3691">
          <cell r="A3691" t="str">
            <v>aa4457</v>
          </cell>
          <cell r="H3691">
            <v>10</v>
          </cell>
        </row>
        <row r="3692">
          <cell r="A3692" t="str">
            <v>aa4458</v>
          </cell>
          <cell r="H3692">
            <v>10</v>
          </cell>
        </row>
        <row r="3693">
          <cell r="A3693" t="str">
            <v>aa4463</v>
          </cell>
          <cell r="H3693">
            <v>10</v>
          </cell>
        </row>
        <row r="3694">
          <cell r="A3694" t="str">
            <v>aa4468</v>
          </cell>
          <cell r="H3694">
            <v>10</v>
          </cell>
        </row>
        <row r="3695">
          <cell r="A3695" t="str">
            <v>aa4473</v>
          </cell>
          <cell r="H3695">
            <v>10</v>
          </cell>
        </row>
        <row r="3696">
          <cell r="A3696" t="str">
            <v>aa4474</v>
          </cell>
          <cell r="H3696">
            <v>10</v>
          </cell>
        </row>
        <row r="3697">
          <cell r="A3697" t="str">
            <v>aa4479</v>
          </cell>
          <cell r="H3697">
            <v>10</v>
          </cell>
        </row>
        <row r="3698">
          <cell r="A3698" t="str">
            <v>aa4484</v>
          </cell>
          <cell r="H3698">
            <v>10</v>
          </cell>
        </row>
        <row r="3699">
          <cell r="A3699" t="str">
            <v>aa4489</v>
          </cell>
          <cell r="H3699">
            <v>10</v>
          </cell>
        </row>
        <row r="3700">
          <cell r="A3700" t="str">
            <v>aa4490</v>
          </cell>
          <cell r="H3700">
            <v>10</v>
          </cell>
        </row>
        <row r="3701">
          <cell r="A3701" t="str">
            <v>aa4495</v>
          </cell>
          <cell r="H3701">
            <v>10</v>
          </cell>
        </row>
        <row r="3702">
          <cell r="A3702" t="str">
            <v>aa4500</v>
          </cell>
          <cell r="H3702">
            <v>10</v>
          </cell>
        </row>
        <row r="3703">
          <cell r="A3703" t="str">
            <v>aa4505</v>
          </cell>
          <cell r="H3703">
            <v>10</v>
          </cell>
        </row>
        <row r="3704">
          <cell r="A3704" t="str">
            <v>aa4506</v>
          </cell>
          <cell r="H3704">
            <v>10</v>
          </cell>
        </row>
        <row r="3705">
          <cell r="A3705" t="str">
            <v>aa4511</v>
          </cell>
          <cell r="H3705">
            <v>10</v>
          </cell>
        </row>
        <row r="3706">
          <cell r="A3706" t="str">
            <v>aa4516</v>
          </cell>
          <cell r="H3706">
            <v>10</v>
          </cell>
        </row>
        <row r="3707">
          <cell r="A3707" t="str">
            <v>aa4521</v>
          </cell>
          <cell r="H3707">
            <v>10</v>
          </cell>
        </row>
        <row r="3708">
          <cell r="A3708" t="str">
            <v>aa4522</v>
          </cell>
          <cell r="H3708">
            <v>10</v>
          </cell>
        </row>
        <row r="3709">
          <cell r="A3709" t="str">
            <v>aa4527</v>
          </cell>
          <cell r="H3709">
            <v>10</v>
          </cell>
        </row>
        <row r="3710">
          <cell r="A3710" t="str">
            <v>aa4532</v>
          </cell>
          <cell r="H3710">
            <v>10</v>
          </cell>
        </row>
        <row r="3711">
          <cell r="A3711" t="str">
            <v>aa4537</v>
          </cell>
          <cell r="H3711">
            <v>10</v>
          </cell>
        </row>
        <row r="3712">
          <cell r="A3712" t="str">
            <v>aa4538</v>
          </cell>
          <cell r="H3712">
            <v>10</v>
          </cell>
        </row>
        <row r="3713">
          <cell r="A3713" t="str">
            <v>aa4543</v>
          </cell>
          <cell r="H3713">
            <v>10</v>
          </cell>
        </row>
        <row r="3714">
          <cell r="A3714" t="str">
            <v>aa4548</v>
          </cell>
          <cell r="H3714">
            <v>10</v>
          </cell>
        </row>
        <row r="3715">
          <cell r="A3715" t="str">
            <v>aa4553</v>
          </cell>
          <cell r="H3715">
            <v>10</v>
          </cell>
        </row>
        <row r="3716">
          <cell r="A3716" t="str">
            <v>aa4554</v>
          </cell>
          <cell r="H3716">
            <v>10</v>
          </cell>
        </row>
        <row r="3717">
          <cell r="A3717" t="str">
            <v>aa4559</v>
          </cell>
          <cell r="H3717">
            <v>10</v>
          </cell>
        </row>
        <row r="3718">
          <cell r="A3718" t="str">
            <v>aa4564</v>
          </cell>
          <cell r="H3718">
            <v>10</v>
          </cell>
        </row>
        <row r="3719">
          <cell r="A3719" t="str">
            <v>aa4569</v>
          </cell>
          <cell r="H3719">
            <v>10</v>
          </cell>
        </row>
        <row r="3720">
          <cell r="A3720" t="str">
            <v>aa4570</v>
          </cell>
          <cell r="H3720">
            <v>10</v>
          </cell>
        </row>
        <row r="3721">
          <cell r="A3721" t="str">
            <v>aa4575</v>
          </cell>
          <cell r="H3721">
            <v>10</v>
          </cell>
        </row>
        <row r="3722">
          <cell r="A3722" t="str">
            <v>aa4580</v>
          </cell>
          <cell r="H3722">
            <v>10</v>
          </cell>
        </row>
        <row r="3723">
          <cell r="A3723" t="str">
            <v>aa4585</v>
          </cell>
          <cell r="H3723">
            <v>10</v>
          </cell>
        </row>
        <row r="3724">
          <cell r="A3724" t="str">
            <v>aa4586</v>
          </cell>
          <cell r="H3724">
            <v>10</v>
          </cell>
        </row>
        <row r="3725">
          <cell r="A3725" t="str">
            <v>aa4591</v>
          </cell>
          <cell r="H3725">
            <v>10</v>
          </cell>
        </row>
        <row r="3726">
          <cell r="A3726" t="str">
            <v>aa4596</v>
          </cell>
          <cell r="H3726">
            <v>10</v>
          </cell>
        </row>
        <row r="3727">
          <cell r="A3727" t="str">
            <v>aa4601</v>
          </cell>
          <cell r="H3727">
            <v>10</v>
          </cell>
        </row>
        <row r="3728">
          <cell r="A3728" t="str">
            <v>aa4602</v>
          </cell>
          <cell r="H3728">
            <v>10</v>
          </cell>
        </row>
        <row r="3729">
          <cell r="A3729" t="str">
            <v>aa4607</v>
          </cell>
          <cell r="H3729">
            <v>10</v>
          </cell>
        </row>
        <row r="3730">
          <cell r="A3730" t="str">
            <v>aa4612</v>
          </cell>
          <cell r="H3730">
            <v>10</v>
          </cell>
        </row>
        <row r="3731">
          <cell r="A3731" t="str">
            <v>aa4617</v>
          </cell>
          <cell r="H3731">
            <v>10</v>
          </cell>
        </row>
        <row r="3732">
          <cell r="A3732" t="str">
            <v>aa4618</v>
          </cell>
          <cell r="H3732">
            <v>10</v>
          </cell>
        </row>
        <row r="3733">
          <cell r="A3733" t="str">
            <v>aa4623</v>
          </cell>
          <cell r="H3733">
            <v>10</v>
          </cell>
        </row>
        <row r="3734">
          <cell r="A3734" t="str">
            <v>aa4628</v>
          </cell>
          <cell r="H3734">
            <v>10</v>
          </cell>
        </row>
        <row r="3735">
          <cell r="A3735" t="str">
            <v>aa4633</v>
          </cell>
          <cell r="H3735">
            <v>10</v>
          </cell>
        </row>
        <row r="3736">
          <cell r="A3736" t="str">
            <v>aa4634</v>
          </cell>
          <cell r="H3736">
            <v>10</v>
          </cell>
        </row>
        <row r="3737">
          <cell r="A3737" t="str">
            <v>aa4639</v>
          </cell>
          <cell r="H3737">
            <v>10</v>
          </cell>
        </row>
        <row r="3738">
          <cell r="A3738" t="str">
            <v>aa4644</v>
          </cell>
          <cell r="H3738">
            <v>10</v>
          </cell>
        </row>
        <row r="3739">
          <cell r="A3739" t="str">
            <v>aa4649</v>
          </cell>
          <cell r="H3739">
            <v>10</v>
          </cell>
        </row>
        <row r="3740">
          <cell r="A3740" t="str">
            <v>aa4650</v>
          </cell>
          <cell r="H3740">
            <v>10</v>
          </cell>
        </row>
        <row r="3741">
          <cell r="A3741" t="str">
            <v>aa4655</v>
          </cell>
          <cell r="H3741">
            <v>10</v>
          </cell>
        </row>
        <row r="3742">
          <cell r="A3742" t="str">
            <v>aa4660</v>
          </cell>
          <cell r="H3742">
            <v>10</v>
          </cell>
        </row>
        <row r="3743">
          <cell r="A3743" t="str">
            <v>aa4665</v>
          </cell>
          <cell r="H3743">
            <v>10</v>
          </cell>
        </row>
        <row r="3744">
          <cell r="A3744" t="str">
            <v>aa4666</v>
          </cell>
          <cell r="H3744">
            <v>10</v>
          </cell>
        </row>
        <row r="3745">
          <cell r="A3745" t="str">
            <v>aa4671</v>
          </cell>
          <cell r="H3745">
            <v>10</v>
          </cell>
        </row>
        <row r="3746">
          <cell r="A3746" t="str">
            <v>aa4676</v>
          </cell>
          <cell r="H3746">
            <v>10</v>
          </cell>
        </row>
        <row r="3747">
          <cell r="A3747" t="str">
            <v>aa4681</v>
          </cell>
          <cell r="H3747">
            <v>10</v>
          </cell>
        </row>
        <row r="3748">
          <cell r="A3748" t="str">
            <v>aa4682</v>
          </cell>
          <cell r="H3748">
            <v>10</v>
          </cell>
        </row>
        <row r="3749">
          <cell r="A3749" t="str">
            <v>aa4687</v>
          </cell>
          <cell r="H3749">
            <v>10</v>
          </cell>
        </row>
        <row r="3750">
          <cell r="A3750" t="str">
            <v>aa4692</v>
          </cell>
          <cell r="H3750">
            <v>10</v>
          </cell>
        </row>
        <row r="3751">
          <cell r="A3751" t="str">
            <v>aa4697</v>
          </cell>
          <cell r="H3751">
            <v>10</v>
          </cell>
        </row>
        <row r="3752">
          <cell r="A3752" t="str">
            <v>aa4698</v>
          </cell>
          <cell r="H3752">
            <v>10</v>
          </cell>
        </row>
        <row r="3753">
          <cell r="A3753" t="str">
            <v>aa4703</v>
          </cell>
          <cell r="H3753">
            <v>10</v>
          </cell>
        </row>
        <row r="3754">
          <cell r="A3754" t="str">
            <v>aa4708</v>
          </cell>
          <cell r="H3754">
            <v>10</v>
          </cell>
        </row>
        <row r="3755">
          <cell r="A3755" t="str">
            <v>aa4713</v>
          </cell>
          <cell r="H3755">
            <v>10</v>
          </cell>
        </row>
        <row r="3756">
          <cell r="A3756" t="str">
            <v>aa4714</v>
          </cell>
          <cell r="H3756">
            <v>10</v>
          </cell>
        </row>
        <row r="3757">
          <cell r="A3757" t="str">
            <v>aa4719</v>
          </cell>
          <cell r="H3757">
            <v>10</v>
          </cell>
        </row>
        <row r="3758">
          <cell r="A3758" t="str">
            <v>aa4724</v>
          </cell>
          <cell r="H3758">
            <v>10</v>
          </cell>
        </row>
        <row r="3759">
          <cell r="A3759" t="str">
            <v>aa4729</v>
          </cell>
          <cell r="H3759">
            <v>10</v>
          </cell>
        </row>
        <row r="3760">
          <cell r="A3760" t="str">
            <v>aa4730</v>
          </cell>
          <cell r="H3760">
            <v>10</v>
          </cell>
        </row>
        <row r="3761">
          <cell r="A3761" t="str">
            <v>aa4735</v>
          </cell>
          <cell r="H3761">
            <v>10</v>
          </cell>
        </row>
        <row r="3762">
          <cell r="A3762" t="str">
            <v>aa4740</v>
          </cell>
          <cell r="H3762">
            <v>10</v>
          </cell>
        </row>
        <row r="3763">
          <cell r="A3763" t="str">
            <v>aa4745</v>
          </cell>
          <cell r="H3763">
            <v>10</v>
          </cell>
        </row>
        <row r="3764">
          <cell r="A3764" t="str">
            <v>aa4746</v>
          </cell>
          <cell r="H3764">
            <v>10</v>
          </cell>
        </row>
        <row r="3765">
          <cell r="A3765" t="str">
            <v>aa4751</v>
          </cell>
          <cell r="H3765">
            <v>10</v>
          </cell>
        </row>
        <row r="3766">
          <cell r="A3766" t="str">
            <v>aa4756</v>
          </cell>
          <cell r="H3766">
            <v>10</v>
          </cell>
        </row>
        <row r="3767">
          <cell r="A3767" t="str">
            <v>aa4761</v>
          </cell>
          <cell r="H3767">
            <v>10</v>
          </cell>
        </row>
        <row r="3768">
          <cell r="A3768" t="str">
            <v>aa4762</v>
          </cell>
          <cell r="H3768">
            <v>10</v>
          </cell>
        </row>
        <row r="3769">
          <cell r="A3769" t="str">
            <v>aa4767</v>
          </cell>
          <cell r="H3769">
            <v>10</v>
          </cell>
        </row>
        <row r="3770">
          <cell r="A3770" t="str">
            <v>aa4772</v>
          </cell>
          <cell r="H3770">
            <v>10</v>
          </cell>
        </row>
        <row r="3771">
          <cell r="A3771" t="str">
            <v>aa4777</v>
          </cell>
          <cell r="H3771">
            <v>10</v>
          </cell>
        </row>
        <row r="3772">
          <cell r="A3772" t="str">
            <v>aa4778</v>
          </cell>
          <cell r="H3772">
            <v>10</v>
          </cell>
        </row>
        <row r="3773">
          <cell r="A3773" t="str">
            <v>aa4783</v>
          </cell>
          <cell r="H3773">
            <v>10</v>
          </cell>
        </row>
        <row r="3774">
          <cell r="A3774" t="str">
            <v>aa4788</v>
          </cell>
          <cell r="H3774">
            <v>10</v>
          </cell>
        </row>
        <row r="3775">
          <cell r="A3775" t="str">
            <v>aa4793</v>
          </cell>
          <cell r="H3775">
            <v>10</v>
          </cell>
        </row>
        <row r="3776">
          <cell r="A3776" t="str">
            <v>aa4794</v>
          </cell>
          <cell r="H3776">
            <v>10</v>
          </cell>
        </row>
        <row r="3777">
          <cell r="A3777" t="str">
            <v>aa4799</v>
          </cell>
          <cell r="H3777">
            <v>10</v>
          </cell>
        </row>
        <row r="3778">
          <cell r="A3778" t="str">
            <v>aa4804</v>
          </cell>
          <cell r="H3778">
            <v>10</v>
          </cell>
        </row>
        <row r="3779">
          <cell r="A3779" t="str">
            <v>aa4809</v>
          </cell>
          <cell r="H3779">
            <v>10</v>
          </cell>
        </row>
        <row r="3780">
          <cell r="A3780" t="str">
            <v>aa4810</v>
          </cell>
          <cell r="H3780">
            <v>10</v>
          </cell>
        </row>
        <row r="3781">
          <cell r="A3781" t="str">
            <v>aa4815</v>
          </cell>
          <cell r="H3781">
            <v>10</v>
          </cell>
        </row>
        <row r="3782">
          <cell r="A3782" t="str">
            <v>aa4820</v>
          </cell>
          <cell r="H3782">
            <v>10</v>
          </cell>
        </row>
        <row r="3783">
          <cell r="A3783" t="str">
            <v>aa4825</v>
          </cell>
          <cell r="H3783">
            <v>10</v>
          </cell>
        </row>
        <row r="3784">
          <cell r="A3784" t="str">
            <v>aa4826</v>
          </cell>
          <cell r="H3784">
            <v>10</v>
          </cell>
        </row>
        <row r="3785">
          <cell r="A3785" t="str">
            <v>aa4831</v>
          </cell>
          <cell r="H3785">
            <v>10</v>
          </cell>
        </row>
        <row r="3786">
          <cell r="A3786" t="str">
            <v>aa4836</v>
          </cell>
          <cell r="H3786">
            <v>10</v>
          </cell>
        </row>
        <row r="3787">
          <cell r="A3787" t="str">
            <v>aa4841</v>
          </cell>
          <cell r="H3787">
            <v>10</v>
          </cell>
        </row>
        <row r="3788">
          <cell r="A3788" t="str">
            <v>aa4842</v>
          </cell>
          <cell r="H3788">
            <v>10</v>
          </cell>
        </row>
        <row r="3789">
          <cell r="A3789" t="str">
            <v>aa4847</v>
          </cell>
          <cell r="H3789">
            <v>10</v>
          </cell>
        </row>
        <row r="3790">
          <cell r="A3790" t="str">
            <v>aa4852</v>
          </cell>
          <cell r="H3790">
            <v>10</v>
          </cell>
        </row>
        <row r="3791">
          <cell r="A3791" t="str">
            <v>aa4857</v>
          </cell>
          <cell r="H3791">
            <v>10</v>
          </cell>
        </row>
        <row r="3792">
          <cell r="A3792" t="str">
            <v>aa4858</v>
          </cell>
          <cell r="H3792">
            <v>10</v>
          </cell>
        </row>
        <row r="3793">
          <cell r="A3793" t="str">
            <v>aa4863</v>
          </cell>
          <cell r="H3793">
            <v>10</v>
          </cell>
        </row>
        <row r="3794">
          <cell r="A3794" t="str">
            <v>aa4868</v>
          </cell>
          <cell r="H3794">
            <v>10</v>
          </cell>
        </row>
        <row r="3795">
          <cell r="A3795" t="str">
            <v>aa4873</v>
          </cell>
          <cell r="H3795">
            <v>10</v>
          </cell>
        </row>
        <row r="3796">
          <cell r="A3796" t="str">
            <v>aa4874</v>
          </cell>
          <cell r="H3796">
            <v>10</v>
          </cell>
        </row>
        <row r="3797">
          <cell r="A3797" t="str">
            <v>aa4879</v>
          </cell>
          <cell r="H3797">
            <v>10</v>
          </cell>
        </row>
        <row r="3798">
          <cell r="A3798" t="str">
            <v>aa4884</v>
          </cell>
          <cell r="H3798">
            <v>10</v>
          </cell>
        </row>
        <row r="3799">
          <cell r="A3799" t="str">
            <v>aa4889</v>
          </cell>
          <cell r="H3799">
            <v>10</v>
          </cell>
        </row>
        <row r="3800">
          <cell r="A3800" t="str">
            <v>aa4890</v>
          </cell>
          <cell r="H3800">
            <v>10</v>
          </cell>
        </row>
        <row r="3801">
          <cell r="A3801" t="str">
            <v>aa4895</v>
          </cell>
          <cell r="H3801">
            <v>10</v>
          </cell>
        </row>
        <row r="3802">
          <cell r="A3802" t="str">
            <v>aa4900</v>
          </cell>
          <cell r="H3802">
            <v>10</v>
          </cell>
        </row>
        <row r="3803">
          <cell r="A3803" t="str">
            <v>aa4905</v>
          </cell>
          <cell r="H3803">
            <v>10</v>
          </cell>
        </row>
        <row r="3804">
          <cell r="A3804" t="str">
            <v>aa4906</v>
          </cell>
          <cell r="H3804">
            <v>10</v>
          </cell>
        </row>
        <row r="3805">
          <cell r="A3805" t="str">
            <v>aa4911</v>
          </cell>
          <cell r="H3805">
            <v>10</v>
          </cell>
        </row>
        <row r="3806">
          <cell r="A3806" t="str">
            <v>aa4916</v>
          </cell>
          <cell r="H3806">
            <v>10</v>
          </cell>
        </row>
        <row r="3807">
          <cell r="A3807" t="str">
            <v>aa4921</v>
          </cell>
          <cell r="H3807">
            <v>10</v>
          </cell>
        </row>
        <row r="3808">
          <cell r="A3808" t="str">
            <v>aa4922</v>
          </cell>
          <cell r="H3808">
            <v>10</v>
          </cell>
        </row>
        <row r="3809">
          <cell r="A3809" t="str">
            <v>aa4927</v>
          </cell>
          <cell r="H3809">
            <v>10</v>
          </cell>
        </row>
        <row r="3810">
          <cell r="A3810" t="str">
            <v>aa4932</v>
          </cell>
          <cell r="H3810">
            <v>10</v>
          </cell>
        </row>
        <row r="3811">
          <cell r="A3811" t="str">
            <v>aa4937</v>
          </cell>
          <cell r="H3811">
            <v>10</v>
          </cell>
        </row>
        <row r="3812">
          <cell r="A3812" t="str">
            <v>aa4938</v>
          </cell>
          <cell r="H3812">
            <v>10</v>
          </cell>
        </row>
        <row r="3813">
          <cell r="A3813" t="str">
            <v>aa4943</v>
          </cell>
          <cell r="H3813">
            <v>10</v>
          </cell>
        </row>
        <row r="3814">
          <cell r="A3814" t="str">
            <v>aa4948</v>
          </cell>
          <cell r="H3814">
            <v>10</v>
          </cell>
        </row>
        <row r="3815">
          <cell r="A3815" t="str">
            <v>aa4953</v>
          </cell>
          <cell r="H3815">
            <v>10</v>
          </cell>
        </row>
        <row r="3816">
          <cell r="A3816" t="str">
            <v>aa4954</v>
          </cell>
          <cell r="H3816">
            <v>10</v>
          </cell>
        </row>
        <row r="3817">
          <cell r="A3817" t="str">
            <v>aa4959</v>
          </cell>
          <cell r="H3817">
            <v>10</v>
          </cell>
        </row>
        <row r="3818">
          <cell r="A3818" t="str">
            <v>aa4964</v>
          </cell>
          <cell r="H3818">
            <v>10</v>
          </cell>
        </row>
        <row r="3819">
          <cell r="A3819" t="str">
            <v>aa4969</v>
          </cell>
          <cell r="H3819">
            <v>10</v>
          </cell>
        </row>
        <row r="3820">
          <cell r="A3820" t="str">
            <v>aa4970</v>
          </cell>
          <cell r="H3820">
            <v>10</v>
          </cell>
        </row>
        <row r="3821">
          <cell r="A3821" t="str">
            <v>aa4975</v>
          </cell>
          <cell r="H3821">
            <v>10</v>
          </cell>
        </row>
        <row r="3822">
          <cell r="A3822" t="str">
            <v>aa4980</v>
          </cell>
          <cell r="H3822">
            <v>10</v>
          </cell>
        </row>
        <row r="3823">
          <cell r="A3823" t="str">
            <v>aa4985</v>
          </cell>
          <cell r="H3823">
            <v>10</v>
          </cell>
        </row>
        <row r="3824">
          <cell r="A3824" t="str">
            <v>aa4986</v>
          </cell>
          <cell r="H3824">
            <v>10</v>
          </cell>
        </row>
        <row r="3825">
          <cell r="A3825" t="str">
            <v>aa4991</v>
          </cell>
          <cell r="H3825">
            <v>10</v>
          </cell>
        </row>
        <row r="3826">
          <cell r="A3826" t="str">
            <v>aa4996</v>
          </cell>
          <cell r="H3826">
            <v>10</v>
          </cell>
        </row>
        <row r="3827">
          <cell r="A3827" t="str">
            <v>aa5001</v>
          </cell>
          <cell r="H3827">
            <v>10</v>
          </cell>
        </row>
        <row r="3828">
          <cell r="A3828" t="str">
            <v>aa5002</v>
          </cell>
          <cell r="H3828">
            <v>10</v>
          </cell>
        </row>
        <row r="3829">
          <cell r="A3829" t="str">
            <v>aa5007</v>
          </cell>
          <cell r="H3829">
            <v>10</v>
          </cell>
        </row>
        <row r="3830">
          <cell r="A3830" t="str">
            <v>aa5012</v>
          </cell>
          <cell r="H3830">
            <v>10</v>
          </cell>
        </row>
        <row r="3831">
          <cell r="A3831" t="str">
            <v>aa5017</v>
          </cell>
          <cell r="H3831">
            <v>10</v>
          </cell>
        </row>
        <row r="3832">
          <cell r="A3832" t="str">
            <v>aa5018</v>
          </cell>
          <cell r="H3832">
            <v>10</v>
          </cell>
        </row>
        <row r="3833">
          <cell r="A3833" t="str">
            <v>aa5023</v>
          </cell>
          <cell r="H3833">
            <v>10</v>
          </cell>
        </row>
        <row r="3834">
          <cell r="A3834" t="str">
            <v>aa5028</v>
          </cell>
          <cell r="H3834">
            <v>10</v>
          </cell>
        </row>
        <row r="3835">
          <cell r="A3835" t="str">
            <v>aa5033</v>
          </cell>
          <cell r="H3835">
            <v>10</v>
          </cell>
        </row>
        <row r="3836">
          <cell r="A3836" t="str">
            <v>aa5034</v>
          </cell>
          <cell r="H3836">
            <v>10</v>
          </cell>
        </row>
        <row r="3837">
          <cell r="A3837" t="str">
            <v>aa5039</v>
          </cell>
          <cell r="H3837">
            <v>10</v>
          </cell>
        </row>
        <row r="3838">
          <cell r="A3838" t="str">
            <v>aa5044</v>
          </cell>
          <cell r="H3838">
            <v>10</v>
          </cell>
        </row>
        <row r="3839">
          <cell r="A3839" t="str">
            <v>aa5049</v>
          </cell>
          <cell r="H3839">
            <v>10</v>
          </cell>
        </row>
        <row r="3840">
          <cell r="A3840" t="str">
            <v>aa5050</v>
          </cell>
          <cell r="H3840">
            <v>10</v>
          </cell>
        </row>
        <row r="3841">
          <cell r="A3841" t="str">
            <v>aa5055</v>
          </cell>
          <cell r="H3841">
            <v>10</v>
          </cell>
        </row>
        <row r="3842">
          <cell r="A3842" t="str">
            <v>aa5060</v>
          </cell>
          <cell r="H3842">
            <v>10</v>
          </cell>
        </row>
        <row r="3843">
          <cell r="A3843" t="str">
            <v>aa5065</v>
          </cell>
          <cell r="H3843">
            <v>10</v>
          </cell>
        </row>
        <row r="3844">
          <cell r="A3844" t="str">
            <v>aa5066</v>
          </cell>
          <cell r="H3844">
            <v>10</v>
          </cell>
        </row>
        <row r="3845">
          <cell r="A3845" t="str">
            <v>aa5071</v>
          </cell>
          <cell r="H3845">
            <v>10</v>
          </cell>
        </row>
        <row r="3846">
          <cell r="A3846" t="str">
            <v>aa5076</v>
          </cell>
          <cell r="H3846">
            <v>10</v>
          </cell>
        </row>
        <row r="3847">
          <cell r="A3847" t="str">
            <v>aa5081</v>
          </cell>
          <cell r="H3847">
            <v>10</v>
          </cell>
        </row>
        <row r="3848">
          <cell r="A3848" t="str">
            <v>aa5082</v>
          </cell>
          <cell r="H3848">
            <v>10</v>
          </cell>
        </row>
        <row r="3849">
          <cell r="A3849" t="str">
            <v>aa5087</v>
          </cell>
          <cell r="H3849">
            <v>10</v>
          </cell>
        </row>
        <row r="3850">
          <cell r="A3850" t="str">
            <v>aa5092</v>
          </cell>
          <cell r="H3850">
            <v>10</v>
          </cell>
        </row>
        <row r="3851">
          <cell r="A3851" t="str">
            <v>aa5097</v>
          </cell>
          <cell r="H3851">
            <v>10</v>
          </cell>
        </row>
        <row r="3852">
          <cell r="A3852" t="str">
            <v>aa5098</v>
          </cell>
          <cell r="H3852">
            <v>10</v>
          </cell>
        </row>
        <row r="3853">
          <cell r="A3853" t="str">
            <v>aa5103</v>
          </cell>
          <cell r="H3853">
            <v>10</v>
          </cell>
        </row>
        <row r="3854">
          <cell r="A3854" t="str">
            <v>aa5108</v>
          </cell>
          <cell r="H3854">
            <v>10</v>
          </cell>
        </row>
        <row r="3855">
          <cell r="A3855" t="str">
            <v>aa5113</v>
          </cell>
          <cell r="H3855">
            <v>10</v>
          </cell>
        </row>
        <row r="3856">
          <cell r="A3856" t="str">
            <v>aa5114</v>
          </cell>
          <cell r="H3856">
            <v>10</v>
          </cell>
        </row>
        <row r="3857">
          <cell r="A3857" t="str">
            <v>aa5119</v>
          </cell>
          <cell r="H3857">
            <v>10</v>
          </cell>
        </row>
        <row r="3858">
          <cell r="A3858" t="str">
            <v>aa5124</v>
          </cell>
          <cell r="H3858">
            <v>10</v>
          </cell>
        </row>
        <row r="3859">
          <cell r="A3859" t="str">
            <v>aa5129</v>
          </cell>
          <cell r="H3859">
            <v>10</v>
          </cell>
        </row>
        <row r="3860">
          <cell r="A3860" t="str">
            <v>aa5130</v>
          </cell>
          <cell r="H3860">
            <v>10</v>
          </cell>
        </row>
        <row r="3861">
          <cell r="A3861" t="str">
            <v>aa5135</v>
          </cell>
          <cell r="H3861">
            <v>10</v>
          </cell>
        </row>
        <row r="3862">
          <cell r="A3862" t="str">
            <v>aa5140</v>
          </cell>
          <cell r="H3862">
            <v>10</v>
          </cell>
        </row>
        <row r="3863">
          <cell r="A3863" t="str">
            <v>aa5145</v>
          </cell>
          <cell r="H3863">
            <v>10</v>
          </cell>
        </row>
        <row r="3864">
          <cell r="A3864" t="str">
            <v>aa5146</v>
          </cell>
          <cell r="H3864">
            <v>10</v>
          </cell>
        </row>
        <row r="3865">
          <cell r="A3865" t="str">
            <v>aa5151</v>
          </cell>
          <cell r="H3865">
            <v>10</v>
          </cell>
        </row>
        <row r="3866">
          <cell r="A3866" t="str">
            <v>aa5156</v>
          </cell>
          <cell r="H3866">
            <v>10</v>
          </cell>
        </row>
        <row r="3867">
          <cell r="A3867" t="str">
            <v>aa5161</v>
          </cell>
          <cell r="H3867">
            <v>10</v>
          </cell>
        </row>
        <row r="3868">
          <cell r="A3868" t="str">
            <v>aa5162</v>
          </cell>
          <cell r="H3868">
            <v>10</v>
          </cell>
        </row>
        <row r="3869">
          <cell r="A3869" t="str">
            <v>aa5167</v>
          </cell>
          <cell r="H3869">
            <v>10</v>
          </cell>
        </row>
        <row r="3870">
          <cell r="A3870" t="str">
            <v>aa5172</v>
          </cell>
          <cell r="H3870">
            <v>10</v>
          </cell>
        </row>
        <row r="3871">
          <cell r="A3871" t="str">
            <v>aa5177</v>
          </cell>
          <cell r="H3871">
            <v>10</v>
          </cell>
        </row>
        <row r="3872">
          <cell r="A3872" t="str">
            <v>aa5178</v>
          </cell>
          <cell r="H3872">
            <v>10</v>
          </cell>
        </row>
        <row r="3873">
          <cell r="A3873" t="str">
            <v>aa5183</v>
          </cell>
          <cell r="H3873">
            <v>10</v>
          </cell>
        </row>
        <row r="3874">
          <cell r="A3874" t="str">
            <v>aa5188</v>
          </cell>
          <cell r="H3874">
            <v>10</v>
          </cell>
        </row>
        <row r="3875">
          <cell r="A3875" t="str">
            <v>aa5193</v>
          </cell>
          <cell r="H3875">
            <v>10</v>
          </cell>
        </row>
        <row r="3876">
          <cell r="A3876" t="str">
            <v>aa5194</v>
          </cell>
          <cell r="H3876">
            <v>10</v>
          </cell>
        </row>
        <row r="3877">
          <cell r="A3877" t="str">
            <v>aa5199</v>
          </cell>
          <cell r="H3877">
            <v>10</v>
          </cell>
        </row>
        <row r="3878">
          <cell r="A3878" t="str">
            <v>aa5204</v>
          </cell>
          <cell r="H3878">
            <v>10</v>
          </cell>
        </row>
        <row r="3879">
          <cell r="A3879" t="str">
            <v>aa5209</v>
          </cell>
          <cell r="H3879">
            <v>10</v>
          </cell>
        </row>
        <row r="3880">
          <cell r="A3880" t="str">
            <v>aa5210</v>
          </cell>
          <cell r="H3880">
            <v>10</v>
          </cell>
        </row>
        <row r="3881">
          <cell r="A3881" t="str">
            <v>aa5215</v>
          </cell>
          <cell r="H3881">
            <v>10</v>
          </cell>
        </row>
        <row r="3882">
          <cell r="A3882" t="str">
            <v>aa5220</v>
          </cell>
          <cell r="H3882">
            <v>10</v>
          </cell>
        </row>
        <row r="3883">
          <cell r="A3883" t="str">
            <v>aa5225</v>
          </cell>
          <cell r="H3883">
            <v>10</v>
          </cell>
        </row>
        <row r="3884">
          <cell r="A3884" t="str">
            <v>aa5226</v>
          </cell>
          <cell r="H3884">
            <v>10</v>
          </cell>
        </row>
        <row r="3885">
          <cell r="A3885" t="str">
            <v>aa5231</v>
          </cell>
          <cell r="H3885">
            <v>10</v>
          </cell>
        </row>
        <row r="3886">
          <cell r="A3886" t="str">
            <v>aa5236</v>
          </cell>
          <cell r="H3886">
            <v>10</v>
          </cell>
        </row>
        <row r="3887">
          <cell r="A3887" t="str">
            <v>aa5241</v>
          </cell>
          <cell r="H3887">
            <v>10</v>
          </cell>
        </row>
        <row r="3888">
          <cell r="A3888" t="str">
            <v>aa5248</v>
          </cell>
          <cell r="H3888">
            <v>10</v>
          </cell>
        </row>
        <row r="3889">
          <cell r="A3889" t="str">
            <v>aa5249</v>
          </cell>
          <cell r="H3889">
            <v>10</v>
          </cell>
        </row>
        <row r="3890">
          <cell r="A3890" t="str">
            <v>aa5257</v>
          </cell>
          <cell r="H3890">
            <v>10</v>
          </cell>
        </row>
        <row r="3891">
          <cell r="A3891" t="str">
            <v>aa5258</v>
          </cell>
          <cell r="H3891">
            <v>10</v>
          </cell>
        </row>
        <row r="3892">
          <cell r="A3892" t="str">
            <v>aa5266</v>
          </cell>
          <cell r="H3892">
            <v>10</v>
          </cell>
        </row>
        <row r="3893">
          <cell r="A3893" t="str">
            <v>aa5267</v>
          </cell>
          <cell r="H3893">
            <v>10</v>
          </cell>
        </row>
        <row r="3894">
          <cell r="A3894" t="str">
            <v>aa5275</v>
          </cell>
          <cell r="H3894">
            <v>10</v>
          </cell>
        </row>
        <row r="3895">
          <cell r="A3895" t="str">
            <v>aa5276</v>
          </cell>
          <cell r="H3895">
            <v>10</v>
          </cell>
        </row>
        <row r="3896">
          <cell r="A3896" t="str">
            <v>aa5284</v>
          </cell>
          <cell r="H3896">
            <v>10</v>
          </cell>
        </row>
        <row r="3897">
          <cell r="A3897" t="str">
            <v>aa5285</v>
          </cell>
          <cell r="H3897">
            <v>10</v>
          </cell>
        </row>
        <row r="3898">
          <cell r="A3898" t="str">
            <v>aa5293</v>
          </cell>
          <cell r="H3898">
            <v>10</v>
          </cell>
        </row>
        <row r="3899">
          <cell r="A3899" t="str">
            <v>aa5294</v>
          </cell>
          <cell r="H3899">
            <v>10</v>
          </cell>
        </row>
        <row r="3900">
          <cell r="A3900" t="str">
            <v>aa5302</v>
          </cell>
          <cell r="H3900">
            <v>10</v>
          </cell>
        </row>
        <row r="3901">
          <cell r="A3901" t="str">
            <v>aa5303</v>
          </cell>
          <cell r="H3901">
            <v>10</v>
          </cell>
        </row>
        <row r="3902">
          <cell r="A3902" t="str">
            <v>aa5311</v>
          </cell>
          <cell r="H3902">
            <v>10</v>
          </cell>
        </row>
        <row r="3903">
          <cell r="A3903" t="str">
            <v>aa5312</v>
          </cell>
          <cell r="H3903">
            <v>10</v>
          </cell>
        </row>
        <row r="3904">
          <cell r="A3904" t="str">
            <v>aa5320</v>
          </cell>
          <cell r="H3904">
            <v>10</v>
          </cell>
        </row>
        <row r="3905">
          <cell r="A3905" t="str">
            <v>aa5321</v>
          </cell>
          <cell r="H3905">
            <v>10</v>
          </cell>
        </row>
        <row r="3906">
          <cell r="A3906" t="str">
            <v>aa5329</v>
          </cell>
          <cell r="H3906">
            <v>10</v>
          </cell>
        </row>
        <row r="3907">
          <cell r="A3907" t="str">
            <v>aa5330</v>
          </cell>
          <cell r="H3907">
            <v>10</v>
          </cell>
        </row>
        <row r="3908">
          <cell r="A3908" t="str">
            <v>aa5338</v>
          </cell>
          <cell r="H3908">
            <v>10</v>
          </cell>
        </row>
        <row r="3909">
          <cell r="A3909" t="str">
            <v>aa5339</v>
          </cell>
          <cell r="H3909">
            <v>10</v>
          </cell>
        </row>
        <row r="3910">
          <cell r="A3910" t="str">
            <v>aa5347</v>
          </cell>
          <cell r="H3910">
            <v>10</v>
          </cell>
        </row>
        <row r="3911">
          <cell r="A3911" t="str">
            <v>aa5348</v>
          </cell>
          <cell r="H3911">
            <v>10</v>
          </cell>
        </row>
        <row r="3912">
          <cell r="A3912" t="str">
            <v>aa5356</v>
          </cell>
          <cell r="H3912">
            <v>10</v>
          </cell>
        </row>
        <row r="3913">
          <cell r="A3913" t="str">
            <v>aa5357</v>
          </cell>
          <cell r="H3913">
            <v>10</v>
          </cell>
        </row>
        <row r="3914">
          <cell r="A3914" t="str">
            <v>aa5684</v>
          </cell>
          <cell r="H3914">
            <v>10</v>
          </cell>
        </row>
        <row r="3915">
          <cell r="A3915" t="str">
            <v>aa5693</v>
          </cell>
          <cell r="H3915">
            <v>10</v>
          </cell>
        </row>
        <row r="3916">
          <cell r="A3916" t="str">
            <v>aa5702</v>
          </cell>
          <cell r="H3916">
            <v>10</v>
          </cell>
        </row>
        <row r="3917">
          <cell r="A3917" t="str">
            <v>aa5711</v>
          </cell>
          <cell r="H3917">
            <v>10</v>
          </cell>
        </row>
        <row r="3918">
          <cell r="A3918" t="str">
            <v>aa5720</v>
          </cell>
          <cell r="H3918">
            <v>10</v>
          </cell>
        </row>
        <row r="3919">
          <cell r="A3919" t="str">
            <v>aa5729</v>
          </cell>
          <cell r="H3919">
            <v>10</v>
          </cell>
        </row>
        <row r="3920">
          <cell r="A3920" t="str">
            <v>aa5738</v>
          </cell>
          <cell r="H3920">
            <v>10</v>
          </cell>
        </row>
        <row r="3921">
          <cell r="A3921" t="str">
            <v>aa5747</v>
          </cell>
          <cell r="H3921">
            <v>10</v>
          </cell>
        </row>
        <row r="3922">
          <cell r="A3922" t="str">
            <v>aa5756</v>
          </cell>
          <cell r="H3922">
            <v>10</v>
          </cell>
        </row>
        <row r="3923">
          <cell r="A3923" t="str">
            <v>aa5765</v>
          </cell>
          <cell r="H3923">
            <v>10</v>
          </cell>
        </row>
        <row r="3924">
          <cell r="A3924" t="str">
            <v>aa5774</v>
          </cell>
          <cell r="H3924">
            <v>10</v>
          </cell>
        </row>
        <row r="3925">
          <cell r="A3925" t="str">
            <v>aa5783</v>
          </cell>
          <cell r="H3925">
            <v>10</v>
          </cell>
        </row>
        <row r="3926">
          <cell r="A3926" t="str">
            <v>aa5792</v>
          </cell>
          <cell r="H3926">
            <v>10</v>
          </cell>
        </row>
        <row r="3927">
          <cell r="A3927" t="str">
            <v>aa5801</v>
          </cell>
          <cell r="H3927">
            <v>10</v>
          </cell>
        </row>
        <row r="3928">
          <cell r="A3928" t="str">
            <v>aa5810</v>
          </cell>
          <cell r="H3928">
            <v>10</v>
          </cell>
        </row>
        <row r="3929">
          <cell r="A3929" t="str">
            <v>aa5819</v>
          </cell>
          <cell r="H3929">
            <v>10</v>
          </cell>
        </row>
        <row r="3930">
          <cell r="A3930" t="str">
            <v>aa5828</v>
          </cell>
          <cell r="H3930">
            <v>10</v>
          </cell>
        </row>
        <row r="3931">
          <cell r="A3931" t="str">
            <v>aa5837</v>
          </cell>
          <cell r="H3931">
            <v>10</v>
          </cell>
        </row>
        <row r="3932">
          <cell r="A3932" t="str">
            <v>aa5846</v>
          </cell>
          <cell r="H3932">
            <v>10</v>
          </cell>
        </row>
        <row r="3933">
          <cell r="A3933" t="str">
            <v>aa5855</v>
          </cell>
          <cell r="H3933">
            <v>10</v>
          </cell>
        </row>
        <row r="3934">
          <cell r="A3934" t="str">
            <v>aa5864</v>
          </cell>
          <cell r="H3934">
            <v>10</v>
          </cell>
        </row>
        <row r="3935">
          <cell r="A3935" t="str">
            <v>aa5873</v>
          </cell>
          <cell r="H3935">
            <v>10</v>
          </cell>
        </row>
        <row r="3936">
          <cell r="A3936" t="str">
            <v>aa5882</v>
          </cell>
          <cell r="H3936">
            <v>10</v>
          </cell>
        </row>
        <row r="3937">
          <cell r="A3937" t="str">
            <v>aa5891</v>
          </cell>
          <cell r="H3937">
            <v>10</v>
          </cell>
        </row>
        <row r="3938">
          <cell r="A3938" t="str">
            <v>aa5900</v>
          </cell>
          <cell r="H3938">
            <v>10</v>
          </cell>
        </row>
        <row r="3939">
          <cell r="A3939" t="str">
            <v>aa5909</v>
          </cell>
          <cell r="H3939">
            <v>10</v>
          </cell>
        </row>
        <row r="3940">
          <cell r="A3940" t="str">
            <v>aa5918</v>
          </cell>
          <cell r="H3940">
            <v>10</v>
          </cell>
        </row>
        <row r="3941">
          <cell r="A3941" t="str">
            <v>aa5927</v>
          </cell>
          <cell r="H3941">
            <v>10</v>
          </cell>
        </row>
        <row r="3942">
          <cell r="A3942" t="str">
            <v>aa5936</v>
          </cell>
          <cell r="H3942">
            <v>10</v>
          </cell>
        </row>
        <row r="3943">
          <cell r="A3943" t="str">
            <v>aa5945</v>
          </cell>
          <cell r="H3943">
            <v>10</v>
          </cell>
        </row>
        <row r="3944">
          <cell r="A3944" t="str">
            <v>aa5954</v>
          </cell>
          <cell r="H3944">
            <v>10</v>
          </cell>
        </row>
        <row r="3945">
          <cell r="A3945" t="str">
            <v>aa5963</v>
          </cell>
          <cell r="H3945">
            <v>10</v>
          </cell>
        </row>
        <row r="3946">
          <cell r="A3946" t="str">
            <v>aa5972</v>
          </cell>
          <cell r="H3946">
            <v>10</v>
          </cell>
        </row>
        <row r="3947">
          <cell r="A3947" t="str">
            <v>aa5981</v>
          </cell>
          <cell r="H3947">
            <v>10</v>
          </cell>
        </row>
        <row r="3948">
          <cell r="A3948" t="str">
            <v>aa5990</v>
          </cell>
          <cell r="H3948">
            <v>10</v>
          </cell>
        </row>
        <row r="3949">
          <cell r="A3949" t="str">
            <v>aa5999</v>
          </cell>
          <cell r="H3949">
            <v>10</v>
          </cell>
        </row>
        <row r="3950">
          <cell r="A3950" t="str">
            <v>aa6008</v>
          </cell>
          <cell r="H3950">
            <v>10</v>
          </cell>
        </row>
        <row r="3951">
          <cell r="A3951" t="str">
            <v>aa6017</v>
          </cell>
          <cell r="H3951">
            <v>10</v>
          </cell>
        </row>
        <row r="3952">
          <cell r="A3952" t="str">
            <v>aa6026</v>
          </cell>
          <cell r="H3952">
            <v>10</v>
          </cell>
        </row>
        <row r="3953">
          <cell r="A3953" t="str">
            <v>aa6047</v>
          </cell>
          <cell r="H3953">
            <v>10</v>
          </cell>
        </row>
        <row r="3954">
          <cell r="A3954" t="str">
            <v>aa6048</v>
          </cell>
          <cell r="H3954">
            <v>10</v>
          </cell>
        </row>
        <row r="3955">
          <cell r="A3955" t="str">
            <v>aa6054</v>
          </cell>
          <cell r="H3955">
            <v>10</v>
          </cell>
        </row>
        <row r="3956">
          <cell r="A3956" t="str">
            <v>aa6055</v>
          </cell>
          <cell r="H3956">
            <v>10</v>
          </cell>
        </row>
        <row r="3957">
          <cell r="A3957" t="str">
            <v>aa6061</v>
          </cell>
          <cell r="H3957">
            <v>10</v>
          </cell>
        </row>
        <row r="3958">
          <cell r="A3958" t="str">
            <v>aa6062</v>
          </cell>
          <cell r="H3958">
            <v>10</v>
          </cell>
        </row>
        <row r="3959">
          <cell r="A3959" t="str">
            <v>aa6068</v>
          </cell>
          <cell r="H3959">
            <v>10</v>
          </cell>
        </row>
        <row r="3960">
          <cell r="A3960" t="str">
            <v>aa6069</v>
          </cell>
          <cell r="H3960">
            <v>10</v>
          </cell>
        </row>
        <row r="3961">
          <cell r="A3961" t="str">
            <v>aa6075</v>
          </cell>
          <cell r="H3961">
            <v>10</v>
          </cell>
        </row>
        <row r="3962">
          <cell r="A3962" t="str">
            <v>aa6076</v>
          </cell>
          <cell r="H3962">
            <v>10</v>
          </cell>
        </row>
        <row r="3963">
          <cell r="A3963" t="str">
            <v>aa6082</v>
          </cell>
          <cell r="H3963">
            <v>10</v>
          </cell>
        </row>
        <row r="3964">
          <cell r="A3964" t="str">
            <v>aa6083</v>
          </cell>
          <cell r="H3964">
            <v>10</v>
          </cell>
        </row>
        <row r="3965">
          <cell r="A3965" t="str">
            <v>aa6089</v>
          </cell>
          <cell r="H3965">
            <v>10</v>
          </cell>
        </row>
        <row r="3966">
          <cell r="A3966" t="str">
            <v>aa6090</v>
          </cell>
          <cell r="H3966">
            <v>10</v>
          </cell>
        </row>
        <row r="3967">
          <cell r="A3967" t="str">
            <v>aa6096</v>
          </cell>
          <cell r="H3967">
            <v>10</v>
          </cell>
        </row>
        <row r="3968">
          <cell r="A3968" t="str">
            <v>aa6097</v>
          </cell>
          <cell r="H3968">
            <v>10</v>
          </cell>
        </row>
        <row r="3969">
          <cell r="A3969" t="str">
            <v>aa6103</v>
          </cell>
          <cell r="H3969">
            <v>10</v>
          </cell>
        </row>
        <row r="3970">
          <cell r="A3970" t="str">
            <v>aa6104</v>
          </cell>
          <cell r="H3970">
            <v>10</v>
          </cell>
        </row>
        <row r="3971">
          <cell r="A3971" t="str">
            <v>aa6110</v>
          </cell>
          <cell r="H3971">
            <v>10</v>
          </cell>
        </row>
        <row r="3972">
          <cell r="A3972" t="str">
            <v>aa6111</v>
          </cell>
          <cell r="H3972">
            <v>10</v>
          </cell>
        </row>
        <row r="3973">
          <cell r="A3973" t="str">
            <v>aa6117</v>
          </cell>
          <cell r="H3973">
            <v>10</v>
          </cell>
        </row>
        <row r="3974">
          <cell r="A3974" t="str">
            <v>aa6118</v>
          </cell>
          <cell r="H3974">
            <v>10</v>
          </cell>
        </row>
        <row r="3975">
          <cell r="A3975" t="str">
            <v>aa6124</v>
          </cell>
          <cell r="H3975">
            <v>10</v>
          </cell>
        </row>
        <row r="3976">
          <cell r="A3976" t="str">
            <v>aa6125</v>
          </cell>
          <cell r="H3976">
            <v>10</v>
          </cell>
        </row>
        <row r="3977">
          <cell r="A3977" t="str">
            <v>aa6131</v>
          </cell>
          <cell r="H3977">
            <v>10</v>
          </cell>
        </row>
        <row r="3978">
          <cell r="A3978" t="str">
            <v>aa6132</v>
          </cell>
          <cell r="H3978">
            <v>10</v>
          </cell>
        </row>
        <row r="3979">
          <cell r="A3979" t="str">
            <v>aa6138</v>
          </cell>
          <cell r="H3979">
            <v>10</v>
          </cell>
        </row>
        <row r="3980">
          <cell r="A3980" t="str">
            <v>aa6139</v>
          </cell>
          <cell r="H3980">
            <v>10</v>
          </cell>
        </row>
        <row r="3981">
          <cell r="A3981" t="str">
            <v>aa6145</v>
          </cell>
          <cell r="H3981">
            <v>10</v>
          </cell>
        </row>
        <row r="3982">
          <cell r="A3982" t="str">
            <v>aa6146</v>
          </cell>
          <cell r="H3982">
            <v>10</v>
          </cell>
        </row>
        <row r="3983">
          <cell r="A3983" t="str">
            <v>aa6152</v>
          </cell>
          <cell r="H3983">
            <v>10</v>
          </cell>
        </row>
        <row r="3984">
          <cell r="A3984" t="str">
            <v>aa6153</v>
          </cell>
          <cell r="H3984">
            <v>10</v>
          </cell>
        </row>
        <row r="3985">
          <cell r="A3985" t="str">
            <v>aa6159</v>
          </cell>
          <cell r="H3985">
            <v>10</v>
          </cell>
        </row>
        <row r="3986">
          <cell r="A3986" t="str">
            <v>aa6160</v>
          </cell>
          <cell r="H3986">
            <v>10</v>
          </cell>
        </row>
        <row r="3987">
          <cell r="A3987" t="str">
            <v>aa6166</v>
          </cell>
          <cell r="H3987">
            <v>10</v>
          </cell>
        </row>
        <row r="3988">
          <cell r="A3988" t="str">
            <v>aa6167</v>
          </cell>
          <cell r="H3988">
            <v>10</v>
          </cell>
        </row>
        <row r="3989">
          <cell r="A3989" t="str">
            <v>aa6173</v>
          </cell>
          <cell r="H3989">
            <v>10</v>
          </cell>
        </row>
        <row r="3990">
          <cell r="A3990" t="str">
            <v>aa6174</v>
          </cell>
          <cell r="H3990">
            <v>10</v>
          </cell>
        </row>
        <row r="3991">
          <cell r="A3991" t="str">
            <v>aa6180</v>
          </cell>
          <cell r="H3991">
            <v>10</v>
          </cell>
        </row>
        <row r="3992">
          <cell r="A3992" t="str">
            <v>aa6181</v>
          </cell>
          <cell r="H3992">
            <v>10</v>
          </cell>
        </row>
        <row r="3993">
          <cell r="A3993" t="str">
            <v>aa6187</v>
          </cell>
          <cell r="H3993">
            <v>10</v>
          </cell>
        </row>
        <row r="3994">
          <cell r="A3994" t="str">
            <v>aa6188</v>
          </cell>
          <cell r="H3994">
            <v>10</v>
          </cell>
        </row>
        <row r="3995">
          <cell r="A3995" t="str">
            <v>aa6194</v>
          </cell>
          <cell r="H3995">
            <v>10</v>
          </cell>
        </row>
        <row r="3996">
          <cell r="A3996" t="str">
            <v>aa6195</v>
          </cell>
          <cell r="H3996">
            <v>10</v>
          </cell>
        </row>
        <row r="3997">
          <cell r="A3997" t="str">
            <v>aa6201</v>
          </cell>
          <cell r="H3997">
            <v>10</v>
          </cell>
        </row>
        <row r="3998">
          <cell r="A3998" t="str">
            <v>aa6202</v>
          </cell>
          <cell r="H3998">
            <v>10</v>
          </cell>
        </row>
        <row r="3999">
          <cell r="A3999" t="str">
            <v>aa6203</v>
          </cell>
          <cell r="H3999">
            <v>10</v>
          </cell>
        </row>
        <row r="4000">
          <cell r="A4000" t="str">
            <v>aa6204</v>
          </cell>
          <cell r="H4000">
            <v>10</v>
          </cell>
        </row>
        <row r="4001">
          <cell r="A4001" t="str">
            <v>aa6205</v>
          </cell>
          <cell r="H4001">
            <v>10</v>
          </cell>
        </row>
        <row r="4002">
          <cell r="A4002" t="str">
            <v>aa6206</v>
          </cell>
          <cell r="H4002">
            <v>10</v>
          </cell>
        </row>
        <row r="4003">
          <cell r="A4003" t="str">
            <v>aa6207</v>
          </cell>
          <cell r="H4003">
            <v>10</v>
          </cell>
        </row>
        <row r="4004">
          <cell r="A4004" t="str">
            <v>aa6208</v>
          </cell>
          <cell r="H4004">
            <v>10</v>
          </cell>
        </row>
        <row r="4005">
          <cell r="A4005" t="str">
            <v>aa6209</v>
          </cell>
          <cell r="H4005">
            <v>10</v>
          </cell>
        </row>
        <row r="4006">
          <cell r="A4006" t="str">
            <v>aa6210</v>
          </cell>
          <cell r="H4006">
            <v>10</v>
          </cell>
        </row>
        <row r="4007">
          <cell r="A4007" t="str">
            <v>aa6211</v>
          </cell>
          <cell r="H4007">
            <v>10</v>
          </cell>
        </row>
        <row r="4008">
          <cell r="A4008" t="str">
            <v>aa6212</v>
          </cell>
          <cell r="H4008">
            <v>10</v>
          </cell>
        </row>
        <row r="4009">
          <cell r="A4009" t="str">
            <v>aa6213</v>
          </cell>
          <cell r="H4009">
            <v>10</v>
          </cell>
        </row>
        <row r="4010">
          <cell r="A4010" t="str">
            <v>aa6214</v>
          </cell>
          <cell r="H4010">
            <v>10</v>
          </cell>
        </row>
        <row r="4011">
          <cell r="A4011" t="str">
            <v>aa6215</v>
          </cell>
          <cell r="H4011">
            <v>10</v>
          </cell>
        </row>
        <row r="4012">
          <cell r="A4012" t="str">
            <v>aa6216</v>
          </cell>
          <cell r="H4012">
            <v>10</v>
          </cell>
        </row>
        <row r="4013">
          <cell r="A4013" t="str">
            <v>aa6217</v>
          </cell>
          <cell r="H4013">
            <v>10</v>
          </cell>
        </row>
        <row r="4014">
          <cell r="A4014" t="str">
            <v>aa6218</v>
          </cell>
          <cell r="H4014">
            <v>10</v>
          </cell>
        </row>
        <row r="4015">
          <cell r="A4015" t="str">
            <v>aa6219</v>
          </cell>
          <cell r="H4015">
            <v>10</v>
          </cell>
        </row>
        <row r="4016">
          <cell r="A4016" t="str">
            <v>aa6220</v>
          </cell>
          <cell r="H4016">
            <v>10</v>
          </cell>
        </row>
        <row r="4017">
          <cell r="A4017" t="str">
            <v>aa6221</v>
          </cell>
          <cell r="H4017">
            <v>10</v>
          </cell>
        </row>
        <row r="4018">
          <cell r="A4018" t="str">
            <v>aa6222</v>
          </cell>
          <cell r="H4018">
            <v>10</v>
          </cell>
        </row>
        <row r="4019">
          <cell r="A4019" t="str">
            <v>aa6223</v>
          </cell>
          <cell r="H4019">
            <v>10</v>
          </cell>
        </row>
        <row r="4020">
          <cell r="A4020" t="str">
            <v>aa6224</v>
          </cell>
          <cell r="H4020">
            <v>10</v>
          </cell>
        </row>
        <row r="4021">
          <cell r="A4021" t="str">
            <v>aa6225</v>
          </cell>
          <cell r="H4021">
            <v>10</v>
          </cell>
        </row>
        <row r="4022">
          <cell r="A4022" t="str">
            <v>aa6226</v>
          </cell>
          <cell r="H4022">
            <v>10</v>
          </cell>
        </row>
        <row r="4023">
          <cell r="A4023" t="str">
            <v>aa6227</v>
          </cell>
          <cell r="H4023">
            <v>10</v>
          </cell>
        </row>
        <row r="4024">
          <cell r="A4024" t="str">
            <v>aa6228</v>
          </cell>
          <cell r="H4024">
            <v>10</v>
          </cell>
        </row>
        <row r="4025">
          <cell r="A4025" t="str">
            <v>aa6229</v>
          </cell>
          <cell r="H4025">
            <v>10</v>
          </cell>
        </row>
        <row r="4026">
          <cell r="A4026" t="str">
            <v>aa6230</v>
          </cell>
          <cell r="H4026">
            <v>10</v>
          </cell>
        </row>
        <row r="4027">
          <cell r="A4027" t="str">
            <v>aa6231</v>
          </cell>
          <cell r="H4027">
            <v>10</v>
          </cell>
        </row>
        <row r="4028">
          <cell r="A4028" t="str">
            <v>aa6232</v>
          </cell>
          <cell r="H4028">
            <v>10</v>
          </cell>
        </row>
        <row r="4029">
          <cell r="A4029" t="str">
            <v>aa6233</v>
          </cell>
          <cell r="H4029">
            <v>10</v>
          </cell>
        </row>
        <row r="4030">
          <cell r="A4030" t="str">
            <v>aa6234</v>
          </cell>
          <cell r="H4030">
            <v>10</v>
          </cell>
        </row>
        <row r="4031">
          <cell r="A4031" t="str">
            <v>aa6235</v>
          </cell>
          <cell r="H4031">
            <v>10</v>
          </cell>
        </row>
        <row r="4032">
          <cell r="A4032" t="str">
            <v>aa6236</v>
          </cell>
          <cell r="H4032">
            <v>10</v>
          </cell>
        </row>
        <row r="4033">
          <cell r="A4033" t="str">
            <v>aa6237</v>
          </cell>
          <cell r="H4033">
            <v>10</v>
          </cell>
        </row>
        <row r="4034">
          <cell r="A4034" t="str">
            <v>aa6238</v>
          </cell>
          <cell r="H4034">
            <v>10</v>
          </cell>
        </row>
        <row r="4035">
          <cell r="A4035" t="str">
            <v>aa6239</v>
          </cell>
          <cell r="H4035">
            <v>10</v>
          </cell>
        </row>
        <row r="4036">
          <cell r="A4036" t="str">
            <v>aa6240</v>
          </cell>
          <cell r="H4036">
            <v>10</v>
          </cell>
        </row>
        <row r="4037">
          <cell r="A4037" t="str">
            <v>aa6241</v>
          </cell>
          <cell r="H4037">
            <v>10</v>
          </cell>
        </row>
        <row r="4038">
          <cell r="A4038" t="str">
            <v>aa6242</v>
          </cell>
          <cell r="H4038">
            <v>10</v>
          </cell>
        </row>
        <row r="4039">
          <cell r="A4039" t="str">
            <v>aa6243</v>
          </cell>
          <cell r="H4039">
            <v>10</v>
          </cell>
        </row>
        <row r="4040">
          <cell r="A4040" t="str">
            <v>aa6244</v>
          </cell>
          <cell r="H4040">
            <v>10</v>
          </cell>
        </row>
        <row r="4041">
          <cell r="A4041" t="str">
            <v>aa6245</v>
          </cell>
          <cell r="H4041">
            <v>10</v>
          </cell>
        </row>
        <row r="4042">
          <cell r="A4042" t="str">
            <v>aa6246</v>
          </cell>
          <cell r="H4042">
            <v>10</v>
          </cell>
        </row>
        <row r="4043">
          <cell r="A4043" t="str">
            <v>aa6247</v>
          </cell>
          <cell r="H4043">
            <v>10</v>
          </cell>
        </row>
        <row r="4044">
          <cell r="A4044" t="str">
            <v>aa6248</v>
          </cell>
          <cell r="H4044">
            <v>10</v>
          </cell>
        </row>
        <row r="4045">
          <cell r="A4045" t="str">
            <v>aa6249</v>
          </cell>
          <cell r="H4045">
            <v>10</v>
          </cell>
        </row>
        <row r="4046">
          <cell r="A4046" t="str">
            <v>aa6250</v>
          </cell>
          <cell r="H4046">
            <v>10</v>
          </cell>
        </row>
        <row r="4047">
          <cell r="A4047" t="str">
            <v>aa6251</v>
          </cell>
          <cell r="H4047">
            <v>10</v>
          </cell>
        </row>
        <row r="4048">
          <cell r="A4048" t="str">
            <v>aa6252</v>
          </cell>
          <cell r="H4048">
            <v>10</v>
          </cell>
        </row>
        <row r="4049">
          <cell r="A4049" t="str">
            <v>aa6253</v>
          </cell>
          <cell r="H4049">
            <v>10</v>
          </cell>
        </row>
        <row r="4050">
          <cell r="A4050" t="str">
            <v>aa6254</v>
          </cell>
          <cell r="H4050">
            <v>10</v>
          </cell>
        </row>
        <row r="4051">
          <cell r="A4051" t="str">
            <v>aa6255</v>
          </cell>
          <cell r="H4051">
            <v>10</v>
          </cell>
        </row>
        <row r="4052">
          <cell r="A4052" t="str">
            <v>aa6256</v>
          </cell>
          <cell r="H4052">
            <v>10</v>
          </cell>
        </row>
        <row r="4053">
          <cell r="A4053" t="str">
            <v>aa6257</v>
          </cell>
          <cell r="H4053">
            <v>10</v>
          </cell>
        </row>
        <row r="4054">
          <cell r="A4054" t="str">
            <v>aa6258</v>
          </cell>
          <cell r="H4054">
            <v>10</v>
          </cell>
        </row>
        <row r="4055">
          <cell r="A4055" t="str">
            <v>aa6259</v>
          </cell>
          <cell r="H4055">
            <v>10</v>
          </cell>
        </row>
        <row r="4056">
          <cell r="A4056" t="str">
            <v>aa6260</v>
          </cell>
          <cell r="H4056">
            <v>10</v>
          </cell>
        </row>
        <row r="4057">
          <cell r="A4057" t="str">
            <v>aa6261</v>
          </cell>
          <cell r="H4057">
            <v>10</v>
          </cell>
        </row>
        <row r="4058">
          <cell r="A4058" t="str">
            <v>aa6262</v>
          </cell>
          <cell r="H4058">
            <v>10</v>
          </cell>
        </row>
        <row r="4059">
          <cell r="A4059" t="str">
            <v>aa6263</v>
          </cell>
          <cell r="H4059">
            <v>10</v>
          </cell>
        </row>
        <row r="4060">
          <cell r="A4060" t="str">
            <v>aa6264</v>
          </cell>
          <cell r="H4060">
            <v>10</v>
          </cell>
        </row>
        <row r="4061">
          <cell r="A4061" t="str">
            <v>aa6265</v>
          </cell>
          <cell r="H4061">
            <v>10</v>
          </cell>
        </row>
        <row r="4062">
          <cell r="A4062" t="str">
            <v>aa6266</v>
          </cell>
          <cell r="H4062">
            <v>10</v>
          </cell>
        </row>
        <row r="4063">
          <cell r="A4063" t="str">
            <v>aa6267</v>
          </cell>
          <cell r="H4063">
            <v>10</v>
          </cell>
        </row>
        <row r="4064">
          <cell r="A4064" t="str">
            <v>aa6268</v>
          </cell>
          <cell r="H4064">
            <v>10</v>
          </cell>
        </row>
        <row r="4065">
          <cell r="A4065" t="str">
            <v>aa6269</v>
          </cell>
          <cell r="H4065">
            <v>10</v>
          </cell>
        </row>
        <row r="4066">
          <cell r="A4066" t="str">
            <v>aa6270</v>
          </cell>
          <cell r="H4066">
            <v>10</v>
          </cell>
        </row>
        <row r="4067">
          <cell r="A4067" t="str">
            <v>aa6271</v>
          </cell>
          <cell r="H4067">
            <v>10</v>
          </cell>
        </row>
        <row r="4068">
          <cell r="A4068" t="str">
            <v>aa6272</v>
          </cell>
          <cell r="H4068">
            <v>10</v>
          </cell>
        </row>
        <row r="4069">
          <cell r="A4069" t="str">
            <v>aa6273</v>
          </cell>
          <cell r="H4069">
            <v>10</v>
          </cell>
        </row>
        <row r="4070">
          <cell r="A4070" t="str">
            <v>aa6274</v>
          </cell>
          <cell r="H4070">
            <v>10</v>
          </cell>
        </row>
        <row r="4071">
          <cell r="A4071" t="str">
            <v>aa6275</v>
          </cell>
          <cell r="H4071">
            <v>10</v>
          </cell>
        </row>
        <row r="4072">
          <cell r="A4072" t="str">
            <v>aa6276</v>
          </cell>
          <cell r="H4072">
            <v>10</v>
          </cell>
        </row>
        <row r="4073">
          <cell r="A4073" t="str">
            <v>aa6277</v>
          </cell>
          <cell r="H4073">
            <v>10</v>
          </cell>
        </row>
        <row r="4074">
          <cell r="A4074" t="str">
            <v>aa6278</v>
          </cell>
          <cell r="H4074">
            <v>10</v>
          </cell>
        </row>
        <row r="4075">
          <cell r="A4075" t="str">
            <v>aa6279</v>
          </cell>
          <cell r="H4075">
            <v>10</v>
          </cell>
        </row>
        <row r="4076">
          <cell r="A4076" t="str">
            <v>aa6280</v>
          </cell>
          <cell r="H4076">
            <v>10</v>
          </cell>
        </row>
        <row r="4077">
          <cell r="A4077" t="str">
            <v>aa6281</v>
          </cell>
          <cell r="H4077">
            <v>10</v>
          </cell>
        </row>
        <row r="4078">
          <cell r="A4078" t="str">
            <v>aa6282</v>
          </cell>
          <cell r="H4078">
            <v>10</v>
          </cell>
        </row>
        <row r="4079">
          <cell r="A4079" t="str">
            <v>aa6283</v>
          </cell>
          <cell r="H4079">
            <v>10</v>
          </cell>
        </row>
        <row r="4080">
          <cell r="A4080" t="str">
            <v>aa6284</v>
          </cell>
          <cell r="H4080">
            <v>10</v>
          </cell>
        </row>
        <row r="4081">
          <cell r="A4081" t="str">
            <v>aa6285</v>
          </cell>
          <cell r="H4081">
            <v>10</v>
          </cell>
        </row>
        <row r="4082">
          <cell r="A4082" t="str">
            <v>aa6286</v>
          </cell>
          <cell r="H4082">
            <v>10</v>
          </cell>
        </row>
        <row r="4083">
          <cell r="A4083" t="str">
            <v>aa6287</v>
          </cell>
          <cell r="H4083">
            <v>10</v>
          </cell>
        </row>
        <row r="4084">
          <cell r="A4084" t="str">
            <v>aa6288</v>
          </cell>
          <cell r="H4084">
            <v>10</v>
          </cell>
        </row>
        <row r="4085">
          <cell r="A4085" t="str">
            <v>aa6289</v>
          </cell>
          <cell r="H4085">
            <v>10</v>
          </cell>
        </row>
        <row r="4086">
          <cell r="A4086" t="str">
            <v>aa6290</v>
          </cell>
          <cell r="H4086">
            <v>10</v>
          </cell>
        </row>
        <row r="4087">
          <cell r="A4087" t="str">
            <v>aa6291</v>
          </cell>
          <cell r="H4087">
            <v>10</v>
          </cell>
        </row>
        <row r="4088">
          <cell r="A4088" t="str">
            <v>aa6292</v>
          </cell>
          <cell r="H4088">
            <v>10</v>
          </cell>
        </row>
        <row r="4089">
          <cell r="A4089" t="str">
            <v>aa6293</v>
          </cell>
          <cell r="H4089">
            <v>10</v>
          </cell>
        </row>
        <row r="4090">
          <cell r="A4090" t="str">
            <v>aa6294</v>
          </cell>
          <cell r="H4090">
            <v>10</v>
          </cell>
        </row>
        <row r="4091">
          <cell r="A4091" t="str">
            <v>aa6295</v>
          </cell>
          <cell r="H4091">
            <v>10</v>
          </cell>
        </row>
        <row r="4092">
          <cell r="A4092" t="str">
            <v>aa6296</v>
          </cell>
          <cell r="H4092">
            <v>10</v>
          </cell>
        </row>
        <row r="4093">
          <cell r="A4093" t="str">
            <v>aa6297</v>
          </cell>
          <cell r="H4093">
            <v>10</v>
          </cell>
        </row>
        <row r="4094">
          <cell r="A4094" t="str">
            <v>aa6298</v>
          </cell>
          <cell r="H4094">
            <v>10</v>
          </cell>
        </row>
        <row r="4095">
          <cell r="A4095" t="str">
            <v>aa6299</v>
          </cell>
          <cell r="H4095">
            <v>10</v>
          </cell>
        </row>
        <row r="4096">
          <cell r="A4096" t="str">
            <v>aa6300</v>
          </cell>
          <cell r="H4096">
            <v>10</v>
          </cell>
        </row>
        <row r="4097">
          <cell r="A4097" t="str">
            <v>aa6301</v>
          </cell>
          <cell r="H4097">
            <v>10</v>
          </cell>
        </row>
        <row r="4098">
          <cell r="A4098" t="str">
            <v>aa6302</v>
          </cell>
          <cell r="H4098">
            <v>10</v>
          </cell>
        </row>
        <row r="4099">
          <cell r="A4099" t="str">
            <v>aa6303</v>
          </cell>
          <cell r="H4099">
            <v>10</v>
          </cell>
        </row>
        <row r="4100">
          <cell r="A4100" t="str">
            <v>aa6304</v>
          </cell>
          <cell r="H4100">
            <v>10</v>
          </cell>
        </row>
        <row r="4101">
          <cell r="A4101" t="str">
            <v>aa6305</v>
          </cell>
          <cell r="H4101">
            <v>10</v>
          </cell>
        </row>
        <row r="4102">
          <cell r="A4102" t="str">
            <v>aa6306</v>
          </cell>
          <cell r="H4102">
            <v>10</v>
          </cell>
        </row>
        <row r="4103">
          <cell r="A4103" t="str">
            <v>aa6307</v>
          </cell>
          <cell r="H4103">
            <v>10</v>
          </cell>
        </row>
        <row r="4104">
          <cell r="A4104" t="str">
            <v>aa6308</v>
          </cell>
          <cell r="H4104">
            <v>10</v>
          </cell>
        </row>
        <row r="4105">
          <cell r="A4105" t="str">
            <v>aa6309</v>
          </cell>
          <cell r="H4105">
            <v>10</v>
          </cell>
        </row>
        <row r="4106">
          <cell r="A4106" t="str">
            <v>aa6310</v>
          </cell>
          <cell r="H4106">
            <v>10</v>
          </cell>
        </row>
        <row r="4107">
          <cell r="A4107" t="str">
            <v>aa6311</v>
          </cell>
          <cell r="H4107">
            <v>10</v>
          </cell>
        </row>
        <row r="4108">
          <cell r="A4108" t="str">
            <v>aa6312</v>
          </cell>
          <cell r="H4108">
            <v>10</v>
          </cell>
        </row>
        <row r="4109">
          <cell r="A4109" t="str">
            <v>aa6313</v>
          </cell>
          <cell r="H4109">
            <v>10</v>
          </cell>
        </row>
        <row r="4110">
          <cell r="A4110" t="str">
            <v>aa6314</v>
          </cell>
          <cell r="H4110">
            <v>10</v>
          </cell>
        </row>
        <row r="4111">
          <cell r="A4111" t="str">
            <v>aa6315</v>
          </cell>
          <cell r="H4111">
            <v>10</v>
          </cell>
        </row>
        <row r="4112">
          <cell r="A4112" t="str">
            <v>aa6316</v>
          </cell>
          <cell r="H4112">
            <v>10</v>
          </cell>
        </row>
        <row r="4113">
          <cell r="A4113" t="str">
            <v>aa6317</v>
          </cell>
          <cell r="H4113">
            <v>10</v>
          </cell>
        </row>
        <row r="4114">
          <cell r="A4114" t="str">
            <v>aa6318</v>
          </cell>
          <cell r="H4114">
            <v>10</v>
          </cell>
        </row>
        <row r="4115">
          <cell r="A4115" t="str">
            <v>aa6319</v>
          </cell>
          <cell r="H4115">
            <v>10</v>
          </cell>
        </row>
        <row r="4116">
          <cell r="A4116" t="str">
            <v>aa6320</v>
          </cell>
          <cell r="H4116">
            <v>10</v>
          </cell>
        </row>
        <row r="4117">
          <cell r="A4117" t="str">
            <v>aa6321</v>
          </cell>
          <cell r="H4117">
            <v>10</v>
          </cell>
        </row>
        <row r="4118">
          <cell r="A4118" t="str">
            <v>aa6322</v>
          </cell>
          <cell r="H4118">
            <v>10</v>
          </cell>
        </row>
        <row r="4119">
          <cell r="A4119" t="str">
            <v>aa6323</v>
          </cell>
          <cell r="H4119">
            <v>10</v>
          </cell>
        </row>
        <row r="4120">
          <cell r="A4120" t="str">
            <v>aa6324</v>
          </cell>
          <cell r="H4120">
            <v>10</v>
          </cell>
        </row>
        <row r="4121">
          <cell r="A4121" t="str">
            <v>aa6325</v>
          </cell>
          <cell r="H4121">
            <v>10</v>
          </cell>
        </row>
        <row r="4122">
          <cell r="A4122" t="str">
            <v>aa6326</v>
          </cell>
          <cell r="H4122">
            <v>10</v>
          </cell>
        </row>
        <row r="4123">
          <cell r="A4123" t="str">
            <v>aa6327</v>
          </cell>
          <cell r="H4123">
            <v>10</v>
          </cell>
        </row>
        <row r="4124">
          <cell r="A4124" t="str">
            <v>aa6328</v>
          </cell>
          <cell r="H4124">
            <v>10</v>
          </cell>
        </row>
        <row r="4125">
          <cell r="A4125" t="str">
            <v>aa6329</v>
          </cell>
          <cell r="H4125">
            <v>10</v>
          </cell>
        </row>
        <row r="4126">
          <cell r="A4126" t="str">
            <v>aa6330</v>
          </cell>
          <cell r="H4126">
            <v>10</v>
          </cell>
        </row>
        <row r="4127">
          <cell r="A4127" t="str">
            <v>aa6331</v>
          </cell>
          <cell r="H4127">
            <v>10</v>
          </cell>
        </row>
        <row r="4128">
          <cell r="A4128" t="str">
            <v>aa6332</v>
          </cell>
          <cell r="H4128">
            <v>10</v>
          </cell>
        </row>
        <row r="4129">
          <cell r="A4129" t="str">
            <v>aa6333</v>
          </cell>
          <cell r="H4129">
            <v>10</v>
          </cell>
        </row>
        <row r="4130">
          <cell r="A4130" t="str">
            <v>aa6334</v>
          </cell>
          <cell r="H4130">
            <v>10</v>
          </cell>
        </row>
        <row r="4131">
          <cell r="A4131" t="str">
            <v>aa6335</v>
          </cell>
          <cell r="H4131">
            <v>10</v>
          </cell>
        </row>
        <row r="4132">
          <cell r="A4132" t="str">
            <v>aa6336</v>
          </cell>
          <cell r="H4132">
            <v>10</v>
          </cell>
        </row>
        <row r="4133">
          <cell r="A4133" t="str">
            <v>aa6337</v>
          </cell>
          <cell r="H4133">
            <v>10</v>
          </cell>
        </row>
        <row r="4134">
          <cell r="A4134" t="str">
            <v>aa6338</v>
          </cell>
          <cell r="H4134">
            <v>10</v>
          </cell>
        </row>
        <row r="4135">
          <cell r="A4135" t="str">
            <v>aa6339</v>
          </cell>
          <cell r="H4135">
            <v>10</v>
          </cell>
        </row>
        <row r="4136">
          <cell r="A4136" t="str">
            <v>aa6340</v>
          </cell>
          <cell r="H4136">
            <v>10</v>
          </cell>
        </row>
        <row r="4137">
          <cell r="A4137" t="str">
            <v>aa6341</v>
          </cell>
          <cell r="H4137">
            <v>10</v>
          </cell>
        </row>
        <row r="4138">
          <cell r="A4138" t="str">
            <v>aa6342</v>
          </cell>
          <cell r="H4138">
            <v>10</v>
          </cell>
        </row>
        <row r="4139">
          <cell r="A4139" t="str">
            <v>aa6343</v>
          </cell>
          <cell r="H4139">
            <v>10</v>
          </cell>
        </row>
        <row r="4140">
          <cell r="A4140" t="str">
            <v>aa6344</v>
          </cell>
          <cell r="H4140">
            <v>10</v>
          </cell>
        </row>
        <row r="4141">
          <cell r="A4141" t="str">
            <v>aa6345</v>
          </cell>
          <cell r="H4141">
            <v>10</v>
          </cell>
        </row>
        <row r="4142">
          <cell r="A4142" t="str">
            <v>aa6346</v>
          </cell>
          <cell r="H4142">
            <v>10</v>
          </cell>
        </row>
        <row r="4143">
          <cell r="A4143" t="str">
            <v>aa6347</v>
          </cell>
          <cell r="H4143">
            <v>10</v>
          </cell>
        </row>
        <row r="4144">
          <cell r="A4144" t="str">
            <v>aa6348</v>
          </cell>
          <cell r="H4144">
            <v>10</v>
          </cell>
        </row>
        <row r="4145">
          <cell r="A4145" t="str">
            <v>aa6349</v>
          </cell>
          <cell r="H4145">
            <v>10</v>
          </cell>
        </row>
        <row r="4146">
          <cell r="A4146" t="str">
            <v>aa6350</v>
          </cell>
          <cell r="H4146">
            <v>10</v>
          </cell>
        </row>
        <row r="4147">
          <cell r="A4147" t="str">
            <v>aa6351</v>
          </cell>
          <cell r="H4147">
            <v>10</v>
          </cell>
        </row>
        <row r="4148">
          <cell r="A4148" t="str">
            <v>aa6352</v>
          </cell>
          <cell r="H4148">
            <v>10</v>
          </cell>
        </row>
        <row r="4149">
          <cell r="A4149" t="str">
            <v>aa6353</v>
          </cell>
          <cell r="H4149">
            <v>10</v>
          </cell>
        </row>
        <row r="4150">
          <cell r="A4150" t="str">
            <v>aa6354</v>
          </cell>
          <cell r="H4150">
            <v>10</v>
          </cell>
        </row>
        <row r="4151">
          <cell r="A4151" t="str">
            <v>aa6355</v>
          </cell>
          <cell r="H4151">
            <v>10</v>
          </cell>
        </row>
        <row r="4152">
          <cell r="A4152" t="str">
            <v>aa6356</v>
          </cell>
          <cell r="H4152">
            <v>10</v>
          </cell>
        </row>
        <row r="4153">
          <cell r="A4153" t="str">
            <v>aa6357</v>
          </cell>
          <cell r="H4153">
            <v>10</v>
          </cell>
        </row>
        <row r="4154">
          <cell r="A4154" t="str">
            <v>aa6358</v>
          </cell>
          <cell r="H4154">
            <v>10</v>
          </cell>
        </row>
        <row r="4155">
          <cell r="A4155" t="str">
            <v>aa6359</v>
          </cell>
          <cell r="H4155">
            <v>10</v>
          </cell>
        </row>
        <row r="4156">
          <cell r="A4156" t="str">
            <v>aa6360</v>
          </cell>
          <cell r="H4156">
            <v>10</v>
          </cell>
        </row>
        <row r="4157">
          <cell r="A4157" t="str">
            <v>aa6361</v>
          </cell>
          <cell r="H4157">
            <v>10</v>
          </cell>
        </row>
        <row r="4158">
          <cell r="A4158" t="str">
            <v>aa6362</v>
          </cell>
          <cell r="H4158">
            <v>10</v>
          </cell>
        </row>
        <row r="4159">
          <cell r="A4159" t="str">
            <v>aa6363</v>
          </cell>
          <cell r="H4159">
            <v>10</v>
          </cell>
        </row>
        <row r="4160">
          <cell r="A4160" t="str">
            <v>aa6364</v>
          </cell>
          <cell r="H4160">
            <v>10</v>
          </cell>
        </row>
        <row r="4161">
          <cell r="A4161" t="str">
            <v>aa6365</v>
          </cell>
          <cell r="H4161">
            <v>10</v>
          </cell>
        </row>
        <row r="4162">
          <cell r="A4162" t="str">
            <v>aa6366</v>
          </cell>
          <cell r="H4162">
            <v>10</v>
          </cell>
        </row>
        <row r="4163">
          <cell r="A4163" t="str">
            <v>aa6367</v>
          </cell>
          <cell r="H4163">
            <v>10</v>
          </cell>
        </row>
        <row r="4164">
          <cell r="A4164" t="str">
            <v>aa6368</v>
          </cell>
          <cell r="H4164">
            <v>10</v>
          </cell>
        </row>
        <row r="4165">
          <cell r="A4165" t="str">
            <v>aa6369</v>
          </cell>
          <cell r="H4165">
            <v>10</v>
          </cell>
        </row>
        <row r="4166">
          <cell r="A4166" t="str">
            <v>aa6370</v>
          </cell>
          <cell r="H4166">
            <v>10</v>
          </cell>
        </row>
        <row r="4167">
          <cell r="A4167" t="str">
            <v>aa6371</v>
          </cell>
          <cell r="H4167">
            <v>10</v>
          </cell>
        </row>
        <row r="4168">
          <cell r="A4168" t="str">
            <v>aa6372</v>
          </cell>
          <cell r="H4168">
            <v>10</v>
          </cell>
        </row>
        <row r="4169">
          <cell r="A4169" t="str">
            <v>aa6373</v>
          </cell>
          <cell r="H4169">
            <v>10</v>
          </cell>
        </row>
        <row r="4170">
          <cell r="A4170" t="str">
            <v>aa6374</v>
          </cell>
          <cell r="H4170">
            <v>10</v>
          </cell>
        </row>
        <row r="4171">
          <cell r="A4171" t="str">
            <v>aa6375</v>
          </cell>
          <cell r="H4171">
            <v>10</v>
          </cell>
        </row>
        <row r="4172">
          <cell r="A4172" t="str">
            <v>aa6376</v>
          </cell>
          <cell r="H4172">
            <v>10</v>
          </cell>
        </row>
        <row r="4173">
          <cell r="A4173" t="str">
            <v>aa6377</v>
          </cell>
          <cell r="H4173">
            <v>10</v>
          </cell>
        </row>
        <row r="4174">
          <cell r="A4174" t="str">
            <v>aa6378</v>
          </cell>
          <cell r="H4174">
            <v>10</v>
          </cell>
        </row>
        <row r="4175">
          <cell r="A4175" t="str">
            <v>aa6379</v>
          </cell>
          <cell r="H4175">
            <v>10</v>
          </cell>
        </row>
        <row r="4176">
          <cell r="A4176" t="str">
            <v>aa6380</v>
          </cell>
          <cell r="H4176">
            <v>10</v>
          </cell>
        </row>
        <row r="4177">
          <cell r="A4177" t="str">
            <v>aa6381</v>
          </cell>
          <cell r="H4177">
            <v>10</v>
          </cell>
        </row>
        <row r="4178">
          <cell r="A4178" t="str">
            <v>aa6382</v>
          </cell>
          <cell r="H4178">
            <v>10</v>
          </cell>
        </row>
        <row r="4179">
          <cell r="A4179" t="str">
            <v>aa6383</v>
          </cell>
          <cell r="H4179">
            <v>10</v>
          </cell>
        </row>
        <row r="4180">
          <cell r="A4180" t="str">
            <v>aa6384</v>
          </cell>
          <cell r="H4180">
            <v>10</v>
          </cell>
        </row>
        <row r="4181">
          <cell r="A4181" t="str">
            <v>aa6385</v>
          </cell>
          <cell r="H4181">
            <v>10</v>
          </cell>
        </row>
        <row r="4182">
          <cell r="A4182" t="str">
            <v>aa6386</v>
          </cell>
          <cell r="H4182">
            <v>10</v>
          </cell>
        </row>
        <row r="4183">
          <cell r="A4183" t="str">
            <v>aa6387</v>
          </cell>
          <cell r="H4183">
            <v>10</v>
          </cell>
        </row>
        <row r="4184">
          <cell r="A4184" t="str">
            <v>aa6388</v>
          </cell>
          <cell r="H4184">
            <v>10</v>
          </cell>
        </row>
        <row r="4185">
          <cell r="A4185" t="str">
            <v>aa6389</v>
          </cell>
          <cell r="H4185">
            <v>10</v>
          </cell>
        </row>
        <row r="4186">
          <cell r="A4186" t="str">
            <v>aa6390</v>
          </cell>
          <cell r="H4186">
            <v>10</v>
          </cell>
        </row>
        <row r="4187">
          <cell r="A4187" t="str">
            <v>aa6391</v>
          </cell>
          <cell r="H4187">
            <v>10</v>
          </cell>
        </row>
        <row r="4188">
          <cell r="A4188" t="str">
            <v>aa6392</v>
          </cell>
          <cell r="H4188">
            <v>10</v>
          </cell>
        </row>
        <row r="4189">
          <cell r="A4189" t="str">
            <v>aa6393</v>
          </cell>
          <cell r="H4189">
            <v>10</v>
          </cell>
        </row>
        <row r="4190">
          <cell r="A4190" t="str">
            <v>aa6394</v>
          </cell>
          <cell r="H4190">
            <v>10</v>
          </cell>
        </row>
        <row r="4191">
          <cell r="A4191" t="str">
            <v>aa6395</v>
          </cell>
          <cell r="H4191">
            <v>10</v>
          </cell>
        </row>
        <row r="4192">
          <cell r="A4192" t="str">
            <v>aa6396</v>
          </cell>
          <cell r="H4192">
            <v>10</v>
          </cell>
        </row>
        <row r="4193">
          <cell r="A4193" t="str">
            <v>aa6397</v>
          </cell>
          <cell r="H4193">
            <v>10</v>
          </cell>
        </row>
        <row r="4194">
          <cell r="A4194" t="str">
            <v>aa6398</v>
          </cell>
          <cell r="H4194">
            <v>10</v>
          </cell>
        </row>
        <row r="4195">
          <cell r="A4195" t="str">
            <v>aa6399</v>
          </cell>
          <cell r="H4195">
            <v>10</v>
          </cell>
        </row>
        <row r="4196">
          <cell r="A4196" t="str">
            <v>aa6400</v>
          </cell>
          <cell r="H4196">
            <v>10</v>
          </cell>
        </row>
        <row r="4197">
          <cell r="A4197" t="str">
            <v>aa6401</v>
          </cell>
          <cell r="H4197">
            <v>10</v>
          </cell>
        </row>
        <row r="4198">
          <cell r="A4198" t="str">
            <v>aa6402</v>
          </cell>
          <cell r="H4198">
            <v>10</v>
          </cell>
        </row>
        <row r="4199">
          <cell r="A4199" t="str">
            <v>aa6403</v>
          </cell>
          <cell r="H4199">
            <v>10</v>
          </cell>
        </row>
        <row r="4200">
          <cell r="A4200" t="str">
            <v>aa6404</v>
          </cell>
          <cell r="H4200">
            <v>10</v>
          </cell>
        </row>
        <row r="4201">
          <cell r="A4201" t="str">
            <v>aa6405</v>
          </cell>
          <cell r="H4201">
            <v>10</v>
          </cell>
        </row>
        <row r="4202">
          <cell r="A4202" t="str">
            <v>aa6406</v>
          </cell>
          <cell r="H4202">
            <v>10</v>
          </cell>
        </row>
        <row r="4203">
          <cell r="A4203" t="str">
            <v>aa6407</v>
          </cell>
          <cell r="H4203">
            <v>10</v>
          </cell>
        </row>
        <row r="4204">
          <cell r="A4204" t="str">
            <v>aa6408</v>
          </cell>
          <cell r="H4204">
            <v>10</v>
          </cell>
        </row>
        <row r="4205">
          <cell r="A4205" t="str">
            <v>aa6409</v>
          </cell>
          <cell r="H4205">
            <v>10</v>
          </cell>
        </row>
        <row r="4206">
          <cell r="A4206" t="str">
            <v>aa6410</v>
          </cell>
          <cell r="H4206">
            <v>10</v>
          </cell>
        </row>
        <row r="4207">
          <cell r="A4207" t="str">
            <v>aa6411</v>
          </cell>
          <cell r="H4207">
            <v>10</v>
          </cell>
        </row>
        <row r="4208">
          <cell r="A4208" t="str">
            <v>aa6412</v>
          </cell>
          <cell r="H4208">
            <v>10</v>
          </cell>
        </row>
        <row r="4209">
          <cell r="A4209" t="str">
            <v>aa6413</v>
          </cell>
          <cell r="H4209">
            <v>10</v>
          </cell>
        </row>
        <row r="4210">
          <cell r="A4210" t="str">
            <v>aa6414</v>
          </cell>
          <cell r="H4210">
            <v>10</v>
          </cell>
        </row>
        <row r="4211">
          <cell r="A4211" t="str">
            <v>aa6415</v>
          </cell>
          <cell r="H4211">
            <v>10</v>
          </cell>
        </row>
        <row r="4212">
          <cell r="A4212" t="str">
            <v>aa6416</v>
          </cell>
          <cell r="H4212">
            <v>10</v>
          </cell>
        </row>
        <row r="4213">
          <cell r="A4213" t="str">
            <v>aa6417</v>
          </cell>
          <cell r="H4213">
            <v>10</v>
          </cell>
        </row>
        <row r="4214">
          <cell r="A4214" t="str">
            <v>aa6418</v>
          </cell>
          <cell r="H4214">
            <v>10</v>
          </cell>
        </row>
        <row r="4215">
          <cell r="A4215" t="str">
            <v>aa6419</v>
          </cell>
          <cell r="H4215">
            <v>10</v>
          </cell>
        </row>
        <row r="4216">
          <cell r="A4216" t="str">
            <v>aa6420</v>
          </cell>
          <cell r="H4216">
            <v>10</v>
          </cell>
        </row>
        <row r="4217">
          <cell r="A4217" t="str">
            <v>aa6421</v>
          </cell>
          <cell r="H4217">
            <v>10</v>
          </cell>
        </row>
        <row r="4218">
          <cell r="A4218" t="str">
            <v>aa6422</v>
          </cell>
          <cell r="H4218">
            <v>10</v>
          </cell>
        </row>
        <row r="4219">
          <cell r="A4219" t="str">
            <v>aa6423</v>
          </cell>
          <cell r="H4219">
            <v>10</v>
          </cell>
        </row>
        <row r="4220">
          <cell r="A4220" t="str">
            <v>aa6424</v>
          </cell>
          <cell r="H4220">
            <v>10</v>
          </cell>
        </row>
        <row r="4221">
          <cell r="A4221" t="str">
            <v>aa6425</v>
          </cell>
          <cell r="H4221">
            <v>10</v>
          </cell>
        </row>
        <row r="4222">
          <cell r="A4222" t="str">
            <v>aa6426</v>
          </cell>
          <cell r="H4222">
            <v>10</v>
          </cell>
        </row>
        <row r="4223">
          <cell r="A4223" t="str">
            <v>aa6427</v>
          </cell>
          <cell r="H4223">
            <v>10</v>
          </cell>
        </row>
        <row r="4224">
          <cell r="A4224" t="str">
            <v>aa6428</v>
          </cell>
          <cell r="H4224">
            <v>10</v>
          </cell>
        </row>
        <row r="4225">
          <cell r="A4225" t="str">
            <v>aa6429</v>
          </cell>
          <cell r="H4225">
            <v>10</v>
          </cell>
        </row>
        <row r="4226">
          <cell r="A4226" t="str">
            <v>aa6430</v>
          </cell>
          <cell r="H4226">
            <v>10</v>
          </cell>
        </row>
        <row r="4227">
          <cell r="A4227" t="str">
            <v>aa6431</v>
          </cell>
          <cell r="H4227">
            <v>10</v>
          </cell>
        </row>
        <row r="4228">
          <cell r="A4228" t="str">
            <v>aa6432</v>
          </cell>
          <cell r="H4228">
            <v>10</v>
          </cell>
        </row>
        <row r="4229">
          <cell r="A4229" t="str">
            <v>aa6433</v>
          </cell>
          <cell r="H4229">
            <v>10</v>
          </cell>
        </row>
        <row r="4230">
          <cell r="A4230" t="str">
            <v>aa6434</v>
          </cell>
          <cell r="H4230">
            <v>10</v>
          </cell>
        </row>
        <row r="4231">
          <cell r="A4231" t="str">
            <v>aa6435</v>
          </cell>
          <cell r="H4231">
            <v>10</v>
          </cell>
        </row>
        <row r="4232">
          <cell r="A4232" t="str">
            <v>aa6436</v>
          </cell>
          <cell r="H4232">
            <v>10</v>
          </cell>
        </row>
        <row r="4233">
          <cell r="A4233" t="str">
            <v>aa6437</v>
          </cell>
          <cell r="H4233">
            <v>10</v>
          </cell>
        </row>
        <row r="4234">
          <cell r="A4234" t="str">
            <v>aa6438</v>
          </cell>
          <cell r="H4234">
            <v>10</v>
          </cell>
        </row>
        <row r="4235">
          <cell r="A4235" t="str">
            <v>aa6439</v>
          </cell>
          <cell r="H4235">
            <v>10</v>
          </cell>
        </row>
        <row r="4236">
          <cell r="A4236" t="str">
            <v>aa6440</v>
          </cell>
          <cell r="H4236">
            <v>10</v>
          </cell>
        </row>
        <row r="4237">
          <cell r="A4237" t="str">
            <v>aa6441</v>
          </cell>
          <cell r="H4237">
            <v>10</v>
          </cell>
        </row>
        <row r="4238">
          <cell r="A4238" t="str">
            <v>aa6442</v>
          </cell>
          <cell r="H4238">
            <v>10</v>
          </cell>
        </row>
        <row r="4239">
          <cell r="A4239" t="str">
            <v>aa6443</v>
          </cell>
          <cell r="H4239">
            <v>10</v>
          </cell>
        </row>
        <row r="4240">
          <cell r="A4240" t="str">
            <v>aa6444</v>
          </cell>
          <cell r="H4240">
            <v>10</v>
          </cell>
        </row>
        <row r="4241">
          <cell r="A4241" t="str">
            <v>aa6445</v>
          </cell>
          <cell r="H4241">
            <v>10</v>
          </cell>
        </row>
        <row r="4242">
          <cell r="A4242" t="str">
            <v>aa6446</v>
          </cell>
          <cell r="H4242">
            <v>10</v>
          </cell>
        </row>
        <row r="4243">
          <cell r="A4243" t="str">
            <v>aa6447</v>
          </cell>
          <cell r="H4243">
            <v>10</v>
          </cell>
        </row>
        <row r="4244">
          <cell r="A4244" t="str">
            <v>aa6448</v>
          </cell>
          <cell r="H4244">
            <v>10</v>
          </cell>
        </row>
        <row r="4245">
          <cell r="A4245" t="str">
            <v>aa6449</v>
          </cell>
          <cell r="H4245">
            <v>10</v>
          </cell>
        </row>
        <row r="4246">
          <cell r="A4246" t="str">
            <v>aa6450</v>
          </cell>
          <cell r="H4246">
            <v>10</v>
          </cell>
        </row>
        <row r="4247">
          <cell r="A4247" t="str">
            <v>aa6451</v>
          </cell>
          <cell r="H4247">
            <v>10</v>
          </cell>
        </row>
        <row r="4248">
          <cell r="A4248" t="str">
            <v>aa6452</v>
          </cell>
          <cell r="H4248">
            <v>10</v>
          </cell>
        </row>
        <row r="4249">
          <cell r="A4249" t="str">
            <v>aa6453</v>
          </cell>
          <cell r="H4249">
            <v>10</v>
          </cell>
        </row>
        <row r="4250">
          <cell r="A4250" t="str">
            <v>aa6454</v>
          </cell>
          <cell r="H4250">
            <v>10</v>
          </cell>
        </row>
        <row r="4251">
          <cell r="A4251" t="str">
            <v>aa6455</v>
          </cell>
          <cell r="H4251">
            <v>10</v>
          </cell>
        </row>
        <row r="4252">
          <cell r="A4252" t="str">
            <v>aa6456</v>
          </cell>
          <cell r="H4252">
            <v>10</v>
          </cell>
        </row>
        <row r="4253">
          <cell r="A4253" t="str">
            <v>aa6457</v>
          </cell>
          <cell r="H4253">
            <v>10</v>
          </cell>
        </row>
        <row r="4254">
          <cell r="A4254" t="str">
            <v>aa6458</v>
          </cell>
          <cell r="H4254">
            <v>10</v>
          </cell>
        </row>
        <row r="4255">
          <cell r="A4255" t="str">
            <v>aa6459</v>
          </cell>
          <cell r="H4255">
            <v>10</v>
          </cell>
        </row>
        <row r="4256">
          <cell r="A4256" t="str">
            <v>aa6460</v>
          </cell>
          <cell r="H4256">
            <v>10</v>
          </cell>
        </row>
        <row r="4257">
          <cell r="A4257" t="str">
            <v>aa6461</v>
          </cell>
          <cell r="H4257">
            <v>10</v>
          </cell>
        </row>
        <row r="4258">
          <cell r="A4258" t="str">
            <v>aa6462</v>
          </cell>
          <cell r="H4258">
            <v>10</v>
          </cell>
        </row>
        <row r="4259">
          <cell r="A4259" t="str">
            <v>aa6463</v>
          </cell>
          <cell r="H4259">
            <v>10</v>
          </cell>
        </row>
        <row r="4260">
          <cell r="A4260" t="str">
            <v>aa6464</v>
          </cell>
          <cell r="H4260">
            <v>10</v>
          </cell>
        </row>
        <row r="4261">
          <cell r="A4261" t="str">
            <v>aa6465</v>
          </cell>
          <cell r="H4261">
            <v>10</v>
          </cell>
        </row>
        <row r="4262">
          <cell r="A4262" t="str">
            <v>aa6466</v>
          </cell>
          <cell r="H4262">
            <v>10</v>
          </cell>
        </row>
        <row r="4263">
          <cell r="A4263" t="str">
            <v>aa6467</v>
          </cell>
          <cell r="H4263">
            <v>10</v>
          </cell>
        </row>
        <row r="4264">
          <cell r="A4264" t="str">
            <v>aa6468</v>
          </cell>
          <cell r="H4264">
            <v>10</v>
          </cell>
        </row>
        <row r="4265">
          <cell r="A4265" t="str">
            <v>aa6469</v>
          </cell>
          <cell r="H4265">
            <v>10</v>
          </cell>
        </row>
        <row r="4266">
          <cell r="A4266" t="str">
            <v>aa6470</v>
          </cell>
          <cell r="H4266">
            <v>10</v>
          </cell>
        </row>
        <row r="4267">
          <cell r="A4267" t="str">
            <v>aa6471</v>
          </cell>
          <cell r="H4267">
            <v>10</v>
          </cell>
        </row>
        <row r="4268">
          <cell r="A4268" t="str">
            <v>aa6472</v>
          </cell>
          <cell r="H4268">
            <v>10</v>
          </cell>
        </row>
        <row r="4269">
          <cell r="A4269" t="str">
            <v>aa6473</v>
          </cell>
          <cell r="H4269">
            <v>10</v>
          </cell>
        </row>
        <row r="4270">
          <cell r="A4270" t="str">
            <v>aa6474</v>
          </cell>
          <cell r="H4270">
            <v>10</v>
          </cell>
        </row>
        <row r="4271">
          <cell r="A4271" t="str">
            <v>aa6475</v>
          </cell>
          <cell r="H4271">
            <v>10</v>
          </cell>
        </row>
        <row r="4272">
          <cell r="A4272" t="str">
            <v>aa6476</v>
          </cell>
          <cell r="H4272">
            <v>10</v>
          </cell>
        </row>
        <row r="4273">
          <cell r="A4273" t="str">
            <v>aa6477</v>
          </cell>
          <cell r="H4273">
            <v>10</v>
          </cell>
        </row>
        <row r="4274">
          <cell r="A4274" t="str">
            <v>aa6478</v>
          </cell>
          <cell r="H4274">
            <v>10</v>
          </cell>
        </row>
        <row r="4275">
          <cell r="A4275" t="str">
            <v>aa6479</v>
          </cell>
          <cell r="H4275">
            <v>10</v>
          </cell>
        </row>
        <row r="4276">
          <cell r="A4276" t="str">
            <v>aa6480</v>
          </cell>
          <cell r="H4276">
            <v>10</v>
          </cell>
        </row>
        <row r="4277">
          <cell r="A4277" t="str">
            <v>aa6481</v>
          </cell>
          <cell r="H4277">
            <v>10</v>
          </cell>
        </row>
        <row r="4278">
          <cell r="A4278" t="str">
            <v>aa6482</v>
          </cell>
          <cell r="H4278">
            <v>10</v>
          </cell>
        </row>
        <row r="4279">
          <cell r="A4279" t="str">
            <v>aa6483</v>
          </cell>
          <cell r="H4279">
            <v>10</v>
          </cell>
        </row>
        <row r="4280">
          <cell r="A4280" t="str">
            <v>aa6484</v>
          </cell>
          <cell r="H4280">
            <v>10</v>
          </cell>
        </row>
        <row r="4281">
          <cell r="A4281" t="str">
            <v>aa6485</v>
          </cell>
          <cell r="H4281">
            <v>10</v>
          </cell>
        </row>
        <row r="4282">
          <cell r="A4282" t="str">
            <v>aa2011</v>
          </cell>
          <cell r="H4282">
            <v>10</v>
          </cell>
        </row>
        <row r="4283">
          <cell r="A4283" t="str">
            <v>aa2011</v>
          </cell>
          <cell r="H4283">
            <v>10</v>
          </cell>
        </row>
        <row r="4284">
          <cell r="A4284" t="str">
            <v>aa2011</v>
          </cell>
          <cell r="H4284">
            <v>10</v>
          </cell>
        </row>
        <row r="4285">
          <cell r="A4285" t="str">
            <v>aa2012</v>
          </cell>
          <cell r="H4285">
            <v>10</v>
          </cell>
        </row>
        <row r="4286">
          <cell r="A4286" t="str">
            <v>aa2012</v>
          </cell>
          <cell r="H4286">
            <v>10</v>
          </cell>
        </row>
        <row r="4287">
          <cell r="A4287" t="str">
            <v>aa2013</v>
          </cell>
          <cell r="H4287">
            <v>10</v>
          </cell>
        </row>
        <row r="4288">
          <cell r="A4288" t="str">
            <v>aa2013</v>
          </cell>
          <cell r="H4288">
            <v>10</v>
          </cell>
        </row>
        <row r="4289">
          <cell r="A4289" t="str">
            <v>aa2013</v>
          </cell>
          <cell r="H4289">
            <v>10</v>
          </cell>
        </row>
        <row r="4290">
          <cell r="A4290" t="str">
            <v>aa2014</v>
          </cell>
          <cell r="H4290">
            <v>10</v>
          </cell>
        </row>
        <row r="4291">
          <cell r="A4291" t="str">
            <v>aa2014</v>
          </cell>
          <cell r="H4291">
            <v>10</v>
          </cell>
        </row>
        <row r="4292">
          <cell r="A4292" t="str">
            <v>aa2014</v>
          </cell>
          <cell r="H4292">
            <v>10</v>
          </cell>
        </row>
        <row r="4293">
          <cell r="A4293" t="str">
            <v>aa2015</v>
          </cell>
          <cell r="H4293">
            <v>10</v>
          </cell>
        </row>
        <row r="4294">
          <cell r="A4294" t="str">
            <v>aa2015</v>
          </cell>
          <cell r="H4294">
            <v>10</v>
          </cell>
        </row>
        <row r="4295">
          <cell r="A4295" t="str">
            <v>aa2016</v>
          </cell>
          <cell r="H4295">
            <v>10</v>
          </cell>
        </row>
        <row r="4296">
          <cell r="A4296" t="str">
            <v>aa2016</v>
          </cell>
          <cell r="H4296">
            <v>10</v>
          </cell>
        </row>
        <row r="4297">
          <cell r="A4297" t="str">
            <v>aa2016</v>
          </cell>
          <cell r="H4297">
            <v>10</v>
          </cell>
        </row>
        <row r="4298">
          <cell r="A4298" t="str">
            <v>aa2017</v>
          </cell>
          <cell r="H4298">
            <v>10</v>
          </cell>
        </row>
        <row r="4299">
          <cell r="A4299" t="str">
            <v>aa2017</v>
          </cell>
          <cell r="H4299">
            <v>10</v>
          </cell>
        </row>
        <row r="4300">
          <cell r="A4300" t="str">
            <v>aa2018</v>
          </cell>
          <cell r="H4300">
            <v>10</v>
          </cell>
        </row>
        <row r="4301">
          <cell r="A4301" t="str">
            <v>aa2018</v>
          </cell>
          <cell r="H4301">
            <v>10</v>
          </cell>
        </row>
        <row r="4302">
          <cell r="A4302" t="str">
            <v>aa2019</v>
          </cell>
          <cell r="H4302">
            <v>10</v>
          </cell>
        </row>
        <row r="4303">
          <cell r="A4303" t="str">
            <v>aa2019</v>
          </cell>
          <cell r="H4303">
            <v>10</v>
          </cell>
        </row>
        <row r="4304">
          <cell r="A4304" t="str">
            <v>aa2019</v>
          </cell>
          <cell r="H4304">
            <v>10</v>
          </cell>
        </row>
        <row r="4305">
          <cell r="A4305" t="str">
            <v>aa2020</v>
          </cell>
          <cell r="H4305">
            <v>10</v>
          </cell>
        </row>
        <row r="4306">
          <cell r="A4306" t="str">
            <v>aa2020</v>
          </cell>
          <cell r="H4306">
            <v>10</v>
          </cell>
        </row>
        <row r="4307">
          <cell r="A4307" t="str">
            <v>aa2021</v>
          </cell>
          <cell r="H4307">
            <v>10</v>
          </cell>
        </row>
        <row r="4308">
          <cell r="A4308" t="str">
            <v>aa2021</v>
          </cell>
          <cell r="H4308">
            <v>10</v>
          </cell>
        </row>
        <row r="4309">
          <cell r="A4309" t="str">
            <v>aa2021</v>
          </cell>
          <cell r="H4309">
            <v>10</v>
          </cell>
        </row>
        <row r="4310">
          <cell r="A4310" t="str">
            <v>aa2022</v>
          </cell>
          <cell r="H4310">
            <v>10</v>
          </cell>
        </row>
        <row r="4311">
          <cell r="A4311" t="str">
            <v>aa2022</v>
          </cell>
          <cell r="H4311">
            <v>10</v>
          </cell>
        </row>
        <row r="4312">
          <cell r="A4312" t="str">
            <v>aa2022</v>
          </cell>
          <cell r="H4312">
            <v>10</v>
          </cell>
        </row>
        <row r="4313">
          <cell r="A4313" t="str">
            <v>aa2023</v>
          </cell>
          <cell r="H4313">
            <v>10</v>
          </cell>
        </row>
        <row r="4314">
          <cell r="A4314" t="str">
            <v>aa2023</v>
          </cell>
          <cell r="H4314">
            <v>10</v>
          </cell>
        </row>
        <row r="4315">
          <cell r="A4315" t="str">
            <v>aa2024</v>
          </cell>
          <cell r="H4315">
            <v>10</v>
          </cell>
        </row>
        <row r="4316">
          <cell r="A4316" t="str">
            <v>aa2024</v>
          </cell>
          <cell r="H4316">
            <v>10</v>
          </cell>
        </row>
        <row r="4317">
          <cell r="A4317" t="str">
            <v>aa2024</v>
          </cell>
          <cell r="H4317">
            <v>10</v>
          </cell>
        </row>
        <row r="4318">
          <cell r="A4318" t="str">
            <v>aa2025</v>
          </cell>
          <cell r="H4318">
            <v>10</v>
          </cell>
        </row>
        <row r="4319">
          <cell r="A4319" t="str">
            <v>aa2025</v>
          </cell>
          <cell r="H4319">
            <v>10</v>
          </cell>
        </row>
        <row r="4320">
          <cell r="A4320" t="str">
            <v>aa2026</v>
          </cell>
          <cell r="H4320">
            <v>10</v>
          </cell>
        </row>
        <row r="4321">
          <cell r="A4321" t="str">
            <v>aa2026</v>
          </cell>
          <cell r="H4321">
            <v>10</v>
          </cell>
        </row>
        <row r="4322">
          <cell r="A4322" t="str">
            <v>aa2027</v>
          </cell>
          <cell r="H4322">
            <v>10</v>
          </cell>
        </row>
        <row r="4323">
          <cell r="A4323" t="str">
            <v>aa2027</v>
          </cell>
          <cell r="H4323">
            <v>10</v>
          </cell>
        </row>
        <row r="4324">
          <cell r="A4324" t="str">
            <v>aa2027</v>
          </cell>
          <cell r="H4324">
            <v>10</v>
          </cell>
        </row>
        <row r="4325">
          <cell r="A4325" t="str">
            <v>aa2028</v>
          </cell>
          <cell r="H4325">
            <v>10</v>
          </cell>
        </row>
        <row r="4326">
          <cell r="A4326" t="str">
            <v>aa2028</v>
          </cell>
          <cell r="H4326">
            <v>10</v>
          </cell>
        </row>
        <row r="4327">
          <cell r="A4327" t="str">
            <v>aa2029</v>
          </cell>
          <cell r="H4327">
            <v>10</v>
          </cell>
        </row>
        <row r="4328">
          <cell r="A4328" t="str">
            <v>aa2029</v>
          </cell>
          <cell r="H4328">
            <v>10</v>
          </cell>
        </row>
        <row r="4329">
          <cell r="A4329" t="str">
            <v>aa2029</v>
          </cell>
          <cell r="H4329">
            <v>10</v>
          </cell>
        </row>
        <row r="4330">
          <cell r="A4330" t="str">
            <v>aa2030</v>
          </cell>
          <cell r="H4330">
            <v>10</v>
          </cell>
        </row>
        <row r="4331">
          <cell r="A4331" t="str">
            <v>aa2030</v>
          </cell>
          <cell r="H4331">
            <v>10</v>
          </cell>
        </row>
        <row r="4332">
          <cell r="A4332" t="str">
            <v>aa2030</v>
          </cell>
          <cell r="H4332">
            <v>10</v>
          </cell>
        </row>
        <row r="4333">
          <cell r="A4333" t="str">
            <v>aa2031</v>
          </cell>
          <cell r="H4333">
            <v>10</v>
          </cell>
        </row>
        <row r="4334">
          <cell r="A4334" t="str">
            <v>aa2031</v>
          </cell>
          <cell r="H4334">
            <v>10</v>
          </cell>
        </row>
        <row r="4335">
          <cell r="A4335" t="str">
            <v>aa2032</v>
          </cell>
          <cell r="H4335">
            <v>10</v>
          </cell>
        </row>
        <row r="4336">
          <cell r="A4336" t="str">
            <v>aa2032</v>
          </cell>
          <cell r="H4336">
            <v>10</v>
          </cell>
        </row>
        <row r="4337">
          <cell r="A4337" t="str">
            <v>aa2032</v>
          </cell>
          <cell r="H4337">
            <v>10</v>
          </cell>
        </row>
        <row r="4338">
          <cell r="A4338" t="str">
            <v>aa2033</v>
          </cell>
          <cell r="H4338">
            <v>10</v>
          </cell>
        </row>
        <row r="4339">
          <cell r="A4339" t="str">
            <v>aa2033</v>
          </cell>
          <cell r="H4339">
            <v>10</v>
          </cell>
        </row>
        <row r="4340">
          <cell r="A4340" t="str">
            <v>aa2034</v>
          </cell>
          <cell r="H4340">
            <v>10</v>
          </cell>
        </row>
        <row r="4341">
          <cell r="A4341" t="str">
            <v>aa2034</v>
          </cell>
          <cell r="H4341">
            <v>10</v>
          </cell>
        </row>
        <row r="4342">
          <cell r="A4342" t="str">
            <v>aa2035</v>
          </cell>
          <cell r="H4342">
            <v>10</v>
          </cell>
        </row>
        <row r="4343">
          <cell r="A4343" t="str">
            <v>aa2035</v>
          </cell>
          <cell r="H4343">
            <v>10</v>
          </cell>
        </row>
        <row r="4344">
          <cell r="A4344" t="str">
            <v>aa2035</v>
          </cell>
          <cell r="H4344">
            <v>10</v>
          </cell>
        </row>
        <row r="4345">
          <cell r="A4345" t="str">
            <v>aa2036</v>
          </cell>
          <cell r="H4345">
            <v>10</v>
          </cell>
        </row>
        <row r="4346">
          <cell r="A4346" t="str">
            <v>aa2036</v>
          </cell>
          <cell r="H4346">
            <v>10</v>
          </cell>
        </row>
        <row r="4347">
          <cell r="A4347" t="str">
            <v>aa2037</v>
          </cell>
          <cell r="H4347">
            <v>10</v>
          </cell>
        </row>
        <row r="4348">
          <cell r="A4348" t="str">
            <v>aa2037</v>
          </cell>
          <cell r="H4348">
            <v>10</v>
          </cell>
        </row>
        <row r="4349">
          <cell r="A4349" t="str">
            <v>aa2037</v>
          </cell>
          <cell r="H4349">
            <v>10</v>
          </cell>
        </row>
        <row r="4350">
          <cell r="A4350" t="str">
            <v>aa2038</v>
          </cell>
          <cell r="H4350">
            <v>10</v>
          </cell>
        </row>
        <row r="4351">
          <cell r="A4351" t="str">
            <v>aa2038</v>
          </cell>
          <cell r="H4351">
            <v>10</v>
          </cell>
        </row>
        <row r="4352">
          <cell r="A4352" t="str">
            <v>aa2038</v>
          </cell>
          <cell r="H4352">
            <v>10</v>
          </cell>
        </row>
        <row r="4353">
          <cell r="A4353" t="str">
            <v>aa2039</v>
          </cell>
          <cell r="H4353">
            <v>10</v>
          </cell>
        </row>
        <row r="4354">
          <cell r="A4354" t="str">
            <v>aa2039</v>
          </cell>
          <cell r="H4354">
            <v>10</v>
          </cell>
        </row>
        <row r="4355">
          <cell r="A4355" t="str">
            <v>aa2040</v>
          </cell>
          <cell r="H4355">
            <v>10</v>
          </cell>
        </row>
        <row r="4356">
          <cell r="A4356" t="str">
            <v>aa2040</v>
          </cell>
          <cell r="H4356">
            <v>10</v>
          </cell>
        </row>
        <row r="4357">
          <cell r="A4357" t="str">
            <v>aa2040</v>
          </cell>
          <cell r="H4357">
            <v>10</v>
          </cell>
        </row>
        <row r="4358">
          <cell r="A4358" t="str">
            <v>aa2041</v>
          </cell>
          <cell r="H4358">
            <v>10</v>
          </cell>
        </row>
        <row r="4359">
          <cell r="A4359" t="str">
            <v>aa2041</v>
          </cell>
          <cell r="H4359">
            <v>10</v>
          </cell>
        </row>
        <row r="4360">
          <cell r="A4360" t="str">
            <v>aa2042</v>
          </cell>
          <cell r="H4360">
            <v>10</v>
          </cell>
        </row>
        <row r="4361">
          <cell r="A4361" t="str">
            <v>aa2042</v>
          </cell>
          <cell r="H4361">
            <v>10</v>
          </cell>
        </row>
        <row r="4362">
          <cell r="A4362" t="str">
            <v>aa2043</v>
          </cell>
          <cell r="H4362">
            <v>10</v>
          </cell>
        </row>
        <row r="4363">
          <cell r="A4363" t="str">
            <v>aa2043</v>
          </cell>
          <cell r="H4363">
            <v>10</v>
          </cell>
        </row>
        <row r="4364">
          <cell r="A4364" t="str">
            <v>aa2043</v>
          </cell>
          <cell r="H4364">
            <v>10</v>
          </cell>
        </row>
        <row r="4365">
          <cell r="A4365" t="str">
            <v>aa2044</v>
          </cell>
          <cell r="H4365">
            <v>10</v>
          </cell>
        </row>
        <row r="4366">
          <cell r="A4366" t="str">
            <v>aa2044</v>
          </cell>
          <cell r="H4366">
            <v>10</v>
          </cell>
        </row>
        <row r="4367">
          <cell r="A4367" t="str">
            <v>aa2045</v>
          </cell>
          <cell r="H4367">
            <v>10</v>
          </cell>
        </row>
        <row r="4368">
          <cell r="A4368" t="str">
            <v>aa2045</v>
          </cell>
          <cell r="H4368">
            <v>10</v>
          </cell>
        </row>
        <row r="4369">
          <cell r="A4369" t="str">
            <v>aa2045</v>
          </cell>
          <cell r="H4369">
            <v>10</v>
          </cell>
        </row>
        <row r="4370">
          <cell r="A4370" t="str">
            <v>aa2046</v>
          </cell>
          <cell r="H4370">
            <v>10</v>
          </cell>
        </row>
        <row r="4371">
          <cell r="A4371" t="str">
            <v>aa2046</v>
          </cell>
          <cell r="H4371">
            <v>10</v>
          </cell>
        </row>
        <row r="4372">
          <cell r="A4372" t="str">
            <v>aa2046</v>
          </cell>
          <cell r="H4372">
            <v>10</v>
          </cell>
        </row>
        <row r="4373">
          <cell r="A4373" t="str">
            <v>aa2047</v>
          </cell>
          <cell r="H4373">
            <v>10</v>
          </cell>
        </row>
        <row r="4374">
          <cell r="A4374" t="str">
            <v>aa2047</v>
          </cell>
          <cell r="H4374">
            <v>10</v>
          </cell>
        </row>
        <row r="4375">
          <cell r="A4375" t="str">
            <v>aa2048</v>
          </cell>
          <cell r="H4375">
            <v>10</v>
          </cell>
        </row>
        <row r="4376">
          <cell r="A4376" t="str">
            <v>aa2048</v>
          </cell>
          <cell r="H4376">
            <v>10</v>
          </cell>
        </row>
        <row r="4377">
          <cell r="A4377" t="str">
            <v>aa2048</v>
          </cell>
          <cell r="H4377">
            <v>10</v>
          </cell>
        </row>
        <row r="4378">
          <cell r="A4378" t="str">
            <v>aa2049</v>
          </cell>
          <cell r="H4378">
            <v>10</v>
          </cell>
        </row>
        <row r="4379">
          <cell r="A4379" t="str">
            <v>aa2049</v>
          </cell>
          <cell r="H4379">
            <v>10</v>
          </cell>
        </row>
        <row r="4380">
          <cell r="A4380" t="str">
            <v>aa2050</v>
          </cell>
          <cell r="H4380">
            <v>10</v>
          </cell>
        </row>
        <row r="4381">
          <cell r="A4381" t="str">
            <v>aa2050</v>
          </cell>
          <cell r="H4381">
            <v>10</v>
          </cell>
        </row>
        <row r="4382">
          <cell r="A4382" t="str">
            <v>aa2051</v>
          </cell>
          <cell r="H4382">
            <v>10</v>
          </cell>
        </row>
        <row r="4383">
          <cell r="A4383" t="str">
            <v>aa2051</v>
          </cell>
          <cell r="H4383">
            <v>10</v>
          </cell>
        </row>
        <row r="4384">
          <cell r="A4384" t="str">
            <v>aa2051</v>
          </cell>
          <cell r="H4384">
            <v>10</v>
          </cell>
        </row>
        <row r="4385">
          <cell r="A4385" t="str">
            <v>aa2052</v>
          </cell>
          <cell r="H4385">
            <v>10</v>
          </cell>
        </row>
        <row r="4386">
          <cell r="A4386" t="str">
            <v>aa2052</v>
          </cell>
          <cell r="H4386">
            <v>10</v>
          </cell>
        </row>
        <row r="4387">
          <cell r="A4387" t="str">
            <v>aa2053</v>
          </cell>
          <cell r="H4387">
            <v>10</v>
          </cell>
        </row>
        <row r="4388">
          <cell r="A4388" t="str">
            <v>aa2053</v>
          </cell>
          <cell r="H4388">
            <v>10</v>
          </cell>
        </row>
        <row r="4389">
          <cell r="A4389" t="str">
            <v>aa2053</v>
          </cell>
          <cell r="H4389">
            <v>10</v>
          </cell>
        </row>
        <row r="4390">
          <cell r="A4390" t="str">
            <v>aa2054</v>
          </cell>
          <cell r="H4390">
            <v>10</v>
          </cell>
        </row>
        <row r="4391">
          <cell r="A4391" t="str">
            <v>aa2054</v>
          </cell>
          <cell r="H4391">
            <v>10</v>
          </cell>
        </row>
        <row r="4392">
          <cell r="A4392" t="str">
            <v>aa2054</v>
          </cell>
          <cell r="H4392">
            <v>10</v>
          </cell>
        </row>
        <row r="4393">
          <cell r="A4393" t="str">
            <v>aa2055</v>
          </cell>
          <cell r="H4393">
            <v>10</v>
          </cell>
        </row>
        <row r="4394">
          <cell r="A4394" t="str">
            <v>aa2055</v>
          </cell>
          <cell r="H4394">
            <v>10</v>
          </cell>
        </row>
        <row r="4395">
          <cell r="A4395" t="str">
            <v>aa2056</v>
          </cell>
          <cell r="H4395">
            <v>10</v>
          </cell>
        </row>
        <row r="4396">
          <cell r="A4396" t="str">
            <v>aa2056</v>
          </cell>
          <cell r="H4396">
            <v>10</v>
          </cell>
        </row>
        <row r="4397">
          <cell r="A4397" t="str">
            <v>aa2056</v>
          </cell>
          <cell r="H4397">
            <v>10</v>
          </cell>
        </row>
        <row r="4398">
          <cell r="A4398" t="str">
            <v>aa2057</v>
          </cell>
          <cell r="H4398">
            <v>10</v>
          </cell>
        </row>
        <row r="4399">
          <cell r="A4399" t="str">
            <v>aa2057</v>
          </cell>
          <cell r="H4399">
            <v>10</v>
          </cell>
        </row>
        <row r="4400">
          <cell r="A4400" t="str">
            <v>aa2058</v>
          </cell>
          <cell r="H4400">
            <v>10</v>
          </cell>
        </row>
        <row r="4401">
          <cell r="A4401" t="str">
            <v>aa2058</v>
          </cell>
          <cell r="H4401">
            <v>10</v>
          </cell>
        </row>
        <row r="4402">
          <cell r="A4402" t="str">
            <v>aa2059</v>
          </cell>
          <cell r="H4402">
            <v>10</v>
          </cell>
        </row>
        <row r="4403">
          <cell r="A4403" t="str">
            <v>aa2059</v>
          </cell>
          <cell r="H4403">
            <v>10</v>
          </cell>
        </row>
        <row r="4404">
          <cell r="A4404" t="str">
            <v>aa2059</v>
          </cell>
          <cell r="H4404">
            <v>10</v>
          </cell>
        </row>
        <row r="4405">
          <cell r="A4405" t="str">
            <v>aa2060</v>
          </cell>
          <cell r="H4405">
            <v>10</v>
          </cell>
        </row>
        <row r="4406">
          <cell r="A4406" t="str">
            <v>aa2060</v>
          </cell>
          <cell r="H4406">
            <v>10</v>
          </cell>
        </row>
        <row r="4407">
          <cell r="A4407" t="str">
            <v>aa2061</v>
          </cell>
          <cell r="H4407">
            <v>10</v>
          </cell>
        </row>
        <row r="4408">
          <cell r="A4408" t="str">
            <v>aa2061</v>
          </cell>
          <cell r="H4408">
            <v>10</v>
          </cell>
        </row>
        <row r="4409">
          <cell r="A4409" t="str">
            <v>aa2061</v>
          </cell>
          <cell r="H4409">
            <v>10</v>
          </cell>
        </row>
        <row r="4410">
          <cell r="A4410" t="str">
            <v>aa2062</v>
          </cell>
          <cell r="H4410">
            <v>10</v>
          </cell>
        </row>
        <row r="4411">
          <cell r="A4411" t="str">
            <v>aa2062</v>
          </cell>
          <cell r="H4411">
            <v>10</v>
          </cell>
        </row>
        <row r="4412">
          <cell r="A4412" t="str">
            <v>aa2062</v>
          </cell>
          <cell r="H4412">
            <v>10</v>
          </cell>
        </row>
        <row r="4413">
          <cell r="A4413" t="str">
            <v>aa2063</v>
          </cell>
          <cell r="H4413">
            <v>10</v>
          </cell>
        </row>
        <row r="4414">
          <cell r="A4414" t="str">
            <v>aa2063</v>
          </cell>
          <cell r="H4414">
            <v>10</v>
          </cell>
        </row>
        <row r="4415">
          <cell r="A4415" t="str">
            <v>aa2064</v>
          </cell>
          <cell r="H4415">
            <v>10</v>
          </cell>
        </row>
        <row r="4416">
          <cell r="A4416" t="str">
            <v>aa2064</v>
          </cell>
          <cell r="H4416">
            <v>10</v>
          </cell>
        </row>
        <row r="4417">
          <cell r="A4417" t="str">
            <v>aa2064</v>
          </cell>
          <cell r="H4417">
            <v>10</v>
          </cell>
        </row>
        <row r="4418">
          <cell r="A4418" t="str">
            <v>aa2065</v>
          </cell>
          <cell r="H4418">
            <v>10</v>
          </cell>
        </row>
        <row r="4419">
          <cell r="A4419" t="str">
            <v>aa2065</v>
          </cell>
          <cell r="H4419">
            <v>10</v>
          </cell>
        </row>
        <row r="4420">
          <cell r="A4420" t="str">
            <v>aa2066</v>
          </cell>
          <cell r="H4420">
            <v>10</v>
          </cell>
        </row>
        <row r="4421">
          <cell r="A4421" t="str">
            <v>aa2066</v>
          </cell>
          <cell r="H4421">
            <v>10</v>
          </cell>
        </row>
        <row r="4422">
          <cell r="A4422" t="str">
            <v>aa2067</v>
          </cell>
          <cell r="H4422">
            <v>10</v>
          </cell>
        </row>
        <row r="4423">
          <cell r="A4423" t="str">
            <v>aa2067</v>
          </cell>
          <cell r="H4423">
            <v>10</v>
          </cell>
        </row>
        <row r="4424">
          <cell r="A4424" t="str">
            <v>aa2067</v>
          </cell>
          <cell r="H4424">
            <v>10</v>
          </cell>
        </row>
        <row r="4425">
          <cell r="A4425" t="str">
            <v>aa2068</v>
          </cell>
          <cell r="H4425">
            <v>10</v>
          </cell>
        </row>
        <row r="4426">
          <cell r="A4426" t="str">
            <v>aa2068</v>
          </cell>
          <cell r="H4426">
            <v>10</v>
          </cell>
        </row>
        <row r="4427">
          <cell r="A4427" t="str">
            <v>aa2069</v>
          </cell>
          <cell r="H4427">
            <v>10</v>
          </cell>
        </row>
        <row r="4428">
          <cell r="A4428" t="str">
            <v>aa2069</v>
          </cell>
          <cell r="H4428">
            <v>10</v>
          </cell>
        </row>
        <row r="4429">
          <cell r="A4429" t="str">
            <v>aa2069</v>
          </cell>
          <cell r="H4429">
            <v>10</v>
          </cell>
        </row>
        <row r="4430">
          <cell r="A4430" t="str">
            <v>aa2070</v>
          </cell>
          <cell r="H4430">
            <v>10</v>
          </cell>
        </row>
        <row r="4431">
          <cell r="A4431" t="str">
            <v>aa2070</v>
          </cell>
          <cell r="H4431">
            <v>10</v>
          </cell>
        </row>
        <row r="4432">
          <cell r="A4432" t="str">
            <v>aa2070</v>
          </cell>
          <cell r="H4432">
            <v>10</v>
          </cell>
        </row>
        <row r="4433">
          <cell r="A4433" t="str">
            <v>aa2071</v>
          </cell>
          <cell r="H4433">
            <v>10</v>
          </cell>
        </row>
        <row r="4434">
          <cell r="A4434" t="str">
            <v>aa2071</v>
          </cell>
          <cell r="H4434">
            <v>10</v>
          </cell>
        </row>
        <row r="4435">
          <cell r="A4435" t="str">
            <v>aa2072</v>
          </cell>
          <cell r="H4435">
            <v>10</v>
          </cell>
        </row>
        <row r="4436">
          <cell r="A4436" t="str">
            <v>aa2072</v>
          </cell>
          <cell r="H4436">
            <v>10</v>
          </cell>
        </row>
        <row r="4437">
          <cell r="A4437" t="str">
            <v>aa2072</v>
          </cell>
          <cell r="H4437">
            <v>10</v>
          </cell>
        </row>
        <row r="4438">
          <cell r="A4438" t="str">
            <v>aa2073</v>
          </cell>
          <cell r="H4438">
            <v>10</v>
          </cell>
        </row>
        <row r="4439">
          <cell r="A4439" t="str">
            <v>aa2073</v>
          </cell>
          <cell r="H4439">
            <v>10</v>
          </cell>
        </row>
        <row r="4440">
          <cell r="A4440" t="str">
            <v>aa2074</v>
          </cell>
          <cell r="H4440">
            <v>10</v>
          </cell>
        </row>
        <row r="4441">
          <cell r="A4441" t="str">
            <v>aa2074</v>
          </cell>
          <cell r="H4441">
            <v>10</v>
          </cell>
        </row>
        <row r="4442">
          <cell r="A4442" t="str">
            <v>aa2075</v>
          </cell>
          <cell r="H4442">
            <v>10</v>
          </cell>
        </row>
        <row r="4443">
          <cell r="A4443" t="str">
            <v>aa2075</v>
          </cell>
          <cell r="H4443">
            <v>10</v>
          </cell>
        </row>
        <row r="4444">
          <cell r="A4444" t="str">
            <v>aa2075</v>
          </cell>
          <cell r="H4444">
            <v>10</v>
          </cell>
        </row>
        <row r="4445">
          <cell r="A4445" t="str">
            <v>aa2076</v>
          </cell>
          <cell r="H4445">
            <v>10</v>
          </cell>
        </row>
        <row r="4446">
          <cell r="A4446" t="str">
            <v>aa2076</v>
          </cell>
          <cell r="H4446">
            <v>10</v>
          </cell>
        </row>
        <row r="4447">
          <cell r="A4447" t="str">
            <v>aa2077</v>
          </cell>
          <cell r="H4447">
            <v>10</v>
          </cell>
        </row>
        <row r="4448">
          <cell r="A4448" t="str">
            <v>aa2077</v>
          </cell>
          <cell r="H4448">
            <v>10</v>
          </cell>
        </row>
        <row r="4449">
          <cell r="A4449" t="str">
            <v>aa2077</v>
          </cell>
          <cell r="H4449">
            <v>10</v>
          </cell>
        </row>
        <row r="4450">
          <cell r="A4450" t="str">
            <v>aa2078</v>
          </cell>
          <cell r="H4450">
            <v>10</v>
          </cell>
        </row>
        <row r="4451">
          <cell r="A4451" t="str">
            <v>aa2078</v>
          </cell>
          <cell r="H4451">
            <v>10</v>
          </cell>
        </row>
        <row r="4452">
          <cell r="A4452" t="str">
            <v>aa2078</v>
          </cell>
          <cell r="H4452">
            <v>10</v>
          </cell>
        </row>
        <row r="4453">
          <cell r="A4453" t="str">
            <v>aa2079</v>
          </cell>
          <cell r="H4453">
            <v>10</v>
          </cell>
        </row>
        <row r="4454">
          <cell r="A4454" t="str">
            <v>aa2079</v>
          </cell>
          <cell r="H4454">
            <v>10</v>
          </cell>
        </row>
        <row r="4455">
          <cell r="A4455" t="str">
            <v>aa2080</v>
          </cell>
          <cell r="H4455">
            <v>10</v>
          </cell>
        </row>
        <row r="4456">
          <cell r="A4456" t="str">
            <v>aa2080</v>
          </cell>
          <cell r="H4456">
            <v>10</v>
          </cell>
        </row>
        <row r="4457">
          <cell r="A4457" t="str">
            <v>aa2080</v>
          </cell>
          <cell r="H4457">
            <v>10</v>
          </cell>
        </row>
        <row r="4458">
          <cell r="A4458" t="str">
            <v>aa2081</v>
          </cell>
          <cell r="H4458">
            <v>10</v>
          </cell>
        </row>
        <row r="4459">
          <cell r="A4459" t="str">
            <v>aa2081</v>
          </cell>
          <cell r="H4459">
            <v>10</v>
          </cell>
        </row>
        <row r="4460">
          <cell r="A4460" t="str">
            <v>aa2082</v>
          </cell>
          <cell r="H4460">
            <v>10</v>
          </cell>
        </row>
        <row r="4461">
          <cell r="A4461" t="str">
            <v>aa2082</v>
          </cell>
          <cell r="H4461">
            <v>10</v>
          </cell>
        </row>
        <row r="4462">
          <cell r="A4462" t="str">
            <v>aa2083</v>
          </cell>
          <cell r="H4462">
            <v>10</v>
          </cell>
        </row>
        <row r="4463">
          <cell r="A4463" t="str">
            <v>aa2083</v>
          </cell>
          <cell r="H4463">
            <v>10</v>
          </cell>
        </row>
        <row r="4464">
          <cell r="A4464" t="str">
            <v>aa2083</v>
          </cell>
          <cell r="H4464">
            <v>10</v>
          </cell>
        </row>
        <row r="4465">
          <cell r="A4465" t="str">
            <v>aa2084</v>
          </cell>
          <cell r="H4465">
            <v>10</v>
          </cell>
        </row>
        <row r="4466">
          <cell r="A4466" t="str">
            <v>aa2084</v>
          </cell>
          <cell r="H4466">
            <v>10</v>
          </cell>
        </row>
        <row r="4467">
          <cell r="A4467" t="str">
            <v>aa2085</v>
          </cell>
          <cell r="H4467">
            <v>10</v>
          </cell>
        </row>
        <row r="4468">
          <cell r="A4468" t="str">
            <v>aa2085</v>
          </cell>
          <cell r="H4468">
            <v>10</v>
          </cell>
        </row>
        <row r="4469">
          <cell r="A4469" t="str">
            <v>aa2085</v>
          </cell>
          <cell r="H4469">
            <v>10</v>
          </cell>
        </row>
        <row r="4470">
          <cell r="A4470" t="str">
            <v>aa2086</v>
          </cell>
          <cell r="H4470">
            <v>10</v>
          </cell>
        </row>
        <row r="4471">
          <cell r="A4471" t="str">
            <v>aa2086</v>
          </cell>
          <cell r="H4471">
            <v>10</v>
          </cell>
        </row>
        <row r="4472">
          <cell r="A4472" t="str">
            <v>aa2086</v>
          </cell>
          <cell r="H4472">
            <v>10</v>
          </cell>
        </row>
        <row r="4473">
          <cell r="A4473" t="str">
            <v>aa2087</v>
          </cell>
          <cell r="H4473">
            <v>10</v>
          </cell>
        </row>
        <row r="4474">
          <cell r="A4474" t="str">
            <v>aa2087</v>
          </cell>
          <cell r="H4474">
            <v>10</v>
          </cell>
        </row>
        <row r="4475">
          <cell r="A4475" t="str">
            <v>aa2087</v>
          </cell>
          <cell r="H4475">
            <v>10</v>
          </cell>
        </row>
        <row r="4476">
          <cell r="A4476" t="str">
            <v>aa2088</v>
          </cell>
          <cell r="H4476">
            <v>10</v>
          </cell>
        </row>
        <row r="4477">
          <cell r="A4477" t="str">
            <v>aa2088</v>
          </cell>
          <cell r="H4477">
            <v>10</v>
          </cell>
        </row>
        <row r="4478">
          <cell r="A4478" t="str">
            <v>aa2089</v>
          </cell>
          <cell r="H4478">
            <v>10</v>
          </cell>
        </row>
        <row r="4479">
          <cell r="A4479" t="str">
            <v>aa2089</v>
          </cell>
          <cell r="H4479">
            <v>10</v>
          </cell>
        </row>
        <row r="4480">
          <cell r="A4480" t="str">
            <v>aa2090</v>
          </cell>
          <cell r="H4480">
            <v>10</v>
          </cell>
        </row>
        <row r="4481">
          <cell r="A4481" t="str">
            <v>aa2090</v>
          </cell>
          <cell r="H4481">
            <v>10</v>
          </cell>
        </row>
        <row r="4482">
          <cell r="A4482" t="str">
            <v>aa2091</v>
          </cell>
          <cell r="H4482">
            <v>10</v>
          </cell>
        </row>
        <row r="4483">
          <cell r="A4483" t="str">
            <v>aa2091</v>
          </cell>
          <cell r="H4483">
            <v>10</v>
          </cell>
        </row>
        <row r="4484">
          <cell r="A4484" t="str">
            <v>aa2092</v>
          </cell>
          <cell r="H4484">
            <v>10</v>
          </cell>
        </row>
        <row r="4485">
          <cell r="A4485" t="str">
            <v>aa2092</v>
          </cell>
          <cell r="H4485">
            <v>10</v>
          </cell>
        </row>
        <row r="4486">
          <cell r="A4486" t="str">
            <v>aa2093</v>
          </cell>
          <cell r="H4486">
            <v>10</v>
          </cell>
        </row>
        <row r="4487">
          <cell r="A4487" t="str">
            <v>aa2093</v>
          </cell>
          <cell r="H4487">
            <v>10</v>
          </cell>
        </row>
        <row r="4488">
          <cell r="A4488" t="str">
            <v>aa2094</v>
          </cell>
          <cell r="H4488">
            <v>10</v>
          </cell>
        </row>
        <row r="4489">
          <cell r="A4489" t="str">
            <v>aa2094</v>
          </cell>
          <cell r="H4489">
            <v>10</v>
          </cell>
        </row>
        <row r="4490">
          <cell r="A4490" t="str">
            <v>aa2095</v>
          </cell>
          <cell r="H4490">
            <v>10</v>
          </cell>
        </row>
        <row r="4491">
          <cell r="A4491" t="str">
            <v>aa2095</v>
          </cell>
          <cell r="H4491">
            <v>10</v>
          </cell>
        </row>
        <row r="4492">
          <cell r="A4492" t="str">
            <v>aa2095</v>
          </cell>
          <cell r="H4492">
            <v>10</v>
          </cell>
        </row>
        <row r="4493">
          <cell r="A4493" t="str">
            <v>aa2096</v>
          </cell>
          <cell r="H4493">
            <v>10</v>
          </cell>
        </row>
        <row r="4494">
          <cell r="A4494" t="str">
            <v>aa2096</v>
          </cell>
          <cell r="H4494">
            <v>10</v>
          </cell>
        </row>
        <row r="4495">
          <cell r="A4495" t="str">
            <v>aa2096</v>
          </cell>
          <cell r="H4495">
            <v>10</v>
          </cell>
        </row>
        <row r="4496">
          <cell r="A4496" t="str">
            <v>aa2097</v>
          </cell>
          <cell r="H4496">
            <v>10</v>
          </cell>
        </row>
        <row r="4497">
          <cell r="A4497" t="str">
            <v>aa2097</v>
          </cell>
          <cell r="H4497">
            <v>10</v>
          </cell>
        </row>
        <row r="4498">
          <cell r="A4498" t="str">
            <v>aa2098</v>
          </cell>
          <cell r="H4498">
            <v>10</v>
          </cell>
        </row>
        <row r="4499">
          <cell r="A4499" t="str">
            <v>aa2098</v>
          </cell>
          <cell r="H4499">
            <v>10</v>
          </cell>
        </row>
        <row r="4500">
          <cell r="A4500" t="str">
            <v>aa2099</v>
          </cell>
          <cell r="H4500">
            <v>10</v>
          </cell>
        </row>
        <row r="4501">
          <cell r="A4501" t="str">
            <v>aa2099</v>
          </cell>
          <cell r="H4501">
            <v>10</v>
          </cell>
        </row>
        <row r="4502">
          <cell r="A4502" t="str">
            <v>aa2100</v>
          </cell>
          <cell r="H4502">
            <v>10</v>
          </cell>
        </row>
        <row r="4503">
          <cell r="A4503" t="str">
            <v>aa2100</v>
          </cell>
          <cell r="H4503">
            <v>10</v>
          </cell>
        </row>
        <row r="4504">
          <cell r="A4504" t="str">
            <v>aa2101</v>
          </cell>
          <cell r="H4504">
            <v>10</v>
          </cell>
        </row>
        <row r="4505">
          <cell r="A4505" t="str">
            <v>aa2101</v>
          </cell>
          <cell r="H4505">
            <v>10</v>
          </cell>
        </row>
        <row r="4506">
          <cell r="A4506" t="str">
            <v>aa2102</v>
          </cell>
          <cell r="H4506">
            <v>10</v>
          </cell>
        </row>
        <row r="4507">
          <cell r="A4507" t="str">
            <v>aa2102</v>
          </cell>
          <cell r="H4507">
            <v>10</v>
          </cell>
        </row>
        <row r="4508">
          <cell r="A4508" t="str">
            <v>aa2103</v>
          </cell>
          <cell r="H4508">
            <v>10</v>
          </cell>
        </row>
        <row r="4509">
          <cell r="A4509" t="str">
            <v>aa2103</v>
          </cell>
          <cell r="H4509">
            <v>10</v>
          </cell>
        </row>
        <row r="4510">
          <cell r="A4510" t="str">
            <v>aa2104</v>
          </cell>
          <cell r="H4510">
            <v>10</v>
          </cell>
        </row>
        <row r="4511">
          <cell r="A4511" t="str">
            <v>aa2104</v>
          </cell>
          <cell r="H4511">
            <v>10</v>
          </cell>
        </row>
        <row r="4512">
          <cell r="A4512" t="str">
            <v>aa2104</v>
          </cell>
          <cell r="H4512">
            <v>10</v>
          </cell>
        </row>
        <row r="4513">
          <cell r="A4513" t="str">
            <v>aa2105</v>
          </cell>
          <cell r="H4513">
            <v>10</v>
          </cell>
        </row>
        <row r="4514">
          <cell r="A4514" t="str">
            <v>aa2105</v>
          </cell>
          <cell r="H4514">
            <v>10</v>
          </cell>
        </row>
        <row r="4515">
          <cell r="A4515" t="str">
            <v>aa2105</v>
          </cell>
          <cell r="H4515">
            <v>10</v>
          </cell>
        </row>
        <row r="4516">
          <cell r="A4516" t="str">
            <v>aa2106</v>
          </cell>
          <cell r="H4516">
            <v>10</v>
          </cell>
        </row>
        <row r="4517">
          <cell r="A4517" t="str">
            <v>aa2106</v>
          </cell>
          <cell r="H4517">
            <v>10</v>
          </cell>
        </row>
        <row r="4518">
          <cell r="A4518" t="str">
            <v>aa2107</v>
          </cell>
          <cell r="H4518">
            <v>10</v>
          </cell>
        </row>
        <row r="4519">
          <cell r="A4519" t="str">
            <v>aa2107</v>
          </cell>
          <cell r="H4519">
            <v>10</v>
          </cell>
        </row>
        <row r="4520">
          <cell r="A4520" t="str">
            <v>aa2108</v>
          </cell>
          <cell r="H4520">
            <v>10</v>
          </cell>
        </row>
        <row r="4521">
          <cell r="A4521" t="str">
            <v>aa2108</v>
          </cell>
          <cell r="H4521">
            <v>10</v>
          </cell>
        </row>
        <row r="4522">
          <cell r="A4522" t="str">
            <v>aa2109</v>
          </cell>
          <cell r="H4522">
            <v>10</v>
          </cell>
        </row>
        <row r="4523">
          <cell r="A4523" t="str">
            <v>aa2109</v>
          </cell>
          <cell r="H4523">
            <v>10</v>
          </cell>
        </row>
        <row r="4524">
          <cell r="A4524" t="str">
            <v>aa2110</v>
          </cell>
          <cell r="H4524">
            <v>10</v>
          </cell>
        </row>
        <row r="4525">
          <cell r="A4525" t="str">
            <v>aa2110</v>
          </cell>
          <cell r="H4525">
            <v>10</v>
          </cell>
        </row>
        <row r="4526">
          <cell r="A4526" t="str">
            <v>aa2111</v>
          </cell>
          <cell r="H4526">
            <v>10</v>
          </cell>
        </row>
        <row r="4527">
          <cell r="A4527" t="str">
            <v>aa2111</v>
          </cell>
          <cell r="H4527">
            <v>10</v>
          </cell>
        </row>
        <row r="4528">
          <cell r="A4528" t="str">
            <v>aa2112</v>
          </cell>
          <cell r="H4528">
            <v>10</v>
          </cell>
        </row>
        <row r="4529">
          <cell r="A4529" t="str">
            <v>aa2112</v>
          </cell>
          <cell r="H4529">
            <v>10</v>
          </cell>
        </row>
        <row r="4530">
          <cell r="A4530" t="str">
            <v>aa2113</v>
          </cell>
          <cell r="H4530">
            <v>10</v>
          </cell>
        </row>
        <row r="4531">
          <cell r="A4531" t="str">
            <v>aa2113</v>
          </cell>
          <cell r="H4531">
            <v>10</v>
          </cell>
        </row>
        <row r="4532">
          <cell r="A4532" t="str">
            <v>aa2113</v>
          </cell>
          <cell r="H4532">
            <v>10</v>
          </cell>
        </row>
        <row r="4533">
          <cell r="A4533" t="str">
            <v>aa2114</v>
          </cell>
          <cell r="H4533">
            <v>10</v>
          </cell>
        </row>
        <row r="4534">
          <cell r="A4534" t="str">
            <v>aa2114</v>
          </cell>
          <cell r="H4534">
            <v>10</v>
          </cell>
        </row>
        <row r="4535">
          <cell r="A4535" t="str">
            <v>aa2114</v>
          </cell>
          <cell r="H4535">
            <v>10</v>
          </cell>
        </row>
        <row r="4536">
          <cell r="A4536" t="str">
            <v>aa2115</v>
          </cell>
          <cell r="H4536">
            <v>10</v>
          </cell>
        </row>
        <row r="4537">
          <cell r="A4537" t="str">
            <v>aa2115</v>
          </cell>
          <cell r="H4537">
            <v>10</v>
          </cell>
        </row>
        <row r="4538">
          <cell r="A4538" t="str">
            <v>aa2116</v>
          </cell>
          <cell r="H4538">
            <v>10</v>
          </cell>
        </row>
        <row r="4539">
          <cell r="A4539" t="str">
            <v>aa2116</v>
          </cell>
          <cell r="H4539">
            <v>10</v>
          </cell>
        </row>
        <row r="4540">
          <cell r="A4540" t="str">
            <v>aa2117</v>
          </cell>
          <cell r="H4540">
            <v>10</v>
          </cell>
        </row>
        <row r="4541">
          <cell r="A4541" t="str">
            <v>aa2117</v>
          </cell>
          <cell r="H4541">
            <v>10</v>
          </cell>
        </row>
        <row r="4542">
          <cell r="A4542" t="str">
            <v>aa2118</v>
          </cell>
          <cell r="H4542">
            <v>10</v>
          </cell>
        </row>
        <row r="4543">
          <cell r="A4543" t="str">
            <v>aa2118</v>
          </cell>
          <cell r="H4543">
            <v>10</v>
          </cell>
        </row>
        <row r="4544">
          <cell r="A4544" t="str">
            <v>aa2119</v>
          </cell>
          <cell r="H4544">
            <v>10</v>
          </cell>
        </row>
        <row r="4545">
          <cell r="A4545" t="str">
            <v>aa2119</v>
          </cell>
          <cell r="H4545">
            <v>10</v>
          </cell>
        </row>
        <row r="4546">
          <cell r="A4546" t="str">
            <v>aa2120</v>
          </cell>
          <cell r="H4546">
            <v>10</v>
          </cell>
        </row>
        <row r="4547">
          <cell r="A4547" t="str">
            <v>aa2120</v>
          </cell>
          <cell r="H4547">
            <v>10</v>
          </cell>
        </row>
        <row r="4548">
          <cell r="A4548" t="str">
            <v>aa2121</v>
          </cell>
          <cell r="H4548">
            <v>10</v>
          </cell>
        </row>
        <row r="4549">
          <cell r="A4549" t="str">
            <v>aa2121</v>
          </cell>
          <cell r="H4549">
            <v>10</v>
          </cell>
        </row>
        <row r="4550">
          <cell r="A4550" t="str">
            <v>aa2122</v>
          </cell>
          <cell r="H4550">
            <v>10</v>
          </cell>
        </row>
        <row r="4551">
          <cell r="A4551" t="str">
            <v>aa2122</v>
          </cell>
          <cell r="H4551">
            <v>10</v>
          </cell>
        </row>
        <row r="4552">
          <cell r="A4552" t="str">
            <v>aa2122</v>
          </cell>
          <cell r="H4552">
            <v>10</v>
          </cell>
        </row>
        <row r="4553">
          <cell r="A4553" t="str">
            <v>aa2123</v>
          </cell>
          <cell r="H4553">
            <v>10</v>
          </cell>
        </row>
        <row r="4554">
          <cell r="A4554" t="str">
            <v>aa2123</v>
          </cell>
          <cell r="H4554">
            <v>10</v>
          </cell>
        </row>
        <row r="4555">
          <cell r="A4555" t="str">
            <v>aa2123</v>
          </cell>
          <cell r="H4555">
            <v>10</v>
          </cell>
        </row>
        <row r="4556">
          <cell r="A4556" t="str">
            <v>aa2124</v>
          </cell>
          <cell r="H4556">
            <v>10</v>
          </cell>
        </row>
        <row r="4557">
          <cell r="A4557" t="str">
            <v>aa2124</v>
          </cell>
          <cell r="H4557">
            <v>10</v>
          </cell>
        </row>
        <row r="4558">
          <cell r="A4558" t="str">
            <v>aa2125</v>
          </cell>
          <cell r="H4558">
            <v>10</v>
          </cell>
        </row>
        <row r="4559">
          <cell r="A4559" t="str">
            <v>aa2125</v>
          </cell>
          <cell r="H4559">
            <v>10</v>
          </cell>
        </row>
        <row r="4560">
          <cell r="A4560" t="str">
            <v>aa2126</v>
          </cell>
          <cell r="H4560">
            <v>10</v>
          </cell>
        </row>
        <row r="4561">
          <cell r="A4561" t="str">
            <v>aa2126</v>
          </cell>
          <cell r="H4561">
            <v>10</v>
          </cell>
        </row>
        <row r="4562">
          <cell r="A4562" t="str">
            <v>aa2127</v>
          </cell>
          <cell r="H4562">
            <v>10</v>
          </cell>
        </row>
        <row r="4563">
          <cell r="A4563" t="str">
            <v>aa2127</v>
          </cell>
          <cell r="H4563">
            <v>10</v>
          </cell>
        </row>
        <row r="4564">
          <cell r="A4564" t="str">
            <v>aa2128</v>
          </cell>
          <cell r="H4564">
            <v>10</v>
          </cell>
        </row>
        <row r="4565">
          <cell r="A4565" t="str">
            <v>aa2128</v>
          </cell>
          <cell r="H4565">
            <v>10</v>
          </cell>
        </row>
        <row r="4566">
          <cell r="A4566" t="str">
            <v>aa2129</v>
          </cell>
          <cell r="H4566">
            <v>10</v>
          </cell>
        </row>
        <row r="4567">
          <cell r="A4567" t="str">
            <v>aa2129</v>
          </cell>
          <cell r="H4567">
            <v>10</v>
          </cell>
        </row>
        <row r="4568">
          <cell r="A4568" t="str">
            <v>aa2130</v>
          </cell>
          <cell r="H4568">
            <v>10</v>
          </cell>
        </row>
        <row r="4569">
          <cell r="A4569" t="str">
            <v>aa2130</v>
          </cell>
          <cell r="H4569">
            <v>10</v>
          </cell>
        </row>
        <row r="4570">
          <cell r="A4570" t="str">
            <v>aa2131</v>
          </cell>
          <cell r="H4570">
            <v>10</v>
          </cell>
        </row>
        <row r="4571">
          <cell r="A4571" t="str">
            <v>aa2131</v>
          </cell>
          <cell r="H4571">
            <v>10</v>
          </cell>
        </row>
        <row r="4572">
          <cell r="A4572" t="str">
            <v>aa2131</v>
          </cell>
          <cell r="H4572">
            <v>10</v>
          </cell>
        </row>
        <row r="4573">
          <cell r="A4573" t="str">
            <v>aa2132</v>
          </cell>
          <cell r="H4573">
            <v>10</v>
          </cell>
        </row>
        <row r="4574">
          <cell r="A4574" t="str">
            <v>aa2132</v>
          </cell>
          <cell r="H4574">
            <v>10</v>
          </cell>
        </row>
        <row r="4575">
          <cell r="A4575" t="str">
            <v>aa2132</v>
          </cell>
          <cell r="H4575">
            <v>10</v>
          </cell>
        </row>
        <row r="4576">
          <cell r="A4576" t="str">
            <v>aa2133</v>
          </cell>
          <cell r="H4576">
            <v>10</v>
          </cell>
        </row>
        <row r="4577">
          <cell r="A4577" t="str">
            <v>aa2133</v>
          </cell>
          <cell r="H4577">
            <v>10</v>
          </cell>
        </row>
        <row r="4578">
          <cell r="A4578" t="str">
            <v>aa2134</v>
          </cell>
          <cell r="H4578">
            <v>10</v>
          </cell>
        </row>
        <row r="4579">
          <cell r="A4579" t="str">
            <v>aa2134</v>
          </cell>
          <cell r="H4579">
            <v>10</v>
          </cell>
        </row>
        <row r="4580">
          <cell r="A4580" t="str">
            <v>aa2135</v>
          </cell>
          <cell r="H4580">
            <v>10</v>
          </cell>
        </row>
        <row r="4581">
          <cell r="A4581" t="str">
            <v>aa2135</v>
          </cell>
          <cell r="H4581">
            <v>10</v>
          </cell>
        </row>
        <row r="4582">
          <cell r="A4582" t="str">
            <v>aa2136</v>
          </cell>
          <cell r="H4582">
            <v>10</v>
          </cell>
        </row>
        <row r="4583">
          <cell r="A4583" t="str">
            <v>aa2136</v>
          </cell>
          <cell r="H4583">
            <v>10</v>
          </cell>
        </row>
        <row r="4584">
          <cell r="A4584" t="str">
            <v>aa2137</v>
          </cell>
          <cell r="H4584">
            <v>10</v>
          </cell>
        </row>
        <row r="4585">
          <cell r="A4585" t="str">
            <v>aa2137</v>
          </cell>
          <cell r="H4585">
            <v>10</v>
          </cell>
        </row>
        <row r="4586">
          <cell r="A4586" t="str">
            <v>aa2138</v>
          </cell>
          <cell r="H4586">
            <v>10</v>
          </cell>
        </row>
        <row r="4587">
          <cell r="A4587" t="str">
            <v>aa2138</v>
          </cell>
          <cell r="H4587">
            <v>10</v>
          </cell>
        </row>
        <row r="4588">
          <cell r="A4588" t="str">
            <v>aa2139</v>
          </cell>
          <cell r="H4588">
            <v>10</v>
          </cell>
        </row>
        <row r="4589">
          <cell r="A4589" t="str">
            <v>aa2139</v>
          </cell>
          <cell r="H4589">
            <v>10</v>
          </cell>
        </row>
        <row r="4590">
          <cell r="A4590" t="str">
            <v>aa2140</v>
          </cell>
          <cell r="H4590">
            <v>10</v>
          </cell>
        </row>
        <row r="4591">
          <cell r="A4591" t="str">
            <v>aa2140</v>
          </cell>
          <cell r="H4591">
            <v>10</v>
          </cell>
        </row>
        <row r="4592">
          <cell r="A4592" t="str">
            <v>aa2140</v>
          </cell>
          <cell r="H4592">
            <v>10</v>
          </cell>
        </row>
        <row r="4593">
          <cell r="A4593" t="str">
            <v>aa2141</v>
          </cell>
          <cell r="H4593">
            <v>10</v>
          </cell>
        </row>
        <row r="4594">
          <cell r="A4594" t="str">
            <v>aa2141</v>
          </cell>
          <cell r="H4594">
            <v>10</v>
          </cell>
        </row>
        <row r="4595">
          <cell r="A4595" t="str">
            <v>aa2141</v>
          </cell>
          <cell r="H4595">
            <v>10</v>
          </cell>
        </row>
        <row r="4596">
          <cell r="A4596" t="str">
            <v>aa2142</v>
          </cell>
          <cell r="H4596">
            <v>10</v>
          </cell>
        </row>
        <row r="4597">
          <cell r="A4597" t="str">
            <v>aa2142</v>
          </cell>
          <cell r="H4597">
            <v>10</v>
          </cell>
        </row>
        <row r="4598">
          <cell r="A4598" t="str">
            <v>aa2143</v>
          </cell>
          <cell r="H4598">
            <v>10</v>
          </cell>
        </row>
        <row r="4599">
          <cell r="A4599" t="str">
            <v>aa2143</v>
          </cell>
          <cell r="H4599">
            <v>10</v>
          </cell>
        </row>
        <row r="4600">
          <cell r="A4600" t="str">
            <v>aa2144</v>
          </cell>
          <cell r="H4600">
            <v>10</v>
          </cell>
        </row>
        <row r="4601">
          <cell r="A4601" t="str">
            <v>aa2144</v>
          </cell>
          <cell r="H4601">
            <v>10</v>
          </cell>
        </row>
        <row r="4602">
          <cell r="A4602" t="str">
            <v>aa2145</v>
          </cell>
          <cell r="H4602">
            <v>10</v>
          </cell>
        </row>
        <row r="4603">
          <cell r="A4603" t="str">
            <v>aa2145</v>
          </cell>
          <cell r="H4603">
            <v>10</v>
          </cell>
        </row>
        <row r="4604">
          <cell r="A4604" t="str">
            <v>aa2146</v>
          </cell>
          <cell r="H4604">
            <v>10</v>
          </cell>
        </row>
        <row r="4605">
          <cell r="A4605" t="str">
            <v>aa2146</v>
          </cell>
          <cell r="H4605">
            <v>10</v>
          </cell>
        </row>
        <row r="4606">
          <cell r="A4606" t="str">
            <v>aa2147</v>
          </cell>
          <cell r="H4606">
            <v>10</v>
          </cell>
        </row>
        <row r="4607">
          <cell r="A4607" t="str">
            <v>aa2147</v>
          </cell>
          <cell r="H4607">
            <v>10</v>
          </cell>
        </row>
        <row r="4608">
          <cell r="A4608" t="str">
            <v>aa2148</v>
          </cell>
          <cell r="H4608">
            <v>10</v>
          </cell>
        </row>
        <row r="4609">
          <cell r="A4609" t="str">
            <v>aa2148</v>
          </cell>
          <cell r="H4609">
            <v>10</v>
          </cell>
        </row>
        <row r="4610">
          <cell r="A4610" t="str">
            <v>aa2149</v>
          </cell>
          <cell r="H4610">
            <v>10</v>
          </cell>
        </row>
        <row r="4611">
          <cell r="A4611" t="str">
            <v>aa2149</v>
          </cell>
          <cell r="H4611">
            <v>10</v>
          </cell>
        </row>
        <row r="4612">
          <cell r="A4612" t="str">
            <v>aa2149</v>
          </cell>
          <cell r="H4612">
            <v>10</v>
          </cell>
        </row>
        <row r="4613">
          <cell r="A4613" t="str">
            <v>aa2150</v>
          </cell>
          <cell r="H4613">
            <v>10</v>
          </cell>
        </row>
        <row r="4614">
          <cell r="A4614" t="str">
            <v>aa2150</v>
          </cell>
          <cell r="H4614">
            <v>10</v>
          </cell>
        </row>
        <row r="4615">
          <cell r="A4615" t="str">
            <v>aa2150</v>
          </cell>
          <cell r="H4615">
            <v>10</v>
          </cell>
        </row>
        <row r="4616">
          <cell r="A4616" t="str">
            <v>aa2151</v>
          </cell>
          <cell r="H4616">
            <v>10</v>
          </cell>
        </row>
        <row r="4617">
          <cell r="A4617" t="str">
            <v>aa2151</v>
          </cell>
          <cell r="H4617">
            <v>10</v>
          </cell>
        </row>
        <row r="4618">
          <cell r="A4618" t="str">
            <v>aa2152</v>
          </cell>
          <cell r="H4618">
            <v>10</v>
          </cell>
        </row>
        <row r="4619">
          <cell r="A4619" t="str">
            <v>aa2152</v>
          </cell>
          <cell r="H4619">
            <v>10</v>
          </cell>
        </row>
        <row r="4620">
          <cell r="A4620" t="str">
            <v>aa2153</v>
          </cell>
          <cell r="H4620">
            <v>10</v>
          </cell>
        </row>
        <row r="4621">
          <cell r="A4621" t="str">
            <v>aa2153</v>
          </cell>
          <cell r="H4621">
            <v>10</v>
          </cell>
        </row>
        <row r="4622">
          <cell r="A4622" t="str">
            <v>aa2154</v>
          </cell>
          <cell r="H4622">
            <v>10</v>
          </cell>
        </row>
        <row r="4623">
          <cell r="A4623" t="str">
            <v>aa2154</v>
          </cell>
          <cell r="H4623">
            <v>10</v>
          </cell>
        </row>
        <row r="4624">
          <cell r="A4624" t="str">
            <v>aa2155</v>
          </cell>
          <cell r="H4624">
            <v>10</v>
          </cell>
        </row>
        <row r="4625">
          <cell r="A4625" t="str">
            <v>aa2155</v>
          </cell>
          <cell r="H4625">
            <v>10</v>
          </cell>
        </row>
        <row r="4626">
          <cell r="A4626" t="str">
            <v>aa2156</v>
          </cell>
          <cell r="H4626">
            <v>10</v>
          </cell>
        </row>
        <row r="4627">
          <cell r="A4627" t="str">
            <v>aa2156</v>
          </cell>
          <cell r="H4627">
            <v>10</v>
          </cell>
        </row>
        <row r="4628">
          <cell r="A4628" t="str">
            <v>aa2157</v>
          </cell>
          <cell r="H4628">
            <v>10</v>
          </cell>
        </row>
        <row r="4629">
          <cell r="A4629" t="str">
            <v>aa2157</v>
          </cell>
          <cell r="H4629">
            <v>10</v>
          </cell>
        </row>
        <row r="4630">
          <cell r="A4630" t="str">
            <v>aa2158</v>
          </cell>
          <cell r="H4630">
            <v>10</v>
          </cell>
        </row>
        <row r="4631">
          <cell r="A4631" t="str">
            <v>aa2158</v>
          </cell>
          <cell r="H4631">
            <v>10</v>
          </cell>
        </row>
        <row r="4632">
          <cell r="A4632" t="str">
            <v>aa2158</v>
          </cell>
          <cell r="H4632">
            <v>10</v>
          </cell>
        </row>
        <row r="4633">
          <cell r="A4633" t="str">
            <v>aa2159</v>
          </cell>
          <cell r="H4633">
            <v>10</v>
          </cell>
        </row>
        <row r="4634">
          <cell r="A4634" t="str">
            <v>aa2159</v>
          </cell>
          <cell r="H4634">
            <v>10</v>
          </cell>
        </row>
        <row r="4635">
          <cell r="A4635" t="str">
            <v>aa2159</v>
          </cell>
          <cell r="H4635">
            <v>10</v>
          </cell>
        </row>
        <row r="4636">
          <cell r="A4636" t="str">
            <v>aa2160</v>
          </cell>
          <cell r="H4636">
            <v>10</v>
          </cell>
        </row>
        <row r="4637">
          <cell r="A4637" t="str">
            <v>aa2160</v>
          </cell>
          <cell r="H4637">
            <v>10</v>
          </cell>
        </row>
        <row r="4638">
          <cell r="A4638" t="str">
            <v>aa2161</v>
          </cell>
          <cell r="H4638">
            <v>10</v>
          </cell>
        </row>
        <row r="4639">
          <cell r="A4639" t="str">
            <v>aa2161</v>
          </cell>
          <cell r="H4639">
            <v>10</v>
          </cell>
        </row>
        <row r="4640">
          <cell r="A4640" t="str">
            <v>aa2162</v>
          </cell>
          <cell r="H4640">
            <v>10</v>
          </cell>
        </row>
        <row r="4641">
          <cell r="A4641" t="str">
            <v>aa2162</v>
          </cell>
          <cell r="H4641">
            <v>10</v>
          </cell>
        </row>
        <row r="4642">
          <cell r="A4642" t="str">
            <v>aa2163</v>
          </cell>
          <cell r="H4642">
            <v>10</v>
          </cell>
        </row>
        <row r="4643">
          <cell r="A4643" t="str">
            <v>aa2163</v>
          </cell>
          <cell r="H4643">
            <v>10</v>
          </cell>
        </row>
        <row r="4644">
          <cell r="A4644" t="str">
            <v>aa2164</v>
          </cell>
          <cell r="H4644">
            <v>10</v>
          </cell>
        </row>
        <row r="4645">
          <cell r="A4645" t="str">
            <v>aa2164</v>
          </cell>
          <cell r="H4645">
            <v>10</v>
          </cell>
        </row>
        <row r="4646">
          <cell r="A4646" t="str">
            <v>aa2165</v>
          </cell>
          <cell r="H4646">
            <v>10</v>
          </cell>
        </row>
        <row r="4647">
          <cell r="A4647" t="str">
            <v>aa2165</v>
          </cell>
          <cell r="H4647">
            <v>10</v>
          </cell>
        </row>
        <row r="4648">
          <cell r="A4648" t="str">
            <v>aa2166</v>
          </cell>
          <cell r="H4648">
            <v>10</v>
          </cell>
        </row>
        <row r="4649">
          <cell r="A4649" t="str">
            <v>aa2166</v>
          </cell>
          <cell r="H4649">
            <v>10</v>
          </cell>
        </row>
        <row r="4650">
          <cell r="A4650" t="str">
            <v>aa2167</v>
          </cell>
          <cell r="H4650">
            <v>10</v>
          </cell>
        </row>
        <row r="4651">
          <cell r="A4651" t="str">
            <v>aa2167</v>
          </cell>
          <cell r="H4651">
            <v>10</v>
          </cell>
        </row>
        <row r="4652">
          <cell r="A4652" t="str">
            <v>aa2167</v>
          </cell>
          <cell r="H4652">
            <v>10</v>
          </cell>
        </row>
        <row r="4653">
          <cell r="A4653" t="str">
            <v>aa2168</v>
          </cell>
          <cell r="H4653">
            <v>10</v>
          </cell>
        </row>
        <row r="4654">
          <cell r="A4654" t="str">
            <v>aa2168</v>
          </cell>
          <cell r="H4654">
            <v>10</v>
          </cell>
        </row>
        <row r="4655">
          <cell r="A4655" t="str">
            <v>aa2168</v>
          </cell>
          <cell r="H4655">
            <v>10</v>
          </cell>
        </row>
        <row r="4656">
          <cell r="A4656" t="str">
            <v>aa2169</v>
          </cell>
          <cell r="H4656">
            <v>10</v>
          </cell>
        </row>
        <row r="4657">
          <cell r="A4657" t="str">
            <v>aa2169</v>
          </cell>
          <cell r="H4657">
            <v>10</v>
          </cell>
        </row>
        <row r="4658">
          <cell r="A4658" t="str">
            <v>aa2170</v>
          </cell>
          <cell r="H4658">
            <v>10</v>
          </cell>
        </row>
        <row r="4659">
          <cell r="A4659" t="str">
            <v>aa2170</v>
          </cell>
          <cell r="H4659">
            <v>10</v>
          </cell>
        </row>
        <row r="4660">
          <cell r="A4660" t="str">
            <v>aa2171</v>
          </cell>
          <cell r="H4660">
            <v>10</v>
          </cell>
        </row>
        <row r="4661">
          <cell r="A4661" t="str">
            <v>aa2171</v>
          </cell>
          <cell r="H4661">
            <v>10</v>
          </cell>
        </row>
        <row r="4662">
          <cell r="A4662" t="str">
            <v>aa2172</v>
          </cell>
          <cell r="H4662">
            <v>10</v>
          </cell>
        </row>
        <row r="4663">
          <cell r="A4663" t="str">
            <v>aa2172</v>
          </cell>
          <cell r="H4663">
            <v>10</v>
          </cell>
        </row>
        <row r="4664">
          <cell r="A4664" t="str">
            <v>aa2173</v>
          </cell>
          <cell r="H4664">
            <v>10</v>
          </cell>
        </row>
        <row r="4665">
          <cell r="A4665" t="str">
            <v>aa2173</v>
          </cell>
          <cell r="H4665">
            <v>10</v>
          </cell>
        </row>
        <row r="4666">
          <cell r="A4666" t="str">
            <v>aa2174</v>
          </cell>
          <cell r="H4666">
            <v>10</v>
          </cell>
        </row>
        <row r="4667">
          <cell r="A4667" t="str">
            <v>aa2174</v>
          </cell>
          <cell r="H4667">
            <v>10</v>
          </cell>
        </row>
        <row r="4668">
          <cell r="A4668" t="str">
            <v>aa2175</v>
          </cell>
          <cell r="H4668">
            <v>10</v>
          </cell>
        </row>
        <row r="4669">
          <cell r="A4669" t="str">
            <v>aa2175</v>
          </cell>
          <cell r="H4669">
            <v>10</v>
          </cell>
        </row>
        <row r="4670">
          <cell r="A4670" t="str">
            <v>aa2176</v>
          </cell>
          <cell r="H4670">
            <v>10</v>
          </cell>
        </row>
        <row r="4671">
          <cell r="A4671" t="str">
            <v>aa2176</v>
          </cell>
          <cell r="H4671">
            <v>10</v>
          </cell>
        </row>
        <row r="4672">
          <cell r="A4672" t="str">
            <v>aa2176</v>
          </cell>
          <cell r="H4672">
            <v>10</v>
          </cell>
        </row>
        <row r="4673">
          <cell r="A4673" t="str">
            <v>aa2177</v>
          </cell>
          <cell r="H4673">
            <v>10</v>
          </cell>
        </row>
        <row r="4674">
          <cell r="A4674" t="str">
            <v>aa2177</v>
          </cell>
          <cell r="H4674">
            <v>10</v>
          </cell>
        </row>
        <row r="4675">
          <cell r="A4675" t="str">
            <v>aa2177</v>
          </cell>
          <cell r="H4675">
            <v>10</v>
          </cell>
        </row>
        <row r="4676">
          <cell r="A4676" t="str">
            <v>aa2178</v>
          </cell>
          <cell r="H4676">
            <v>10</v>
          </cell>
        </row>
        <row r="4677">
          <cell r="A4677" t="str">
            <v>aa2178</v>
          </cell>
          <cell r="H4677">
            <v>10</v>
          </cell>
        </row>
        <row r="4678">
          <cell r="A4678" t="str">
            <v>aa2179</v>
          </cell>
          <cell r="H4678">
            <v>10</v>
          </cell>
        </row>
        <row r="4679">
          <cell r="A4679" t="str">
            <v>aa2179</v>
          </cell>
          <cell r="H4679">
            <v>10</v>
          </cell>
        </row>
        <row r="4680">
          <cell r="A4680" t="str">
            <v>aa2180</v>
          </cell>
          <cell r="H4680">
            <v>10</v>
          </cell>
        </row>
        <row r="4681">
          <cell r="A4681" t="str">
            <v>aa2180</v>
          </cell>
          <cell r="H4681">
            <v>10</v>
          </cell>
        </row>
        <row r="4682">
          <cell r="A4682" t="str">
            <v>aa2181</v>
          </cell>
          <cell r="H4682">
            <v>10</v>
          </cell>
        </row>
        <row r="4683">
          <cell r="A4683" t="str">
            <v>aa2181</v>
          </cell>
          <cell r="H4683">
            <v>10</v>
          </cell>
        </row>
        <row r="4684">
          <cell r="A4684" t="str">
            <v>aa2182</v>
          </cell>
          <cell r="H4684">
            <v>10</v>
          </cell>
        </row>
        <row r="4685">
          <cell r="A4685" t="str">
            <v>aa2182</v>
          </cell>
          <cell r="H4685">
            <v>10</v>
          </cell>
        </row>
        <row r="4686">
          <cell r="A4686" t="str">
            <v>aa2183</v>
          </cell>
          <cell r="H4686">
            <v>10</v>
          </cell>
        </row>
        <row r="4687">
          <cell r="A4687" t="str">
            <v>aa2183</v>
          </cell>
          <cell r="H4687">
            <v>10</v>
          </cell>
        </row>
        <row r="4688">
          <cell r="A4688" t="str">
            <v>aa2184</v>
          </cell>
          <cell r="H4688">
            <v>10</v>
          </cell>
        </row>
        <row r="4689">
          <cell r="A4689" t="str">
            <v>aa2184</v>
          </cell>
          <cell r="H4689">
            <v>10</v>
          </cell>
        </row>
        <row r="4690">
          <cell r="A4690" t="str">
            <v>aa2185</v>
          </cell>
          <cell r="H4690">
            <v>10</v>
          </cell>
        </row>
        <row r="4691">
          <cell r="A4691" t="str">
            <v>aa2185</v>
          </cell>
          <cell r="H4691">
            <v>10</v>
          </cell>
        </row>
        <row r="4692">
          <cell r="A4692" t="str">
            <v>aa2185</v>
          </cell>
          <cell r="H4692">
            <v>10</v>
          </cell>
        </row>
        <row r="4693">
          <cell r="A4693" t="str">
            <v>aa2186</v>
          </cell>
          <cell r="H4693">
            <v>10</v>
          </cell>
        </row>
        <row r="4694">
          <cell r="A4694" t="str">
            <v>aa2186</v>
          </cell>
          <cell r="H4694">
            <v>10</v>
          </cell>
        </row>
        <row r="4695">
          <cell r="A4695" t="str">
            <v>aa2186</v>
          </cell>
          <cell r="H4695">
            <v>10</v>
          </cell>
        </row>
        <row r="4696">
          <cell r="A4696" t="str">
            <v>aa2187</v>
          </cell>
          <cell r="H4696">
            <v>10</v>
          </cell>
        </row>
        <row r="4697">
          <cell r="A4697" t="str">
            <v>aa2187</v>
          </cell>
          <cell r="H4697">
            <v>10</v>
          </cell>
        </row>
        <row r="4698">
          <cell r="A4698" t="str">
            <v>aa2188</v>
          </cell>
          <cell r="H4698">
            <v>10</v>
          </cell>
        </row>
        <row r="4699">
          <cell r="A4699" t="str">
            <v>aa2188</v>
          </cell>
          <cell r="H4699">
            <v>10</v>
          </cell>
        </row>
        <row r="4700">
          <cell r="A4700" t="str">
            <v>aa2189</v>
          </cell>
          <cell r="H4700">
            <v>10</v>
          </cell>
        </row>
        <row r="4701">
          <cell r="A4701" t="str">
            <v>aa2189</v>
          </cell>
          <cell r="H4701">
            <v>10</v>
          </cell>
        </row>
        <row r="4702">
          <cell r="A4702" t="str">
            <v>aa2190</v>
          </cell>
          <cell r="H4702">
            <v>10</v>
          </cell>
        </row>
        <row r="4703">
          <cell r="A4703" t="str">
            <v>aa2190</v>
          </cell>
          <cell r="H4703">
            <v>10</v>
          </cell>
        </row>
        <row r="4704">
          <cell r="A4704" t="str">
            <v>aa2191</v>
          </cell>
          <cell r="H4704">
            <v>10</v>
          </cell>
        </row>
        <row r="4705">
          <cell r="A4705" t="str">
            <v>aa2191</v>
          </cell>
          <cell r="H4705">
            <v>10</v>
          </cell>
        </row>
        <row r="4706">
          <cell r="A4706" t="str">
            <v>aa2192</v>
          </cell>
          <cell r="H4706">
            <v>10</v>
          </cell>
        </row>
        <row r="4707">
          <cell r="A4707" t="str">
            <v>aa2192</v>
          </cell>
          <cell r="H4707">
            <v>10</v>
          </cell>
        </row>
        <row r="4708">
          <cell r="A4708" t="str">
            <v>aa2193</v>
          </cell>
          <cell r="H4708">
            <v>10</v>
          </cell>
        </row>
        <row r="4709">
          <cell r="A4709" t="str">
            <v>aa2193</v>
          </cell>
          <cell r="H4709">
            <v>10</v>
          </cell>
        </row>
        <row r="4710">
          <cell r="A4710" t="str">
            <v>aa2194</v>
          </cell>
          <cell r="H4710">
            <v>10</v>
          </cell>
        </row>
        <row r="4711">
          <cell r="A4711" t="str">
            <v>aa2194</v>
          </cell>
          <cell r="H4711">
            <v>10</v>
          </cell>
        </row>
        <row r="4712">
          <cell r="A4712" t="str">
            <v>aa2194</v>
          </cell>
          <cell r="H4712">
            <v>10</v>
          </cell>
        </row>
        <row r="4713">
          <cell r="A4713" t="str">
            <v>aa2195</v>
          </cell>
          <cell r="H4713">
            <v>10</v>
          </cell>
        </row>
        <row r="4714">
          <cell r="A4714" t="str">
            <v>aa2195</v>
          </cell>
          <cell r="H4714">
            <v>10</v>
          </cell>
        </row>
        <row r="4715">
          <cell r="A4715" t="str">
            <v>aa2195</v>
          </cell>
          <cell r="H4715">
            <v>10</v>
          </cell>
        </row>
        <row r="4716">
          <cell r="A4716" t="str">
            <v>aa2196</v>
          </cell>
          <cell r="H4716">
            <v>10</v>
          </cell>
        </row>
        <row r="4717">
          <cell r="A4717" t="str">
            <v>aa2196</v>
          </cell>
          <cell r="H4717">
            <v>10</v>
          </cell>
        </row>
        <row r="4718">
          <cell r="A4718" t="str">
            <v>aa2197</v>
          </cell>
          <cell r="H4718">
            <v>10</v>
          </cell>
        </row>
        <row r="4719">
          <cell r="A4719" t="str">
            <v>aa2197</v>
          </cell>
          <cell r="H4719">
            <v>10</v>
          </cell>
        </row>
        <row r="4720">
          <cell r="A4720" t="str">
            <v>aa2198</v>
          </cell>
          <cell r="H4720">
            <v>10</v>
          </cell>
        </row>
        <row r="4721">
          <cell r="A4721" t="str">
            <v>aa2198</v>
          </cell>
          <cell r="H4721">
            <v>10</v>
          </cell>
        </row>
        <row r="4722">
          <cell r="A4722" t="str">
            <v>aa2199</v>
          </cell>
          <cell r="H4722">
            <v>10</v>
          </cell>
        </row>
        <row r="4723">
          <cell r="A4723" t="str">
            <v>aa2199</v>
          </cell>
          <cell r="H4723">
            <v>10</v>
          </cell>
        </row>
        <row r="4724">
          <cell r="A4724" t="str">
            <v>aa2200</v>
          </cell>
          <cell r="H4724">
            <v>10</v>
          </cell>
        </row>
        <row r="4725">
          <cell r="A4725" t="str">
            <v>aa2200</v>
          </cell>
          <cell r="H4725">
            <v>10</v>
          </cell>
        </row>
        <row r="4726">
          <cell r="A4726" t="str">
            <v>aa2201</v>
          </cell>
          <cell r="H4726">
            <v>10</v>
          </cell>
        </row>
        <row r="4727">
          <cell r="A4727" t="str">
            <v>aa2201</v>
          </cell>
          <cell r="H4727">
            <v>10</v>
          </cell>
        </row>
        <row r="4728">
          <cell r="A4728" t="str">
            <v>aa2202</v>
          </cell>
          <cell r="H4728">
            <v>10</v>
          </cell>
        </row>
        <row r="4729">
          <cell r="A4729" t="str">
            <v>aa2202</v>
          </cell>
          <cell r="H4729">
            <v>10</v>
          </cell>
        </row>
        <row r="4730">
          <cell r="A4730" t="str">
            <v>aa2203</v>
          </cell>
          <cell r="H4730">
            <v>10</v>
          </cell>
        </row>
        <row r="4731">
          <cell r="A4731" t="str">
            <v>aa2203</v>
          </cell>
          <cell r="H4731">
            <v>10</v>
          </cell>
        </row>
        <row r="4732">
          <cell r="A4732" t="str">
            <v>aa2203</v>
          </cell>
          <cell r="H4732">
            <v>10</v>
          </cell>
        </row>
        <row r="4733">
          <cell r="A4733" t="str">
            <v>aa2204</v>
          </cell>
          <cell r="H4733">
            <v>10</v>
          </cell>
        </row>
        <row r="4734">
          <cell r="A4734" t="str">
            <v>aa2204</v>
          </cell>
          <cell r="H4734">
            <v>10</v>
          </cell>
        </row>
        <row r="4735">
          <cell r="A4735" t="str">
            <v>aa2204</v>
          </cell>
          <cell r="H4735">
            <v>10</v>
          </cell>
        </row>
        <row r="4736">
          <cell r="A4736" t="str">
            <v>aa2205</v>
          </cell>
          <cell r="H4736">
            <v>10</v>
          </cell>
        </row>
        <row r="4737">
          <cell r="A4737" t="str">
            <v>aa2205</v>
          </cell>
          <cell r="H4737">
            <v>10</v>
          </cell>
        </row>
        <row r="4738">
          <cell r="A4738" t="str">
            <v>aa2206</v>
          </cell>
          <cell r="H4738">
            <v>10</v>
          </cell>
        </row>
        <row r="4739">
          <cell r="A4739" t="str">
            <v>aa2206</v>
          </cell>
          <cell r="H4739">
            <v>10</v>
          </cell>
        </row>
        <row r="4740">
          <cell r="A4740" t="str">
            <v>aa2207</v>
          </cell>
          <cell r="H4740">
            <v>10</v>
          </cell>
        </row>
        <row r="4741">
          <cell r="A4741" t="str">
            <v>aa2207</v>
          </cell>
          <cell r="H4741">
            <v>10</v>
          </cell>
        </row>
        <row r="4742">
          <cell r="A4742" t="str">
            <v>aa2208</v>
          </cell>
          <cell r="H4742">
            <v>10</v>
          </cell>
        </row>
        <row r="4743">
          <cell r="A4743" t="str">
            <v>aa2208</v>
          </cell>
          <cell r="H4743">
            <v>10</v>
          </cell>
        </row>
        <row r="4744">
          <cell r="A4744" t="str">
            <v>aa2209</v>
          </cell>
          <cell r="H4744">
            <v>10</v>
          </cell>
        </row>
        <row r="4745">
          <cell r="A4745" t="str">
            <v>aa2209</v>
          </cell>
          <cell r="H4745">
            <v>10</v>
          </cell>
        </row>
        <row r="4746">
          <cell r="A4746" t="str">
            <v>aa2210</v>
          </cell>
          <cell r="H4746">
            <v>10</v>
          </cell>
        </row>
        <row r="4747">
          <cell r="A4747" t="str">
            <v>aa2210</v>
          </cell>
          <cell r="H4747">
            <v>10</v>
          </cell>
        </row>
        <row r="4748">
          <cell r="A4748" t="str">
            <v>aa2211</v>
          </cell>
          <cell r="H4748">
            <v>10</v>
          </cell>
        </row>
        <row r="4749">
          <cell r="A4749" t="str">
            <v>aa2211</v>
          </cell>
          <cell r="H4749">
            <v>10</v>
          </cell>
        </row>
        <row r="4750">
          <cell r="A4750" t="str">
            <v>aa2212</v>
          </cell>
          <cell r="H4750">
            <v>10</v>
          </cell>
        </row>
        <row r="4751">
          <cell r="A4751" t="str">
            <v>aa2212</v>
          </cell>
          <cell r="H4751">
            <v>10</v>
          </cell>
        </row>
        <row r="4752">
          <cell r="A4752" t="str">
            <v>aa2212</v>
          </cell>
          <cell r="H4752">
            <v>10</v>
          </cell>
        </row>
        <row r="4753">
          <cell r="A4753" t="str">
            <v>aa2213</v>
          </cell>
          <cell r="H4753">
            <v>10</v>
          </cell>
        </row>
        <row r="4754">
          <cell r="A4754" t="str">
            <v>aa2213</v>
          </cell>
          <cell r="H4754">
            <v>10</v>
          </cell>
        </row>
        <row r="4755">
          <cell r="A4755" t="str">
            <v>aa2213</v>
          </cell>
          <cell r="H4755">
            <v>10</v>
          </cell>
        </row>
        <row r="4756">
          <cell r="A4756" t="str">
            <v>aa2214</v>
          </cell>
          <cell r="H4756">
            <v>10</v>
          </cell>
        </row>
        <row r="4757">
          <cell r="A4757" t="str">
            <v>aa2214</v>
          </cell>
          <cell r="H4757">
            <v>10</v>
          </cell>
        </row>
        <row r="4758">
          <cell r="A4758" t="str">
            <v>aa2215</v>
          </cell>
          <cell r="H4758">
            <v>10</v>
          </cell>
        </row>
        <row r="4759">
          <cell r="A4759" t="str">
            <v>aa2215</v>
          </cell>
          <cell r="H4759">
            <v>10</v>
          </cell>
        </row>
        <row r="4760">
          <cell r="A4760" t="str">
            <v>aa2216</v>
          </cell>
          <cell r="H4760">
            <v>10</v>
          </cell>
        </row>
        <row r="4761">
          <cell r="A4761" t="str">
            <v>aa2216</v>
          </cell>
          <cell r="H4761">
            <v>10</v>
          </cell>
        </row>
        <row r="4762">
          <cell r="A4762" t="str">
            <v>aa2217</v>
          </cell>
          <cell r="H4762">
            <v>10</v>
          </cell>
        </row>
        <row r="4763">
          <cell r="A4763" t="str">
            <v>aa2217</v>
          </cell>
          <cell r="H4763">
            <v>10</v>
          </cell>
        </row>
        <row r="4764">
          <cell r="A4764" t="str">
            <v>aa2218</v>
          </cell>
          <cell r="H4764">
            <v>10</v>
          </cell>
        </row>
        <row r="4765">
          <cell r="A4765" t="str">
            <v>aa2218</v>
          </cell>
          <cell r="H4765">
            <v>10</v>
          </cell>
        </row>
        <row r="4766">
          <cell r="A4766" t="str">
            <v>aa2219</v>
          </cell>
          <cell r="H4766">
            <v>10</v>
          </cell>
        </row>
        <row r="4767">
          <cell r="A4767" t="str">
            <v>aa2219</v>
          </cell>
          <cell r="H4767">
            <v>10</v>
          </cell>
        </row>
        <row r="4768">
          <cell r="A4768" t="str">
            <v>aa2220</v>
          </cell>
          <cell r="H4768">
            <v>10</v>
          </cell>
        </row>
        <row r="4769">
          <cell r="A4769" t="str">
            <v>aa2220</v>
          </cell>
          <cell r="H4769">
            <v>10</v>
          </cell>
        </row>
        <row r="4770">
          <cell r="A4770" t="str">
            <v>aa2221</v>
          </cell>
          <cell r="H4770">
            <v>10</v>
          </cell>
        </row>
        <row r="4771">
          <cell r="A4771" t="str">
            <v>aa2221</v>
          </cell>
          <cell r="H4771">
            <v>10</v>
          </cell>
        </row>
        <row r="4772">
          <cell r="A4772" t="str">
            <v>aa2221</v>
          </cell>
          <cell r="H4772">
            <v>10</v>
          </cell>
        </row>
        <row r="4773">
          <cell r="A4773" t="str">
            <v>aa2222</v>
          </cell>
          <cell r="H4773">
            <v>10</v>
          </cell>
        </row>
        <row r="4774">
          <cell r="A4774" t="str">
            <v>aa2222</v>
          </cell>
          <cell r="H4774">
            <v>10</v>
          </cell>
        </row>
        <row r="4775">
          <cell r="A4775" t="str">
            <v>aa2222</v>
          </cell>
          <cell r="H4775">
            <v>10</v>
          </cell>
        </row>
        <row r="4776">
          <cell r="A4776" t="str">
            <v>aa2223</v>
          </cell>
          <cell r="H4776">
            <v>10</v>
          </cell>
        </row>
        <row r="4777">
          <cell r="A4777" t="str">
            <v>aa2223</v>
          </cell>
          <cell r="H4777">
            <v>10</v>
          </cell>
        </row>
        <row r="4778">
          <cell r="A4778" t="str">
            <v>aa2224</v>
          </cell>
          <cell r="H4778">
            <v>10</v>
          </cell>
        </row>
        <row r="4779">
          <cell r="A4779" t="str">
            <v>aa2224</v>
          </cell>
          <cell r="H4779">
            <v>10</v>
          </cell>
        </row>
        <row r="4780">
          <cell r="A4780" t="str">
            <v>aa2225</v>
          </cell>
          <cell r="H4780">
            <v>10</v>
          </cell>
        </row>
        <row r="4781">
          <cell r="A4781" t="str">
            <v>aa2225</v>
          </cell>
          <cell r="H4781">
            <v>10</v>
          </cell>
        </row>
        <row r="4782">
          <cell r="A4782" t="str">
            <v>aa2226</v>
          </cell>
          <cell r="H4782">
            <v>10</v>
          </cell>
        </row>
        <row r="4783">
          <cell r="A4783" t="str">
            <v>aa2226</v>
          </cell>
          <cell r="H4783">
            <v>10</v>
          </cell>
        </row>
        <row r="4784">
          <cell r="A4784" t="str">
            <v>aa2227</v>
          </cell>
          <cell r="H4784">
            <v>10</v>
          </cell>
        </row>
        <row r="4785">
          <cell r="A4785" t="str">
            <v>aa2227</v>
          </cell>
          <cell r="H4785">
            <v>10</v>
          </cell>
        </row>
        <row r="4786">
          <cell r="A4786" t="str">
            <v>aa2228</v>
          </cell>
          <cell r="H4786">
            <v>10</v>
          </cell>
        </row>
        <row r="4787">
          <cell r="A4787" t="str">
            <v>aa2228</v>
          </cell>
          <cell r="H4787">
            <v>10</v>
          </cell>
        </row>
        <row r="4788">
          <cell r="A4788" t="str">
            <v>aa2229</v>
          </cell>
          <cell r="H4788">
            <v>10</v>
          </cell>
        </row>
        <row r="4789">
          <cell r="A4789" t="str">
            <v>aa2229</v>
          </cell>
          <cell r="H4789">
            <v>10</v>
          </cell>
        </row>
        <row r="4790">
          <cell r="A4790" t="str">
            <v>aa2230</v>
          </cell>
          <cell r="H4790">
            <v>10</v>
          </cell>
        </row>
        <row r="4791">
          <cell r="A4791" t="str">
            <v>aa2230</v>
          </cell>
          <cell r="H4791">
            <v>10</v>
          </cell>
        </row>
        <row r="4792">
          <cell r="A4792" t="str">
            <v>aa2230</v>
          </cell>
          <cell r="H4792">
            <v>10</v>
          </cell>
        </row>
        <row r="4793">
          <cell r="A4793" t="str">
            <v>aa2231</v>
          </cell>
          <cell r="H4793">
            <v>10</v>
          </cell>
        </row>
        <row r="4794">
          <cell r="A4794" t="str">
            <v>aa2231</v>
          </cell>
          <cell r="H4794">
            <v>10</v>
          </cell>
        </row>
        <row r="4795">
          <cell r="A4795" t="str">
            <v>aa2231</v>
          </cell>
          <cell r="H4795">
            <v>10</v>
          </cell>
        </row>
        <row r="4796">
          <cell r="A4796" t="str">
            <v>aa2232</v>
          </cell>
          <cell r="H4796">
            <v>10</v>
          </cell>
        </row>
        <row r="4797">
          <cell r="A4797" t="str">
            <v>aa2232</v>
          </cell>
          <cell r="H4797">
            <v>10</v>
          </cell>
        </row>
        <row r="4798">
          <cell r="A4798" t="str">
            <v>aa2233</v>
          </cell>
          <cell r="H4798">
            <v>10</v>
          </cell>
        </row>
        <row r="4799">
          <cell r="A4799" t="str">
            <v>aa2233</v>
          </cell>
          <cell r="H4799">
            <v>10</v>
          </cell>
        </row>
        <row r="4800">
          <cell r="A4800" t="str">
            <v>aa2234</v>
          </cell>
          <cell r="H4800">
            <v>10</v>
          </cell>
        </row>
        <row r="4801">
          <cell r="A4801" t="str">
            <v>aa2234</v>
          </cell>
          <cell r="H4801">
            <v>10</v>
          </cell>
        </row>
        <row r="4802">
          <cell r="A4802" t="str">
            <v>aa2235</v>
          </cell>
          <cell r="H4802">
            <v>10</v>
          </cell>
        </row>
        <row r="4803">
          <cell r="A4803" t="str">
            <v>aa2235</v>
          </cell>
          <cell r="H4803">
            <v>10</v>
          </cell>
        </row>
        <row r="4804">
          <cell r="A4804" t="str">
            <v>aa2236</v>
          </cell>
          <cell r="H4804">
            <v>10</v>
          </cell>
        </row>
        <row r="4805">
          <cell r="A4805" t="str">
            <v>aa2236</v>
          </cell>
          <cell r="H4805">
            <v>10</v>
          </cell>
        </row>
        <row r="4806">
          <cell r="A4806" t="str">
            <v>aa2237</v>
          </cell>
          <cell r="H4806">
            <v>10</v>
          </cell>
        </row>
        <row r="4807">
          <cell r="A4807" t="str">
            <v>aa2237</v>
          </cell>
          <cell r="H4807">
            <v>10</v>
          </cell>
        </row>
        <row r="4808">
          <cell r="A4808" t="str">
            <v>aa2238</v>
          </cell>
          <cell r="H4808">
            <v>10</v>
          </cell>
        </row>
        <row r="4809">
          <cell r="A4809" t="str">
            <v>aa2238</v>
          </cell>
          <cell r="H4809">
            <v>10</v>
          </cell>
        </row>
        <row r="4810">
          <cell r="A4810" t="str">
            <v>aa2239</v>
          </cell>
          <cell r="H4810">
            <v>10</v>
          </cell>
        </row>
        <row r="4811">
          <cell r="A4811" t="str">
            <v>aa2239</v>
          </cell>
          <cell r="H4811">
            <v>10</v>
          </cell>
        </row>
        <row r="4812">
          <cell r="A4812" t="str">
            <v>aa2239</v>
          </cell>
          <cell r="H4812">
            <v>10</v>
          </cell>
        </row>
        <row r="4813">
          <cell r="A4813" t="str">
            <v>aa2240</v>
          </cell>
          <cell r="H4813">
            <v>10</v>
          </cell>
        </row>
        <row r="4814">
          <cell r="A4814" t="str">
            <v>aa2240</v>
          </cell>
          <cell r="H4814">
            <v>10</v>
          </cell>
        </row>
        <row r="4815">
          <cell r="A4815" t="str">
            <v>aa2240</v>
          </cell>
          <cell r="H4815">
            <v>10</v>
          </cell>
        </row>
        <row r="4816">
          <cell r="A4816" t="str">
            <v>aa2241</v>
          </cell>
          <cell r="H4816">
            <v>10</v>
          </cell>
        </row>
        <row r="4817">
          <cell r="A4817" t="str">
            <v>aa2241</v>
          </cell>
          <cell r="H4817">
            <v>10</v>
          </cell>
        </row>
        <row r="4818">
          <cell r="A4818" t="str">
            <v>aa2242</v>
          </cell>
          <cell r="H4818">
            <v>10</v>
          </cell>
        </row>
        <row r="4819">
          <cell r="A4819" t="str">
            <v>aa2242</v>
          </cell>
          <cell r="H4819">
            <v>10</v>
          </cell>
        </row>
        <row r="4820">
          <cell r="A4820" t="str">
            <v>aa2243</v>
          </cell>
          <cell r="H4820">
            <v>10</v>
          </cell>
        </row>
        <row r="4821">
          <cell r="A4821" t="str">
            <v>aa2243</v>
          </cell>
          <cell r="H4821">
            <v>10</v>
          </cell>
        </row>
        <row r="4822">
          <cell r="A4822" t="str">
            <v>aa2244</v>
          </cell>
          <cell r="H4822">
            <v>10</v>
          </cell>
        </row>
        <row r="4823">
          <cell r="A4823" t="str">
            <v>aa2244</v>
          </cell>
          <cell r="H4823">
            <v>10</v>
          </cell>
        </row>
        <row r="4824">
          <cell r="A4824" t="str">
            <v>aa2245</v>
          </cell>
          <cell r="H4824">
            <v>10</v>
          </cell>
        </row>
        <row r="4825">
          <cell r="A4825" t="str">
            <v>aa2245</v>
          </cell>
          <cell r="H4825">
            <v>10</v>
          </cell>
        </row>
        <row r="4826">
          <cell r="A4826" t="str">
            <v>aa2246</v>
          </cell>
          <cell r="H4826">
            <v>10</v>
          </cell>
        </row>
        <row r="4827">
          <cell r="A4827" t="str">
            <v>aa2246</v>
          </cell>
          <cell r="H4827">
            <v>10</v>
          </cell>
        </row>
        <row r="4828">
          <cell r="A4828" t="str">
            <v>aa2247</v>
          </cell>
          <cell r="H4828">
            <v>10</v>
          </cell>
        </row>
        <row r="4829">
          <cell r="A4829" t="str">
            <v>aa2247</v>
          </cell>
          <cell r="H4829">
            <v>10</v>
          </cell>
        </row>
        <row r="4830">
          <cell r="A4830" t="str">
            <v>aa2248</v>
          </cell>
          <cell r="H4830">
            <v>10</v>
          </cell>
        </row>
        <row r="4831">
          <cell r="A4831" t="str">
            <v>aa2248</v>
          </cell>
          <cell r="H4831">
            <v>10</v>
          </cell>
        </row>
        <row r="4832">
          <cell r="A4832" t="str">
            <v>aa2248</v>
          </cell>
          <cell r="H4832">
            <v>10</v>
          </cell>
        </row>
        <row r="4833">
          <cell r="A4833" t="str">
            <v>aa2249</v>
          </cell>
          <cell r="H4833">
            <v>10</v>
          </cell>
        </row>
        <row r="4834">
          <cell r="A4834" t="str">
            <v>aa2249</v>
          </cell>
          <cell r="H4834">
            <v>10</v>
          </cell>
        </row>
        <row r="4835">
          <cell r="A4835" t="str">
            <v>aa2249</v>
          </cell>
          <cell r="H4835">
            <v>10</v>
          </cell>
        </row>
        <row r="4836">
          <cell r="A4836" t="str">
            <v>aa2250</v>
          </cell>
          <cell r="H4836">
            <v>10</v>
          </cell>
        </row>
        <row r="4837">
          <cell r="A4837" t="str">
            <v>aa2250</v>
          </cell>
          <cell r="H4837">
            <v>10</v>
          </cell>
        </row>
        <row r="4838">
          <cell r="A4838" t="str">
            <v>aa2251</v>
          </cell>
          <cell r="H4838">
            <v>10</v>
          </cell>
        </row>
        <row r="4839">
          <cell r="A4839" t="str">
            <v>aa2251</v>
          </cell>
          <cell r="H4839">
            <v>10</v>
          </cell>
        </row>
        <row r="4840">
          <cell r="A4840" t="str">
            <v>aa2252</v>
          </cell>
          <cell r="H4840">
            <v>10</v>
          </cell>
        </row>
        <row r="4841">
          <cell r="A4841" t="str">
            <v>aa2252</v>
          </cell>
          <cell r="H4841">
            <v>10</v>
          </cell>
        </row>
        <row r="4842">
          <cell r="A4842" t="str">
            <v>aa2253</v>
          </cell>
          <cell r="H4842">
            <v>10</v>
          </cell>
        </row>
        <row r="4843">
          <cell r="A4843" t="str">
            <v>aa2253</v>
          </cell>
          <cell r="H4843">
            <v>10</v>
          </cell>
        </row>
        <row r="4844">
          <cell r="A4844" t="str">
            <v>aa2254</v>
          </cell>
          <cell r="H4844">
            <v>10</v>
          </cell>
        </row>
        <row r="4845">
          <cell r="A4845" t="str">
            <v>aa2254</v>
          </cell>
          <cell r="H4845">
            <v>10</v>
          </cell>
        </row>
        <row r="4846">
          <cell r="A4846" t="str">
            <v>aa2255</v>
          </cell>
          <cell r="H4846">
            <v>10</v>
          </cell>
        </row>
        <row r="4847">
          <cell r="A4847" t="str">
            <v>aa2255</v>
          </cell>
          <cell r="H4847">
            <v>10</v>
          </cell>
        </row>
        <row r="4848">
          <cell r="A4848" t="str">
            <v>aa2256</v>
          </cell>
          <cell r="H4848">
            <v>10</v>
          </cell>
        </row>
        <row r="4849">
          <cell r="A4849" t="str">
            <v>aa2256</v>
          </cell>
          <cell r="H4849">
            <v>10</v>
          </cell>
        </row>
        <row r="4850">
          <cell r="A4850" t="str">
            <v>aa2257</v>
          </cell>
          <cell r="H4850">
            <v>10</v>
          </cell>
        </row>
        <row r="4851">
          <cell r="A4851" t="str">
            <v>aa2257</v>
          </cell>
          <cell r="H4851">
            <v>10</v>
          </cell>
        </row>
        <row r="4852">
          <cell r="A4852" t="str">
            <v>aa2257</v>
          </cell>
          <cell r="H4852">
            <v>10</v>
          </cell>
        </row>
        <row r="4853">
          <cell r="A4853" t="str">
            <v>aa2258</v>
          </cell>
          <cell r="H4853">
            <v>10</v>
          </cell>
        </row>
        <row r="4854">
          <cell r="A4854" t="str">
            <v>aa2258</v>
          </cell>
          <cell r="H4854">
            <v>10</v>
          </cell>
        </row>
        <row r="4855">
          <cell r="A4855" t="str">
            <v>aa2258</v>
          </cell>
          <cell r="H4855">
            <v>10</v>
          </cell>
        </row>
        <row r="4856">
          <cell r="A4856" t="str">
            <v>aa2259</v>
          </cell>
          <cell r="H4856">
            <v>10</v>
          </cell>
        </row>
        <row r="4857">
          <cell r="A4857" t="str">
            <v>aa2259</v>
          </cell>
          <cell r="H4857">
            <v>10</v>
          </cell>
        </row>
        <row r="4858">
          <cell r="A4858" t="str">
            <v>aa2260</v>
          </cell>
          <cell r="H4858">
            <v>10</v>
          </cell>
        </row>
        <row r="4859">
          <cell r="A4859" t="str">
            <v>aa2260</v>
          </cell>
          <cell r="H4859">
            <v>10</v>
          </cell>
        </row>
        <row r="4860">
          <cell r="A4860" t="str">
            <v>aa2261</v>
          </cell>
          <cell r="H4860">
            <v>10</v>
          </cell>
        </row>
        <row r="4861">
          <cell r="A4861" t="str">
            <v>aa2261</v>
          </cell>
          <cell r="H4861">
            <v>10</v>
          </cell>
        </row>
        <row r="4862">
          <cell r="A4862" t="str">
            <v>aa2262</v>
          </cell>
          <cell r="H4862">
            <v>10</v>
          </cell>
        </row>
        <row r="4863">
          <cell r="A4863" t="str">
            <v>aa2262</v>
          </cell>
          <cell r="H4863">
            <v>10</v>
          </cell>
        </row>
        <row r="4864">
          <cell r="A4864" t="str">
            <v>aa2263</v>
          </cell>
          <cell r="H4864">
            <v>10</v>
          </cell>
        </row>
        <row r="4865">
          <cell r="A4865" t="str">
            <v>aa2263</v>
          </cell>
          <cell r="H4865">
            <v>10</v>
          </cell>
        </row>
        <row r="4866">
          <cell r="A4866" t="str">
            <v>aa2264</v>
          </cell>
          <cell r="H4866">
            <v>10</v>
          </cell>
        </row>
        <row r="4867">
          <cell r="A4867" t="str">
            <v>aa2264</v>
          </cell>
          <cell r="H4867">
            <v>10</v>
          </cell>
        </row>
        <row r="4868">
          <cell r="A4868" t="str">
            <v>aa2265</v>
          </cell>
          <cell r="H4868">
            <v>10</v>
          </cell>
        </row>
        <row r="4869">
          <cell r="A4869" t="str">
            <v>aa2265</v>
          </cell>
          <cell r="H4869">
            <v>10</v>
          </cell>
        </row>
        <row r="4870">
          <cell r="A4870" t="str">
            <v>aa2266</v>
          </cell>
          <cell r="H4870">
            <v>10</v>
          </cell>
        </row>
        <row r="4871">
          <cell r="A4871" t="str">
            <v>aa2266</v>
          </cell>
          <cell r="H4871">
            <v>10</v>
          </cell>
        </row>
        <row r="4872">
          <cell r="A4872" t="str">
            <v>aa2266</v>
          </cell>
          <cell r="H4872">
            <v>10</v>
          </cell>
        </row>
        <row r="4873">
          <cell r="A4873" t="str">
            <v>aa2267</v>
          </cell>
          <cell r="H4873">
            <v>10</v>
          </cell>
        </row>
        <row r="4874">
          <cell r="A4874" t="str">
            <v>aa2267</v>
          </cell>
          <cell r="H4874">
            <v>10</v>
          </cell>
        </row>
        <row r="4875">
          <cell r="A4875" t="str">
            <v>aa2267</v>
          </cell>
          <cell r="H4875">
            <v>10</v>
          </cell>
        </row>
        <row r="4876">
          <cell r="A4876" t="str">
            <v>aa2268</v>
          </cell>
          <cell r="H4876">
            <v>10</v>
          </cell>
        </row>
        <row r="4877">
          <cell r="A4877" t="str">
            <v>aa2268</v>
          </cell>
          <cell r="H4877">
            <v>10</v>
          </cell>
        </row>
        <row r="4878">
          <cell r="A4878" t="str">
            <v>aa2269</v>
          </cell>
          <cell r="H4878">
            <v>10</v>
          </cell>
        </row>
        <row r="4879">
          <cell r="A4879" t="str">
            <v>aa2269</v>
          </cell>
          <cell r="H4879">
            <v>10</v>
          </cell>
        </row>
        <row r="4880">
          <cell r="A4880" t="str">
            <v>aa2270</v>
          </cell>
          <cell r="H4880">
            <v>10</v>
          </cell>
        </row>
        <row r="4881">
          <cell r="A4881" t="str">
            <v>aa2270</v>
          </cell>
          <cell r="H4881">
            <v>10</v>
          </cell>
        </row>
        <row r="4882">
          <cell r="A4882" t="str">
            <v>aa2271</v>
          </cell>
          <cell r="H4882">
            <v>10</v>
          </cell>
        </row>
        <row r="4883">
          <cell r="A4883" t="str">
            <v>aa2271</v>
          </cell>
          <cell r="H4883">
            <v>10</v>
          </cell>
        </row>
        <row r="4884">
          <cell r="A4884" t="str">
            <v>aa2272</v>
          </cell>
          <cell r="H4884">
            <v>10</v>
          </cell>
        </row>
        <row r="4885">
          <cell r="A4885" t="str">
            <v>aa2272</v>
          </cell>
          <cell r="H4885">
            <v>10</v>
          </cell>
        </row>
        <row r="4886">
          <cell r="A4886" t="str">
            <v>aa2273</v>
          </cell>
          <cell r="H4886">
            <v>10</v>
          </cell>
        </row>
        <row r="4887">
          <cell r="A4887" t="str">
            <v>aa2273</v>
          </cell>
          <cell r="H4887">
            <v>10</v>
          </cell>
        </row>
        <row r="4888">
          <cell r="A4888" t="str">
            <v>aa2274</v>
          </cell>
          <cell r="H4888">
            <v>10</v>
          </cell>
        </row>
        <row r="4889">
          <cell r="A4889" t="str">
            <v>aa2274</v>
          </cell>
          <cell r="H4889">
            <v>10</v>
          </cell>
        </row>
        <row r="4890">
          <cell r="A4890" t="str">
            <v>aa2275</v>
          </cell>
          <cell r="H4890">
            <v>10</v>
          </cell>
        </row>
        <row r="4891">
          <cell r="A4891" t="str">
            <v>aa2275</v>
          </cell>
          <cell r="H4891">
            <v>10</v>
          </cell>
        </row>
        <row r="4892">
          <cell r="A4892" t="str">
            <v>aa2275</v>
          </cell>
          <cell r="H4892">
            <v>10</v>
          </cell>
        </row>
        <row r="4893">
          <cell r="A4893" t="str">
            <v>aa2276</v>
          </cell>
          <cell r="H4893">
            <v>10</v>
          </cell>
        </row>
        <row r="4894">
          <cell r="A4894" t="str">
            <v>aa2276</v>
          </cell>
          <cell r="H4894">
            <v>10</v>
          </cell>
        </row>
        <row r="4895">
          <cell r="A4895" t="str">
            <v>aa2276</v>
          </cell>
          <cell r="H4895">
            <v>10</v>
          </cell>
        </row>
        <row r="4896">
          <cell r="A4896" t="str">
            <v>aa2277</v>
          </cell>
          <cell r="H4896">
            <v>10</v>
          </cell>
        </row>
        <row r="4897">
          <cell r="A4897" t="str">
            <v>aa2277</v>
          </cell>
          <cell r="H4897">
            <v>10</v>
          </cell>
        </row>
        <row r="4898">
          <cell r="A4898" t="str">
            <v>aa2278</v>
          </cell>
          <cell r="H4898">
            <v>10</v>
          </cell>
        </row>
        <row r="4899">
          <cell r="A4899" t="str">
            <v>aa2278</v>
          </cell>
          <cell r="H4899">
            <v>10</v>
          </cell>
        </row>
        <row r="4900">
          <cell r="A4900" t="str">
            <v>aa2279</v>
          </cell>
          <cell r="H4900">
            <v>10</v>
          </cell>
        </row>
        <row r="4901">
          <cell r="A4901" t="str">
            <v>aa2279</v>
          </cell>
          <cell r="H4901">
            <v>10</v>
          </cell>
        </row>
        <row r="4902">
          <cell r="A4902" t="str">
            <v>aa2280</v>
          </cell>
          <cell r="H4902">
            <v>10</v>
          </cell>
        </row>
        <row r="4903">
          <cell r="A4903" t="str">
            <v>aa2280</v>
          </cell>
          <cell r="H4903">
            <v>10</v>
          </cell>
        </row>
        <row r="4904">
          <cell r="A4904" t="str">
            <v>aa3024</v>
          </cell>
          <cell r="H4904">
            <v>10</v>
          </cell>
        </row>
        <row r="4905">
          <cell r="A4905" t="str">
            <v>aa3024</v>
          </cell>
          <cell r="H4905">
            <v>10</v>
          </cell>
        </row>
        <row r="4906">
          <cell r="A4906" t="str">
            <v>aa3108</v>
          </cell>
          <cell r="H4906">
            <v>10</v>
          </cell>
        </row>
        <row r="4907">
          <cell r="A4907" t="str">
            <v>aa3109</v>
          </cell>
          <cell r="H4907">
            <v>10</v>
          </cell>
        </row>
        <row r="4908">
          <cell r="A4908" t="str">
            <v>aa3109</v>
          </cell>
          <cell r="H4908">
            <v>10</v>
          </cell>
        </row>
        <row r="4909">
          <cell r="A4909" t="str">
            <v>aa3110</v>
          </cell>
          <cell r="H4909">
            <v>10</v>
          </cell>
        </row>
        <row r="4910">
          <cell r="A4910" t="str">
            <v>aa3110</v>
          </cell>
          <cell r="H4910">
            <v>10</v>
          </cell>
        </row>
        <row r="4911">
          <cell r="A4911" t="str">
            <v>aa3110</v>
          </cell>
          <cell r="H4911">
            <v>10</v>
          </cell>
        </row>
        <row r="4912">
          <cell r="A4912" t="str">
            <v>aa3111</v>
          </cell>
          <cell r="H4912">
            <v>10</v>
          </cell>
        </row>
        <row r="4913">
          <cell r="A4913" t="str">
            <v>aa3111</v>
          </cell>
          <cell r="H4913">
            <v>10</v>
          </cell>
        </row>
        <row r="4914">
          <cell r="A4914" t="str">
            <v>aa3111</v>
          </cell>
          <cell r="H4914">
            <v>10</v>
          </cell>
        </row>
        <row r="4915">
          <cell r="A4915" t="str">
            <v>aa3112</v>
          </cell>
          <cell r="H4915">
            <v>10</v>
          </cell>
        </row>
        <row r="4916">
          <cell r="A4916" t="str">
            <v>aa3112</v>
          </cell>
          <cell r="H4916">
            <v>10</v>
          </cell>
        </row>
        <row r="4917">
          <cell r="A4917" t="str">
            <v>aa3113</v>
          </cell>
          <cell r="H4917">
            <v>10</v>
          </cell>
        </row>
        <row r="4918">
          <cell r="A4918" t="str">
            <v>aa3113</v>
          </cell>
          <cell r="H4918">
            <v>10</v>
          </cell>
        </row>
        <row r="4919">
          <cell r="A4919" t="str">
            <v>aa3114</v>
          </cell>
          <cell r="H4919">
            <v>10</v>
          </cell>
        </row>
        <row r="4920">
          <cell r="A4920" t="str">
            <v>aa3114</v>
          </cell>
          <cell r="H4920">
            <v>10</v>
          </cell>
        </row>
        <row r="4921">
          <cell r="A4921" t="str">
            <v>aa3115</v>
          </cell>
          <cell r="H4921">
            <v>10</v>
          </cell>
        </row>
        <row r="4922">
          <cell r="A4922" t="str">
            <v>aa3115</v>
          </cell>
          <cell r="H4922">
            <v>10</v>
          </cell>
        </row>
        <row r="4923">
          <cell r="A4923" t="str">
            <v>aa3116</v>
          </cell>
          <cell r="H4923">
            <v>10</v>
          </cell>
        </row>
        <row r="4924">
          <cell r="A4924" t="str">
            <v>aa3116</v>
          </cell>
          <cell r="H4924">
            <v>10</v>
          </cell>
        </row>
        <row r="4925">
          <cell r="A4925" t="str">
            <v>aa3117</v>
          </cell>
          <cell r="H4925">
            <v>10</v>
          </cell>
        </row>
        <row r="4926">
          <cell r="A4926" t="str">
            <v>aa3117</v>
          </cell>
          <cell r="H4926">
            <v>10</v>
          </cell>
        </row>
        <row r="4927">
          <cell r="A4927" t="str">
            <v>aa3118</v>
          </cell>
          <cell r="H4927">
            <v>10</v>
          </cell>
        </row>
        <row r="4928">
          <cell r="A4928" t="str">
            <v>aa3118</v>
          </cell>
          <cell r="H4928">
            <v>10</v>
          </cell>
        </row>
        <row r="4929">
          <cell r="A4929" t="str">
            <v>aa3119</v>
          </cell>
          <cell r="H4929">
            <v>10</v>
          </cell>
        </row>
        <row r="4930">
          <cell r="A4930" t="str">
            <v>aa3119</v>
          </cell>
          <cell r="H4930">
            <v>10</v>
          </cell>
        </row>
        <row r="4931">
          <cell r="A4931" t="str">
            <v>aa3119</v>
          </cell>
          <cell r="H4931">
            <v>10</v>
          </cell>
        </row>
        <row r="4932">
          <cell r="A4932" t="str">
            <v>aa3120</v>
          </cell>
          <cell r="H4932">
            <v>10</v>
          </cell>
        </row>
        <row r="4933">
          <cell r="A4933" t="str">
            <v>aa3120</v>
          </cell>
          <cell r="H4933">
            <v>10</v>
          </cell>
        </row>
        <row r="4934">
          <cell r="A4934" t="str">
            <v>aa3120</v>
          </cell>
          <cell r="H4934">
            <v>10</v>
          </cell>
        </row>
        <row r="4935">
          <cell r="A4935" t="str">
            <v>aa3120</v>
          </cell>
          <cell r="H4935">
            <v>10</v>
          </cell>
        </row>
        <row r="4936">
          <cell r="A4936" t="str">
            <v>aa3120</v>
          </cell>
          <cell r="H4936">
            <v>10</v>
          </cell>
        </row>
        <row r="4937">
          <cell r="A4937" t="str">
            <v>aa3120</v>
          </cell>
          <cell r="H4937">
            <v>10</v>
          </cell>
        </row>
        <row r="4938">
          <cell r="A4938" t="str">
            <v>aa3120</v>
          </cell>
          <cell r="H4938">
            <v>10</v>
          </cell>
        </row>
        <row r="4939">
          <cell r="A4939" t="str">
            <v>aa3120</v>
          </cell>
          <cell r="H4939">
            <v>10</v>
          </cell>
        </row>
        <row r="4940">
          <cell r="A4940" t="str">
            <v>aa3120</v>
          </cell>
          <cell r="H4940">
            <v>10</v>
          </cell>
        </row>
        <row r="4941">
          <cell r="A4941" t="str">
            <v>aa3120</v>
          </cell>
          <cell r="H4941">
            <v>10</v>
          </cell>
        </row>
        <row r="4942">
          <cell r="A4942" t="str">
            <v>aa3121</v>
          </cell>
          <cell r="H4942">
            <v>10</v>
          </cell>
        </row>
        <row r="4943">
          <cell r="A4943" t="str">
            <v>aa3121</v>
          </cell>
          <cell r="H4943">
            <v>10</v>
          </cell>
        </row>
        <row r="4944">
          <cell r="A4944" t="str">
            <v>aa3121</v>
          </cell>
          <cell r="H4944">
            <v>10</v>
          </cell>
        </row>
        <row r="4945">
          <cell r="A4945" t="str">
            <v>aa3121</v>
          </cell>
          <cell r="H4945">
            <v>10</v>
          </cell>
        </row>
        <row r="4946">
          <cell r="A4946" t="str">
            <v>aa3121</v>
          </cell>
          <cell r="H4946">
            <v>10</v>
          </cell>
        </row>
        <row r="4947">
          <cell r="A4947" t="str">
            <v>aa3121</v>
          </cell>
          <cell r="H4947">
            <v>10</v>
          </cell>
        </row>
        <row r="4948">
          <cell r="A4948" t="str">
            <v>aa3121</v>
          </cell>
          <cell r="H4948">
            <v>10</v>
          </cell>
        </row>
        <row r="4949">
          <cell r="A4949" t="str">
            <v>aa3121</v>
          </cell>
          <cell r="H4949">
            <v>10</v>
          </cell>
        </row>
        <row r="4950">
          <cell r="A4950" t="str">
            <v>aa3121</v>
          </cell>
          <cell r="H4950">
            <v>10</v>
          </cell>
        </row>
        <row r="4951">
          <cell r="A4951" t="str">
            <v>aa3121</v>
          </cell>
          <cell r="H4951">
            <v>10</v>
          </cell>
        </row>
        <row r="4952">
          <cell r="A4952" t="str">
            <v>aa3122</v>
          </cell>
          <cell r="H4952">
            <v>10</v>
          </cell>
        </row>
        <row r="4953">
          <cell r="A4953" t="str">
            <v>aa3122</v>
          </cell>
          <cell r="H4953">
            <v>10</v>
          </cell>
        </row>
        <row r="4954">
          <cell r="A4954" t="str">
            <v>aa3122</v>
          </cell>
          <cell r="H4954">
            <v>10</v>
          </cell>
        </row>
        <row r="4955">
          <cell r="A4955" t="str">
            <v>aa3122</v>
          </cell>
          <cell r="H4955">
            <v>10</v>
          </cell>
        </row>
        <row r="4956">
          <cell r="A4956" t="str">
            <v>aa3122</v>
          </cell>
          <cell r="H4956">
            <v>10</v>
          </cell>
        </row>
        <row r="4957">
          <cell r="A4957" t="str">
            <v>aa3122</v>
          </cell>
          <cell r="H4957">
            <v>10</v>
          </cell>
        </row>
        <row r="4958">
          <cell r="A4958" t="str">
            <v>aa3122</v>
          </cell>
          <cell r="H4958">
            <v>10</v>
          </cell>
        </row>
        <row r="4959">
          <cell r="A4959" t="str">
            <v>aa3122</v>
          </cell>
          <cell r="H4959">
            <v>10</v>
          </cell>
        </row>
        <row r="4960">
          <cell r="A4960" t="str">
            <v>aa3122</v>
          </cell>
          <cell r="H4960">
            <v>10</v>
          </cell>
        </row>
        <row r="4961">
          <cell r="A4961" t="str">
            <v>aa3122</v>
          </cell>
          <cell r="H4961">
            <v>10</v>
          </cell>
        </row>
        <row r="4962">
          <cell r="A4962" t="str">
            <v>aa3123</v>
          </cell>
          <cell r="H4962">
            <v>10</v>
          </cell>
        </row>
        <row r="4963">
          <cell r="A4963" t="str">
            <v>aa3123</v>
          </cell>
          <cell r="H4963">
            <v>10</v>
          </cell>
        </row>
        <row r="4964">
          <cell r="A4964" t="str">
            <v>aa3123</v>
          </cell>
          <cell r="H4964">
            <v>10</v>
          </cell>
        </row>
        <row r="4965">
          <cell r="A4965" t="str">
            <v>aa3123</v>
          </cell>
          <cell r="H4965">
            <v>10</v>
          </cell>
        </row>
        <row r="4966">
          <cell r="A4966" t="str">
            <v>aa3123</v>
          </cell>
          <cell r="H4966">
            <v>10</v>
          </cell>
        </row>
        <row r="4967">
          <cell r="A4967" t="str">
            <v>aa3123</v>
          </cell>
          <cell r="H4967">
            <v>10</v>
          </cell>
        </row>
        <row r="4968">
          <cell r="A4968" t="str">
            <v>aa3123</v>
          </cell>
          <cell r="H4968">
            <v>10</v>
          </cell>
        </row>
        <row r="4969">
          <cell r="A4969" t="str">
            <v>aa3123</v>
          </cell>
          <cell r="H4969">
            <v>10</v>
          </cell>
        </row>
        <row r="4970">
          <cell r="A4970" t="str">
            <v>aa3123</v>
          </cell>
          <cell r="H4970">
            <v>10</v>
          </cell>
        </row>
        <row r="4971">
          <cell r="A4971" t="str">
            <v>aa3123</v>
          </cell>
          <cell r="H4971">
            <v>10</v>
          </cell>
        </row>
        <row r="4972">
          <cell r="A4972" t="str">
            <v>aa3124</v>
          </cell>
          <cell r="H4972">
            <v>10</v>
          </cell>
        </row>
        <row r="4973">
          <cell r="A4973" t="str">
            <v>aa3124</v>
          </cell>
          <cell r="H4973">
            <v>10</v>
          </cell>
        </row>
        <row r="4974">
          <cell r="A4974" t="str">
            <v>aa3124</v>
          </cell>
          <cell r="H4974">
            <v>10</v>
          </cell>
        </row>
        <row r="4975">
          <cell r="A4975" t="str">
            <v>aa3124</v>
          </cell>
          <cell r="H4975">
            <v>10</v>
          </cell>
        </row>
        <row r="4976">
          <cell r="A4976" t="str">
            <v>aa3124</v>
          </cell>
          <cell r="H4976">
            <v>10</v>
          </cell>
        </row>
        <row r="4977">
          <cell r="A4977" t="str">
            <v>aa3124</v>
          </cell>
          <cell r="H4977">
            <v>10</v>
          </cell>
        </row>
        <row r="4978">
          <cell r="A4978" t="str">
            <v>aa3124</v>
          </cell>
          <cell r="H4978">
            <v>10</v>
          </cell>
        </row>
        <row r="4979">
          <cell r="A4979" t="str">
            <v>aa3124</v>
          </cell>
          <cell r="H4979">
            <v>10</v>
          </cell>
        </row>
        <row r="4980">
          <cell r="A4980" t="str">
            <v>aa3124</v>
          </cell>
          <cell r="H4980">
            <v>10</v>
          </cell>
        </row>
        <row r="4981">
          <cell r="A4981" t="str">
            <v>aa3124</v>
          </cell>
          <cell r="H4981">
            <v>10</v>
          </cell>
        </row>
        <row r="4982">
          <cell r="A4982" t="str">
            <v>aa3125</v>
          </cell>
          <cell r="H4982">
            <v>10</v>
          </cell>
        </row>
        <row r="4983">
          <cell r="A4983" t="str">
            <v>aa3125</v>
          </cell>
          <cell r="H4983">
            <v>10</v>
          </cell>
        </row>
        <row r="4984">
          <cell r="A4984" t="str">
            <v>aa3125</v>
          </cell>
          <cell r="H4984">
            <v>10</v>
          </cell>
        </row>
        <row r="4985">
          <cell r="A4985" t="str">
            <v>aa3125</v>
          </cell>
          <cell r="H4985">
            <v>10</v>
          </cell>
        </row>
        <row r="4986">
          <cell r="A4986" t="str">
            <v>aa3125</v>
          </cell>
          <cell r="H4986">
            <v>10</v>
          </cell>
        </row>
        <row r="4987">
          <cell r="A4987" t="str">
            <v>aa3125</v>
          </cell>
          <cell r="H4987">
            <v>10</v>
          </cell>
        </row>
        <row r="4988">
          <cell r="A4988" t="str">
            <v>aa3125</v>
          </cell>
          <cell r="H4988">
            <v>10</v>
          </cell>
        </row>
        <row r="4989">
          <cell r="A4989" t="str">
            <v>aa3125</v>
          </cell>
          <cell r="H4989">
            <v>10</v>
          </cell>
        </row>
        <row r="4990">
          <cell r="A4990" t="str">
            <v>aa3125</v>
          </cell>
          <cell r="H4990">
            <v>10</v>
          </cell>
        </row>
        <row r="4991">
          <cell r="A4991" t="str">
            <v>aa3125</v>
          </cell>
          <cell r="H4991">
            <v>10</v>
          </cell>
        </row>
        <row r="4992">
          <cell r="A4992" t="str">
            <v>aa3126</v>
          </cell>
          <cell r="H4992">
            <v>10</v>
          </cell>
        </row>
        <row r="4993">
          <cell r="A4993" t="str">
            <v>aa3126</v>
          </cell>
          <cell r="H4993">
            <v>10</v>
          </cell>
        </row>
        <row r="4994">
          <cell r="A4994" t="str">
            <v>aa3126</v>
          </cell>
          <cell r="H4994">
            <v>10</v>
          </cell>
        </row>
        <row r="4995">
          <cell r="A4995" t="str">
            <v>aa3126</v>
          </cell>
          <cell r="H4995">
            <v>10</v>
          </cell>
        </row>
        <row r="4996">
          <cell r="A4996" t="str">
            <v>aa3126</v>
          </cell>
          <cell r="H4996">
            <v>10</v>
          </cell>
        </row>
        <row r="4997">
          <cell r="A4997" t="str">
            <v>aa3126</v>
          </cell>
          <cell r="H4997">
            <v>10</v>
          </cell>
        </row>
        <row r="4998">
          <cell r="A4998" t="str">
            <v>aa3126</v>
          </cell>
          <cell r="H4998">
            <v>10</v>
          </cell>
        </row>
        <row r="4999">
          <cell r="A4999" t="str">
            <v>aa3126</v>
          </cell>
          <cell r="H4999">
            <v>10</v>
          </cell>
        </row>
        <row r="5000">
          <cell r="A5000" t="str">
            <v>aa3126</v>
          </cell>
          <cell r="H5000">
            <v>10</v>
          </cell>
        </row>
        <row r="5001">
          <cell r="A5001" t="str">
            <v>aa3126</v>
          </cell>
          <cell r="H5001">
            <v>10</v>
          </cell>
        </row>
        <row r="5002">
          <cell r="A5002" t="str">
            <v>aa3127</v>
          </cell>
          <cell r="H5002">
            <v>10</v>
          </cell>
        </row>
        <row r="5003">
          <cell r="A5003" t="str">
            <v>aa3127</v>
          </cell>
          <cell r="H5003">
            <v>10</v>
          </cell>
        </row>
        <row r="5004">
          <cell r="A5004" t="str">
            <v>aa3127</v>
          </cell>
          <cell r="H5004">
            <v>10</v>
          </cell>
        </row>
        <row r="5005">
          <cell r="A5005" t="str">
            <v>aa3127</v>
          </cell>
          <cell r="H5005">
            <v>10</v>
          </cell>
        </row>
        <row r="5006">
          <cell r="A5006" t="str">
            <v>aa3127</v>
          </cell>
          <cell r="H5006">
            <v>10</v>
          </cell>
        </row>
        <row r="5007">
          <cell r="A5007" t="str">
            <v>aa3127</v>
          </cell>
          <cell r="H5007">
            <v>10</v>
          </cell>
        </row>
        <row r="5008">
          <cell r="A5008" t="str">
            <v>aa3127</v>
          </cell>
          <cell r="H5008">
            <v>10</v>
          </cell>
        </row>
        <row r="5009">
          <cell r="A5009" t="str">
            <v>aa3127</v>
          </cell>
          <cell r="H5009">
            <v>10</v>
          </cell>
        </row>
        <row r="5010">
          <cell r="A5010" t="str">
            <v>aa3127</v>
          </cell>
          <cell r="H5010">
            <v>10</v>
          </cell>
        </row>
        <row r="5011">
          <cell r="A5011" t="str">
            <v>aa3127</v>
          </cell>
          <cell r="H5011">
            <v>10</v>
          </cell>
        </row>
        <row r="5012">
          <cell r="A5012" t="str">
            <v>aa3128</v>
          </cell>
          <cell r="H5012">
            <v>10</v>
          </cell>
        </row>
        <row r="5013">
          <cell r="A5013" t="str">
            <v>aa3128</v>
          </cell>
          <cell r="H5013">
            <v>10</v>
          </cell>
        </row>
        <row r="5014">
          <cell r="A5014" t="str">
            <v>aa3128</v>
          </cell>
          <cell r="H5014">
            <v>10</v>
          </cell>
        </row>
        <row r="5015">
          <cell r="A5015" t="str">
            <v>aa3128</v>
          </cell>
          <cell r="H5015">
            <v>10</v>
          </cell>
        </row>
        <row r="5016">
          <cell r="A5016" t="str">
            <v>aa3128</v>
          </cell>
          <cell r="H5016">
            <v>10</v>
          </cell>
        </row>
        <row r="5017">
          <cell r="A5017" t="str">
            <v>aa3128</v>
          </cell>
          <cell r="H5017">
            <v>10</v>
          </cell>
        </row>
        <row r="5018">
          <cell r="A5018" t="str">
            <v>aa3128</v>
          </cell>
          <cell r="H5018">
            <v>10</v>
          </cell>
        </row>
        <row r="5019">
          <cell r="A5019" t="str">
            <v>aa3128</v>
          </cell>
          <cell r="H5019">
            <v>10</v>
          </cell>
        </row>
        <row r="5020">
          <cell r="A5020" t="str">
            <v>aa3128</v>
          </cell>
          <cell r="H5020">
            <v>10</v>
          </cell>
        </row>
        <row r="5021">
          <cell r="A5021" t="str">
            <v>aa3128</v>
          </cell>
          <cell r="H5021">
            <v>10</v>
          </cell>
        </row>
        <row r="5022">
          <cell r="A5022" t="str">
            <v>aa3129</v>
          </cell>
          <cell r="H5022">
            <v>10</v>
          </cell>
        </row>
        <row r="5023">
          <cell r="A5023" t="str">
            <v>aa3129</v>
          </cell>
          <cell r="H5023">
            <v>10</v>
          </cell>
        </row>
        <row r="5024">
          <cell r="A5024" t="str">
            <v>aa3129</v>
          </cell>
          <cell r="H5024">
            <v>10</v>
          </cell>
        </row>
        <row r="5025">
          <cell r="A5025" t="str">
            <v>aa3129</v>
          </cell>
          <cell r="H5025">
            <v>10</v>
          </cell>
        </row>
        <row r="5026">
          <cell r="A5026" t="str">
            <v>aa3129</v>
          </cell>
          <cell r="H5026">
            <v>10</v>
          </cell>
        </row>
        <row r="5027">
          <cell r="A5027" t="str">
            <v>aa3129</v>
          </cell>
          <cell r="H5027">
            <v>10</v>
          </cell>
        </row>
        <row r="5028">
          <cell r="A5028" t="str">
            <v>aa3129</v>
          </cell>
          <cell r="H5028">
            <v>10</v>
          </cell>
        </row>
        <row r="5029">
          <cell r="A5029" t="str">
            <v>aa3129</v>
          </cell>
          <cell r="H5029">
            <v>10</v>
          </cell>
        </row>
        <row r="5030">
          <cell r="A5030" t="str">
            <v>aa3129</v>
          </cell>
          <cell r="H5030">
            <v>10</v>
          </cell>
        </row>
        <row r="5031">
          <cell r="A5031" t="str">
            <v>aa3129</v>
          </cell>
          <cell r="H5031">
            <v>10</v>
          </cell>
        </row>
        <row r="5032">
          <cell r="A5032" t="str">
            <v>aa3130</v>
          </cell>
          <cell r="H5032">
            <v>10</v>
          </cell>
        </row>
        <row r="5033">
          <cell r="A5033" t="str">
            <v>aa3130</v>
          </cell>
          <cell r="H5033">
            <v>10</v>
          </cell>
        </row>
        <row r="5034">
          <cell r="A5034" t="str">
            <v>aa3130</v>
          </cell>
          <cell r="H5034">
            <v>10</v>
          </cell>
        </row>
        <row r="5035">
          <cell r="A5035" t="str">
            <v>aa3130</v>
          </cell>
          <cell r="H5035">
            <v>10</v>
          </cell>
        </row>
        <row r="5036">
          <cell r="A5036" t="str">
            <v>aa3130</v>
          </cell>
          <cell r="H5036">
            <v>10</v>
          </cell>
        </row>
        <row r="5037">
          <cell r="A5037" t="str">
            <v>aa3130</v>
          </cell>
          <cell r="H5037">
            <v>10</v>
          </cell>
        </row>
        <row r="5038">
          <cell r="A5038" t="str">
            <v>aa3130</v>
          </cell>
          <cell r="H5038">
            <v>10</v>
          </cell>
        </row>
        <row r="5039">
          <cell r="A5039" t="str">
            <v>aa3130</v>
          </cell>
          <cell r="H5039">
            <v>10</v>
          </cell>
        </row>
        <row r="5040">
          <cell r="A5040" t="str">
            <v>aa3130</v>
          </cell>
          <cell r="H5040">
            <v>10</v>
          </cell>
        </row>
        <row r="5041">
          <cell r="A5041" t="str">
            <v>aa3130</v>
          </cell>
          <cell r="H5041">
            <v>10</v>
          </cell>
        </row>
        <row r="5042">
          <cell r="A5042" t="str">
            <v>aa3131</v>
          </cell>
          <cell r="H5042">
            <v>10</v>
          </cell>
        </row>
        <row r="5043">
          <cell r="A5043" t="str">
            <v>aa3131</v>
          </cell>
          <cell r="H5043">
            <v>10</v>
          </cell>
        </row>
        <row r="5044">
          <cell r="A5044" t="str">
            <v>aa3131</v>
          </cell>
          <cell r="H5044">
            <v>10</v>
          </cell>
        </row>
        <row r="5045">
          <cell r="A5045" t="str">
            <v>aa3131</v>
          </cell>
          <cell r="H5045">
            <v>10</v>
          </cell>
        </row>
        <row r="5046">
          <cell r="A5046" t="str">
            <v>aa3131</v>
          </cell>
          <cell r="H5046">
            <v>10</v>
          </cell>
        </row>
        <row r="5047">
          <cell r="A5047" t="str">
            <v>aa3131</v>
          </cell>
          <cell r="H5047">
            <v>10</v>
          </cell>
        </row>
        <row r="5048">
          <cell r="A5048" t="str">
            <v>aa3131</v>
          </cell>
          <cell r="H5048">
            <v>10</v>
          </cell>
        </row>
        <row r="5049">
          <cell r="A5049" t="str">
            <v>aa3131</v>
          </cell>
          <cell r="H5049">
            <v>10</v>
          </cell>
        </row>
        <row r="5050">
          <cell r="A5050" t="str">
            <v>aa3131</v>
          </cell>
          <cell r="H5050">
            <v>10</v>
          </cell>
        </row>
        <row r="5051">
          <cell r="A5051" t="str">
            <v>aa3131</v>
          </cell>
          <cell r="H5051">
            <v>10</v>
          </cell>
        </row>
        <row r="5052">
          <cell r="A5052" t="str">
            <v>aa3132</v>
          </cell>
          <cell r="H5052">
            <v>10</v>
          </cell>
        </row>
        <row r="5053">
          <cell r="A5053" t="str">
            <v>aa3132</v>
          </cell>
          <cell r="H5053">
            <v>10</v>
          </cell>
        </row>
        <row r="5054">
          <cell r="A5054" t="str">
            <v>aa3132</v>
          </cell>
          <cell r="H5054">
            <v>10</v>
          </cell>
        </row>
        <row r="5055">
          <cell r="A5055" t="str">
            <v>aa3132</v>
          </cell>
          <cell r="H5055">
            <v>10</v>
          </cell>
        </row>
        <row r="5056">
          <cell r="A5056" t="str">
            <v>aa3132</v>
          </cell>
          <cell r="H5056">
            <v>10</v>
          </cell>
        </row>
        <row r="5057">
          <cell r="A5057" t="str">
            <v>aa3132</v>
          </cell>
          <cell r="H5057">
            <v>10</v>
          </cell>
        </row>
        <row r="5058">
          <cell r="A5058" t="str">
            <v>aa3132</v>
          </cell>
          <cell r="H5058">
            <v>10</v>
          </cell>
        </row>
        <row r="5059">
          <cell r="A5059" t="str">
            <v>aa3132</v>
          </cell>
          <cell r="H5059">
            <v>10</v>
          </cell>
        </row>
        <row r="5060">
          <cell r="A5060" t="str">
            <v>aa3132</v>
          </cell>
          <cell r="H5060">
            <v>10</v>
          </cell>
        </row>
        <row r="5061">
          <cell r="A5061" t="str">
            <v>aa3132</v>
          </cell>
          <cell r="H5061">
            <v>10</v>
          </cell>
        </row>
        <row r="5062">
          <cell r="A5062" t="str">
            <v>aa3133</v>
          </cell>
          <cell r="H5062">
            <v>10</v>
          </cell>
        </row>
        <row r="5063">
          <cell r="A5063" t="str">
            <v>aa3133</v>
          </cell>
          <cell r="H5063">
            <v>10</v>
          </cell>
        </row>
        <row r="5064">
          <cell r="A5064" t="str">
            <v>aa3133</v>
          </cell>
          <cell r="H5064">
            <v>10</v>
          </cell>
        </row>
        <row r="5065">
          <cell r="A5065" t="str">
            <v>aa3133</v>
          </cell>
          <cell r="H5065">
            <v>10</v>
          </cell>
        </row>
        <row r="5066">
          <cell r="A5066" t="str">
            <v>aa3133</v>
          </cell>
          <cell r="H5066">
            <v>10</v>
          </cell>
        </row>
        <row r="5067">
          <cell r="A5067" t="str">
            <v>aa3133</v>
          </cell>
          <cell r="H5067">
            <v>10</v>
          </cell>
        </row>
        <row r="5068">
          <cell r="A5068" t="str">
            <v>aa3133</v>
          </cell>
          <cell r="H5068">
            <v>10</v>
          </cell>
        </row>
        <row r="5069">
          <cell r="A5069" t="str">
            <v>aa3133</v>
          </cell>
          <cell r="H5069">
            <v>10</v>
          </cell>
        </row>
        <row r="5070">
          <cell r="A5070" t="str">
            <v>aa3133</v>
          </cell>
          <cell r="H5070">
            <v>10</v>
          </cell>
        </row>
        <row r="5071">
          <cell r="A5071" t="str">
            <v>aa3133</v>
          </cell>
          <cell r="H5071">
            <v>10</v>
          </cell>
        </row>
        <row r="5072">
          <cell r="A5072" t="str">
            <v>aa3134</v>
          </cell>
          <cell r="H5072">
            <v>10</v>
          </cell>
        </row>
        <row r="5073">
          <cell r="A5073" t="str">
            <v>aa3134</v>
          </cell>
          <cell r="H5073">
            <v>10</v>
          </cell>
        </row>
        <row r="5074">
          <cell r="A5074" t="str">
            <v>aa3134</v>
          </cell>
          <cell r="H5074">
            <v>10</v>
          </cell>
        </row>
        <row r="5075">
          <cell r="A5075" t="str">
            <v>aa3134</v>
          </cell>
          <cell r="H5075">
            <v>10</v>
          </cell>
        </row>
        <row r="5076">
          <cell r="A5076" t="str">
            <v>aa3134</v>
          </cell>
          <cell r="H5076">
            <v>10</v>
          </cell>
        </row>
        <row r="5077">
          <cell r="A5077" t="str">
            <v>aa3134</v>
          </cell>
          <cell r="H5077">
            <v>10</v>
          </cell>
        </row>
        <row r="5078">
          <cell r="A5078" t="str">
            <v>aa3134</v>
          </cell>
          <cell r="H5078">
            <v>10</v>
          </cell>
        </row>
        <row r="5079">
          <cell r="A5079" t="str">
            <v>aa3134</v>
          </cell>
          <cell r="H5079">
            <v>10</v>
          </cell>
        </row>
        <row r="5080">
          <cell r="A5080" t="str">
            <v>aa3134</v>
          </cell>
          <cell r="H5080">
            <v>10</v>
          </cell>
        </row>
        <row r="5081">
          <cell r="A5081" t="str">
            <v>aa3134</v>
          </cell>
          <cell r="H5081">
            <v>10</v>
          </cell>
        </row>
        <row r="5082">
          <cell r="A5082" t="str">
            <v>aa3135</v>
          </cell>
          <cell r="H5082">
            <v>10</v>
          </cell>
        </row>
        <row r="5083">
          <cell r="A5083" t="str">
            <v>aa3135</v>
          </cell>
          <cell r="H5083">
            <v>10</v>
          </cell>
        </row>
        <row r="5084">
          <cell r="A5084" t="str">
            <v>aa3135</v>
          </cell>
          <cell r="H5084">
            <v>10</v>
          </cell>
        </row>
        <row r="5085">
          <cell r="A5085" t="str">
            <v>aa3135</v>
          </cell>
          <cell r="H5085">
            <v>10</v>
          </cell>
        </row>
        <row r="5086">
          <cell r="A5086" t="str">
            <v>aa3135</v>
          </cell>
          <cell r="H5086">
            <v>10</v>
          </cell>
        </row>
        <row r="5087">
          <cell r="A5087" t="str">
            <v>aa3135</v>
          </cell>
          <cell r="H5087">
            <v>10</v>
          </cell>
        </row>
        <row r="5088">
          <cell r="A5088" t="str">
            <v>aa3135</v>
          </cell>
          <cell r="H5088">
            <v>10</v>
          </cell>
        </row>
        <row r="5089">
          <cell r="A5089" t="str">
            <v>aa3135</v>
          </cell>
          <cell r="H5089">
            <v>10</v>
          </cell>
        </row>
        <row r="5090">
          <cell r="A5090" t="str">
            <v>aa3135</v>
          </cell>
          <cell r="H5090">
            <v>10</v>
          </cell>
        </row>
        <row r="5091">
          <cell r="A5091" t="str">
            <v>aa3135</v>
          </cell>
          <cell r="H5091">
            <v>10</v>
          </cell>
        </row>
        <row r="5092">
          <cell r="A5092" t="str">
            <v>aa3136</v>
          </cell>
          <cell r="H5092">
            <v>10</v>
          </cell>
        </row>
        <row r="5093">
          <cell r="A5093" t="str">
            <v>aa3136</v>
          </cell>
          <cell r="H5093">
            <v>10</v>
          </cell>
        </row>
        <row r="5094">
          <cell r="A5094" t="str">
            <v>aa3136</v>
          </cell>
          <cell r="H5094">
            <v>10</v>
          </cell>
        </row>
        <row r="5095">
          <cell r="A5095" t="str">
            <v>aa3136</v>
          </cell>
          <cell r="H5095">
            <v>10</v>
          </cell>
        </row>
        <row r="5096">
          <cell r="A5096" t="str">
            <v>aa3136</v>
          </cell>
          <cell r="H5096">
            <v>10</v>
          </cell>
        </row>
        <row r="5097">
          <cell r="A5097" t="str">
            <v>aa3136</v>
          </cell>
          <cell r="H5097">
            <v>10</v>
          </cell>
        </row>
        <row r="5098">
          <cell r="A5098" t="str">
            <v>aa3136</v>
          </cell>
          <cell r="H5098">
            <v>10</v>
          </cell>
        </row>
        <row r="5099">
          <cell r="A5099" t="str">
            <v>aa3136</v>
          </cell>
          <cell r="H5099">
            <v>10</v>
          </cell>
        </row>
        <row r="5100">
          <cell r="A5100" t="str">
            <v>aa3136</v>
          </cell>
          <cell r="H5100">
            <v>10</v>
          </cell>
        </row>
        <row r="5101">
          <cell r="A5101" t="str">
            <v>aa3136</v>
          </cell>
          <cell r="H5101">
            <v>10</v>
          </cell>
        </row>
        <row r="5102">
          <cell r="A5102" t="str">
            <v>aa3137</v>
          </cell>
          <cell r="H5102">
            <v>10</v>
          </cell>
        </row>
        <row r="5103">
          <cell r="A5103" t="str">
            <v>aa3137</v>
          </cell>
          <cell r="H5103">
            <v>10</v>
          </cell>
        </row>
        <row r="5104">
          <cell r="A5104" t="str">
            <v>aa3137</v>
          </cell>
          <cell r="H5104">
            <v>10</v>
          </cell>
        </row>
        <row r="5105">
          <cell r="A5105" t="str">
            <v>aa3137</v>
          </cell>
          <cell r="H5105">
            <v>10</v>
          </cell>
        </row>
        <row r="5106">
          <cell r="A5106" t="str">
            <v>aa3137</v>
          </cell>
          <cell r="H5106">
            <v>10</v>
          </cell>
        </row>
        <row r="5107">
          <cell r="A5107" t="str">
            <v>aa3137</v>
          </cell>
          <cell r="H5107">
            <v>10</v>
          </cell>
        </row>
        <row r="5108">
          <cell r="A5108" t="str">
            <v>aa3137</v>
          </cell>
          <cell r="H5108">
            <v>10</v>
          </cell>
        </row>
        <row r="5109">
          <cell r="A5109" t="str">
            <v>aa3137</v>
          </cell>
          <cell r="H5109">
            <v>10</v>
          </cell>
        </row>
        <row r="5110">
          <cell r="A5110" t="str">
            <v>aa3137</v>
          </cell>
          <cell r="H5110">
            <v>10</v>
          </cell>
        </row>
        <row r="5111">
          <cell r="A5111" t="str">
            <v>aa3137</v>
          </cell>
          <cell r="H5111">
            <v>10</v>
          </cell>
        </row>
        <row r="5112">
          <cell r="A5112" t="str">
            <v>aa3138</v>
          </cell>
          <cell r="H5112">
            <v>10</v>
          </cell>
        </row>
        <row r="5113">
          <cell r="A5113" t="str">
            <v>aa3138</v>
          </cell>
          <cell r="H5113">
            <v>10</v>
          </cell>
        </row>
        <row r="5114">
          <cell r="A5114" t="str">
            <v>aa3138</v>
          </cell>
          <cell r="H5114">
            <v>10</v>
          </cell>
        </row>
        <row r="5115">
          <cell r="A5115" t="str">
            <v>aa3138</v>
          </cell>
          <cell r="H5115">
            <v>10</v>
          </cell>
        </row>
        <row r="5116">
          <cell r="A5116" t="str">
            <v>aa3138</v>
          </cell>
          <cell r="H5116">
            <v>10</v>
          </cell>
        </row>
        <row r="5117">
          <cell r="A5117" t="str">
            <v>aa3138</v>
          </cell>
          <cell r="H5117">
            <v>10</v>
          </cell>
        </row>
        <row r="5118">
          <cell r="A5118" t="str">
            <v>aa3138</v>
          </cell>
          <cell r="H5118">
            <v>10</v>
          </cell>
        </row>
        <row r="5119">
          <cell r="A5119" t="str">
            <v>aa3138</v>
          </cell>
          <cell r="H5119">
            <v>10</v>
          </cell>
        </row>
        <row r="5120">
          <cell r="A5120" t="str">
            <v>aa3138</v>
          </cell>
          <cell r="H5120">
            <v>10</v>
          </cell>
        </row>
        <row r="5121">
          <cell r="A5121" t="str">
            <v>aa3138</v>
          </cell>
          <cell r="H5121">
            <v>10</v>
          </cell>
        </row>
        <row r="5122">
          <cell r="A5122" t="str">
            <v>aa3139</v>
          </cell>
          <cell r="H5122">
            <v>10</v>
          </cell>
        </row>
        <row r="5123">
          <cell r="A5123" t="str">
            <v>aa3139</v>
          </cell>
          <cell r="H5123">
            <v>10</v>
          </cell>
        </row>
        <row r="5124">
          <cell r="A5124" t="str">
            <v>aa3139</v>
          </cell>
          <cell r="H5124">
            <v>10</v>
          </cell>
        </row>
        <row r="5125">
          <cell r="A5125" t="str">
            <v>aa3139</v>
          </cell>
          <cell r="H5125">
            <v>10</v>
          </cell>
        </row>
        <row r="5126">
          <cell r="A5126" t="str">
            <v>aa3139</v>
          </cell>
          <cell r="H5126">
            <v>10</v>
          </cell>
        </row>
        <row r="5127">
          <cell r="A5127" t="str">
            <v>aa3139</v>
          </cell>
          <cell r="H5127">
            <v>10</v>
          </cell>
        </row>
        <row r="5128">
          <cell r="A5128" t="str">
            <v>aa3139</v>
          </cell>
          <cell r="H5128">
            <v>10</v>
          </cell>
        </row>
        <row r="5129">
          <cell r="A5129" t="str">
            <v>aa3139</v>
          </cell>
          <cell r="H5129">
            <v>10</v>
          </cell>
        </row>
        <row r="5130">
          <cell r="A5130" t="str">
            <v>aa3139</v>
          </cell>
          <cell r="H5130">
            <v>10</v>
          </cell>
        </row>
        <row r="5131">
          <cell r="A5131" t="str">
            <v>aa3139</v>
          </cell>
          <cell r="H5131">
            <v>10</v>
          </cell>
        </row>
        <row r="5132">
          <cell r="A5132" t="str">
            <v>aa3140</v>
          </cell>
          <cell r="H5132">
            <v>10</v>
          </cell>
        </row>
        <row r="5133">
          <cell r="A5133" t="str">
            <v>aa3140</v>
          </cell>
          <cell r="H5133">
            <v>10</v>
          </cell>
        </row>
        <row r="5134">
          <cell r="A5134" t="str">
            <v>aa3140</v>
          </cell>
          <cell r="H5134">
            <v>10</v>
          </cell>
        </row>
        <row r="5135">
          <cell r="A5135" t="str">
            <v>aa3140</v>
          </cell>
          <cell r="H5135">
            <v>10</v>
          </cell>
        </row>
        <row r="5136">
          <cell r="A5136" t="str">
            <v>aa3140</v>
          </cell>
          <cell r="H5136">
            <v>10</v>
          </cell>
        </row>
        <row r="5137">
          <cell r="A5137" t="str">
            <v>aa3140</v>
          </cell>
          <cell r="H5137">
            <v>10</v>
          </cell>
        </row>
        <row r="5138">
          <cell r="A5138" t="str">
            <v>aa3140</v>
          </cell>
          <cell r="H5138">
            <v>10</v>
          </cell>
        </row>
        <row r="5139">
          <cell r="A5139" t="str">
            <v>aa3140</v>
          </cell>
          <cell r="H5139">
            <v>10</v>
          </cell>
        </row>
        <row r="5140">
          <cell r="A5140" t="str">
            <v>aa3140</v>
          </cell>
          <cell r="H5140">
            <v>10</v>
          </cell>
        </row>
        <row r="5141">
          <cell r="A5141" t="str">
            <v>aa3140</v>
          </cell>
          <cell r="H5141">
            <v>10</v>
          </cell>
        </row>
        <row r="5142">
          <cell r="A5142" t="str">
            <v>aa3141</v>
          </cell>
          <cell r="H5142">
            <v>10</v>
          </cell>
        </row>
        <row r="5143">
          <cell r="A5143" t="str">
            <v>aa3141</v>
          </cell>
          <cell r="H5143">
            <v>10</v>
          </cell>
        </row>
        <row r="5144">
          <cell r="A5144" t="str">
            <v>aa3141</v>
          </cell>
          <cell r="H5144">
            <v>10</v>
          </cell>
        </row>
        <row r="5145">
          <cell r="A5145" t="str">
            <v>aa3141</v>
          </cell>
          <cell r="H5145">
            <v>10</v>
          </cell>
        </row>
        <row r="5146">
          <cell r="A5146" t="str">
            <v>aa3141</v>
          </cell>
          <cell r="H5146">
            <v>10</v>
          </cell>
        </row>
        <row r="5147">
          <cell r="A5147" t="str">
            <v>aa3141</v>
          </cell>
          <cell r="H5147">
            <v>10</v>
          </cell>
        </row>
        <row r="5148">
          <cell r="A5148" t="str">
            <v>aa3141</v>
          </cell>
          <cell r="H5148">
            <v>10</v>
          </cell>
        </row>
        <row r="5149">
          <cell r="A5149" t="str">
            <v>aa3141</v>
          </cell>
          <cell r="H5149">
            <v>10</v>
          </cell>
        </row>
        <row r="5150">
          <cell r="A5150" t="str">
            <v>aa3141</v>
          </cell>
          <cell r="H5150">
            <v>10</v>
          </cell>
        </row>
        <row r="5151">
          <cell r="A5151" t="str">
            <v>aa3141</v>
          </cell>
          <cell r="H5151">
            <v>10</v>
          </cell>
        </row>
        <row r="5152">
          <cell r="A5152" t="str">
            <v>aa3142</v>
          </cell>
          <cell r="H5152">
            <v>10</v>
          </cell>
        </row>
        <row r="5153">
          <cell r="A5153" t="str">
            <v>aa3142</v>
          </cell>
          <cell r="H5153">
            <v>10</v>
          </cell>
        </row>
        <row r="5154">
          <cell r="A5154" t="str">
            <v>aa3142</v>
          </cell>
          <cell r="H5154">
            <v>10</v>
          </cell>
        </row>
        <row r="5155">
          <cell r="A5155" t="str">
            <v>aa3142</v>
          </cell>
          <cell r="H5155">
            <v>10</v>
          </cell>
        </row>
        <row r="5156">
          <cell r="A5156" t="str">
            <v>aa3142</v>
          </cell>
          <cell r="H5156">
            <v>10</v>
          </cell>
        </row>
        <row r="5157">
          <cell r="A5157" t="str">
            <v>aa3142</v>
          </cell>
          <cell r="H5157">
            <v>10</v>
          </cell>
        </row>
        <row r="5158">
          <cell r="A5158" t="str">
            <v>aa3142</v>
          </cell>
          <cell r="H5158">
            <v>10</v>
          </cell>
        </row>
        <row r="5159">
          <cell r="A5159" t="str">
            <v>aa3142</v>
          </cell>
          <cell r="H5159">
            <v>10</v>
          </cell>
        </row>
        <row r="5160">
          <cell r="A5160" t="str">
            <v>aa3142</v>
          </cell>
          <cell r="H5160">
            <v>10</v>
          </cell>
        </row>
        <row r="5161">
          <cell r="A5161" t="str">
            <v>aa3142</v>
          </cell>
          <cell r="H5161">
            <v>10</v>
          </cell>
        </row>
        <row r="5162">
          <cell r="A5162" t="str">
            <v>aa3143</v>
          </cell>
          <cell r="H5162">
            <v>10</v>
          </cell>
        </row>
        <row r="5163">
          <cell r="A5163" t="str">
            <v>aa3143</v>
          </cell>
          <cell r="H5163">
            <v>10</v>
          </cell>
        </row>
        <row r="5164">
          <cell r="A5164" t="str">
            <v>aa3143</v>
          </cell>
          <cell r="H5164">
            <v>10</v>
          </cell>
        </row>
        <row r="5165">
          <cell r="A5165" t="str">
            <v>aa3143</v>
          </cell>
          <cell r="H5165">
            <v>10</v>
          </cell>
        </row>
        <row r="5166">
          <cell r="A5166" t="str">
            <v>aa3143</v>
          </cell>
          <cell r="H5166">
            <v>10</v>
          </cell>
        </row>
        <row r="5167">
          <cell r="A5167" t="str">
            <v>aa3143</v>
          </cell>
          <cell r="H5167">
            <v>10</v>
          </cell>
        </row>
        <row r="5168">
          <cell r="A5168" t="str">
            <v>aa3143</v>
          </cell>
          <cell r="H5168">
            <v>10</v>
          </cell>
        </row>
        <row r="5169">
          <cell r="A5169" t="str">
            <v>aa3143</v>
          </cell>
          <cell r="H5169">
            <v>10</v>
          </cell>
        </row>
        <row r="5170">
          <cell r="A5170" t="str">
            <v>aa3143</v>
          </cell>
          <cell r="H5170">
            <v>10</v>
          </cell>
        </row>
        <row r="5171">
          <cell r="A5171" t="str">
            <v>aa3143</v>
          </cell>
          <cell r="H5171">
            <v>10</v>
          </cell>
        </row>
        <row r="5172">
          <cell r="A5172" t="str">
            <v>aa3144</v>
          </cell>
          <cell r="H5172">
            <v>10</v>
          </cell>
        </row>
        <row r="5173">
          <cell r="A5173" t="str">
            <v>aa3144</v>
          </cell>
          <cell r="H5173">
            <v>10</v>
          </cell>
        </row>
        <row r="5174">
          <cell r="A5174" t="str">
            <v>aa3144</v>
          </cell>
          <cell r="H5174">
            <v>10</v>
          </cell>
        </row>
        <row r="5175">
          <cell r="A5175" t="str">
            <v>aa3144</v>
          </cell>
          <cell r="H5175">
            <v>10</v>
          </cell>
        </row>
        <row r="5176">
          <cell r="A5176" t="str">
            <v>aa3144</v>
          </cell>
          <cell r="H5176">
            <v>10</v>
          </cell>
        </row>
        <row r="5177">
          <cell r="A5177" t="str">
            <v>aa3144</v>
          </cell>
          <cell r="H5177">
            <v>10</v>
          </cell>
        </row>
        <row r="5178">
          <cell r="A5178" t="str">
            <v>aa3144</v>
          </cell>
          <cell r="H5178">
            <v>10</v>
          </cell>
        </row>
        <row r="5179">
          <cell r="A5179" t="str">
            <v>aa3144</v>
          </cell>
          <cell r="H5179">
            <v>10</v>
          </cell>
        </row>
        <row r="5180">
          <cell r="A5180" t="str">
            <v>aa3144</v>
          </cell>
          <cell r="H5180">
            <v>10</v>
          </cell>
        </row>
        <row r="5181">
          <cell r="A5181" t="str">
            <v>aa3144</v>
          </cell>
          <cell r="H5181">
            <v>10</v>
          </cell>
        </row>
        <row r="5182">
          <cell r="A5182" t="str">
            <v>aa3145</v>
          </cell>
          <cell r="H5182">
            <v>10</v>
          </cell>
        </row>
        <row r="5183">
          <cell r="A5183" t="str">
            <v>aa3145</v>
          </cell>
          <cell r="H5183">
            <v>10</v>
          </cell>
        </row>
        <row r="5184">
          <cell r="A5184" t="str">
            <v>aa3145</v>
          </cell>
          <cell r="H5184">
            <v>10</v>
          </cell>
        </row>
        <row r="5185">
          <cell r="A5185" t="str">
            <v>aa3145</v>
          </cell>
          <cell r="H5185">
            <v>10</v>
          </cell>
        </row>
        <row r="5186">
          <cell r="A5186" t="str">
            <v>aa3145</v>
          </cell>
          <cell r="H5186">
            <v>10</v>
          </cell>
        </row>
        <row r="5187">
          <cell r="A5187" t="str">
            <v>aa3145</v>
          </cell>
          <cell r="H5187">
            <v>10</v>
          </cell>
        </row>
        <row r="5188">
          <cell r="A5188" t="str">
            <v>aa3145</v>
          </cell>
          <cell r="H5188">
            <v>10</v>
          </cell>
        </row>
        <row r="5189">
          <cell r="A5189" t="str">
            <v>aa3145</v>
          </cell>
          <cell r="H5189">
            <v>10</v>
          </cell>
        </row>
        <row r="5190">
          <cell r="A5190" t="str">
            <v>aa3145</v>
          </cell>
          <cell r="H5190">
            <v>10</v>
          </cell>
        </row>
        <row r="5191">
          <cell r="A5191" t="str">
            <v>aa3145</v>
          </cell>
          <cell r="H5191">
            <v>10</v>
          </cell>
        </row>
        <row r="5192">
          <cell r="A5192" t="str">
            <v>aa3146</v>
          </cell>
          <cell r="H5192">
            <v>10</v>
          </cell>
        </row>
        <row r="5193">
          <cell r="A5193" t="str">
            <v>aa3146</v>
          </cell>
          <cell r="H5193">
            <v>10</v>
          </cell>
        </row>
        <row r="5194">
          <cell r="A5194" t="str">
            <v>aa3146</v>
          </cell>
          <cell r="H5194">
            <v>10</v>
          </cell>
        </row>
        <row r="5195">
          <cell r="A5195" t="str">
            <v>aa3146</v>
          </cell>
          <cell r="H5195">
            <v>10</v>
          </cell>
        </row>
        <row r="5196">
          <cell r="A5196" t="str">
            <v>aa3146</v>
          </cell>
          <cell r="H5196">
            <v>10</v>
          </cell>
        </row>
        <row r="5197">
          <cell r="A5197" t="str">
            <v>aa3146</v>
          </cell>
          <cell r="H5197">
            <v>10</v>
          </cell>
        </row>
        <row r="5198">
          <cell r="A5198" t="str">
            <v>aa3146</v>
          </cell>
          <cell r="H5198">
            <v>10</v>
          </cell>
        </row>
        <row r="5199">
          <cell r="A5199" t="str">
            <v>aa3146</v>
          </cell>
          <cell r="H5199">
            <v>10</v>
          </cell>
        </row>
        <row r="5200">
          <cell r="A5200" t="str">
            <v>aa3146</v>
          </cell>
          <cell r="H5200">
            <v>10</v>
          </cell>
        </row>
        <row r="5201">
          <cell r="A5201" t="str">
            <v>aa3146</v>
          </cell>
          <cell r="H5201">
            <v>10</v>
          </cell>
        </row>
        <row r="5202">
          <cell r="A5202" t="str">
            <v>aa3147</v>
          </cell>
          <cell r="H5202">
            <v>10</v>
          </cell>
        </row>
        <row r="5203">
          <cell r="A5203" t="str">
            <v>aa3147</v>
          </cell>
          <cell r="H5203">
            <v>10</v>
          </cell>
        </row>
        <row r="5204">
          <cell r="A5204" t="str">
            <v>aa3147</v>
          </cell>
          <cell r="H5204">
            <v>10</v>
          </cell>
        </row>
        <row r="5205">
          <cell r="A5205" t="str">
            <v>aa3147</v>
          </cell>
          <cell r="H5205">
            <v>10</v>
          </cell>
        </row>
        <row r="5206">
          <cell r="A5206" t="str">
            <v>aa3147</v>
          </cell>
          <cell r="H5206">
            <v>10</v>
          </cell>
        </row>
        <row r="5207">
          <cell r="A5207" t="str">
            <v>aa3147</v>
          </cell>
          <cell r="H5207">
            <v>10</v>
          </cell>
        </row>
        <row r="5208">
          <cell r="A5208" t="str">
            <v>aa3147</v>
          </cell>
          <cell r="H5208">
            <v>10</v>
          </cell>
        </row>
        <row r="5209">
          <cell r="A5209" t="str">
            <v>aa3147</v>
          </cell>
          <cell r="H5209">
            <v>10</v>
          </cell>
        </row>
        <row r="5210">
          <cell r="A5210" t="str">
            <v>aa3147</v>
          </cell>
          <cell r="H5210">
            <v>10</v>
          </cell>
        </row>
        <row r="5211">
          <cell r="A5211" t="str">
            <v>aa3147</v>
          </cell>
          <cell r="H5211">
            <v>10</v>
          </cell>
        </row>
        <row r="5212">
          <cell r="A5212" t="str">
            <v>aa3148</v>
          </cell>
          <cell r="H5212">
            <v>10</v>
          </cell>
        </row>
        <row r="5213">
          <cell r="A5213" t="str">
            <v>aa3148</v>
          </cell>
          <cell r="H5213">
            <v>10</v>
          </cell>
        </row>
        <row r="5214">
          <cell r="A5214" t="str">
            <v>aa3148</v>
          </cell>
          <cell r="H5214">
            <v>10</v>
          </cell>
        </row>
        <row r="5215">
          <cell r="A5215" t="str">
            <v>aa3148</v>
          </cell>
          <cell r="H5215">
            <v>10</v>
          </cell>
        </row>
        <row r="5216">
          <cell r="A5216" t="str">
            <v>aa3148</v>
          </cell>
          <cell r="H5216">
            <v>10</v>
          </cell>
        </row>
        <row r="5217">
          <cell r="A5217" t="str">
            <v>aa3148</v>
          </cell>
          <cell r="H5217">
            <v>10</v>
          </cell>
        </row>
        <row r="5218">
          <cell r="A5218" t="str">
            <v>aa3148</v>
          </cell>
          <cell r="H5218">
            <v>10</v>
          </cell>
        </row>
        <row r="5219">
          <cell r="A5219" t="str">
            <v>aa3148</v>
          </cell>
          <cell r="H5219">
            <v>10</v>
          </cell>
        </row>
        <row r="5220">
          <cell r="A5220" t="str">
            <v>aa3148</v>
          </cell>
          <cell r="H5220">
            <v>10</v>
          </cell>
        </row>
        <row r="5221">
          <cell r="A5221" t="str">
            <v>aa3148</v>
          </cell>
          <cell r="H5221">
            <v>10</v>
          </cell>
        </row>
        <row r="5222">
          <cell r="A5222" t="str">
            <v>aa3149</v>
          </cell>
          <cell r="H5222">
            <v>10</v>
          </cell>
        </row>
        <row r="5223">
          <cell r="A5223" t="str">
            <v>aa3149</v>
          </cell>
          <cell r="H5223">
            <v>10</v>
          </cell>
        </row>
        <row r="5224">
          <cell r="A5224" t="str">
            <v>aa3149</v>
          </cell>
          <cell r="H5224">
            <v>10</v>
          </cell>
        </row>
        <row r="5225">
          <cell r="A5225" t="str">
            <v>aa3149</v>
          </cell>
          <cell r="H5225">
            <v>10</v>
          </cell>
        </row>
        <row r="5226">
          <cell r="A5226" t="str">
            <v>aa3149</v>
          </cell>
          <cell r="H5226">
            <v>10</v>
          </cell>
        </row>
        <row r="5227">
          <cell r="A5227" t="str">
            <v>aa3149</v>
          </cell>
          <cell r="H5227">
            <v>10</v>
          </cell>
        </row>
        <row r="5228">
          <cell r="A5228" t="str">
            <v>aa3149</v>
          </cell>
          <cell r="H5228">
            <v>10</v>
          </cell>
        </row>
        <row r="5229">
          <cell r="A5229" t="str">
            <v>aa3149</v>
          </cell>
          <cell r="H5229">
            <v>10</v>
          </cell>
        </row>
        <row r="5230">
          <cell r="A5230" t="str">
            <v>aa3149</v>
          </cell>
          <cell r="H5230">
            <v>10</v>
          </cell>
        </row>
        <row r="5231">
          <cell r="A5231" t="str">
            <v>aa3149</v>
          </cell>
          <cell r="H5231">
            <v>10</v>
          </cell>
        </row>
        <row r="5232">
          <cell r="A5232" t="str">
            <v>aa3150</v>
          </cell>
          <cell r="H5232">
            <v>10</v>
          </cell>
        </row>
        <row r="5233">
          <cell r="A5233" t="str">
            <v>aa3150</v>
          </cell>
          <cell r="H5233">
            <v>10</v>
          </cell>
        </row>
        <row r="5234">
          <cell r="A5234" t="str">
            <v>aa3150</v>
          </cell>
          <cell r="H5234">
            <v>10</v>
          </cell>
        </row>
        <row r="5235">
          <cell r="A5235" t="str">
            <v>aa3150</v>
          </cell>
          <cell r="H5235">
            <v>10</v>
          </cell>
        </row>
        <row r="5236">
          <cell r="A5236" t="str">
            <v>aa3150</v>
          </cell>
          <cell r="H5236">
            <v>10</v>
          </cell>
        </row>
        <row r="5237">
          <cell r="A5237" t="str">
            <v>aa3150</v>
          </cell>
          <cell r="H5237">
            <v>10</v>
          </cell>
        </row>
        <row r="5238">
          <cell r="A5238" t="str">
            <v>aa3150</v>
          </cell>
          <cell r="H5238">
            <v>10</v>
          </cell>
        </row>
        <row r="5239">
          <cell r="A5239" t="str">
            <v>aa3150</v>
          </cell>
          <cell r="H5239">
            <v>10</v>
          </cell>
        </row>
        <row r="5240">
          <cell r="A5240" t="str">
            <v>aa3150</v>
          </cell>
          <cell r="H5240">
            <v>10</v>
          </cell>
        </row>
        <row r="5241">
          <cell r="A5241" t="str">
            <v>aa3150</v>
          </cell>
          <cell r="H5241">
            <v>10</v>
          </cell>
        </row>
        <row r="5242">
          <cell r="A5242" t="str">
            <v>aa3151</v>
          </cell>
          <cell r="H5242">
            <v>10</v>
          </cell>
        </row>
        <row r="5243">
          <cell r="A5243" t="str">
            <v>aa3151</v>
          </cell>
          <cell r="H5243">
            <v>10</v>
          </cell>
        </row>
        <row r="5244">
          <cell r="A5244" t="str">
            <v>aa3151</v>
          </cell>
          <cell r="H5244">
            <v>10</v>
          </cell>
        </row>
        <row r="5245">
          <cell r="A5245" t="str">
            <v>aa3151</v>
          </cell>
          <cell r="H5245">
            <v>10</v>
          </cell>
        </row>
        <row r="5246">
          <cell r="A5246" t="str">
            <v>aa3151</v>
          </cell>
          <cell r="H5246">
            <v>10</v>
          </cell>
        </row>
        <row r="5247">
          <cell r="A5247" t="str">
            <v>aa3151</v>
          </cell>
          <cell r="H5247">
            <v>10</v>
          </cell>
        </row>
        <row r="5248">
          <cell r="A5248" t="str">
            <v>aa3151</v>
          </cell>
          <cell r="H5248">
            <v>10</v>
          </cell>
        </row>
        <row r="5249">
          <cell r="A5249" t="str">
            <v>aa3151</v>
          </cell>
          <cell r="H5249">
            <v>10</v>
          </cell>
        </row>
        <row r="5250">
          <cell r="A5250" t="str">
            <v>aa3152</v>
          </cell>
          <cell r="H5250">
            <v>10</v>
          </cell>
        </row>
        <row r="5251">
          <cell r="A5251" t="str">
            <v>aa3153</v>
          </cell>
          <cell r="H5251">
            <v>10</v>
          </cell>
        </row>
        <row r="5252">
          <cell r="A5252" t="str">
            <v>aa3154</v>
          </cell>
          <cell r="H5252">
            <v>10</v>
          </cell>
        </row>
        <row r="5253">
          <cell r="A5253" t="str">
            <v>aa3155</v>
          </cell>
          <cell r="H5253">
            <v>10</v>
          </cell>
        </row>
        <row r="5254">
          <cell r="A5254" t="str">
            <v>aa3156</v>
          </cell>
          <cell r="H5254">
            <v>10</v>
          </cell>
        </row>
        <row r="5255">
          <cell r="A5255" t="str">
            <v>aa3157</v>
          </cell>
          <cell r="H5255">
            <v>10</v>
          </cell>
        </row>
        <row r="5256">
          <cell r="A5256" t="str">
            <v>aa3158</v>
          </cell>
          <cell r="H5256">
            <v>10</v>
          </cell>
        </row>
        <row r="5257">
          <cell r="A5257" t="str">
            <v>aa3159</v>
          </cell>
          <cell r="H5257">
            <v>10</v>
          </cell>
        </row>
        <row r="5258">
          <cell r="A5258" t="str">
            <v>aa3159</v>
          </cell>
          <cell r="H5258">
            <v>10</v>
          </cell>
        </row>
        <row r="5259">
          <cell r="A5259" t="str">
            <v>aa3160</v>
          </cell>
          <cell r="H5259">
            <v>10</v>
          </cell>
        </row>
        <row r="5260">
          <cell r="A5260" t="str">
            <v>aa3161</v>
          </cell>
          <cell r="H5260">
            <v>10</v>
          </cell>
        </row>
        <row r="5261">
          <cell r="A5261" t="str">
            <v>aa3162</v>
          </cell>
          <cell r="H5261">
            <v>10</v>
          </cell>
        </row>
        <row r="5262">
          <cell r="A5262" t="str">
            <v>aa3163</v>
          </cell>
          <cell r="H5262">
            <v>10</v>
          </cell>
        </row>
        <row r="5263">
          <cell r="A5263" t="str">
            <v>aa3164</v>
          </cell>
          <cell r="H5263">
            <v>10</v>
          </cell>
        </row>
        <row r="5264">
          <cell r="A5264" t="str">
            <v>aa3165</v>
          </cell>
          <cell r="H5264">
            <v>10</v>
          </cell>
        </row>
        <row r="5265">
          <cell r="A5265" t="str">
            <v>aa3166</v>
          </cell>
          <cell r="H5265">
            <v>10</v>
          </cell>
        </row>
        <row r="5266">
          <cell r="A5266" t="str">
            <v>aa3167</v>
          </cell>
          <cell r="H5266">
            <v>10</v>
          </cell>
        </row>
        <row r="5267">
          <cell r="A5267" t="str">
            <v>aa3168</v>
          </cell>
          <cell r="H5267">
            <v>10</v>
          </cell>
        </row>
        <row r="5268">
          <cell r="A5268" t="str">
            <v>aa3168</v>
          </cell>
          <cell r="H5268">
            <v>10</v>
          </cell>
        </row>
        <row r="5269">
          <cell r="A5269" t="str">
            <v>aa3169</v>
          </cell>
          <cell r="H5269">
            <v>10</v>
          </cell>
        </row>
        <row r="5270">
          <cell r="A5270" t="str">
            <v>aa3170</v>
          </cell>
          <cell r="H5270">
            <v>10</v>
          </cell>
        </row>
        <row r="5271">
          <cell r="A5271" t="str">
            <v>aa3171</v>
          </cell>
          <cell r="H5271">
            <v>10</v>
          </cell>
        </row>
        <row r="5272">
          <cell r="A5272" t="str">
            <v>aa3172</v>
          </cell>
          <cell r="H5272">
            <v>10</v>
          </cell>
        </row>
        <row r="5273">
          <cell r="A5273" t="str">
            <v>aa3173</v>
          </cell>
          <cell r="H5273">
            <v>10</v>
          </cell>
        </row>
        <row r="5274">
          <cell r="A5274" t="str">
            <v>aa3174</v>
          </cell>
          <cell r="H5274">
            <v>10</v>
          </cell>
        </row>
        <row r="5275">
          <cell r="A5275" t="str">
            <v>aa3175</v>
          </cell>
          <cell r="H5275">
            <v>10</v>
          </cell>
        </row>
        <row r="5276">
          <cell r="A5276" t="str">
            <v>aa3176</v>
          </cell>
          <cell r="H5276">
            <v>10</v>
          </cell>
        </row>
        <row r="5277">
          <cell r="A5277" t="str">
            <v>aa3177</v>
          </cell>
          <cell r="H5277">
            <v>10</v>
          </cell>
        </row>
        <row r="5278">
          <cell r="A5278" t="str">
            <v>aa3177</v>
          </cell>
          <cell r="H5278">
            <v>10</v>
          </cell>
        </row>
        <row r="5279">
          <cell r="A5279" t="str">
            <v>aa3178</v>
          </cell>
          <cell r="H5279">
            <v>10</v>
          </cell>
        </row>
        <row r="5280">
          <cell r="A5280" t="str">
            <v>aa3179</v>
          </cell>
          <cell r="H5280">
            <v>10</v>
          </cell>
        </row>
        <row r="5281">
          <cell r="A5281" t="str">
            <v>aa3180</v>
          </cell>
          <cell r="H5281">
            <v>10</v>
          </cell>
        </row>
        <row r="5282">
          <cell r="A5282" t="str">
            <v>aa3181</v>
          </cell>
          <cell r="H5282">
            <v>10</v>
          </cell>
        </row>
        <row r="5283">
          <cell r="A5283" t="str">
            <v>aa3182</v>
          </cell>
          <cell r="H5283">
            <v>10</v>
          </cell>
        </row>
        <row r="5284">
          <cell r="A5284" t="str">
            <v>aa3183</v>
          </cell>
          <cell r="H5284">
            <v>10</v>
          </cell>
        </row>
        <row r="5285">
          <cell r="A5285" t="str">
            <v>aa3184</v>
          </cell>
          <cell r="H5285">
            <v>10</v>
          </cell>
        </row>
        <row r="5286">
          <cell r="A5286" t="str">
            <v>aa3185</v>
          </cell>
          <cell r="H5286">
            <v>10</v>
          </cell>
        </row>
        <row r="5287">
          <cell r="A5287" t="str">
            <v>aa3186</v>
          </cell>
          <cell r="H5287">
            <v>10</v>
          </cell>
        </row>
        <row r="5288">
          <cell r="A5288" t="str">
            <v>aa3186</v>
          </cell>
          <cell r="H5288">
            <v>10</v>
          </cell>
        </row>
        <row r="5289">
          <cell r="A5289" t="str">
            <v>aa3188</v>
          </cell>
          <cell r="H5289">
            <v>10</v>
          </cell>
        </row>
        <row r="5290">
          <cell r="A5290" t="str">
            <v>aa3188</v>
          </cell>
          <cell r="H5290">
            <v>10</v>
          </cell>
        </row>
        <row r="5291">
          <cell r="A5291" t="str">
            <v>aa3189</v>
          </cell>
          <cell r="H5291">
            <v>10</v>
          </cell>
        </row>
        <row r="5292">
          <cell r="A5292" t="str">
            <v>aa3189</v>
          </cell>
          <cell r="H5292">
            <v>10</v>
          </cell>
        </row>
        <row r="5293">
          <cell r="A5293" t="str">
            <v>aa3190</v>
          </cell>
          <cell r="H5293">
            <v>10</v>
          </cell>
        </row>
        <row r="5294">
          <cell r="A5294" t="str">
            <v>aa3190</v>
          </cell>
          <cell r="H5294">
            <v>10</v>
          </cell>
        </row>
        <row r="5295">
          <cell r="A5295" t="str">
            <v>aa3190</v>
          </cell>
          <cell r="H5295">
            <v>10</v>
          </cell>
        </row>
        <row r="5296">
          <cell r="A5296" t="str">
            <v>aa3190</v>
          </cell>
          <cell r="H5296">
            <v>10</v>
          </cell>
        </row>
        <row r="5297">
          <cell r="A5297" t="str">
            <v>aa3191</v>
          </cell>
          <cell r="H5297">
            <v>10</v>
          </cell>
        </row>
        <row r="5298">
          <cell r="A5298" t="str">
            <v>aa3191</v>
          </cell>
          <cell r="H5298">
            <v>10</v>
          </cell>
        </row>
        <row r="5299">
          <cell r="A5299" t="str">
            <v>aa3192</v>
          </cell>
          <cell r="H5299">
            <v>10</v>
          </cell>
        </row>
        <row r="5300">
          <cell r="A5300" t="str">
            <v>aa3192</v>
          </cell>
          <cell r="H5300">
            <v>10</v>
          </cell>
        </row>
        <row r="5301">
          <cell r="A5301" t="str">
            <v>aa3192</v>
          </cell>
          <cell r="H5301">
            <v>10</v>
          </cell>
        </row>
        <row r="5302">
          <cell r="A5302" t="str">
            <v>aa3192</v>
          </cell>
          <cell r="H5302">
            <v>10</v>
          </cell>
        </row>
        <row r="5303">
          <cell r="A5303" t="str">
            <v>aa3193</v>
          </cell>
          <cell r="H5303">
            <v>10</v>
          </cell>
        </row>
        <row r="5304">
          <cell r="A5304" t="str">
            <v>aa3193</v>
          </cell>
          <cell r="H5304">
            <v>10</v>
          </cell>
        </row>
        <row r="5305">
          <cell r="A5305" t="str">
            <v>aa3194</v>
          </cell>
          <cell r="H5305">
            <v>10</v>
          </cell>
        </row>
        <row r="5306">
          <cell r="A5306" t="str">
            <v>aa3194</v>
          </cell>
          <cell r="H5306">
            <v>10</v>
          </cell>
        </row>
        <row r="5307">
          <cell r="A5307" t="str">
            <v>aa3194</v>
          </cell>
          <cell r="H5307">
            <v>10</v>
          </cell>
        </row>
        <row r="5308">
          <cell r="A5308" t="str">
            <v>aa3195</v>
          </cell>
          <cell r="H5308">
            <v>10</v>
          </cell>
        </row>
        <row r="5309">
          <cell r="A5309" t="str">
            <v>aa3195</v>
          </cell>
          <cell r="H5309">
            <v>10</v>
          </cell>
        </row>
        <row r="5310">
          <cell r="A5310" t="str">
            <v>aa3195</v>
          </cell>
          <cell r="H5310">
            <v>10</v>
          </cell>
        </row>
        <row r="5311">
          <cell r="A5311" t="str">
            <v>aa3196</v>
          </cell>
          <cell r="H5311">
            <v>10</v>
          </cell>
        </row>
        <row r="5312">
          <cell r="A5312" t="str">
            <v>aa3196</v>
          </cell>
          <cell r="H5312">
            <v>10</v>
          </cell>
        </row>
        <row r="5313">
          <cell r="A5313" t="str">
            <v>aa3197</v>
          </cell>
          <cell r="H5313">
            <v>10</v>
          </cell>
        </row>
        <row r="5314">
          <cell r="A5314" t="str">
            <v>aa3197</v>
          </cell>
          <cell r="H5314">
            <v>10</v>
          </cell>
        </row>
        <row r="5315">
          <cell r="A5315" t="str">
            <v>aa3197</v>
          </cell>
          <cell r="H5315">
            <v>10</v>
          </cell>
        </row>
        <row r="5316">
          <cell r="A5316" t="str">
            <v>aa3197</v>
          </cell>
          <cell r="H5316">
            <v>10</v>
          </cell>
        </row>
        <row r="5317">
          <cell r="A5317" t="str">
            <v>aa3198</v>
          </cell>
          <cell r="H5317">
            <v>10</v>
          </cell>
        </row>
        <row r="5318">
          <cell r="A5318" t="str">
            <v>aa3198</v>
          </cell>
          <cell r="H5318">
            <v>10</v>
          </cell>
        </row>
        <row r="5319">
          <cell r="A5319" t="str">
            <v>aa3199</v>
          </cell>
          <cell r="H5319">
            <v>10</v>
          </cell>
        </row>
        <row r="5320">
          <cell r="A5320" t="str">
            <v>aa3199</v>
          </cell>
          <cell r="H5320">
            <v>10</v>
          </cell>
        </row>
        <row r="5321">
          <cell r="A5321" t="str">
            <v>aa3199</v>
          </cell>
          <cell r="H5321">
            <v>10</v>
          </cell>
        </row>
        <row r="5322">
          <cell r="A5322" t="str">
            <v>aa3199</v>
          </cell>
          <cell r="H5322">
            <v>10</v>
          </cell>
        </row>
        <row r="5323">
          <cell r="A5323" t="str">
            <v>aa3200</v>
          </cell>
          <cell r="H5323">
            <v>10</v>
          </cell>
        </row>
        <row r="5324">
          <cell r="A5324" t="str">
            <v>aa3200</v>
          </cell>
          <cell r="H5324">
            <v>10</v>
          </cell>
        </row>
        <row r="5325">
          <cell r="A5325" t="str">
            <v>aa3201</v>
          </cell>
          <cell r="H5325">
            <v>10</v>
          </cell>
        </row>
        <row r="5326">
          <cell r="A5326" t="str">
            <v>aa3201</v>
          </cell>
          <cell r="H5326">
            <v>10</v>
          </cell>
        </row>
        <row r="5327">
          <cell r="A5327" t="str">
            <v>aa3201</v>
          </cell>
          <cell r="H5327">
            <v>10</v>
          </cell>
        </row>
        <row r="5328">
          <cell r="A5328" t="str">
            <v>aa3202</v>
          </cell>
          <cell r="H5328">
            <v>10</v>
          </cell>
        </row>
        <row r="5329">
          <cell r="A5329" t="str">
            <v>aa3202</v>
          </cell>
          <cell r="H5329">
            <v>10</v>
          </cell>
        </row>
        <row r="5330">
          <cell r="A5330" t="str">
            <v>aa3202</v>
          </cell>
          <cell r="H5330">
            <v>10</v>
          </cell>
        </row>
        <row r="5331">
          <cell r="A5331" t="str">
            <v>aa3203</v>
          </cell>
          <cell r="H5331">
            <v>10</v>
          </cell>
        </row>
        <row r="5332">
          <cell r="A5332" t="str">
            <v>aa3203</v>
          </cell>
          <cell r="H5332">
            <v>10</v>
          </cell>
        </row>
        <row r="5333">
          <cell r="A5333" t="str">
            <v>aa3204</v>
          </cell>
          <cell r="H5333">
            <v>10</v>
          </cell>
        </row>
        <row r="5334">
          <cell r="A5334" t="str">
            <v>aa3204</v>
          </cell>
          <cell r="H5334">
            <v>10</v>
          </cell>
        </row>
        <row r="5335">
          <cell r="A5335" t="str">
            <v>aa3717</v>
          </cell>
          <cell r="H5335">
            <v>10</v>
          </cell>
        </row>
        <row r="5336">
          <cell r="A5336" t="str">
            <v>aa3717</v>
          </cell>
          <cell r="H5336">
            <v>10</v>
          </cell>
        </row>
        <row r="5337">
          <cell r="A5337" t="str">
            <v>aa3718</v>
          </cell>
          <cell r="H5337">
            <v>10</v>
          </cell>
        </row>
        <row r="5338">
          <cell r="A5338" t="str">
            <v>aa3718</v>
          </cell>
          <cell r="H5338">
            <v>10</v>
          </cell>
        </row>
        <row r="5339">
          <cell r="A5339" t="str">
            <v>aa3719</v>
          </cell>
          <cell r="H5339">
            <v>10</v>
          </cell>
        </row>
        <row r="5340">
          <cell r="A5340" t="str">
            <v>aa3719</v>
          </cell>
          <cell r="H5340">
            <v>10</v>
          </cell>
        </row>
        <row r="5341">
          <cell r="A5341" t="str">
            <v>aa3719</v>
          </cell>
          <cell r="H5341">
            <v>10</v>
          </cell>
        </row>
        <row r="5342">
          <cell r="A5342" t="str">
            <v>aa3719</v>
          </cell>
          <cell r="H5342">
            <v>10</v>
          </cell>
        </row>
        <row r="5343">
          <cell r="A5343" t="str">
            <v>aa3720</v>
          </cell>
          <cell r="H5343">
            <v>10</v>
          </cell>
        </row>
        <row r="5344">
          <cell r="A5344" t="str">
            <v>aa3720</v>
          </cell>
          <cell r="H5344">
            <v>10</v>
          </cell>
        </row>
        <row r="5345">
          <cell r="A5345" t="str">
            <v>aa3721</v>
          </cell>
          <cell r="H5345">
            <v>10</v>
          </cell>
        </row>
        <row r="5346">
          <cell r="A5346" t="str">
            <v>aa3721</v>
          </cell>
          <cell r="H5346">
            <v>10</v>
          </cell>
        </row>
        <row r="5347">
          <cell r="A5347" t="str">
            <v>aa3721</v>
          </cell>
          <cell r="H5347">
            <v>10</v>
          </cell>
        </row>
        <row r="5348">
          <cell r="A5348" t="str">
            <v>aa3722</v>
          </cell>
          <cell r="H5348">
            <v>10</v>
          </cell>
        </row>
        <row r="5349">
          <cell r="A5349" t="str">
            <v>aa3722</v>
          </cell>
          <cell r="H5349">
            <v>10</v>
          </cell>
        </row>
        <row r="5350">
          <cell r="A5350" t="str">
            <v>aa3722</v>
          </cell>
          <cell r="H5350">
            <v>10</v>
          </cell>
        </row>
        <row r="5351">
          <cell r="A5351" t="str">
            <v>aa3723</v>
          </cell>
          <cell r="H5351">
            <v>10</v>
          </cell>
        </row>
        <row r="5352">
          <cell r="A5352" t="str">
            <v>aa3723</v>
          </cell>
          <cell r="H5352">
            <v>10</v>
          </cell>
        </row>
        <row r="5353">
          <cell r="A5353" t="str">
            <v>aa3724</v>
          </cell>
          <cell r="H5353">
            <v>10</v>
          </cell>
        </row>
        <row r="5354">
          <cell r="A5354" t="str">
            <v>aa3724</v>
          </cell>
          <cell r="H5354">
            <v>10</v>
          </cell>
        </row>
        <row r="5355">
          <cell r="A5355" t="str">
            <v>aa3724</v>
          </cell>
          <cell r="H5355">
            <v>10</v>
          </cell>
        </row>
        <row r="5356">
          <cell r="A5356" t="str">
            <v>aa3724</v>
          </cell>
          <cell r="H5356">
            <v>10</v>
          </cell>
        </row>
        <row r="5357">
          <cell r="A5357" t="str">
            <v>aa3725</v>
          </cell>
          <cell r="H5357">
            <v>10</v>
          </cell>
        </row>
        <row r="5358">
          <cell r="A5358" t="str">
            <v>aa3725</v>
          </cell>
          <cell r="H5358">
            <v>10</v>
          </cell>
        </row>
        <row r="5359">
          <cell r="A5359" t="str">
            <v>aa3726</v>
          </cell>
          <cell r="H5359">
            <v>10</v>
          </cell>
        </row>
        <row r="5360">
          <cell r="A5360" t="str">
            <v>aa3726</v>
          </cell>
          <cell r="H5360">
            <v>10</v>
          </cell>
        </row>
        <row r="5361">
          <cell r="A5361" t="str">
            <v>aa3726</v>
          </cell>
          <cell r="H5361">
            <v>10</v>
          </cell>
        </row>
        <row r="5362">
          <cell r="A5362" t="str">
            <v>aa3726</v>
          </cell>
          <cell r="H5362">
            <v>10</v>
          </cell>
        </row>
        <row r="5363">
          <cell r="A5363" t="str">
            <v>aa3727</v>
          </cell>
          <cell r="H5363">
            <v>10</v>
          </cell>
        </row>
        <row r="5364">
          <cell r="A5364" t="str">
            <v>aa3727</v>
          </cell>
          <cell r="H5364">
            <v>10</v>
          </cell>
        </row>
        <row r="5365">
          <cell r="A5365" t="str">
            <v>aa3728</v>
          </cell>
          <cell r="H5365">
            <v>10</v>
          </cell>
        </row>
        <row r="5366">
          <cell r="A5366" t="str">
            <v>aa3728</v>
          </cell>
          <cell r="H5366">
            <v>10</v>
          </cell>
        </row>
        <row r="5367">
          <cell r="A5367" t="str">
            <v>aa3728</v>
          </cell>
          <cell r="H5367">
            <v>10</v>
          </cell>
        </row>
        <row r="5368">
          <cell r="A5368" t="str">
            <v>aa3729</v>
          </cell>
          <cell r="H5368">
            <v>10</v>
          </cell>
        </row>
        <row r="5369">
          <cell r="A5369" t="str">
            <v>aa3729</v>
          </cell>
          <cell r="H5369">
            <v>10</v>
          </cell>
        </row>
        <row r="5370">
          <cell r="A5370" t="str">
            <v>aa3729</v>
          </cell>
          <cell r="H5370">
            <v>10</v>
          </cell>
        </row>
        <row r="5371">
          <cell r="A5371" t="str">
            <v>aa3730</v>
          </cell>
          <cell r="H5371">
            <v>10</v>
          </cell>
        </row>
        <row r="5372">
          <cell r="A5372" t="str">
            <v>aa3730</v>
          </cell>
          <cell r="H5372">
            <v>10</v>
          </cell>
        </row>
        <row r="5373">
          <cell r="A5373" t="str">
            <v>aa3731</v>
          </cell>
          <cell r="H5373">
            <v>10</v>
          </cell>
        </row>
        <row r="5374">
          <cell r="A5374" t="str">
            <v>aa3731</v>
          </cell>
          <cell r="H5374">
            <v>10</v>
          </cell>
        </row>
        <row r="5375">
          <cell r="A5375" t="str">
            <v>aa3731</v>
          </cell>
          <cell r="H5375">
            <v>10</v>
          </cell>
        </row>
        <row r="5376">
          <cell r="A5376" t="str">
            <v>aa3731</v>
          </cell>
          <cell r="H5376">
            <v>10</v>
          </cell>
        </row>
        <row r="5377">
          <cell r="A5377" t="str">
            <v>aa3732</v>
          </cell>
          <cell r="H5377">
            <v>10</v>
          </cell>
        </row>
        <row r="5378">
          <cell r="A5378" t="str">
            <v>aa3732</v>
          </cell>
          <cell r="H5378">
            <v>10</v>
          </cell>
        </row>
        <row r="5379">
          <cell r="A5379" t="str">
            <v>aa3733</v>
          </cell>
          <cell r="H5379">
            <v>10</v>
          </cell>
        </row>
        <row r="5380">
          <cell r="A5380" t="str">
            <v>aa3733</v>
          </cell>
          <cell r="H5380">
            <v>10</v>
          </cell>
        </row>
        <row r="5381">
          <cell r="A5381" t="str">
            <v>aa3733</v>
          </cell>
          <cell r="H5381">
            <v>10</v>
          </cell>
        </row>
        <row r="5382">
          <cell r="A5382" t="str">
            <v>aa3733</v>
          </cell>
          <cell r="H5382">
            <v>10</v>
          </cell>
        </row>
        <row r="5383">
          <cell r="A5383" t="str">
            <v>aa3734</v>
          </cell>
          <cell r="H5383">
            <v>10</v>
          </cell>
        </row>
        <row r="5384">
          <cell r="A5384" t="str">
            <v>aa3734</v>
          </cell>
          <cell r="H5384">
            <v>10</v>
          </cell>
        </row>
        <row r="5385">
          <cell r="A5385" t="str">
            <v>aa3735</v>
          </cell>
          <cell r="H5385">
            <v>10</v>
          </cell>
        </row>
        <row r="5386">
          <cell r="A5386" t="str">
            <v>aa3735</v>
          </cell>
          <cell r="H5386">
            <v>10</v>
          </cell>
        </row>
        <row r="5387">
          <cell r="A5387" t="str">
            <v>aa3735</v>
          </cell>
          <cell r="H5387">
            <v>10</v>
          </cell>
        </row>
        <row r="5388">
          <cell r="A5388" t="str">
            <v>aa3736</v>
          </cell>
          <cell r="H5388">
            <v>10</v>
          </cell>
        </row>
        <row r="5389">
          <cell r="A5389" t="str">
            <v>aa3736</v>
          </cell>
          <cell r="H5389">
            <v>10</v>
          </cell>
        </row>
        <row r="5390">
          <cell r="A5390" t="str">
            <v>aa3736</v>
          </cell>
          <cell r="H5390">
            <v>10</v>
          </cell>
        </row>
        <row r="5391">
          <cell r="A5391" t="str">
            <v>aa3737</v>
          </cell>
          <cell r="H5391">
            <v>10</v>
          </cell>
        </row>
        <row r="5392">
          <cell r="A5392" t="str">
            <v>aa3737</v>
          </cell>
          <cell r="H5392">
            <v>10</v>
          </cell>
        </row>
        <row r="5393">
          <cell r="A5393" t="str">
            <v>aa3738</v>
          </cell>
          <cell r="H5393">
            <v>10</v>
          </cell>
        </row>
        <row r="5394">
          <cell r="A5394" t="str">
            <v>aa3738</v>
          </cell>
          <cell r="H5394">
            <v>10</v>
          </cell>
        </row>
        <row r="5395">
          <cell r="A5395" t="str">
            <v>aa3738</v>
          </cell>
          <cell r="H5395">
            <v>10</v>
          </cell>
        </row>
        <row r="5396">
          <cell r="A5396" t="str">
            <v>aa3738</v>
          </cell>
          <cell r="H5396">
            <v>10</v>
          </cell>
        </row>
        <row r="5397">
          <cell r="A5397" t="str">
            <v>aa3739</v>
          </cell>
          <cell r="H5397">
            <v>10</v>
          </cell>
        </row>
        <row r="5398">
          <cell r="A5398" t="str">
            <v>aa3739</v>
          </cell>
          <cell r="H5398">
            <v>10</v>
          </cell>
        </row>
        <row r="5399">
          <cell r="A5399" t="str">
            <v>aa3740</v>
          </cell>
          <cell r="H5399">
            <v>10</v>
          </cell>
        </row>
        <row r="5400">
          <cell r="A5400" t="str">
            <v>aa3740</v>
          </cell>
          <cell r="H5400">
            <v>10</v>
          </cell>
        </row>
        <row r="5401">
          <cell r="A5401" t="str">
            <v>aa3740</v>
          </cell>
          <cell r="H5401">
            <v>10</v>
          </cell>
        </row>
        <row r="5402">
          <cell r="A5402" t="str">
            <v>aa3740</v>
          </cell>
          <cell r="H5402">
            <v>10</v>
          </cell>
        </row>
        <row r="5403">
          <cell r="A5403" t="str">
            <v>aa3741</v>
          </cell>
          <cell r="H5403">
            <v>10</v>
          </cell>
        </row>
        <row r="5404">
          <cell r="A5404" t="str">
            <v>aa3741</v>
          </cell>
          <cell r="H5404">
            <v>10</v>
          </cell>
        </row>
        <row r="5405">
          <cell r="A5405" t="str">
            <v>aa3742</v>
          </cell>
          <cell r="H5405">
            <v>10</v>
          </cell>
        </row>
        <row r="5406">
          <cell r="A5406" t="str">
            <v>aa3742</v>
          </cell>
          <cell r="H5406">
            <v>10</v>
          </cell>
        </row>
        <row r="5407">
          <cell r="A5407" t="str">
            <v>aa3742</v>
          </cell>
          <cell r="H5407">
            <v>10</v>
          </cell>
        </row>
        <row r="5408">
          <cell r="A5408" t="str">
            <v>aa3743</v>
          </cell>
          <cell r="H5408">
            <v>10</v>
          </cell>
        </row>
        <row r="5409">
          <cell r="A5409" t="str">
            <v>aa3743</v>
          </cell>
          <cell r="H5409">
            <v>10</v>
          </cell>
        </row>
        <row r="5410">
          <cell r="A5410" t="str">
            <v>aa3743</v>
          </cell>
          <cell r="H5410">
            <v>10</v>
          </cell>
        </row>
        <row r="5411">
          <cell r="A5411" t="str">
            <v>aa3744</v>
          </cell>
          <cell r="H5411">
            <v>10</v>
          </cell>
        </row>
        <row r="5412">
          <cell r="A5412" t="str">
            <v>aa3744</v>
          </cell>
          <cell r="H5412">
            <v>10</v>
          </cell>
        </row>
        <row r="5413">
          <cell r="A5413" t="str">
            <v>aa3745</v>
          </cell>
          <cell r="H5413">
            <v>10</v>
          </cell>
        </row>
        <row r="5414">
          <cell r="A5414" t="str">
            <v>aa3745</v>
          </cell>
          <cell r="H5414">
            <v>10</v>
          </cell>
        </row>
        <row r="5415">
          <cell r="A5415" t="str">
            <v>aa3745</v>
          </cell>
          <cell r="H5415">
            <v>10</v>
          </cell>
        </row>
        <row r="5416">
          <cell r="A5416" t="str">
            <v>aa3745</v>
          </cell>
          <cell r="H5416">
            <v>10</v>
          </cell>
        </row>
        <row r="5417">
          <cell r="A5417" t="str">
            <v>aa3746</v>
          </cell>
          <cell r="H5417">
            <v>10</v>
          </cell>
        </row>
        <row r="5418">
          <cell r="A5418" t="str">
            <v>aa3746</v>
          </cell>
          <cell r="H5418">
            <v>10</v>
          </cell>
        </row>
        <row r="5419">
          <cell r="A5419" t="str">
            <v>aa3755</v>
          </cell>
          <cell r="H5419">
            <v>10</v>
          </cell>
        </row>
        <row r="5420">
          <cell r="A5420" t="str">
            <v>aa3755</v>
          </cell>
          <cell r="H5420">
            <v>10</v>
          </cell>
        </row>
        <row r="5421">
          <cell r="A5421" t="str">
            <v>aa3755</v>
          </cell>
          <cell r="H5421">
            <v>10</v>
          </cell>
        </row>
        <row r="5422">
          <cell r="A5422" t="str">
            <v>aa3756</v>
          </cell>
          <cell r="H5422">
            <v>10</v>
          </cell>
        </row>
        <row r="5423">
          <cell r="A5423" t="str">
            <v>aa3756</v>
          </cell>
          <cell r="H5423">
            <v>10</v>
          </cell>
        </row>
        <row r="5424">
          <cell r="A5424" t="str">
            <v>aa3756</v>
          </cell>
          <cell r="H5424">
            <v>10</v>
          </cell>
        </row>
        <row r="5425">
          <cell r="A5425" t="str">
            <v>aa3757</v>
          </cell>
          <cell r="H5425">
            <v>10</v>
          </cell>
        </row>
        <row r="5426">
          <cell r="A5426" t="str">
            <v>aa3758</v>
          </cell>
          <cell r="H5426">
            <v>10</v>
          </cell>
        </row>
        <row r="5427">
          <cell r="A5427" t="str">
            <v>aa3758</v>
          </cell>
          <cell r="H5427">
            <v>10</v>
          </cell>
        </row>
        <row r="5428">
          <cell r="A5428" t="str">
            <v>aa3759</v>
          </cell>
          <cell r="H5428">
            <v>10</v>
          </cell>
        </row>
        <row r="5429">
          <cell r="A5429" t="str">
            <v>aa3759</v>
          </cell>
          <cell r="H5429">
            <v>10</v>
          </cell>
        </row>
        <row r="5430">
          <cell r="A5430" t="str">
            <v>aa3759</v>
          </cell>
          <cell r="H5430">
            <v>10</v>
          </cell>
        </row>
        <row r="5431">
          <cell r="A5431" t="str">
            <v>aa3760</v>
          </cell>
          <cell r="H5431">
            <v>10</v>
          </cell>
        </row>
        <row r="5432">
          <cell r="A5432" t="str">
            <v>aa3760</v>
          </cell>
          <cell r="H5432">
            <v>10</v>
          </cell>
        </row>
        <row r="5433">
          <cell r="A5433" t="str">
            <v>aa3760</v>
          </cell>
          <cell r="H5433">
            <v>10</v>
          </cell>
        </row>
        <row r="5434">
          <cell r="A5434" t="str">
            <v>aa3762</v>
          </cell>
          <cell r="H5434">
            <v>10</v>
          </cell>
        </row>
        <row r="5435">
          <cell r="A5435" t="str">
            <v>aa3762</v>
          </cell>
          <cell r="H5435">
            <v>10</v>
          </cell>
        </row>
        <row r="5436">
          <cell r="A5436" t="str">
            <v>aa3762</v>
          </cell>
          <cell r="H5436">
            <v>10</v>
          </cell>
        </row>
        <row r="5437">
          <cell r="A5437" t="str">
            <v>aa3763</v>
          </cell>
          <cell r="H5437">
            <v>10</v>
          </cell>
        </row>
        <row r="5438">
          <cell r="A5438" t="str">
            <v>aa3763</v>
          </cell>
          <cell r="H5438">
            <v>10</v>
          </cell>
        </row>
        <row r="5439">
          <cell r="A5439" t="str">
            <v>aa3763</v>
          </cell>
          <cell r="H5439">
            <v>10</v>
          </cell>
        </row>
        <row r="5440">
          <cell r="A5440" t="str">
            <v>aa3764</v>
          </cell>
          <cell r="H5440">
            <v>10</v>
          </cell>
        </row>
        <row r="5441">
          <cell r="A5441" t="str">
            <v>aa3765</v>
          </cell>
          <cell r="H5441">
            <v>10</v>
          </cell>
        </row>
        <row r="5442">
          <cell r="A5442" t="str">
            <v>aa3765</v>
          </cell>
          <cell r="H5442">
            <v>10</v>
          </cell>
        </row>
        <row r="5443">
          <cell r="A5443" t="str">
            <v>aa3766</v>
          </cell>
          <cell r="H5443">
            <v>10</v>
          </cell>
        </row>
        <row r="5444">
          <cell r="A5444" t="str">
            <v>aa3766</v>
          </cell>
          <cell r="H5444">
            <v>10</v>
          </cell>
        </row>
        <row r="5445">
          <cell r="A5445" t="str">
            <v>aa3766</v>
          </cell>
          <cell r="H5445">
            <v>10</v>
          </cell>
        </row>
        <row r="5446">
          <cell r="A5446" t="str">
            <v>aa3767</v>
          </cell>
          <cell r="H5446">
            <v>10</v>
          </cell>
        </row>
        <row r="5447">
          <cell r="A5447" t="str">
            <v>aa3767</v>
          </cell>
          <cell r="H5447">
            <v>10</v>
          </cell>
        </row>
        <row r="5448">
          <cell r="A5448" t="str">
            <v>aa3767</v>
          </cell>
          <cell r="H5448">
            <v>10</v>
          </cell>
        </row>
        <row r="5449">
          <cell r="A5449" t="str">
            <v>aa3769</v>
          </cell>
          <cell r="H5449">
            <v>10</v>
          </cell>
        </row>
        <row r="5450">
          <cell r="A5450" t="str">
            <v>aa3769</v>
          </cell>
          <cell r="H5450">
            <v>10</v>
          </cell>
        </row>
        <row r="5451">
          <cell r="A5451" t="str">
            <v>aa3769</v>
          </cell>
          <cell r="H5451">
            <v>10</v>
          </cell>
        </row>
        <row r="5452">
          <cell r="A5452" t="str">
            <v>aa3770</v>
          </cell>
          <cell r="H5452">
            <v>10</v>
          </cell>
        </row>
        <row r="5453">
          <cell r="A5453" t="str">
            <v>aa3770</v>
          </cell>
          <cell r="H5453">
            <v>10</v>
          </cell>
        </row>
        <row r="5454">
          <cell r="A5454" t="str">
            <v>aa3770</v>
          </cell>
          <cell r="H5454">
            <v>10</v>
          </cell>
        </row>
        <row r="5455">
          <cell r="A5455" t="str">
            <v>aa3771</v>
          </cell>
          <cell r="H5455">
            <v>10</v>
          </cell>
        </row>
        <row r="5456">
          <cell r="A5456" t="str">
            <v>aa3772</v>
          </cell>
          <cell r="H5456">
            <v>10</v>
          </cell>
        </row>
        <row r="5457">
          <cell r="A5457" t="str">
            <v>aa3772</v>
          </cell>
          <cell r="H5457">
            <v>10</v>
          </cell>
        </row>
        <row r="5458">
          <cell r="A5458" t="str">
            <v>aa3773</v>
          </cell>
          <cell r="H5458">
            <v>10</v>
          </cell>
        </row>
        <row r="5459">
          <cell r="A5459" t="str">
            <v>aa3773</v>
          </cell>
          <cell r="H5459">
            <v>10</v>
          </cell>
        </row>
        <row r="5460">
          <cell r="A5460" t="str">
            <v>aa3773</v>
          </cell>
          <cell r="H5460">
            <v>10</v>
          </cell>
        </row>
        <row r="5461">
          <cell r="A5461" t="str">
            <v>aa3774</v>
          </cell>
          <cell r="H5461">
            <v>10</v>
          </cell>
        </row>
        <row r="5462">
          <cell r="A5462" t="str">
            <v>aa3774</v>
          </cell>
          <cell r="H5462">
            <v>10</v>
          </cell>
        </row>
        <row r="5463">
          <cell r="A5463" t="str">
            <v>aa3774</v>
          </cell>
          <cell r="H5463">
            <v>10</v>
          </cell>
        </row>
        <row r="5464">
          <cell r="A5464" t="str">
            <v>aa3776</v>
          </cell>
          <cell r="H5464">
            <v>10</v>
          </cell>
        </row>
        <row r="5465">
          <cell r="A5465" t="str">
            <v>aa3776</v>
          </cell>
          <cell r="H5465">
            <v>10</v>
          </cell>
        </row>
        <row r="5466">
          <cell r="A5466" t="str">
            <v>aa3776</v>
          </cell>
          <cell r="H5466">
            <v>10</v>
          </cell>
        </row>
        <row r="5467">
          <cell r="A5467" t="str">
            <v>aa3777</v>
          </cell>
          <cell r="H5467">
            <v>10</v>
          </cell>
        </row>
        <row r="5468">
          <cell r="A5468" t="str">
            <v>aa3777</v>
          </cell>
          <cell r="H5468">
            <v>10</v>
          </cell>
        </row>
        <row r="5469">
          <cell r="A5469" t="str">
            <v>aa3777</v>
          </cell>
          <cell r="H5469">
            <v>10</v>
          </cell>
        </row>
        <row r="5470">
          <cell r="A5470" t="str">
            <v>aa3778</v>
          </cell>
          <cell r="H5470">
            <v>10</v>
          </cell>
        </row>
        <row r="5471">
          <cell r="A5471" t="str">
            <v>aa3779</v>
          </cell>
          <cell r="H5471">
            <v>10</v>
          </cell>
        </row>
        <row r="5472">
          <cell r="A5472" t="str">
            <v>aa3779</v>
          </cell>
          <cell r="H5472">
            <v>10</v>
          </cell>
        </row>
        <row r="5473">
          <cell r="A5473" t="str">
            <v>aa3780</v>
          </cell>
          <cell r="H5473">
            <v>10</v>
          </cell>
        </row>
        <row r="5474">
          <cell r="A5474" t="str">
            <v>aa3780</v>
          </cell>
          <cell r="H5474">
            <v>10</v>
          </cell>
        </row>
        <row r="5475">
          <cell r="A5475" t="str">
            <v>aa3780</v>
          </cell>
          <cell r="H5475">
            <v>10</v>
          </cell>
        </row>
        <row r="5476">
          <cell r="A5476" t="str">
            <v>aa3781</v>
          </cell>
          <cell r="H5476">
            <v>10</v>
          </cell>
        </row>
        <row r="5477">
          <cell r="A5477" t="str">
            <v>aa3781</v>
          </cell>
          <cell r="H5477">
            <v>10</v>
          </cell>
        </row>
        <row r="5478">
          <cell r="A5478" t="str">
            <v>aa3781</v>
          </cell>
          <cell r="H5478">
            <v>10</v>
          </cell>
        </row>
        <row r="5479">
          <cell r="A5479" t="str">
            <v>aa3783</v>
          </cell>
          <cell r="H5479">
            <v>10</v>
          </cell>
        </row>
        <row r="5480">
          <cell r="A5480" t="str">
            <v>aa3783</v>
          </cell>
          <cell r="H5480">
            <v>10</v>
          </cell>
        </row>
        <row r="5481">
          <cell r="A5481" t="str">
            <v>aa3783</v>
          </cell>
          <cell r="H5481">
            <v>10</v>
          </cell>
        </row>
        <row r="5482">
          <cell r="A5482" t="str">
            <v>aa3784</v>
          </cell>
          <cell r="H5482">
            <v>10</v>
          </cell>
        </row>
        <row r="5483">
          <cell r="A5483" t="str">
            <v>aa3784</v>
          </cell>
          <cell r="H5483">
            <v>10</v>
          </cell>
        </row>
        <row r="5484">
          <cell r="A5484" t="str">
            <v>aa3784</v>
          </cell>
          <cell r="H5484">
            <v>10</v>
          </cell>
        </row>
        <row r="5485">
          <cell r="A5485" t="str">
            <v>aa3785</v>
          </cell>
          <cell r="H5485">
            <v>10</v>
          </cell>
        </row>
        <row r="5486">
          <cell r="A5486" t="str">
            <v>aa3786</v>
          </cell>
          <cell r="H5486">
            <v>10</v>
          </cell>
        </row>
        <row r="5487">
          <cell r="A5487" t="str">
            <v>aa3786</v>
          </cell>
          <cell r="H5487">
            <v>10</v>
          </cell>
        </row>
        <row r="5488">
          <cell r="A5488" t="str">
            <v>aa3787</v>
          </cell>
          <cell r="H5488">
            <v>10</v>
          </cell>
        </row>
        <row r="5489">
          <cell r="A5489" t="str">
            <v>aa3787</v>
          </cell>
          <cell r="H5489">
            <v>10</v>
          </cell>
        </row>
        <row r="5490">
          <cell r="A5490" t="str">
            <v>aa3787</v>
          </cell>
          <cell r="H5490">
            <v>10</v>
          </cell>
        </row>
        <row r="5491">
          <cell r="A5491" t="str">
            <v>aa3788</v>
          </cell>
          <cell r="H5491">
            <v>10</v>
          </cell>
        </row>
        <row r="5492">
          <cell r="A5492" t="str">
            <v>aa3788</v>
          </cell>
          <cell r="H5492">
            <v>10</v>
          </cell>
        </row>
        <row r="5493">
          <cell r="A5493" t="str">
            <v>aa3788</v>
          </cell>
          <cell r="H5493">
            <v>10</v>
          </cell>
        </row>
        <row r="5494">
          <cell r="A5494" t="str">
            <v>aa3790</v>
          </cell>
          <cell r="H5494">
            <v>10</v>
          </cell>
        </row>
        <row r="5495">
          <cell r="A5495" t="str">
            <v>aa3790</v>
          </cell>
          <cell r="H5495">
            <v>10</v>
          </cell>
        </row>
        <row r="5496">
          <cell r="A5496" t="str">
            <v>aa3790</v>
          </cell>
          <cell r="H5496">
            <v>10</v>
          </cell>
        </row>
        <row r="5497">
          <cell r="A5497" t="str">
            <v>aa3791</v>
          </cell>
          <cell r="H5497">
            <v>10</v>
          </cell>
        </row>
        <row r="5498">
          <cell r="A5498" t="str">
            <v>aa3791</v>
          </cell>
          <cell r="H5498">
            <v>10</v>
          </cell>
        </row>
        <row r="5499">
          <cell r="A5499" t="str">
            <v>aa3791</v>
          </cell>
          <cell r="H5499">
            <v>10</v>
          </cell>
        </row>
        <row r="5500">
          <cell r="A5500" t="str">
            <v>aa3792</v>
          </cell>
          <cell r="H5500">
            <v>10</v>
          </cell>
        </row>
        <row r="5501">
          <cell r="A5501" t="str">
            <v>aa3793</v>
          </cell>
          <cell r="H5501">
            <v>10</v>
          </cell>
        </row>
        <row r="5502">
          <cell r="A5502" t="str">
            <v>aa3793</v>
          </cell>
          <cell r="H5502">
            <v>10</v>
          </cell>
        </row>
        <row r="5503">
          <cell r="A5503" t="str">
            <v>aa3794</v>
          </cell>
          <cell r="H5503">
            <v>10</v>
          </cell>
        </row>
        <row r="5504">
          <cell r="A5504" t="str">
            <v>aa3794</v>
          </cell>
          <cell r="H5504">
            <v>10</v>
          </cell>
        </row>
        <row r="5505">
          <cell r="A5505" t="str">
            <v>aa3794</v>
          </cell>
          <cell r="H5505">
            <v>10</v>
          </cell>
        </row>
        <row r="5506">
          <cell r="A5506" t="str">
            <v>aa3795</v>
          </cell>
          <cell r="H5506">
            <v>10</v>
          </cell>
        </row>
        <row r="5507">
          <cell r="A5507" t="str">
            <v>aa3795</v>
          </cell>
          <cell r="H5507">
            <v>10</v>
          </cell>
        </row>
        <row r="5508">
          <cell r="A5508" t="str">
            <v>aa3795</v>
          </cell>
          <cell r="H5508">
            <v>10</v>
          </cell>
        </row>
        <row r="5509">
          <cell r="A5509" t="str">
            <v>aa3797</v>
          </cell>
          <cell r="H5509">
            <v>10</v>
          </cell>
        </row>
        <row r="5510">
          <cell r="A5510" t="str">
            <v>aa3797</v>
          </cell>
          <cell r="H5510">
            <v>10</v>
          </cell>
        </row>
        <row r="5511">
          <cell r="A5511" t="str">
            <v>aa3797</v>
          </cell>
          <cell r="H5511">
            <v>10</v>
          </cell>
        </row>
        <row r="5512">
          <cell r="A5512" t="str">
            <v>aa3798</v>
          </cell>
          <cell r="H5512">
            <v>10</v>
          </cell>
        </row>
        <row r="5513">
          <cell r="A5513" t="str">
            <v>aa3798</v>
          </cell>
          <cell r="H5513">
            <v>10</v>
          </cell>
        </row>
        <row r="5514">
          <cell r="A5514" t="str">
            <v>aa3798</v>
          </cell>
          <cell r="H5514">
            <v>10</v>
          </cell>
        </row>
        <row r="5515">
          <cell r="A5515" t="str">
            <v>aa3799</v>
          </cell>
          <cell r="H5515">
            <v>10</v>
          </cell>
        </row>
        <row r="5516">
          <cell r="A5516" t="str">
            <v>aa3800</v>
          </cell>
          <cell r="H5516">
            <v>10</v>
          </cell>
        </row>
        <row r="5517">
          <cell r="A5517" t="str">
            <v>aa3800</v>
          </cell>
          <cell r="H5517">
            <v>10</v>
          </cell>
        </row>
        <row r="5518">
          <cell r="A5518" t="str">
            <v>aa3801</v>
          </cell>
          <cell r="H5518">
            <v>10</v>
          </cell>
        </row>
        <row r="5519">
          <cell r="A5519" t="str">
            <v>aa3801</v>
          </cell>
          <cell r="H5519">
            <v>10</v>
          </cell>
        </row>
        <row r="5520">
          <cell r="A5520" t="str">
            <v>aa3801</v>
          </cell>
          <cell r="H5520">
            <v>10</v>
          </cell>
        </row>
        <row r="5521">
          <cell r="A5521" t="str">
            <v>aa3802</v>
          </cell>
          <cell r="H5521">
            <v>10</v>
          </cell>
        </row>
        <row r="5522">
          <cell r="A5522" t="str">
            <v>aa3802</v>
          </cell>
          <cell r="H5522">
            <v>10</v>
          </cell>
        </row>
        <row r="5523">
          <cell r="A5523" t="str">
            <v>aa3802</v>
          </cell>
          <cell r="H5523">
            <v>10</v>
          </cell>
        </row>
        <row r="5524">
          <cell r="A5524" t="str">
            <v>aa3804</v>
          </cell>
          <cell r="H5524">
            <v>10</v>
          </cell>
        </row>
        <row r="5525">
          <cell r="A5525" t="str">
            <v>aa3804</v>
          </cell>
          <cell r="H5525">
            <v>10</v>
          </cell>
        </row>
        <row r="5526">
          <cell r="A5526" t="str">
            <v>aa3804</v>
          </cell>
          <cell r="H5526">
            <v>10</v>
          </cell>
        </row>
        <row r="5527">
          <cell r="A5527" t="str">
            <v>aa3805</v>
          </cell>
          <cell r="H5527">
            <v>10</v>
          </cell>
        </row>
        <row r="5528">
          <cell r="A5528" t="str">
            <v>aa3805</v>
          </cell>
          <cell r="H5528">
            <v>10</v>
          </cell>
        </row>
        <row r="5529">
          <cell r="A5529" t="str">
            <v>aa3805</v>
          </cell>
          <cell r="H5529">
            <v>10</v>
          </cell>
        </row>
        <row r="5530">
          <cell r="A5530" t="str">
            <v>aa3806</v>
          </cell>
          <cell r="H5530">
            <v>10</v>
          </cell>
        </row>
        <row r="5531">
          <cell r="A5531" t="str">
            <v>aa3807</v>
          </cell>
          <cell r="H5531">
            <v>10</v>
          </cell>
        </row>
        <row r="5532">
          <cell r="A5532" t="str">
            <v>aa3807</v>
          </cell>
          <cell r="H5532">
            <v>10</v>
          </cell>
        </row>
        <row r="5533">
          <cell r="A5533" t="str">
            <v>aa3808</v>
          </cell>
          <cell r="H5533">
            <v>10</v>
          </cell>
        </row>
        <row r="5534">
          <cell r="A5534" t="str">
            <v>aa3808</v>
          </cell>
          <cell r="H5534">
            <v>10</v>
          </cell>
        </row>
        <row r="5535">
          <cell r="A5535" t="str">
            <v>aa3808</v>
          </cell>
          <cell r="H5535">
            <v>10</v>
          </cell>
        </row>
        <row r="5536">
          <cell r="A5536" t="str">
            <v>aa3809</v>
          </cell>
          <cell r="H5536">
            <v>10</v>
          </cell>
        </row>
        <row r="5537">
          <cell r="A5537" t="str">
            <v>aa3809</v>
          </cell>
          <cell r="H5537">
            <v>10</v>
          </cell>
        </row>
        <row r="5538">
          <cell r="A5538" t="str">
            <v>aa3809</v>
          </cell>
          <cell r="H5538">
            <v>10</v>
          </cell>
        </row>
        <row r="5539">
          <cell r="A5539" t="str">
            <v>aa3811</v>
          </cell>
          <cell r="H5539">
            <v>10</v>
          </cell>
        </row>
        <row r="5540">
          <cell r="A5540" t="str">
            <v>aa3811</v>
          </cell>
          <cell r="H5540">
            <v>10</v>
          </cell>
        </row>
        <row r="5541">
          <cell r="A5541" t="str">
            <v>aa3811</v>
          </cell>
          <cell r="H5541">
            <v>10</v>
          </cell>
        </row>
        <row r="5542">
          <cell r="A5542" t="str">
            <v>aa3812</v>
          </cell>
          <cell r="H5542">
            <v>10</v>
          </cell>
        </row>
        <row r="5543">
          <cell r="A5543" t="str">
            <v>aa3812</v>
          </cell>
          <cell r="H5543">
            <v>10</v>
          </cell>
        </row>
        <row r="5544">
          <cell r="A5544" t="str">
            <v>aa3812</v>
          </cell>
          <cell r="H5544">
            <v>10</v>
          </cell>
        </row>
        <row r="5545">
          <cell r="A5545" t="str">
            <v>aa3813</v>
          </cell>
          <cell r="H5545">
            <v>10</v>
          </cell>
        </row>
        <row r="5546">
          <cell r="A5546" t="str">
            <v>aa3814</v>
          </cell>
          <cell r="H5546">
            <v>10</v>
          </cell>
        </row>
        <row r="5547">
          <cell r="A5547" t="str">
            <v>aa3814</v>
          </cell>
          <cell r="H5547">
            <v>10</v>
          </cell>
        </row>
        <row r="5548">
          <cell r="A5548" t="str">
            <v>aa3815</v>
          </cell>
          <cell r="H5548">
            <v>10</v>
          </cell>
        </row>
        <row r="5549">
          <cell r="A5549" t="str">
            <v>aa3815</v>
          </cell>
          <cell r="H5549">
            <v>10</v>
          </cell>
        </row>
        <row r="5550">
          <cell r="A5550" t="str">
            <v>aa3815</v>
          </cell>
          <cell r="H5550">
            <v>10</v>
          </cell>
        </row>
        <row r="5551">
          <cell r="A5551" t="str">
            <v>aa3816</v>
          </cell>
          <cell r="H5551">
            <v>10</v>
          </cell>
        </row>
        <row r="5552">
          <cell r="A5552" t="str">
            <v>aa3816</v>
          </cell>
          <cell r="H5552">
            <v>10</v>
          </cell>
        </row>
        <row r="5553">
          <cell r="A5553" t="str">
            <v>aa3816</v>
          </cell>
          <cell r="H5553">
            <v>10</v>
          </cell>
        </row>
        <row r="5554">
          <cell r="A5554" t="str">
            <v>aa3818</v>
          </cell>
          <cell r="H5554">
            <v>10</v>
          </cell>
        </row>
        <row r="5555">
          <cell r="A5555" t="str">
            <v>aa3818</v>
          </cell>
          <cell r="H5555">
            <v>10</v>
          </cell>
        </row>
        <row r="5556">
          <cell r="A5556" t="str">
            <v>aa3818</v>
          </cell>
          <cell r="H5556">
            <v>10</v>
          </cell>
        </row>
        <row r="5557">
          <cell r="A5557" t="str">
            <v>aa3819</v>
          </cell>
          <cell r="H5557">
            <v>10</v>
          </cell>
        </row>
        <row r="5558">
          <cell r="A5558" t="str">
            <v>aa3819</v>
          </cell>
          <cell r="H5558">
            <v>10</v>
          </cell>
        </row>
        <row r="5559">
          <cell r="A5559" t="str">
            <v>aa3819</v>
          </cell>
          <cell r="H5559">
            <v>10</v>
          </cell>
        </row>
        <row r="5560">
          <cell r="A5560" t="str">
            <v>aa3820</v>
          </cell>
          <cell r="H5560">
            <v>10</v>
          </cell>
        </row>
        <row r="5561">
          <cell r="A5561" t="str">
            <v>aa3821</v>
          </cell>
          <cell r="H5561">
            <v>10</v>
          </cell>
        </row>
        <row r="5562">
          <cell r="A5562" t="str">
            <v>aa3821</v>
          </cell>
          <cell r="H5562">
            <v>10</v>
          </cell>
        </row>
        <row r="5563">
          <cell r="A5563" t="str">
            <v>aa3822</v>
          </cell>
          <cell r="H5563">
            <v>10</v>
          </cell>
        </row>
        <row r="5564">
          <cell r="A5564" t="str">
            <v>aa3822</v>
          </cell>
          <cell r="H5564">
            <v>10</v>
          </cell>
        </row>
        <row r="5565">
          <cell r="A5565" t="str">
            <v>aa3822</v>
          </cell>
          <cell r="H5565">
            <v>10</v>
          </cell>
        </row>
        <row r="5566">
          <cell r="A5566" t="str">
            <v>aa3823</v>
          </cell>
          <cell r="H5566">
            <v>10</v>
          </cell>
        </row>
        <row r="5567">
          <cell r="A5567" t="str">
            <v>aa3823</v>
          </cell>
          <cell r="H5567">
            <v>10</v>
          </cell>
        </row>
        <row r="5568">
          <cell r="A5568" t="str">
            <v>aa3823</v>
          </cell>
          <cell r="H5568">
            <v>10</v>
          </cell>
        </row>
        <row r="5569">
          <cell r="A5569" t="str">
            <v>aa3825</v>
          </cell>
          <cell r="H5569">
            <v>10</v>
          </cell>
        </row>
        <row r="5570">
          <cell r="A5570" t="str">
            <v>aa3825</v>
          </cell>
          <cell r="H5570">
            <v>10</v>
          </cell>
        </row>
        <row r="5571">
          <cell r="A5571" t="str">
            <v>aa3825</v>
          </cell>
          <cell r="H5571">
            <v>10</v>
          </cell>
        </row>
        <row r="5572">
          <cell r="A5572" t="str">
            <v>aa3826</v>
          </cell>
          <cell r="H5572">
            <v>10</v>
          </cell>
        </row>
        <row r="5573">
          <cell r="A5573" t="str">
            <v>aa3826</v>
          </cell>
          <cell r="H5573">
            <v>10</v>
          </cell>
        </row>
        <row r="5574">
          <cell r="A5574" t="str">
            <v>aa3826</v>
          </cell>
          <cell r="H5574">
            <v>10</v>
          </cell>
        </row>
        <row r="5575">
          <cell r="A5575" t="str">
            <v>aa3827</v>
          </cell>
          <cell r="H5575">
            <v>10</v>
          </cell>
        </row>
        <row r="5576">
          <cell r="A5576" t="str">
            <v>aa3828</v>
          </cell>
          <cell r="H5576">
            <v>10</v>
          </cell>
        </row>
        <row r="5577">
          <cell r="A5577" t="str">
            <v>aa3828</v>
          </cell>
          <cell r="H5577">
            <v>10</v>
          </cell>
        </row>
        <row r="5578">
          <cell r="A5578" t="str">
            <v>aa3829</v>
          </cell>
          <cell r="H5578">
            <v>10</v>
          </cell>
        </row>
        <row r="5579">
          <cell r="A5579" t="str">
            <v>aa3829</v>
          </cell>
          <cell r="H5579">
            <v>10</v>
          </cell>
        </row>
        <row r="5580">
          <cell r="A5580" t="str">
            <v>aa3829</v>
          </cell>
          <cell r="H5580">
            <v>10</v>
          </cell>
        </row>
        <row r="5581">
          <cell r="A5581" t="str">
            <v>aa3830</v>
          </cell>
          <cell r="H5581">
            <v>10</v>
          </cell>
        </row>
        <row r="5582">
          <cell r="A5582" t="str">
            <v>aa3830</v>
          </cell>
          <cell r="H5582">
            <v>10</v>
          </cell>
        </row>
        <row r="5583">
          <cell r="A5583" t="str">
            <v>aa3830</v>
          </cell>
          <cell r="H5583">
            <v>10</v>
          </cell>
        </row>
        <row r="5584">
          <cell r="A5584" t="str">
            <v>aa3832</v>
          </cell>
          <cell r="H5584">
            <v>10</v>
          </cell>
        </row>
        <row r="5585">
          <cell r="A5585" t="str">
            <v>aa3832</v>
          </cell>
          <cell r="H5585">
            <v>10</v>
          </cell>
        </row>
        <row r="5586">
          <cell r="A5586" t="str">
            <v>aa3832</v>
          </cell>
          <cell r="H5586">
            <v>10</v>
          </cell>
        </row>
        <row r="5587">
          <cell r="A5587" t="str">
            <v>aa3833</v>
          </cell>
          <cell r="H5587">
            <v>10</v>
          </cell>
        </row>
        <row r="5588">
          <cell r="A5588" t="str">
            <v>aa3833</v>
          </cell>
          <cell r="H5588">
            <v>10</v>
          </cell>
        </row>
        <row r="5589">
          <cell r="A5589" t="str">
            <v>aa3833</v>
          </cell>
          <cell r="H5589">
            <v>10</v>
          </cell>
        </row>
        <row r="5590">
          <cell r="A5590" t="str">
            <v>aa3834</v>
          </cell>
          <cell r="H5590">
            <v>10</v>
          </cell>
        </row>
        <row r="5591">
          <cell r="A5591" t="str">
            <v>aa3835</v>
          </cell>
          <cell r="H5591">
            <v>10</v>
          </cell>
        </row>
        <row r="5592">
          <cell r="A5592" t="str">
            <v>aa3835</v>
          </cell>
          <cell r="H5592">
            <v>10</v>
          </cell>
        </row>
        <row r="5593">
          <cell r="A5593" t="str">
            <v>aa3836</v>
          </cell>
          <cell r="H5593">
            <v>10</v>
          </cell>
        </row>
        <row r="5594">
          <cell r="A5594" t="str">
            <v>aa3836</v>
          </cell>
          <cell r="H5594">
            <v>10</v>
          </cell>
        </row>
        <row r="5595">
          <cell r="A5595" t="str">
            <v>aa3836</v>
          </cell>
          <cell r="H5595">
            <v>10</v>
          </cell>
        </row>
        <row r="5596">
          <cell r="A5596" t="str">
            <v>aa3837</v>
          </cell>
          <cell r="H5596">
            <v>10</v>
          </cell>
        </row>
        <row r="5597">
          <cell r="A5597" t="str">
            <v>aa3837</v>
          </cell>
          <cell r="H5597">
            <v>10</v>
          </cell>
        </row>
        <row r="5598">
          <cell r="A5598" t="str">
            <v>aa3837</v>
          </cell>
          <cell r="H5598">
            <v>10</v>
          </cell>
        </row>
        <row r="5599">
          <cell r="A5599" t="str">
            <v>aa3839</v>
          </cell>
          <cell r="H5599">
            <v>10</v>
          </cell>
        </row>
        <row r="5600">
          <cell r="A5600" t="str">
            <v>aa3839</v>
          </cell>
          <cell r="H5600">
            <v>10</v>
          </cell>
        </row>
        <row r="5601">
          <cell r="A5601" t="str">
            <v>aa3839</v>
          </cell>
          <cell r="H5601">
            <v>10</v>
          </cell>
        </row>
        <row r="5602">
          <cell r="A5602" t="str">
            <v>aa3840</v>
          </cell>
          <cell r="H5602">
            <v>10</v>
          </cell>
        </row>
        <row r="5603">
          <cell r="A5603" t="str">
            <v>aa3840</v>
          </cell>
          <cell r="H5603">
            <v>10</v>
          </cell>
        </row>
        <row r="5604">
          <cell r="A5604" t="str">
            <v>aa3840</v>
          </cell>
          <cell r="H5604">
            <v>10</v>
          </cell>
        </row>
        <row r="5605">
          <cell r="A5605" t="str">
            <v>aa3841</v>
          </cell>
          <cell r="H5605">
            <v>10</v>
          </cell>
        </row>
        <row r="5606">
          <cell r="A5606" t="str">
            <v>aa3842</v>
          </cell>
          <cell r="H5606">
            <v>10</v>
          </cell>
        </row>
        <row r="5607">
          <cell r="A5607" t="str">
            <v>aa3842</v>
          </cell>
          <cell r="H5607">
            <v>10</v>
          </cell>
        </row>
        <row r="5608">
          <cell r="A5608" t="str">
            <v>aa3843</v>
          </cell>
          <cell r="H5608">
            <v>10</v>
          </cell>
        </row>
        <row r="5609">
          <cell r="A5609" t="str">
            <v>aa3843</v>
          </cell>
          <cell r="H5609">
            <v>10</v>
          </cell>
        </row>
        <row r="5610">
          <cell r="A5610" t="str">
            <v>aa3843</v>
          </cell>
          <cell r="H5610">
            <v>10</v>
          </cell>
        </row>
        <row r="5611">
          <cell r="A5611" t="str">
            <v>aa3844</v>
          </cell>
          <cell r="H5611">
            <v>10</v>
          </cell>
        </row>
        <row r="5612">
          <cell r="A5612" t="str">
            <v>aa3844</v>
          </cell>
          <cell r="H5612">
            <v>10</v>
          </cell>
        </row>
        <row r="5613">
          <cell r="A5613" t="str">
            <v>aa3844</v>
          </cell>
          <cell r="H5613">
            <v>10</v>
          </cell>
        </row>
        <row r="5614">
          <cell r="A5614" t="str">
            <v>aa3846</v>
          </cell>
          <cell r="H5614">
            <v>10</v>
          </cell>
        </row>
        <row r="5615">
          <cell r="A5615" t="str">
            <v>aa3846</v>
          </cell>
          <cell r="H5615">
            <v>10</v>
          </cell>
        </row>
        <row r="5616">
          <cell r="A5616" t="str">
            <v>aa3846</v>
          </cell>
          <cell r="H5616">
            <v>10</v>
          </cell>
        </row>
        <row r="5617">
          <cell r="A5617" t="str">
            <v>aa3847</v>
          </cell>
          <cell r="H5617">
            <v>10</v>
          </cell>
        </row>
        <row r="5618">
          <cell r="A5618" t="str">
            <v>aa3847</v>
          </cell>
          <cell r="H5618">
            <v>10</v>
          </cell>
        </row>
        <row r="5619">
          <cell r="A5619" t="str">
            <v>aa3847</v>
          </cell>
          <cell r="H5619">
            <v>10</v>
          </cell>
        </row>
        <row r="5620">
          <cell r="A5620" t="str">
            <v>aa3848</v>
          </cell>
          <cell r="H5620">
            <v>10</v>
          </cell>
        </row>
        <row r="5621">
          <cell r="A5621" t="str">
            <v>aa3849</v>
          </cell>
          <cell r="H5621">
            <v>10</v>
          </cell>
        </row>
        <row r="5622">
          <cell r="A5622" t="str">
            <v>aa3849</v>
          </cell>
          <cell r="H5622">
            <v>10</v>
          </cell>
        </row>
        <row r="5623">
          <cell r="A5623" t="str">
            <v>aa3850</v>
          </cell>
          <cell r="H5623">
            <v>10</v>
          </cell>
        </row>
        <row r="5624">
          <cell r="A5624" t="str">
            <v>aa3850</v>
          </cell>
          <cell r="H5624">
            <v>10</v>
          </cell>
        </row>
        <row r="5625">
          <cell r="A5625" t="str">
            <v>aa3850</v>
          </cell>
          <cell r="H5625">
            <v>10</v>
          </cell>
        </row>
        <row r="5626">
          <cell r="A5626" t="str">
            <v>aa3851</v>
          </cell>
          <cell r="H5626">
            <v>10</v>
          </cell>
        </row>
        <row r="5627">
          <cell r="A5627" t="str">
            <v>aa3851</v>
          </cell>
          <cell r="H5627">
            <v>10</v>
          </cell>
        </row>
        <row r="5628">
          <cell r="A5628" t="str">
            <v>aa3851</v>
          </cell>
          <cell r="H5628">
            <v>10</v>
          </cell>
        </row>
        <row r="5629">
          <cell r="A5629" t="str">
            <v>aa3853</v>
          </cell>
          <cell r="H5629">
            <v>10</v>
          </cell>
        </row>
        <row r="5630">
          <cell r="A5630" t="str">
            <v>aa3853</v>
          </cell>
          <cell r="H5630">
            <v>10</v>
          </cell>
        </row>
        <row r="5631">
          <cell r="A5631" t="str">
            <v>aa3853</v>
          </cell>
          <cell r="H5631">
            <v>10</v>
          </cell>
        </row>
        <row r="5632">
          <cell r="A5632" t="str">
            <v>aa3854</v>
          </cell>
          <cell r="H5632">
            <v>10</v>
          </cell>
        </row>
        <row r="5633">
          <cell r="A5633" t="str">
            <v>aa3854</v>
          </cell>
          <cell r="H5633">
            <v>10</v>
          </cell>
        </row>
        <row r="5634">
          <cell r="A5634" t="str">
            <v>aa3854</v>
          </cell>
          <cell r="H5634">
            <v>10</v>
          </cell>
        </row>
        <row r="5635">
          <cell r="A5635" t="str">
            <v>aa3855</v>
          </cell>
          <cell r="H5635">
            <v>10</v>
          </cell>
        </row>
        <row r="5636">
          <cell r="A5636" t="str">
            <v>aa3856</v>
          </cell>
          <cell r="H5636">
            <v>10</v>
          </cell>
        </row>
        <row r="5637">
          <cell r="A5637" t="str">
            <v>aa3856</v>
          </cell>
          <cell r="H5637">
            <v>10</v>
          </cell>
        </row>
        <row r="5638">
          <cell r="A5638" t="str">
            <v>aa3857</v>
          </cell>
          <cell r="H5638">
            <v>10</v>
          </cell>
        </row>
        <row r="5639">
          <cell r="A5639" t="str">
            <v>aa3857</v>
          </cell>
          <cell r="H5639">
            <v>10</v>
          </cell>
        </row>
        <row r="5640">
          <cell r="A5640" t="str">
            <v>aa3857</v>
          </cell>
          <cell r="H5640">
            <v>10</v>
          </cell>
        </row>
        <row r="5641">
          <cell r="A5641" t="str">
            <v>aa3858</v>
          </cell>
          <cell r="H5641">
            <v>10</v>
          </cell>
        </row>
        <row r="5642">
          <cell r="A5642" t="str">
            <v>aa3858</v>
          </cell>
          <cell r="H5642">
            <v>10</v>
          </cell>
        </row>
        <row r="5643">
          <cell r="A5643" t="str">
            <v>aa3858</v>
          </cell>
          <cell r="H5643">
            <v>10</v>
          </cell>
        </row>
        <row r="5644">
          <cell r="A5644" t="str">
            <v>aa3860</v>
          </cell>
          <cell r="H5644">
            <v>10</v>
          </cell>
        </row>
        <row r="5645">
          <cell r="A5645" t="str">
            <v>aa3860</v>
          </cell>
          <cell r="H5645">
            <v>10</v>
          </cell>
        </row>
        <row r="5646">
          <cell r="A5646" t="str">
            <v>aa3860</v>
          </cell>
          <cell r="H5646">
            <v>10</v>
          </cell>
        </row>
        <row r="5647">
          <cell r="A5647" t="str">
            <v>aa3861</v>
          </cell>
          <cell r="H5647">
            <v>10</v>
          </cell>
        </row>
        <row r="5648">
          <cell r="A5648" t="str">
            <v>aa3861</v>
          </cell>
          <cell r="H5648">
            <v>10</v>
          </cell>
        </row>
        <row r="5649">
          <cell r="A5649" t="str">
            <v>aa3861</v>
          </cell>
          <cell r="H5649">
            <v>10</v>
          </cell>
        </row>
        <row r="5650">
          <cell r="A5650" t="str">
            <v>aa3862</v>
          </cell>
          <cell r="H5650">
            <v>10</v>
          </cell>
        </row>
        <row r="5651">
          <cell r="A5651" t="str">
            <v>aa3863</v>
          </cell>
          <cell r="H5651">
            <v>10</v>
          </cell>
        </row>
        <row r="5652">
          <cell r="A5652" t="str">
            <v>aa3863</v>
          </cell>
          <cell r="H5652">
            <v>10</v>
          </cell>
        </row>
        <row r="5653">
          <cell r="A5653" t="str">
            <v>aa3864</v>
          </cell>
          <cell r="H5653">
            <v>10</v>
          </cell>
        </row>
        <row r="5654">
          <cell r="A5654" t="str">
            <v>aa3864</v>
          </cell>
          <cell r="H5654">
            <v>10</v>
          </cell>
        </row>
        <row r="5655">
          <cell r="A5655" t="str">
            <v>aa3864</v>
          </cell>
          <cell r="H5655">
            <v>10</v>
          </cell>
        </row>
        <row r="5656">
          <cell r="A5656" t="str">
            <v>aa3865</v>
          </cell>
          <cell r="H5656">
            <v>10</v>
          </cell>
        </row>
        <row r="5657">
          <cell r="A5657" t="str">
            <v>aa3865</v>
          </cell>
          <cell r="H5657">
            <v>10</v>
          </cell>
        </row>
        <row r="5658">
          <cell r="A5658" t="str">
            <v>aa3865</v>
          </cell>
          <cell r="H5658">
            <v>10</v>
          </cell>
        </row>
        <row r="5659">
          <cell r="A5659" t="str">
            <v>aa3867</v>
          </cell>
          <cell r="H5659">
            <v>10</v>
          </cell>
        </row>
        <row r="5660">
          <cell r="A5660" t="str">
            <v>aa3867</v>
          </cell>
          <cell r="H5660">
            <v>10</v>
          </cell>
        </row>
        <row r="5661">
          <cell r="A5661" t="str">
            <v>aa3867</v>
          </cell>
          <cell r="H5661">
            <v>10</v>
          </cell>
        </row>
        <row r="5662">
          <cell r="A5662" t="str">
            <v>aa3868</v>
          </cell>
          <cell r="H5662">
            <v>10</v>
          </cell>
        </row>
        <row r="5663">
          <cell r="A5663" t="str">
            <v>aa3868</v>
          </cell>
          <cell r="H5663">
            <v>10</v>
          </cell>
        </row>
        <row r="5664">
          <cell r="A5664" t="str">
            <v>aa3868</v>
          </cell>
          <cell r="H5664">
            <v>10</v>
          </cell>
        </row>
        <row r="5665">
          <cell r="A5665" t="str">
            <v>aa3869</v>
          </cell>
          <cell r="H5665">
            <v>10</v>
          </cell>
        </row>
        <row r="5666">
          <cell r="A5666" t="str">
            <v>aa3870</v>
          </cell>
          <cell r="H5666">
            <v>10</v>
          </cell>
        </row>
        <row r="5667">
          <cell r="A5667" t="str">
            <v>aa3870</v>
          </cell>
          <cell r="H5667">
            <v>10</v>
          </cell>
        </row>
        <row r="5668">
          <cell r="A5668" t="str">
            <v>aa3871</v>
          </cell>
          <cell r="H5668">
            <v>10</v>
          </cell>
        </row>
        <row r="5669">
          <cell r="A5669" t="str">
            <v>aa3871</v>
          </cell>
          <cell r="H5669">
            <v>10</v>
          </cell>
        </row>
        <row r="5670">
          <cell r="A5670" t="str">
            <v>aa3871</v>
          </cell>
          <cell r="H5670">
            <v>10</v>
          </cell>
        </row>
        <row r="5671">
          <cell r="A5671" t="str">
            <v>aa3872</v>
          </cell>
          <cell r="H5671">
            <v>10</v>
          </cell>
        </row>
        <row r="5672">
          <cell r="A5672" t="str">
            <v>aa3872</v>
          </cell>
          <cell r="H5672">
            <v>10</v>
          </cell>
        </row>
        <row r="5673">
          <cell r="A5673" t="str">
            <v>aa3872</v>
          </cell>
          <cell r="H5673">
            <v>10</v>
          </cell>
        </row>
        <row r="5674">
          <cell r="A5674" t="str">
            <v>aa3874</v>
          </cell>
          <cell r="H5674">
            <v>10</v>
          </cell>
        </row>
        <row r="5675">
          <cell r="A5675" t="str">
            <v>aa3874</v>
          </cell>
          <cell r="H5675">
            <v>10</v>
          </cell>
        </row>
        <row r="5676">
          <cell r="A5676" t="str">
            <v>aa3874</v>
          </cell>
          <cell r="H5676">
            <v>10</v>
          </cell>
        </row>
        <row r="5677">
          <cell r="A5677" t="str">
            <v>aa3875</v>
          </cell>
          <cell r="H5677">
            <v>10</v>
          </cell>
        </row>
        <row r="5678">
          <cell r="A5678" t="str">
            <v>aa3875</v>
          </cell>
          <cell r="H5678">
            <v>10</v>
          </cell>
        </row>
        <row r="5679">
          <cell r="A5679" t="str">
            <v>aa3875</v>
          </cell>
          <cell r="H5679">
            <v>10</v>
          </cell>
        </row>
        <row r="5680">
          <cell r="A5680" t="str">
            <v>aa3876</v>
          </cell>
          <cell r="H5680">
            <v>10</v>
          </cell>
        </row>
        <row r="5681">
          <cell r="A5681" t="str">
            <v>aa3877</v>
          </cell>
          <cell r="H5681">
            <v>10</v>
          </cell>
        </row>
        <row r="5682">
          <cell r="A5682" t="str">
            <v>aa3877</v>
          </cell>
          <cell r="H5682">
            <v>10</v>
          </cell>
        </row>
        <row r="5683">
          <cell r="A5683" t="str">
            <v>aa3878</v>
          </cell>
          <cell r="H5683">
            <v>10</v>
          </cell>
        </row>
        <row r="5684">
          <cell r="A5684" t="str">
            <v>aa3878</v>
          </cell>
          <cell r="H5684">
            <v>10</v>
          </cell>
        </row>
        <row r="5685">
          <cell r="A5685" t="str">
            <v>aa3878</v>
          </cell>
          <cell r="H5685">
            <v>10</v>
          </cell>
        </row>
        <row r="5686">
          <cell r="A5686" t="str">
            <v>aa3879</v>
          </cell>
          <cell r="H5686">
            <v>10</v>
          </cell>
        </row>
        <row r="5687">
          <cell r="A5687" t="str">
            <v>aa3879</v>
          </cell>
          <cell r="H5687">
            <v>10</v>
          </cell>
        </row>
        <row r="5688">
          <cell r="A5688" t="str">
            <v>aa3879</v>
          </cell>
          <cell r="H5688">
            <v>10</v>
          </cell>
        </row>
        <row r="5689">
          <cell r="A5689" t="str">
            <v>aa3881</v>
          </cell>
          <cell r="H5689">
            <v>10</v>
          </cell>
        </row>
        <row r="5690">
          <cell r="A5690" t="str">
            <v>aa3881</v>
          </cell>
          <cell r="H5690">
            <v>10</v>
          </cell>
        </row>
        <row r="5691">
          <cell r="A5691" t="str">
            <v>aa3881</v>
          </cell>
          <cell r="H5691">
            <v>10</v>
          </cell>
        </row>
        <row r="5692">
          <cell r="A5692" t="str">
            <v>aa3882</v>
          </cell>
          <cell r="H5692">
            <v>10</v>
          </cell>
        </row>
        <row r="5693">
          <cell r="A5693" t="str">
            <v>aa3882</v>
          </cell>
          <cell r="H5693">
            <v>10</v>
          </cell>
        </row>
        <row r="5694">
          <cell r="A5694" t="str">
            <v>aa3882</v>
          </cell>
          <cell r="H5694">
            <v>10</v>
          </cell>
        </row>
        <row r="5695">
          <cell r="A5695" t="str">
            <v>aa3883</v>
          </cell>
          <cell r="H5695">
            <v>10</v>
          </cell>
        </row>
        <row r="5696">
          <cell r="A5696" t="str">
            <v>aa3884</v>
          </cell>
          <cell r="H5696">
            <v>10</v>
          </cell>
        </row>
        <row r="5697">
          <cell r="A5697" t="str">
            <v>aa3884</v>
          </cell>
          <cell r="H5697">
            <v>10</v>
          </cell>
        </row>
        <row r="5698">
          <cell r="A5698" t="str">
            <v>aa4592</v>
          </cell>
          <cell r="H5698">
            <v>10</v>
          </cell>
        </row>
        <row r="5699">
          <cell r="A5699" t="str">
            <v>aa4592</v>
          </cell>
          <cell r="H5699">
            <v>10</v>
          </cell>
        </row>
        <row r="5700">
          <cell r="A5700" t="str">
            <v>aa4593</v>
          </cell>
          <cell r="H5700">
            <v>10</v>
          </cell>
        </row>
        <row r="5701">
          <cell r="A5701" t="str">
            <v>aa4593</v>
          </cell>
          <cell r="H5701">
            <v>10</v>
          </cell>
        </row>
        <row r="5702">
          <cell r="A5702" t="str">
            <v>aa4594</v>
          </cell>
          <cell r="H5702">
            <v>10</v>
          </cell>
        </row>
        <row r="5703">
          <cell r="A5703" t="str">
            <v>aa4594</v>
          </cell>
          <cell r="H5703">
            <v>10</v>
          </cell>
        </row>
        <row r="5704">
          <cell r="A5704" t="str">
            <v>aa4594</v>
          </cell>
          <cell r="H5704">
            <v>10</v>
          </cell>
        </row>
        <row r="5705">
          <cell r="A5705" t="str">
            <v>aa4594</v>
          </cell>
          <cell r="H5705">
            <v>10</v>
          </cell>
        </row>
        <row r="5706">
          <cell r="A5706" t="str">
            <v>aa4595</v>
          </cell>
          <cell r="H5706">
            <v>10</v>
          </cell>
        </row>
        <row r="5707">
          <cell r="A5707" t="str">
            <v>aa4595</v>
          </cell>
          <cell r="H5707">
            <v>10</v>
          </cell>
        </row>
        <row r="5708">
          <cell r="A5708" t="str">
            <v>aa4596</v>
          </cell>
          <cell r="H5708">
            <v>10</v>
          </cell>
        </row>
        <row r="5709">
          <cell r="A5709" t="str">
            <v>aa4596</v>
          </cell>
          <cell r="H5709">
            <v>10</v>
          </cell>
        </row>
        <row r="5710">
          <cell r="A5710" t="str">
            <v>aa4596</v>
          </cell>
          <cell r="H5710">
            <v>10</v>
          </cell>
        </row>
        <row r="5711">
          <cell r="A5711" t="str">
            <v>aa4596</v>
          </cell>
          <cell r="H5711">
            <v>10</v>
          </cell>
        </row>
        <row r="5712">
          <cell r="A5712" t="str">
            <v>aa4597</v>
          </cell>
          <cell r="H5712">
            <v>10</v>
          </cell>
        </row>
        <row r="5713">
          <cell r="A5713" t="str">
            <v>aa4597</v>
          </cell>
          <cell r="H5713">
            <v>10</v>
          </cell>
        </row>
        <row r="5714">
          <cell r="A5714" t="str">
            <v>aa4598</v>
          </cell>
          <cell r="H5714">
            <v>10</v>
          </cell>
        </row>
        <row r="5715">
          <cell r="A5715" t="str">
            <v>aa4598</v>
          </cell>
          <cell r="H5715">
            <v>10</v>
          </cell>
        </row>
        <row r="5716">
          <cell r="A5716" t="str">
            <v>aa4598</v>
          </cell>
          <cell r="H5716">
            <v>10</v>
          </cell>
        </row>
        <row r="5717">
          <cell r="A5717" t="str">
            <v>aa4599</v>
          </cell>
          <cell r="H5717">
            <v>10</v>
          </cell>
        </row>
        <row r="5718">
          <cell r="A5718" t="str">
            <v>aa4599</v>
          </cell>
          <cell r="H5718">
            <v>10</v>
          </cell>
        </row>
        <row r="5719">
          <cell r="A5719" t="str">
            <v>aa4599</v>
          </cell>
          <cell r="H5719">
            <v>10</v>
          </cell>
        </row>
        <row r="5720">
          <cell r="A5720" t="str">
            <v>aa4600</v>
          </cell>
          <cell r="H5720">
            <v>10</v>
          </cell>
        </row>
        <row r="5721">
          <cell r="A5721" t="str">
            <v>aa4600</v>
          </cell>
          <cell r="H5721">
            <v>10</v>
          </cell>
        </row>
        <row r="5722">
          <cell r="A5722" t="str">
            <v>aa4601</v>
          </cell>
          <cell r="H5722">
            <v>10</v>
          </cell>
        </row>
        <row r="5723">
          <cell r="A5723" t="str">
            <v>aa4601</v>
          </cell>
          <cell r="H5723">
            <v>10</v>
          </cell>
        </row>
        <row r="5724">
          <cell r="A5724" t="str">
            <v>aa4601</v>
          </cell>
          <cell r="H5724">
            <v>10</v>
          </cell>
        </row>
        <row r="5725">
          <cell r="A5725" t="str">
            <v>aa4601</v>
          </cell>
          <cell r="H5725">
            <v>10</v>
          </cell>
        </row>
        <row r="5726">
          <cell r="A5726" t="str">
            <v>aa4602</v>
          </cell>
          <cell r="H5726">
            <v>10</v>
          </cell>
        </row>
        <row r="5727">
          <cell r="A5727" t="str">
            <v>aa4602</v>
          </cell>
          <cell r="H5727">
            <v>10</v>
          </cell>
        </row>
        <row r="5728">
          <cell r="A5728" t="str">
            <v>aa4603</v>
          </cell>
          <cell r="H5728">
            <v>10</v>
          </cell>
        </row>
        <row r="5729">
          <cell r="A5729" t="str">
            <v>aa4603</v>
          </cell>
          <cell r="H5729">
            <v>10</v>
          </cell>
        </row>
        <row r="5730">
          <cell r="A5730" t="str">
            <v>aa4603</v>
          </cell>
          <cell r="H5730">
            <v>10</v>
          </cell>
        </row>
        <row r="5731">
          <cell r="A5731" t="str">
            <v>aa4603</v>
          </cell>
          <cell r="H5731">
            <v>10</v>
          </cell>
        </row>
        <row r="5732">
          <cell r="A5732" t="str">
            <v>aa4604</v>
          </cell>
          <cell r="H5732">
            <v>10</v>
          </cell>
        </row>
        <row r="5733">
          <cell r="A5733" t="str">
            <v>aa4604</v>
          </cell>
          <cell r="H5733">
            <v>10</v>
          </cell>
        </row>
        <row r="5734">
          <cell r="A5734" t="str">
            <v>aa4605</v>
          </cell>
          <cell r="H5734">
            <v>10</v>
          </cell>
        </row>
        <row r="5735">
          <cell r="A5735" t="str">
            <v>aa4605</v>
          </cell>
          <cell r="H5735">
            <v>10</v>
          </cell>
        </row>
        <row r="5736">
          <cell r="A5736" t="str">
            <v>aa4605</v>
          </cell>
          <cell r="H5736">
            <v>10</v>
          </cell>
        </row>
        <row r="5737">
          <cell r="A5737" t="str">
            <v>aa4606</v>
          </cell>
          <cell r="H5737">
            <v>10</v>
          </cell>
        </row>
        <row r="5738">
          <cell r="A5738" t="str">
            <v>aa4606</v>
          </cell>
          <cell r="H5738">
            <v>10</v>
          </cell>
        </row>
        <row r="5739">
          <cell r="A5739" t="str">
            <v>aa4606</v>
          </cell>
          <cell r="H5739">
            <v>10</v>
          </cell>
        </row>
        <row r="5740">
          <cell r="A5740" t="str">
            <v>aa4607</v>
          </cell>
          <cell r="H5740">
            <v>10</v>
          </cell>
        </row>
        <row r="5741">
          <cell r="A5741" t="str">
            <v>aa4607</v>
          </cell>
          <cell r="H5741">
            <v>10</v>
          </cell>
        </row>
        <row r="5742">
          <cell r="A5742" t="str">
            <v>aa4608</v>
          </cell>
          <cell r="H5742">
            <v>10</v>
          </cell>
        </row>
        <row r="5743">
          <cell r="A5743" t="str">
            <v>aa4608</v>
          </cell>
          <cell r="H5743">
            <v>10</v>
          </cell>
        </row>
        <row r="5744">
          <cell r="A5744" t="str">
            <v>aa4608</v>
          </cell>
          <cell r="H5744">
            <v>10</v>
          </cell>
        </row>
        <row r="5745">
          <cell r="A5745" t="str">
            <v>aa4608</v>
          </cell>
          <cell r="H5745">
            <v>10</v>
          </cell>
        </row>
        <row r="5746">
          <cell r="A5746" t="str">
            <v>aa4609</v>
          </cell>
          <cell r="H5746">
            <v>10</v>
          </cell>
        </row>
        <row r="5747">
          <cell r="A5747" t="str">
            <v>aa4609</v>
          </cell>
          <cell r="H5747">
            <v>10</v>
          </cell>
        </row>
        <row r="5748">
          <cell r="A5748" t="str">
            <v>aa4610</v>
          </cell>
          <cell r="H5748">
            <v>10</v>
          </cell>
        </row>
        <row r="5749">
          <cell r="A5749" t="str">
            <v>aa4610</v>
          </cell>
          <cell r="H5749">
            <v>10</v>
          </cell>
        </row>
        <row r="5750">
          <cell r="A5750" t="str">
            <v>aa4610</v>
          </cell>
          <cell r="H5750">
            <v>10</v>
          </cell>
        </row>
        <row r="5751">
          <cell r="A5751" t="str">
            <v>aa4610</v>
          </cell>
          <cell r="H5751">
            <v>10</v>
          </cell>
        </row>
        <row r="5752">
          <cell r="A5752" t="str">
            <v>aa4611</v>
          </cell>
          <cell r="H5752">
            <v>10</v>
          </cell>
        </row>
        <row r="5753">
          <cell r="A5753" t="str">
            <v>aa4611</v>
          </cell>
          <cell r="H5753">
            <v>10</v>
          </cell>
        </row>
        <row r="5754">
          <cell r="A5754" t="str">
            <v>aa4612</v>
          </cell>
          <cell r="H5754">
            <v>10</v>
          </cell>
        </row>
        <row r="5755">
          <cell r="A5755" t="str">
            <v>aa4612</v>
          </cell>
          <cell r="H5755">
            <v>10</v>
          </cell>
        </row>
        <row r="5756">
          <cell r="A5756" t="str">
            <v>aa4612</v>
          </cell>
          <cell r="H5756">
            <v>10</v>
          </cell>
        </row>
        <row r="5757">
          <cell r="A5757" t="str">
            <v>aa4613</v>
          </cell>
          <cell r="H5757">
            <v>10</v>
          </cell>
        </row>
        <row r="5758">
          <cell r="A5758" t="str">
            <v>aa4613</v>
          </cell>
          <cell r="H5758">
            <v>10</v>
          </cell>
        </row>
        <row r="5759">
          <cell r="A5759" t="str">
            <v>aa4613</v>
          </cell>
          <cell r="H5759">
            <v>10</v>
          </cell>
        </row>
        <row r="5760">
          <cell r="A5760" t="str">
            <v>aa4614</v>
          </cell>
          <cell r="H5760">
            <v>10</v>
          </cell>
        </row>
        <row r="5761">
          <cell r="A5761" t="str">
            <v>aa4614</v>
          </cell>
          <cell r="H5761">
            <v>10</v>
          </cell>
        </row>
        <row r="5762">
          <cell r="A5762" t="str">
            <v>aa4615</v>
          </cell>
          <cell r="H5762">
            <v>10</v>
          </cell>
        </row>
        <row r="5763">
          <cell r="A5763" t="str">
            <v>aa4615</v>
          </cell>
          <cell r="H5763">
            <v>10</v>
          </cell>
        </row>
        <row r="5764">
          <cell r="A5764" t="str">
            <v>aa4615</v>
          </cell>
          <cell r="H5764">
            <v>10</v>
          </cell>
        </row>
        <row r="5765">
          <cell r="A5765" t="str">
            <v>aa4615</v>
          </cell>
          <cell r="H5765">
            <v>10</v>
          </cell>
        </row>
        <row r="5766">
          <cell r="A5766" t="str">
            <v>aa4616</v>
          </cell>
          <cell r="H5766">
            <v>10</v>
          </cell>
        </row>
        <row r="5767">
          <cell r="A5767" t="str">
            <v>aa4616</v>
          </cell>
          <cell r="H5767">
            <v>10</v>
          </cell>
        </row>
        <row r="5768">
          <cell r="A5768" t="str">
            <v>aa4617</v>
          </cell>
          <cell r="H5768">
            <v>10</v>
          </cell>
        </row>
        <row r="5769">
          <cell r="A5769" t="str">
            <v>aa4617</v>
          </cell>
          <cell r="H5769">
            <v>10</v>
          </cell>
        </row>
        <row r="5770">
          <cell r="A5770" t="str">
            <v>aa4617</v>
          </cell>
          <cell r="H5770">
            <v>10</v>
          </cell>
        </row>
        <row r="5771">
          <cell r="A5771" t="str">
            <v>aa4617</v>
          </cell>
          <cell r="H5771">
            <v>10</v>
          </cell>
        </row>
        <row r="5772">
          <cell r="A5772" t="str">
            <v>aa4618</v>
          </cell>
          <cell r="H5772">
            <v>10</v>
          </cell>
        </row>
        <row r="5773">
          <cell r="A5773" t="str">
            <v>aa4618</v>
          </cell>
          <cell r="H5773">
            <v>10</v>
          </cell>
        </row>
        <row r="5774">
          <cell r="A5774" t="str">
            <v>aa4619</v>
          </cell>
          <cell r="H5774">
            <v>10</v>
          </cell>
        </row>
        <row r="5775">
          <cell r="A5775" t="str">
            <v>aa4619</v>
          </cell>
          <cell r="H5775">
            <v>10</v>
          </cell>
        </row>
        <row r="5776">
          <cell r="A5776" t="str">
            <v>aa4619</v>
          </cell>
          <cell r="H5776">
            <v>10</v>
          </cell>
        </row>
        <row r="5777">
          <cell r="A5777" t="str">
            <v>aa4620</v>
          </cell>
          <cell r="H5777">
            <v>10</v>
          </cell>
        </row>
        <row r="5778">
          <cell r="A5778" t="str">
            <v>aa4620</v>
          </cell>
          <cell r="H5778">
            <v>10</v>
          </cell>
        </row>
        <row r="5779">
          <cell r="A5779" t="str">
            <v>aa4620</v>
          </cell>
          <cell r="H5779">
            <v>10</v>
          </cell>
        </row>
        <row r="5780">
          <cell r="A5780" t="str">
            <v>aa4621</v>
          </cell>
          <cell r="H5780">
            <v>10</v>
          </cell>
        </row>
        <row r="5781">
          <cell r="A5781" t="str">
            <v>aa4621</v>
          </cell>
          <cell r="H5781">
            <v>10</v>
          </cell>
        </row>
        <row r="5782">
          <cell r="A5782" t="str">
            <v>aa4622</v>
          </cell>
          <cell r="H5782">
            <v>10</v>
          </cell>
        </row>
        <row r="5783">
          <cell r="A5783" t="str">
            <v>aa4622</v>
          </cell>
          <cell r="H5783">
            <v>10</v>
          </cell>
        </row>
        <row r="5784">
          <cell r="A5784" t="str">
            <v>aa4622</v>
          </cell>
          <cell r="H5784">
            <v>10</v>
          </cell>
        </row>
        <row r="5785">
          <cell r="A5785" t="str">
            <v>aa4622</v>
          </cell>
          <cell r="H5785">
            <v>10</v>
          </cell>
        </row>
        <row r="5786">
          <cell r="A5786" t="str">
            <v>aa4623</v>
          </cell>
          <cell r="H5786">
            <v>10</v>
          </cell>
        </row>
        <row r="5787">
          <cell r="A5787" t="str">
            <v>aa4623</v>
          </cell>
          <cell r="H5787">
            <v>10</v>
          </cell>
        </row>
        <row r="5788">
          <cell r="A5788" t="str">
            <v>aa4624</v>
          </cell>
          <cell r="H5788">
            <v>10</v>
          </cell>
        </row>
        <row r="5789">
          <cell r="A5789" t="str">
            <v>aa4624</v>
          </cell>
          <cell r="H5789">
            <v>10</v>
          </cell>
        </row>
        <row r="5790">
          <cell r="A5790" t="str">
            <v>aa4624</v>
          </cell>
          <cell r="H5790">
            <v>10</v>
          </cell>
        </row>
        <row r="5791">
          <cell r="A5791" t="str">
            <v>aa4624</v>
          </cell>
          <cell r="H5791">
            <v>10</v>
          </cell>
        </row>
        <row r="5792">
          <cell r="A5792" t="str">
            <v>aa4625</v>
          </cell>
          <cell r="H5792">
            <v>10</v>
          </cell>
        </row>
        <row r="5793">
          <cell r="A5793" t="str">
            <v>aa4625</v>
          </cell>
          <cell r="H5793">
            <v>10</v>
          </cell>
        </row>
        <row r="5794">
          <cell r="A5794" t="str">
            <v>aa4626</v>
          </cell>
          <cell r="H5794">
            <v>10</v>
          </cell>
        </row>
        <row r="5795">
          <cell r="A5795" t="str">
            <v>aa4626</v>
          </cell>
          <cell r="H5795">
            <v>10</v>
          </cell>
        </row>
        <row r="5796">
          <cell r="A5796" t="str">
            <v>aa4626</v>
          </cell>
          <cell r="H5796">
            <v>10</v>
          </cell>
        </row>
        <row r="5797">
          <cell r="A5797" t="str">
            <v>aa4627</v>
          </cell>
          <cell r="H5797">
            <v>10</v>
          </cell>
        </row>
        <row r="5798">
          <cell r="A5798" t="str">
            <v>aa4627</v>
          </cell>
          <cell r="H5798">
            <v>10</v>
          </cell>
        </row>
        <row r="5799">
          <cell r="A5799" t="str">
            <v>aa4627</v>
          </cell>
          <cell r="H5799">
            <v>10</v>
          </cell>
        </row>
        <row r="5800">
          <cell r="A5800" t="str">
            <v>aa4628</v>
          </cell>
          <cell r="H5800">
            <v>10</v>
          </cell>
        </row>
        <row r="5801">
          <cell r="A5801" t="str">
            <v>aa4628</v>
          </cell>
          <cell r="H5801">
            <v>10</v>
          </cell>
        </row>
        <row r="5802">
          <cell r="A5802" t="str">
            <v>aa4629</v>
          </cell>
          <cell r="H5802">
            <v>10</v>
          </cell>
        </row>
        <row r="5803">
          <cell r="A5803" t="str">
            <v>aa4629</v>
          </cell>
          <cell r="H5803">
            <v>10</v>
          </cell>
        </row>
        <row r="5804">
          <cell r="A5804" t="str">
            <v>aa4629</v>
          </cell>
          <cell r="H5804">
            <v>10</v>
          </cell>
        </row>
        <row r="5805">
          <cell r="A5805" t="str">
            <v>aa4629</v>
          </cell>
          <cell r="H5805">
            <v>10</v>
          </cell>
        </row>
        <row r="5806">
          <cell r="A5806" t="str">
            <v>aa4630</v>
          </cell>
          <cell r="H5806">
            <v>10</v>
          </cell>
        </row>
        <row r="5807">
          <cell r="A5807" t="str">
            <v>aa4630</v>
          </cell>
          <cell r="H5807">
            <v>10</v>
          </cell>
        </row>
        <row r="5808">
          <cell r="A5808" t="str">
            <v>aa4631</v>
          </cell>
          <cell r="H5808">
            <v>10</v>
          </cell>
        </row>
        <row r="5809">
          <cell r="A5809" t="str">
            <v>aa4631</v>
          </cell>
          <cell r="H5809">
            <v>10</v>
          </cell>
        </row>
        <row r="5810">
          <cell r="A5810" t="str">
            <v>aa4631</v>
          </cell>
          <cell r="H5810">
            <v>10</v>
          </cell>
        </row>
        <row r="5811">
          <cell r="A5811" t="str">
            <v>aa4631</v>
          </cell>
          <cell r="H5811">
            <v>10</v>
          </cell>
        </row>
        <row r="5812">
          <cell r="A5812" t="str">
            <v>aa4840</v>
          </cell>
          <cell r="H5812">
            <v>10</v>
          </cell>
        </row>
        <row r="5813">
          <cell r="A5813" t="str">
            <v>aa4841</v>
          </cell>
          <cell r="H5813">
            <v>10</v>
          </cell>
        </row>
        <row r="5814">
          <cell r="A5814" t="str">
            <v>aa4841</v>
          </cell>
          <cell r="H5814">
            <v>10</v>
          </cell>
        </row>
        <row r="5815">
          <cell r="A5815" t="str">
            <v>aa4841</v>
          </cell>
          <cell r="H5815">
            <v>10</v>
          </cell>
        </row>
        <row r="5816">
          <cell r="A5816" t="str">
            <v>aa4841</v>
          </cell>
          <cell r="H5816">
            <v>10</v>
          </cell>
        </row>
        <row r="5817">
          <cell r="A5817" t="str">
            <v>aa4842</v>
          </cell>
          <cell r="H5817">
            <v>10</v>
          </cell>
        </row>
        <row r="5818">
          <cell r="A5818" t="str">
            <v>aa4842</v>
          </cell>
          <cell r="H5818">
            <v>10</v>
          </cell>
        </row>
        <row r="5819">
          <cell r="A5819" t="str">
            <v>aa4843</v>
          </cell>
          <cell r="H5819">
            <v>10</v>
          </cell>
        </row>
        <row r="5820">
          <cell r="A5820" t="str">
            <v>aa4843</v>
          </cell>
          <cell r="H5820">
            <v>10</v>
          </cell>
        </row>
        <row r="5821">
          <cell r="A5821" t="str">
            <v>aa4843</v>
          </cell>
          <cell r="H5821">
            <v>10</v>
          </cell>
        </row>
        <row r="5822">
          <cell r="A5822" t="str">
            <v>aa4843</v>
          </cell>
          <cell r="H5822">
            <v>10</v>
          </cell>
        </row>
        <row r="5823">
          <cell r="A5823" t="str">
            <v>aa4844</v>
          </cell>
          <cell r="H5823">
            <v>10</v>
          </cell>
        </row>
        <row r="5824">
          <cell r="A5824" t="str">
            <v>aa4844</v>
          </cell>
          <cell r="H5824">
            <v>10</v>
          </cell>
        </row>
        <row r="5825">
          <cell r="A5825" t="str">
            <v>aa4844</v>
          </cell>
          <cell r="H5825">
            <v>10</v>
          </cell>
        </row>
        <row r="5826">
          <cell r="A5826" t="str">
            <v>aa4844</v>
          </cell>
          <cell r="H5826">
            <v>10</v>
          </cell>
        </row>
        <row r="5827">
          <cell r="A5827" t="str">
            <v>aa4845</v>
          </cell>
          <cell r="H5827">
            <v>10</v>
          </cell>
        </row>
        <row r="5828">
          <cell r="A5828" t="str">
            <v>aa4845</v>
          </cell>
          <cell r="H5828">
            <v>10</v>
          </cell>
        </row>
        <row r="5829">
          <cell r="A5829" t="str">
            <v>aa4846</v>
          </cell>
          <cell r="H5829">
            <v>10</v>
          </cell>
        </row>
        <row r="5830">
          <cell r="A5830" t="str">
            <v>aa4846</v>
          </cell>
          <cell r="H5830">
            <v>10</v>
          </cell>
        </row>
        <row r="5831">
          <cell r="A5831" t="str">
            <v>aa4846</v>
          </cell>
          <cell r="H5831">
            <v>10</v>
          </cell>
        </row>
        <row r="5832">
          <cell r="A5832" t="str">
            <v>aa4846</v>
          </cell>
          <cell r="H5832">
            <v>10</v>
          </cell>
        </row>
        <row r="5833">
          <cell r="A5833" t="str">
            <v>aa4847</v>
          </cell>
          <cell r="H5833">
            <v>10</v>
          </cell>
        </row>
        <row r="5834">
          <cell r="A5834" t="str">
            <v>aa4847</v>
          </cell>
          <cell r="H5834">
            <v>10</v>
          </cell>
        </row>
        <row r="5835">
          <cell r="A5835" t="str">
            <v>aa4847</v>
          </cell>
          <cell r="H5835">
            <v>10</v>
          </cell>
        </row>
        <row r="5836">
          <cell r="A5836" t="str">
            <v>aa4847</v>
          </cell>
          <cell r="H5836">
            <v>10</v>
          </cell>
        </row>
        <row r="5837">
          <cell r="A5837" t="str">
            <v>aa4848</v>
          </cell>
          <cell r="H5837">
            <v>10</v>
          </cell>
        </row>
        <row r="5838">
          <cell r="A5838" t="str">
            <v>aa4848</v>
          </cell>
          <cell r="H5838">
            <v>10</v>
          </cell>
        </row>
        <row r="5839">
          <cell r="A5839" t="str">
            <v>aa4849</v>
          </cell>
          <cell r="H5839">
            <v>10</v>
          </cell>
        </row>
        <row r="5840">
          <cell r="A5840" t="str">
            <v>aa4849</v>
          </cell>
          <cell r="H5840">
            <v>10</v>
          </cell>
        </row>
        <row r="5841">
          <cell r="A5841" t="str">
            <v>aa4849</v>
          </cell>
          <cell r="H5841">
            <v>10</v>
          </cell>
        </row>
        <row r="5842">
          <cell r="A5842" t="str">
            <v>aa4849</v>
          </cell>
          <cell r="H5842">
            <v>10</v>
          </cell>
        </row>
        <row r="5843">
          <cell r="A5843" t="str">
            <v>aa4850</v>
          </cell>
          <cell r="H5843">
            <v>10</v>
          </cell>
        </row>
        <row r="5844">
          <cell r="A5844" t="str">
            <v>aa4850</v>
          </cell>
          <cell r="H5844">
            <v>10</v>
          </cell>
        </row>
        <row r="5845">
          <cell r="A5845" t="str">
            <v>aa4850</v>
          </cell>
          <cell r="H5845">
            <v>10</v>
          </cell>
        </row>
        <row r="5846">
          <cell r="A5846" t="str">
            <v>aa4850</v>
          </cell>
          <cell r="H5846">
            <v>10</v>
          </cell>
        </row>
        <row r="5847">
          <cell r="A5847" t="str">
            <v>aa4851</v>
          </cell>
          <cell r="H5847">
            <v>10</v>
          </cell>
        </row>
        <row r="5848">
          <cell r="A5848" t="str">
            <v>aa4851</v>
          </cell>
          <cell r="H5848">
            <v>10</v>
          </cell>
        </row>
        <row r="5849">
          <cell r="A5849" t="str">
            <v>aa4852</v>
          </cell>
          <cell r="H5849">
            <v>10</v>
          </cell>
        </row>
        <row r="5850">
          <cell r="A5850" t="str">
            <v>aa4852</v>
          </cell>
          <cell r="H5850">
            <v>10</v>
          </cell>
        </row>
        <row r="5851">
          <cell r="A5851" t="str">
            <v>aa4852</v>
          </cell>
          <cell r="H5851">
            <v>10</v>
          </cell>
        </row>
        <row r="5852">
          <cell r="A5852" t="str">
            <v>aa4852</v>
          </cell>
          <cell r="H5852">
            <v>10</v>
          </cell>
        </row>
        <row r="5853">
          <cell r="A5853" t="str">
            <v>aa4853</v>
          </cell>
          <cell r="H5853">
            <v>10</v>
          </cell>
        </row>
        <row r="5854">
          <cell r="A5854" t="str">
            <v>aa4853</v>
          </cell>
          <cell r="H5854">
            <v>10</v>
          </cell>
        </row>
        <row r="5855">
          <cell r="A5855" t="str">
            <v>aa4853</v>
          </cell>
          <cell r="H5855">
            <v>10</v>
          </cell>
        </row>
        <row r="5856">
          <cell r="A5856" t="str">
            <v>aa4853</v>
          </cell>
          <cell r="H5856">
            <v>10</v>
          </cell>
        </row>
        <row r="5857">
          <cell r="A5857" t="str">
            <v>aa4854</v>
          </cell>
          <cell r="H5857">
            <v>10</v>
          </cell>
        </row>
        <row r="5858">
          <cell r="A5858" t="str">
            <v>aa4854</v>
          </cell>
          <cell r="H5858">
            <v>10</v>
          </cell>
        </row>
        <row r="5859">
          <cell r="A5859" t="str">
            <v>aa4855</v>
          </cell>
          <cell r="H5859">
            <v>10</v>
          </cell>
        </row>
        <row r="5860">
          <cell r="A5860" t="str">
            <v>aa4855</v>
          </cell>
          <cell r="H5860">
            <v>10</v>
          </cell>
        </row>
        <row r="5861">
          <cell r="A5861" t="str">
            <v>aa4855</v>
          </cell>
          <cell r="H5861">
            <v>10</v>
          </cell>
        </row>
        <row r="5862">
          <cell r="A5862" t="str">
            <v>aa4855</v>
          </cell>
          <cell r="H5862">
            <v>10</v>
          </cell>
        </row>
        <row r="5863">
          <cell r="A5863" t="str">
            <v>aa4856</v>
          </cell>
          <cell r="H5863">
            <v>10</v>
          </cell>
        </row>
        <row r="5864">
          <cell r="A5864" t="str">
            <v>aa4856</v>
          </cell>
          <cell r="H5864">
            <v>10</v>
          </cell>
        </row>
        <row r="5865">
          <cell r="A5865" t="str">
            <v>aa4856</v>
          </cell>
          <cell r="H5865">
            <v>10</v>
          </cell>
        </row>
        <row r="5866">
          <cell r="A5866" t="str">
            <v>aa4856</v>
          </cell>
          <cell r="H5866">
            <v>10</v>
          </cell>
        </row>
        <row r="5867">
          <cell r="A5867" t="str">
            <v>aa4857</v>
          </cell>
          <cell r="H5867">
            <v>10</v>
          </cell>
        </row>
        <row r="5868">
          <cell r="A5868" t="str">
            <v>aa4857</v>
          </cell>
          <cell r="H5868">
            <v>10</v>
          </cell>
        </row>
        <row r="5869">
          <cell r="A5869" t="str">
            <v>aa4858</v>
          </cell>
          <cell r="H5869">
            <v>10</v>
          </cell>
        </row>
        <row r="5870">
          <cell r="A5870" t="str">
            <v>aa4858</v>
          </cell>
          <cell r="H5870">
            <v>10</v>
          </cell>
        </row>
        <row r="5871">
          <cell r="A5871" t="str">
            <v>aa4858</v>
          </cell>
          <cell r="H5871">
            <v>10</v>
          </cell>
        </row>
        <row r="5872">
          <cell r="A5872" t="str">
            <v>aa4858</v>
          </cell>
          <cell r="H5872">
            <v>10</v>
          </cell>
        </row>
        <row r="5873">
          <cell r="A5873" t="str">
            <v>aa4859</v>
          </cell>
          <cell r="H5873">
            <v>10</v>
          </cell>
        </row>
        <row r="5874">
          <cell r="A5874" t="str">
            <v>aa4859</v>
          </cell>
          <cell r="H5874">
            <v>10</v>
          </cell>
        </row>
        <row r="5875">
          <cell r="A5875" t="str">
            <v>aa4859</v>
          </cell>
          <cell r="H5875">
            <v>10</v>
          </cell>
        </row>
        <row r="5876">
          <cell r="A5876" t="str">
            <v>aa4859</v>
          </cell>
          <cell r="H5876">
            <v>10</v>
          </cell>
        </row>
        <row r="5877">
          <cell r="A5877" t="str">
            <v>aa4860</v>
          </cell>
          <cell r="H5877">
            <v>10</v>
          </cell>
        </row>
        <row r="5878">
          <cell r="A5878" t="str">
            <v>aa4860</v>
          </cell>
          <cell r="H5878">
            <v>10</v>
          </cell>
        </row>
        <row r="5879">
          <cell r="A5879" t="str">
            <v>aa4861</v>
          </cell>
          <cell r="H5879">
            <v>10</v>
          </cell>
        </row>
        <row r="5880">
          <cell r="A5880" t="str">
            <v>aa4861</v>
          </cell>
          <cell r="H5880">
            <v>10</v>
          </cell>
        </row>
        <row r="5881">
          <cell r="A5881" t="str">
            <v>aa4861</v>
          </cell>
          <cell r="H5881">
            <v>10</v>
          </cell>
        </row>
        <row r="5882">
          <cell r="A5882" t="str">
            <v>aa4861</v>
          </cell>
          <cell r="H5882">
            <v>10</v>
          </cell>
        </row>
        <row r="5883">
          <cell r="A5883" t="str">
            <v>aa4862</v>
          </cell>
          <cell r="H5883">
            <v>10</v>
          </cell>
        </row>
        <row r="5884">
          <cell r="A5884" t="str">
            <v>aa4862</v>
          </cell>
          <cell r="H5884">
            <v>10</v>
          </cell>
        </row>
        <row r="5885">
          <cell r="A5885" t="str">
            <v>aa4862</v>
          </cell>
          <cell r="H5885">
            <v>10</v>
          </cell>
        </row>
        <row r="5886">
          <cell r="A5886" t="str">
            <v>aa4862</v>
          </cell>
          <cell r="H5886">
            <v>10</v>
          </cell>
        </row>
        <row r="5887">
          <cell r="A5887" t="str">
            <v>aa4863</v>
          </cell>
          <cell r="H5887">
            <v>10</v>
          </cell>
        </row>
        <row r="5888">
          <cell r="A5888" t="str">
            <v>aa4863</v>
          </cell>
          <cell r="H5888">
            <v>10</v>
          </cell>
        </row>
        <row r="5889">
          <cell r="A5889" t="str">
            <v>aa4864</v>
          </cell>
          <cell r="H5889">
            <v>10</v>
          </cell>
        </row>
        <row r="5890">
          <cell r="A5890" t="str">
            <v>aa4864</v>
          </cell>
          <cell r="H5890">
            <v>10</v>
          </cell>
        </row>
        <row r="5891">
          <cell r="A5891" t="str">
            <v>aa4864</v>
          </cell>
          <cell r="H5891">
            <v>10</v>
          </cell>
        </row>
        <row r="5892">
          <cell r="A5892" t="str">
            <v>aa4864</v>
          </cell>
          <cell r="H5892">
            <v>10</v>
          </cell>
        </row>
        <row r="5893">
          <cell r="A5893" t="str">
            <v>aa4865</v>
          </cell>
          <cell r="H5893">
            <v>10</v>
          </cell>
        </row>
        <row r="5894">
          <cell r="A5894" t="str">
            <v>aa4865</v>
          </cell>
          <cell r="H5894">
            <v>10</v>
          </cell>
        </row>
        <row r="5895">
          <cell r="A5895" t="str">
            <v>aa4865</v>
          </cell>
          <cell r="H5895">
            <v>10</v>
          </cell>
        </row>
        <row r="5896">
          <cell r="A5896" t="str">
            <v>aa4865</v>
          </cell>
          <cell r="H5896">
            <v>10</v>
          </cell>
        </row>
        <row r="5897">
          <cell r="A5897" t="str">
            <v>aa4866</v>
          </cell>
          <cell r="H5897">
            <v>10</v>
          </cell>
        </row>
        <row r="5898">
          <cell r="A5898" t="str">
            <v>aa4866</v>
          </cell>
          <cell r="H5898">
            <v>10</v>
          </cell>
        </row>
        <row r="5899">
          <cell r="A5899" t="str">
            <v>aa4867</v>
          </cell>
          <cell r="H5899">
            <v>10</v>
          </cell>
        </row>
        <row r="5900">
          <cell r="A5900" t="str">
            <v>aa4867</v>
          </cell>
          <cell r="H5900">
            <v>10</v>
          </cell>
        </row>
        <row r="5901">
          <cell r="A5901" t="str">
            <v>aa4867</v>
          </cell>
          <cell r="H5901">
            <v>10</v>
          </cell>
        </row>
        <row r="5902">
          <cell r="A5902" t="str">
            <v>aa4867</v>
          </cell>
          <cell r="H5902">
            <v>10</v>
          </cell>
        </row>
        <row r="5903">
          <cell r="A5903" t="str">
            <v>aa4868</v>
          </cell>
          <cell r="H5903">
            <v>10</v>
          </cell>
        </row>
        <row r="5904">
          <cell r="A5904" t="str">
            <v>aa4868</v>
          </cell>
          <cell r="H5904">
            <v>10</v>
          </cell>
        </row>
        <row r="5905">
          <cell r="A5905" t="str">
            <v>aa4868</v>
          </cell>
          <cell r="H5905">
            <v>10</v>
          </cell>
        </row>
        <row r="5906">
          <cell r="A5906" t="str">
            <v>aa4868</v>
          </cell>
          <cell r="H5906">
            <v>10</v>
          </cell>
        </row>
        <row r="5907">
          <cell r="A5907" t="str">
            <v>aa4869</v>
          </cell>
          <cell r="H5907">
            <v>10</v>
          </cell>
        </row>
        <row r="5908">
          <cell r="A5908" t="str">
            <v>aa4869</v>
          </cell>
          <cell r="H5908">
            <v>10</v>
          </cell>
        </row>
        <row r="5909">
          <cell r="A5909" t="str">
            <v>aa4870</v>
          </cell>
          <cell r="H5909">
            <v>10</v>
          </cell>
        </row>
        <row r="5910">
          <cell r="A5910" t="str">
            <v>aa4870</v>
          </cell>
          <cell r="H5910">
            <v>10</v>
          </cell>
        </row>
        <row r="5911">
          <cell r="A5911" t="str">
            <v>aa4870</v>
          </cell>
          <cell r="H5911">
            <v>10</v>
          </cell>
        </row>
        <row r="5912">
          <cell r="A5912" t="str">
            <v>aa4870</v>
          </cell>
          <cell r="H5912">
            <v>10</v>
          </cell>
        </row>
        <row r="5913">
          <cell r="A5913" t="str">
            <v>aa4871</v>
          </cell>
          <cell r="H5913">
            <v>10</v>
          </cell>
        </row>
        <row r="5914">
          <cell r="A5914" t="str">
            <v>aa4871</v>
          </cell>
          <cell r="H5914">
            <v>10</v>
          </cell>
        </row>
        <row r="5915">
          <cell r="A5915" t="str">
            <v>aa4871</v>
          </cell>
          <cell r="H5915">
            <v>10</v>
          </cell>
        </row>
        <row r="5916">
          <cell r="A5916" t="str">
            <v>aa4871</v>
          </cell>
          <cell r="H5916">
            <v>10</v>
          </cell>
        </row>
        <row r="5917">
          <cell r="A5917" t="str">
            <v>aa4872</v>
          </cell>
          <cell r="H5917">
            <v>10</v>
          </cell>
        </row>
        <row r="5918">
          <cell r="A5918" t="str">
            <v>aa4872</v>
          </cell>
          <cell r="H5918">
            <v>10</v>
          </cell>
        </row>
        <row r="5919">
          <cell r="A5919" t="str">
            <v>aa4873</v>
          </cell>
          <cell r="H5919">
            <v>10</v>
          </cell>
        </row>
        <row r="5920">
          <cell r="A5920" t="str">
            <v>aa4873</v>
          </cell>
          <cell r="H5920">
            <v>10</v>
          </cell>
        </row>
        <row r="5921">
          <cell r="A5921" t="str">
            <v>aa4873</v>
          </cell>
          <cell r="H5921">
            <v>10</v>
          </cell>
        </row>
        <row r="5922">
          <cell r="A5922" t="str">
            <v>aa4873</v>
          </cell>
          <cell r="H5922">
            <v>10</v>
          </cell>
        </row>
        <row r="5923">
          <cell r="A5923" t="str">
            <v>aa4874</v>
          </cell>
          <cell r="H5923">
            <v>10</v>
          </cell>
        </row>
        <row r="5924">
          <cell r="A5924" t="str">
            <v>aa4874</v>
          </cell>
          <cell r="H5924">
            <v>10</v>
          </cell>
        </row>
        <row r="5925">
          <cell r="A5925" t="str">
            <v>aa4874</v>
          </cell>
          <cell r="H5925">
            <v>10</v>
          </cell>
        </row>
        <row r="5926">
          <cell r="A5926" t="str">
            <v>aa4874</v>
          </cell>
          <cell r="H5926">
            <v>10</v>
          </cell>
        </row>
        <row r="5927">
          <cell r="A5927" t="str">
            <v>aa4875</v>
          </cell>
          <cell r="H5927">
            <v>10</v>
          </cell>
        </row>
        <row r="5928">
          <cell r="A5928" t="str">
            <v>aa4875</v>
          </cell>
          <cell r="H5928">
            <v>10</v>
          </cell>
        </row>
        <row r="5929">
          <cell r="A5929" t="str">
            <v>aa4876</v>
          </cell>
          <cell r="H5929">
            <v>10</v>
          </cell>
        </row>
        <row r="5930">
          <cell r="A5930" t="str">
            <v>aa4876</v>
          </cell>
          <cell r="H5930">
            <v>10</v>
          </cell>
        </row>
        <row r="5931">
          <cell r="A5931" t="str">
            <v>aa4876</v>
          </cell>
          <cell r="H5931">
            <v>10</v>
          </cell>
        </row>
        <row r="5932">
          <cell r="A5932" t="str">
            <v>aa4876</v>
          </cell>
          <cell r="H5932">
            <v>10</v>
          </cell>
        </row>
        <row r="5933">
          <cell r="A5933" t="str">
            <v>aa4877</v>
          </cell>
          <cell r="H5933">
            <v>10</v>
          </cell>
        </row>
        <row r="5934">
          <cell r="A5934" t="str">
            <v>aa4877</v>
          </cell>
          <cell r="H5934">
            <v>10</v>
          </cell>
        </row>
        <row r="5935">
          <cell r="A5935" t="str">
            <v>aa4877</v>
          </cell>
          <cell r="H5935">
            <v>10</v>
          </cell>
        </row>
        <row r="5936">
          <cell r="A5936" t="str">
            <v>aa4877</v>
          </cell>
          <cell r="H5936">
            <v>10</v>
          </cell>
        </row>
        <row r="5937">
          <cell r="A5937" t="str">
            <v>aa4878</v>
          </cell>
          <cell r="H5937">
            <v>10</v>
          </cell>
        </row>
        <row r="5938">
          <cell r="A5938" t="str">
            <v>aa4878</v>
          </cell>
          <cell r="H5938">
            <v>10</v>
          </cell>
        </row>
        <row r="5939">
          <cell r="A5939" t="str">
            <v>aa4879</v>
          </cell>
          <cell r="H5939">
            <v>10</v>
          </cell>
        </row>
        <row r="5940">
          <cell r="A5940" t="str">
            <v>aa4879</v>
          </cell>
          <cell r="H5940">
            <v>10</v>
          </cell>
        </row>
        <row r="5941">
          <cell r="A5941" t="str">
            <v>aa4879</v>
          </cell>
          <cell r="H5941">
            <v>10</v>
          </cell>
        </row>
        <row r="5942">
          <cell r="A5942" t="str">
            <v>aa4879</v>
          </cell>
          <cell r="H5942">
            <v>10</v>
          </cell>
        </row>
        <row r="5943">
          <cell r="A5943" t="str">
            <v>aa4880</v>
          </cell>
          <cell r="H5943">
            <v>10</v>
          </cell>
        </row>
        <row r="5944">
          <cell r="A5944" t="str">
            <v>aa4880</v>
          </cell>
          <cell r="H5944">
            <v>10</v>
          </cell>
        </row>
        <row r="5945">
          <cell r="A5945" t="str">
            <v>aa4880</v>
          </cell>
          <cell r="H5945">
            <v>10</v>
          </cell>
        </row>
        <row r="5946">
          <cell r="A5946" t="str">
            <v>aa4880</v>
          </cell>
          <cell r="H5946">
            <v>10</v>
          </cell>
        </row>
        <row r="5947">
          <cell r="A5947" t="str">
            <v>aa4881</v>
          </cell>
          <cell r="H5947">
            <v>10</v>
          </cell>
        </row>
        <row r="5948">
          <cell r="A5948" t="str">
            <v>aa4881</v>
          </cell>
          <cell r="H5948">
            <v>10</v>
          </cell>
        </row>
        <row r="5949">
          <cell r="A5949" t="str">
            <v>aa4882</v>
          </cell>
          <cell r="H5949">
            <v>10</v>
          </cell>
        </row>
        <row r="5950">
          <cell r="A5950" t="str">
            <v>aa4882</v>
          </cell>
          <cell r="H5950">
            <v>10</v>
          </cell>
        </row>
        <row r="5951">
          <cell r="A5951" t="str">
            <v>aa4882</v>
          </cell>
          <cell r="H5951">
            <v>10</v>
          </cell>
        </row>
        <row r="5952">
          <cell r="A5952" t="str">
            <v>aa4882</v>
          </cell>
          <cell r="H5952">
            <v>10</v>
          </cell>
        </row>
        <row r="5953">
          <cell r="A5953" t="str">
            <v>aa4883</v>
          </cell>
          <cell r="H5953">
            <v>10</v>
          </cell>
        </row>
        <row r="5954">
          <cell r="A5954" t="str">
            <v>aa4883</v>
          </cell>
          <cell r="H5954">
            <v>10</v>
          </cell>
        </row>
        <row r="5955">
          <cell r="A5955" t="str">
            <v>aa4883</v>
          </cell>
          <cell r="H5955">
            <v>10</v>
          </cell>
        </row>
        <row r="5956">
          <cell r="A5956" t="str">
            <v>aa4883</v>
          </cell>
          <cell r="H5956">
            <v>10</v>
          </cell>
        </row>
        <row r="5957">
          <cell r="A5957" t="str">
            <v>aa4884</v>
          </cell>
          <cell r="H5957">
            <v>10</v>
          </cell>
        </row>
        <row r="5958">
          <cell r="A5958" t="str">
            <v>aa4884</v>
          </cell>
          <cell r="H5958">
            <v>10</v>
          </cell>
        </row>
        <row r="5959">
          <cell r="A5959" t="str">
            <v>aa4885</v>
          </cell>
          <cell r="H5959">
            <v>10</v>
          </cell>
        </row>
        <row r="5960">
          <cell r="A5960" t="str">
            <v>aa4885</v>
          </cell>
          <cell r="H5960">
            <v>10</v>
          </cell>
        </row>
        <row r="5961">
          <cell r="A5961" t="str">
            <v>aa4885</v>
          </cell>
          <cell r="H5961">
            <v>10</v>
          </cell>
        </row>
        <row r="5962">
          <cell r="A5962" t="str">
            <v>aa4885</v>
          </cell>
          <cell r="H5962">
            <v>10</v>
          </cell>
        </row>
        <row r="5963">
          <cell r="A5963" t="str">
            <v>aa4886</v>
          </cell>
          <cell r="H5963">
            <v>10</v>
          </cell>
        </row>
        <row r="5964">
          <cell r="A5964" t="str">
            <v>aa4886</v>
          </cell>
          <cell r="H5964">
            <v>10</v>
          </cell>
        </row>
        <row r="5965">
          <cell r="A5965" t="str">
            <v>aa4886</v>
          </cell>
          <cell r="H5965">
            <v>10</v>
          </cell>
        </row>
        <row r="5966">
          <cell r="A5966" t="str">
            <v>aa4886</v>
          </cell>
          <cell r="H5966">
            <v>10</v>
          </cell>
        </row>
        <row r="5967">
          <cell r="A5967" t="str">
            <v>aa4887</v>
          </cell>
          <cell r="H5967">
            <v>10</v>
          </cell>
        </row>
        <row r="5968">
          <cell r="A5968" t="str">
            <v>aa4887</v>
          </cell>
          <cell r="H5968">
            <v>10</v>
          </cell>
        </row>
        <row r="5969">
          <cell r="A5969" t="str">
            <v>aa4888</v>
          </cell>
          <cell r="H5969">
            <v>10</v>
          </cell>
        </row>
        <row r="5970">
          <cell r="A5970" t="str">
            <v>aa4888</v>
          </cell>
          <cell r="H5970">
            <v>10</v>
          </cell>
        </row>
        <row r="5971">
          <cell r="A5971" t="str">
            <v>aa4888</v>
          </cell>
          <cell r="H5971">
            <v>10</v>
          </cell>
        </row>
        <row r="5972">
          <cell r="A5972" t="str">
            <v>aa4888</v>
          </cell>
          <cell r="H5972">
            <v>10</v>
          </cell>
        </row>
        <row r="5973">
          <cell r="A5973" t="str">
            <v>aa4889</v>
          </cell>
          <cell r="H5973">
            <v>10</v>
          </cell>
        </row>
        <row r="5974">
          <cell r="A5974" t="str">
            <v>aa4889</v>
          </cell>
          <cell r="H5974">
            <v>10</v>
          </cell>
        </row>
        <row r="5975">
          <cell r="A5975" t="str">
            <v>aa4889</v>
          </cell>
          <cell r="H5975">
            <v>10</v>
          </cell>
        </row>
        <row r="5976">
          <cell r="A5976" t="str">
            <v>aa4889</v>
          </cell>
          <cell r="H5976">
            <v>10</v>
          </cell>
        </row>
        <row r="5977">
          <cell r="A5977" t="str">
            <v>aa4890</v>
          </cell>
          <cell r="H5977">
            <v>10</v>
          </cell>
        </row>
        <row r="5978">
          <cell r="A5978" t="str">
            <v>aa4890</v>
          </cell>
          <cell r="H5978">
            <v>10</v>
          </cell>
        </row>
        <row r="5979">
          <cell r="A5979" t="str">
            <v>aa4891</v>
          </cell>
          <cell r="H5979">
            <v>10</v>
          </cell>
        </row>
        <row r="5980">
          <cell r="A5980" t="str">
            <v>aa4891</v>
          </cell>
          <cell r="H5980">
            <v>10</v>
          </cell>
        </row>
        <row r="5981">
          <cell r="A5981" t="str">
            <v>aa4891</v>
          </cell>
          <cell r="H5981">
            <v>10</v>
          </cell>
        </row>
        <row r="5982">
          <cell r="A5982" t="str">
            <v>aa4891</v>
          </cell>
          <cell r="H5982">
            <v>10</v>
          </cell>
        </row>
        <row r="5983">
          <cell r="A5983" t="str">
            <v>aa4892</v>
          </cell>
          <cell r="H5983">
            <v>10</v>
          </cell>
        </row>
        <row r="5984">
          <cell r="A5984" t="str">
            <v>aa4892</v>
          </cell>
          <cell r="H5984">
            <v>10</v>
          </cell>
        </row>
        <row r="5985">
          <cell r="A5985" t="str">
            <v>aa4892</v>
          </cell>
          <cell r="H5985">
            <v>10</v>
          </cell>
        </row>
        <row r="5986">
          <cell r="A5986" t="str">
            <v>aa4892</v>
          </cell>
          <cell r="H5986">
            <v>10</v>
          </cell>
        </row>
        <row r="5987">
          <cell r="A5987" t="str">
            <v>aa4893</v>
          </cell>
          <cell r="H5987">
            <v>10</v>
          </cell>
        </row>
        <row r="5988">
          <cell r="A5988" t="str">
            <v>aa4893</v>
          </cell>
          <cell r="H5988">
            <v>10</v>
          </cell>
        </row>
        <row r="5989">
          <cell r="A5989" t="str">
            <v>aa4894</v>
          </cell>
          <cell r="H5989">
            <v>10</v>
          </cell>
        </row>
        <row r="5990">
          <cell r="A5990" t="str">
            <v>aa4894</v>
          </cell>
          <cell r="H5990">
            <v>10</v>
          </cell>
        </row>
        <row r="5991">
          <cell r="A5991" t="str">
            <v>aa4894</v>
          </cell>
          <cell r="H5991">
            <v>10</v>
          </cell>
        </row>
        <row r="5992">
          <cell r="A5992" t="str">
            <v>aa4894</v>
          </cell>
          <cell r="H5992">
            <v>10</v>
          </cell>
        </row>
        <row r="5993">
          <cell r="A5993" t="str">
            <v>aa4895</v>
          </cell>
          <cell r="H5993">
            <v>10</v>
          </cell>
        </row>
        <row r="5994">
          <cell r="A5994" t="str">
            <v>aa4895</v>
          </cell>
          <cell r="H5994">
            <v>10</v>
          </cell>
        </row>
        <row r="5995">
          <cell r="A5995" t="str">
            <v>aa4895</v>
          </cell>
          <cell r="H5995">
            <v>10</v>
          </cell>
        </row>
        <row r="5996">
          <cell r="A5996" t="str">
            <v>aa4895</v>
          </cell>
          <cell r="H5996">
            <v>10</v>
          </cell>
        </row>
        <row r="5997">
          <cell r="A5997" t="str">
            <v>aa4896</v>
          </cell>
          <cell r="H5997">
            <v>10</v>
          </cell>
        </row>
        <row r="5998">
          <cell r="A5998" t="str">
            <v>aa4896</v>
          </cell>
          <cell r="H5998">
            <v>10</v>
          </cell>
        </row>
        <row r="5999">
          <cell r="A5999" t="str">
            <v>aa4897</v>
          </cell>
          <cell r="H5999">
            <v>10</v>
          </cell>
        </row>
        <row r="6000">
          <cell r="A6000" t="str">
            <v>aa4897</v>
          </cell>
          <cell r="H6000">
            <v>10</v>
          </cell>
        </row>
        <row r="6001">
          <cell r="A6001" t="str">
            <v>aa4897</v>
          </cell>
          <cell r="H6001">
            <v>10</v>
          </cell>
        </row>
        <row r="6002">
          <cell r="A6002" t="str">
            <v>aa4897</v>
          </cell>
          <cell r="H6002">
            <v>10</v>
          </cell>
        </row>
        <row r="6003">
          <cell r="A6003" t="str">
            <v>aa4898</v>
          </cell>
          <cell r="H6003">
            <v>10</v>
          </cell>
        </row>
        <row r="6004">
          <cell r="A6004" t="str">
            <v>aa4898</v>
          </cell>
          <cell r="H6004">
            <v>10</v>
          </cell>
        </row>
        <row r="6005">
          <cell r="A6005" t="str">
            <v>aa4898</v>
          </cell>
          <cell r="H6005">
            <v>10</v>
          </cell>
        </row>
        <row r="6006">
          <cell r="A6006" t="str">
            <v>aa4898</v>
          </cell>
          <cell r="H6006">
            <v>10</v>
          </cell>
        </row>
        <row r="6007">
          <cell r="A6007" t="str">
            <v>aa4899</v>
          </cell>
          <cell r="H6007">
            <v>10</v>
          </cell>
        </row>
        <row r="6008">
          <cell r="A6008" t="str">
            <v>aa4899</v>
          </cell>
          <cell r="H6008">
            <v>10</v>
          </cell>
        </row>
        <row r="6009">
          <cell r="A6009" t="str">
            <v>aa4900</v>
          </cell>
          <cell r="H6009">
            <v>10</v>
          </cell>
        </row>
        <row r="6010">
          <cell r="A6010" t="str">
            <v>aa4900</v>
          </cell>
          <cell r="H6010">
            <v>10</v>
          </cell>
        </row>
        <row r="6011">
          <cell r="A6011" t="str">
            <v>aa4900</v>
          </cell>
          <cell r="H6011">
            <v>10</v>
          </cell>
        </row>
        <row r="6012">
          <cell r="A6012" t="str">
            <v>aa4900</v>
          </cell>
          <cell r="H6012">
            <v>10</v>
          </cell>
        </row>
        <row r="6013">
          <cell r="A6013" t="str">
            <v>aa4901</v>
          </cell>
          <cell r="H6013">
            <v>10</v>
          </cell>
        </row>
        <row r="6014">
          <cell r="A6014" t="str">
            <v>aa4901</v>
          </cell>
          <cell r="H6014">
            <v>10</v>
          </cell>
        </row>
        <row r="6015">
          <cell r="A6015" t="str">
            <v>aa4901</v>
          </cell>
          <cell r="H6015">
            <v>10</v>
          </cell>
        </row>
        <row r="6016">
          <cell r="A6016" t="str">
            <v>aa4901</v>
          </cell>
          <cell r="H6016">
            <v>10</v>
          </cell>
        </row>
        <row r="6017">
          <cell r="A6017" t="str">
            <v>aa4902</v>
          </cell>
          <cell r="H6017">
            <v>10</v>
          </cell>
        </row>
        <row r="6018">
          <cell r="A6018" t="str">
            <v>aa4902</v>
          </cell>
          <cell r="H6018">
            <v>10</v>
          </cell>
        </row>
        <row r="6019">
          <cell r="A6019" t="str">
            <v>aa4903</v>
          </cell>
          <cell r="H6019">
            <v>10</v>
          </cell>
        </row>
        <row r="6020">
          <cell r="A6020" t="str">
            <v>aa4903</v>
          </cell>
          <cell r="H6020">
            <v>10</v>
          </cell>
        </row>
        <row r="6021">
          <cell r="A6021" t="str">
            <v>aa4903</v>
          </cell>
          <cell r="H6021">
            <v>10</v>
          </cell>
        </row>
        <row r="6022">
          <cell r="A6022" t="str">
            <v>aa4903</v>
          </cell>
          <cell r="H6022">
            <v>10</v>
          </cell>
        </row>
        <row r="6023">
          <cell r="A6023" t="str">
            <v>aa4904</v>
          </cell>
          <cell r="H6023">
            <v>10</v>
          </cell>
        </row>
        <row r="6024">
          <cell r="A6024" t="str">
            <v>aa4904</v>
          </cell>
          <cell r="H6024">
            <v>10</v>
          </cell>
        </row>
        <row r="6025">
          <cell r="A6025" t="str">
            <v>aa4904</v>
          </cell>
          <cell r="H6025">
            <v>10</v>
          </cell>
        </row>
        <row r="6026">
          <cell r="A6026" t="str">
            <v>aa4904</v>
          </cell>
          <cell r="H6026">
            <v>10</v>
          </cell>
        </row>
        <row r="6027">
          <cell r="A6027" t="str">
            <v>aa4905</v>
          </cell>
          <cell r="H6027">
            <v>10</v>
          </cell>
        </row>
        <row r="6028">
          <cell r="A6028" t="str">
            <v>aa4905</v>
          </cell>
          <cell r="H6028">
            <v>10</v>
          </cell>
        </row>
        <row r="6029">
          <cell r="A6029" t="str">
            <v>aa4906</v>
          </cell>
          <cell r="H6029">
            <v>10</v>
          </cell>
        </row>
        <row r="6030">
          <cell r="A6030" t="str">
            <v>aa4906</v>
          </cell>
          <cell r="H6030">
            <v>10</v>
          </cell>
        </row>
        <row r="6031">
          <cell r="A6031" t="str">
            <v>aa4906</v>
          </cell>
          <cell r="H6031">
            <v>10</v>
          </cell>
        </row>
        <row r="6032">
          <cell r="A6032" t="str">
            <v>aa4906</v>
          </cell>
          <cell r="H6032">
            <v>10</v>
          </cell>
        </row>
        <row r="6033">
          <cell r="A6033" t="str">
            <v>aa4907</v>
          </cell>
          <cell r="H6033">
            <v>10</v>
          </cell>
        </row>
        <row r="6034">
          <cell r="A6034" t="str">
            <v>aa4907</v>
          </cell>
          <cell r="H6034">
            <v>10</v>
          </cell>
        </row>
        <row r="6035">
          <cell r="A6035" t="str">
            <v>aa4907</v>
          </cell>
          <cell r="H6035">
            <v>10</v>
          </cell>
        </row>
        <row r="6036">
          <cell r="A6036" t="str">
            <v>aa4907</v>
          </cell>
          <cell r="H6036">
            <v>10</v>
          </cell>
        </row>
        <row r="6037">
          <cell r="A6037" t="str">
            <v>aa4908</v>
          </cell>
          <cell r="H6037">
            <v>10</v>
          </cell>
        </row>
        <row r="6038">
          <cell r="A6038" t="str">
            <v>aa4908</v>
          </cell>
          <cell r="H6038">
            <v>10</v>
          </cell>
        </row>
        <row r="6039">
          <cell r="A6039" t="str">
            <v>aa4909</v>
          </cell>
          <cell r="H6039">
            <v>10</v>
          </cell>
        </row>
        <row r="6040">
          <cell r="A6040" t="str">
            <v>aa4909</v>
          </cell>
          <cell r="H6040">
            <v>10</v>
          </cell>
        </row>
        <row r="6041">
          <cell r="A6041" t="str">
            <v>aa4909</v>
          </cell>
          <cell r="H6041">
            <v>10</v>
          </cell>
        </row>
        <row r="6042">
          <cell r="A6042" t="str">
            <v>aa4909</v>
          </cell>
          <cell r="H6042">
            <v>10</v>
          </cell>
        </row>
        <row r="6043">
          <cell r="A6043" t="str">
            <v>aa4910</v>
          </cell>
          <cell r="H6043">
            <v>10</v>
          </cell>
        </row>
        <row r="6044">
          <cell r="A6044" t="str">
            <v>aa4910</v>
          </cell>
          <cell r="H6044">
            <v>10</v>
          </cell>
        </row>
        <row r="6045">
          <cell r="A6045" t="str">
            <v>aa4910</v>
          </cell>
          <cell r="H6045">
            <v>10</v>
          </cell>
        </row>
        <row r="6046">
          <cell r="A6046" t="str">
            <v>aa4910</v>
          </cell>
          <cell r="H6046">
            <v>10</v>
          </cell>
        </row>
        <row r="6047">
          <cell r="A6047" t="str">
            <v>aa4911</v>
          </cell>
          <cell r="H6047">
            <v>10</v>
          </cell>
        </row>
        <row r="6048">
          <cell r="A6048" t="str">
            <v>aa4911</v>
          </cell>
          <cell r="H6048">
            <v>10</v>
          </cell>
        </row>
        <row r="6049">
          <cell r="A6049" t="str">
            <v>aa4912</v>
          </cell>
          <cell r="H6049">
            <v>10</v>
          </cell>
        </row>
        <row r="6050">
          <cell r="A6050" t="str">
            <v>aa4912</v>
          </cell>
          <cell r="H6050">
            <v>10</v>
          </cell>
        </row>
        <row r="6051">
          <cell r="A6051" t="str">
            <v>aa4912</v>
          </cell>
          <cell r="H6051">
            <v>10</v>
          </cell>
        </row>
        <row r="6052">
          <cell r="A6052" t="str">
            <v>aa4913</v>
          </cell>
          <cell r="H6052">
            <v>10</v>
          </cell>
        </row>
        <row r="6053">
          <cell r="A6053" t="str">
            <v>aa4913</v>
          </cell>
          <cell r="H6053">
            <v>10</v>
          </cell>
        </row>
        <row r="6054">
          <cell r="A6054" t="str">
            <v>aa4914</v>
          </cell>
          <cell r="H6054">
            <v>10</v>
          </cell>
        </row>
        <row r="6055">
          <cell r="A6055" t="str">
            <v>aa4914</v>
          </cell>
          <cell r="H6055">
            <v>10</v>
          </cell>
        </row>
        <row r="6056">
          <cell r="A6056" t="str">
            <v>aa4914</v>
          </cell>
          <cell r="H6056">
            <v>10</v>
          </cell>
        </row>
        <row r="6057">
          <cell r="A6057" t="str">
            <v>aa4915</v>
          </cell>
          <cell r="H6057">
            <v>10</v>
          </cell>
        </row>
        <row r="6058">
          <cell r="A6058" t="str">
            <v>aa4915</v>
          </cell>
          <cell r="H6058">
            <v>10</v>
          </cell>
        </row>
        <row r="6059">
          <cell r="A6059" t="str">
            <v>aa4915</v>
          </cell>
          <cell r="H6059">
            <v>10</v>
          </cell>
        </row>
        <row r="6060">
          <cell r="A6060" t="str">
            <v>aa4917</v>
          </cell>
          <cell r="H6060">
            <v>10</v>
          </cell>
        </row>
        <row r="6061">
          <cell r="A6061" t="str">
            <v>aa4917</v>
          </cell>
          <cell r="H6061">
            <v>10</v>
          </cell>
        </row>
        <row r="6062">
          <cell r="A6062" t="str">
            <v>aa4917</v>
          </cell>
          <cell r="H6062">
            <v>10</v>
          </cell>
        </row>
        <row r="6063">
          <cell r="A6063" t="str">
            <v>aa4918</v>
          </cell>
          <cell r="H6063">
            <v>10</v>
          </cell>
        </row>
        <row r="6064">
          <cell r="A6064" t="str">
            <v>aa4918</v>
          </cell>
          <cell r="H6064">
            <v>10</v>
          </cell>
        </row>
        <row r="6065">
          <cell r="A6065" t="str">
            <v>aa4918</v>
          </cell>
          <cell r="H6065">
            <v>10</v>
          </cell>
        </row>
        <row r="6066">
          <cell r="A6066" t="str">
            <v>aa4919</v>
          </cell>
          <cell r="H6066">
            <v>10</v>
          </cell>
        </row>
        <row r="6067">
          <cell r="A6067" t="str">
            <v>aa4920</v>
          </cell>
          <cell r="H6067">
            <v>10</v>
          </cell>
        </row>
        <row r="6068">
          <cell r="A6068" t="str">
            <v>aa4920</v>
          </cell>
          <cell r="H6068">
            <v>10</v>
          </cell>
        </row>
        <row r="6069">
          <cell r="A6069" t="str">
            <v>aa4921</v>
          </cell>
          <cell r="H6069">
            <v>10</v>
          </cell>
        </row>
        <row r="6070">
          <cell r="A6070" t="str">
            <v>aa4921</v>
          </cell>
          <cell r="H6070">
            <v>10</v>
          </cell>
        </row>
        <row r="6071">
          <cell r="A6071" t="str">
            <v>aa4921</v>
          </cell>
          <cell r="H6071">
            <v>10</v>
          </cell>
        </row>
        <row r="6072">
          <cell r="A6072" t="str">
            <v>aa4922</v>
          </cell>
          <cell r="H6072">
            <v>10</v>
          </cell>
        </row>
        <row r="6073">
          <cell r="A6073" t="str">
            <v>aa4922</v>
          </cell>
          <cell r="H6073">
            <v>10</v>
          </cell>
        </row>
        <row r="6074">
          <cell r="A6074" t="str">
            <v>aa4922</v>
          </cell>
          <cell r="H6074">
            <v>10</v>
          </cell>
        </row>
        <row r="6075">
          <cell r="A6075" t="str">
            <v>aa4924</v>
          </cell>
          <cell r="H6075">
            <v>10</v>
          </cell>
        </row>
        <row r="6076">
          <cell r="A6076" t="str">
            <v>aa4924</v>
          </cell>
          <cell r="H6076">
            <v>10</v>
          </cell>
        </row>
        <row r="6077">
          <cell r="A6077" t="str">
            <v>aa4924</v>
          </cell>
          <cell r="H6077">
            <v>10</v>
          </cell>
        </row>
        <row r="6078">
          <cell r="A6078" t="str">
            <v>aa4925</v>
          </cell>
          <cell r="H6078">
            <v>10</v>
          </cell>
        </row>
        <row r="6079">
          <cell r="A6079" t="str">
            <v>aa4925</v>
          </cell>
          <cell r="H6079">
            <v>10</v>
          </cell>
        </row>
        <row r="6080">
          <cell r="A6080" t="str">
            <v>aa4925</v>
          </cell>
          <cell r="H6080">
            <v>10</v>
          </cell>
        </row>
        <row r="6081">
          <cell r="A6081" t="str">
            <v>aa4926</v>
          </cell>
          <cell r="H6081">
            <v>10</v>
          </cell>
        </row>
        <row r="6082">
          <cell r="A6082" t="str">
            <v>aa4927</v>
          </cell>
          <cell r="H6082">
            <v>10</v>
          </cell>
        </row>
        <row r="6083">
          <cell r="A6083" t="str">
            <v>aa4927</v>
          </cell>
          <cell r="H6083">
            <v>10</v>
          </cell>
        </row>
        <row r="6084">
          <cell r="A6084" t="str">
            <v>aa4928</v>
          </cell>
          <cell r="H6084">
            <v>10</v>
          </cell>
        </row>
        <row r="6085">
          <cell r="A6085" t="str">
            <v>aa4928</v>
          </cell>
          <cell r="H6085">
            <v>10</v>
          </cell>
        </row>
        <row r="6086">
          <cell r="A6086" t="str">
            <v>aa4928</v>
          </cell>
          <cell r="H6086">
            <v>10</v>
          </cell>
        </row>
        <row r="6087">
          <cell r="A6087" t="str">
            <v>aa4929</v>
          </cell>
          <cell r="H6087">
            <v>10</v>
          </cell>
        </row>
        <row r="6088">
          <cell r="A6088" t="str">
            <v>aa4929</v>
          </cell>
          <cell r="H6088">
            <v>10</v>
          </cell>
        </row>
        <row r="6089">
          <cell r="A6089" t="str">
            <v>aa4929</v>
          </cell>
          <cell r="H6089">
            <v>10</v>
          </cell>
        </row>
        <row r="6090">
          <cell r="A6090" t="str">
            <v>aa4931</v>
          </cell>
          <cell r="H6090">
            <v>10</v>
          </cell>
        </row>
        <row r="6091">
          <cell r="A6091" t="str">
            <v>aa4931</v>
          </cell>
          <cell r="H6091">
            <v>10</v>
          </cell>
        </row>
        <row r="6092">
          <cell r="A6092" t="str">
            <v>aa4931</v>
          </cell>
          <cell r="H6092">
            <v>10</v>
          </cell>
        </row>
        <row r="6093">
          <cell r="A6093" t="str">
            <v>aa4932</v>
          </cell>
          <cell r="H6093">
            <v>10</v>
          </cell>
        </row>
        <row r="6094">
          <cell r="A6094" t="str">
            <v>aa4932</v>
          </cell>
          <cell r="H6094">
            <v>10</v>
          </cell>
        </row>
        <row r="6095">
          <cell r="A6095" t="str">
            <v>aa4932</v>
          </cell>
          <cell r="H6095">
            <v>10</v>
          </cell>
        </row>
        <row r="6096">
          <cell r="A6096" t="str">
            <v>aa4933</v>
          </cell>
          <cell r="H6096">
            <v>10</v>
          </cell>
        </row>
        <row r="6097">
          <cell r="A6097" t="str">
            <v>aa4934</v>
          </cell>
          <cell r="H6097">
            <v>10</v>
          </cell>
        </row>
        <row r="6098">
          <cell r="A6098" t="str">
            <v>aa4934</v>
          </cell>
          <cell r="H6098">
            <v>10</v>
          </cell>
        </row>
        <row r="6099">
          <cell r="A6099" t="str">
            <v>aa4935</v>
          </cell>
          <cell r="H6099">
            <v>10</v>
          </cell>
        </row>
        <row r="6100">
          <cell r="A6100" t="str">
            <v>aa4935</v>
          </cell>
          <cell r="H6100">
            <v>10</v>
          </cell>
        </row>
        <row r="6101">
          <cell r="A6101" t="str">
            <v>aa4935</v>
          </cell>
          <cell r="H6101">
            <v>10</v>
          </cell>
        </row>
        <row r="6102">
          <cell r="A6102" t="str">
            <v>aa4936</v>
          </cell>
          <cell r="H6102">
            <v>10</v>
          </cell>
        </row>
        <row r="6103">
          <cell r="A6103" t="str">
            <v>aa4936</v>
          </cell>
          <cell r="H6103">
            <v>10</v>
          </cell>
        </row>
        <row r="6104">
          <cell r="A6104" t="str">
            <v>aa4936</v>
          </cell>
          <cell r="H6104">
            <v>10</v>
          </cell>
        </row>
        <row r="6105">
          <cell r="A6105" t="str">
            <v>aa4938</v>
          </cell>
          <cell r="H6105">
            <v>10</v>
          </cell>
        </row>
        <row r="6106">
          <cell r="A6106" t="str">
            <v>aa4938</v>
          </cell>
          <cell r="H6106">
            <v>10</v>
          </cell>
        </row>
        <row r="6107">
          <cell r="A6107" t="str">
            <v>aa4938</v>
          </cell>
          <cell r="H6107">
            <v>10</v>
          </cell>
        </row>
        <row r="6108">
          <cell r="A6108" t="str">
            <v>aa4939</v>
          </cell>
          <cell r="H6108">
            <v>10</v>
          </cell>
        </row>
        <row r="6109">
          <cell r="A6109" t="str">
            <v>aa4939</v>
          </cell>
          <cell r="H6109">
            <v>10</v>
          </cell>
        </row>
        <row r="6110">
          <cell r="A6110" t="str">
            <v>aa4939</v>
          </cell>
          <cell r="H6110">
            <v>10</v>
          </cell>
        </row>
        <row r="6111">
          <cell r="A6111" t="str">
            <v>aa4940</v>
          </cell>
          <cell r="H6111">
            <v>10</v>
          </cell>
        </row>
        <row r="6112">
          <cell r="A6112" t="str">
            <v>aa4941</v>
          </cell>
          <cell r="H6112">
            <v>10</v>
          </cell>
        </row>
        <row r="6113">
          <cell r="A6113" t="str">
            <v>aa4941</v>
          </cell>
          <cell r="H6113">
            <v>10</v>
          </cell>
        </row>
        <row r="6114">
          <cell r="A6114" t="str">
            <v>aa4942</v>
          </cell>
          <cell r="H6114">
            <v>10</v>
          </cell>
        </row>
        <row r="6115">
          <cell r="A6115" t="str">
            <v>aa4942</v>
          </cell>
          <cell r="H6115">
            <v>10</v>
          </cell>
        </row>
        <row r="6116">
          <cell r="A6116" t="str">
            <v>aa4942</v>
          </cell>
          <cell r="H6116">
            <v>10</v>
          </cell>
        </row>
        <row r="6117">
          <cell r="A6117" t="str">
            <v>aa4943</v>
          </cell>
          <cell r="H6117">
            <v>10</v>
          </cell>
        </row>
        <row r="6118">
          <cell r="A6118" t="str">
            <v>aa4943</v>
          </cell>
          <cell r="H6118">
            <v>10</v>
          </cell>
        </row>
        <row r="6119">
          <cell r="A6119" t="str">
            <v>aa4943</v>
          </cell>
          <cell r="H6119">
            <v>10</v>
          </cell>
        </row>
        <row r="6120">
          <cell r="A6120" t="str">
            <v>aa4945</v>
          </cell>
          <cell r="H6120">
            <v>10</v>
          </cell>
        </row>
        <row r="6121">
          <cell r="A6121" t="str">
            <v>aa4945</v>
          </cell>
          <cell r="H6121">
            <v>10</v>
          </cell>
        </row>
        <row r="6122">
          <cell r="A6122" t="str">
            <v>aa4945</v>
          </cell>
          <cell r="H6122">
            <v>10</v>
          </cell>
        </row>
        <row r="6123">
          <cell r="A6123" t="str">
            <v>aa4946</v>
          </cell>
          <cell r="H6123">
            <v>10</v>
          </cell>
        </row>
        <row r="6124">
          <cell r="A6124" t="str">
            <v>aa4946</v>
          </cell>
          <cell r="H6124">
            <v>10</v>
          </cell>
        </row>
        <row r="6125">
          <cell r="A6125" t="str">
            <v>aa4946</v>
          </cell>
          <cell r="H6125">
            <v>10</v>
          </cell>
        </row>
        <row r="6126">
          <cell r="A6126" t="str">
            <v>aa4947</v>
          </cell>
          <cell r="H6126">
            <v>10</v>
          </cell>
        </row>
        <row r="6127">
          <cell r="A6127" t="str">
            <v>aa4948</v>
          </cell>
          <cell r="H6127">
            <v>10</v>
          </cell>
        </row>
        <row r="6128">
          <cell r="A6128" t="str">
            <v>aa4948</v>
          </cell>
          <cell r="H6128">
            <v>10</v>
          </cell>
        </row>
        <row r="6129">
          <cell r="A6129" t="str">
            <v>aa4949</v>
          </cell>
          <cell r="H6129">
            <v>10</v>
          </cell>
        </row>
        <row r="6130">
          <cell r="A6130" t="str">
            <v>aa4949</v>
          </cell>
          <cell r="H6130">
            <v>10</v>
          </cell>
        </row>
        <row r="6131">
          <cell r="A6131" t="str">
            <v>aa4949</v>
          </cell>
          <cell r="H6131">
            <v>10</v>
          </cell>
        </row>
        <row r="6132">
          <cell r="A6132" t="str">
            <v>aa4950</v>
          </cell>
          <cell r="H6132">
            <v>10</v>
          </cell>
        </row>
        <row r="6133">
          <cell r="A6133" t="str">
            <v>aa4950</v>
          </cell>
          <cell r="H6133">
            <v>10</v>
          </cell>
        </row>
        <row r="6134">
          <cell r="A6134" t="str">
            <v>aa4950</v>
          </cell>
          <cell r="H6134">
            <v>10</v>
          </cell>
        </row>
        <row r="6135">
          <cell r="A6135" t="str">
            <v>aa4952</v>
          </cell>
          <cell r="H6135">
            <v>10</v>
          </cell>
        </row>
        <row r="6136">
          <cell r="A6136" t="str">
            <v>aa4952</v>
          </cell>
          <cell r="H6136">
            <v>10</v>
          </cell>
        </row>
        <row r="6137">
          <cell r="A6137" t="str">
            <v>aa4952</v>
          </cell>
          <cell r="H6137">
            <v>10</v>
          </cell>
        </row>
        <row r="6138">
          <cell r="A6138" t="str">
            <v>aa4953</v>
          </cell>
          <cell r="H6138">
            <v>10</v>
          </cell>
        </row>
        <row r="6139">
          <cell r="A6139" t="str">
            <v>aa4953</v>
          </cell>
          <cell r="H6139">
            <v>10</v>
          </cell>
        </row>
        <row r="6140">
          <cell r="A6140" t="str">
            <v>aa4953</v>
          </cell>
          <cell r="H6140">
            <v>10</v>
          </cell>
        </row>
        <row r="6141">
          <cell r="A6141" t="str">
            <v>aa4954</v>
          </cell>
          <cell r="H6141">
            <v>10</v>
          </cell>
        </row>
        <row r="6142">
          <cell r="A6142" t="str">
            <v>aa4955</v>
          </cell>
          <cell r="H6142">
            <v>10</v>
          </cell>
        </row>
        <row r="6143">
          <cell r="A6143" t="str">
            <v>aa4955</v>
          </cell>
          <cell r="H6143">
            <v>10</v>
          </cell>
        </row>
        <row r="6144">
          <cell r="A6144" t="str">
            <v>aa4956</v>
          </cell>
          <cell r="H6144">
            <v>10</v>
          </cell>
        </row>
        <row r="6145">
          <cell r="A6145" t="str">
            <v>aa4956</v>
          </cell>
          <cell r="H6145">
            <v>10</v>
          </cell>
        </row>
        <row r="6146">
          <cell r="A6146" t="str">
            <v>aa4956</v>
          </cell>
          <cell r="H6146">
            <v>10</v>
          </cell>
        </row>
        <row r="6147">
          <cell r="A6147" t="str">
            <v>aa4957</v>
          </cell>
          <cell r="H6147">
            <v>10</v>
          </cell>
        </row>
        <row r="6148">
          <cell r="A6148" t="str">
            <v>aa4957</v>
          </cell>
          <cell r="H6148">
            <v>10</v>
          </cell>
        </row>
        <row r="6149">
          <cell r="A6149" t="str">
            <v>aa4957</v>
          </cell>
          <cell r="H6149">
            <v>10</v>
          </cell>
        </row>
        <row r="6150">
          <cell r="A6150" t="str">
            <v>aa4959</v>
          </cell>
          <cell r="H6150">
            <v>10</v>
          </cell>
        </row>
        <row r="6151">
          <cell r="A6151" t="str">
            <v>aa4959</v>
          </cell>
          <cell r="H6151">
            <v>10</v>
          </cell>
        </row>
        <row r="6152">
          <cell r="A6152" t="str">
            <v>aa4959</v>
          </cell>
          <cell r="H6152">
            <v>10</v>
          </cell>
        </row>
        <row r="6153">
          <cell r="A6153" t="str">
            <v>aa4960</v>
          </cell>
          <cell r="H6153">
            <v>10</v>
          </cell>
        </row>
        <row r="6154">
          <cell r="A6154" t="str">
            <v>aa4960</v>
          </cell>
          <cell r="H6154">
            <v>10</v>
          </cell>
        </row>
        <row r="6155">
          <cell r="A6155" t="str">
            <v>aa4960</v>
          </cell>
          <cell r="H6155">
            <v>10</v>
          </cell>
        </row>
        <row r="6156">
          <cell r="A6156" t="str">
            <v>aa4961</v>
          </cell>
          <cell r="H6156">
            <v>10</v>
          </cell>
        </row>
        <row r="6157">
          <cell r="A6157" t="str">
            <v>aa4962</v>
          </cell>
          <cell r="H6157">
            <v>10</v>
          </cell>
        </row>
        <row r="6158">
          <cell r="A6158" t="str">
            <v>aa4962</v>
          </cell>
          <cell r="H6158">
            <v>10</v>
          </cell>
        </row>
        <row r="6159">
          <cell r="A6159" t="str">
            <v>aa4963</v>
          </cell>
          <cell r="H6159">
            <v>10</v>
          </cell>
        </row>
        <row r="6160">
          <cell r="A6160" t="str">
            <v>aa4963</v>
          </cell>
          <cell r="H6160">
            <v>10</v>
          </cell>
        </row>
        <row r="6161">
          <cell r="A6161" t="str">
            <v>aa4963</v>
          </cell>
          <cell r="H6161">
            <v>10</v>
          </cell>
        </row>
        <row r="6162">
          <cell r="A6162" t="str">
            <v>aa4964</v>
          </cell>
          <cell r="H6162">
            <v>10</v>
          </cell>
        </row>
        <row r="6163">
          <cell r="A6163" t="str">
            <v>aa4964</v>
          </cell>
          <cell r="H6163">
            <v>10</v>
          </cell>
        </row>
        <row r="6164">
          <cell r="A6164" t="str">
            <v>aa4964</v>
          </cell>
          <cell r="H6164">
            <v>10</v>
          </cell>
        </row>
        <row r="6165">
          <cell r="A6165" t="str">
            <v>aa4966</v>
          </cell>
          <cell r="H6165">
            <v>10</v>
          </cell>
        </row>
        <row r="6166">
          <cell r="A6166" t="str">
            <v>aa4966</v>
          </cell>
          <cell r="H6166">
            <v>10</v>
          </cell>
        </row>
        <row r="6167">
          <cell r="A6167" t="str">
            <v>aa4966</v>
          </cell>
          <cell r="H6167">
            <v>10</v>
          </cell>
        </row>
        <row r="6168">
          <cell r="A6168" t="str">
            <v>aa4967</v>
          </cell>
          <cell r="H6168">
            <v>10</v>
          </cell>
        </row>
        <row r="6169">
          <cell r="A6169" t="str">
            <v>aa4967</v>
          </cell>
          <cell r="H6169">
            <v>10</v>
          </cell>
        </row>
        <row r="6170">
          <cell r="A6170" t="str">
            <v>aa4967</v>
          </cell>
          <cell r="H6170">
            <v>10</v>
          </cell>
        </row>
        <row r="6171">
          <cell r="A6171" t="str">
            <v>aa4968</v>
          </cell>
          <cell r="H6171">
            <v>10</v>
          </cell>
        </row>
        <row r="6172">
          <cell r="A6172" t="str">
            <v>aa4969</v>
          </cell>
          <cell r="H6172">
            <v>10</v>
          </cell>
        </row>
        <row r="6173">
          <cell r="A6173" t="str">
            <v>aa4969</v>
          </cell>
          <cell r="H6173">
            <v>10</v>
          </cell>
        </row>
        <row r="6174">
          <cell r="A6174" t="str">
            <v>aa4970</v>
          </cell>
          <cell r="H6174">
            <v>10</v>
          </cell>
        </row>
        <row r="6175">
          <cell r="A6175" t="str">
            <v>aa4970</v>
          </cell>
          <cell r="H6175">
            <v>10</v>
          </cell>
        </row>
        <row r="6176">
          <cell r="A6176" t="str">
            <v>aa4970</v>
          </cell>
          <cell r="H6176">
            <v>10</v>
          </cell>
        </row>
        <row r="6177">
          <cell r="A6177" t="str">
            <v>aa4971</v>
          </cell>
          <cell r="H6177">
            <v>10</v>
          </cell>
        </row>
        <row r="6178">
          <cell r="A6178" t="str">
            <v>aa4971</v>
          </cell>
          <cell r="H6178">
            <v>10</v>
          </cell>
        </row>
        <row r="6179">
          <cell r="A6179" t="str">
            <v>aa4971</v>
          </cell>
          <cell r="H6179">
            <v>10</v>
          </cell>
        </row>
        <row r="6180">
          <cell r="A6180" t="str">
            <v>aa4973</v>
          </cell>
          <cell r="H6180">
            <v>10</v>
          </cell>
        </row>
        <row r="6181">
          <cell r="A6181" t="str">
            <v>aa4973</v>
          </cell>
          <cell r="H6181">
            <v>10</v>
          </cell>
        </row>
        <row r="6182">
          <cell r="A6182" t="str">
            <v>aa4973</v>
          </cell>
          <cell r="H6182">
            <v>10</v>
          </cell>
        </row>
        <row r="6183">
          <cell r="A6183" t="str">
            <v>aa4974</v>
          </cell>
          <cell r="H6183">
            <v>10</v>
          </cell>
        </row>
        <row r="6184">
          <cell r="A6184" t="str">
            <v>aa4974</v>
          </cell>
          <cell r="H6184">
            <v>10</v>
          </cell>
        </row>
        <row r="6185">
          <cell r="A6185" t="str">
            <v>aa4974</v>
          </cell>
          <cell r="H6185">
            <v>10</v>
          </cell>
        </row>
        <row r="6186">
          <cell r="A6186" t="str">
            <v>aa4975</v>
          </cell>
          <cell r="H6186">
            <v>10</v>
          </cell>
        </row>
        <row r="6187">
          <cell r="A6187" t="str">
            <v>aa4976</v>
          </cell>
          <cell r="H6187">
            <v>10</v>
          </cell>
        </row>
        <row r="6188">
          <cell r="A6188" t="str">
            <v>aa4976</v>
          </cell>
          <cell r="H6188">
            <v>10</v>
          </cell>
        </row>
        <row r="6189">
          <cell r="A6189" t="str">
            <v>aa4977</v>
          </cell>
          <cell r="H6189">
            <v>10</v>
          </cell>
        </row>
        <row r="6190">
          <cell r="A6190" t="str">
            <v>aa4977</v>
          </cell>
          <cell r="H6190">
            <v>10</v>
          </cell>
        </row>
        <row r="6191">
          <cell r="A6191" t="str">
            <v>aa4977</v>
          </cell>
          <cell r="H6191">
            <v>10</v>
          </cell>
        </row>
        <row r="6192">
          <cell r="A6192" t="str">
            <v>aa4978</v>
          </cell>
          <cell r="H6192">
            <v>10</v>
          </cell>
        </row>
        <row r="6193">
          <cell r="A6193" t="str">
            <v>aa4978</v>
          </cell>
          <cell r="H6193">
            <v>10</v>
          </cell>
        </row>
        <row r="6194">
          <cell r="A6194" t="str">
            <v>aa4978</v>
          </cell>
          <cell r="H6194">
            <v>10</v>
          </cell>
        </row>
        <row r="6195">
          <cell r="A6195" t="str">
            <v>aa4980</v>
          </cell>
          <cell r="H6195">
            <v>10</v>
          </cell>
        </row>
        <row r="6196">
          <cell r="A6196" t="str">
            <v>aa4980</v>
          </cell>
          <cell r="H6196">
            <v>10</v>
          </cell>
        </row>
        <row r="6197">
          <cell r="A6197" t="str">
            <v>aa4980</v>
          </cell>
          <cell r="H6197">
            <v>10</v>
          </cell>
        </row>
        <row r="6198">
          <cell r="A6198" t="str">
            <v>aa4981</v>
          </cell>
          <cell r="H6198">
            <v>10</v>
          </cell>
        </row>
        <row r="6199">
          <cell r="A6199" t="str">
            <v>aa4981</v>
          </cell>
          <cell r="H6199">
            <v>10</v>
          </cell>
        </row>
        <row r="6200">
          <cell r="A6200" t="str">
            <v>aa4981</v>
          </cell>
          <cell r="H6200">
            <v>10</v>
          </cell>
        </row>
        <row r="6201">
          <cell r="A6201" t="str">
            <v>aa4982</v>
          </cell>
          <cell r="H6201">
            <v>10</v>
          </cell>
        </row>
        <row r="6202">
          <cell r="A6202" t="str">
            <v>aa4983</v>
          </cell>
          <cell r="H6202">
            <v>10</v>
          </cell>
        </row>
        <row r="6203">
          <cell r="A6203" t="str">
            <v>aa4983</v>
          </cell>
          <cell r="H6203">
            <v>10</v>
          </cell>
        </row>
        <row r="6204">
          <cell r="A6204" t="str">
            <v>aa4984</v>
          </cell>
          <cell r="H6204">
            <v>10</v>
          </cell>
        </row>
        <row r="6205">
          <cell r="A6205" t="str">
            <v>aa4984</v>
          </cell>
          <cell r="H6205">
            <v>10</v>
          </cell>
        </row>
        <row r="6206">
          <cell r="A6206" t="str">
            <v>aa4984</v>
          </cell>
          <cell r="H6206">
            <v>10</v>
          </cell>
        </row>
        <row r="6207">
          <cell r="A6207" t="str">
            <v>aa4985</v>
          </cell>
          <cell r="H6207">
            <v>10</v>
          </cell>
        </row>
        <row r="6208">
          <cell r="A6208" t="str">
            <v>aa4985</v>
          </cell>
          <cell r="H6208">
            <v>10</v>
          </cell>
        </row>
        <row r="6209">
          <cell r="A6209" t="str">
            <v>aa4985</v>
          </cell>
          <cell r="H6209">
            <v>10</v>
          </cell>
        </row>
        <row r="6210">
          <cell r="A6210" t="str">
            <v>aa4987</v>
          </cell>
          <cell r="H6210">
            <v>10</v>
          </cell>
        </row>
        <row r="6211">
          <cell r="A6211" t="str">
            <v>aa4987</v>
          </cell>
          <cell r="H6211">
            <v>10</v>
          </cell>
        </row>
        <row r="6212">
          <cell r="A6212" t="str">
            <v>aa4987</v>
          </cell>
          <cell r="H6212">
            <v>10</v>
          </cell>
        </row>
        <row r="6213">
          <cell r="A6213" t="str">
            <v>aa4988</v>
          </cell>
          <cell r="H6213">
            <v>10</v>
          </cell>
        </row>
        <row r="6214">
          <cell r="A6214" t="str">
            <v>aa4988</v>
          </cell>
          <cell r="H6214">
            <v>10</v>
          </cell>
        </row>
        <row r="6215">
          <cell r="A6215" t="str">
            <v>aa4988</v>
          </cell>
          <cell r="H6215">
            <v>10</v>
          </cell>
        </row>
        <row r="6216">
          <cell r="A6216" t="str">
            <v>aa4989</v>
          </cell>
          <cell r="H6216">
            <v>10</v>
          </cell>
        </row>
        <row r="6217">
          <cell r="A6217" t="str">
            <v>aa4990</v>
          </cell>
          <cell r="H6217">
            <v>10</v>
          </cell>
        </row>
        <row r="6218">
          <cell r="A6218" t="str">
            <v>aa4990</v>
          </cell>
          <cell r="H6218">
            <v>10</v>
          </cell>
        </row>
        <row r="6219">
          <cell r="A6219" t="str">
            <v>aa4991</v>
          </cell>
          <cell r="H6219">
            <v>10</v>
          </cell>
        </row>
        <row r="6220">
          <cell r="A6220" t="str">
            <v>aa4991</v>
          </cell>
          <cell r="H6220">
            <v>10</v>
          </cell>
        </row>
        <row r="6221">
          <cell r="A6221" t="str">
            <v>aa4991</v>
          </cell>
          <cell r="H6221">
            <v>10</v>
          </cell>
        </row>
        <row r="6222">
          <cell r="A6222" t="str">
            <v>aa4992</v>
          </cell>
          <cell r="H6222">
            <v>10</v>
          </cell>
        </row>
        <row r="6223">
          <cell r="A6223" t="str">
            <v>aa4992</v>
          </cell>
          <cell r="H6223">
            <v>10</v>
          </cell>
        </row>
        <row r="6224">
          <cell r="A6224" t="str">
            <v>aa4992</v>
          </cell>
          <cell r="H6224">
            <v>10</v>
          </cell>
        </row>
        <row r="6225">
          <cell r="A6225" t="str">
            <v>aa4994</v>
          </cell>
          <cell r="H6225">
            <v>10</v>
          </cell>
        </row>
        <row r="6226">
          <cell r="A6226" t="str">
            <v>aa4994</v>
          </cell>
          <cell r="H6226">
            <v>10</v>
          </cell>
        </row>
        <row r="6227">
          <cell r="A6227" t="str">
            <v>aa4994</v>
          </cell>
          <cell r="H6227">
            <v>10</v>
          </cell>
        </row>
        <row r="6228">
          <cell r="A6228" t="str">
            <v>aa4995</v>
          </cell>
          <cell r="H6228">
            <v>10</v>
          </cell>
        </row>
        <row r="6229">
          <cell r="A6229" t="str">
            <v>aa4995</v>
          </cell>
          <cell r="H6229">
            <v>10</v>
          </cell>
        </row>
        <row r="6230">
          <cell r="A6230" t="str">
            <v>aa4995</v>
          </cell>
          <cell r="H6230">
            <v>10</v>
          </cell>
        </row>
        <row r="6231">
          <cell r="A6231" t="str">
            <v>aa4996</v>
          </cell>
          <cell r="H6231">
            <v>10</v>
          </cell>
        </row>
        <row r="6232">
          <cell r="A6232" t="str">
            <v>aa4997</v>
          </cell>
          <cell r="H6232">
            <v>10</v>
          </cell>
        </row>
        <row r="6233">
          <cell r="A6233" t="str">
            <v>aa4997</v>
          </cell>
          <cell r="H6233">
            <v>10</v>
          </cell>
        </row>
        <row r="6234">
          <cell r="A6234" t="str">
            <v>aa4998</v>
          </cell>
          <cell r="H6234">
            <v>10</v>
          </cell>
        </row>
        <row r="6235">
          <cell r="A6235" t="str">
            <v>aa4998</v>
          </cell>
          <cell r="H6235">
            <v>10</v>
          </cell>
        </row>
        <row r="6236">
          <cell r="A6236" t="str">
            <v>aa4998</v>
          </cell>
          <cell r="H6236">
            <v>10</v>
          </cell>
        </row>
        <row r="6237">
          <cell r="A6237" t="str">
            <v>aa4999</v>
          </cell>
          <cell r="H6237">
            <v>10</v>
          </cell>
        </row>
        <row r="6238">
          <cell r="A6238" t="str">
            <v>aa4999</v>
          </cell>
          <cell r="H6238">
            <v>10</v>
          </cell>
        </row>
        <row r="6239">
          <cell r="A6239" t="str">
            <v>aa4999</v>
          </cell>
          <cell r="H6239">
            <v>10</v>
          </cell>
        </row>
        <row r="6240">
          <cell r="A6240" t="str">
            <v>aa5001</v>
          </cell>
          <cell r="H6240">
            <v>10</v>
          </cell>
        </row>
        <row r="6241">
          <cell r="A6241" t="str">
            <v>aa5001</v>
          </cell>
          <cell r="H6241">
            <v>10</v>
          </cell>
        </row>
        <row r="6242">
          <cell r="A6242" t="str">
            <v>aa5001</v>
          </cell>
          <cell r="H6242">
            <v>10</v>
          </cell>
        </row>
        <row r="6243">
          <cell r="A6243" t="str">
            <v>aa5002</v>
          </cell>
          <cell r="H6243">
            <v>10</v>
          </cell>
        </row>
        <row r="6244">
          <cell r="A6244" t="str">
            <v>aa5002</v>
          </cell>
          <cell r="H6244">
            <v>10</v>
          </cell>
        </row>
        <row r="6245">
          <cell r="A6245" t="str">
            <v>aa5002</v>
          </cell>
          <cell r="H6245">
            <v>10</v>
          </cell>
        </row>
        <row r="6246">
          <cell r="A6246" t="str">
            <v>aa5003</v>
          </cell>
          <cell r="H6246">
            <v>10</v>
          </cell>
        </row>
        <row r="6247">
          <cell r="A6247" t="str">
            <v>aa5004</v>
          </cell>
          <cell r="H6247">
            <v>10</v>
          </cell>
        </row>
        <row r="6248">
          <cell r="A6248" t="str">
            <v>aa5004</v>
          </cell>
          <cell r="H6248">
            <v>10</v>
          </cell>
        </row>
        <row r="6249">
          <cell r="A6249" t="str">
            <v>aa5005</v>
          </cell>
          <cell r="H6249">
            <v>10</v>
          </cell>
        </row>
        <row r="6250">
          <cell r="A6250" t="str">
            <v>aa5005</v>
          </cell>
          <cell r="H6250">
            <v>10</v>
          </cell>
        </row>
        <row r="6251">
          <cell r="A6251" t="str">
            <v>aa5005</v>
          </cell>
          <cell r="H6251">
            <v>10</v>
          </cell>
        </row>
        <row r="6252">
          <cell r="A6252" t="str">
            <v>aa5006</v>
          </cell>
          <cell r="H6252">
            <v>10</v>
          </cell>
        </row>
        <row r="6253">
          <cell r="A6253" t="str">
            <v>aa5006</v>
          </cell>
          <cell r="H6253">
            <v>10</v>
          </cell>
        </row>
        <row r="6254">
          <cell r="A6254" t="str">
            <v>aa5006</v>
          </cell>
          <cell r="H6254">
            <v>10</v>
          </cell>
        </row>
        <row r="6255">
          <cell r="A6255" t="str">
            <v>aa5008</v>
          </cell>
          <cell r="H6255">
            <v>10</v>
          </cell>
        </row>
        <row r="6256">
          <cell r="A6256" t="str">
            <v>aa5008</v>
          </cell>
          <cell r="H6256">
            <v>10</v>
          </cell>
        </row>
        <row r="6257">
          <cell r="A6257" t="str">
            <v>aa5008</v>
          </cell>
          <cell r="H6257">
            <v>10</v>
          </cell>
        </row>
        <row r="6258">
          <cell r="A6258" t="str">
            <v>aa5009</v>
          </cell>
          <cell r="H6258">
            <v>10</v>
          </cell>
        </row>
        <row r="6259">
          <cell r="A6259" t="str">
            <v>aa5009</v>
          </cell>
          <cell r="H6259">
            <v>10</v>
          </cell>
        </row>
        <row r="6260">
          <cell r="A6260" t="str">
            <v>aa5009</v>
          </cell>
          <cell r="H6260">
            <v>10</v>
          </cell>
        </row>
        <row r="6261">
          <cell r="A6261" t="str">
            <v>aa5010</v>
          </cell>
          <cell r="H6261">
            <v>10</v>
          </cell>
        </row>
        <row r="6262">
          <cell r="A6262" t="str">
            <v>aa5011</v>
          </cell>
          <cell r="H6262">
            <v>10</v>
          </cell>
        </row>
        <row r="6263">
          <cell r="A6263" t="str">
            <v>aa5011</v>
          </cell>
          <cell r="H6263">
            <v>10</v>
          </cell>
        </row>
        <row r="6264">
          <cell r="A6264" t="str">
            <v>aa5012</v>
          </cell>
          <cell r="H6264">
            <v>10</v>
          </cell>
        </row>
        <row r="6265">
          <cell r="A6265" t="str">
            <v>aa5012</v>
          </cell>
          <cell r="H6265">
            <v>10</v>
          </cell>
        </row>
        <row r="6266">
          <cell r="A6266" t="str">
            <v>aa5012</v>
          </cell>
          <cell r="H6266">
            <v>10</v>
          </cell>
        </row>
        <row r="6267">
          <cell r="A6267" t="str">
            <v>aa5013</v>
          </cell>
          <cell r="H6267">
            <v>10</v>
          </cell>
        </row>
        <row r="6268">
          <cell r="A6268" t="str">
            <v>aa5013</v>
          </cell>
          <cell r="H6268">
            <v>10</v>
          </cell>
        </row>
        <row r="6269">
          <cell r="A6269" t="str">
            <v>aa5013</v>
          </cell>
          <cell r="H6269">
            <v>10</v>
          </cell>
        </row>
        <row r="6270">
          <cell r="A6270" t="str">
            <v>aa5015</v>
          </cell>
          <cell r="H6270">
            <v>10</v>
          </cell>
        </row>
        <row r="6271">
          <cell r="A6271" t="str">
            <v>aa5015</v>
          </cell>
          <cell r="H6271">
            <v>10</v>
          </cell>
        </row>
        <row r="6272">
          <cell r="A6272" t="str">
            <v>aa5015</v>
          </cell>
          <cell r="H6272">
            <v>10</v>
          </cell>
        </row>
        <row r="6273">
          <cell r="A6273" t="str">
            <v>aa5016</v>
          </cell>
          <cell r="H6273">
            <v>10</v>
          </cell>
        </row>
        <row r="6274">
          <cell r="A6274" t="str">
            <v>aa5016</v>
          </cell>
          <cell r="H6274">
            <v>10</v>
          </cell>
        </row>
        <row r="6275">
          <cell r="A6275" t="str">
            <v>aa5016</v>
          </cell>
          <cell r="H6275">
            <v>10</v>
          </cell>
        </row>
        <row r="6276">
          <cell r="A6276" t="str">
            <v>aa5017</v>
          </cell>
          <cell r="H6276">
            <v>10</v>
          </cell>
        </row>
        <row r="6277">
          <cell r="A6277" t="str">
            <v>aa5018</v>
          </cell>
          <cell r="H6277">
            <v>10</v>
          </cell>
        </row>
        <row r="6278">
          <cell r="A6278" t="str">
            <v>aa5018</v>
          </cell>
          <cell r="H6278">
            <v>10</v>
          </cell>
        </row>
        <row r="6279">
          <cell r="A6279" t="str">
            <v>aa5019</v>
          </cell>
          <cell r="H6279">
            <v>10</v>
          </cell>
        </row>
        <row r="6280">
          <cell r="A6280" t="str">
            <v>aa5019</v>
          </cell>
          <cell r="H6280">
            <v>10</v>
          </cell>
        </row>
        <row r="6281">
          <cell r="A6281" t="str">
            <v>aa5019</v>
          </cell>
          <cell r="H6281">
            <v>10</v>
          </cell>
        </row>
        <row r="6282">
          <cell r="A6282" t="str">
            <v>aa5020</v>
          </cell>
          <cell r="H6282">
            <v>10</v>
          </cell>
        </row>
        <row r="6283">
          <cell r="A6283" t="str">
            <v>aa5020</v>
          </cell>
          <cell r="H6283">
            <v>10</v>
          </cell>
        </row>
        <row r="6284">
          <cell r="A6284" t="str">
            <v>aa5020</v>
          </cell>
          <cell r="H6284">
            <v>10</v>
          </cell>
        </row>
        <row r="6285">
          <cell r="A6285" t="str">
            <v>aa5022</v>
          </cell>
          <cell r="H6285">
            <v>10</v>
          </cell>
        </row>
        <row r="6286">
          <cell r="A6286" t="str">
            <v>aa5022</v>
          </cell>
          <cell r="H6286">
            <v>10</v>
          </cell>
        </row>
        <row r="6287">
          <cell r="A6287" t="str">
            <v>aa5022</v>
          </cell>
          <cell r="H6287">
            <v>10</v>
          </cell>
        </row>
        <row r="6288">
          <cell r="A6288" t="str">
            <v>aa5023</v>
          </cell>
          <cell r="H6288">
            <v>10</v>
          </cell>
        </row>
        <row r="6289">
          <cell r="A6289" t="str">
            <v>aa5023</v>
          </cell>
          <cell r="H6289">
            <v>10</v>
          </cell>
        </row>
        <row r="6290">
          <cell r="A6290" t="str">
            <v>aa5023</v>
          </cell>
          <cell r="H6290">
            <v>10</v>
          </cell>
        </row>
        <row r="6291">
          <cell r="A6291" t="str">
            <v>aa5024</v>
          </cell>
          <cell r="H6291">
            <v>10</v>
          </cell>
        </row>
        <row r="6292">
          <cell r="A6292" t="str">
            <v>aa5025</v>
          </cell>
          <cell r="H6292">
            <v>10</v>
          </cell>
        </row>
        <row r="6293">
          <cell r="A6293" t="str">
            <v>aa5025</v>
          </cell>
          <cell r="H6293">
            <v>10</v>
          </cell>
        </row>
        <row r="6294">
          <cell r="A6294" t="str">
            <v>aa5026</v>
          </cell>
          <cell r="H6294">
            <v>10</v>
          </cell>
        </row>
        <row r="6295">
          <cell r="A6295" t="str">
            <v>aa5026</v>
          </cell>
          <cell r="H6295">
            <v>10</v>
          </cell>
        </row>
        <row r="6296">
          <cell r="A6296" t="str">
            <v>aa5026</v>
          </cell>
          <cell r="H6296">
            <v>10</v>
          </cell>
        </row>
        <row r="6297">
          <cell r="A6297" t="str">
            <v>aa5027</v>
          </cell>
          <cell r="H6297">
            <v>10</v>
          </cell>
        </row>
        <row r="6298">
          <cell r="A6298" t="str">
            <v>aa5027</v>
          </cell>
          <cell r="H6298">
            <v>10</v>
          </cell>
        </row>
        <row r="6299">
          <cell r="A6299" t="str">
            <v>aa5027</v>
          </cell>
          <cell r="H6299">
            <v>10</v>
          </cell>
        </row>
        <row r="6300">
          <cell r="A6300" t="str">
            <v>aa5029</v>
          </cell>
          <cell r="H6300">
            <v>10</v>
          </cell>
        </row>
        <row r="6301">
          <cell r="A6301" t="str">
            <v>aa5029</v>
          </cell>
          <cell r="H6301">
            <v>10</v>
          </cell>
        </row>
        <row r="6302">
          <cell r="A6302" t="str">
            <v>aa5029</v>
          </cell>
          <cell r="H6302">
            <v>10</v>
          </cell>
        </row>
        <row r="6303">
          <cell r="A6303" t="str">
            <v>aa5030</v>
          </cell>
          <cell r="H6303">
            <v>10</v>
          </cell>
        </row>
        <row r="6304">
          <cell r="A6304" t="str">
            <v>aa5030</v>
          </cell>
          <cell r="H6304">
            <v>10</v>
          </cell>
        </row>
        <row r="6305">
          <cell r="A6305" t="str">
            <v>aa5030</v>
          </cell>
          <cell r="H6305">
            <v>10</v>
          </cell>
        </row>
        <row r="6306">
          <cell r="A6306" t="str">
            <v>aa5641</v>
          </cell>
          <cell r="H6306">
            <v>10</v>
          </cell>
        </row>
        <row r="6307">
          <cell r="A6307" t="str">
            <v>aa5642</v>
          </cell>
          <cell r="H6307">
            <v>10</v>
          </cell>
        </row>
        <row r="6308">
          <cell r="A6308" t="str">
            <v>aa5642</v>
          </cell>
          <cell r="H6308">
            <v>10</v>
          </cell>
        </row>
        <row r="6309">
          <cell r="A6309" t="str">
            <v>aa5642</v>
          </cell>
          <cell r="H6309">
            <v>10</v>
          </cell>
        </row>
        <row r="6310">
          <cell r="A6310" t="str">
            <v>aa5643</v>
          </cell>
          <cell r="H6310">
            <v>10</v>
          </cell>
        </row>
        <row r="6311">
          <cell r="A6311" t="str">
            <v>aa5643</v>
          </cell>
          <cell r="H6311">
            <v>10</v>
          </cell>
        </row>
        <row r="6312">
          <cell r="A6312" t="str">
            <v>aa5644</v>
          </cell>
          <cell r="H6312">
            <v>10</v>
          </cell>
        </row>
        <row r="6313">
          <cell r="A6313" t="str">
            <v>aa5644</v>
          </cell>
          <cell r="H6313">
            <v>10</v>
          </cell>
        </row>
        <row r="6314">
          <cell r="A6314" t="str">
            <v>aa5645</v>
          </cell>
          <cell r="H6314">
            <v>10</v>
          </cell>
        </row>
        <row r="6315">
          <cell r="A6315" t="str">
            <v>aa5645</v>
          </cell>
          <cell r="H6315">
            <v>10</v>
          </cell>
        </row>
        <row r="6316">
          <cell r="A6316" t="str">
            <v>aa5646</v>
          </cell>
          <cell r="H6316">
            <v>10</v>
          </cell>
        </row>
        <row r="6317">
          <cell r="A6317" t="str">
            <v>aa5646</v>
          </cell>
          <cell r="H6317">
            <v>10</v>
          </cell>
        </row>
        <row r="6318">
          <cell r="A6318" t="str">
            <v>aa5647</v>
          </cell>
          <cell r="H6318">
            <v>10</v>
          </cell>
        </row>
        <row r="6319">
          <cell r="A6319" t="str">
            <v>aa5647</v>
          </cell>
          <cell r="H6319">
            <v>10</v>
          </cell>
        </row>
        <row r="6320">
          <cell r="A6320" t="str">
            <v>aa5648</v>
          </cell>
          <cell r="H6320">
            <v>10</v>
          </cell>
        </row>
        <row r="6321">
          <cell r="A6321" t="str">
            <v>aa5648</v>
          </cell>
          <cell r="H6321">
            <v>10</v>
          </cell>
        </row>
        <row r="6322">
          <cell r="A6322" t="str">
            <v>aa5649</v>
          </cell>
          <cell r="H6322">
            <v>10</v>
          </cell>
        </row>
        <row r="6323">
          <cell r="A6323" t="str">
            <v>aa5649</v>
          </cell>
          <cell r="H6323">
            <v>10</v>
          </cell>
        </row>
        <row r="6324">
          <cell r="A6324" t="str">
            <v>aa5650</v>
          </cell>
          <cell r="H6324">
            <v>10</v>
          </cell>
        </row>
        <row r="6325">
          <cell r="A6325" t="str">
            <v>aa5650</v>
          </cell>
          <cell r="H6325">
            <v>10</v>
          </cell>
        </row>
        <row r="6326">
          <cell r="A6326" t="str">
            <v>aa5650</v>
          </cell>
          <cell r="H6326">
            <v>10</v>
          </cell>
        </row>
        <row r="6327">
          <cell r="A6327" t="str">
            <v>aa5651</v>
          </cell>
          <cell r="H6327">
            <v>10</v>
          </cell>
        </row>
        <row r="6328">
          <cell r="A6328" t="str">
            <v>aa5651</v>
          </cell>
          <cell r="H6328">
            <v>10</v>
          </cell>
        </row>
        <row r="6329">
          <cell r="A6329" t="str">
            <v>aa5651</v>
          </cell>
          <cell r="H6329">
            <v>10</v>
          </cell>
        </row>
        <row r="6330">
          <cell r="A6330" t="str">
            <v>aa5652</v>
          </cell>
          <cell r="H6330">
            <v>10</v>
          </cell>
        </row>
        <row r="6331">
          <cell r="A6331" t="str">
            <v>aa5652</v>
          </cell>
          <cell r="H6331">
            <v>10</v>
          </cell>
        </row>
        <row r="6332">
          <cell r="A6332" t="str">
            <v>aa5685</v>
          </cell>
          <cell r="H6332">
            <v>10</v>
          </cell>
        </row>
        <row r="6333">
          <cell r="A6333" t="str">
            <v>aa5686</v>
          </cell>
          <cell r="H6333">
            <v>10</v>
          </cell>
        </row>
        <row r="6334">
          <cell r="A6334" t="str">
            <v>aa5687</v>
          </cell>
          <cell r="H6334">
            <v>10</v>
          </cell>
        </row>
        <row r="6335">
          <cell r="A6335" t="str">
            <v>aa5688</v>
          </cell>
          <cell r="H6335">
            <v>10</v>
          </cell>
        </row>
        <row r="6336">
          <cell r="A6336" t="str">
            <v>aa5689</v>
          </cell>
          <cell r="H6336">
            <v>10</v>
          </cell>
        </row>
        <row r="6337">
          <cell r="A6337" t="str">
            <v>aa5690</v>
          </cell>
          <cell r="H6337">
            <v>10</v>
          </cell>
        </row>
        <row r="6338">
          <cell r="A6338" t="str">
            <v>aa5690</v>
          </cell>
          <cell r="H6338">
            <v>10</v>
          </cell>
        </row>
        <row r="6339">
          <cell r="A6339" t="str">
            <v>aa5691</v>
          </cell>
          <cell r="H6339">
            <v>10</v>
          </cell>
        </row>
        <row r="6340">
          <cell r="A6340" t="str">
            <v>aa5692</v>
          </cell>
          <cell r="H6340">
            <v>10</v>
          </cell>
        </row>
        <row r="6341">
          <cell r="A6341" t="str">
            <v>aa5693</v>
          </cell>
          <cell r="H6341">
            <v>10</v>
          </cell>
        </row>
        <row r="6342">
          <cell r="A6342" t="str">
            <v>aa5694</v>
          </cell>
          <cell r="H6342">
            <v>10</v>
          </cell>
        </row>
        <row r="6343">
          <cell r="A6343" t="str">
            <v>aa5695</v>
          </cell>
          <cell r="H6343">
            <v>10</v>
          </cell>
        </row>
        <row r="6344">
          <cell r="A6344" t="str">
            <v>aa5696</v>
          </cell>
          <cell r="H6344">
            <v>10</v>
          </cell>
        </row>
        <row r="6345">
          <cell r="A6345" t="str">
            <v>aa5697</v>
          </cell>
          <cell r="H6345">
            <v>10</v>
          </cell>
        </row>
        <row r="6346">
          <cell r="A6346" t="str">
            <v>aa5698</v>
          </cell>
          <cell r="H6346">
            <v>10</v>
          </cell>
        </row>
        <row r="6347">
          <cell r="A6347" t="str">
            <v>aa5699</v>
          </cell>
          <cell r="H6347">
            <v>10</v>
          </cell>
        </row>
        <row r="6348">
          <cell r="A6348" t="str">
            <v>aa5699</v>
          </cell>
          <cell r="H6348">
            <v>10</v>
          </cell>
        </row>
        <row r="6349">
          <cell r="A6349" t="str">
            <v>aa5700</v>
          </cell>
          <cell r="H6349">
            <v>10</v>
          </cell>
        </row>
        <row r="6350">
          <cell r="A6350" t="str">
            <v>aa5701</v>
          </cell>
          <cell r="H6350">
            <v>10</v>
          </cell>
        </row>
        <row r="6351">
          <cell r="A6351" t="str">
            <v>aa5702</v>
          </cell>
          <cell r="H6351">
            <v>10</v>
          </cell>
        </row>
        <row r="6352">
          <cell r="A6352" t="str">
            <v>aa5703</v>
          </cell>
          <cell r="H6352">
            <v>10</v>
          </cell>
        </row>
        <row r="6353">
          <cell r="A6353" t="str">
            <v>aa5704</v>
          </cell>
          <cell r="H6353">
            <v>10</v>
          </cell>
        </row>
        <row r="6354">
          <cell r="A6354" t="str">
            <v>aa5705</v>
          </cell>
          <cell r="H6354">
            <v>10</v>
          </cell>
        </row>
        <row r="6355">
          <cell r="A6355" t="str">
            <v>aa5706</v>
          </cell>
          <cell r="H6355">
            <v>10</v>
          </cell>
        </row>
        <row r="6356">
          <cell r="A6356" t="str">
            <v>aa5707</v>
          </cell>
          <cell r="H6356">
            <v>10</v>
          </cell>
        </row>
        <row r="6357">
          <cell r="A6357" t="str">
            <v>aa5708</v>
          </cell>
          <cell r="H6357">
            <v>10</v>
          </cell>
        </row>
        <row r="6358">
          <cell r="A6358" t="str">
            <v>aa5708</v>
          </cell>
          <cell r="H6358">
            <v>10</v>
          </cell>
        </row>
        <row r="6359">
          <cell r="A6359" t="str">
            <v>aa5709</v>
          </cell>
          <cell r="H6359">
            <v>10</v>
          </cell>
        </row>
        <row r="6360">
          <cell r="A6360" t="str">
            <v>aa5710</v>
          </cell>
          <cell r="H6360">
            <v>10</v>
          </cell>
        </row>
        <row r="6361">
          <cell r="A6361" t="str">
            <v>aa5711</v>
          </cell>
          <cell r="H6361">
            <v>10</v>
          </cell>
        </row>
        <row r="6362">
          <cell r="A6362" t="str">
            <v>aa5712</v>
          </cell>
          <cell r="H6362">
            <v>10</v>
          </cell>
        </row>
        <row r="6363">
          <cell r="A6363" t="str">
            <v>aa5713</v>
          </cell>
          <cell r="H6363">
            <v>10</v>
          </cell>
        </row>
        <row r="6364">
          <cell r="A6364" t="str">
            <v>aa5714</v>
          </cell>
          <cell r="H6364">
            <v>10</v>
          </cell>
        </row>
        <row r="6365">
          <cell r="A6365" t="str">
            <v>aa5715</v>
          </cell>
          <cell r="H6365">
            <v>10</v>
          </cell>
        </row>
        <row r="6366">
          <cell r="A6366" t="str">
            <v>aa5716</v>
          </cell>
          <cell r="H6366">
            <v>10</v>
          </cell>
        </row>
        <row r="6367">
          <cell r="A6367" t="str">
            <v>aa5717</v>
          </cell>
          <cell r="H6367">
            <v>10</v>
          </cell>
        </row>
        <row r="6368">
          <cell r="A6368" t="str">
            <v>aa5717</v>
          </cell>
          <cell r="H6368">
            <v>10</v>
          </cell>
        </row>
        <row r="6369">
          <cell r="A6369" t="str">
            <v>aa5718</v>
          </cell>
          <cell r="H6369">
            <v>10</v>
          </cell>
        </row>
        <row r="6370">
          <cell r="A6370" t="str">
            <v>aa5719</v>
          </cell>
          <cell r="H6370">
            <v>10</v>
          </cell>
        </row>
        <row r="6371">
          <cell r="A6371" t="str">
            <v>aa5722</v>
          </cell>
          <cell r="H6371">
            <v>10</v>
          </cell>
        </row>
        <row r="6372">
          <cell r="A6372" t="str">
            <v>aa5722</v>
          </cell>
          <cell r="H6372">
            <v>10</v>
          </cell>
        </row>
        <row r="6373">
          <cell r="A6373" t="str">
            <v>aa5722</v>
          </cell>
          <cell r="H6373">
            <v>10</v>
          </cell>
        </row>
        <row r="6374">
          <cell r="A6374" t="str">
            <v>aa5722</v>
          </cell>
          <cell r="H6374">
            <v>10</v>
          </cell>
        </row>
        <row r="6375">
          <cell r="A6375" t="str">
            <v>aa5723</v>
          </cell>
          <cell r="H6375">
            <v>10</v>
          </cell>
        </row>
        <row r="6376">
          <cell r="A6376" t="str">
            <v>aa5723</v>
          </cell>
          <cell r="H6376">
            <v>10</v>
          </cell>
        </row>
        <row r="6377">
          <cell r="A6377" t="str">
            <v>aa5724</v>
          </cell>
          <cell r="H6377">
            <v>10</v>
          </cell>
        </row>
        <row r="6378">
          <cell r="A6378" t="str">
            <v>aa5724</v>
          </cell>
          <cell r="H6378">
            <v>10</v>
          </cell>
        </row>
        <row r="6379">
          <cell r="A6379" t="str">
            <v>aa5724</v>
          </cell>
          <cell r="H6379">
            <v>10</v>
          </cell>
        </row>
        <row r="6380">
          <cell r="A6380" t="str">
            <v>aa5724</v>
          </cell>
          <cell r="H6380">
            <v>10</v>
          </cell>
        </row>
        <row r="6381">
          <cell r="A6381" t="str">
            <v>aa5725</v>
          </cell>
          <cell r="H6381">
            <v>10</v>
          </cell>
        </row>
        <row r="6382">
          <cell r="A6382" t="str">
            <v>aa5725</v>
          </cell>
          <cell r="H6382">
            <v>10</v>
          </cell>
        </row>
        <row r="6383">
          <cell r="A6383" t="str">
            <v>aa5726</v>
          </cell>
          <cell r="H6383">
            <v>10</v>
          </cell>
        </row>
        <row r="6384">
          <cell r="A6384" t="str">
            <v>aa5726</v>
          </cell>
          <cell r="H6384">
            <v>10</v>
          </cell>
        </row>
        <row r="6385">
          <cell r="A6385" t="str">
            <v>aa5726</v>
          </cell>
          <cell r="H6385">
            <v>10</v>
          </cell>
        </row>
        <row r="6386">
          <cell r="A6386" t="str">
            <v>aa5727</v>
          </cell>
          <cell r="H6386">
            <v>10</v>
          </cell>
        </row>
        <row r="6387">
          <cell r="A6387" t="str">
            <v>aa5727</v>
          </cell>
          <cell r="H6387">
            <v>10</v>
          </cell>
        </row>
        <row r="6388">
          <cell r="A6388" t="str">
            <v>aa5727</v>
          </cell>
          <cell r="H6388">
            <v>10</v>
          </cell>
        </row>
        <row r="6389">
          <cell r="A6389" t="str">
            <v>aa5728</v>
          </cell>
          <cell r="H6389">
            <v>10</v>
          </cell>
        </row>
        <row r="6390">
          <cell r="A6390" t="str">
            <v>aa5728</v>
          </cell>
          <cell r="H6390">
            <v>10</v>
          </cell>
        </row>
        <row r="6391">
          <cell r="A6391" t="str">
            <v>aa5729</v>
          </cell>
          <cell r="H6391">
            <v>10</v>
          </cell>
        </row>
        <row r="6392">
          <cell r="A6392" t="str">
            <v>aa5729</v>
          </cell>
          <cell r="H6392">
            <v>10</v>
          </cell>
        </row>
        <row r="6393">
          <cell r="A6393" t="str">
            <v>aa5729</v>
          </cell>
          <cell r="H6393">
            <v>10</v>
          </cell>
        </row>
        <row r="6394">
          <cell r="A6394" t="str">
            <v>aa5729</v>
          </cell>
          <cell r="H6394">
            <v>10</v>
          </cell>
        </row>
        <row r="6395">
          <cell r="A6395" t="str">
            <v>aa5730</v>
          </cell>
          <cell r="H6395">
            <v>10</v>
          </cell>
        </row>
        <row r="6396">
          <cell r="A6396" t="str">
            <v>aa5730</v>
          </cell>
          <cell r="H6396">
            <v>10</v>
          </cell>
        </row>
        <row r="6397">
          <cell r="A6397" t="str">
            <v>aa5731</v>
          </cell>
          <cell r="H6397">
            <v>10</v>
          </cell>
        </row>
        <row r="6398">
          <cell r="A6398" t="str">
            <v>aa5731</v>
          </cell>
          <cell r="H6398">
            <v>10</v>
          </cell>
        </row>
        <row r="6399">
          <cell r="A6399" t="str">
            <v>aa5731</v>
          </cell>
          <cell r="H6399">
            <v>10</v>
          </cell>
        </row>
        <row r="6400">
          <cell r="A6400" t="str">
            <v>aa5731</v>
          </cell>
          <cell r="H6400">
            <v>10</v>
          </cell>
        </row>
        <row r="6401">
          <cell r="A6401" t="str">
            <v>aa5732</v>
          </cell>
          <cell r="H6401">
            <v>10</v>
          </cell>
        </row>
        <row r="6402">
          <cell r="A6402" t="str">
            <v>aa5732</v>
          </cell>
          <cell r="H6402">
            <v>10</v>
          </cell>
        </row>
        <row r="6403">
          <cell r="A6403" t="str">
            <v>aa5733</v>
          </cell>
          <cell r="H6403">
            <v>10</v>
          </cell>
        </row>
        <row r="6404">
          <cell r="A6404" t="str">
            <v>aa5733</v>
          </cell>
          <cell r="H6404">
            <v>10</v>
          </cell>
        </row>
        <row r="6405">
          <cell r="A6405" t="str">
            <v>aa5733</v>
          </cell>
          <cell r="H6405">
            <v>10</v>
          </cell>
        </row>
        <row r="6406">
          <cell r="A6406" t="str">
            <v>aa5734</v>
          </cell>
          <cell r="H6406">
            <v>10</v>
          </cell>
        </row>
        <row r="6407">
          <cell r="A6407" t="str">
            <v>aa5734</v>
          </cell>
          <cell r="H6407">
            <v>10</v>
          </cell>
        </row>
        <row r="6408">
          <cell r="A6408" t="str">
            <v>aa5734</v>
          </cell>
          <cell r="H6408">
            <v>10</v>
          </cell>
        </row>
        <row r="6409">
          <cell r="A6409" t="str">
            <v>aa5735</v>
          </cell>
          <cell r="H6409">
            <v>10</v>
          </cell>
        </row>
        <row r="6410">
          <cell r="A6410" t="str">
            <v>aa5735</v>
          </cell>
          <cell r="H6410">
            <v>10</v>
          </cell>
        </row>
        <row r="6411">
          <cell r="A6411" t="str">
            <v>aa5736</v>
          </cell>
          <cell r="H6411">
            <v>10</v>
          </cell>
        </row>
        <row r="6412">
          <cell r="A6412" t="str">
            <v>aa5736</v>
          </cell>
          <cell r="H6412">
            <v>10</v>
          </cell>
        </row>
        <row r="6413">
          <cell r="A6413" t="str">
            <v>aa5736</v>
          </cell>
          <cell r="H6413">
            <v>10</v>
          </cell>
        </row>
        <row r="6414">
          <cell r="A6414" t="str">
            <v>aa5736</v>
          </cell>
          <cell r="H6414">
            <v>10</v>
          </cell>
        </row>
        <row r="6415">
          <cell r="A6415" t="str">
            <v>aa6084</v>
          </cell>
          <cell r="H6415">
            <v>10</v>
          </cell>
        </row>
        <row r="6416">
          <cell r="A6416" t="str">
            <v>aa6084</v>
          </cell>
          <cell r="H6416">
            <v>10</v>
          </cell>
        </row>
        <row r="6417">
          <cell r="A6417" t="str">
            <v>aa6085</v>
          </cell>
          <cell r="H6417">
            <v>10</v>
          </cell>
        </row>
        <row r="6418">
          <cell r="A6418" t="str">
            <v>aa6085</v>
          </cell>
          <cell r="H6418">
            <v>10</v>
          </cell>
        </row>
        <row r="6419">
          <cell r="A6419" t="str">
            <v>aa6086</v>
          </cell>
          <cell r="H6419">
            <v>10</v>
          </cell>
        </row>
        <row r="6420">
          <cell r="A6420" t="str">
            <v>aa6087</v>
          </cell>
          <cell r="H6420">
            <v>10</v>
          </cell>
        </row>
        <row r="6421">
          <cell r="A6421" t="str">
            <v>aa6087</v>
          </cell>
          <cell r="H6421">
            <v>10</v>
          </cell>
        </row>
        <row r="6422">
          <cell r="A6422" t="str">
            <v>aa6087</v>
          </cell>
          <cell r="H6422">
            <v>10</v>
          </cell>
        </row>
        <row r="6423">
          <cell r="A6423" t="str">
            <v>aa6088</v>
          </cell>
          <cell r="H6423">
            <v>10</v>
          </cell>
        </row>
        <row r="6424">
          <cell r="A6424" t="str">
            <v>aa6089</v>
          </cell>
          <cell r="H6424">
            <v>10</v>
          </cell>
        </row>
        <row r="6425">
          <cell r="A6425" t="str">
            <v>aa6090</v>
          </cell>
          <cell r="H6425">
            <v>10</v>
          </cell>
        </row>
        <row r="6426">
          <cell r="A6426" t="str">
            <v>aa6090</v>
          </cell>
          <cell r="H6426">
            <v>10</v>
          </cell>
        </row>
        <row r="6427">
          <cell r="A6427" t="str">
            <v>aa6090</v>
          </cell>
          <cell r="H6427">
            <v>10</v>
          </cell>
        </row>
        <row r="6428">
          <cell r="A6428" t="str">
            <v>aa6090</v>
          </cell>
          <cell r="H6428">
            <v>10</v>
          </cell>
        </row>
        <row r="6429">
          <cell r="A6429" t="str">
            <v>aa6092</v>
          </cell>
          <cell r="H6429">
            <v>10</v>
          </cell>
        </row>
        <row r="6430">
          <cell r="A6430" t="str">
            <v>aa6093</v>
          </cell>
          <cell r="H6430">
            <v>10</v>
          </cell>
        </row>
        <row r="6431">
          <cell r="A6431" t="str">
            <v>aa6093</v>
          </cell>
          <cell r="H6431">
            <v>10</v>
          </cell>
        </row>
        <row r="6432">
          <cell r="A6432" t="str">
            <v>aa6093</v>
          </cell>
          <cell r="H6432">
            <v>10</v>
          </cell>
        </row>
        <row r="6433">
          <cell r="A6433" t="str">
            <v>aa6093</v>
          </cell>
          <cell r="H6433">
            <v>10</v>
          </cell>
        </row>
        <row r="6434">
          <cell r="A6434" t="str">
            <v>aa6095</v>
          </cell>
          <cell r="H6434">
            <v>10</v>
          </cell>
        </row>
        <row r="6435">
          <cell r="A6435" t="str">
            <v>aa6096</v>
          </cell>
          <cell r="H6435">
            <v>10</v>
          </cell>
        </row>
        <row r="6436">
          <cell r="A6436" t="str">
            <v>aa6096</v>
          </cell>
          <cell r="H6436">
            <v>10</v>
          </cell>
        </row>
        <row r="6437">
          <cell r="A6437" t="str">
            <v>aa6096</v>
          </cell>
          <cell r="H6437">
            <v>10</v>
          </cell>
        </row>
        <row r="6438">
          <cell r="A6438" t="str">
            <v>aa6096</v>
          </cell>
          <cell r="H6438">
            <v>10</v>
          </cell>
        </row>
        <row r="6439">
          <cell r="A6439" t="str">
            <v>aa6098</v>
          </cell>
          <cell r="H6439">
            <v>10</v>
          </cell>
        </row>
        <row r="6440">
          <cell r="A6440" t="str">
            <v>aa6099</v>
          </cell>
          <cell r="H6440">
            <v>10</v>
          </cell>
        </row>
        <row r="6441">
          <cell r="A6441" t="str">
            <v>aa6099</v>
          </cell>
          <cell r="H6441">
            <v>10</v>
          </cell>
        </row>
        <row r="6442">
          <cell r="A6442" t="str">
            <v>aa6099</v>
          </cell>
          <cell r="H6442">
            <v>10</v>
          </cell>
        </row>
        <row r="6443">
          <cell r="A6443" t="str">
            <v>aa6099</v>
          </cell>
          <cell r="H6443">
            <v>10</v>
          </cell>
        </row>
        <row r="6444">
          <cell r="A6444" t="str">
            <v>aa6101</v>
          </cell>
          <cell r="H6444">
            <v>10</v>
          </cell>
        </row>
        <row r="6445">
          <cell r="A6445" t="str">
            <v>aa6102</v>
          </cell>
          <cell r="H6445">
            <v>10</v>
          </cell>
        </row>
        <row r="6446">
          <cell r="A6446" t="str">
            <v>aa6102</v>
          </cell>
          <cell r="H6446">
            <v>10</v>
          </cell>
        </row>
        <row r="6447">
          <cell r="A6447" t="str">
            <v>aa6102</v>
          </cell>
          <cell r="H6447">
            <v>10</v>
          </cell>
        </row>
        <row r="6448">
          <cell r="A6448" t="str">
            <v>aa6102</v>
          </cell>
          <cell r="H6448">
            <v>10</v>
          </cell>
        </row>
        <row r="6449">
          <cell r="A6449" t="str">
            <v>aa6104</v>
          </cell>
          <cell r="H6449">
            <v>10</v>
          </cell>
        </row>
        <row r="6450">
          <cell r="A6450" t="str">
            <v>aa6105</v>
          </cell>
          <cell r="H6450">
            <v>10</v>
          </cell>
        </row>
        <row r="6451">
          <cell r="A6451" t="str">
            <v>aa6105</v>
          </cell>
          <cell r="H6451">
            <v>10</v>
          </cell>
        </row>
        <row r="6452">
          <cell r="A6452" t="str">
            <v>aa6105</v>
          </cell>
          <cell r="H6452">
            <v>10</v>
          </cell>
        </row>
        <row r="6453">
          <cell r="A6453" t="str">
            <v>aa6105</v>
          </cell>
          <cell r="H6453">
            <v>10</v>
          </cell>
        </row>
        <row r="6454">
          <cell r="A6454" t="str">
            <v>aa6107</v>
          </cell>
          <cell r="H6454">
            <v>10</v>
          </cell>
        </row>
        <row r="6455">
          <cell r="A6455" t="str">
            <v>aa6108</v>
          </cell>
          <cell r="H6455">
            <v>10</v>
          </cell>
        </row>
        <row r="6456">
          <cell r="A6456" t="str">
            <v>aa6108</v>
          </cell>
          <cell r="H6456">
            <v>10</v>
          </cell>
        </row>
        <row r="6457">
          <cell r="A6457" t="str">
            <v>aa6108</v>
          </cell>
          <cell r="H6457">
            <v>10</v>
          </cell>
        </row>
        <row r="6458">
          <cell r="A6458" t="str">
            <v>aa6108</v>
          </cell>
          <cell r="H6458">
            <v>10</v>
          </cell>
        </row>
        <row r="6459">
          <cell r="A6459" t="str">
            <v>aa6109</v>
          </cell>
          <cell r="H6459">
            <v>10</v>
          </cell>
        </row>
        <row r="6460">
          <cell r="A6460" t="str">
            <v>aa6110</v>
          </cell>
          <cell r="H6460">
            <v>10</v>
          </cell>
        </row>
        <row r="6461">
          <cell r="A6461" t="str">
            <v>aa6111</v>
          </cell>
          <cell r="H6461">
            <v>10</v>
          </cell>
        </row>
        <row r="6462">
          <cell r="A6462" t="str">
            <v>aa6111</v>
          </cell>
          <cell r="H6462">
            <v>10</v>
          </cell>
        </row>
        <row r="6463">
          <cell r="A6463" t="str">
            <v>aa6111</v>
          </cell>
          <cell r="H6463">
            <v>10</v>
          </cell>
        </row>
        <row r="6464">
          <cell r="A6464" t="str">
            <v>aa6112</v>
          </cell>
          <cell r="H6464">
            <v>10</v>
          </cell>
        </row>
        <row r="6465">
          <cell r="A6465" t="str">
            <v>aa6113</v>
          </cell>
          <cell r="H6465">
            <v>10</v>
          </cell>
        </row>
        <row r="6466">
          <cell r="A6466" t="str">
            <v>aa6113</v>
          </cell>
          <cell r="H6466">
            <v>10</v>
          </cell>
        </row>
        <row r="6467">
          <cell r="A6467" t="str">
            <v>aa6114</v>
          </cell>
          <cell r="H6467">
            <v>10</v>
          </cell>
        </row>
        <row r="6468">
          <cell r="A6468" t="str">
            <v>aa6114</v>
          </cell>
          <cell r="H6468">
            <v>10</v>
          </cell>
        </row>
        <row r="6469">
          <cell r="A6469" t="str">
            <v>aa6115</v>
          </cell>
          <cell r="H6469">
            <v>10</v>
          </cell>
        </row>
        <row r="6470">
          <cell r="A6470" t="str">
            <v>aa6299</v>
          </cell>
          <cell r="H6470">
            <v>10</v>
          </cell>
        </row>
        <row r="6471">
          <cell r="A6471" t="str">
            <v>aa6299</v>
          </cell>
          <cell r="H6471">
            <v>10</v>
          </cell>
        </row>
        <row r="6472">
          <cell r="A6472" t="str">
            <v>aa6300</v>
          </cell>
          <cell r="H6472">
            <v>10</v>
          </cell>
        </row>
        <row r="6473">
          <cell r="A6473" t="str">
            <v>aa6300</v>
          </cell>
          <cell r="H6473">
            <v>10</v>
          </cell>
        </row>
        <row r="6474">
          <cell r="A6474" t="str">
            <v>aa6300</v>
          </cell>
          <cell r="H6474">
            <v>10</v>
          </cell>
        </row>
        <row r="6475">
          <cell r="A6475" t="str">
            <v>aa6301</v>
          </cell>
          <cell r="H6475">
            <v>10</v>
          </cell>
        </row>
        <row r="6476">
          <cell r="A6476" t="str">
            <v>aa6301</v>
          </cell>
          <cell r="H6476">
            <v>10</v>
          </cell>
        </row>
        <row r="6477">
          <cell r="A6477" t="str">
            <v>aa6302</v>
          </cell>
          <cell r="H6477">
            <v>10</v>
          </cell>
        </row>
        <row r="6478">
          <cell r="A6478" t="str">
            <v>aa6302</v>
          </cell>
          <cell r="H6478">
            <v>10</v>
          </cell>
        </row>
        <row r="6479">
          <cell r="A6479" t="str">
            <v>aa6302</v>
          </cell>
          <cell r="H6479">
            <v>10</v>
          </cell>
        </row>
        <row r="6480">
          <cell r="A6480" t="str">
            <v>aa6303</v>
          </cell>
          <cell r="H6480">
            <v>10</v>
          </cell>
        </row>
        <row r="6481">
          <cell r="A6481" t="str">
            <v>aa6303</v>
          </cell>
          <cell r="H6481">
            <v>10</v>
          </cell>
        </row>
        <row r="6482">
          <cell r="A6482" t="str">
            <v>aa6304</v>
          </cell>
          <cell r="H6482">
            <v>10</v>
          </cell>
        </row>
        <row r="6483">
          <cell r="A6483" t="str">
            <v>aa6304</v>
          </cell>
          <cell r="H6483">
            <v>10</v>
          </cell>
        </row>
        <row r="6484">
          <cell r="A6484" t="str">
            <v>aa6305</v>
          </cell>
          <cell r="H6484">
            <v>10</v>
          </cell>
        </row>
        <row r="6485">
          <cell r="A6485" t="str">
            <v>aa6305</v>
          </cell>
          <cell r="H6485">
            <v>10</v>
          </cell>
        </row>
        <row r="6486">
          <cell r="A6486" t="str">
            <v>aa6305</v>
          </cell>
          <cell r="H6486">
            <v>10</v>
          </cell>
        </row>
        <row r="6487">
          <cell r="A6487" t="str">
            <v>aa6306</v>
          </cell>
          <cell r="H6487">
            <v>10</v>
          </cell>
        </row>
        <row r="6488">
          <cell r="A6488" t="str">
            <v>aa6306</v>
          </cell>
          <cell r="H6488">
            <v>10</v>
          </cell>
        </row>
        <row r="6489">
          <cell r="A6489" t="str">
            <v>aa6307</v>
          </cell>
          <cell r="H6489">
            <v>10</v>
          </cell>
        </row>
        <row r="6490">
          <cell r="A6490" t="str">
            <v>aa6307</v>
          </cell>
          <cell r="H6490">
            <v>10</v>
          </cell>
        </row>
        <row r="6491">
          <cell r="A6491" t="str">
            <v>aa6307</v>
          </cell>
          <cell r="H6491">
            <v>10</v>
          </cell>
        </row>
        <row r="6492">
          <cell r="A6492" t="str">
            <v>aa6308</v>
          </cell>
          <cell r="H6492">
            <v>10</v>
          </cell>
        </row>
        <row r="6493">
          <cell r="A6493" t="str">
            <v>aa6308</v>
          </cell>
          <cell r="H6493">
            <v>10</v>
          </cell>
        </row>
        <row r="6494">
          <cell r="A6494" t="str">
            <v>aa6308</v>
          </cell>
          <cell r="H6494">
            <v>10</v>
          </cell>
        </row>
        <row r="6495">
          <cell r="A6495" t="str">
            <v>aa6309</v>
          </cell>
          <cell r="H6495">
            <v>10</v>
          </cell>
        </row>
        <row r="6496">
          <cell r="A6496" t="str">
            <v>aa6309</v>
          </cell>
          <cell r="H6496">
            <v>10</v>
          </cell>
        </row>
        <row r="6497">
          <cell r="A6497" t="str">
            <v>aa6310</v>
          </cell>
          <cell r="H6497">
            <v>10</v>
          </cell>
        </row>
        <row r="6498">
          <cell r="A6498" t="str">
            <v>aa6310</v>
          </cell>
          <cell r="H6498">
            <v>10</v>
          </cell>
        </row>
        <row r="6499">
          <cell r="A6499" t="str">
            <v>aa6310</v>
          </cell>
          <cell r="H6499">
            <v>10</v>
          </cell>
        </row>
        <row r="6500">
          <cell r="A6500" t="str">
            <v>aa6311</v>
          </cell>
          <cell r="H6500">
            <v>10</v>
          </cell>
        </row>
        <row r="6501">
          <cell r="A6501" t="str">
            <v>aa6311</v>
          </cell>
          <cell r="H6501">
            <v>10</v>
          </cell>
        </row>
        <row r="6502">
          <cell r="A6502" t="str">
            <v>aa6312</v>
          </cell>
          <cell r="H6502">
            <v>10</v>
          </cell>
        </row>
        <row r="6503">
          <cell r="A6503" t="str">
            <v>aa6312</v>
          </cell>
          <cell r="H6503">
            <v>10</v>
          </cell>
        </row>
        <row r="6504">
          <cell r="A6504" t="str">
            <v>aa6313</v>
          </cell>
          <cell r="H6504">
            <v>10</v>
          </cell>
        </row>
        <row r="6505">
          <cell r="A6505" t="str">
            <v>aa6313</v>
          </cell>
          <cell r="H6505">
            <v>10</v>
          </cell>
        </row>
        <row r="6506">
          <cell r="A6506" t="str">
            <v>aa6313</v>
          </cell>
          <cell r="H6506">
            <v>10</v>
          </cell>
        </row>
        <row r="6507">
          <cell r="A6507" t="str">
            <v>aa6314</v>
          </cell>
          <cell r="H6507">
            <v>10</v>
          </cell>
        </row>
        <row r="6508">
          <cell r="A6508" t="str">
            <v>aa6314</v>
          </cell>
          <cell r="H6508">
            <v>10</v>
          </cell>
        </row>
        <row r="6509">
          <cell r="A6509" t="str">
            <v>aa6315</v>
          </cell>
          <cell r="H6509">
            <v>10</v>
          </cell>
        </row>
        <row r="6510">
          <cell r="A6510" t="str">
            <v>aa6315</v>
          </cell>
          <cell r="H6510">
            <v>10</v>
          </cell>
        </row>
        <row r="6511">
          <cell r="A6511" t="str">
            <v>aa6315</v>
          </cell>
          <cell r="H6511">
            <v>10</v>
          </cell>
        </row>
        <row r="6512">
          <cell r="A6512" t="str">
            <v>aa6316</v>
          </cell>
          <cell r="H6512">
            <v>10</v>
          </cell>
        </row>
        <row r="6513">
          <cell r="A6513" t="str">
            <v>aa6316</v>
          </cell>
          <cell r="H6513">
            <v>10</v>
          </cell>
        </row>
        <row r="6514">
          <cell r="A6514" t="str">
            <v>aa6316</v>
          </cell>
          <cell r="H6514">
            <v>10</v>
          </cell>
        </row>
        <row r="6515">
          <cell r="A6515" t="str">
            <v>aa6317</v>
          </cell>
          <cell r="H6515">
            <v>10</v>
          </cell>
        </row>
        <row r="6516">
          <cell r="A6516" t="str">
            <v>aa6317</v>
          </cell>
          <cell r="H6516">
            <v>10</v>
          </cell>
        </row>
        <row r="6517">
          <cell r="A6517" t="str">
            <v>aa6318</v>
          </cell>
          <cell r="H6517">
            <v>10</v>
          </cell>
        </row>
        <row r="6518">
          <cell r="A6518" t="str">
            <v>aa6318</v>
          </cell>
          <cell r="H6518">
            <v>10</v>
          </cell>
        </row>
        <row r="6519">
          <cell r="A6519" t="str">
            <v>aa6318</v>
          </cell>
          <cell r="H6519">
            <v>10</v>
          </cell>
        </row>
        <row r="6520">
          <cell r="A6520" t="str">
            <v>aa6319</v>
          </cell>
          <cell r="H6520">
            <v>10</v>
          </cell>
        </row>
        <row r="6521">
          <cell r="A6521" t="str">
            <v>aa6319</v>
          </cell>
          <cell r="H6521">
            <v>10</v>
          </cell>
        </row>
        <row r="6522">
          <cell r="A6522" t="str">
            <v>aa6320</v>
          </cell>
          <cell r="H6522">
            <v>10</v>
          </cell>
        </row>
        <row r="6523">
          <cell r="A6523" t="str">
            <v>aa6320</v>
          </cell>
          <cell r="H6523">
            <v>10</v>
          </cell>
        </row>
        <row r="6524">
          <cell r="A6524" t="str">
            <v>aa6321</v>
          </cell>
          <cell r="H6524">
            <v>10</v>
          </cell>
        </row>
        <row r="6525">
          <cell r="A6525" t="str">
            <v>aa6321</v>
          </cell>
          <cell r="H6525">
            <v>10</v>
          </cell>
        </row>
        <row r="6526">
          <cell r="A6526" t="str">
            <v>aa6321</v>
          </cell>
          <cell r="H6526">
            <v>10</v>
          </cell>
        </row>
        <row r="6527">
          <cell r="A6527" t="str">
            <v>aa6322</v>
          </cell>
          <cell r="H6527">
            <v>10</v>
          </cell>
        </row>
        <row r="6528">
          <cell r="A6528" t="str">
            <v>aa6322</v>
          </cell>
          <cell r="H6528">
            <v>10</v>
          </cell>
        </row>
        <row r="6529">
          <cell r="A6529" t="str">
            <v>aa6323</v>
          </cell>
          <cell r="H6529">
            <v>10</v>
          </cell>
        </row>
        <row r="6530">
          <cell r="A6530" t="str">
            <v>aa6323</v>
          </cell>
          <cell r="H6530">
            <v>10</v>
          </cell>
        </row>
        <row r="6531">
          <cell r="A6531" t="str">
            <v>aa6323</v>
          </cell>
          <cell r="H6531">
            <v>10</v>
          </cell>
        </row>
        <row r="6532">
          <cell r="A6532" t="str">
            <v>aa6324</v>
          </cell>
          <cell r="H6532">
            <v>10</v>
          </cell>
        </row>
        <row r="6533">
          <cell r="A6533" t="str">
            <v>aa6324</v>
          </cell>
          <cell r="H6533">
            <v>10</v>
          </cell>
        </row>
        <row r="6534">
          <cell r="A6534" t="str">
            <v>aa6324</v>
          </cell>
          <cell r="H6534">
            <v>10</v>
          </cell>
        </row>
        <row r="6535">
          <cell r="A6535" t="str">
            <v>aa6325</v>
          </cell>
          <cell r="H6535">
            <v>10</v>
          </cell>
        </row>
        <row r="6536">
          <cell r="A6536" t="str">
            <v>aa6325</v>
          </cell>
          <cell r="H6536">
            <v>10</v>
          </cell>
        </row>
        <row r="6537">
          <cell r="A6537" t="str">
            <v>aa6326</v>
          </cell>
          <cell r="H6537">
            <v>10</v>
          </cell>
        </row>
        <row r="6538">
          <cell r="A6538" t="str">
            <v>aa6326</v>
          </cell>
          <cell r="H6538">
            <v>10</v>
          </cell>
        </row>
        <row r="6539">
          <cell r="A6539" t="str">
            <v>aa6326</v>
          </cell>
          <cell r="H6539">
            <v>10</v>
          </cell>
        </row>
        <row r="6540">
          <cell r="A6540" t="str">
            <v>aa6327</v>
          </cell>
          <cell r="H6540">
            <v>10</v>
          </cell>
        </row>
        <row r="6541">
          <cell r="A6541" t="str">
            <v>aa6327</v>
          </cell>
          <cell r="H6541">
            <v>10</v>
          </cell>
        </row>
        <row r="6542">
          <cell r="A6542" t="str">
            <v>aa6328</v>
          </cell>
          <cell r="H6542">
            <v>10</v>
          </cell>
        </row>
        <row r="6543">
          <cell r="A6543" t="str">
            <v>aa6328</v>
          </cell>
          <cell r="H6543">
            <v>10</v>
          </cell>
        </row>
        <row r="6544">
          <cell r="A6544" t="str">
            <v>aa6329</v>
          </cell>
          <cell r="H6544">
            <v>10</v>
          </cell>
        </row>
        <row r="6545">
          <cell r="A6545" t="str">
            <v>aa6329</v>
          </cell>
          <cell r="H6545">
            <v>10</v>
          </cell>
        </row>
        <row r="6546">
          <cell r="A6546" t="str">
            <v>aa6329</v>
          </cell>
          <cell r="H6546">
            <v>10</v>
          </cell>
        </row>
        <row r="6547">
          <cell r="A6547" t="str">
            <v>aa6330</v>
          </cell>
          <cell r="H6547">
            <v>10</v>
          </cell>
        </row>
        <row r="6548">
          <cell r="A6548" t="str">
            <v>aa6330</v>
          </cell>
          <cell r="H6548">
            <v>10</v>
          </cell>
        </row>
        <row r="6549">
          <cell r="A6549" t="str">
            <v>aa6331</v>
          </cell>
          <cell r="H6549">
            <v>10</v>
          </cell>
        </row>
        <row r="6550">
          <cell r="A6550" t="str">
            <v>aa6331</v>
          </cell>
          <cell r="H6550">
            <v>10</v>
          </cell>
        </row>
        <row r="6551">
          <cell r="A6551" t="str">
            <v>aa6331</v>
          </cell>
          <cell r="H6551">
            <v>10</v>
          </cell>
        </row>
        <row r="6552">
          <cell r="A6552" t="str">
            <v>aa6332</v>
          </cell>
          <cell r="H6552">
            <v>10</v>
          </cell>
        </row>
        <row r="6553">
          <cell r="A6553" t="str">
            <v>aa6332</v>
          </cell>
          <cell r="H6553">
            <v>10</v>
          </cell>
        </row>
        <row r="6554">
          <cell r="A6554" t="str">
            <v>aa6332</v>
          </cell>
          <cell r="H6554">
            <v>10</v>
          </cell>
        </row>
        <row r="6555">
          <cell r="A6555" t="str">
            <v>aa6333</v>
          </cell>
          <cell r="H6555">
            <v>10</v>
          </cell>
        </row>
        <row r="6556">
          <cell r="A6556" t="str">
            <v>aa6333</v>
          </cell>
          <cell r="H6556">
            <v>10</v>
          </cell>
        </row>
        <row r="6557">
          <cell r="A6557" t="str">
            <v>aa6334</v>
          </cell>
          <cell r="H6557">
            <v>10</v>
          </cell>
        </row>
        <row r="6558">
          <cell r="A6558" t="str">
            <v>aa6334</v>
          </cell>
          <cell r="H6558">
            <v>10</v>
          </cell>
        </row>
        <row r="6559">
          <cell r="A6559" t="str">
            <v>aa6334</v>
          </cell>
          <cell r="H6559">
            <v>10</v>
          </cell>
        </row>
        <row r="6560">
          <cell r="A6560" t="str">
            <v>aa6335</v>
          </cell>
          <cell r="H6560">
            <v>10</v>
          </cell>
        </row>
        <row r="6561">
          <cell r="A6561" t="str">
            <v>aa6335</v>
          </cell>
          <cell r="H6561">
            <v>10</v>
          </cell>
        </row>
        <row r="6562">
          <cell r="A6562" t="str">
            <v>aa6336</v>
          </cell>
          <cell r="H6562">
            <v>10</v>
          </cell>
        </row>
        <row r="6563">
          <cell r="A6563" t="str">
            <v>aa6336</v>
          </cell>
          <cell r="H6563">
            <v>10</v>
          </cell>
        </row>
        <row r="6564">
          <cell r="A6564" t="str">
            <v>aa6337</v>
          </cell>
          <cell r="H6564">
            <v>10</v>
          </cell>
        </row>
        <row r="6565">
          <cell r="A6565" t="str">
            <v>aa6337</v>
          </cell>
          <cell r="H6565">
            <v>10</v>
          </cell>
        </row>
        <row r="6566">
          <cell r="A6566" t="str">
            <v>aa6337</v>
          </cell>
          <cell r="H6566">
            <v>10</v>
          </cell>
        </row>
        <row r="6567">
          <cell r="A6567" t="str">
            <v>aa6338</v>
          </cell>
          <cell r="H6567">
            <v>10</v>
          </cell>
        </row>
        <row r="6568">
          <cell r="A6568" t="str">
            <v>aa6338</v>
          </cell>
          <cell r="H6568">
            <v>10</v>
          </cell>
        </row>
        <row r="6569">
          <cell r="A6569" t="str">
            <v>aa6339</v>
          </cell>
          <cell r="H6569">
            <v>10</v>
          </cell>
        </row>
        <row r="6570">
          <cell r="A6570" t="str">
            <v>aa6339</v>
          </cell>
          <cell r="H6570">
            <v>10</v>
          </cell>
        </row>
        <row r="6571">
          <cell r="A6571" t="str">
            <v>aa6339</v>
          </cell>
          <cell r="H6571">
            <v>10</v>
          </cell>
        </row>
        <row r="6572">
          <cell r="A6572" t="str">
            <v>aa6340</v>
          </cell>
          <cell r="H6572">
            <v>10</v>
          </cell>
        </row>
        <row r="6573">
          <cell r="A6573" t="str">
            <v>aa6340</v>
          </cell>
          <cell r="H6573">
            <v>10</v>
          </cell>
        </row>
        <row r="6574">
          <cell r="A6574" t="str">
            <v>aa6340</v>
          </cell>
          <cell r="H6574">
            <v>10</v>
          </cell>
        </row>
        <row r="6575">
          <cell r="A6575" t="str">
            <v>aa6341</v>
          </cell>
          <cell r="H6575">
            <v>10</v>
          </cell>
        </row>
        <row r="6576">
          <cell r="A6576" t="str">
            <v>aa6341</v>
          </cell>
          <cell r="H6576">
            <v>10</v>
          </cell>
        </row>
        <row r="6577">
          <cell r="A6577" t="str">
            <v>aa6342</v>
          </cell>
          <cell r="H6577">
            <v>10</v>
          </cell>
        </row>
        <row r="6578">
          <cell r="A6578" t="str">
            <v>aa6342</v>
          </cell>
          <cell r="H6578">
            <v>10</v>
          </cell>
        </row>
        <row r="6579">
          <cell r="A6579" t="str">
            <v>aa6342</v>
          </cell>
          <cell r="H6579">
            <v>10</v>
          </cell>
        </row>
        <row r="6580">
          <cell r="A6580" t="str">
            <v>aa6343</v>
          </cell>
          <cell r="H6580">
            <v>10</v>
          </cell>
        </row>
        <row r="6581">
          <cell r="A6581" t="str">
            <v>aa6343</v>
          </cell>
          <cell r="H6581">
            <v>10</v>
          </cell>
        </row>
        <row r="6582">
          <cell r="A6582" t="str">
            <v>aa6344</v>
          </cell>
          <cell r="H6582">
            <v>10</v>
          </cell>
        </row>
        <row r="6583">
          <cell r="A6583" t="str">
            <v>aa6344</v>
          </cell>
          <cell r="H6583">
            <v>10</v>
          </cell>
        </row>
        <row r="6584">
          <cell r="A6584" t="str">
            <v>aa6345</v>
          </cell>
          <cell r="H6584">
            <v>10</v>
          </cell>
        </row>
        <row r="6585">
          <cell r="A6585" t="str">
            <v>aa6345</v>
          </cell>
          <cell r="H6585">
            <v>10</v>
          </cell>
        </row>
        <row r="6586">
          <cell r="A6586" t="str">
            <v>aa6345</v>
          </cell>
          <cell r="H6586">
            <v>10</v>
          </cell>
        </row>
        <row r="6587">
          <cell r="A6587" t="str">
            <v>aa6346</v>
          </cell>
          <cell r="H6587">
            <v>10</v>
          </cell>
        </row>
        <row r="6588">
          <cell r="A6588" t="str">
            <v>aa6346</v>
          </cell>
          <cell r="H6588">
            <v>10</v>
          </cell>
        </row>
        <row r="6589">
          <cell r="A6589" t="str">
            <v>aa6347</v>
          </cell>
          <cell r="H6589">
            <v>10</v>
          </cell>
        </row>
        <row r="6590">
          <cell r="A6590" t="str">
            <v>aa6347</v>
          </cell>
          <cell r="H6590">
            <v>10</v>
          </cell>
        </row>
        <row r="6591">
          <cell r="A6591" t="str">
            <v>aa6347</v>
          </cell>
          <cell r="H6591">
            <v>10</v>
          </cell>
        </row>
        <row r="6592">
          <cell r="A6592" t="str">
            <v>aa6348</v>
          </cell>
          <cell r="H6592">
            <v>10</v>
          </cell>
        </row>
        <row r="6593">
          <cell r="A6593" t="str">
            <v>aa6348</v>
          </cell>
          <cell r="H6593">
            <v>10</v>
          </cell>
        </row>
        <row r="6594">
          <cell r="A6594" t="str">
            <v>aa6348</v>
          </cell>
          <cell r="H6594">
            <v>10</v>
          </cell>
        </row>
        <row r="6595">
          <cell r="A6595" t="str">
            <v>aa6349</v>
          </cell>
          <cell r="H6595">
            <v>10</v>
          </cell>
        </row>
        <row r="6596">
          <cell r="A6596" t="str">
            <v>aa6349</v>
          </cell>
          <cell r="H6596">
            <v>10</v>
          </cell>
        </row>
        <row r="6597">
          <cell r="A6597" t="str">
            <v>aa6350</v>
          </cell>
          <cell r="H6597">
            <v>10</v>
          </cell>
        </row>
        <row r="6598">
          <cell r="A6598" t="str">
            <v>aa6350</v>
          </cell>
          <cell r="H6598">
            <v>10</v>
          </cell>
        </row>
        <row r="6599">
          <cell r="A6599" t="str">
            <v>aa6350</v>
          </cell>
          <cell r="H6599">
            <v>10</v>
          </cell>
        </row>
        <row r="6600">
          <cell r="A6600" t="str">
            <v>aa6351</v>
          </cell>
          <cell r="H6600">
            <v>10</v>
          </cell>
        </row>
        <row r="6601">
          <cell r="A6601" t="str">
            <v>aa6351</v>
          </cell>
          <cell r="H6601">
            <v>10</v>
          </cell>
        </row>
        <row r="6602">
          <cell r="A6602" t="str">
            <v>aa6352</v>
          </cell>
          <cell r="H6602">
            <v>10</v>
          </cell>
        </row>
        <row r="6603">
          <cell r="A6603" t="str">
            <v>aa6352</v>
          </cell>
          <cell r="H6603">
            <v>10</v>
          </cell>
        </row>
        <row r="6604">
          <cell r="A6604" t="str">
            <v>aa6353</v>
          </cell>
          <cell r="H6604">
            <v>10</v>
          </cell>
        </row>
        <row r="6605">
          <cell r="A6605" t="str">
            <v>aa6353</v>
          </cell>
          <cell r="H6605">
            <v>10</v>
          </cell>
        </row>
        <row r="6606">
          <cell r="A6606" t="str">
            <v>aa6353</v>
          </cell>
          <cell r="H6606">
            <v>10</v>
          </cell>
        </row>
        <row r="6607">
          <cell r="A6607" t="str">
            <v>aa6354</v>
          </cell>
          <cell r="H6607">
            <v>10</v>
          </cell>
        </row>
        <row r="6608">
          <cell r="A6608" t="str">
            <v>aa6354</v>
          </cell>
          <cell r="H6608">
            <v>10</v>
          </cell>
        </row>
        <row r="6609">
          <cell r="A6609" t="str">
            <v>aa6355</v>
          </cell>
          <cell r="H6609">
            <v>10</v>
          </cell>
        </row>
        <row r="6610">
          <cell r="A6610" t="str">
            <v>aa6355</v>
          </cell>
          <cell r="H6610">
            <v>10</v>
          </cell>
        </row>
        <row r="6611">
          <cell r="A6611" t="str">
            <v>aa6355</v>
          </cell>
          <cell r="H6611">
            <v>10</v>
          </cell>
        </row>
        <row r="6612">
          <cell r="A6612" t="str">
            <v>aa6356</v>
          </cell>
          <cell r="H6612">
            <v>10</v>
          </cell>
        </row>
        <row r="6613">
          <cell r="A6613" t="str">
            <v>aa6356</v>
          </cell>
          <cell r="H6613">
            <v>10</v>
          </cell>
        </row>
        <row r="6614">
          <cell r="A6614" t="str">
            <v>aa6356</v>
          </cell>
          <cell r="H6614">
            <v>10</v>
          </cell>
        </row>
        <row r="6615">
          <cell r="A6615" t="str">
            <v>aa6357</v>
          </cell>
          <cell r="H6615">
            <v>10</v>
          </cell>
        </row>
        <row r="6616">
          <cell r="A6616" t="str">
            <v>aa6357</v>
          </cell>
          <cell r="H6616">
            <v>10</v>
          </cell>
        </row>
        <row r="6617">
          <cell r="A6617" t="str">
            <v>aa6358</v>
          </cell>
          <cell r="H6617">
            <v>10</v>
          </cell>
        </row>
        <row r="6618">
          <cell r="A6618" t="str">
            <v>aa6358</v>
          </cell>
          <cell r="H6618">
            <v>10</v>
          </cell>
        </row>
        <row r="6619">
          <cell r="A6619" t="str">
            <v>aa6358</v>
          </cell>
          <cell r="H6619">
            <v>10</v>
          </cell>
        </row>
        <row r="6620">
          <cell r="A6620" t="str">
            <v>aa6359</v>
          </cell>
          <cell r="H6620">
            <v>10</v>
          </cell>
        </row>
        <row r="6621">
          <cell r="A6621" t="str">
            <v>aa6359</v>
          </cell>
          <cell r="H6621">
            <v>10</v>
          </cell>
        </row>
        <row r="6622">
          <cell r="A6622" t="str">
            <v>aa6360</v>
          </cell>
          <cell r="H6622">
            <v>10</v>
          </cell>
        </row>
        <row r="6623">
          <cell r="A6623" t="str">
            <v>aa6360</v>
          </cell>
          <cell r="H6623">
            <v>10</v>
          </cell>
        </row>
        <row r="6624">
          <cell r="A6624" t="str">
            <v>aa6361</v>
          </cell>
          <cell r="H6624">
            <v>10</v>
          </cell>
        </row>
        <row r="6625">
          <cell r="A6625" t="str">
            <v>aa6361</v>
          </cell>
          <cell r="H6625">
            <v>10</v>
          </cell>
        </row>
        <row r="6626">
          <cell r="A6626" t="str">
            <v>aa6361</v>
          </cell>
          <cell r="H6626">
            <v>10</v>
          </cell>
        </row>
        <row r="6627">
          <cell r="A6627" t="str">
            <v>aa6362</v>
          </cell>
          <cell r="H6627">
            <v>10</v>
          </cell>
        </row>
        <row r="6628">
          <cell r="A6628" t="str">
            <v>aa6362</v>
          </cell>
          <cell r="H6628">
            <v>10</v>
          </cell>
        </row>
        <row r="6629">
          <cell r="A6629" t="str">
            <v>aa6363</v>
          </cell>
          <cell r="H6629">
            <v>10</v>
          </cell>
        </row>
        <row r="6630">
          <cell r="A6630" t="str">
            <v>aa6363</v>
          </cell>
          <cell r="H6630">
            <v>10</v>
          </cell>
        </row>
        <row r="6631">
          <cell r="A6631" t="str">
            <v>aa6363</v>
          </cell>
          <cell r="H6631">
            <v>10</v>
          </cell>
        </row>
        <row r="6632">
          <cell r="A6632" t="str">
            <v>aa6364</v>
          </cell>
          <cell r="H6632">
            <v>10</v>
          </cell>
        </row>
        <row r="6633">
          <cell r="A6633" t="str">
            <v>aa6364</v>
          </cell>
          <cell r="H6633">
            <v>10</v>
          </cell>
        </row>
        <row r="6634">
          <cell r="A6634" t="str">
            <v>aa6364</v>
          </cell>
          <cell r="H6634">
            <v>10</v>
          </cell>
        </row>
        <row r="6635">
          <cell r="A6635" t="str">
            <v>aa6365</v>
          </cell>
          <cell r="H6635">
            <v>10</v>
          </cell>
        </row>
        <row r="6636">
          <cell r="A6636" t="str">
            <v>aa6365</v>
          </cell>
          <cell r="H6636">
            <v>10</v>
          </cell>
        </row>
        <row r="6637">
          <cell r="A6637" t="str">
            <v>aa6366</v>
          </cell>
          <cell r="H6637">
            <v>10</v>
          </cell>
        </row>
        <row r="6638">
          <cell r="A6638" t="str">
            <v>aa6366</v>
          </cell>
          <cell r="H6638">
            <v>10</v>
          </cell>
        </row>
        <row r="6639">
          <cell r="A6639" t="str">
            <v>aa6366</v>
          </cell>
          <cell r="H6639">
            <v>10</v>
          </cell>
        </row>
        <row r="6640">
          <cell r="A6640" t="str">
            <v>aa6367</v>
          </cell>
          <cell r="H6640">
            <v>10</v>
          </cell>
        </row>
        <row r="6641">
          <cell r="A6641" t="str">
            <v>aa6367</v>
          </cell>
          <cell r="H6641">
            <v>10</v>
          </cell>
        </row>
        <row r="6642">
          <cell r="A6642" t="str">
            <v>aa6368</v>
          </cell>
          <cell r="H6642">
            <v>10</v>
          </cell>
        </row>
        <row r="6643">
          <cell r="A6643" t="str">
            <v>aa6368</v>
          </cell>
          <cell r="H6643">
            <v>10</v>
          </cell>
        </row>
        <row r="6644">
          <cell r="A6644" t="str">
            <v>aa6369</v>
          </cell>
          <cell r="H6644">
            <v>10</v>
          </cell>
        </row>
        <row r="6645">
          <cell r="A6645" t="str">
            <v>aa6369</v>
          </cell>
          <cell r="H6645">
            <v>10</v>
          </cell>
        </row>
        <row r="6646">
          <cell r="A6646" t="str">
            <v>aa6369</v>
          </cell>
          <cell r="H6646">
            <v>10</v>
          </cell>
        </row>
        <row r="6647">
          <cell r="A6647" t="str">
            <v>aa6370</v>
          </cell>
          <cell r="H6647">
            <v>10</v>
          </cell>
        </row>
        <row r="6648">
          <cell r="A6648" t="str">
            <v>aa6370</v>
          </cell>
          <cell r="H6648">
            <v>10</v>
          </cell>
        </row>
        <row r="6649">
          <cell r="A6649" t="str">
            <v>aa6371</v>
          </cell>
          <cell r="H6649">
            <v>10</v>
          </cell>
        </row>
        <row r="6650">
          <cell r="A6650" t="str">
            <v>aa6371</v>
          </cell>
          <cell r="H6650">
            <v>10</v>
          </cell>
        </row>
        <row r="6651">
          <cell r="A6651" t="str">
            <v>aa6371</v>
          </cell>
          <cell r="H6651">
            <v>10</v>
          </cell>
        </row>
        <row r="6652">
          <cell r="A6652" t="str">
            <v>aa6372</v>
          </cell>
          <cell r="H6652">
            <v>10</v>
          </cell>
        </row>
        <row r="6653">
          <cell r="A6653" t="str">
            <v>aa6372</v>
          </cell>
          <cell r="H6653">
            <v>10</v>
          </cell>
        </row>
        <row r="6654">
          <cell r="A6654" t="str">
            <v>aa6372</v>
          </cell>
          <cell r="H6654">
            <v>10</v>
          </cell>
        </row>
        <row r="6655">
          <cell r="A6655" t="str">
            <v>aa6373</v>
          </cell>
          <cell r="H6655">
            <v>10</v>
          </cell>
        </row>
        <row r="6656">
          <cell r="A6656" t="str">
            <v>aa6373</v>
          </cell>
          <cell r="H6656">
            <v>10</v>
          </cell>
        </row>
        <row r="6657">
          <cell r="A6657" t="str">
            <v>aa6374</v>
          </cell>
          <cell r="H6657">
            <v>10</v>
          </cell>
        </row>
        <row r="6658">
          <cell r="A6658" t="str">
            <v>aa6374</v>
          </cell>
          <cell r="H6658">
            <v>10</v>
          </cell>
        </row>
        <row r="6659">
          <cell r="A6659" t="str">
            <v>aa6374</v>
          </cell>
          <cell r="H6659">
            <v>10</v>
          </cell>
        </row>
        <row r="6660">
          <cell r="A6660" t="str">
            <v>aa6375</v>
          </cell>
          <cell r="H6660">
            <v>10</v>
          </cell>
        </row>
        <row r="6661">
          <cell r="A6661" t="str">
            <v>aa6375</v>
          </cell>
          <cell r="H6661">
            <v>10</v>
          </cell>
        </row>
        <row r="6662">
          <cell r="A6662" t="str">
            <v>aa6376</v>
          </cell>
          <cell r="H6662">
            <v>10</v>
          </cell>
        </row>
        <row r="6663">
          <cell r="A6663" t="str">
            <v>aa6376</v>
          </cell>
          <cell r="H6663">
            <v>10</v>
          </cell>
        </row>
        <row r="6664">
          <cell r="A6664" t="str">
            <v>aa6377</v>
          </cell>
          <cell r="H6664">
            <v>10</v>
          </cell>
        </row>
        <row r="6665">
          <cell r="A6665" t="str">
            <v>aa6377</v>
          </cell>
          <cell r="H6665">
            <v>10</v>
          </cell>
        </row>
        <row r="6666">
          <cell r="A6666" t="str">
            <v>aa6377</v>
          </cell>
          <cell r="H6666">
            <v>10</v>
          </cell>
        </row>
        <row r="6667">
          <cell r="A6667" t="str">
            <v>aa6378</v>
          </cell>
          <cell r="H6667">
            <v>10</v>
          </cell>
        </row>
        <row r="6668">
          <cell r="A6668" t="str">
            <v>aa6378</v>
          </cell>
          <cell r="H6668">
            <v>10</v>
          </cell>
        </row>
        <row r="6669">
          <cell r="A6669" t="str">
            <v>aa6379</v>
          </cell>
          <cell r="H6669">
            <v>10</v>
          </cell>
        </row>
        <row r="6670">
          <cell r="A6670" t="str">
            <v>aa6379</v>
          </cell>
          <cell r="H6670">
            <v>10</v>
          </cell>
        </row>
        <row r="6671">
          <cell r="A6671" t="str">
            <v>aa6379</v>
          </cell>
          <cell r="H6671">
            <v>10</v>
          </cell>
        </row>
        <row r="6672">
          <cell r="A6672" t="str">
            <v>aa6380</v>
          </cell>
          <cell r="H6672">
            <v>10</v>
          </cell>
        </row>
        <row r="6673">
          <cell r="A6673" t="str">
            <v>aa6380</v>
          </cell>
          <cell r="H6673">
            <v>10</v>
          </cell>
        </row>
        <row r="6674">
          <cell r="A6674" t="str">
            <v>aa6380</v>
          </cell>
          <cell r="H6674">
            <v>10</v>
          </cell>
        </row>
        <row r="6675">
          <cell r="A6675" t="str">
            <v>aa6381</v>
          </cell>
          <cell r="H6675">
            <v>10</v>
          </cell>
        </row>
        <row r="6676">
          <cell r="A6676" t="str">
            <v>aa6381</v>
          </cell>
          <cell r="H6676">
            <v>10</v>
          </cell>
        </row>
        <row r="6677">
          <cell r="A6677" t="str">
            <v>aa6382</v>
          </cell>
          <cell r="H6677">
            <v>10</v>
          </cell>
        </row>
        <row r="6678">
          <cell r="A6678" t="str">
            <v>aa6382</v>
          </cell>
          <cell r="H6678">
            <v>10</v>
          </cell>
        </row>
        <row r="6679">
          <cell r="A6679" t="str">
            <v>aa6382</v>
          </cell>
          <cell r="H6679">
            <v>10</v>
          </cell>
        </row>
        <row r="6680">
          <cell r="A6680" t="str">
            <v>aa6383</v>
          </cell>
          <cell r="H6680">
            <v>10</v>
          </cell>
        </row>
        <row r="6681">
          <cell r="A6681" t="str">
            <v>aa6383</v>
          </cell>
          <cell r="H6681">
            <v>10</v>
          </cell>
        </row>
        <row r="6682">
          <cell r="A6682" t="str">
            <v>aa6384</v>
          </cell>
          <cell r="H6682">
            <v>10</v>
          </cell>
        </row>
        <row r="6683">
          <cell r="A6683" t="str">
            <v>aa6384</v>
          </cell>
          <cell r="H6683">
            <v>10</v>
          </cell>
        </row>
        <row r="6684">
          <cell r="A6684" t="str">
            <v>aa6385</v>
          </cell>
          <cell r="H6684">
            <v>10</v>
          </cell>
        </row>
        <row r="6685">
          <cell r="A6685" t="str">
            <v>aa6385</v>
          </cell>
          <cell r="H6685">
            <v>10</v>
          </cell>
        </row>
        <row r="6686">
          <cell r="A6686" t="str">
            <v>aa6385</v>
          </cell>
          <cell r="H6686">
            <v>10</v>
          </cell>
        </row>
        <row r="6687">
          <cell r="A6687" t="str">
            <v>aa6386</v>
          </cell>
          <cell r="H6687">
            <v>10</v>
          </cell>
        </row>
        <row r="6688">
          <cell r="A6688" t="str">
            <v>aa6386</v>
          </cell>
          <cell r="H6688">
            <v>10</v>
          </cell>
        </row>
        <row r="6689">
          <cell r="A6689" t="str">
            <v>aa6387</v>
          </cell>
          <cell r="H6689">
            <v>10</v>
          </cell>
        </row>
        <row r="6690">
          <cell r="A6690" t="str">
            <v>aa6387</v>
          </cell>
          <cell r="H6690">
            <v>10</v>
          </cell>
        </row>
        <row r="6691">
          <cell r="A6691" t="str">
            <v>aa6387</v>
          </cell>
          <cell r="H6691">
            <v>10</v>
          </cell>
        </row>
        <row r="6692">
          <cell r="A6692" t="str">
            <v>aa6388</v>
          </cell>
          <cell r="H6692">
            <v>10</v>
          </cell>
        </row>
        <row r="6693">
          <cell r="A6693" t="str">
            <v>aa6388</v>
          </cell>
          <cell r="H6693">
            <v>10</v>
          </cell>
        </row>
        <row r="6694">
          <cell r="A6694" t="str">
            <v>aa6388</v>
          </cell>
          <cell r="H6694">
            <v>10</v>
          </cell>
        </row>
        <row r="6695">
          <cell r="A6695" t="str">
            <v>aa6389</v>
          </cell>
          <cell r="H6695">
            <v>10</v>
          </cell>
        </row>
        <row r="6696">
          <cell r="A6696" t="str">
            <v>aa6389</v>
          </cell>
          <cell r="H6696">
            <v>10</v>
          </cell>
        </row>
        <row r="6697">
          <cell r="A6697" t="str">
            <v>aa6390</v>
          </cell>
          <cell r="H6697">
            <v>10</v>
          </cell>
        </row>
        <row r="6698">
          <cell r="A6698" t="str">
            <v>aa6390</v>
          </cell>
          <cell r="H6698">
            <v>10</v>
          </cell>
        </row>
        <row r="6699">
          <cell r="A6699" t="str">
            <v>aa6390</v>
          </cell>
          <cell r="H6699">
            <v>10</v>
          </cell>
        </row>
        <row r="6700">
          <cell r="A6700" t="str">
            <v>aa6391</v>
          </cell>
          <cell r="H6700">
            <v>10</v>
          </cell>
        </row>
        <row r="6701">
          <cell r="A6701" t="str">
            <v>aa6391</v>
          </cell>
          <cell r="H6701">
            <v>10</v>
          </cell>
        </row>
        <row r="6702">
          <cell r="A6702" t="str">
            <v>aa6392</v>
          </cell>
          <cell r="H6702">
            <v>10</v>
          </cell>
        </row>
        <row r="6703">
          <cell r="A6703" t="str">
            <v>aa6392</v>
          </cell>
          <cell r="H6703">
            <v>10</v>
          </cell>
        </row>
        <row r="6704">
          <cell r="A6704" t="str">
            <v>aa6393</v>
          </cell>
          <cell r="H6704">
            <v>10</v>
          </cell>
        </row>
        <row r="6705">
          <cell r="A6705" t="str">
            <v>aa6393</v>
          </cell>
          <cell r="H6705">
            <v>10</v>
          </cell>
        </row>
        <row r="6706">
          <cell r="A6706" t="str">
            <v>aa6393</v>
          </cell>
          <cell r="H6706">
            <v>10</v>
          </cell>
        </row>
        <row r="6707">
          <cell r="A6707" t="str">
            <v>aa6394</v>
          </cell>
          <cell r="H6707">
            <v>10</v>
          </cell>
        </row>
        <row r="6708">
          <cell r="A6708" t="str">
            <v>aa6394</v>
          </cell>
          <cell r="H6708">
            <v>10</v>
          </cell>
        </row>
        <row r="6709">
          <cell r="A6709" t="str">
            <v>aa6395</v>
          </cell>
          <cell r="H6709">
            <v>10</v>
          </cell>
        </row>
        <row r="6710">
          <cell r="A6710" t="str">
            <v>aa6395</v>
          </cell>
          <cell r="H6710">
            <v>10</v>
          </cell>
        </row>
        <row r="6711">
          <cell r="A6711" t="str">
            <v>aa6395</v>
          </cell>
          <cell r="H6711">
            <v>10</v>
          </cell>
        </row>
        <row r="6712">
          <cell r="A6712" t="str">
            <v>aa6396</v>
          </cell>
          <cell r="H6712">
            <v>10</v>
          </cell>
        </row>
        <row r="6713">
          <cell r="A6713" t="str">
            <v>aa6396</v>
          </cell>
          <cell r="H6713">
            <v>10</v>
          </cell>
        </row>
        <row r="6714">
          <cell r="A6714" t="str">
            <v>aa6396</v>
          </cell>
          <cell r="H6714">
            <v>10</v>
          </cell>
        </row>
        <row r="6715">
          <cell r="A6715" t="str">
            <v>aa6397</v>
          </cell>
          <cell r="H6715">
            <v>10</v>
          </cell>
        </row>
        <row r="6716">
          <cell r="A6716" t="str">
            <v>aa6397</v>
          </cell>
          <cell r="H6716">
            <v>10</v>
          </cell>
        </row>
        <row r="6717">
          <cell r="A6717" t="str">
            <v>aa6398</v>
          </cell>
          <cell r="H6717">
            <v>10</v>
          </cell>
        </row>
        <row r="6718">
          <cell r="A6718" t="str">
            <v>aa6398</v>
          </cell>
          <cell r="H6718">
            <v>10</v>
          </cell>
        </row>
        <row r="6719">
          <cell r="A6719" t="str">
            <v>aa6398</v>
          </cell>
          <cell r="H6719">
            <v>10</v>
          </cell>
        </row>
        <row r="6720">
          <cell r="A6720" t="str">
            <v>aa6399</v>
          </cell>
          <cell r="H6720">
            <v>10</v>
          </cell>
        </row>
        <row r="6721">
          <cell r="A6721" t="str">
            <v>aa6399</v>
          </cell>
          <cell r="H6721">
            <v>10</v>
          </cell>
        </row>
        <row r="6722">
          <cell r="A6722" t="str">
            <v>aa6400</v>
          </cell>
          <cell r="H6722">
            <v>10</v>
          </cell>
        </row>
        <row r="6723">
          <cell r="A6723" t="str">
            <v>aa6400</v>
          </cell>
          <cell r="H6723">
            <v>10</v>
          </cell>
        </row>
        <row r="6724">
          <cell r="A6724" t="str">
            <v>aa6401</v>
          </cell>
          <cell r="H6724">
            <v>10</v>
          </cell>
        </row>
        <row r="6725">
          <cell r="A6725" t="str">
            <v>aa6401</v>
          </cell>
          <cell r="H6725">
            <v>10</v>
          </cell>
        </row>
        <row r="6726">
          <cell r="A6726" t="str">
            <v>aa6401</v>
          </cell>
          <cell r="H6726">
            <v>10</v>
          </cell>
        </row>
        <row r="6727">
          <cell r="A6727" t="str">
            <v>aa6402</v>
          </cell>
          <cell r="H6727">
            <v>10</v>
          </cell>
        </row>
        <row r="6728">
          <cell r="A6728" t="str">
            <v>aa6402</v>
          </cell>
          <cell r="H6728">
            <v>10</v>
          </cell>
        </row>
        <row r="6729">
          <cell r="A6729" t="str">
            <v>aa6403</v>
          </cell>
          <cell r="H6729">
            <v>10</v>
          </cell>
        </row>
        <row r="6730">
          <cell r="A6730" t="str">
            <v>aa6403</v>
          </cell>
          <cell r="H6730">
            <v>10</v>
          </cell>
        </row>
        <row r="6731">
          <cell r="A6731" t="str">
            <v>aa6403</v>
          </cell>
          <cell r="H6731">
            <v>10</v>
          </cell>
        </row>
        <row r="6732">
          <cell r="A6732" t="str">
            <v>aa6404</v>
          </cell>
          <cell r="H6732">
            <v>10</v>
          </cell>
        </row>
        <row r="6733">
          <cell r="A6733" t="str">
            <v>aa6404</v>
          </cell>
          <cell r="H6733">
            <v>10</v>
          </cell>
        </row>
        <row r="6734">
          <cell r="A6734" t="str">
            <v>aa6404</v>
          </cell>
          <cell r="H6734">
            <v>10</v>
          </cell>
        </row>
        <row r="6735">
          <cell r="A6735" t="str">
            <v>aa6405</v>
          </cell>
          <cell r="H6735">
            <v>10</v>
          </cell>
        </row>
        <row r="6736">
          <cell r="A6736" t="str">
            <v>aa6405</v>
          </cell>
          <cell r="H6736">
            <v>10</v>
          </cell>
        </row>
        <row r="6737">
          <cell r="A6737" t="str">
            <v>aa6406</v>
          </cell>
          <cell r="H6737">
            <v>10</v>
          </cell>
        </row>
        <row r="6738">
          <cell r="A6738" t="str">
            <v>aa6406</v>
          </cell>
          <cell r="H6738">
            <v>10</v>
          </cell>
        </row>
        <row r="6739">
          <cell r="A6739" t="str">
            <v>aa6406</v>
          </cell>
          <cell r="H6739">
            <v>10</v>
          </cell>
        </row>
        <row r="6740">
          <cell r="A6740" t="str">
            <v>aa6407</v>
          </cell>
          <cell r="H6740">
            <v>10</v>
          </cell>
        </row>
        <row r="6741">
          <cell r="A6741" t="str">
            <v>aa6407</v>
          </cell>
          <cell r="H6741">
            <v>10</v>
          </cell>
        </row>
        <row r="6742">
          <cell r="A6742" t="str">
            <v>aa6408</v>
          </cell>
          <cell r="H6742">
            <v>10</v>
          </cell>
        </row>
        <row r="6743">
          <cell r="A6743" t="str">
            <v>aa6408</v>
          </cell>
          <cell r="H6743">
            <v>10</v>
          </cell>
        </row>
        <row r="6744">
          <cell r="A6744" t="str">
            <v>aa6409</v>
          </cell>
          <cell r="H6744">
            <v>10</v>
          </cell>
        </row>
        <row r="6745">
          <cell r="A6745" t="str">
            <v>aa6409</v>
          </cell>
          <cell r="H6745">
            <v>10</v>
          </cell>
        </row>
        <row r="6746">
          <cell r="A6746" t="str">
            <v>aa6409</v>
          </cell>
          <cell r="H6746">
            <v>10</v>
          </cell>
        </row>
        <row r="6747">
          <cell r="A6747" t="str">
            <v>aa6410</v>
          </cell>
          <cell r="H6747">
            <v>10</v>
          </cell>
        </row>
        <row r="6748">
          <cell r="A6748" t="str">
            <v>aa6410</v>
          </cell>
          <cell r="H6748">
            <v>10</v>
          </cell>
        </row>
        <row r="6749">
          <cell r="A6749" t="str">
            <v>aa6411</v>
          </cell>
          <cell r="H6749">
            <v>10</v>
          </cell>
        </row>
        <row r="6750">
          <cell r="A6750" t="str">
            <v>aa6411</v>
          </cell>
          <cell r="H6750">
            <v>10</v>
          </cell>
        </row>
        <row r="6751">
          <cell r="A6751" t="str">
            <v>aa6411</v>
          </cell>
          <cell r="H6751">
            <v>10</v>
          </cell>
        </row>
        <row r="6752">
          <cell r="A6752" t="str">
            <v>aa6412</v>
          </cell>
          <cell r="H6752">
            <v>10</v>
          </cell>
        </row>
        <row r="6753">
          <cell r="A6753" t="str">
            <v>aa6412</v>
          </cell>
          <cell r="H6753">
            <v>10</v>
          </cell>
        </row>
        <row r="6754">
          <cell r="A6754" t="str">
            <v>aa6412</v>
          </cell>
          <cell r="H6754">
            <v>10</v>
          </cell>
        </row>
        <row r="6755">
          <cell r="A6755" t="str">
            <v>aa6413</v>
          </cell>
          <cell r="H6755">
            <v>10</v>
          </cell>
        </row>
        <row r="6756">
          <cell r="A6756" t="str">
            <v>aa6413</v>
          </cell>
          <cell r="H6756">
            <v>10</v>
          </cell>
        </row>
        <row r="6757">
          <cell r="A6757" t="str">
            <v>aa6414</v>
          </cell>
          <cell r="H6757">
            <v>10</v>
          </cell>
        </row>
        <row r="6758">
          <cell r="A6758" t="str">
            <v>aa6414</v>
          </cell>
          <cell r="H6758">
            <v>10</v>
          </cell>
        </row>
        <row r="6759">
          <cell r="A6759" t="str">
            <v>aa6414</v>
          </cell>
          <cell r="H6759">
            <v>10</v>
          </cell>
        </row>
        <row r="6760">
          <cell r="A6760" t="str">
            <v>aa6415</v>
          </cell>
          <cell r="H6760">
            <v>10</v>
          </cell>
        </row>
        <row r="6761">
          <cell r="A6761" t="str">
            <v>aa6415</v>
          </cell>
          <cell r="H6761">
            <v>10</v>
          </cell>
        </row>
        <row r="6762">
          <cell r="A6762" t="str">
            <v>aa6416</v>
          </cell>
          <cell r="H6762">
            <v>10</v>
          </cell>
        </row>
        <row r="6763">
          <cell r="A6763" t="str">
            <v>aa6416</v>
          </cell>
          <cell r="H6763">
            <v>10</v>
          </cell>
        </row>
        <row r="6764">
          <cell r="A6764" t="str">
            <v>aa6417</v>
          </cell>
          <cell r="H6764">
            <v>10</v>
          </cell>
        </row>
        <row r="6765">
          <cell r="A6765" t="str">
            <v>aa6417</v>
          </cell>
          <cell r="H6765">
            <v>10</v>
          </cell>
        </row>
        <row r="6766">
          <cell r="A6766" t="str">
            <v>aa6417</v>
          </cell>
          <cell r="H6766">
            <v>10</v>
          </cell>
        </row>
        <row r="6767">
          <cell r="A6767" t="str">
            <v>aa6418</v>
          </cell>
          <cell r="H6767">
            <v>10</v>
          </cell>
        </row>
        <row r="6768">
          <cell r="A6768" t="str">
            <v>aa6418</v>
          </cell>
          <cell r="H6768">
            <v>10</v>
          </cell>
        </row>
        <row r="6769">
          <cell r="A6769" t="str">
            <v>aa6419</v>
          </cell>
          <cell r="H6769">
            <v>10</v>
          </cell>
        </row>
        <row r="6770">
          <cell r="A6770" t="str">
            <v>aa6419</v>
          </cell>
          <cell r="H6770">
            <v>10</v>
          </cell>
        </row>
        <row r="6771">
          <cell r="A6771" t="str">
            <v>aa6419</v>
          </cell>
          <cell r="H6771">
            <v>10</v>
          </cell>
        </row>
        <row r="6772">
          <cell r="A6772" t="str">
            <v>aa6420</v>
          </cell>
          <cell r="H6772">
            <v>10</v>
          </cell>
        </row>
        <row r="6773">
          <cell r="A6773" t="str">
            <v>aa6420</v>
          </cell>
          <cell r="H6773">
            <v>10</v>
          </cell>
        </row>
        <row r="6774">
          <cell r="A6774" t="str">
            <v>aa6420</v>
          </cell>
          <cell r="H6774">
            <v>10</v>
          </cell>
        </row>
        <row r="6775">
          <cell r="A6775" t="str">
            <v>aa6421</v>
          </cell>
          <cell r="H6775">
            <v>10</v>
          </cell>
        </row>
        <row r="6776">
          <cell r="A6776" t="str">
            <v>aa6421</v>
          </cell>
          <cell r="H6776">
            <v>10</v>
          </cell>
        </row>
        <row r="6777">
          <cell r="A6777" t="str">
            <v>aa6422</v>
          </cell>
          <cell r="H6777">
            <v>10</v>
          </cell>
        </row>
        <row r="6778">
          <cell r="A6778" t="str">
            <v>aa6422</v>
          </cell>
          <cell r="H6778">
            <v>10</v>
          </cell>
        </row>
        <row r="6779">
          <cell r="A6779" t="str">
            <v>aa6422</v>
          </cell>
          <cell r="H6779">
            <v>10</v>
          </cell>
        </row>
        <row r="6780">
          <cell r="A6780" t="str">
            <v>aa6423</v>
          </cell>
          <cell r="H6780">
            <v>10</v>
          </cell>
        </row>
        <row r="6781">
          <cell r="A6781" t="str">
            <v>aa6423</v>
          </cell>
          <cell r="H6781">
            <v>10</v>
          </cell>
        </row>
        <row r="6782">
          <cell r="A6782" t="str">
            <v>aa6424</v>
          </cell>
          <cell r="H6782">
            <v>10</v>
          </cell>
        </row>
        <row r="6783">
          <cell r="A6783" t="str">
            <v>aa6424</v>
          </cell>
          <cell r="H6783">
            <v>10</v>
          </cell>
        </row>
        <row r="6784">
          <cell r="A6784" t="str">
            <v>aa6425</v>
          </cell>
          <cell r="H6784">
            <v>10</v>
          </cell>
        </row>
        <row r="6785">
          <cell r="A6785" t="str">
            <v>aa6425</v>
          </cell>
          <cell r="H6785">
            <v>10</v>
          </cell>
        </row>
        <row r="6786">
          <cell r="A6786" t="str">
            <v>aa6425</v>
          </cell>
          <cell r="H6786">
            <v>10</v>
          </cell>
        </row>
        <row r="6787">
          <cell r="A6787" t="str">
            <v>aa6426</v>
          </cell>
          <cell r="H6787">
            <v>10</v>
          </cell>
        </row>
        <row r="6788">
          <cell r="A6788" t="str">
            <v>aa6426</v>
          </cell>
          <cell r="H6788">
            <v>10</v>
          </cell>
        </row>
        <row r="6789">
          <cell r="A6789" t="str">
            <v>aa6427</v>
          </cell>
          <cell r="H6789">
            <v>10</v>
          </cell>
        </row>
        <row r="6790">
          <cell r="A6790" t="str">
            <v>aa6427</v>
          </cell>
          <cell r="H6790">
            <v>10</v>
          </cell>
        </row>
        <row r="6791">
          <cell r="A6791" t="str">
            <v>aa6427</v>
          </cell>
          <cell r="H6791">
            <v>10</v>
          </cell>
        </row>
        <row r="6792">
          <cell r="A6792" t="str">
            <v>aa6428</v>
          </cell>
          <cell r="H6792">
            <v>10</v>
          </cell>
        </row>
        <row r="6793">
          <cell r="A6793" t="str">
            <v>aa6428</v>
          </cell>
          <cell r="H6793">
            <v>10</v>
          </cell>
        </row>
        <row r="6794">
          <cell r="A6794" t="str">
            <v>aa6428</v>
          </cell>
          <cell r="H6794">
            <v>10</v>
          </cell>
        </row>
        <row r="6795">
          <cell r="A6795" t="str">
            <v>aa6429</v>
          </cell>
          <cell r="H6795">
            <v>10</v>
          </cell>
        </row>
        <row r="6796">
          <cell r="A6796" t="str">
            <v>aa6429</v>
          </cell>
          <cell r="H6796">
            <v>10</v>
          </cell>
        </row>
        <row r="6797">
          <cell r="A6797" t="str">
            <v>aa6430</v>
          </cell>
          <cell r="H6797">
            <v>10</v>
          </cell>
        </row>
        <row r="6798">
          <cell r="A6798" t="str">
            <v>aa6430</v>
          </cell>
          <cell r="H6798">
            <v>10</v>
          </cell>
        </row>
        <row r="6799">
          <cell r="A6799" t="str">
            <v>aa6430</v>
          </cell>
          <cell r="H6799">
            <v>10</v>
          </cell>
        </row>
        <row r="6800">
          <cell r="A6800" t="str">
            <v>aa6431</v>
          </cell>
          <cell r="H6800">
            <v>10</v>
          </cell>
        </row>
        <row r="6801">
          <cell r="A6801" t="str">
            <v>aa6431</v>
          </cell>
          <cell r="H6801">
            <v>10</v>
          </cell>
        </row>
        <row r="6802">
          <cell r="A6802" t="str">
            <v>aa6432</v>
          </cell>
          <cell r="H6802">
            <v>10</v>
          </cell>
        </row>
        <row r="6803">
          <cell r="A6803" t="str">
            <v>aa6432</v>
          </cell>
          <cell r="H6803">
            <v>10</v>
          </cell>
        </row>
        <row r="6804">
          <cell r="A6804" t="str">
            <v>aa6433</v>
          </cell>
          <cell r="H6804">
            <v>10</v>
          </cell>
        </row>
        <row r="6805">
          <cell r="A6805" t="str">
            <v>aa6433</v>
          </cell>
          <cell r="H6805">
            <v>10</v>
          </cell>
        </row>
        <row r="6806">
          <cell r="A6806" t="str">
            <v>aa6433</v>
          </cell>
          <cell r="H6806">
            <v>10</v>
          </cell>
        </row>
        <row r="6807">
          <cell r="A6807" t="str">
            <v>aa6434</v>
          </cell>
          <cell r="H6807">
            <v>10</v>
          </cell>
        </row>
        <row r="6808">
          <cell r="A6808" t="str">
            <v>aa6434</v>
          </cell>
          <cell r="H6808">
            <v>10</v>
          </cell>
        </row>
        <row r="6809">
          <cell r="A6809" t="str">
            <v>aa6435</v>
          </cell>
          <cell r="H6809">
            <v>10</v>
          </cell>
        </row>
        <row r="6810">
          <cell r="A6810" t="str">
            <v>aa6435</v>
          </cell>
          <cell r="H6810">
            <v>10</v>
          </cell>
        </row>
        <row r="6811">
          <cell r="A6811" t="str">
            <v>aa6435</v>
          </cell>
          <cell r="H6811">
            <v>10</v>
          </cell>
        </row>
        <row r="6812">
          <cell r="A6812" t="str">
            <v>aa6436</v>
          </cell>
          <cell r="H6812">
            <v>10</v>
          </cell>
        </row>
        <row r="6813">
          <cell r="A6813" t="str">
            <v>aa6436</v>
          </cell>
          <cell r="H6813">
            <v>10</v>
          </cell>
        </row>
        <row r="6814">
          <cell r="A6814" t="str">
            <v>aa6436</v>
          </cell>
          <cell r="H6814">
            <v>10</v>
          </cell>
        </row>
        <row r="6815">
          <cell r="A6815" t="str">
            <v>aa6437</v>
          </cell>
          <cell r="H6815">
            <v>10</v>
          </cell>
        </row>
        <row r="6816">
          <cell r="A6816" t="str">
            <v>aa6437</v>
          </cell>
          <cell r="H6816">
            <v>10</v>
          </cell>
        </row>
        <row r="6817">
          <cell r="A6817" t="str">
            <v>aa6438</v>
          </cell>
          <cell r="H6817">
            <v>10</v>
          </cell>
        </row>
        <row r="6818">
          <cell r="A6818" t="str">
            <v>aa6438</v>
          </cell>
          <cell r="H6818">
            <v>10</v>
          </cell>
        </row>
        <row r="6819">
          <cell r="A6819" t="str">
            <v>aa6438</v>
          </cell>
          <cell r="H6819">
            <v>10</v>
          </cell>
        </row>
        <row r="6820">
          <cell r="A6820" t="str">
            <v>aa6439</v>
          </cell>
          <cell r="H6820">
            <v>10</v>
          </cell>
        </row>
        <row r="6821">
          <cell r="A6821" t="str">
            <v>aa6439</v>
          </cell>
          <cell r="H6821">
            <v>10</v>
          </cell>
        </row>
        <row r="6822">
          <cell r="A6822" t="str">
            <v>aa6440</v>
          </cell>
          <cell r="H6822">
            <v>10</v>
          </cell>
        </row>
        <row r="6823">
          <cell r="A6823" t="str">
            <v>aa6440</v>
          </cell>
          <cell r="H6823">
            <v>10</v>
          </cell>
        </row>
        <row r="6824">
          <cell r="A6824" t="str">
            <v>aa6441</v>
          </cell>
          <cell r="H6824">
            <v>10</v>
          </cell>
        </row>
        <row r="6825">
          <cell r="A6825" t="str">
            <v>aa6441</v>
          </cell>
          <cell r="H6825">
            <v>10</v>
          </cell>
        </row>
        <row r="6826">
          <cell r="A6826" t="str">
            <v>aa6441</v>
          </cell>
          <cell r="H6826">
            <v>10</v>
          </cell>
        </row>
        <row r="6827">
          <cell r="A6827" t="str">
            <v>aa6442</v>
          </cell>
          <cell r="H6827">
            <v>10</v>
          </cell>
        </row>
        <row r="6828">
          <cell r="A6828" t="str">
            <v>aa6442</v>
          </cell>
          <cell r="H6828">
            <v>10</v>
          </cell>
        </row>
        <row r="6829">
          <cell r="A6829" t="str">
            <v>aa6443</v>
          </cell>
          <cell r="H6829">
            <v>10</v>
          </cell>
        </row>
        <row r="6830">
          <cell r="A6830" t="str">
            <v>aa6443</v>
          </cell>
          <cell r="H6830">
            <v>10</v>
          </cell>
        </row>
        <row r="6831">
          <cell r="A6831" t="str">
            <v>aa6443</v>
          </cell>
          <cell r="H6831">
            <v>10</v>
          </cell>
        </row>
        <row r="6832">
          <cell r="A6832" t="str">
            <v>aa6444</v>
          </cell>
          <cell r="H6832">
            <v>10</v>
          </cell>
        </row>
        <row r="6833">
          <cell r="A6833" t="str">
            <v>aa6444</v>
          </cell>
          <cell r="H6833">
            <v>10</v>
          </cell>
        </row>
        <row r="6834">
          <cell r="A6834" t="str">
            <v>aa6444</v>
          </cell>
          <cell r="H6834">
            <v>10</v>
          </cell>
        </row>
        <row r="6835">
          <cell r="A6835" t="str">
            <v>aa6445</v>
          </cell>
          <cell r="H6835">
            <v>10</v>
          </cell>
        </row>
        <row r="6836">
          <cell r="A6836" t="str">
            <v>aa6445</v>
          </cell>
          <cell r="H6836">
            <v>10</v>
          </cell>
        </row>
        <row r="6837">
          <cell r="A6837" t="str">
            <v>aa6446</v>
          </cell>
          <cell r="H6837">
            <v>10</v>
          </cell>
        </row>
        <row r="6838">
          <cell r="A6838" t="str">
            <v>aa6446</v>
          </cell>
          <cell r="H6838">
            <v>10</v>
          </cell>
        </row>
        <row r="6839">
          <cell r="A6839" t="str">
            <v>aa6446</v>
          </cell>
          <cell r="H6839">
            <v>10</v>
          </cell>
        </row>
        <row r="6840">
          <cell r="A6840" t="str">
            <v>aa6447</v>
          </cell>
          <cell r="H6840">
            <v>10</v>
          </cell>
        </row>
        <row r="6841">
          <cell r="A6841" t="str">
            <v>aa6447</v>
          </cell>
          <cell r="H6841">
            <v>10</v>
          </cell>
        </row>
        <row r="6842">
          <cell r="A6842" t="str">
            <v>aa6448</v>
          </cell>
          <cell r="H6842">
            <v>10</v>
          </cell>
        </row>
        <row r="6843">
          <cell r="A6843" t="str">
            <v>aa6448</v>
          </cell>
          <cell r="H6843">
            <v>10</v>
          </cell>
        </row>
        <row r="6844">
          <cell r="A6844" t="str">
            <v>aa6449</v>
          </cell>
          <cell r="H6844">
            <v>10</v>
          </cell>
        </row>
        <row r="6845">
          <cell r="A6845" t="str">
            <v>aa6449</v>
          </cell>
          <cell r="H6845">
            <v>10</v>
          </cell>
        </row>
        <row r="6846">
          <cell r="A6846" t="str">
            <v>aa6449</v>
          </cell>
          <cell r="H6846">
            <v>10</v>
          </cell>
        </row>
        <row r="6847">
          <cell r="A6847" t="str">
            <v>aa6450</v>
          </cell>
          <cell r="H6847">
            <v>10</v>
          </cell>
        </row>
        <row r="6848">
          <cell r="A6848" t="str">
            <v>aa6450</v>
          </cell>
          <cell r="H6848">
            <v>10</v>
          </cell>
        </row>
        <row r="6849">
          <cell r="A6849" t="str">
            <v>aa6451</v>
          </cell>
          <cell r="H6849">
            <v>10</v>
          </cell>
        </row>
        <row r="6850">
          <cell r="A6850" t="str">
            <v>aa6451</v>
          </cell>
          <cell r="H6850">
            <v>10</v>
          </cell>
        </row>
        <row r="6851">
          <cell r="A6851" t="str">
            <v>aa6451</v>
          </cell>
          <cell r="H6851">
            <v>10</v>
          </cell>
        </row>
        <row r="6852">
          <cell r="A6852" t="str">
            <v>aa6452</v>
          </cell>
          <cell r="H6852">
            <v>10</v>
          </cell>
        </row>
        <row r="6853">
          <cell r="A6853" t="str">
            <v>aa6452</v>
          </cell>
          <cell r="H6853">
            <v>10</v>
          </cell>
        </row>
        <row r="6854">
          <cell r="A6854" t="str">
            <v>aa6452</v>
          </cell>
          <cell r="H6854">
            <v>10</v>
          </cell>
        </row>
        <row r="6855">
          <cell r="A6855" t="str">
            <v>aa6453</v>
          </cell>
          <cell r="H6855">
            <v>10</v>
          </cell>
        </row>
        <row r="6856">
          <cell r="A6856" t="str">
            <v>aa6453</v>
          </cell>
          <cell r="H6856">
            <v>10</v>
          </cell>
        </row>
        <row r="6857">
          <cell r="A6857" t="str">
            <v>aa6454</v>
          </cell>
          <cell r="H6857">
            <v>10</v>
          </cell>
        </row>
        <row r="6858">
          <cell r="A6858" t="str">
            <v>aa6454</v>
          </cell>
          <cell r="H6858">
            <v>10</v>
          </cell>
        </row>
        <row r="6859">
          <cell r="A6859" t="str">
            <v>aa6454</v>
          </cell>
          <cell r="H6859">
            <v>10</v>
          </cell>
        </row>
        <row r="6860">
          <cell r="A6860" t="str">
            <v>aa6455</v>
          </cell>
          <cell r="H6860">
            <v>10</v>
          </cell>
        </row>
        <row r="6861">
          <cell r="A6861" t="str">
            <v>aa6455</v>
          </cell>
          <cell r="H6861">
            <v>10</v>
          </cell>
        </row>
        <row r="6862">
          <cell r="A6862" t="str">
            <v>aa6456</v>
          </cell>
          <cell r="H6862">
            <v>10</v>
          </cell>
        </row>
        <row r="6863">
          <cell r="A6863" t="str">
            <v>aa6456</v>
          </cell>
          <cell r="H6863">
            <v>10</v>
          </cell>
        </row>
        <row r="6864">
          <cell r="A6864" t="str">
            <v>aa6457</v>
          </cell>
          <cell r="H6864">
            <v>10</v>
          </cell>
        </row>
        <row r="6865">
          <cell r="A6865" t="str">
            <v>aa6457</v>
          </cell>
          <cell r="H6865">
            <v>10</v>
          </cell>
        </row>
        <row r="6866">
          <cell r="A6866" t="str">
            <v>aa6457</v>
          </cell>
          <cell r="H6866">
            <v>10</v>
          </cell>
        </row>
        <row r="6867">
          <cell r="A6867" t="str">
            <v>aa6458</v>
          </cell>
          <cell r="H6867">
            <v>10</v>
          </cell>
        </row>
        <row r="6868">
          <cell r="A6868" t="str">
            <v>aa6458</v>
          </cell>
          <cell r="H6868">
            <v>10</v>
          </cell>
        </row>
        <row r="6869">
          <cell r="A6869" t="str">
            <v>aa6459</v>
          </cell>
          <cell r="H6869">
            <v>10</v>
          </cell>
        </row>
        <row r="6870">
          <cell r="A6870" t="str">
            <v>aa6459</v>
          </cell>
          <cell r="H6870">
            <v>10</v>
          </cell>
        </row>
        <row r="6871">
          <cell r="A6871" t="str">
            <v>aa6459</v>
          </cell>
          <cell r="H6871">
            <v>10</v>
          </cell>
        </row>
        <row r="6872">
          <cell r="A6872" t="str">
            <v>aa6460</v>
          </cell>
          <cell r="H6872">
            <v>10</v>
          </cell>
        </row>
        <row r="6873">
          <cell r="A6873" t="str">
            <v>aa6460</v>
          </cell>
          <cell r="H6873">
            <v>10</v>
          </cell>
        </row>
        <row r="6874">
          <cell r="A6874" t="str">
            <v>aa6460</v>
          </cell>
          <cell r="H6874">
            <v>10</v>
          </cell>
        </row>
        <row r="6875">
          <cell r="A6875" t="str">
            <v>aa6461</v>
          </cell>
          <cell r="H6875">
            <v>10</v>
          </cell>
        </row>
        <row r="6876">
          <cell r="A6876" t="str">
            <v>aa6461</v>
          </cell>
          <cell r="H6876">
            <v>10</v>
          </cell>
        </row>
        <row r="6877">
          <cell r="A6877" t="str">
            <v>aa6462</v>
          </cell>
          <cell r="H6877">
            <v>10</v>
          </cell>
        </row>
        <row r="6878">
          <cell r="A6878" t="str">
            <v>aa6462</v>
          </cell>
          <cell r="H6878">
            <v>10</v>
          </cell>
        </row>
        <row r="6879">
          <cell r="A6879" t="str">
            <v>aa6462</v>
          </cell>
          <cell r="H6879">
            <v>10</v>
          </cell>
        </row>
        <row r="6880">
          <cell r="A6880" t="str">
            <v>aa6463</v>
          </cell>
          <cell r="H6880">
            <v>10</v>
          </cell>
        </row>
        <row r="6881">
          <cell r="A6881" t="str">
            <v>aa6463</v>
          </cell>
          <cell r="H6881">
            <v>10</v>
          </cell>
        </row>
        <row r="6882">
          <cell r="A6882" t="str">
            <v>aa6464</v>
          </cell>
          <cell r="H6882">
            <v>10</v>
          </cell>
        </row>
        <row r="6883">
          <cell r="A6883" t="str">
            <v>aa6464</v>
          </cell>
          <cell r="H6883">
            <v>10</v>
          </cell>
        </row>
        <row r="6884">
          <cell r="A6884" t="str">
            <v>aa6465</v>
          </cell>
          <cell r="H6884">
            <v>10</v>
          </cell>
        </row>
        <row r="6885">
          <cell r="A6885" t="str">
            <v>aa6465</v>
          </cell>
          <cell r="H6885">
            <v>10</v>
          </cell>
        </row>
        <row r="6886">
          <cell r="A6886" t="str">
            <v>aa6465</v>
          </cell>
          <cell r="H6886">
            <v>10</v>
          </cell>
        </row>
        <row r="6887">
          <cell r="A6887" t="str">
            <v>aa6466</v>
          </cell>
          <cell r="H6887">
            <v>10</v>
          </cell>
        </row>
        <row r="6888">
          <cell r="A6888" t="str">
            <v>aa6466</v>
          </cell>
          <cell r="H6888">
            <v>10</v>
          </cell>
        </row>
        <row r="6889">
          <cell r="A6889" t="str">
            <v>aa6467</v>
          </cell>
          <cell r="H6889">
            <v>10</v>
          </cell>
        </row>
        <row r="6890">
          <cell r="A6890" t="str">
            <v>aa6467</v>
          </cell>
          <cell r="H6890">
            <v>10</v>
          </cell>
        </row>
        <row r="6891">
          <cell r="A6891" t="str">
            <v>aa6467</v>
          </cell>
          <cell r="H6891">
            <v>10</v>
          </cell>
        </row>
        <row r="6892">
          <cell r="A6892" t="str">
            <v>aa6468</v>
          </cell>
          <cell r="H6892">
            <v>10</v>
          </cell>
        </row>
        <row r="6893">
          <cell r="A6893" t="str">
            <v>aa6468</v>
          </cell>
          <cell r="H6893">
            <v>10</v>
          </cell>
        </row>
        <row r="6894">
          <cell r="A6894" t="str">
            <v>aa6468</v>
          </cell>
          <cell r="H6894">
            <v>10</v>
          </cell>
        </row>
        <row r="6895">
          <cell r="A6895" t="str">
            <v>aa6469</v>
          </cell>
          <cell r="H6895">
            <v>10</v>
          </cell>
        </row>
        <row r="6896">
          <cell r="A6896" t="str">
            <v>aa6469</v>
          </cell>
          <cell r="H6896">
            <v>10</v>
          </cell>
        </row>
        <row r="6897">
          <cell r="A6897" t="str">
            <v>aa6470</v>
          </cell>
          <cell r="H6897">
            <v>10</v>
          </cell>
        </row>
        <row r="6898">
          <cell r="A6898" t="str">
            <v>aa6470</v>
          </cell>
          <cell r="H6898">
            <v>10</v>
          </cell>
        </row>
        <row r="6899">
          <cell r="A6899" t="str">
            <v>aa6470</v>
          </cell>
          <cell r="H6899">
            <v>10</v>
          </cell>
        </row>
        <row r="6900">
          <cell r="A6900" t="str">
            <v>aa6471</v>
          </cell>
          <cell r="H6900">
            <v>10</v>
          </cell>
        </row>
        <row r="6901">
          <cell r="A6901" t="str">
            <v>aa6471</v>
          </cell>
          <cell r="H6901">
            <v>10</v>
          </cell>
        </row>
        <row r="6902">
          <cell r="A6902" t="str">
            <v>aa6472</v>
          </cell>
          <cell r="H6902">
            <v>10</v>
          </cell>
        </row>
        <row r="6903">
          <cell r="A6903" t="str">
            <v>aa6472</v>
          </cell>
          <cell r="H6903">
            <v>10</v>
          </cell>
        </row>
        <row r="6904">
          <cell r="A6904" t="str">
            <v>aa6473</v>
          </cell>
          <cell r="H6904">
            <v>10</v>
          </cell>
        </row>
        <row r="6905">
          <cell r="A6905" t="str">
            <v>aa6473</v>
          </cell>
          <cell r="H6905">
            <v>10</v>
          </cell>
        </row>
        <row r="6906">
          <cell r="A6906" t="str">
            <v>aa6473</v>
          </cell>
          <cell r="H6906">
            <v>10</v>
          </cell>
        </row>
        <row r="6907">
          <cell r="A6907" t="str">
            <v>aa6474</v>
          </cell>
          <cell r="H6907">
            <v>10</v>
          </cell>
        </row>
        <row r="6908">
          <cell r="A6908" t="str">
            <v>aa6474</v>
          </cell>
          <cell r="H6908">
            <v>10</v>
          </cell>
        </row>
        <row r="6909">
          <cell r="A6909" t="str">
            <v>aa6475</v>
          </cell>
          <cell r="H6909">
            <v>10</v>
          </cell>
        </row>
        <row r="6910">
          <cell r="A6910" t="str">
            <v>aa6475</v>
          </cell>
          <cell r="H6910">
            <v>10</v>
          </cell>
        </row>
        <row r="6911">
          <cell r="A6911" t="str">
            <v>aa6475</v>
          </cell>
          <cell r="H6911">
            <v>10</v>
          </cell>
        </row>
        <row r="6912">
          <cell r="A6912" t="str">
            <v>aa6476</v>
          </cell>
          <cell r="H6912">
            <v>10</v>
          </cell>
        </row>
        <row r="6913">
          <cell r="A6913" t="str">
            <v>aa6476</v>
          </cell>
          <cell r="H6913">
            <v>10</v>
          </cell>
        </row>
        <row r="6914">
          <cell r="A6914" t="str">
            <v>aa6476</v>
          </cell>
          <cell r="H6914">
            <v>10</v>
          </cell>
        </row>
        <row r="6915">
          <cell r="A6915" t="str">
            <v>aa6477</v>
          </cell>
          <cell r="H6915">
            <v>10</v>
          </cell>
        </row>
        <row r="6916">
          <cell r="A6916" t="str">
            <v>aa6477</v>
          </cell>
          <cell r="H6916">
            <v>10</v>
          </cell>
        </row>
        <row r="6917">
          <cell r="A6917" t="str">
            <v>aa6478</v>
          </cell>
          <cell r="H6917">
            <v>10</v>
          </cell>
        </row>
        <row r="6918">
          <cell r="A6918" t="str">
            <v>aa6478</v>
          </cell>
          <cell r="H6918">
            <v>10</v>
          </cell>
        </row>
        <row r="6919">
          <cell r="A6919" t="str">
            <v>aa6478</v>
          </cell>
          <cell r="H6919">
            <v>10</v>
          </cell>
        </row>
        <row r="6920">
          <cell r="A6920" t="str">
            <v>aa6479</v>
          </cell>
          <cell r="H6920">
            <v>10</v>
          </cell>
        </row>
        <row r="6921">
          <cell r="A6921" t="str">
            <v>aa6479</v>
          </cell>
          <cell r="H6921">
            <v>10</v>
          </cell>
        </row>
        <row r="6922">
          <cell r="A6922" t="str">
            <v>aa6480</v>
          </cell>
          <cell r="H6922">
            <v>10</v>
          </cell>
        </row>
        <row r="6923">
          <cell r="A6923" t="str">
            <v>aa6480</v>
          </cell>
          <cell r="H6923">
            <v>10</v>
          </cell>
        </row>
        <row r="6924">
          <cell r="A6924" t="str">
            <v>aa6481</v>
          </cell>
          <cell r="H6924">
            <v>10</v>
          </cell>
        </row>
        <row r="6925">
          <cell r="A6925" t="str">
            <v>aa6481</v>
          </cell>
          <cell r="H6925">
            <v>10</v>
          </cell>
        </row>
        <row r="6926">
          <cell r="A6926" t="str">
            <v>aa6481</v>
          </cell>
          <cell r="H6926">
            <v>10</v>
          </cell>
        </row>
        <row r="6927">
          <cell r="A6927" t="str">
            <v>aa6482</v>
          </cell>
          <cell r="H6927">
            <v>10</v>
          </cell>
        </row>
        <row r="6928">
          <cell r="A6928" t="str">
            <v>aa6482</v>
          </cell>
          <cell r="H6928">
            <v>10</v>
          </cell>
        </row>
        <row r="6929">
          <cell r="A6929" t="str">
            <v>aa6483</v>
          </cell>
          <cell r="H6929">
            <v>10</v>
          </cell>
        </row>
        <row r="6930">
          <cell r="A6930" t="str">
            <v>aa6483</v>
          </cell>
          <cell r="H6930">
            <v>10</v>
          </cell>
        </row>
        <row r="6931">
          <cell r="A6931" t="str">
            <v>aa6483</v>
          </cell>
          <cell r="H6931">
            <v>10</v>
          </cell>
        </row>
        <row r="6932">
          <cell r="A6932" t="str">
            <v>aa6484</v>
          </cell>
          <cell r="H6932">
            <v>10</v>
          </cell>
        </row>
        <row r="6933">
          <cell r="A6933" t="str">
            <v>aa6484</v>
          </cell>
          <cell r="H6933">
            <v>10</v>
          </cell>
        </row>
        <row r="6934">
          <cell r="A6934" t="str">
            <v>aa6484</v>
          </cell>
          <cell r="H6934">
            <v>10</v>
          </cell>
        </row>
        <row r="6935">
          <cell r="A6935" t="str">
            <v>aa6485</v>
          </cell>
          <cell r="H6935">
            <v>10</v>
          </cell>
        </row>
        <row r="6936">
          <cell r="A6936" t="str">
            <v>aa6485</v>
          </cell>
          <cell r="H6936">
            <v>10</v>
          </cell>
        </row>
        <row r="6937">
          <cell r="A6937" t="str">
            <v>aa6486</v>
          </cell>
          <cell r="H6937">
            <v>10</v>
          </cell>
        </row>
        <row r="6938">
          <cell r="A6938" t="str">
            <v>aa6486</v>
          </cell>
          <cell r="H6938">
            <v>10</v>
          </cell>
        </row>
        <row r="6939">
          <cell r="A6939" t="str">
            <v>aa6486</v>
          </cell>
          <cell r="H6939">
            <v>10</v>
          </cell>
        </row>
        <row r="6940">
          <cell r="A6940" t="str">
            <v>aa6487</v>
          </cell>
          <cell r="H6940">
            <v>10</v>
          </cell>
        </row>
        <row r="6941">
          <cell r="A6941" t="str">
            <v>aa6487</v>
          </cell>
          <cell r="H6941">
            <v>10</v>
          </cell>
        </row>
        <row r="6942">
          <cell r="A6942" t="str">
            <v>aa6488</v>
          </cell>
          <cell r="H6942">
            <v>10</v>
          </cell>
        </row>
        <row r="6943">
          <cell r="A6943" t="str">
            <v>aa6488</v>
          </cell>
          <cell r="H6943">
            <v>10</v>
          </cell>
        </row>
        <row r="6944">
          <cell r="A6944" t="str">
            <v>aa6489</v>
          </cell>
          <cell r="H6944">
            <v>10</v>
          </cell>
        </row>
        <row r="6945">
          <cell r="A6945" t="str">
            <v>aa6489</v>
          </cell>
          <cell r="H6945">
            <v>10</v>
          </cell>
        </row>
        <row r="6946">
          <cell r="A6946" t="str">
            <v>aa6489</v>
          </cell>
          <cell r="H6946">
            <v>10</v>
          </cell>
        </row>
        <row r="6947">
          <cell r="A6947" t="str">
            <v>aa6490</v>
          </cell>
          <cell r="H6947">
            <v>10</v>
          </cell>
        </row>
        <row r="6948">
          <cell r="A6948" t="str">
            <v>aa6490</v>
          </cell>
          <cell r="H6948">
            <v>10</v>
          </cell>
        </row>
        <row r="6949">
          <cell r="A6949" t="str">
            <v>aa6491</v>
          </cell>
          <cell r="H6949">
            <v>10</v>
          </cell>
        </row>
        <row r="6950">
          <cell r="A6950" t="str">
            <v>aa6491</v>
          </cell>
          <cell r="H6950">
            <v>10</v>
          </cell>
        </row>
        <row r="6951">
          <cell r="A6951" t="str">
            <v>aa6491</v>
          </cell>
          <cell r="H6951">
            <v>10</v>
          </cell>
        </row>
        <row r="6952">
          <cell r="A6952" t="str">
            <v>aa6492</v>
          </cell>
          <cell r="H6952">
            <v>10</v>
          </cell>
        </row>
        <row r="6953">
          <cell r="A6953" t="str">
            <v>aa6492</v>
          </cell>
          <cell r="H6953">
            <v>10</v>
          </cell>
        </row>
        <row r="6954">
          <cell r="A6954" t="str">
            <v>aa6492</v>
          </cell>
          <cell r="H6954">
            <v>10</v>
          </cell>
        </row>
        <row r="6955">
          <cell r="A6955" t="str">
            <v>aa6493</v>
          </cell>
          <cell r="H6955">
            <v>10</v>
          </cell>
        </row>
        <row r="6956">
          <cell r="A6956" t="str">
            <v>aa6493</v>
          </cell>
          <cell r="H6956">
            <v>10</v>
          </cell>
        </row>
        <row r="6957">
          <cell r="A6957" t="str">
            <v>aa6494</v>
          </cell>
          <cell r="H6957">
            <v>10</v>
          </cell>
        </row>
        <row r="6958">
          <cell r="A6958" t="str">
            <v>aa6494</v>
          </cell>
          <cell r="H6958">
            <v>10</v>
          </cell>
        </row>
        <row r="6959">
          <cell r="A6959" t="str">
            <v>aa6494</v>
          </cell>
          <cell r="H6959">
            <v>10</v>
          </cell>
        </row>
        <row r="6960">
          <cell r="A6960" t="str">
            <v>aa6495</v>
          </cell>
          <cell r="H6960">
            <v>10</v>
          </cell>
        </row>
        <row r="6961">
          <cell r="A6961" t="str">
            <v>aa6495</v>
          </cell>
          <cell r="H6961">
            <v>10</v>
          </cell>
        </row>
        <row r="6962">
          <cell r="A6962" t="str">
            <v>aa6496</v>
          </cell>
          <cell r="H6962">
            <v>10</v>
          </cell>
        </row>
        <row r="6963">
          <cell r="A6963" t="str">
            <v>aa6496</v>
          </cell>
          <cell r="H6963">
            <v>10</v>
          </cell>
        </row>
        <row r="6964">
          <cell r="A6964" t="str">
            <v>aa6497</v>
          </cell>
          <cell r="H6964">
            <v>10</v>
          </cell>
        </row>
        <row r="6965">
          <cell r="A6965" t="str">
            <v>aa6497</v>
          </cell>
          <cell r="H6965">
            <v>10</v>
          </cell>
        </row>
        <row r="6966">
          <cell r="A6966" t="str">
            <v>aa6497</v>
          </cell>
          <cell r="H6966">
            <v>10</v>
          </cell>
        </row>
        <row r="6967">
          <cell r="A6967" t="str">
            <v>aa6498</v>
          </cell>
          <cell r="H6967">
            <v>10</v>
          </cell>
        </row>
        <row r="6968">
          <cell r="A6968" t="str">
            <v>aa6498</v>
          </cell>
          <cell r="H6968">
            <v>10</v>
          </cell>
        </row>
        <row r="6969">
          <cell r="A6969" t="str">
            <v>aa6499</v>
          </cell>
          <cell r="H6969">
            <v>10</v>
          </cell>
        </row>
        <row r="6970">
          <cell r="A6970" t="str">
            <v>aa6499</v>
          </cell>
          <cell r="H6970">
            <v>10</v>
          </cell>
        </row>
        <row r="6971">
          <cell r="A6971" t="str">
            <v>aa6499</v>
          </cell>
          <cell r="H6971">
            <v>10</v>
          </cell>
        </row>
        <row r="6972">
          <cell r="A6972" t="str">
            <v>aa6500</v>
          </cell>
          <cell r="H6972">
            <v>10</v>
          </cell>
        </row>
        <row r="6973">
          <cell r="A6973" t="str">
            <v>aa6500</v>
          </cell>
          <cell r="H6973">
            <v>10</v>
          </cell>
        </row>
        <row r="6974">
          <cell r="A6974" t="str">
            <v>aa6500</v>
          </cell>
          <cell r="H6974">
            <v>10</v>
          </cell>
        </row>
        <row r="6975">
          <cell r="A6975" t="str">
            <v>aa6501</v>
          </cell>
          <cell r="H6975">
            <v>10</v>
          </cell>
        </row>
        <row r="6976">
          <cell r="A6976" t="str">
            <v>aa6501</v>
          </cell>
          <cell r="H6976">
            <v>10</v>
          </cell>
        </row>
        <row r="6977">
          <cell r="A6977" t="str">
            <v>aa6502</v>
          </cell>
          <cell r="H6977">
            <v>10</v>
          </cell>
        </row>
        <row r="6978">
          <cell r="A6978" t="str">
            <v>aa6502</v>
          </cell>
          <cell r="H6978">
            <v>10</v>
          </cell>
        </row>
        <row r="6979">
          <cell r="A6979" t="str">
            <v>aa6502</v>
          </cell>
          <cell r="H6979">
            <v>10</v>
          </cell>
        </row>
        <row r="6980">
          <cell r="A6980" t="str">
            <v>aa6503</v>
          </cell>
          <cell r="H6980">
            <v>10</v>
          </cell>
        </row>
        <row r="6981">
          <cell r="A6981" t="str">
            <v>aa6503</v>
          </cell>
          <cell r="H6981">
            <v>10</v>
          </cell>
        </row>
        <row r="6982">
          <cell r="A6982" t="str">
            <v>aa6504</v>
          </cell>
          <cell r="H6982">
            <v>10</v>
          </cell>
        </row>
        <row r="6983">
          <cell r="A6983" t="str">
            <v>aa6504</v>
          </cell>
          <cell r="H6983">
            <v>10</v>
          </cell>
        </row>
        <row r="6984">
          <cell r="A6984" t="str">
            <v>aa6505</v>
          </cell>
          <cell r="H6984">
            <v>10</v>
          </cell>
        </row>
        <row r="6985">
          <cell r="A6985" t="str">
            <v>aa6505</v>
          </cell>
          <cell r="H6985">
            <v>10</v>
          </cell>
        </row>
        <row r="6986">
          <cell r="A6986" t="str">
            <v>aa6505</v>
          </cell>
          <cell r="H6986">
            <v>10</v>
          </cell>
        </row>
        <row r="6987">
          <cell r="A6987" t="str">
            <v>aa6506</v>
          </cell>
          <cell r="H6987">
            <v>10</v>
          </cell>
        </row>
        <row r="6988">
          <cell r="A6988" t="str">
            <v>aa6506</v>
          </cell>
          <cell r="H6988">
            <v>10</v>
          </cell>
        </row>
        <row r="6989">
          <cell r="A6989" t="str">
            <v>aa6507</v>
          </cell>
          <cell r="H6989">
            <v>10</v>
          </cell>
        </row>
        <row r="6990">
          <cell r="A6990" t="str">
            <v>aa6507</v>
          </cell>
          <cell r="H6990">
            <v>10</v>
          </cell>
        </row>
        <row r="6991">
          <cell r="A6991" t="str">
            <v>aa6507</v>
          </cell>
          <cell r="H6991">
            <v>10</v>
          </cell>
        </row>
        <row r="6992">
          <cell r="A6992" t="str">
            <v>aa6508</v>
          </cell>
          <cell r="H6992">
            <v>10</v>
          </cell>
        </row>
        <row r="6993">
          <cell r="A6993" t="str">
            <v>aa6508</v>
          </cell>
          <cell r="H6993">
            <v>10</v>
          </cell>
        </row>
        <row r="6994">
          <cell r="A6994" t="str">
            <v>aa6508</v>
          </cell>
          <cell r="H6994">
            <v>10</v>
          </cell>
        </row>
        <row r="6995">
          <cell r="A6995" t="str">
            <v>aa6509</v>
          </cell>
          <cell r="H6995">
            <v>10</v>
          </cell>
        </row>
        <row r="6996">
          <cell r="A6996" t="str">
            <v>aa6509</v>
          </cell>
          <cell r="H6996">
            <v>10</v>
          </cell>
        </row>
        <row r="6997">
          <cell r="A6997" t="str">
            <v>aa6510</v>
          </cell>
          <cell r="H6997">
            <v>10</v>
          </cell>
        </row>
        <row r="6998">
          <cell r="A6998" t="str">
            <v>aa6510</v>
          </cell>
          <cell r="H6998">
            <v>10</v>
          </cell>
        </row>
        <row r="6999">
          <cell r="A6999" t="str">
            <v>aa6510</v>
          </cell>
          <cell r="H6999">
            <v>10</v>
          </cell>
        </row>
        <row r="7000">
          <cell r="A7000" t="str">
            <v>aa6511</v>
          </cell>
          <cell r="H7000">
            <v>10</v>
          </cell>
        </row>
        <row r="7001">
          <cell r="A7001" t="str">
            <v>aa6511</v>
          </cell>
          <cell r="H7001">
            <v>10</v>
          </cell>
        </row>
        <row r="7002">
          <cell r="A7002" t="str">
            <v>aa6512</v>
          </cell>
          <cell r="H7002">
            <v>10</v>
          </cell>
        </row>
        <row r="7003">
          <cell r="A7003" t="str">
            <v>aa6512</v>
          </cell>
          <cell r="H7003">
            <v>10</v>
          </cell>
        </row>
        <row r="7004">
          <cell r="A7004" t="str">
            <v>aa6513</v>
          </cell>
          <cell r="H7004">
            <v>10</v>
          </cell>
        </row>
        <row r="7005">
          <cell r="A7005" t="str">
            <v>aa6513</v>
          </cell>
          <cell r="H7005">
            <v>10</v>
          </cell>
        </row>
        <row r="7006">
          <cell r="A7006" t="str">
            <v>aa6513</v>
          </cell>
          <cell r="H7006">
            <v>10</v>
          </cell>
        </row>
        <row r="7007">
          <cell r="A7007" t="str">
            <v>aa6514</v>
          </cell>
          <cell r="H7007">
            <v>10</v>
          </cell>
        </row>
        <row r="7008">
          <cell r="A7008" t="str">
            <v>aa7294</v>
          </cell>
          <cell r="H7008">
            <v>10</v>
          </cell>
        </row>
        <row r="7009">
          <cell r="A7009" t="str">
            <v>aa7294</v>
          </cell>
          <cell r="H7009">
            <v>10</v>
          </cell>
        </row>
        <row r="7010">
          <cell r="A7010" t="str">
            <v>aa7295</v>
          </cell>
          <cell r="H7010">
            <v>10</v>
          </cell>
        </row>
        <row r="7011">
          <cell r="A7011" t="str">
            <v>aa7295</v>
          </cell>
          <cell r="H7011">
            <v>10</v>
          </cell>
        </row>
        <row r="7012">
          <cell r="A7012" t="str">
            <v>aa7296</v>
          </cell>
          <cell r="H7012">
            <v>10</v>
          </cell>
        </row>
        <row r="7013">
          <cell r="A7013" t="str">
            <v>aa7296</v>
          </cell>
          <cell r="H7013">
            <v>10</v>
          </cell>
        </row>
        <row r="7014">
          <cell r="A7014" t="str">
            <v>aa7296</v>
          </cell>
          <cell r="H7014">
            <v>10</v>
          </cell>
        </row>
        <row r="7015">
          <cell r="A7015" t="str">
            <v>aa7297</v>
          </cell>
          <cell r="H7015">
            <v>10</v>
          </cell>
        </row>
        <row r="7016">
          <cell r="A7016" t="str">
            <v>aa7297</v>
          </cell>
          <cell r="H7016">
            <v>10</v>
          </cell>
        </row>
        <row r="7017">
          <cell r="A7017" t="str">
            <v>aa7297</v>
          </cell>
          <cell r="H7017">
            <v>10</v>
          </cell>
        </row>
        <row r="7018">
          <cell r="A7018" t="str">
            <v>aa7298</v>
          </cell>
          <cell r="H7018">
            <v>10</v>
          </cell>
        </row>
        <row r="7019">
          <cell r="A7019" t="str">
            <v>aa7298</v>
          </cell>
          <cell r="H7019">
            <v>10</v>
          </cell>
        </row>
        <row r="7020">
          <cell r="A7020" t="str">
            <v>aa7299</v>
          </cell>
          <cell r="H7020">
            <v>10</v>
          </cell>
        </row>
        <row r="7021">
          <cell r="A7021" t="str">
            <v>aa7299</v>
          </cell>
          <cell r="H7021">
            <v>10</v>
          </cell>
        </row>
        <row r="7022">
          <cell r="A7022" t="str">
            <v>aa7300</v>
          </cell>
          <cell r="H7022">
            <v>10</v>
          </cell>
        </row>
        <row r="7023">
          <cell r="A7023" t="str">
            <v>aa7300</v>
          </cell>
          <cell r="H7023">
            <v>10</v>
          </cell>
        </row>
        <row r="7024">
          <cell r="A7024" t="str">
            <v>aa7301</v>
          </cell>
          <cell r="H7024">
            <v>10</v>
          </cell>
        </row>
        <row r="7025">
          <cell r="A7025" t="str">
            <v>aa7301</v>
          </cell>
          <cell r="H7025">
            <v>10</v>
          </cell>
        </row>
        <row r="7026">
          <cell r="A7026" t="str">
            <v>aa7302</v>
          </cell>
          <cell r="H7026">
            <v>10</v>
          </cell>
        </row>
        <row r="7027">
          <cell r="A7027" t="str">
            <v>aa7302</v>
          </cell>
          <cell r="H7027">
            <v>10</v>
          </cell>
        </row>
        <row r="7028">
          <cell r="A7028" t="str">
            <v>aa7303</v>
          </cell>
          <cell r="H7028">
            <v>10</v>
          </cell>
        </row>
        <row r="7029">
          <cell r="A7029" t="str">
            <v>aa7303</v>
          </cell>
          <cell r="H7029">
            <v>10</v>
          </cell>
        </row>
        <row r="7030">
          <cell r="A7030" t="str">
            <v>aa7304</v>
          </cell>
          <cell r="H7030">
            <v>10</v>
          </cell>
        </row>
        <row r="7031">
          <cell r="A7031" t="str">
            <v>aa7304</v>
          </cell>
          <cell r="H7031">
            <v>10</v>
          </cell>
        </row>
        <row r="7032">
          <cell r="A7032" t="str">
            <v>aa7305</v>
          </cell>
          <cell r="H7032">
            <v>10</v>
          </cell>
        </row>
        <row r="7033">
          <cell r="A7033" t="str">
            <v>aa7305</v>
          </cell>
          <cell r="H7033">
            <v>10</v>
          </cell>
        </row>
        <row r="7034">
          <cell r="A7034" t="str">
            <v>aa7337</v>
          </cell>
          <cell r="H7034">
            <v>10</v>
          </cell>
        </row>
        <row r="7035">
          <cell r="A7035" t="str">
            <v>aa7338</v>
          </cell>
          <cell r="H7035">
            <v>10</v>
          </cell>
        </row>
        <row r="7036">
          <cell r="A7036" t="str">
            <v>aa7339</v>
          </cell>
          <cell r="H7036">
            <v>10</v>
          </cell>
        </row>
        <row r="7037">
          <cell r="A7037" t="str">
            <v>aa7340</v>
          </cell>
          <cell r="H7037">
            <v>10</v>
          </cell>
        </row>
        <row r="7038">
          <cell r="A7038" t="str">
            <v>aa7341</v>
          </cell>
          <cell r="H7038">
            <v>10</v>
          </cell>
        </row>
        <row r="7039">
          <cell r="A7039" t="str">
            <v>aa7342</v>
          </cell>
          <cell r="H7039">
            <v>10</v>
          </cell>
        </row>
        <row r="7040">
          <cell r="A7040" t="str">
            <v>aa7343</v>
          </cell>
          <cell r="H7040">
            <v>10</v>
          </cell>
        </row>
        <row r="7041">
          <cell r="A7041" t="str">
            <v>aa7344</v>
          </cell>
          <cell r="H7041">
            <v>10</v>
          </cell>
        </row>
        <row r="7042">
          <cell r="A7042" t="str">
            <v>aa7345</v>
          </cell>
          <cell r="H7042">
            <v>10</v>
          </cell>
        </row>
        <row r="7043">
          <cell r="A7043" t="str">
            <v>aa7345</v>
          </cell>
          <cell r="H7043">
            <v>10</v>
          </cell>
        </row>
        <row r="7044">
          <cell r="A7044" t="str">
            <v>aa7346</v>
          </cell>
          <cell r="H7044">
            <v>10</v>
          </cell>
        </row>
        <row r="7045">
          <cell r="A7045" t="str">
            <v>aa7347</v>
          </cell>
          <cell r="H7045">
            <v>10</v>
          </cell>
        </row>
        <row r="7046">
          <cell r="A7046" t="str">
            <v>aa7348</v>
          </cell>
          <cell r="H7046">
            <v>10</v>
          </cell>
        </row>
        <row r="7047">
          <cell r="A7047" t="str">
            <v>aa7349</v>
          </cell>
          <cell r="H7047">
            <v>10</v>
          </cell>
        </row>
        <row r="7048">
          <cell r="A7048" t="str">
            <v>aa7350</v>
          </cell>
          <cell r="H7048">
            <v>10</v>
          </cell>
        </row>
        <row r="7049">
          <cell r="A7049" t="str">
            <v>aa7351</v>
          </cell>
          <cell r="H7049">
            <v>10</v>
          </cell>
        </row>
        <row r="7050">
          <cell r="A7050" t="str">
            <v>aa7352</v>
          </cell>
          <cell r="H7050">
            <v>10</v>
          </cell>
        </row>
        <row r="7051">
          <cell r="A7051" t="str">
            <v>aa7353</v>
          </cell>
          <cell r="H7051">
            <v>10</v>
          </cell>
        </row>
        <row r="7052">
          <cell r="A7052" t="str">
            <v>aa7354</v>
          </cell>
          <cell r="H7052">
            <v>10</v>
          </cell>
        </row>
        <row r="7053">
          <cell r="A7053" t="str">
            <v>aa7354</v>
          </cell>
          <cell r="H7053">
            <v>10</v>
          </cell>
        </row>
        <row r="7054">
          <cell r="A7054" t="str">
            <v>aa7355</v>
          </cell>
          <cell r="H7054">
            <v>10</v>
          </cell>
        </row>
        <row r="7055">
          <cell r="A7055" t="str">
            <v>aa7356</v>
          </cell>
          <cell r="H7055">
            <v>10</v>
          </cell>
        </row>
        <row r="7056">
          <cell r="A7056" t="str">
            <v>aa7357</v>
          </cell>
          <cell r="H7056">
            <v>10</v>
          </cell>
        </row>
        <row r="7057">
          <cell r="A7057" t="str">
            <v>aa7358</v>
          </cell>
          <cell r="H7057">
            <v>10</v>
          </cell>
        </row>
        <row r="7058">
          <cell r="A7058" t="str">
            <v>aa7359</v>
          </cell>
          <cell r="H7058">
            <v>10</v>
          </cell>
        </row>
        <row r="7059">
          <cell r="A7059" t="str">
            <v>aa7360</v>
          </cell>
          <cell r="H7059">
            <v>10</v>
          </cell>
        </row>
        <row r="7060">
          <cell r="A7060" t="str">
            <v>aa7361</v>
          </cell>
          <cell r="H7060">
            <v>10</v>
          </cell>
        </row>
        <row r="7061">
          <cell r="A7061" t="str">
            <v>aa7362</v>
          </cell>
          <cell r="H7061">
            <v>10</v>
          </cell>
        </row>
        <row r="7062">
          <cell r="A7062" t="str">
            <v>aa7363</v>
          </cell>
          <cell r="H7062">
            <v>10</v>
          </cell>
        </row>
        <row r="7063">
          <cell r="A7063" t="str">
            <v>aa7363</v>
          </cell>
          <cell r="H7063">
            <v>10</v>
          </cell>
        </row>
        <row r="7064">
          <cell r="A7064" t="str">
            <v>aa7364</v>
          </cell>
          <cell r="H7064">
            <v>10</v>
          </cell>
        </row>
        <row r="7065">
          <cell r="A7065" t="str">
            <v>aa7365</v>
          </cell>
          <cell r="H7065">
            <v>10</v>
          </cell>
        </row>
        <row r="7066">
          <cell r="A7066" t="str">
            <v>aa7366</v>
          </cell>
          <cell r="H7066">
            <v>10</v>
          </cell>
        </row>
        <row r="7067">
          <cell r="A7067" t="str">
            <v>aa7367</v>
          </cell>
          <cell r="H7067">
            <v>10</v>
          </cell>
        </row>
        <row r="7068">
          <cell r="A7068" t="str">
            <v>aa7368</v>
          </cell>
          <cell r="H7068">
            <v>10</v>
          </cell>
        </row>
        <row r="7069">
          <cell r="A7069" t="str">
            <v>aa7369</v>
          </cell>
          <cell r="H7069">
            <v>10</v>
          </cell>
        </row>
        <row r="7070">
          <cell r="A7070" t="str">
            <v>aa7370</v>
          </cell>
          <cell r="H7070">
            <v>10</v>
          </cell>
        </row>
        <row r="7071">
          <cell r="A7071" t="str">
            <v>aa7371</v>
          </cell>
          <cell r="H7071">
            <v>10</v>
          </cell>
        </row>
        <row r="7072">
          <cell r="A7072" t="str">
            <v>aa7372</v>
          </cell>
          <cell r="H7072">
            <v>10</v>
          </cell>
        </row>
        <row r="7073">
          <cell r="A7073" t="str">
            <v>aa7372</v>
          </cell>
          <cell r="H7073">
            <v>10</v>
          </cell>
        </row>
        <row r="7074">
          <cell r="A7074" t="str">
            <v>aa7374</v>
          </cell>
          <cell r="H7074">
            <v>10</v>
          </cell>
        </row>
        <row r="7075">
          <cell r="A7075" t="str">
            <v>aa7374</v>
          </cell>
          <cell r="H7075">
            <v>10</v>
          </cell>
        </row>
        <row r="7076">
          <cell r="A7076" t="str">
            <v>aa7374</v>
          </cell>
          <cell r="H7076">
            <v>10</v>
          </cell>
        </row>
        <row r="7077">
          <cell r="A7077" t="str">
            <v>aa7374</v>
          </cell>
          <cell r="H7077">
            <v>10</v>
          </cell>
        </row>
        <row r="7078">
          <cell r="A7078" t="str">
            <v>aa7375</v>
          </cell>
          <cell r="H7078">
            <v>10</v>
          </cell>
        </row>
        <row r="7079">
          <cell r="A7079" t="str">
            <v>aa7375</v>
          </cell>
          <cell r="H7079">
            <v>10</v>
          </cell>
        </row>
        <row r="7080">
          <cell r="A7080" t="str">
            <v>aa7376</v>
          </cell>
          <cell r="H7080">
            <v>10</v>
          </cell>
        </row>
        <row r="7081">
          <cell r="A7081" t="str">
            <v>aa7376</v>
          </cell>
          <cell r="H7081">
            <v>10</v>
          </cell>
        </row>
        <row r="7082">
          <cell r="A7082" t="str">
            <v>aa7376</v>
          </cell>
          <cell r="H7082">
            <v>10</v>
          </cell>
        </row>
        <row r="7083">
          <cell r="A7083" t="str">
            <v>aa7376</v>
          </cell>
          <cell r="H7083">
            <v>10</v>
          </cell>
        </row>
        <row r="7084">
          <cell r="A7084" t="str">
            <v>aa7377</v>
          </cell>
          <cell r="H7084">
            <v>10</v>
          </cell>
        </row>
        <row r="7085">
          <cell r="A7085" t="str">
            <v>aa7377</v>
          </cell>
          <cell r="H7085">
            <v>10</v>
          </cell>
        </row>
        <row r="7086">
          <cell r="A7086" t="str">
            <v>aa7378</v>
          </cell>
          <cell r="H7086">
            <v>10</v>
          </cell>
        </row>
        <row r="7087">
          <cell r="A7087" t="str">
            <v>aa7378</v>
          </cell>
          <cell r="H7087">
            <v>10</v>
          </cell>
        </row>
        <row r="7088">
          <cell r="A7088" t="str">
            <v>aa7378</v>
          </cell>
          <cell r="H7088">
            <v>10</v>
          </cell>
        </row>
        <row r="7089">
          <cell r="A7089" t="str">
            <v>aa7379</v>
          </cell>
          <cell r="H7089">
            <v>10</v>
          </cell>
        </row>
        <row r="7090">
          <cell r="A7090" t="str">
            <v>aa7379</v>
          </cell>
          <cell r="H7090">
            <v>10</v>
          </cell>
        </row>
        <row r="7091">
          <cell r="A7091" t="str">
            <v>aa7379</v>
          </cell>
          <cell r="H7091">
            <v>10</v>
          </cell>
        </row>
        <row r="7092">
          <cell r="A7092" t="str">
            <v>aa7380</v>
          </cell>
          <cell r="H7092">
            <v>10</v>
          </cell>
        </row>
        <row r="7093">
          <cell r="A7093" t="str">
            <v>aa7380</v>
          </cell>
          <cell r="H7093">
            <v>10</v>
          </cell>
        </row>
        <row r="7094">
          <cell r="A7094" t="str">
            <v>aa7381</v>
          </cell>
          <cell r="H7094">
            <v>10</v>
          </cell>
        </row>
        <row r="7095">
          <cell r="A7095" t="str">
            <v>aa7381</v>
          </cell>
          <cell r="H7095">
            <v>10</v>
          </cell>
        </row>
        <row r="7096">
          <cell r="A7096" t="str">
            <v>aa7381</v>
          </cell>
          <cell r="H7096">
            <v>10</v>
          </cell>
        </row>
        <row r="7097">
          <cell r="A7097" t="str">
            <v>aa7381</v>
          </cell>
          <cell r="H7097">
            <v>10</v>
          </cell>
        </row>
        <row r="7098">
          <cell r="A7098" t="str">
            <v>aa7382</v>
          </cell>
          <cell r="H7098">
            <v>10</v>
          </cell>
        </row>
        <row r="7099">
          <cell r="A7099" t="str">
            <v>aa7382</v>
          </cell>
          <cell r="H7099">
            <v>10</v>
          </cell>
        </row>
        <row r="7100">
          <cell r="A7100" t="str">
            <v>aa7383</v>
          </cell>
          <cell r="H7100">
            <v>10</v>
          </cell>
        </row>
        <row r="7101">
          <cell r="A7101" t="str">
            <v>aa7383</v>
          </cell>
          <cell r="H7101">
            <v>10</v>
          </cell>
        </row>
        <row r="7102">
          <cell r="A7102" t="str">
            <v>aa7383</v>
          </cell>
          <cell r="H7102">
            <v>10</v>
          </cell>
        </row>
        <row r="7103">
          <cell r="A7103" t="str">
            <v>aa7383</v>
          </cell>
          <cell r="H7103">
            <v>10</v>
          </cell>
        </row>
        <row r="7104">
          <cell r="A7104" t="str">
            <v>aa7384</v>
          </cell>
          <cell r="H7104">
            <v>10</v>
          </cell>
        </row>
        <row r="7105">
          <cell r="A7105" t="str">
            <v>aa7384</v>
          </cell>
          <cell r="H7105">
            <v>10</v>
          </cell>
        </row>
        <row r="7106">
          <cell r="A7106" t="str">
            <v>aa7385</v>
          </cell>
          <cell r="H7106">
            <v>10</v>
          </cell>
        </row>
        <row r="7107">
          <cell r="A7107" t="str">
            <v>aa7385</v>
          </cell>
          <cell r="H7107">
            <v>10</v>
          </cell>
        </row>
        <row r="7108">
          <cell r="A7108" t="str">
            <v>aa7385</v>
          </cell>
          <cell r="H7108">
            <v>10</v>
          </cell>
        </row>
        <row r="7109">
          <cell r="A7109" t="str">
            <v>aa7386</v>
          </cell>
          <cell r="H7109">
            <v>10</v>
          </cell>
        </row>
        <row r="7110">
          <cell r="A7110" t="str">
            <v>aa7386</v>
          </cell>
          <cell r="H7110">
            <v>10</v>
          </cell>
        </row>
        <row r="7111">
          <cell r="A7111" t="str">
            <v>aa7386</v>
          </cell>
          <cell r="H7111">
            <v>10</v>
          </cell>
        </row>
        <row r="7112">
          <cell r="A7112" t="str">
            <v>aa7387</v>
          </cell>
          <cell r="H7112">
            <v>10</v>
          </cell>
        </row>
        <row r="7113">
          <cell r="A7113" t="str">
            <v>aa7387</v>
          </cell>
          <cell r="H7113">
            <v>10</v>
          </cell>
        </row>
        <row r="7114">
          <cell r="A7114" t="str">
            <v>aa7388</v>
          </cell>
          <cell r="H7114">
            <v>10</v>
          </cell>
        </row>
        <row r="7115">
          <cell r="A7115" t="str">
            <v>aa7388</v>
          </cell>
          <cell r="H7115">
            <v>10</v>
          </cell>
        </row>
        <row r="7116">
          <cell r="A7116" t="str">
            <v>aa7388</v>
          </cell>
          <cell r="H7116">
            <v>10</v>
          </cell>
        </row>
        <row r="7117">
          <cell r="A7117" t="str">
            <v>aa7388</v>
          </cell>
          <cell r="H7117">
            <v>10</v>
          </cell>
        </row>
        <row r="7118">
          <cell r="A7118" t="str">
            <v>aa7389</v>
          </cell>
          <cell r="H7118">
            <v>10</v>
          </cell>
        </row>
        <row r="7119">
          <cell r="A7119" t="str">
            <v>aa7389</v>
          </cell>
          <cell r="H7119">
            <v>10</v>
          </cell>
        </row>
        <row r="7120">
          <cell r="A7120" t="str">
            <v>aa7870</v>
          </cell>
          <cell r="H7120">
            <v>10</v>
          </cell>
        </row>
        <row r="7121">
          <cell r="A7121" t="str">
            <v>aa7870</v>
          </cell>
          <cell r="H7121">
            <v>10</v>
          </cell>
        </row>
        <row r="7122">
          <cell r="A7122" t="str">
            <v>aa7871</v>
          </cell>
          <cell r="H7122">
            <v>10</v>
          </cell>
        </row>
        <row r="7123">
          <cell r="A7123" t="str">
            <v>aa7871</v>
          </cell>
          <cell r="H7123">
            <v>10</v>
          </cell>
        </row>
        <row r="7124">
          <cell r="A7124" t="str">
            <v>aa7872</v>
          </cell>
          <cell r="H7124">
            <v>10</v>
          </cell>
        </row>
        <row r="7125">
          <cell r="A7125" t="str">
            <v>aa7872</v>
          </cell>
          <cell r="H7125">
            <v>10</v>
          </cell>
        </row>
        <row r="7126">
          <cell r="A7126" t="str">
            <v>aa7873</v>
          </cell>
          <cell r="H7126">
            <v>10</v>
          </cell>
        </row>
        <row r="7127">
          <cell r="A7127" t="str">
            <v>aa7873</v>
          </cell>
          <cell r="H7127">
            <v>10</v>
          </cell>
        </row>
        <row r="7128">
          <cell r="A7128" t="str">
            <v>aa7873</v>
          </cell>
          <cell r="H7128">
            <v>10</v>
          </cell>
        </row>
        <row r="7129">
          <cell r="A7129" t="str">
            <v>aa7874</v>
          </cell>
          <cell r="H7129">
            <v>10</v>
          </cell>
        </row>
        <row r="7130">
          <cell r="A7130" t="str">
            <v>aa7874</v>
          </cell>
          <cell r="H7130">
            <v>10</v>
          </cell>
        </row>
        <row r="7131">
          <cell r="A7131" t="str">
            <v>aa7874</v>
          </cell>
          <cell r="H7131">
            <v>10</v>
          </cell>
        </row>
        <row r="7132">
          <cell r="A7132" t="str">
            <v>aa7875</v>
          </cell>
          <cell r="H7132">
            <v>10</v>
          </cell>
        </row>
        <row r="7133">
          <cell r="A7133" t="str">
            <v>aa7875</v>
          </cell>
          <cell r="H7133">
            <v>10</v>
          </cell>
        </row>
        <row r="7134">
          <cell r="A7134" t="str">
            <v>aa7876</v>
          </cell>
          <cell r="H7134">
            <v>10</v>
          </cell>
        </row>
        <row r="7135">
          <cell r="A7135" t="str">
            <v>aa7876</v>
          </cell>
          <cell r="H7135">
            <v>10</v>
          </cell>
        </row>
        <row r="7136">
          <cell r="A7136" t="str">
            <v>aa7877</v>
          </cell>
          <cell r="H7136">
            <v>10</v>
          </cell>
        </row>
        <row r="7137">
          <cell r="A7137" t="str">
            <v>aa7877</v>
          </cell>
          <cell r="H7137">
            <v>10</v>
          </cell>
        </row>
        <row r="7138">
          <cell r="A7138" t="str">
            <v>aa7878</v>
          </cell>
          <cell r="H7138">
            <v>10</v>
          </cell>
        </row>
        <row r="7139">
          <cell r="A7139" t="str">
            <v>aa7878</v>
          </cell>
          <cell r="H7139">
            <v>10</v>
          </cell>
        </row>
        <row r="7140">
          <cell r="A7140" t="str">
            <v>aa7879</v>
          </cell>
          <cell r="H7140">
            <v>10</v>
          </cell>
        </row>
        <row r="7141">
          <cell r="A7141" t="str">
            <v>aa7879</v>
          </cell>
          <cell r="H7141">
            <v>10</v>
          </cell>
        </row>
        <row r="7142">
          <cell r="A7142" t="str">
            <v>aa7880</v>
          </cell>
          <cell r="H7142">
            <v>10</v>
          </cell>
        </row>
        <row r="7143">
          <cell r="A7143" t="str">
            <v>aa7880</v>
          </cell>
          <cell r="H7143">
            <v>10</v>
          </cell>
        </row>
        <row r="7144">
          <cell r="A7144" t="str">
            <v>aa7881</v>
          </cell>
          <cell r="H7144">
            <v>10</v>
          </cell>
        </row>
        <row r="7145">
          <cell r="A7145" t="str">
            <v>aa7881</v>
          </cell>
          <cell r="H7145">
            <v>10</v>
          </cell>
        </row>
        <row r="7146">
          <cell r="A7146" t="str">
            <v>aa7913</v>
          </cell>
          <cell r="H7146">
            <v>10</v>
          </cell>
        </row>
        <row r="7147">
          <cell r="A7147" t="str">
            <v>aa7914</v>
          </cell>
          <cell r="H7147">
            <v>10</v>
          </cell>
        </row>
        <row r="7148">
          <cell r="A7148" t="str">
            <v>aa7915</v>
          </cell>
          <cell r="H7148">
            <v>10</v>
          </cell>
        </row>
        <row r="7149">
          <cell r="A7149" t="str">
            <v>aa7916</v>
          </cell>
          <cell r="H7149">
            <v>10</v>
          </cell>
        </row>
        <row r="7150">
          <cell r="A7150" t="str">
            <v>aa7917</v>
          </cell>
          <cell r="H7150">
            <v>10</v>
          </cell>
        </row>
        <row r="7151">
          <cell r="A7151" t="str">
            <v>aa7918</v>
          </cell>
          <cell r="H7151">
            <v>10</v>
          </cell>
        </row>
        <row r="7152">
          <cell r="A7152" t="str">
            <v>aa7919</v>
          </cell>
          <cell r="H7152">
            <v>10</v>
          </cell>
        </row>
        <row r="7153">
          <cell r="A7153" t="str">
            <v>aa7920</v>
          </cell>
          <cell r="H7153">
            <v>10</v>
          </cell>
        </row>
        <row r="7154">
          <cell r="A7154" t="str">
            <v>aa7921</v>
          </cell>
          <cell r="H7154">
            <v>10</v>
          </cell>
        </row>
        <row r="7155">
          <cell r="A7155" t="str">
            <v>aa7922</v>
          </cell>
          <cell r="H7155">
            <v>10</v>
          </cell>
        </row>
        <row r="7156">
          <cell r="A7156" t="str">
            <v>aa7922</v>
          </cell>
          <cell r="H7156">
            <v>10</v>
          </cell>
        </row>
        <row r="7157">
          <cell r="A7157" t="str">
            <v>aa7923</v>
          </cell>
          <cell r="H7157">
            <v>10</v>
          </cell>
        </row>
        <row r="7158">
          <cell r="A7158" t="str">
            <v>aa7924</v>
          </cell>
          <cell r="H7158">
            <v>10</v>
          </cell>
        </row>
        <row r="7159">
          <cell r="A7159" t="str">
            <v>aa7925</v>
          </cell>
          <cell r="H7159">
            <v>10</v>
          </cell>
        </row>
        <row r="7160">
          <cell r="A7160" t="str">
            <v>aa7926</v>
          </cell>
          <cell r="H7160">
            <v>10</v>
          </cell>
        </row>
        <row r="7161">
          <cell r="A7161" t="str">
            <v>aa7927</v>
          </cell>
          <cell r="H7161">
            <v>10</v>
          </cell>
        </row>
        <row r="7162">
          <cell r="A7162" t="str">
            <v>aa7928</v>
          </cell>
          <cell r="H7162">
            <v>10</v>
          </cell>
        </row>
        <row r="7163">
          <cell r="A7163" t="str">
            <v>aa7929</v>
          </cell>
          <cell r="H7163">
            <v>10</v>
          </cell>
        </row>
        <row r="7164">
          <cell r="A7164" t="str">
            <v>aa7930</v>
          </cell>
          <cell r="H7164">
            <v>10</v>
          </cell>
        </row>
        <row r="7165">
          <cell r="A7165" t="str">
            <v>aa7931</v>
          </cell>
          <cell r="H7165">
            <v>10</v>
          </cell>
        </row>
        <row r="7166">
          <cell r="A7166" t="str">
            <v>aa7931</v>
          </cell>
          <cell r="H7166">
            <v>10</v>
          </cell>
        </row>
        <row r="7167">
          <cell r="A7167" t="str">
            <v>aa7932</v>
          </cell>
          <cell r="H7167">
            <v>10</v>
          </cell>
        </row>
        <row r="7168">
          <cell r="A7168" t="str">
            <v>aa7933</v>
          </cell>
          <cell r="H7168">
            <v>10</v>
          </cell>
        </row>
        <row r="7169">
          <cell r="A7169" t="str">
            <v>aa7934</v>
          </cell>
          <cell r="H7169">
            <v>10</v>
          </cell>
        </row>
        <row r="7170">
          <cell r="A7170" t="str">
            <v>aa7935</v>
          </cell>
          <cell r="H7170">
            <v>10</v>
          </cell>
        </row>
        <row r="7171">
          <cell r="A7171" t="str">
            <v>aa7936</v>
          </cell>
          <cell r="H7171">
            <v>10</v>
          </cell>
        </row>
        <row r="7172">
          <cell r="A7172" t="str">
            <v>aa7937</v>
          </cell>
          <cell r="H7172">
            <v>10</v>
          </cell>
        </row>
        <row r="7173">
          <cell r="A7173" t="str">
            <v>aa7938</v>
          </cell>
          <cell r="H7173">
            <v>10</v>
          </cell>
        </row>
        <row r="7174">
          <cell r="A7174" t="str">
            <v>aa7939</v>
          </cell>
          <cell r="H7174">
            <v>10</v>
          </cell>
        </row>
        <row r="7175">
          <cell r="A7175" t="str">
            <v>aa7940</v>
          </cell>
          <cell r="H7175">
            <v>10</v>
          </cell>
        </row>
        <row r="7176">
          <cell r="A7176" t="str">
            <v>aa7940</v>
          </cell>
          <cell r="H7176">
            <v>10</v>
          </cell>
        </row>
        <row r="7177">
          <cell r="A7177" t="str">
            <v>aa7941</v>
          </cell>
          <cell r="H7177">
            <v>10</v>
          </cell>
        </row>
        <row r="7178">
          <cell r="A7178" t="str">
            <v>aa7942</v>
          </cell>
          <cell r="H7178">
            <v>10</v>
          </cell>
        </row>
        <row r="7179">
          <cell r="A7179" t="str">
            <v>aa7943</v>
          </cell>
          <cell r="H7179">
            <v>10</v>
          </cell>
        </row>
        <row r="7180">
          <cell r="A7180" t="str">
            <v>aa7944</v>
          </cell>
          <cell r="H7180">
            <v>10</v>
          </cell>
        </row>
        <row r="7181">
          <cell r="A7181" t="str">
            <v>aa7945</v>
          </cell>
          <cell r="H7181">
            <v>10</v>
          </cell>
        </row>
        <row r="7182">
          <cell r="A7182" t="str">
            <v>aa7946</v>
          </cell>
          <cell r="H7182">
            <v>10</v>
          </cell>
        </row>
        <row r="7183">
          <cell r="A7183" t="str">
            <v>aa7947</v>
          </cell>
          <cell r="H7183">
            <v>10</v>
          </cell>
        </row>
        <row r="7184">
          <cell r="A7184" t="str">
            <v>aa7948</v>
          </cell>
          <cell r="H7184">
            <v>10</v>
          </cell>
        </row>
        <row r="7185">
          <cell r="A7185" t="str">
            <v>aa7949</v>
          </cell>
          <cell r="H7185">
            <v>10</v>
          </cell>
        </row>
        <row r="7186">
          <cell r="A7186" t="str">
            <v>aa7950</v>
          </cell>
          <cell r="H7186">
            <v>10</v>
          </cell>
        </row>
        <row r="7187">
          <cell r="A7187" t="str">
            <v>aa7950</v>
          </cell>
          <cell r="H7187">
            <v>10</v>
          </cell>
        </row>
        <row r="7188">
          <cell r="A7188" t="str">
            <v>aa7951</v>
          </cell>
          <cell r="H7188">
            <v>10</v>
          </cell>
        </row>
        <row r="7189">
          <cell r="A7189" t="str">
            <v>aa7951</v>
          </cell>
          <cell r="H7189">
            <v>10</v>
          </cell>
        </row>
        <row r="7190">
          <cell r="A7190" t="str">
            <v>aa7951</v>
          </cell>
          <cell r="H7190">
            <v>10</v>
          </cell>
        </row>
        <row r="7191">
          <cell r="A7191" t="str">
            <v>aa7951</v>
          </cell>
          <cell r="H7191">
            <v>10</v>
          </cell>
        </row>
        <row r="7192">
          <cell r="A7192" t="str">
            <v>aa7952</v>
          </cell>
          <cell r="H7192">
            <v>10</v>
          </cell>
        </row>
        <row r="7193">
          <cell r="A7193" t="str">
            <v>aa7952</v>
          </cell>
          <cell r="H7193">
            <v>10</v>
          </cell>
        </row>
        <row r="7194">
          <cell r="A7194" t="str">
            <v>aa7953</v>
          </cell>
          <cell r="H7194">
            <v>10</v>
          </cell>
        </row>
        <row r="7195">
          <cell r="A7195" t="str">
            <v>aa7953</v>
          </cell>
          <cell r="H7195">
            <v>10</v>
          </cell>
        </row>
        <row r="7196">
          <cell r="A7196" t="str">
            <v>aa7953</v>
          </cell>
          <cell r="H7196">
            <v>10</v>
          </cell>
        </row>
        <row r="7197">
          <cell r="A7197" t="str">
            <v>aa7953</v>
          </cell>
          <cell r="H7197">
            <v>10</v>
          </cell>
        </row>
        <row r="7198">
          <cell r="A7198" t="str">
            <v>aa7954</v>
          </cell>
          <cell r="H7198">
            <v>10</v>
          </cell>
        </row>
        <row r="7199">
          <cell r="A7199" t="str">
            <v>aa7954</v>
          </cell>
          <cell r="H7199">
            <v>10</v>
          </cell>
        </row>
        <row r="7200">
          <cell r="A7200" t="str">
            <v>aa7955</v>
          </cell>
          <cell r="H7200">
            <v>10</v>
          </cell>
        </row>
        <row r="7201">
          <cell r="A7201" t="str">
            <v>aa7955</v>
          </cell>
          <cell r="H7201">
            <v>10</v>
          </cell>
        </row>
        <row r="7202">
          <cell r="A7202" t="str">
            <v>aa7955</v>
          </cell>
          <cell r="H7202">
            <v>10</v>
          </cell>
        </row>
        <row r="7203">
          <cell r="A7203" t="str">
            <v>aa7956</v>
          </cell>
          <cell r="H7203">
            <v>10</v>
          </cell>
        </row>
        <row r="7204">
          <cell r="A7204" t="str">
            <v>aa7956</v>
          </cell>
          <cell r="H7204">
            <v>10</v>
          </cell>
        </row>
        <row r="7205">
          <cell r="A7205" t="str">
            <v>aa7956</v>
          </cell>
          <cell r="H7205">
            <v>10</v>
          </cell>
        </row>
        <row r="7206">
          <cell r="A7206" t="str">
            <v>aa7957</v>
          </cell>
          <cell r="H7206">
            <v>10</v>
          </cell>
        </row>
        <row r="7207">
          <cell r="A7207" t="str">
            <v>aa7957</v>
          </cell>
          <cell r="H7207">
            <v>10</v>
          </cell>
        </row>
        <row r="7208">
          <cell r="A7208" t="str">
            <v>aa7958</v>
          </cell>
          <cell r="H7208">
            <v>10</v>
          </cell>
        </row>
        <row r="7209">
          <cell r="A7209" t="str">
            <v>aa7958</v>
          </cell>
          <cell r="H7209">
            <v>10</v>
          </cell>
        </row>
        <row r="7210">
          <cell r="A7210" t="str">
            <v>aa7958</v>
          </cell>
          <cell r="H7210">
            <v>10</v>
          </cell>
        </row>
        <row r="7211">
          <cell r="A7211" t="str">
            <v>aa7958</v>
          </cell>
          <cell r="H7211">
            <v>10</v>
          </cell>
        </row>
        <row r="7212">
          <cell r="A7212" t="str">
            <v>aa7959</v>
          </cell>
          <cell r="H7212">
            <v>10</v>
          </cell>
        </row>
        <row r="7213">
          <cell r="A7213" t="str">
            <v>aa7959</v>
          </cell>
          <cell r="H7213">
            <v>10</v>
          </cell>
        </row>
        <row r="7214">
          <cell r="A7214" t="str">
            <v>aa7960</v>
          </cell>
          <cell r="H7214">
            <v>10</v>
          </cell>
        </row>
        <row r="7215">
          <cell r="A7215" t="str">
            <v>aa7960</v>
          </cell>
          <cell r="H7215">
            <v>10</v>
          </cell>
        </row>
        <row r="7216">
          <cell r="A7216" t="str">
            <v>aa7960</v>
          </cell>
          <cell r="H7216">
            <v>10</v>
          </cell>
        </row>
        <row r="7217">
          <cell r="A7217" t="str">
            <v>aa7960</v>
          </cell>
          <cell r="H7217">
            <v>10</v>
          </cell>
        </row>
        <row r="7218">
          <cell r="A7218" t="str">
            <v>aa7961</v>
          </cell>
          <cell r="H7218">
            <v>10</v>
          </cell>
        </row>
        <row r="7219">
          <cell r="A7219" t="str">
            <v>aa7961</v>
          </cell>
          <cell r="H7219">
            <v>10</v>
          </cell>
        </row>
        <row r="7220">
          <cell r="A7220" t="str">
            <v>aa7962</v>
          </cell>
          <cell r="H7220">
            <v>10</v>
          </cell>
        </row>
        <row r="7221">
          <cell r="A7221" t="str">
            <v>aa7962</v>
          </cell>
          <cell r="H7221">
            <v>10</v>
          </cell>
        </row>
        <row r="7222">
          <cell r="A7222" t="str">
            <v>aa7962</v>
          </cell>
          <cell r="H7222">
            <v>10</v>
          </cell>
        </row>
        <row r="7223">
          <cell r="A7223" t="str">
            <v>aa7963</v>
          </cell>
          <cell r="H7223">
            <v>10</v>
          </cell>
        </row>
        <row r="7224">
          <cell r="A7224" t="str">
            <v>aa7963</v>
          </cell>
          <cell r="H7224">
            <v>10</v>
          </cell>
        </row>
        <row r="7225">
          <cell r="A7225" t="str">
            <v>aa7963</v>
          </cell>
          <cell r="H7225">
            <v>10</v>
          </cell>
        </row>
        <row r="7226">
          <cell r="A7226" t="str">
            <v>aa7964</v>
          </cell>
          <cell r="H7226">
            <v>10</v>
          </cell>
        </row>
        <row r="7227">
          <cell r="A7227" t="str">
            <v>aa7964</v>
          </cell>
          <cell r="H7227">
            <v>10</v>
          </cell>
        </row>
        <row r="7228">
          <cell r="A7228" t="str">
            <v>aa7965</v>
          </cell>
          <cell r="H7228">
            <v>10</v>
          </cell>
        </row>
        <row r="7229">
          <cell r="A7229" t="str">
            <v>aa7965</v>
          </cell>
          <cell r="H7229">
            <v>10</v>
          </cell>
        </row>
        <row r="7230">
          <cell r="A7230" t="str">
            <v>aa7965</v>
          </cell>
          <cell r="H7230">
            <v>10</v>
          </cell>
        </row>
        <row r="7231">
          <cell r="A7231" t="str">
            <v>aa7965</v>
          </cell>
          <cell r="H7231">
            <v>10</v>
          </cell>
        </row>
        <row r="7232">
          <cell r="A7232" t="str">
            <v>aa8472</v>
          </cell>
          <cell r="H7232">
            <v>10</v>
          </cell>
        </row>
        <row r="7233">
          <cell r="A7233" t="str">
            <v>aa8472</v>
          </cell>
          <cell r="H7233">
            <v>10</v>
          </cell>
        </row>
        <row r="7234">
          <cell r="A7234" t="str">
            <v>aa8473</v>
          </cell>
          <cell r="H7234">
            <v>10</v>
          </cell>
        </row>
        <row r="7235">
          <cell r="A7235" t="str">
            <v>aa8473</v>
          </cell>
          <cell r="H7235">
            <v>10</v>
          </cell>
        </row>
        <row r="7236">
          <cell r="A7236" t="str">
            <v>aa8474</v>
          </cell>
          <cell r="H7236">
            <v>10</v>
          </cell>
        </row>
        <row r="7237">
          <cell r="A7237" t="str">
            <v>aa8474</v>
          </cell>
          <cell r="H7237">
            <v>10</v>
          </cell>
        </row>
        <row r="7238">
          <cell r="A7238" t="str">
            <v>aa8475</v>
          </cell>
          <cell r="H7238">
            <v>10</v>
          </cell>
        </row>
        <row r="7239">
          <cell r="A7239" t="str">
            <v>aa8475</v>
          </cell>
          <cell r="H7239">
            <v>10</v>
          </cell>
        </row>
        <row r="7240">
          <cell r="A7240" t="str">
            <v>aa8475</v>
          </cell>
          <cell r="H7240">
            <v>10</v>
          </cell>
        </row>
        <row r="7241">
          <cell r="A7241" t="str">
            <v>aa8476</v>
          </cell>
          <cell r="H7241">
            <v>10</v>
          </cell>
        </row>
        <row r="7242">
          <cell r="A7242" t="str">
            <v>aa8476</v>
          </cell>
          <cell r="H7242">
            <v>10</v>
          </cell>
        </row>
        <row r="7243">
          <cell r="A7243" t="str">
            <v>aa8476</v>
          </cell>
          <cell r="H7243">
            <v>10</v>
          </cell>
        </row>
        <row r="7244">
          <cell r="A7244" t="str">
            <v>aa8477</v>
          </cell>
          <cell r="H7244">
            <v>10</v>
          </cell>
        </row>
        <row r="7245">
          <cell r="A7245" t="str">
            <v>aa8477</v>
          </cell>
          <cell r="H7245">
            <v>10</v>
          </cell>
        </row>
        <row r="7246">
          <cell r="A7246" t="str">
            <v>aa8478</v>
          </cell>
          <cell r="H7246">
            <v>10</v>
          </cell>
        </row>
        <row r="7247">
          <cell r="A7247" t="str">
            <v>aa8478</v>
          </cell>
          <cell r="H7247">
            <v>10</v>
          </cell>
        </row>
        <row r="7248">
          <cell r="A7248" t="str">
            <v>aa8479</v>
          </cell>
          <cell r="H7248">
            <v>10</v>
          </cell>
        </row>
        <row r="7249">
          <cell r="A7249" t="str">
            <v>aa8479</v>
          </cell>
          <cell r="H7249">
            <v>10</v>
          </cell>
        </row>
        <row r="7250">
          <cell r="A7250" t="str">
            <v>aa8480</v>
          </cell>
          <cell r="H7250">
            <v>10</v>
          </cell>
        </row>
        <row r="7251">
          <cell r="A7251" t="str">
            <v>aa8480</v>
          </cell>
          <cell r="H7251">
            <v>10</v>
          </cell>
        </row>
        <row r="7252">
          <cell r="A7252" t="str">
            <v>aa8481</v>
          </cell>
          <cell r="H7252">
            <v>10</v>
          </cell>
        </row>
        <row r="7253">
          <cell r="A7253" t="str">
            <v>aa8481</v>
          </cell>
          <cell r="H7253">
            <v>10</v>
          </cell>
        </row>
        <row r="7254">
          <cell r="A7254" t="str">
            <v>aa8482</v>
          </cell>
          <cell r="H7254">
            <v>10</v>
          </cell>
        </row>
        <row r="7255">
          <cell r="A7255" t="str">
            <v>aa8482</v>
          </cell>
          <cell r="H7255">
            <v>10</v>
          </cell>
        </row>
        <row r="7256">
          <cell r="A7256" t="str">
            <v>aa8483</v>
          </cell>
          <cell r="H7256">
            <v>10</v>
          </cell>
        </row>
        <row r="7257">
          <cell r="A7257" t="str">
            <v>aa8483</v>
          </cell>
          <cell r="H7257">
            <v>10</v>
          </cell>
        </row>
        <row r="7258">
          <cell r="A7258" t="str">
            <v>aa8515</v>
          </cell>
          <cell r="H7258">
            <v>10</v>
          </cell>
        </row>
        <row r="7259">
          <cell r="A7259" t="str">
            <v>aa8516</v>
          </cell>
          <cell r="H7259">
            <v>10</v>
          </cell>
        </row>
        <row r="7260">
          <cell r="A7260" t="str">
            <v>aa8517</v>
          </cell>
          <cell r="H7260">
            <v>10</v>
          </cell>
        </row>
        <row r="7261">
          <cell r="A7261" t="str">
            <v>aa8518</v>
          </cell>
          <cell r="H7261">
            <v>10</v>
          </cell>
        </row>
        <row r="7262">
          <cell r="A7262" t="str">
            <v>aa8519</v>
          </cell>
          <cell r="H7262">
            <v>10</v>
          </cell>
        </row>
        <row r="7263">
          <cell r="A7263" t="str">
            <v>aa8520</v>
          </cell>
          <cell r="H7263">
            <v>10</v>
          </cell>
        </row>
        <row r="7264">
          <cell r="A7264" t="str">
            <v>aa8521</v>
          </cell>
          <cell r="H7264">
            <v>10</v>
          </cell>
        </row>
        <row r="7265">
          <cell r="A7265" t="str">
            <v>aa8522</v>
          </cell>
          <cell r="H7265">
            <v>10</v>
          </cell>
        </row>
        <row r="7266">
          <cell r="A7266" t="str">
            <v>aa8523</v>
          </cell>
          <cell r="H7266">
            <v>10</v>
          </cell>
        </row>
        <row r="7267">
          <cell r="A7267" t="str">
            <v>aa8524</v>
          </cell>
          <cell r="H7267">
            <v>10</v>
          </cell>
        </row>
        <row r="7268">
          <cell r="A7268" t="str">
            <v>aa8524</v>
          </cell>
          <cell r="H7268">
            <v>10</v>
          </cell>
        </row>
        <row r="7269">
          <cell r="A7269" t="str">
            <v>aa8525</v>
          </cell>
          <cell r="H7269">
            <v>10</v>
          </cell>
        </row>
        <row r="7270">
          <cell r="A7270" t="str">
            <v>aa8526</v>
          </cell>
          <cell r="H7270">
            <v>10</v>
          </cell>
        </row>
        <row r="7271">
          <cell r="A7271" t="str">
            <v>aa8527</v>
          </cell>
          <cell r="H7271">
            <v>10</v>
          </cell>
        </row>
        <row r="7272">
          <cell r="A7272" t="str">
            <v>aa8528</v>
          </cell>
          <cell r="H7272">
            <v>10</v>
          </cell>
        </row>
        <row r="7273">
          <cell r="A7273" t="str">
            <v>aa8529</v>
          </cell>
          <cell r="H7273">
            <v>10</v>
          </cell>
        </row>
        <row r="7274">
          <cell r="A7274" t="str">
            <v>aa8530</v>
          </cell>
          <cell r="H7274">
            <v>10</v>
          </cell>
        </row>
        <row r="7275">
          <cell r="A7275" t="str">
            <v>aa8531</v>
          </cell>
          <cell r="H7275">
            <v>10</v>
          </cell>
        </row>
        <row r="7276">
          <cell r="A7276" t="str">
            <v>aa8532</v>
          </cell>
          <cell r="H7276">
            <v>10</v>
          </cell>
        </row>
        <row r="7277">
          <cell r="A7277" t="str">
            <v>aa8533</v>
          </cell>
          <cell r="H7277">
            <v>10</v>
          </cell>
        </row>
        <row r="7278">
          <cell r="A7278" t="str">
            <v>aa8533</v>
          </cell>
          <cell r="H7278">
            <v>10</v>
          </cell>
        </row>
        <row r="7279">
          <cell r="A7279" t="str">
            <v>aa8534</v>
          </cell>
          <cell r="H7279">
            <v>10</v>
          </cell>
        </row>
        <row r="7280">
          <cell r="A7280" t="str">
            <v>aa8535</v>
          </cell>
          <cell r="H7280">
            <v>10</v>
          </cell>
        </row>
        <row r="7281">
          <cell r="A7281" t="str">
            <v>aa8536</v>
          </cell>
          <cell r="H7281">
            <v>10</v>
          </cell>
        </row>
        <row r="7282">
          <cell r="A7282" t="str">
            <v>aa8537</v>
          </cell>
          <cell r="H7282">
            <v>10</v>
          </cell>
        </row>
        <row r="7283">
          <cell r="A7283" t="str">
            <v>aa8538</v>
          </cell>
          <cell r="H7283">
            <v>10</v>
          </cell>
        </row>
        <row r="7284">
          <cell r="A7284" t="str">
            <v>aa8539</v>
          </cell>
          <cell r="H7284">
            <v>10</v>
          </cell>
        </row>
        <row r="7285">
          <cell r="A7285" t="str">
            <v>aa8540</v>
          </cell>
          <cell r="H7285">
            <v>10</v>
          </cell>
        </row>
        <row r="7286">
          <cell r="A7286" t="str">
            <v>aa8541</v>
          </cell>
          <cell r="H7286">
            <v>10</v>
          </cell>
        </row>
        <row r="7287">
          <cell r="A7287" t="str">
            <v>aa8542</v>
          </cell>
          <cell r="H7287">
            <v>10</v>
          </cell>
        </row>
        <row r="7288">
          <cell r="A7288" t="str">
            <v>aa8542</v>
          </cell>
          <cell r="H7288">
            <v>10</v>
          </cell>
        </row>
        <row r="7289">
          <cell r="A7289" t="str">
            <v>aa8543</v>
          </cell>
          <cell r="H7289">
            <v>10</v>
          </cell>
        </row>
        <row r="7290">
          <cell r="A7290" t="str">
            <v>aa8544</v>
          </cell>
          <cell r="H7290">
            <v>10</v>
          </cell>
        </row>
        <row r="7291">
          <cell r="A7291" t="str">
            <v>aa8545</v>
          </cell>
          <cell r="H7291">
            <v>10</v>
          </cell>
        </row>
        <row r="7292">
          <cell r="A7292" t="str">
            <v>aa8546</v>
          </cell>
          <cell r="H7292">
            <v>10</v>
          </cell>
        </row>
        <row r="7293">
          <cell r="A7293" t="str">
            <v>aa8547</v>
          </cell>
          <cell r="H7293">
            <v>10</v>
          </cell>
        </row>
        <row r="7294">
          <cell r="A7294" t="str">
            <v>aa8548</v>
          </cell>
          <cell r="H7294">
            <v>10</v>
          </cell>
        </row>
        <row r="7295">
          <cell r="A7295" t="str">
            <v>aa8549</v>
          </cell>
          <cell r="H7295">
            <v>10</v>
          </cell>
        </row>
        <row r="7296">
          <cell r="A7296" t="str">
            <v>aa8550</v>
          </cell>
          <cell r="H7296">
            <v>10</v>
          </cell>
        </row>
        <row r="7297">
          <cell r="A7297" t="str">
            <v>aa8551</v>
          </cell>
          <cell r="H7297">
            <v>10</v>
          </cell>
        </row>
        <row r="7298">
          <cell r="A7298" t="str">
            <v>aa8552</v>
          </cell>
          <cell r="H7298">
            <v>10</v>
          </cell>
        </row>
        <row r="7299">
          <cell r="A7299" t="str">
            <v>aa8552</v>
          </cell>
          <cell r="H7299">
            <v>10</v>
          </cell>
        </row>
        <row r="7300">
          <cell r="A7300" t="str">
            <v>aa8552</v>
          </cell>
          <cell r="H7300">
            <v>10</v>
          </cell>
        </row>
        <row r="7301">
          <cell r="A7301" t="str">
            <v>aa8553</v>
          </cell>
          <cell r="H7301">
            <v>10</v>
          </cell>
        </row>
        <row r="7302">
          <cell r="A7302" t="str">
            <v>aa8553</v>
          </cell>
          <cell r="H7302">
            <v>10</v>
          </cell>
        </row>
        <row r="7303">
          <cell r="A7303" t="str">
            <v>aa8554</v>
          </cell>
          <cell r="H7303">
            <v>10</v>
          </cell>
        </row>
        <row r="7304">
          <cell r="A7304" t="str">
            <v>aa8554</v>
          </cell>
          <cell r="H7304">
            <v>10</v>
          </cell>
        </row>
        <row r="7305">
          <cell r="A7305" t="str">
            <v>aa8554</v>
          </cell>
          <cell r="H7305">
            <v>10</v>
          </cell>
        </row>
        <row r="7306">
          <cell r="A7306" t="str">
            <v>aa8554</v>
          </cell>
          <cell r="H7306">
            <v>10</v>
          </cell>
        </row>
        <row r="7307">
          <cell r="A7307" t="str">
            <v>aa8555</v>
          </cell>
          <cell r="H7307">
            <v>10</v>
          </cell>
        </row>
        <row r="7308">
          <cell r="A7308" t="str">
            <v>aa8555</v>
          </cell>
          <cell r="H7308">
            <v>10</v>
          </cell>
        </row>
        <row r="7309">
          <cell r="A7309" t="str">
            <v>aa8556</v>
          </cell>
          <cell r="H7309">
            <v>10</v>
          </cell>
        </row>
        <row r="7310">
          <cell r="A7310" t="str">
            <v>aa8556</v>
          </cell>
          <cell r="H7310">
            <v>10</v>
          </cell>
        </row>
        <row r="7311">
          <cell r="A7311" t="str">
            <v>aa8556</v>
          </cell>
          <cell r="H7311">
            <v>10</v>
          </cell>
        </row>
        <row r="7312">
          <cell r="A7312" t="str">
            <v>aa8556</v>
          </cell>
          <cell r="H7312">
            <v>10</v>
          </cell>
        </row>
        <row r="7313">
          <cell r="A7313" t="str">
            <v>aa8557</v>
          </cell>
          <cell r="H7313">
            <v>10</v>
          </cell>
        </row>
        <row r="7314">
          <cell r="A7314" t="str">
            <v>aa8557</v>
          </cell>
          <cell r="H7314">
            <v>10</v>
          </cell>
        </row>
        <row r="7315">
          <cell r="A7315" t="str">
            <v>aa8558</v>
          </cell>
          <cell r="H7315">
            <v>10</v>
          </cell>
        </row>
        <row r="7316">
          <cell r="A7316" t="str">
            <v>aa8558</v>
          </cell>
          <cell r="H7316">
            <v>10</v>
          </cell>
        </row>
        <row r="7317">
          <cell r="A7317" t="str">
            <v>aa8558</v>
          </cell>
          <cell r="H7317">
            <v>10</v>
          </cell>
        </row>
        <row r="7318">
          <cell r="A7318" t="str">
            <v>aa8559</v>
          </cell>
          <cell r="H7318">
            <v>10</v>
          </cell>
        </row>
        <row r="7319">
          <cell r="A7319" t="str">
            <v>aa8559</v>
          </cell>
          <cell r="H7319">
            <v>10</v>
          </cell>
        </row>
        <row r="7320">
          <cell r="A7320" t="str">
            <v>aa8559</v>
          </cell>
          <cell r="H7320">
            <v>10</v>
          </cell>
        </row>
        <row r="7321">
          <cell r="A7321" t="str">
            <v>aa8560</v>
          </cell>
          <cell r="H7321">
            <v>10</v>
          </cell>
        </row>
        <row r="7322">
          <cell r="A7322" t="str">
            <v>aa8560</v>
          </cell>
          <cell r="H7322">
            <v>10</v>
          </cell>
        </row>
        <row r="7323">
          <cell r="A7323" t="str">
            <v>aa8561</v>
          </cell>
          <cell r="H7323">
            <v>10</v>
          </cell>
        </row>
        <row r="7324">
          <cell r="A7324" t="str">
            <v>aa8561</v>
          </cell>
          <cell r="H7324">
            <v>10</v>
          </cell>
        </row>
        <row r="7325">
          <cell r="A7325" t="str">
            <v>aa8561</v>
          </cell>
          <cell r="H7325">
            <v>10</v>
          </cell>
        </row>
        <row r="7326">
          <cell r="A7326" t="str">
            <v>aa8561</v>
          </cell>
          <cell r="H7326">
            <v>10</v>
          </cell>
        </row>
        <row r="7327">
          <cell r="A7327" t="str">
            <v>aa8562</v>
          </cell>
          <cell r="H7327">
            <v>10</v>
          </cell>
        </row>
        <row r="7328">
          <cell r="A7328" t="str">
            <v>aa8562</v>
          </cell>
          <cell r="H7328">
            <v>10</v>
          </cell>
        </row>
        <row r="7329">
          <cell r="A7329" t="str">
            <v>aa8563</v>
          </cell>
          <cell r="H7329">
            <v>10</v>
          </cell>
        </row>
        <row r="7330">
          <cell r="A7330" t="str">
            <v>aa8563</v>
          </cell>
          <cell r="H7330">
            <v>10</v>
          </cell>
        </row>
        <row r="7331">
          <cell r="A7331" t="str">
            <v>aa8563</v>
          </cell>
          <cell r="H7331">
            <v>10</v>
          </cell>
        </row>
        <row r="7332">
          <cell r="A7332" t="str">
            <v>aa8563</v>
          </cell>
          <cell r="H7332">
            <v>10</v>
          </cell>
        </row>
        <row r="7333">
          <cell r="A7333" t="str">
            <v>aa8564</v>
          </cell>
          <cell r="H7333">
            <v>10</v>
          </cell>
        </row>
        <row r="7334">
          <cell r="A7334" t="str">
            <v>aa8564</v>
          </cell>
          <cell r="H7334">
            <v>10</v>
          </cell>
        </row>
        <row r="7335">
          <cell r="A7335" t="str">
            <v>aa8565</v>
          </cell>
          <cell r="H7335">
            <v>10</v>
          </cell>
        </row>
        <row r="7336">
          <cell r="A7336" t="str">
            <v>aa8565</v>
          </cell>
          <cell r="H7336">
            <v>10</v>
          </cell>
        </row>
        <row r="7337">
          <cell r="A7337" t="str">
            <v>aa8565</v>
          </cell>
          <cell r="H7337">
            <v>10</v>
          </cell>
        </row>
        <row r="7338">
          <cell r="A7338" t="str">
            <v>aa8566</v>
          </cell>
          <cell r="H7338">
            <v>10</v>
          </cell>
        </row>
        <row r="7339">
          <cell r="A7339" t="str">
            <v>aa8566</v>
          </cell>
          <cell r="H7339">
            <v>10</v>
          </cell>
        </row>
        <row r="7340">
          <cell r="A7340" t="str">
            <v>aa8566</v>
          </cell>
          <cell r="H7340">
            <v>10</v>
          </cell>
        </row>
        <row r="7341">
          <cell r="A7341" t="str">
            <v>aa8567</v>
          </cell>
          <cell r="H7341">
            <v>10</v>
          </cell>
        </row>
        <row r="7342">
          <cell r="A7342" t="str">
            <v>aa8567</v>
          </cell>
          <cell r="H7342">
            <v>10</v>
          </cell>
        </row>
        <row r="7343">
          <cell r="A7343" t="str">
            <v>aa8568</v>
          </cell>
          <cell r="H7343">
            <v>10</v>
          </cell>
        </row>
        <row r="7344">
          <cell r="A7344" t="str">
            <v>aa8568</v>
          </cell>
          <cell r="H7344">
            <v>10</v>
          </cell>
        </row>
        <row r="7345">
          <cell r="A7345" t="str">
            <v>aa8568</v>
          </cell>
          <cell r="H7345">
            <v>10</v>
          </cell>
        </row>
        <row r="7346">
          <cell r="A7346" t="str">
            <v>aa8568</v>
          </cell>
          <cell r="H7346">
            <v>10</v>
          </cell>
        </row>
        <row r="7347">
          <cell r="A7347" t="str">
            <v>aa8569</v>
          </cell>
          <cell r="H7347">
            <v>10</v>
          </cell>
        </row>
        <row r="7348">
          <cell r="A7348" t="str">
            <v>aa8569</v>
          </cell>
          <cell r="H7348">
            <v>10</v>
          </cell>
        </row>
        <row r="7349">
          <cell r="A7349" t="str">
            <v>aa8570</v>
          </cell>
          <cell r="H7349">
            <v>10</v>
          </cell>
        </row>
        <row r="7350">
          <cell r="A7350" t="str">
            <v>aa8570</v>
          </cell>
          <cell r="H7350">
            <v>10</v>
          </cell>
        </row>
        <row r="7351">
          <cell r="A7351" t="str">
            <v>aa8570</v>
          </cell>
          <cell r="H7351">
            <v>10</v>
          </cell>
        </row>
        <row r="7352">
          <cell r="A7352" t="str">
            <v>aa8570</v>
          </cell>
          <cell r="H7352">
            <v>10</v>
          </cell>
        </row>
        <row r="7353">
          <cell r="A7353" t="str">
            <v>aa8571</v>
          </cell>
          <cell r="H7353">
            <v>10</v>
          </cell>
        </row>
        <row r="7354">
          <cell r="A7354" t="str">
            <v>aa8571</v>
          </cell>
          <cell r="H7354">
            <v>10</v>
          </cell>
        </row>
        <row r="7355">
          <cell r="A7355" t="str">
            <v>aa8572</v>
          </cell>
          <cell r="H7355">
            <v>10</v>
          </cell>
        </row>
        <row r="7356">
          <cell r="A7356" t="str">
            <v>aa8572</v>
          </cell>
          <cell r="H7356">
            <v>10</v>
          </cell>
        </row>
        <row r="7357">
          <cell r="A7357" t="str">
            <v>aa8572</v>
          </cell>
          <cell r="H7357">
            <v>10</v>
          </cell>
        </row>
        <row r="7358">
          <cell r="A7358" t="str">
            <v>aa8573</v>
          </cell>
          <cell r="H7358">
            <v>10</v>
          </cell>
        </row>
        <row r="7359">
          <cell r="A7359" t="str">
            <v>aa8573</v>
          </cell>
          <cell r="H7359">
            <v>10</v>
          </cell>
        </row>
        <row r="7360">
          <cell r="A7360" t="str">
            <v>aa8573</v>
          </cell>
          <cell r="H7360">
            <v>10</v>
          </cell>
        </row>
        <row r="7361">
          <cell r="A7361" t="str">
            <v>aa8574</v>
          </cell>
          <cell r="H7361">
            <v>10</v>
          </cell>
        </row>
        <row r="7362">
          <cell r="A7362" t="str">
            <v>aa8574</v>
          </cell>
          <cell r="H7362">
            <v>10</v>
          </cell>
        </row>
        <row r="7363">
          <cell r="A7363" t="str">
            <v>aa8575</v>
          </cell>
          <cell r="H7363">
            <v>10</v>
          </cell>
        </row>
        <row r="7364">
          <cell r="A7364" t="str">
            <v>aa8575</v>
          </cell>
          <cell r="H7364">
            <v>10</v>
          </cell>
        </row>
        <row r="7365">
          <cell r="A7365" t="str">
            <v>aa8575</v>
          </cell>
          <cell r="H7365">
            <v>10</v>
          </cell>
        </row>
        <row r="7366">
          <cell r="A7366" t="str">
            <v>aa8575</v>
          </cell>
          <cell r="H7366">
            <v>10</v>
          </cell>
        </row>
        <row r="7367">
          <cell r="A7367" t="str">
            <v>aa8576</v>
          </cell>
          <cell r="H7367">
            <v>10</v>
          </cell>
        </row>
        <row r="7368">
          <cell r="A7368" t="str">
            <v>aa8576</v>
          </cell>
          <cell r="H7368">
            <v>10</v>
          </cell>
        </row>
        <row r="7369">
          <cell r="A7369" t="str">
            <v>aa8577</v>
          </cell>
          <cell r="H7369">
            <v>10</v>
          </cell>
        </row>
        <row r="7370">
          <cell r="A7370" t="str">
            <v>aa8577</v>
          </cell>
          <cell r="H7370">
            <v>10</v>
          </cell>
        </row>
        <row r="7371">
          <cell r="A7371" t="str">
            <v>aa8577</v>
          </cell>
          <cell r="H7371">
            <v>10</v>
          </cell>
        </row>
        <row r="7372">
          <cell r="A7372" t="str">
            <v>aa8577</v>
          </cell>
          <cell r="H7372">
            <v>10</v>
          </cell>
        </row>
        <row r="7373">
          <cell r="A7373" t="str">
            <v>aa8578</v>
          </cell>
          <cell r="H7373">
            <v>10</v>
          </cell>
        </row>
        <row r="7374">
          <cell r="A7374" t="str">
            <v>aa8578</v>
          </cell>
          <cell r="H7374">
            <v>10</v>
          </cell>
        </row>
        <row r="7375">
          <cell r="A7375" t="str">
            <v>aa8579</v>
          </cell>
          <cell r="H7375">
            <v>10</v>
          </cell>
        </row>
        <row r="7376">
          <cell r="A7376" t="str">
            <v>aa8579</v>
          </cell>
          <cell r="H7376">
            <v>10</v>
          </cell>
        </row>
        <row r="7377">
          <cell r="A7377" t="str">
            <v>aa8579</v>
          </cell>
          <cell r="H7377">
            <v>10</v>
          </cell>
        </row>
        <row r="7378">
          <cell r="A7378" t="str">
            <v>aa8580</v>
          </cell>
          <cell r="H7378">
            <v>10</v>
          </cell>
        </row>
        <row r="7379">
          <cell r="A7379" t="str">
            <v>aa8580</v>
          </cell>
          <cell r="H7379">
            <v>10</v>
          </cell>
        </row>
        <row r="7380">
          <cell r="A7380" t="str">
            <v>aa8580</v>
          </cell>
          <cell r="H7380">
            <v>10</v>
          </cell>
        </row>
        <row r="7381">
          <cell r="A7381" t="str">
            <v>aa8581</v>
          </cell>
          <cell r="H7381">
            <v>10</v>
          </cell>
        </row>
        <row r="7382">
          <cell r="A7382" t="str">
            <v>aa8581</v>
          </cell>
          <cell r="H7382">
            <v>10</v>
          </cell>
        </row>
        <row r="7383">
          <cell r="A7383" t="str">
            <v>aa8582</v>
          </cell>
          <cell r="H7383">
            <v>10</v>
          </cell>
        </row>
        <row r="7384">
          <cell r="A7384" t="str">
            <v>aa8582</v>
          </cell>
          <cell r="H7384">
            <v>10</v>
          </cell>
        </row>
        <row r="7385">
          <cell r="A7385" t="str">
            <v>aa8582</v>
          </cell>
          <cell r="H7385">
            <v>10</v>
          </cell>
        </row>
        <row r="7386">
          <cell r="A7386" t="str">
            <v>aa8582</v>
          </cell>
          <cell r="H7386">
            <v>10</v>
          </cell>
        </row>
        <row r="7387">
          <cell r="A7387" t="str">
            <v>aa8583</v>
          </cell>
          <cell r="H7387">
            <v>10</v>
          </cell>
        </row>
        <row r="7388">
          <cell r="A7388" t="str">
            <v>aa8583</v>
          </cell>
          <cell r="H7388">
            <v>10</v>
          </cell>
        </row>
        <row r="7389">
          <cell r="A7389" t="str">
            <v>aa8584</v>
          </cell>
          <cell r="H7389">
            <v>10</v>
          </cell>
        </row>
        <row r="7390">
          <cell r="A7390" t="str">
            <v>aa8584</v>
          </cell>
          <cell r="H7390">
            <v>10</v>
          </cell>
        </row>
        <row r="7391">
          <cell r="A7391" t="str">
            <v>aa8584</v>
          </cell>
          <cell r="H7391">
            <v>10</v>
          </cell>
        </row>
        <row r="7392">
          <cell r="A7392" t="str">
            <v>aa8584</v>
          </cell>
          <cell r="H7392">
            <v>10</v>
          </cell>
        </row>
        <row r="7393">
          <cell r="A7393" t="str">
            <v>aa8585</v>
          </cell>
          <cell r="H7393">
            <v>10</v>
          </cell>
        </row>
        <row r="7394">
          <cell r="A7394" t="str">
            <v>aa8585</v>
          </cell>
          <cell r="H7394">
            <v>10</v>
          </cell>
        </row>
        <row r="7395">
          <cell r="A7395" t="str">
            <v>aa8586</v>
          </cell>
          <cell r="H7395">
            <v>10</v>
          </cell>
        </row>
        <row r="7396">
          <cell r="A7396" t="str">
            <v>aa8586</v>
          </cell>
          <cell r="H7396">
            <v>10</v>
          </cell>
        </row>
        <row r="7397">
          <cell r="A7397" t="str">
            <v>aa8586</v>
          </cell>
          <cell r="H7397">
            <v>10</v>
          </cell>
        </row>
        <row r="7398">
          <cell r="A7398" t="str">
            <v>aa8587</v>
          </cell>
          <cell r="H7398">
            <v>10</v>
          </cell>
        </row>
        <row r="7399">
          <cell r="A7399" t="str">
            <v>aa8587</v>
          </cell>
          <cell r="H7399">
            <v>10</v>
          </cell>
        </row>
        <row r="7400">
          <cell r="A7400" t="str">
            <v>aa8587</v>
          </cell>
          <cell r="H7400">
            <v>10</v>
          </cell>
        </row>
        <row r="7401">
          <cell r="A7401" t="str">
            <v>aa8588</v>
          </cell>
          <cell r="H7401">
            <v>10</v>
          </cell>
        </row>
        <row r="7402">
          <cell r="A7402" t="str">
            <v>aa8588</v>
          </cell>
          <cell r="H7402">
            <v>10</v>
          </cell>
        </row>
        <row r="7403">
          <cell r="A7403" t="str">
            <v>aa8589</v>
          </cell>
          <cell r="H7403">
            <v>10</v>
          </cell>
        </row>
        <row r="7404">
          <cell r="A7404" t="str">
            <v>aa8589</v>
          </cell>
          <cell r="H7404">
            <v>10</v>
          </cell>
        </row>
        <row r="7405">
          <cell r="A7405" t="str">
            <v>aa8589</v>
          </cell>
          <cell r="H7405">
            <v>10</v>
          </cell>
        </row>
        <row r="7406">
          <cell r="A7406" t="str">
            <v>aa8589</v>
          </cell>
          <cell r="H7406">
            <v>10</v>
          </cell>
        </row>
        <row r="7407">
          <cell r="A7407" t="str">
            <v>aa8590</v>
          </cell>
          <cell r="H7407">
            <v>10</v>
          </cell>
        </row>
        <row r="7408">
          <cell r="A7408" t="str">
            <v>aa8590</v>
          </cell>
          <cell r="H7408">
            <v>10</v>
          </cell>
        </row>
        <row r="7409">
          <cell r="A7409" t="str">
            <v>aa8591</v>
          </cell>
          <cell r="H7409">
            <v>10</v>
          </cell>
        </row>
        <row r="7410">
          <cell r="A7410" t="str">
            <v>aa8591</v>
          </cell>
          <cell r="H7410">
            <v>10</v>
          </cell>
        </row>
        <row r="7411">
          <cell r="A7411" t="str">
            <v>aa8591</v>
          </cell>
          <cell r="H7411">
            <v>10</v>
          </cell>
        </row>
        <row r="7412">
          <cell r="A7412" t="str">
            <v>aa8591</v>
          </cell>
          <cell r="H7412">
            <v>10</v>
          </cell>
        </row>
        <row r="7413">
          <cell r="A7413" t="str">
            <v>aa8592</v>
          </cell>
          <cell r="H7413">
            <v>10</v>
          </cell>
        </row>
        <row r="7414">
          <cell r="A7414" t="str">
            <v>aa8592</v>
          </cell>
          <cell r="H7414">
            <v>10</v>
          </cell>
        </row>
        <row r="7415">
          <cell r="A7415" t="str">
            <v>aa8593</v>
          </cell>
          <cell r="H7415">
            <v>10</v>
          </cell>
        </row>
        <row r="7416">
          <cell r="A7416" t="str">
            <v>aa8593</v>
          </cell>
          <cell r="H7416">
            <v>10</v>
          </cell>
        </row>
        <row r="7417">
          <cell r="A7417" t="str">
            <v>aa9177</v>
          </cell>
          <cell r="H7417">
            <v>10</v>
          </cell>
        </row>
        <row r="7418">
          <cell r="A7418" t="str">
            <v>aa9177</v>
          </cell>
          <cell r="H7418">
            <v>10</v>
          </cell>
        </row>
        <row r="7419">
          <cell r="A7419" t="str">
            <v>aa9178</v>
          </cell>
          <cell r="H7419">
            <v>10</v>
          </cell>
        </row>
        <row r="7420">
          <cell r="A7420" t="str">
            <v>aa9178</v>
          </cell>
          <cell r="H7420">
            <v>10</v>
          </cell>
        </row>
        <row r="7421">
          <cell r="A7421" t="str">
            <v>aa9179</v>
          </cell>
          <cell r="H7421">
            <v>10</v>
          </cell>
        </row>
        <row r="7422">
          <cell r="A7422" t="str">
            <v>aa9179</v>
          </cell>
          <cell r="H7422">
            <v>10</v>
          </cell>
        </row>
        <row r="7423">
          <cell r="A7423" t="str">
            <v>aa9180</v>
          </cell>
          <cell r="H7423">
            <v>10</v>
          </cell>
        </row>
        <row r="7424">
          <cell r="A7424" t="str">
            <v>aa9180</v>
          </cell>
          <cell r="H7424">
            <v>10</v>
          </cell>
        </row>
        <row r="7425">
          <cell r="A7425" t="str">
            <v>aa9181</v>
          </cell>
          <cell r="H7425">
            <v>10</v>
          </cell>
        </row>
        <row r="7426">
          <cell r="A7426" t="str">
            <v>aa9181</v>
          </cell>
          <cell r="H7426">
            <v>10</v>
          </cell>
        </row>
        <row r="7427">
          <cell r="A7427" t="str">
            <v>aa9181</v>
          </cell>
          <cell r="H7427">
            <v>10</v>
          </cell>
        </row>
        <row r="7428">
          <cell r="A7428" t="str">
            <v>aa9182</v>
          </cell>
          <cell r="H7428">
            <v>10</v>
          </cell>
        </row>
        <row r="7429">
          <cell r="A7429" t="str">
            <v>aa9182</v>
          </cell>
          <cell r="H7429">
            <v>10</v>
          </cell>
        </row>
        <row r="7430">
          <cell r="A7430" t="str">
            <v>aa9182</v>
          </cell>
          <cell r="H7430">
            <v>10</v>
          </cell>
        </row>
        <row r="7431">
          <cell r="A7431" t="str">
            <v>aa9183</v>
          </cell>
          <cell r="H7431">
            <v>10</v>
          </cell>
        </row>
        <row r="7432">
          <cell r="A7432" t="str">
            <v>aa9183</v>
          </cell>
          <cell r="H7432">
            <v>10</v>
          </cell>
        </row>
        <row r="7433">
          <cell r="A7433" t="str">
            <v>aa9184</v>
          </cell>
          <cell r="H7433">
            <v>10</v>
          </cell>
        </row>
        <row r="7434">
          <cell r="A7434" t="str">
            <v>aa9184</v>
          </cell>
          <cell r="H7434">
            <v>10</v>
          </cell>
        </row>
        <row r="7435">
          <cell r="A7435" t="str">
            <v>aa9185</v>
          </cell>
          <cell r="H7435">
            <v>10</v>
          </cell>
        </row>
        <row r="7436">
          <cell r="A7436" t="str">
            <v>aa9185</v>
          </cell>
          <cell r="H7436">
            <v>10</v>
          </cell>
        </row>
        <row r="7437">
          <cell r="A7437" t="str">
            <v>aa9186</v>
          </cell>
          <cell r="H7437">
            <v>10</v>
          </cell>
        </row>
        <row r="7438">
          <cell r="A7438" t="str">
            <v>aa9186</v>
          </cell>
          <cell r="H7438">
            <v>10</v>
          </cell>
        </row>
        <row r="7439">
          <cell r="A7439" t="str">
            <v>aa9187</v>
          </cell>
          <cell r="H7439">
            <v>10</v>
          </cell>
        </row>
        <row r="7440">
          <cell r="A7440" t="str">
            <v>aa9187</v>
          </cell>
          <cell r="H7440">
            <v>10</v>
          </cell>
        </row>
        <row r="7441">
          <cell r="A7441" t="str">
            <v>aa9188</v>
          </cell>
          <cell r="H7441">
            <v>10</v>
          </cell>
        </row>
        <row r="7442">
          <cell r="A7442" t="str">
            <v>aa9188</v>
          </cell>
          <cell r="H7442">
            <v>10</v>
          </cell>
        </row>
        <row r="7443">
          <cell r="A7443" t="str">
            <v>aa9188</v>
          </cell>
          <cell r="H7443">
            <v>10</v>
          </cell>
        </row>
        <row r="7444">
          <cell r="A7444" t="str">
            <v>aa9188</v>
          </cell>
          <cell r="H7444">
            <v>10</v>
          </cell>
        </row>
        <row r="7445">
          <cell r="A7445" t="str">
            <v>aa9188</v>
          </cell>
          <cell r="H7445">
            <v>10</v>
          </cell>
        </row>
        <row r="7446">
          <cell r="A7446" t="str">
            <v>aa9188</v>
          </cell>
          <cell r="H7446">
            <v>10</v>
          </cell>
        </row>
        <row r="7447">
          <cell r="A7447" t="str">
            <v>aa9188</v>
          </cell>
          <cell r="H7447">
            <v>10</v>
          </cell>
        </row>
        <row r="7448">
          <cell r="A7448" t="str">
            <v>aa9188</v>
          </cell>
          <cell r="H7448">
            <v>10</v>
          </cell>
        </row>
        <row r="7449">
          <cell r="A7449" t="str">
            <v>aa9189</v>
          </cell>
          <cell r="H7449">
            <v>10</v>
          </cell>
        </row>
        <row r="7450">
          <cell r="A7450" t="str">
            <v>aa9189</v>
          </cell>
          <cell r="H7450">
            <v>10</v>
          </cell>
        </row>
        <row r="7451">
          <cell r="A7451" t="str">
            <v>aa9189</v>
          </cell>
          <cell r="H7451">
            <v>10</v>
          </cell>
        </row>
        <row r="7452">
          <cell r="A7452" t="str">
            <v>aa9189</v>
          </cell>
          <cell r="H7452">
            <v>10</v>
          </cell>
        </row>
        <row r="7453">
          <cell r="A7453" t="str">
            <v>aa9189</v>
          </cell>
          <cell r="H7453">
            <v>10</v>
          </cell>
        </row>
        <row r="7454">
          <cell r="A7454" t="str">
            <v>aa9189</v>
          </cell>
          <cell r="H7454">
            <v>10</v>
          </cell>
        </row>
        <row r="7455">
          <cell r="A7455" t="str">
            <v>aa9189</v>
          </cell>
          <cell r="H7455">
            <v>10</v>
          </cell>
        </row>
        <row r="7456">
          <cell r="A7456" t="str">
            <v>aa9189</v>
          </cell>
          <cell r="H7456">
            <v>10</v>
          </cell>
        </row>
        <row r="7457">
          <cell r="A7457" t="str">
            <v>aa9189</v>
          </cell>
          <cell r="H7457">
            <v>10</v>
          </cell>
        </row>
        <row r="7458">
          <cell r="A7458" t="str">
            <v>aa9189</v>
          </cell>
          <cell r="H7458">
            <v>10</v>
          </cell>
        </row>
        <row r="7459">
          <cell r="A7459" t="str">
            <v>aa9190</v>
          </cell>
          <cell r="H7459">
            <v>10</v>
          </cell>
        </row>
        <row r="7460">
          <cell r="A7460" t="str">
            <v>aa9190</v>
          </cell>
          <cell r="H7460">
            <v>10</v>
          </cell>
        </row>
        <row r="7461">
          <cell r="A7461" t="str">
            <v>aa9190</v>
          </cell>
          <cell r="H7461">
            <v>10</v>
          </cell>
        </row>
        <row r="7462">
          <cell r="A7462" t="str">
            <v>aa9190</v>
          </cell>
          <cell r="H7462">
            <v>10</v>
          </cell>
        </row>
        <row r="7463">
          <cell r="A7463" t="str">
            <v>aa9190</v>
          </cell>
          <cell r="H7463">
            <v>10</v>
          </cell>
        </row>
        <row r="7464">
          <cell r="A7464" t="str">
            <v>aa9190</v>
          </cell>
          <cell r="H7464">
            <v>10</v>
          </cell>
        </row>
        <row r="7465">
          <cell r="A7465" t="str">
            <v>aa9190</v>
          </cell>
          <cell r="H7465">
            <v>10</v>
          </cell>
        </row>
        <row r="7466">
          <cell r="A7466" t="str">
            <v>aa9190</v>
          </cell>
          <cell r="H7466">
            <v>10</v>
          </cell>
        </row>
        <row r="7467">
          <cell r="A7467" t="str">
            <v>aa9190</v>
          </cell>
          <cell r="H7467">
            <v>10</v>
          </cell>
        </row>
        <row r="7468">
          <cell r="A7468" t="str">
            <v>aa9190</v>
          </cell>
          <cell r="H7468">
            <v>10</v>
          </cell>
        </row>
        <row r="7469">
          <cell r="A7469" t="str">
            <v>aa9191</v>
          </cell>
          <cell r="H7469">
            <v>10</v>
          </cell>
        </row>
        <row r="7470">
          <cell r="A7470" t="str">
            <v>aa9191</v>
          </cell>
          <cell r="H7470">
            <v>10</v>
          </cell>
        </row>
        <row r="7471">
          <cell r="A7471" t="str">
            <v>aa9191</v>
          </cell>
          <cell r="H7471">
            <v>10</v>
          </cell>
        </row>
        <row r="7472">
          <cell r="A7472" t="str">
            <v>aa9191</v>
          </cell>
          <cell r="H7472">
            <v>10</v>
          </cell>
        </row>
        <row r="7473">
          <cell r="A7473" t="str">
            <v>aa9191</v>
          </cell>
          <cell r="H7473">
            <v>10</v>
          </cell>
        </row>
        <row r="7474">
          <cell r="A7474" t="str">
            <v>aa9191</v>
          </cell>
          <cell r="H7474">
            <v>10</v>
          </cell>
        </row>
        <row r="7475">
          <cell r="A7475" t="str">
            <v>aa9191</v>
          </cell>
          <cell r="H7475">
            <v>10</v>
          </cell>
        </row>
        <row r="7476">
          <cell r="A7476" t="str">
            <v>aa9191</v>
          </cell>
          <cell r="H7476">
            <v>10</v>
          </cell>
        </row>
        <row r="7477">
          <cell r="A7477" t="str">
            <v>aa9191</v>
          </cell>
          <cell r="H7477">
            <v>10</v>
          </cell>
        </row>
        <row r="7478">
          <cell r="A7478" t="str">
            <v>aa9191</v>
          </cell>
          <cell r="H7478">
            <v>10</v>
          </cell>
        </row>
        <row r="7479">
          <cell r="A7479" t="str">
            <v>aa9192</v>
          </cell>
          <cell r="H7479">
            <v>10</v>
          </cell>
        </row>
        <row r="7480">
          <cell r="A7480" t="str">
            <v>aa9192</v>
          </cell>
          <cell r="H7480">
            <v>10</v>
          </cell>
        </row>
        <row r="7481">
          <cell r="A7481" t="str">
            <v>aa9192</v>
          </cell>
          <cell r="H7481">
            <v>10</v>
          </cell>
        </row>
        <row r="7482">
          <cell r="A7482" t="str">
            <v>aa9192</v>
          </cell>
          <cell r="H7482">
            <v>10</v>
          </cell>
        </row>
        <row r="7483">
          <cell r="A7483" t="str">
            <v>aa9192</v>
          </cell>
          <cell r="H7483">
            <v>10</v>
          </cell>
        </row>
        <row r="7484">
          <cell r="A7484" t="str">
            <v>aa9192</v>
          </cell>
          <cell r="H7484">
            <v>10</v>
          </cell>
        </row>
        <row r="7485">
          <cell r="A7485" t="str">
            <v>aa9192</v>
          </cell>
          <cell r="H7485">
            <v>10</v>
          </cell>
        </row>
        <row r="7486">
          <cell r="A7486" t="str">
            <v>aa9192</v>
          </cell>
          <cell r="H7486">
            <v>10</v>
          </cell>
        </row>
        <row r="7487">
          <cell r="A7487" t="str">
            <v>aa9192</v>
          </cell>
          <cell r="H7487">
            <v>10</v>
          </cell>
        </row>
        <row r="7488">
          <cell r="A7488" t="str">
            <v>aa9192</v>
          </cell>
          <cell r="H7488">
            <v>10</v>
          </cell>
        </row>
        <row r="7489">
          <cell r="A7489" t="str">
            <v>aa9193</v>
          </cell>
          <cell r="H7489">
            <v>10</v>
          </cell>
        </row>
        <row r="7490">
          <cell r="A7490" t="str">
            <v>aa9193</v>
          </cell>
          <cell r="H7490">
            <v>10</v>
          </cell>
        </row>
        <row r="7491">
          <cell r="A7491" t="str">
            <v>aa9193</v>
          </cell>
          <cell r="H7491">
            <v>10</v>
          </cell>
        </row>
        <row r="7492">
          <cell r="A7492" t="str">
            <v>aa9193</v>
          </cell>
          <cell r="H7492">
            <v>10</v>
          </cell>
        </row>
        <row r="7493">
          <cell r="A7493" t="str">
            <v>aa9193</v>
          </cell>
          <cell r="H7493">
            <v>10</v>
          </cell>
        </row>
        <row r="7494">
          <cell r="A7494" t="str">
            <v>aa9193</v>
          </cell>
          <cell r="H7494">
            <v>10</v>
          </cell>
        </row>
        <row r="7495">
          <cell r="A7495" t="str">
            <v>aa9193</v>
          </cell>
          <cell r="H7495">
            <v>10</v>
          </cell>
        </row>
        <row r="7496">
          <cell r="A7496" t="str">
            <v>aa9193</v>
          </cell>
          <cell r="H7496">
            <v>10</v>
          </cell>
        </row>
        <row r="7497">
          <cell r="A7497" t="str">
            <v>aa9193</v>
          </cell>
          <cell r="H7497">
            <v>10</v>
          </cell>
        </row>
        <row r="7498">
          <cell r="A7498" t="str">
            <v>aa9193</v>
          </cell>
          <cell r="H7498">
            <v>10</v>
          </cell>
        </row>
        <row r="7499">
          <cell r="A7499" t="str">
            <v>aa9194</v>
          </cell>
          <cell r="H7499">
            <v>10</v>
          </cell>
        </row>
        <row r="7500">
          <cell r="A7500" t="str">
            <v>aa9194</v>
          </cell>
          <cell r="H7500">
            <v>10</v>
          </cell>
        </row>
        <row r="7501">
          <cell r="A7501" t="str">
            <v>aa9194</v>
          </cell>
          <cell r="H7501">
            <v>10</v>
          </cell>
        </row>
        <row r="7502">
          <cell r="A7502" t="str">
            <v>aa9194</v>
          </cell>
          <cell r="H7502">
            <v>10</v>
          </cell>
        </row>
        <row r="7503">
          <cell r="A7503" t="str">
            <v>aa9194</v>
          </cell>
          <cell r="H7503">
            <v>10</v>
          </cell>
        </row>
        <row r="7504">
          <cell r="A7504" t="str">
            <v>aa9194</v>
          </cell>
          <cell r="H7504">
            <v>10</v>
          </cell>
        </row>
        <row r="7505">
          <cell r="A7505" t="str">
            <v>aa9194</v>
          </cell>
          <cell r="H7505">
            <v>10</v>
          </cell>
        </row>
        <row r="7506">
          <cell r="A7506" t="str">
            <v>aa9194</v>
          </cell>
          <cell r="H7506">
            <v>10</v>
          </cell>
        </row>
        <row r="7507">
          <cell r="A7507" t="str">
            <v>aa9194</v>
          </cell>
          <cell r="H7507">
            <v>10</v>
          </cell>
        </row>
        <row r="7508">
          <cell r="A7508" t="str">
            <v>aa9194</v>
          </cell>
          <cell r="H7508">
            <v>10</v>
          </cell>
        </row>
        <row r="7509">
          <cell r="A7509" t="str">
            <v>aa9195</v>
          </cell>
          <cell r="H7509">
            <v>10</v>
          </cell>
        </row>
        <row r="7510">
          <cell r="A7510" t="str">
            <v>aa9195</v>
          </cell>
          <cell r="H7510">
            <v>10</v>
          </cell>
        </row>
        <row r="7511">
          <cell r="A7511" t="str">
            <v>aa9195</v>
          </cell>
          <cell r="H7511">
            <v>10</v>
          </cell>
        </row>
        <row r="7512">
          <cell r="A7512" t="str">
            <v>aa9195</v>
          </cell>
          <cell r="H7512">
            <v>10</v>
          </cell>
        </row>
        <row r="7513">
          <cell r="A7513" t="str">
            <v>aa9195</v>
          </cell>
          <cell r="H7513">
            <v>10</v>
          </cell>
        </row>
        <row r="7514">
          <cell r="A7514" t="str">
            <v>aa9195</v>
          </cell>
          <cell r="H7514">
            <v>10</v>
          </cell>
        </row>
        <row r="7515">
          <cell r="A7515" t="str">
            <v>aa9195</v>
          </cell>
          <cell r="H7515">
            <v>10</v>
          </cell>
        </row>
        <row r="7516">
          <cell r="A7516" t="str">
            <v>aa9195</v>
          </cell>
          <cell r="H7516">
            <v>10</v>
          </cell>
        </row>
        <row r="7517">
          <cell r="A7517" t="str">
            <v>aa9195</v>
          </cell>
          <cell r="H7517">
            <v>10</v>
          </cell>
        </row>
        <row r="7518">
          <cell r="A7518" t="str">
            <v>aa9195</v>
          </cell>
          <cell r="H7518">
            <v>10</v>
          </cell>
        </row>
        <row r="7519">
          <cell r="A7519" t="str">
            <v>aa9196</v>
          </cell>
          <cell r="H7519">
            <v>10</v>
          </cell>
        </row>
        <row r="7520">
          <cell r="A7520" t="str">
            <v>aa9196</v>
          </cell>
          <cell r="H7520">
            <v>10</v>
          </cell>
        </row>
        <row r="7521">
          <cell r="A7521" t="str">
            <v>aa9196</v>
          </cell>
          <cell r="H7521">
            <v>10</v>
          </cell>
        </row>
        <row r="7522">
          <cell r="A7522" t="str">
            <v>aa9196</v>
          </cell>
          <cell r="H7522">
            <v>10</v>
          </cell>
        </row>
        <row r="7523">
          <cell r="A7523" t="str">
            <v>aa9196</v>
          </cell>
          <cell r="H7523">
            <v>10</v>
          </cell>
        </row>
        <row r="7524">
          <cell r="A7524" t="str">
            <v>aa9196</v>
          </cell>
          <cell r="H7524">
            <v>10</v>
          </cell>
        </row>
        <row r="7525">
          <cell r="A7525" t="str">
            <v>aa9196</v>
          </cell>
          <cell r="H7525">
            <v>10</v>
          </cell>
        </row>
        <row r="7526">
          <cell r="A7526" t="str">
            <v>aa9196</v>
          </cell>
          <cell r="H7526">
            <v>10</v>
          </cell>
        </row>
        <row r="7527">
          <cell r="A7527" t="str">
            <v>aa9196</v>
          </cell>
          <cell r="H7527">
            <v>10</v>
          </cell>
        </row>
        <row r="7528">
          <cell r="A7528" t="str">
            <v>aa9196</v>
          </cell>
          <cell r="H7528">
            <v>10</v>
          </cell>
        </row>
        <row r="7529">
          <cell r="A7529" t="str">
            <v>aa9197</v>
          </cell>
          <cell r="H7529">
            <v>10</v>
          </cell>
        </row>
        <row r="7530">
          <cell r="A7530" t="str">
            <v>aa9197</v>
          </cell>
          <cell r="H7530">
            <v>10</v>
          </cell>
        </row>
        <row r="7531">
          <cell r="A7531" t="str">
            <v>aa9197</v>
          </cell>
          <cell r="H7531">
            <v>10</v>
          </cell>
        </row>
        <row r="7532">
          <cell r="A7532" t="str">
            <v>aa9197</v>
          </cell>
          <cell r="H7532">
            <v>10</v>
          </cell>
        </row>
        <row r="7533">
          <cell r="A7533" t="str">
            <v>aa9197</v>
          </cell>
          <cell r="H7533">
            <v>10</v>
          </cell>
        </row>
        <row r="7534">
          <cell r="A7534" t="str">
            <v>aa9197</v>
          </cell>
          <cell r="H7534">
            <v>10</v>
          </cell>
        </row>
        <row r="7535">
          <cell r="A7535" t="str">
            <v>aa9197</v>
          </cell>
          <cell r="H7535">
            <v>10</v>
          </cell>
        </row>
        <row r="7536">
          <cell r="A7536" t="str">
            <v>aa9197</v>
          </cell>
          <cell r="H7536">
            <v>10</v>
          </cell>
        </row>
        <row r="7537">
          <cell r="A7537" t="str">
            <v>aa9197</v>
          </cell>
          <cell r="H7537">
            <v>10</v>
          </cell>
        </row>
        <row r="7538">
          <cell r="A7538" t="str">
            <v>aa9197</v>
          </cell>
          <cell r="H7538">
            <v>10</v>
          </cell>
        </row>
        <row r="7539">
          <cell r="A7539" t="str">
            <v>aa9198</v>
          </cell>
          <cell r="H7539">
            <v>10</v>
          </cell>
        </row>
        <row r="7540">
          <cell r="A7540" t="str">
            <v>aa9198</v>
          </cell>
          <cell r="H7540">
            <v>10</v>
          </cell>
        </row>
        <row r="7541">
          <cell r="A7541" t="str">
            <v>aa9198</v>
          </cell>
          <cell r="H7541">
            <v>10</v>
          </cell>
        </row>
        <row r="7542">
          <cell r="A7542" t="str">
            <v>aa9198</v>
          </cell>
          <cell r="H7542">
            <v>10</v>
          </cell>
        </row>
        <row r="7543">
          <cell r="A7543" t="str">
            <v>aa9198</v>
          </cell>
          <cell r="H7543">
            <v>10</v>
          </cell>
        </row>
        <row r="7544">
          <cell r="A7544" t="str">
            <v>aa9198</v>
          </cell>
          <cell r="H7544">
            <v>10</v>
          </cell>
        </row>
        <row r="7545">
          <cell r="A7545" t="str">
            <v>aa9198</v>
          </cell>
          <cell r="H7545">
            <v>10</v>
          </cell>
        </row>
        <row r="7546">
          <cell r="A7546" t="str">
            <v>aa9198</v>
          </cell>
          <cell r="H7546">
            <v>10</v>
          </cell>
        </row>
        <row r="7547">
          <cell r="A7547" t="str">
            <v>aa9198</v>
          </cell>
          <cell r="H7547">
            <v>10</v>
          </cell>
        </row>
        <row r="7548">
          <cell r="A7548" t="str">
            <v>aa9198</v>
          </cell>
          <cell r="H7548">
            <v>10</v>
          </cell>
        </row>
        <row r="7549">
          <cell r="A7549" t="str">
            <v>aa9199</v>
          </cell>
          <cell r="H7549">
            <v>10</v>
          </cell>
        </row>
        <row r="7550">
          <cell r="A7550" t="str">
            <v>aa9199</v>
          </cell>
          <cell r="H7550">
            <v>10</v>
          </cell>
        </row>
        <row r="7551">
          <cell r="A7551" t="str">
            <v>aa9199</v>
          </cell>
          <cell r="H7551">
            <v>10</v>
          </cell>
        </row>
        <row r="7552">
          <cell r="A7552" t="str">
            <v>aa9199</v>
          </cell>
          <cell r="H7552">
            <v>10</v>
          </cell>
        </row>
        <row r="7553">
          <cell r="A7553" t="str">
            <v>aa9199</v>
          </cell>
          <cell r="H7553">
            <v>10</v>
          </cell>
        </row>
        <row r="7554">
          <cell r="A7554" t="str">
            <v>aa9199</v>
          </cell>
          <cell r="H7554">
            <v>10</v>
          </cell>
        </row>
        <row r="7555">
          <cell r="A7555" t="str">
            <v>aa9199</v>
          </cell>
          <cell r="H7555">
            <v>10</v>
          </cell>
        </row>
        <row r="7556">
          <cell r="A7556" t="str">
            <v>aa9199</v>
          </cell>
          <cell r="H7556">
            <v>10</v>
          </cell>
        </row>
        <row r="7557">
          <cell r="A7557" t="str">
            <v>aa9199</v>
          </cell>
          <cell r="H7557">
            <v>10</v>
          </cell>
        </row>
        <row r="7558">
          <cell r="A7558" t="str">
            <v>aa9199</v>
          </cell>
          <cell r="H7558">
            <v>10</v>
          </cell>
        </row>
        <row r="7559">
          <cell r="A7559" t="str">
            <v>aa9200</v>
          </cell>
          <cell r="H7559">
            <v>10</v>
          </cell>
        </row>
        <row r="7560">
          <cell r="A7560" t="str">
            <v>aa9200</v>
          </cell>
          <cell r="H7560">
            <v>10</v>
          </cell>
        </row>
        <row r="7561">
          <cell r="A7561" t="str">
            <v>aa9200</v>
          </cell>
          <cell r="H7561">
            <v>10</v>
          </cell>
        </row>
        <row r="7562">
          <cell r="A7562" t="str">
            <v>aa9200</v>
          </cell>
          <cell r="H7562">
            <v>10</v>
          </cell>
        </row>
        <row r="7563">
          <cell r="A7563" t="str">
            <v>aa9200</v>
          </cell>
          <cell r="H7563">
            <v>10</v>
          </cell>
        </row>
        <row r="7564">
          <cell r="A7564" t="str">
            <v>aa9200</v>
          </cell>
          <cell r="H7564">
            <v>10</v>
          </cell>
        </row>
        <row r="7565">
          <cell r="A7565" t="str">
            <v>aa9200</v>
          </cell>
          <cell r="H7565">
            <v>10</v>
          </cell>
        </row>
        <row r="7566">
          <cell r="A7566" t="str">
            <v>aa9200</v>
          </cell>
          <cell r="H7566">
            <v>10</v>
          </cell>
        </row>
        <row r="7567">
          <cell r="A7567" t="str">
            <v>aa9200</v>
          </cell>
          <cell r="H7567">
            <v>10</v>
          </cell>
        </row>
        <row r="7568">
          <cell r="A7568" t="str">
            <v>aa9200</v>
          </cell>
          <cell r="H7568">
            <v>10</v>
          </cell>
        </row>
        <row r="7569">
          <cell r="A7569" t="str">
            <v>aa9201</v>
          </cell>
          <cell r="H7569">
            <v>10</v>
          </cell>
        </row>
        <row r="7570">
          <cell r="A7570" t="str">
            <v>aa9201</v>
          </cell>
          <cell r="H7570">
            <v>10</v>
          </cell>
        </row>
        <row r="7571">
          <cell r="A7571" t="str">
            <v>aa9201</v>
          </cell>
          <cell r="H7571">
            <v>10</v>
          </cell>
        </row>
        <row r="7572">
          <cell r="A7572" t="str">
            <v>aa9201</v>
          </cell>
          <cell r="H7572">
            <v>10</v>
          </cell>
        </row>
        <row r="7573">
          <cell r="A7573" t="str">
            <v>aa9201</v>
          </cell>
          <cell r="H7573">
            <v>10</v>
          </cell>
        </row>
        <row r="7574">
          <cell r="A7574" t="str">
            <v>aa9201</v>
          </cell>
          <cell r="H7574">
            <v>10</v>
          </cell>
        </row>
        <row r="7575">
          <cell r="A7575" t="str">
            <v>aa9201</v>
          </cell>
          <cell r="H7575">
            <v>10</v>
          </cell>
        </row>
        <row r="7576">
          <cell r="A7576" t="str">
            <v>aa9201</v>
          </cell>
          <cell r="H7576">
            <v>10</v>
          </cell>
        </row>
        <row r="7577">
          <cell r="A7577" t="str">
            <v>aa9201</v>
          </cell>
          <cell r="H7577">
            <v>10</v>
          </cell>
        </row>
        <row r="7578">
          <cell r="A7578" t="str">
            <v>aa9201</v>
          </cell>
          <cell r="H7578">
            <v>10</v>
          </cell>
        </row>
        <row r="7579">
          <cell r="A7579" t="str">
            <v>aa9202</v>
          </cell>
          <cell r="H7579">
            <v>10</v>
          </cell>
        </row>
        <row r="7580">
          <cell r="A7580" t="str">
            <v>aa9202</v>
          </cell>
          <cell r="H7580">
            <v>10</v>
          </cell>
        </row>
        <row r="7581">
          <cell r="A7581" t="str">
            <v>aa9202</v>
          </cell>
          <cell r="H7581">
            <v>10</v>
          </cell>
        </row>
        <row r="7582">
          <cell r="A7582" t="str">
            <v>aa9202</v>
          </cell>
          <cell r="H7582">
            <v>10</v>
          </cell>
        </row>
        <row r="7583">
          <cell r="A7583" t="str">
            <v>aa9202</v>
          </cell>
          <cell r="H7583">
            <v>10</v>
          </cell>
        </row>
        <row r="7584">
          <cell r="A7584" t="str">
            <v>aa9202</v>
          </cell>
          <cell r="H7584">
            <v>10</v>
          </cell>
        </row>
        <row r="7585">
          <cell r="A7585" t="str">
            <v>aa9202</v>
          </cell>
          <cell r="H7585">
            <v>10</v>
          </cell>
        </row>
        <row r="7586">
          <cell r="A7586" t="str">
            <v>aa9202</v>
          </cell>
          <cell r="H7586">
            <v>10</v>
          </cell>
        </row>
        <row r="7587">
          <cell r="A7587" t="str">
            <v>aa9202</v>
          </cell>
          <cell r="H7587">
            <v>10</v>
          </cell>
        </row>
        <row r="7588">
          <cell r="A7588" t="str">
            <v>aa9202</v>
          </cell>
          <cell r="H7588">
            <v>10</v>
          </cell>
        </row>
        <row r="7589">
          <cell r="A7589" t="str">
            <v>aa9203</v>
          </cell>
          <cell r="H7589">
            <v>10</v>
          </cell>
        </row>
        <row r="7590">
          <cell r="A7590" t="str">
            <v>aa9203</v>
          </cell>
          <cell r="H7590">
            <v>10</v>
          </cell>
        </row>
        <row r="7591">
          <cell r="A7591" t="str">
            <v>aa9203</v>
          </cell>
          <cell r="H7591">
            <v>10</v>
          </cell>
        </row>
        <row r="7592">
          <cell r="A7592" t="str">
            <v>aa9203</v>
          </cell>
          <cell r="H7592">
            <v>10</v>
          </cell>
        </row>
        <row r="7593">
          <cell r="A7593" t="str">
            <v>aa9203</v>
          </cell>
          <cell r="H7593">
            <v>10</v>
          </cell>
        </row>
        <row r="7594">
          <cell r="A7594" t="str">
            <v>aa9203</v>
          </cell>
          <cell r="H7594">
            <v>10</v>
          </cell>
        </row>
        <row r="7595">
          <cell r="A7595" t="str">
            <v>aa9203</v>
          </cell>
          <cell r="H7595">
            <v>10</v>
          </cell>
        </row>
        <row r="7596">
          <cell r="A7596" t="str">
            <v>aa9203</v>
          </cell>
          <cell r="H7596">
            <v>10</v>
          </cell>
        </row>
        <row r="7597">
          <cell r="A7597" t="str">
            <v>aa9203</v>
          </cell>
          <cell r="H7597">
            <v>10</v>
          </cell>
        </row>
        <row r="7598">
          <cell r="A7598" t="str">
            <v>aa9203</v>
          </cell>
          <cell r="H7598">
            <v>10</v>
          </cell>
        </row>
        <row r="7599">
          <cell r="A7599" t="str">
            <v>aa9204</v>
          </cell>
          <cell r="H7599">
            <v>10</v>
          </cell>
        </row>
        <row r="7600">
          <cell r="A7600" t="str">
            <v>aa9204</v>
          </cell>
          <cell r="H7600">
            <v>10</v>
          </cell>
        </row>
        <row r="7601">
          <cell r="A7601" t="str">
            <v>aa9204</v>
          </cell>
          <cell r="H7601">
            <v>10</v>
          </cell>
        </row>
        <row r="7602">
          <cell r="A7602" t="str">
            <v>aa9204</v>
          </cell>
          <cell r="H7602">
            <v>10</v>
          </cell>
        </row>
        <row r="7603">
          <cell r="A7603" t="str">
            <v>aa9204</v>
          </cell>
          <cell r="H7603">
            <v>10</v>
          </cell>
        </row>
        <row r="7604">
          <cell r="A7604" t="str">
            <v>aa9204</v>
          </cell>
          <cell r="H7604">
            <v>10</v>
          </cell>
        </row>
        <row r="7605">
          <cell r="A7605" t="str">
            <v>aa9204</v>
          </cell>
          <cell r="H7605">
            <v>10</v>
          </cell>
        </row>
        <row r="7606">
          <cell r="A7606" t="str">
            <v>aa9204</v>
          </cell>
          <cell r="H7606">
            <v>10</v>
          </cell>
        </row>
        <row r="7607">
          <cell r="A7607" t="str">
            <v>aa9204</v>
          </cell>
          <cell r="H7607">
            <v>10</v>
          </cell>
        </row>
        <row r="7608">
          <cell r="A7608" t="str">
            <v>aa9204</v>
          </cell>
          <cell r="H7608">
            <v>10</v>
          </cell>
        </row>
        <row r="7609">
          <cell r="A7609" t="str">
            <v>aa9205</v>
          </cell>
          <cell r="H7609">
            <v>10</v>
          </cell>
        </row>
        <row r="7610">
          <cell r="A7610" t="str">
            <v>aa9205</v>
          </cell>
          <cell r="H7610">
            <v>10</v>
          </cell>
        </row>
        <row r="7611">
          <cell r="A7611" t="str">
            <v>aa9205</v>
          </cell>
          <cell r="H7611">
            <v>10</v>
          </cell>
        </row>
        <row r="7612">
          <cell r="A7612" t="str">
            <v>aa9205</v>
          </cell>
          <cell r="H7612">
            <v>10</v>
          </cell>
        </row>
        <row r="7613">
          <cell r="A7613" t="str">
            <v>aa9205</v>
          </cell>
          <cell r="H7613">
            <v>10</v>
          </cell>
        </row>
        <row r="7614">
          <cell r="A7614" t="str">
            <v>aa9205</v>
          </cell>
          <cell r="H7614">
            <v>10</v>
          </cell>
        </row>
        <row r="7615">
          <cell r="A7615" t="str">
            <v>aa9205</v>
          </cell>
          <cell r="H7615">
            <v>10</v>
          </cell>
        </row>
        <row r="7616">
          <cell r="A7616" t="str">
            <v>aa9205</v>
          </cell>
          <cell r="H7616">
            <v>10</v>
          </cell>
        </row>
        <row r="7617">
          <cell r="A7617" t="str">
            <v>aa9205</v>
          </cell>
          <cell r="H7617">
            <v>10</v>
          </cell>
        </row>
        <row r="7618">
          <cell r="A7618" t="str">
            <v>aa9205</v>
          </cell>
          <cell r="H7618">
            <v>10</v>
          </cell>
        </row>
        <row r="7619">
          <cell r="A7619" t="str">
            <v>aa9206</v>
          </cell>
          <cell r="H7619">
            <v>10</v>
          </cell>
        </row>
        <row r="7620">
          <cell r="A7620" t="str">
            <v>aa9206</v>
          </cell>
          <cell r="H7620">
            <v>10</v>
          </cell>
        </row>
        <row r="7621">
          <cell r="A7621" t="str">
            <v>aa9206</v>
          </cell>
          <cell r="H7621">
            <v>10</v>
          </cell>
        </row>
        <row r="7622">
          <cell r="A7622" t="str">
            <v>aa9206</v>
          </cell>
          <cell r="H7622">
            <v>10</v>
          </cell>
        </row>
        <row r="7623">
          <cell r="A7623" t="str">
            <v>aa9206</v>
          </cell>
          <cell r="H7623">
            <v>10</v>
          </cell>
        </row>
        <row r="7624">
          <cell r="A7624" t="str">
            <v>aa9206</v>
          </cell>
          <cell r="H7624">
            <v>10</v>
          </cell>
        </row>
        <row r="7625">
          <cell r="A7625" t="str">
            <v>aa9206</v>
          </cell>
          <cell r="H7625">
            <v>10</v>
          </cell>
        </row>
        <row r="7626">
          <cell r="A7626" t="str">
            <v>aa9206</v>
          </cell>
          <cell r="H7626">
            <v>10</v>
          </cell>
        </row>
        <row r="7627">
          <cell r="A7627" t="str">
            <v>aa9206</v>
          </cell>
          <cell r="H7627">
            <v>10</v>
          </cell>
        </row>
        <row r="7628">
          <cell r="A7628" t="str">
            <v>aa9206</v>
          </cell>
          <cell r="H7628">
            <v>10</v>
          </cell>
        </row>
        <row r="7629">
          <cell r="A7629" t="str">
            <v>aa9207</v>
          </cell>
          <cell r="H7629">
            <v>10</v>
          </cell>
        </row>
        <row r="7630">
          <cell r="A7630" t="str">
            <v>aa9207</v>
          </cell>
          <cell r="H7630">
            <v>10</v>
          </cell>
        </row>
        <row r="7631">
          <cell r="A7631" t="str">
            <v>aa9207</v>
          </cell>
          <cell r="H7631">
            <v>10</v>
          </cell>
        </row>
        <row r="7632">
          <cell r="A7632" t="str">
            <v>aa9207</v>
          </cell>
          <cell r="H7632">
            <v>10</v>
          </cell>
        </row>
        <row r="7633">
          <cell r="A7633" t="str">
            <v>aa9207</v>
          </cell>
          <cell r="H7633">
            <v>10</v>
          </cell>
        </row>
        <row r="7634">
          <cell r="A7634" t="str">
            <v>aa9207</v>
          </cell>
          <cell r="H7634">
            <v>10</v>
          </cell>
        </row>
        <row r="7635">
          <cell r="A7635" t="str">
            <v>aa9207</v>
          </cell>
          <cell r="H7635">
            <v>10</v>
          </cell>
        </row>
        <row r="7636">
          <cell r="A7636" t="str">
            <v>aa9207</v>
          </cell>
          <cell r="H7636">
            <v>10</v>
          </cell>
        </row>
        <row r="7637">
          <cell r="A7637" t="str">
            <v>aa9207</v>
          </cell>
          <cell r="H7637">
            <v>10</v>
          </cell>
        </row>
        <row r="7638">
          <cell r="A7638" t="str">
            <v>aa9207</v>
          </cell>
          <cell r="H7638">
            <v>10</v>
          </cell>
        </row>
        <row r="7639">
          <cell r="A7639" t="str">
            <v>aa9208</v>
          </cell>
          <cell r="H7639">
            <v>10</v>
          </cell>
        </row>
        <row r="7640">
          <cell r="A7640" t="str">
            <v>aa9208</v>
          </cell>
          <cell r="H7640">
            <v>10</v>
          </cell>
        </row>
        <row r="7641">
          <cell r="A7641" t="str">
            <v>aa9208</v>
          </cell>
          <cell r="H7641">
            <v>10</v>
          </cell>
        </row>
        <row r="7642">
          <cell r="A7642" t="str">
            <v>aa9208</v>
          </cell>
          <cell r="H7642">
            <v>10</v>
          </cell>
        </row>
        <row r="7643">
          <cell r="A7643" t="str">
            <v>aa9208</v>
          </cell>
          <cell r="H7643">
            <v>10</v>
          </cell>
        </row>
        <row r="7644">
          <cell r="A7644" t="str">
            <v>aa9208</v>
          </cell>
          <cell r="H7644">
            <v>10</v>
          </cell>
        </row>
        <row r="7645">
          <cell r="A7645" t="str">
            <v>aa9208</v>
          </cell>
          <cell r="H7645">
            <v>10</v>
          </cell>
        </row>
        <row r="7646">
          <cell r="A7646" t="str">
            <v>aa9208</v>
          </cell>
          <cell r="H7646">
            <v>10</v>
          </cell>
        </row>
        <row r="7647">
          <cell r="A7647" t="str">
            <v>aa9208</v>
          </cell>
          <cell r="H7647">
            <v>10</v>
          </cell>
        </row>
        <row r="7648">
          <cell r="A7648" t="str">
            <v>aa9208</v>
          </cell>
          <cell r="H7648">
            <v>10</v>
          </cell>
        </row>
        <row r="7649">
          <cell r="A7649" t="str">
            <v>aa9209</v>
          </cell>
          <cell r="H7649">
            <v>10</v>
          </cell>
        </row>
        <row r="7650">
          <cell r="A7650" t="str">
            <v>aa9209</v>
          </cell>
          <cell r="H7650">
            <v>10</v>
          </cell>
        </row>
        <row r="7651">
          <cell r="A7651" t="str">
            <v>aa9209</v>
          </cell>
          <cell r="H7651">
            <v>10</v>
          </cell>
        </row>
        <row r="7652">
          <cell r="A7652" t="str">
            <v>aa9209</v>
          </cell>
          <cell r="H7652">
            <v>10</v>
          </cell>
        </row>
        <row r="7653">
          <cell r="A7653" t="str">
            <v>aa9209</v>
          </cell>
          <cell r="H7653">
            <v>10</v>
          </cell>
        </row>
        <row r="7654">
          <cell r="A7654" t="str">
            <v>aa9209</v>
          </cell>
          <cell r="H7654">
            <v>10</v>
          </cell>
        </row>
        <row r="7655">
          <cell r="A7655" t="str">
            <v>aa9209</v>
          </cell>
          <cell r="H7655">
            <v>10</v>
          </cell>
        </row>
        <row r="7656">
          <cell r="A7656" t="str">
            <v>aa9209</v>
          </cell>
          <cell r="H7656">
            <v>10</v>
          </cell>
        </row>
        <row r="7657">
          <cell r="A7657" t="str">
            <v>aa9209</v>
          </cell>
          <cell r="H7657">
            <v>10</v>
          </cell>
        </row>
        <row r="7658">
          <cell r="A7658" t="str">
            <v>aa9209</v>
          </cell>
          <cell r="H7658">
            <v>10</v>
          </cell>
        </row>
        <row r="7659">
          <cell r="A7659" t="str">
            <v>aa9210</v>
          </cell>
          <cell r="H7659">
            <v>10</v>
          </cell>
        </row>
        <row r="7660">
          <cell r="A7660" t="str">
            <v>aa9210</v>
          </cell>
          <cell r="H7660">
            <v>10</v>
          </cell>
        </row>
        <row r="7661">
          <cell r="A7661" t="str">
            <v>aa9210</v>
          </cell>
          <cell r="H7661">
            <v>10</v>
          </cell>
        </row>
        <row r="7662">
          <cell r="A7662" t="str">
            <v>aa9210</v>
          </cell>
          <cell r="H7662">
            <v>10</v>
          </cell>
        </row>
        <row r="7663">
          <cell r="A7663" t="str">
            <v>aa9210</v>
          </cell>
          <cell r="H7663">
            <v>10</v>
          </cell>
        </row>
        <row r="7664">
          <cell r="A7664" t="str">
            <v>aa9210</v>
          </cell>
          <cell r="H7664">
            <v>10</v>
          </cell>
        </row>
        <row r="7665">
          <cell r="A7665" t="str">
            <v>aa9210</v>
          </cell>
          <cell r="H7665">
            <v>10</v>
          </cell>
        </row>
        <row r="7666">
          <cell r="A7666" t="str">
            <v>aa9210</v>
          </cell>
          <cell r="H7666">
            <v>10</v>
          </cell>
        </row>
        <row r="7667">
          <cell r="A7667" t="str">
            <v>aa9210</v>
          </cell>
          <cell r="H7667">
            <v>10</v>
          </cell>
        </row>
        <row r="7668">
          <cell r="A7668" t="str">
            <v>aa9210</v>
          </cell>
          <cell r="H7668">
            <v>10</v>
          </cell>
        </row>
        <row r="7669">
          <cell r="A7669" t="str">
            <v>aa9211</v>
          </cell>
          <cell r="H7669">
            <v>10</v>
          </cell>
        </row>
        <row r="7670">
          <cell r="A7670" t="str">
            <v>aa9211</v>
          </cell>
          <cell r="H7670">
            <v>10</v>
          </cell>
        </row>
        <row r="7671">
          <cell r="A7671" t="str">
            <v>aa9211</v>
          </cell>
          <cell r="H7671">
            <v>10</v>
          </cell>
        </row>
        <row r="7672">
          <cell r="A7672" t="str">
            <v>aa9211</v>
          </cell>
          <cell r="H7672">
            <v>10</v>
          </cell>
        </row>
        <row r="7673">
          <cell r="A7673" t="str">
            <v>aa9211</v>
          </cell>
          <cell r="H7673">
            <v>10</v>
          </cell>
        </row>
        <row r="7674">
          <cell r="A7674" t="str">
            <v>aa9211</v>
          </cell>
          <cell r="H7674">
            <v>10</v>
          </cell>
        </row>
        <row r="7675">
          <cell r="A7675" t="str">
            <v>aa9211</v>
          </cell>
          <cell r="H7675">
            <v>10</v>
          </cell>
        </row>
        <row r="7676">
          <cell r="A7676" t="str">
            <v>aa9211</v>
          </cell>
          <cell r="H7676">
            <v>10</v>
          </cell>
        </row>
        <row r="7677">
          <cell r="A7677" t="str">
            <v>aa9211</v>
          </cell>
          <cell r="H7677">
            <v>10</v>
          </cell>
        </row>
        <row r="7678">
          <cell r="A7678" t="str">
            <v>aa9211</v>
          </cell>
          <cell r="H7678">
            <v>10</v>
          </cell>
        </row>
        <row r="7679">
          <cell r="A7679" t="str">
            <v>aa9212</v>
          </cell>
          <cell r="H7679">
            <v>10</v>
          </cell>
        </row>
        <row r="7680">
          <cell r="A7680" t="str">
            <v>aa9212</v>
          </cell>
          <cell r="H7680">
            <v>10</v>
          </cell>
        </row>
        <row r="7681">
          <cell r="A7681" t="str">
            <v>aa9212</v>
          </cell>
          <cell r="H7681">
            <v>10</v>
          </cell>
        </row>
        <row r="7682">
          <cell r="A7682" t="str">
            <v>aa9212</v>
          </cell>
          <cell r="H7682">
            <v>10</v>
          </cell>
        </row>
        <row r="7683">
          <cell r="A7683" t="str">
            <v>aa9212</v>
          </cell>
          <cell r="H7683">
            <v>10</v>
          </cell>
        </row>
        <row r="7684">
          <cell r="A7684" t="str">
            <v>aa9212</v>
          </cell>
          <cell r="H7684">
            <v>10</v>
          </cell>
        </row>
        <row r="7685">
          <cell r="A7685" t="str">
            <v>aa9212</v>
          </cell>
          <cell r="H7685">
            <v>10</v>
          </cell>
        </row>
        <row r="7686">
          <cell r="A7686" t="str">
            <v>aa9212</v>
          </cell>
          <cell r="H7686">
            <v>10</v>
          </cell>
        </row>
        <row r="7687">
          <cell r="A7687" t="str">
            <v>aa9212</v>
          </cell>
          <cell r="H7687">
            <v>10</v>
          </cell>
        </row>
        <row r="7688">
          <cell r="A7688" t="str">
            <v>aa9212</v>
          </cell>
          <cell r="H7688">
            <v>10</v>
          </cell>
        </row>
        <row r="7689">
          <cell r="A7689" t="str">
            <v>aa9213</v>
          </cell>
          <cell r="H7689">
            <v>10</v>
          </cell>
        </row>
        <row r="7690">
          <cell r="A7690" t="str">
            <v>aa9213</v>
          </cell>
          <cell r="H7690">
            <v>10</v>
          </cell>
        </row>
        <row r="7691">
          <cell r="A7691" t="str">
            <v>aa9213</v>
          </cell>
          <cell r="H7691">
            <v>10</v>
          </cell>
        </row>
        <row r="7692">
          <cell r="A7692" t="str">
            <v>aa9213</v>
          </cell>
          <cell r="H7692">
            <v>10</v>
          </cell>
        </row>
        <row r="7693">
          <cell r="A7693" t="str">
            <v>aa9213</v>
          </cell>
          <cell r="H7693">
            <v>10</v>
          </cell>
        </row>
        <row r="7694">
          <cell r="A7694" t="str">
            <v>aa9213</v>
          </cell>
          <cell r="H7694">
            <v>10</v>
          </cell>
        </row>
        <row r="7695">
          <cell r="A7695" t="str">
            <v>aa9213</v>
          </cell>
          <cell r="H7695">
            <v>10</v>
          </cell>
        </row>
        <row r="7696">
          <cell r="A7696" t="str">
            <v>aa9213</v>
          </cell>
          <cell r="H7696">
            <v>10</v>
          </cell>
        </row>
        <row r="7697">
          <cell r="A7697" t="str">
            <v>aa9213</v>
          </cell>
          <cell r="H7697">
            <v>10</v>
          </cell>
        </row>
        <row r="7698">
          <cell r="A7698" t="str">
            <v>aa9213</v>
          </cell>
          <cell r="H7698">
            <v>10</v>
          </cell>
        </row>
        <row r="7699">
          <cell r="A7699" t="str">
            <v>aa9214</v>
          </cell>
          <cell r="H7699">
            <v>10</v>
          </cell>
        </row>
        <row r="7700">
          <cell r="A7700" t="str">
            <v>aa9214</v>
          </cell>
          <cell r="H7700">
            <v>10</v>
          </cell>
        </row>
        <row r="7701">
          <cell r="A7701" t="str">
            <v>aa9214</v>
          </cell>
          <cell r="H7701">
            <v>10</v>
          </cell>
        </row>
        <row r="7702">
          <cell r="A7702" t="str">
            <v>aa9214</v>
          </cell>
          <cell r="H7702">
            <v>10</v>
          </cell>
        </row>
        <row r="7703">
          <cell r="A7703" t="str">
            <v>aa9214</v>
          </cell>
          <cell r="H7703">
            <v>10</v>
          </cell>
        </row>
        <row r="7704">
          <cell r="A7704" t="str">
            <v>aa9214</v>
          </cell>
          <cell r="H7704">
            <v>10</v>
          </cell>
        </row>
        <row r="7705">
          <cell r="A7705" t="str">
            <v>aa9214</v>
          </cell>
          <cell r="H7705">
            <v>10</v>
          </cell>
        </row>
        <row r="7706">
          <cell r="A7706" t="str">
            <v>aa9214</v>
          </cell>
          <cell r="H7706">
            <v>10</v>
          </cell>
        </row>
        <row r="7707">
          <cell r="A7707" t="str">
            <v>aa9214</v>
          </cell>
          <cell r="H7707">
            <v>10</v>
          </cell>
        </row>
        <row r="7708">
          <cell r="A7708" t="str">
            <v>aa9214</v>
          </cell>
          <cell r="H7708">
            <v>10</v>
          </cell>
        </row>
        <row r="7709">
          <cell r="A7709" t="str">
            <v>aa9215</v>
          </cell>
          <cell r="H7709">
            <v>10</v>
          </cell>
        </row>
        <row r="7710">
          <cell r="A7710" t="str">
            <v>aa9215</v>
          </cell>
          <cell r="H7710">
            <v>10</v>
          </cell>
        </row>
        <row r="7711">
          <cell r="A7711" t="str">
            <v>aa9215</v>
          </cell>
          <cell r="H7711">
            <v>10</v>
          </cell>
        </row>
        <row r="7712">
          <cell r="A7712" t="str">
            <v>aa9215</v>
          </cell>
          <cell r="H7712">
            <v>10</v>
          </cell>
        </row>
        <row r="7713">
          <cell r="A7713" t="str">
            <v>aa9215</v>
          </cell>
          <cell r="H7713">
            <v>10</v>
          </cell>
        </row>
        <row r="7714">
          <cell r="A7714" t="str">
            <v>aa9215</v>
          </cell>
          <cell r="H7714">
            <v>10</v>
          </cell>
        </row>
        <row r="7715">
          <cell r="A7715" t="str">
            <v>aa9215</v>
          </cell>
          <cell r="H7715">
            <v>10</v>
          </cell>
        </row>
        <row r="7716">
          <cell r="A7716" t="str">
            <v>aa9215</v>
          </cell>
          <cell r="H7716">
            <v>10</v>
          </cell>
        </row>
        <row r="7717">
          <cell r="A7717" t="str">
            <v>aa9215</v>
          </cell>
          <cell r="H7717">
            <v>10</v>
          </cell>
        </row>
        <row r="7718">
          <cell r="A7718" t="str">
            <v>aa9215</v>
          </cell>
          <cell r="H7718">
            <v>10</v>
          </cell>
        </row>
        <row r="7719">
          <cell r="A7719" t="str">
            <v>aa9216</v>
          </cell>
          <cell r="H7719">
            <v>10</v>
          </cell>
        </row>
        <row r="7720">
          <cell r="A7720" t="str">
            <v>aa9216</v>
          </cell>
          <cell r="H7720">
            <v>10</v>
          </cell>
        </row>
        <row r="7721">
          <cell r="A7721" t="str">
            <v>aa9216</v>
          </cell>
          <cell r="H7721">
            <v>10</v>
          </cell>
        </row>
        <row r="7722">
          <cell r="A7722" t="str">
            <v>aa9216</v>
          </cell>
          <cell r="H7722">
            <v>10</v>
          </cell>
        </row>
        <row r="7723">
          <cell r="A7723" t="str">
            <v>aa9216</v>
          </cell>
          <cell r="H7723">
            <v>10</v>
          </cell>
        </row>
        <row r="7724">
          <cell r="A7724" t="str">
            <v>aa9216</v>
          </cell>
          <cell r="H7724">
            <v>10</v>
          </cell>
        </row>
        <row r="7725">
          <cell r="A7725" t="str">
            <v>aa9216</v>
          </cell>
          <cell r="H7725">
            <v>10</v>
          </cell>
        </row>
        <row r="7726">
          <cell r="A7726" t="str">
            <v>aa9216</v>
          </cell>
          <cell r="H7726">
            <v>10</v>
          </cell>
        </row>
        <row r="7727">
          <cell r="A7727" t="str">
            <v>aa9216</v>
          </cell>
          <cell r="H7727">
            <v>10</v>
          </cell>
        </row>
        <row r="7728">
          <cell r="A7728" t="str">
            <v>aa9216</v>
          </cell>
          <cell r="H7728">
            <v>10</v>
          </cell>
        </row>
        <row r="7729">
          <cell r="A7729" t="str">
            <v>aa9217</v>
          </cell>
          <cell r="H7729">
            <v>10</v>
          </cell>
        </row>
        <row r="7730">
          <cell r="A7730" t="str">
            <v>aa9217</v>
          </cell>
          <cell r="H7730">
            <v>10</v>
          </cell>
        </row>
        <row r="7731">
          <cell r="A7731" t="str">
            <v>aa9217</v>
          </cell>
          <cell r="H7731">
            <v>10</v>
          </cell>
        </row>
        <row r="7732">
          <cell r="A7732" t="str">
            <v>aa9217</v>
          </cell>
          <cell r="H7732">
            <v>10</v>
          </cell>
        </row>
        <row r="7733">
          <cell r="A7733" t="str">
            <v>aa9217</v>
          </cell>
          <cell r="H7733">
            <v>10</v>
          </cell>
        </row>
        <row r="7734">
          <cell r="A7734" t="str">
            <v>aa9217</v>
          </cell>
          <cell r="H7734">
            <v>10</v>
          </cell>
        </row>
        <row r="7735">
          <cell r="A7735" t="str">
            <v>aa9217</v>
          </cell>
          <cell r="H7735">
            <v>10</v>
          </cell>
        </row>
        <row r="7736">
          <cell r="A7736" t="str">
            <v>aa9217</v>
          </cell>
          <cell r="H7736">
            <v>10</v>
          </cell>
        </row>
        <row r="7737">
          <cell r="A7737" t="str">
            <v>aa9217</v>
          </cell>
          <cell r="H7737">
            <v>10</v>
          </cell>
        </row>
        <row r="7738">
          <cell r="A7738" t="str">
            <v>aa9217</v>
          </cell>
          <cell r="H7738">
            <v>10</v>
          </cell>
        </row>
        <row r="7739">
          <cell r="A7739" t="str">
            <v>aa9218</v>
          </cell>
          <cell r="H7739">
            <v>10</v>
          </cell>
        </row>
        <row r="7740">
          <cell r="A7740" t="str">
            <v>aa9218</v>
          </cell>
          <cell r="H7740">
            <v>10</v>
          </cell>
        </row>
        <row r="7741">
          <cell r="A7741" t="str">
            <v>aa9218</v>
          </cell>
          <cell r="H7741">
            <v>10</v>
          </cell>
        </row>
        <row r="7742">
          <cell r="A7742" t="str">
            <v>aa9218</v>
          </cell>
          <cell r="H7742">
            <v>10</v>
          </cell>
        </row>
        <row r="7743">
          <cell r="A7743" t="str">
            <v>aa9218</v>
          </cell>
          <cell r="H7743">
            <v>10</v>
          </cell>
        </row>
        <row r="7744">
          <cell r="A7744" t="str">
            <v>aa9218</v>
          </cell>
          <cell r="H7744">
            <v>10</v>
          </cell>
        </row>
        <row r="7745">
          <cell r="A7745" t="str">
            <v>aa9218</v>
          </cell>
          <cell r="H7745">
            <v>10</v>
          </cell>
        </row>
        <row r="7746">
          <cell r="A7746" t="str">
            <v>aa9218</v>
          </cell>
          <cell r="H7746">
            <v>10</v>
          </cell>
        </row>
        <row r="7747">
          <cell r="A7747" t="str">
            <v>aa9218</v>
          </cell>
          <cell r="H7747">
            <v>10</v>
          </cell>
        </row>
        <row r="7748">
          <cell r="A7748" t="str">
            <v>aa9218</v>
          </cell>
          <cell r="H7748">
            <v>10</v>
          </cell>
        </row>
        <row r="7749">
          <cell r="A7749" t="str">
            <v>aa9219</v>
          </cell>
          <cell r="H7749">
            <v>10</v>
          </cell>
        </row>
        <row r="7750">
          <cell r="A7750" t="str">
            <v>aa9219</v>
          </cell>
          <cell r="H7750">
            <v>10</v>
          </cell>
        </row>
        <row r="7751">
          <cell r="A7751" t="str">
            <v>aa9219</v>
          </cell>
          <cell r="H7751">
            <v>10</v>
          </cell>
        </row>
        <row r="7752">
          <cell r="A7752" t="str">
            <v>aa9219</v>
          </cell>
          <cell r="H7752">
            <v>10</v>
          </cell>
        </row>
        <row r="7753">
          <cell r="A7753" t="str">
            <v>aa9219</v>
          </cell>
          <cell r="H7753">
            <v>10</v>
          </cell>
        </row>
        <row r="7754">
          <cell r="A7754" t="str">
            <v>aa9219</v>
          </cell>
          <cell r="H7754">
            <v>10</v>
          </cell>
        </row>
        <row r="7755">
          <cell r="A7755" t="str">
            <v>aa9219</v>
          </cell>
          <cell r="H7755">
            <v>10</v>
          </cell>
        </row>
        <row r="7756">
          <cell r="A7756" t="str">
            <v>aa9219</v>
          </cell>
          <cell r="H7756">
            <v>10</v>
          </cell>
        </row>
        <row r="7757">
          <cell r="A7757" t="str">
            <v>aa9219</v>
          </cell>
          <cell r="H7757">
            <v>10</v>
          </cell>
        </row>
        <row r="7758">
          <cell r="A7758" t="str">
            <v>aa9219</v>
          </cell>
          <cell r="H7758">
            <v>10</v>
          </cell>
        </row>
        <row r="7759">
          <cell r="A7759" t="str">
            <v>aa9220</v>
          </cell>
          <cell r="H7759">
            <v>10</v>
          </cell>
        </row>
        <row r="7760">
          <cell r="A7760" t="str">
            <v>aa9220</v>
          </cell>
          <cell r="H7760">
            <v>10</v>
          </cell>
        </row>
        <row r="7761">
          <cell r="A7761" t="str">
            <v>aa9221</v>
          </cell>
          <cell r="H7761">
            <v>10</v>
          </cell>
        </row>
        <row r="7762">
          <cell r="A7762" t="str">
            <v>aa9221</v>
          </cell>
          <cell r="H7762">
            <v>10</v>
          </cell>
        </row>
        <row r="7763">
          <cell r="A7763" t="str">
            <v>aa9222</v>
          </cell>
          <cell r="H7763">
            <v>10</v>
          </cell>
        </row>
        <row r="7764">
          <cell r="A7764" t="str">
            <v>aa9223</v>
          </cell>
          <cell r="H7764">
            <v>10</v>
          </cell>
        </row>
        <row r="7765">
          <cell r="A7765" t="str">
            <v>aa9224</v>
          </cell>
          <cell r="H7765">
            <v>10</v>
          </cell>
        </row>
        <row r="7766">
          <cell r="A7766" t="str">
            <v>aa9225</v>
          </cell>
          <cell r="H7766">
            <v>10</v>
          </cell>
        </row>
        <row r="7767">
          <cell r="A7767" t="str">
            <v>aa9226</v>
          </cell>
          <cell r="H7767">
            <v>10</v>
          </cell>
        </row>
        <row r="7768">
          <cell r="A7768" t="str">
            <v>aa9227</v>
          </cell>
          <cell r="H7768">
            <v>10</v>
          </cell>
        </row>
        <row r="7769">
          <cell r="A7769" t="str">
            <v>aa9228</v>
          </cell>
          <cell r="H7769">
            <v>10</v>
          </cell>
        </row>
        <row r="7770">
          <cell r="A7770" t="str">
            <v>aa9229</v>
          </cell>
          <cell r="H7770">
            <v>10</v>
          </cell>
        </row>
        <row r="7771">
          <cell r="A7771" t="str">
            <v>aa9230</v>
          </cell>
          <cell r="H7771">
            <v>10</v>
          </cell>
        </row>
        <row r="7772">
          <cell r="A7772" t="str">
            <v>aa9230</v>
          </cell>
          <cell r="H7772">
            <v>10</v>
          </cell>
        </row>
        <row r="7773">
          <cell r="A7773" t="str">
            <v>aa9231</v>
          </cell>
          <cell r="H7773">
            <v>10</v>
          </cell>
        </row>
        <row r="7774">
          <cell r="A7774" t="str">
            <v>aa9232</v>
          </cell>
          <cell r="H7774">
            <v>10</v>
          </cell>
        </row>
        <row r="7775">
          <cell r="A7775" t="str">
            <v>aa9233</v>
          </cell>
          <cell r="H7775">
            <v>10</v>
          </cell>
        </row>
        <row r="7776">
          <cell r="A7776" t="str">
            <v>aa9234</v>
          </cell>
          <cell r="H7776">
            <v>10</v>
          </cell>
        </row>
        <row r="7777">
          <cell r="A7777" t="str">
            <v>aa9235</v>
          </cell>
          <cell r="H7777">
            <v>10</v>
          </cell>
        </row>
        <row r="7778">
          <cell r="A7778" t="str">
            <v>aa9236</v>
          </cell>
          <cell r="H7778">
            <v>10</v>
          </cell>
        </row>
        <row r="7779">
          <cell r="A7779" t="str">
            <v>aa9237</v>
          </cell>
          <cell r="H7779">
            <v>10</v>
          </cell>
        </row>
        <row r="7780">
          <cell r="A7780" t="str">
            <v>aa9238</v>
          </cell>
          <cell r="H7780">
            <v>10</v>
          </cell>
        </row>
        <row r="7781">
          <cell r="A7781" t="str">
            <v>aa9239</v>
          </cell>
          <cell r="H7781">
            <v>10</v>
          </cell>
        </row>
        <row r="7782">
          <cell r="A7782" t="str">
            <v>aa9239</v>
          </cell>
          <cell r="H7782">
            <v>10</v>
          </cell>
        </row>
        <row r="7783">
          <cell r="A7783" t="str">
            <v>aa9240</v>
          </cell>
          <cell r="H7783">
            <v>10</v>
          </cell>
        </row>
        <row r="7784">
          <cell r="A7784" t="str">
            <v>aa9241</v>
          </cell>
          <cell r="H7784">
            <v>10</v>
          </cell>
        </row>
        <row r="7785">
          <cell r="A7785" t="str">
            <v>aa9242</v>
          </cell>
          <cell r="H7785">
            <v>10</v>
          </cell>
        </row>
        <row r="7786">
          <cell r="A7786" t="str">
            <v>aa9243</v>
          </cell>
          <cell r="H7786">
            <v>10</v>
          </cell>
        </row>
        <row r="7787">
          <cell r="A7787" t="str">
            <v>aa9244</v>
          </cell>
          <cell r="H7787">
            <v>10</v>
          </cell>
        </row>
        <row r="7788">
          <cell r="A7788" t="str">
            <v>aa9245</v>
          </cell>
          <cell r="H7788">
            <v>10</v>
          </cell>
        </row>
        <row r="7789">
          <cell r="A7789" t="str">
            <v>aa9246</v>
          </cell>
          <cell r="H7789">
            <v>10</v>
          </cell>
        </row>
        <row r="7790">
          <cell r="A7790" t="str">
            <v>aa9247</v>
          </cell>
          <cell r="H7790">
            <v>10</v>
          </cell>
        </row>
        <row r="7791">
          <cell r="A7791" t="str">
            <v>aa9248</v>
          </cell>
          <cell r="H7791">
            <v>10</v>
          </cell>
        </row>
        <row r="7792">
          <cell r="A7792" t="str">
            <v>aa9248</v>
          </cell>
          <cell r="H7792">
            <v>10</v>
          </cell>
        </row>
        <row r="7793">
          <cell r="A7793" t="str">
            <v>aa9249</v>
          </cell>
          <cell r="H7793">
            <v>10</v>
          </cell>
        </row>
        <row r="7794">
          <cell r="A7794" t="str">
            <v>aa9250</v>
          </cell>
          <cell r="H7794">
            <v>10</v>
          </cell>
        </row>
        <row r="7795">
          <cell r="A7795" t="str">
            <v>aa9251</v>
          </cell>
          <cell r="H7795">
            <v>10</v>
          </cell>
        </row>
        <row r="7796">
          <cell r="A7796" t="str">
            <v>aa9252</v>
          </cell>
          <cell r="H7796">
            <v>10</v>
          </cell>
        </row>
        <row r="7797">
          <cell r="A7797" t="str">
            <v>aa9253</v>
          </cell>
          <cell r="H7797">
            <v>10</v>
          </cell>
        </row>
        <row r="7798">
          <cell r="A7798" t="str">
            <v>aa9254</v>
          </cell>
          <cell r="H7798">
            <v>10</v>
          </cell>
        </row>
        <row r="7799">
          <cell r="A7799" t="str">
            <v>aa9255</v>
          </cell>
          <cell r="H7799">
            <v>10</v>
          </cell>
        </row>
        <row r="7800">
          <cell r="A7800" t="str">
            <v>aa9257</v>
          </cell>
          <cell r="H7800">
            <v>10</v>
          </cell>
        </row>
        <row r="7801">
          <cell r="A7801" t="str">
            <v>aa9257</v>
          </cell>
          <cell r="H7801">
            <v>10</v>
          </cell>
        </row>
        <row r="7802">
          <cell r="A7802" t="str">
            <v>aa9257</v>
          </cell>
          <cell r="H7802">
            <v>10</v>
          </cell>
        </row>
        <row r="7803">
          <cell r="A7803" t="str">
            <v>aa9257</v>
          </cell>
          <cell r="H7803">
            <v>10</v>
          </cell>
        </row>
        <row r="7804">
          <cell r="A7804" t="str">
            <v>aa9258</v>
          </cell>
          <cell r="H7804">
            <v>10</v>
          </cell>
        </row>
        <row r="7805">
          <cell r="A7805" t="str">
            <v>aa9258</v>
          </cell>
          <cell r="H7805">
            <v>10</v>
          </cell>
        </row>
        <row r="7806">
          <cell r="A7806" t="str">
            <v>aa9259</v>
          </cell>
          <cell r="H7806">
            <v>10</v>
          </cell>
        </row>
        <row r="7807">
          <cell r="A7807" t="str">
            <v>aa9259</v>
          </cell>
          <cell r="H7807">
            <v>10</v>
          </cell>
        </row>
        <row r="7808">
          <cell r="A7808" t="str">
            <v>aa9259</v>
          </cell>
          <cell r="H7808">
            <v>10</v>
          </cell>
        </row>
        <row r="7809">
          <cell r="A7809" t="str">
            <v>aa9260</v>
          </cell>
          <cell r="H7809">
            <v>10</v>
          </cell>
        </row>
        <row r="7810">
          <cell r="A7810" t="str">
            <v>aa9260</v>
          </cell>
          <cell r="H7810">
            <v>10</v>
          </cell>
        </row>
        <row r="7811">
          <cell r="A7811" t="str">
            <v>aa9260</v>
          </cell>
          <cell r="H7811">
            <v>10</v>
          </cell>
        </row>
        <row r="7812">
          <cell r="A7812" t="str">
            <v>aa9261</v>
          </cell>
          <cell r="H7812">
            <v>10</v>
          </cell>
        </row>
        <row r="7813">
          <cell r="A7813" t="str">
            <v>aa9261</v>
          </cell>
          <cell r="H7813">
            <v>10</v>
          </cell>
        </row>
        <row r="7814">
          <cell r="A7814" t="str">
            <v>aa9262</v>
          </cell>
          <cell r="H7814">
            <v>10</v>
          </cell>
        </row>
        <row r="7815">
          <cell r="A7815" t="str">
            <v>aa9262</v>
          </cell>
          <cell r="H7815">
            <v>10</v>
          </cell>
        </row>
        <row r="7816">
          <cell r="A7816" t="str">
            <v>aa9262</v>
          </cell>
          <cell r="H7816">
            <v>10</v>
          </cell>
        </row>
        <row r="7817">
          <cell r="A7817" t="str">
            <v>aa9262</v>
          </cell>
          <cell r="H7817">
            <v>10</v>
          </cell>
        </row>
        <row r="7818">
          <cell r="A7818" t="str">
            <v>aa9263</v>
          </cell>
          <cell r="H7818">
            <v>10</v>
          </cell>
        </row>
        <row r="7819">
          <cell r="A7819" t="str">
            <v>aa9263</v>
          </cell>
          <cell r="H7819">
            <v>10</v>
          </cell>
        </row>
        <row r="7820">
          <cell r="A7820" t="str">
            <v>aa9264</v>
          </cell>
          <cell r="H7820">
            <v>10</v>
          </cell>
        </row>
        <row r="7821">
          <cell r="A7821" t="str">
            <v>aa9264</v>
          </cell>
          <cell r="H7821">
            <v>10</v>
          </cell>
        </row>
        <row r="7822">
          <cell r="A7822" t="str">
            <v>aa9264</v>
          </cell>
          <cell r="H7822">
            <v>10</v>
          </cell>
        </row>
        <row r="7823">
          <cell r="A7823" t="str">
            <v>aa9264</v>
          </cell>
          <cell r="H7823">
            <v>10</v>
          </cell>
        </row>
        <row r="7824">
          <cell r="A7824" t="str">
            <v>aa9265</v>
          </cell>
          <cell r="H7824">
            <v>10</v>
          </cell>
        </row>
        <row r="7825">
          <cell r="A7825" t="str">
            <v>aa9265</v>
          </cell>
          <cell r="H7825">
            <v>10</v>
          </cell>
        </row>
        <row r="7826">
          <cell r="A7826" t="str">
            <v>aa9266</v>
          </cell>
          <cell r="H7826">
            <v>10</v>
          </cell>
        </row>
        <row r="7827">
          <cell r="A7827" t="str">
            <v>aa9266</v>
          </cell>
          <cell r="H7827">
            <v>10</v>
          </cell>
        </row>
        <row r="7828">
          <cell r="A7828" t="str">
            <v>aa9266</v>
          </cell>
          <cell r="H7828">
            <v>10</v>
          </cell>
        </row>
        <row r="7829">
          <cell r="A7829" t="str">
            <v>aa9267</v>
          </cell>
          <cell r="H7829">
            <v>10</v>
          </cell>
        </row>
        <row r="7830">
          <cell r="A7830" t="str">
            <v>aa9267</v>
          </cell>
          <cell r="H7830">
            <v>10</v>
          </cell>
        </row>
        <row r="7831">
          <cell r="A7831" t="str">
            <v>aa9267</v>
          </cell>
          <cell r="H7831">
            <v>10</v>
          </cell>
        </row>
        <row r="7832">
          <cell r="A7832" t="str">
            <v>aa9268</v>
          </cell>
          <cell r="H7832">
            <v>10</v>
          </cell>
        </row>
        <row r="7833">
          <cell r="A7833" t="str">
            <v>aa9268</v>
          </cell>
          <cell r="H7833">
            <v>10</v>
          </cell>
        </row>
        <row r="7834">
          <cell r="A7834" t="str">
            <v>aa9269</v>
          </cell>
          <cell r="H7834">
            <v>10</v>
          </cell>
        </row>
        <row r="7835">
          <cell r="A7835" t="str">
            <v>aa9269</v>
          </cell>
          <cell r="H7835">
            <v>10</v>
          </cell>
        </row>
        <row r="7836">
          <cell r="A7836" t="str">
            <v>aa9269</v>
          </cell>
          <cell r="H7836">
            <v>10</v>
          </cell>
        </row>
        <row r="7837">
          <cell r="A7837" t="str">
            <v>aa9269</v>
          </cell>
          <cell r="H7837">
            <v>10</v>
          </cell>
        </row>
        <row r="7838">
          <cell r="A7838" t="str">
            <v>aa9270</v>
          </cell>
          <cell r="H7838">
            <v>10</v>
          </cell>
        </row>
        <row r="7839">
          <cell r="A7839" t="str">
            <v>aa9270</v>
          </cell>
          <cell r="H7839">
            <v>10</v>
          </cell>
        </row>
        <row r="7840">
          <cell r="A7840" t="str">
            <v>aa9271</v>
          </cell>
          <cell r="H7840">
            <v>10</v>
          </cell>
        </row>
        <row r="7841">
          <cell r="A7841" t="str">
            <v>aa9271</v>
          </cell>
          <cell r="H7841">
            <v>10</v>
          </cell>
        </row>
        <row r="7842">
          <cell r="A7842" t="str">
            <v>aa9271</v>
          </cell>
          <cell r="H7842">
            <v>10</v>
          </cell>
        </row>
        <row r="7843">
          <cell r="A7843" t="str">
            <v>aa9271</v>
          </cell>
          <cell r="H7843">
            <v>10</v>
          </cell>
        </row>
        <row r="7844">
          <cell r="A7844" t="str">
            <v>aa9272</v>
          </cell>
          <cell r="H7844">
            <v>10</v>
          </cell>
        </row>
        <row r="7845">
          <cell r="A7845" t="str">
            <v>aa9272</v>
          </cell>
          <cell r="H7845">
            <v>10</v>
          </cell>
        </row>
        <row r="7846">
          <cell r="A7846" t="str">
            <v>aa9747</v>
          </cell>
          <cell r="H7846">
            <v>10</v>
          </cell>
        </row>
        <row r="7847">
          <cell r="A7847" t="str">
            <v>aa9747</v>
          </cell>
          <cell r="H7847">
            <v>10</v>
          </cell>
        </row>
        <row r="7848">
          <cell r="A7848" t="str">
            <v>aa9747</v>
          </cell>
          <cell r="H7848">
            <v>10</v>
          </cell>
        </row>
        <row r="7849">
          <cell r="A7849" t="str">
            <v>aa9747</v>
          </cell>
          <cell r="H7849">
            <v>10</v>
          </cell>
        </row>
        <row r="7850">
          <cell r="A7850" t="str">
            <v>aa9749</v>
          </cell>
          <cell r="H7850">
            <v>10</v>
          </cell>
        </row>
        <row r="7851">
          <cell r="A7851" t="str">
            <v>aa9750</v>
          </cell>
          <cell r="H7851">
            <v>10</v>
          </cell>
        </row>
        <row r="7852">
          <cell r="A7852" t="str">
            <v>aa9750</v>
          </cell>
          <cell r="H7852">
            <v>10</v>
          </cell>
        </row>
        <row r="7853">
          <cell r="A7853" t="str">
            <v>aa9750</v>
          </cell>
          <cell r="H7853">
            <v>10</v>
          </cell>
        </row>
        <row r="7854">
          <cell r="A7854" t="str">
            <v>aa9750</v>
          </cell>
          <cell r="H7854">
            <v>10</v>
          </cell>
        </row>
        <row r="7855">
          <cell r="A7855" t="str">
            <v>aa9752</v>
          </cell>
          <cell r="H7855">
            <v>10</v>
          </cell>
        </row>
        <row r="7856">
          <cell r="A7856" t="str">
            <v>aa9753</v>
          </cell>
          <cell r="H7856">
            <v>10</v>
          </cell>
        </row>
        <row r="7857">
          <cell r="A7857" t="str">
            <v>aa9753</v>
          </cell>
          <cell r="H7857">
            <v>10</v>
          </cell>
        </row>
        <row r="7858">
          <cell r="A7858" t="str">
            <v>aa9753</v>
          </cell>
          <cell r="H7858">
            <v>10</v>
          </cell>
        </row>
        <row r="7859">
          <cell r="A7859" t="str">
            <v>aa9753</v>
          </cell>
          <cell r="H7859">
            <v>10</v>
          </cell>
        </row>
        <row r="7860">
          <cell r="A7860" t="str">
            <v>aa9755</v>
          </cell>
          <cell r="H7860">
            <v>10</v>
          </cell>
        </row>
        <row r="7861">
          <cell r="A7861" t="str">
            <v>aa9756</v>
          </cell>
          <cell r="H7861">
            <v>10</v>
          </cell>
        </row>
        <row r="7862">
          <cell r="A7862" t="str">
            <v>aa9756</v>
          </cell>
          <cell r="H7862">
            <v>10</v>
          </cell>
        </row>
        <row r="7863">
          <cell r="A7863" t="str">
            <v>aa9756</v>
          </cell>
          <cell r="H7863">
            <v>10</v>
          </cell>
        </row>
        <row r="7864">
          <cell r="A7864" t="str">
            <v>aa9756</v>
          </cell>
          <cell r="H7864">
            <v>10</v>
          </cell>
        </row>
        <row r="7865">
          <cell r="A7865" t="str">
            <v>aa9758</v>
          </cell>
          <cell r="H7865">
            <v>10</v>
          </cell>
        </row>
        <row r="7866">
          <cell r="A7866" t="str">
            <v>aa9759</v>
          </cell>
          <cell r="H7866">
            <v>10</v>
          </cell>
        </row>
        <row r="7867">
          <cell r="A7867" t="str">
            <v>aa9759</v>
          </cell>
          <cell r="H7867">
            <v>10</v>
          </cell>
        </row>
        <row r="7868">
          <cell r="A7868" t="str">
            <v>aa9759</v>
          </cell>
          <cell r="H7868">
            <v>10</v>
          </cell>
        </row>
        <row r="7869">
          <cell r="A7869" t="str">
            <v>aa9759</v>
          </cell>
          <cell r="H7869">
            <v>10</v>
          </cell>
        </row>
        <row r="7870">
          <cell r="A7870" t="str">
            <v>aa9761</v>
          </cell>
          <cell r="H7870">
            <v>10</v>
          </cell>
        </row>
        <row r="7871">
          <cell r="A7871" t="str">
            <v>aa9762</v>
          </cell>
          <cell r="H7871">
            <v>10</v>
          </cell>
        </row>
        <row r="7872">
          <cell r="A7872" t="str">
            <v>aa9762</v>
          </cell>
          <cell r="H7872">
            <v>10</v>
          </cell>
        </row>
        <row r="7873">
          <cell r="A7873" t="str">
            <v>aa9762</v>
          </cell>
          <cell r="H7873">
            <v>10</v>
          </cell>
        </row>
        <row r="7874">
          <cell r="A7874" t="str">
            <v>aa9762</v>
          </cell>
          <cell r="H7874">
            <v>10</v>
          </cell>
        </row>
        <row r="7875">
          <cell r="A7875" t="str">
            <v>aa9764</v>
          </cell>
          <cell r="H7875">
            <v>10</v>
          </cell>
        </row>
        <row r="7876">
          <cell r="A7876" t="str">
            <v>aa9765</v>
          </cell>
          <cell r="H7876">
            <v>10</v>
          </cell>
        </row>
        <row r="7877">
          <cell r="A7877" t="str">
            <v>aa9765</v>
          </cell>
          <cell r="H7877">
            <v>10</v>
          </cell>
        </row>
        <row r="7878">
          <cell r="A7878" t="str">
            <v>aa9765</v>
          </cell>
          <cell r="H7878">
            <v>10</v>
          </cell>
        </row>
        <row r="7879">
          <cell r="A7879" t="str">
            <v>aa9765</v>
          </cell>
          <cell r="H7879">
            <v>10</v>
          </cell>
        </row>
        <row r="7880">
          <cell r="A7880" t="str">
            <v>aa9766</v>
          </cell>
          <cell r="H7880">
            <v>10</v>
          </cell>
        </row>
        <row r="7881">
          <cell r="A7881" t="str">
            <v>aa9767</v>
          </cell>
          <cell r="H7881">
            <v>10</v>
          </cell>
        </row>
        <row r="7882">
          <cell r="A7882" t="str">
            <v>aa9768</v>
          </cell>
          <cell r="H7882">
            <v>10</v>
          </cell>
        </row>
        <row r="7883">
          <cell r="A7883" t="str">
            <v>aa9768</v>
          </cell>
          <cell r="H7883">
            <v>10</v>
          </cell>
        </row>
        <row r="7884">
          <cell r="A7884" t="str">
            <v>aa9768</v>
          </cell>
          <cell r="H7884">
            <v>10</v>
          </cell>
        </row>
        <row r="7885">
          <cell r="A7885" t="str">
            <v>aa9769</v>
          </cell>
          <cell r="H7885">
            <v>10</v>
          </cell>
        </row>
        <row r="7886">
          <cell r="A7886" t="str">
            <v>aa9770</v>
          </cell>
          <cell r="H7886">
            <v>10</v>
          </cell>
        </row>
        <row r="7887">
          <cell r="A7887" t="str">
            <v>aa9770</v>
          </cell>
          <cell r="H7887">
            <v>10</v>
          </cell>
        </row>
        <row r="7888">
          <cell r="A7888" t="str">
            <v>aa9771</v>
          </cell>
          <cell r="H7888">
            <v>10</v>
          </cell>
        </row>
        <row r="7889">
          <cell r="A7889" t="str">
            <v>aa9771</v>
          </cell>
          <cell r="H7889">
            <v>10</v>
          </cell>
        </row>
        <row r="7890">
          <cell r="A7890" t="str">
            <v>aa9772</v>
          </cell>
          <cell r="H7890">
            <v>10</v>
          </cell>
        </row>
        <row r="7891">
          <cell r="A7891" t="str">
            <v>aa9773</v>
          </cell>
          <cell r="H7891">
            <v>10</v>
          </cell>
        </row>
        <row r="7892">
          <cell r="A7892" t="str">
            <v>aa9773</v>
          </cell>
          <cell r="H7892">
            <v>10</v>
          </cell>
        </row>
        <row r="7893">
          <cell r="A7893" t="str">
            <v>aa9773</v>
          </cell>
          <cell r="H7893">
            <v>10</v>
          </cell>
        </row>
        <row r="7894">
          <cell r="A7894" t="str">
            <v>aa9774</v>
          </cell>
          <cell r="H7894">
            <v>10</v>
          </cell>
        </row>
        <row r="7895">
          <cell r="A7895" t="str">
            <v>aa9775</v>
          </cell>
          <cell r="H7895">
            <v>10</v>
          </cell>
        </row>
        <row r="7896">
          <cell r="A7896" t="str">
            <v>aa9776</v>
          </cell>
          <cell r="H7896">
            <v>10</v>
          </cell>
        </row>
        <row r="7897">
          <cell r="A7897" t="str">
            <v>aa9776</v>
          </cell>
          <cell r="H7897">
            <v>10</v>
          </cell>
        </row>
        <row r="7898">
          <cell r="A7898" t="str">
            <v>aa9776</v>
          </cell>
          <cell r="H7898">
            <v>10</v>
          </cell>
        </row>
        <row r="7899">
          <cell r="A7899" t="str">
            <v>aa9776</v>
          </cell>
          <cell r="H7899">
            <v>10</v>
          </cell>
        </row>
        <row r="7900">
          <cell r="A7900" t="str">
            <v>aa9778</v>
          </cell>
          <cell r="H7900">
            <v>10</v>
          </cell>
        </row>
        <row r="7901">
          <cell r="A7901" t="str">
            <v>aa9779</v>
          </cell>
          <cell r="H7901">
            <v>10</v>
          </cell>
        </row>
        <row r="7902">
          <cell r="A7902" t="str">
            <v>aa9779</v>
          </cell>
          <cell r="H7902">
            <v>10</v>
          </cell>
        </row>
        <row r="7903">
          <cell r="A7903" t="str">
            <v>aa9779</v>
          </cell>
          <cell r="H7903">
            <v>10</v>
          </cell>
        </row>
        <row r="7904">
          <cell r="A7904" t="str">
            <v>aa9779</v>
          </cell>
          <cell r="H7904">
            <v>10</v>
          </cell>
        </row>
        <row r="7905">
          <cell r="A7905" t="str">
            <v>aa9781</v>
          </cell>
          <cell r="H7905">
            <v>10</v>
          </cell>
        </row>
        <row r="7906">
          <cell r="A7906" t="str">
            <v>aa9782</v>
          </cell>
          <cell r="H7906">
            <v>10</v>
          </cell>
        </row>
        <row r="7907">
          <cell r="A7907" t="str">
            <v>aa9782</v>
          </cell>
          <cell r="H7907">
            <v>10</v>
          </cell>
        </row>
        <row r="7908">
          <cell r="A7908" t="str">
            <v>aa9782</v>
          </cell>
          <cell r="H7908">
            <v>10</v>
          </cell>
        </row>
        <row r="7909">
          <cell r="A7909" t="str">
            <v>aa9782</v>
          </cell>
          <cell r="H7909">
            <v>10</v>
          </cell>
        </row>
        <row r="7910">
          <cell r="A7910" t="str">
            <v>aa9784</v>
          </cell>
          <cell r="H7910">
            <v>10</v>
          </cell>
        </row>
        <row r="7911">
          <cell r="A7911" t="str">
            <v>aa9785</v>
          </cell>
          <cell r="H7911">
            <v>10</v>
          </cell>
        </row>
        <row r="7912">
          <cell r="A7912" t="str">
            <v>aa9785</v>
          </cell>
          <cell r="H7912">
            <v>10</v>
          </cell>
        </row>
        <row r="7913">
          <cell r="A7913" t="str">
            <v>aa9785</v>
          </cell>
          <cell r="H7913">
            <v>10</v>
          </cell>
        </row>
        <row r="7914">
          <cell r="A7914" t="str">
            <v>aa9785</v>
          </cell>
          <cell r="H7914">
            <v>10</v>
          </cell>
        </row>
        <row r="7915">
          <cell r="A7915" t="str">
            <v>aa9787</v>
          </cell>
          <cell r="H7915">
            <v>10</v>
          </cell>
        </row>
        <row r="7916">
          <cell r="A7916" t="str">
            <v>aa9788</v>
          </cell>
          <cell r="H7916">
            <v>10</v>
          </cell>
        </row>
        <row r="7917">
          <cell r="A7917" t="str">
            <v>aa9788</v>
          </cell>
          <cell r="H7917">
            <v>10</v>
          </cell>
        </row>
        <row r="7918">
          <cell r="A7918" t="str">
            <v>aa9788</v>
          </cell>
          <cell r="H7918">
            <v>10</v>
          </cell>
        </row>
        <row r="7919">
          <cell r="A7919" t="str">
            <v>aa9788</v>
          </cell>
          <cell r="H7919">
            <v>10</v>
          </cell>
        </row>
        <row r="7920">
          <cell r="A7920" t="str">
            <v>aa9790</v>
          </cell>
          <cell r="H7920">
            <v>10</v>
          </cell>
        </row>
        <row r="7921">
          <cell r="A7921" t="str">
            <v>aa9791</v>
          </cell>
          <cell r="H7921">
            <v>10</v>
          </cell>
        </row>
        <row r="7922">
          <cell r="A7922" t="str">
            <v>aa9791</v>
          </cell>
          <cell r="H7922">
            <v>10</v>
          </cell>
        </row>
        <row r="7923">
          <cell r="A7923" t="str">
            <v>aa9791</v>
          </cell>
          <cell r="H7923">
            <v>10</v>
          </cell>
        </row>
        <row r="7924">
          <cell r="A7924" t="str">
            <v>aa9791</v>
          </cell>
          <cell r="H7924">
            <v>10</v>
          </cell>
        </row>
        <row r="7925">
          <cell r="A7925" t="str">
            <v>aa9793</v>
          </cell>
          <cell r="H7925">
            <v>10</v>
          </cell>
        </row>
        <row r="7926">
          <cell r="A7926" t="str">
            <v>aa9794</v>
          </cell>
          <cell r="H7926">
            <v>10</v>
          </cell>
        </row>
        <row r="7927">
          <cell r="A7927" t="str">
            <v>aa9794</v>
          </cell>
          <cell r="H7927">
            <v>10</v>
          </cell>
        </row>
        <row r="7928">
          <cell r="A7928" t="str">
            <v>aa9794</v>
          </cell>
          <cell r="H7928">
            <v>10</v>
          </cell>
        </row>
        <row r="7929">
          <cell r="A7929" t="str">
            <v>aa9794</v>
          </cell>
          <cell r="H7929">
            <v>10</v>
          </cell>
        </row>
        <row r="7930">
          <cell r="A7930" t="str">
            <v>aa9795</v>
          </cell>
          <cell r="H7930">
            <v>10</v>
          </cell>
        </row>
        <row r="7931">
          <cell r="A7931" t="str">
            <v>aa9796</v>
          </cell>
          <cell r="H7931">
            <v>10</v>
          </cell>
        </row>
        <row r="7932">
          <cell r="A7932" t="str">
            <v>aa9797</v>
          </cell>
          <cell r="H7932">
            <v>10</v>
          </cell>
        </row>
        <row r="7933">
          <cell r="A7933" t="str">
            <v>aa9797</v>
          </cell>
          <cell r="H7933">
            <v>10</v>
          </cell>
        </row>
        <row r="7934">
          <cell r="A7934" t="str">
            <v>aa9797</v>
          </cell>
          <cell r="H7934">
            <v>10</v>
          </cell>
        </row>
        <row r="7935">
          <cell r="A7935" t="str">
            <v>aa9798</v>
          </cell>
          <cell r="H7935">
            <v>10</v>
          </cell>
        </row>
        <row r="7936">
          <cell r="A7936" t="str">
            <v>aa9799</v>
          </cell>
          <cell r="H7936">
            <v>10</v>
          </cell>
        </row>
        <row r="7937">
          <cell r="A7937" t="str">
            <v>aa9799</v>
          </cell>
          <cell r="H7937">
            <v>10</v>
          </cell>
        </row>
        <row r="7938">
          <cell r="A7938" t="str">
            <v>aa9800</v>
          </cell>
          <cell r="H7938">
            <v>10</v>
          </cell>
        </row>
        <row r="7939">
          <cell r="A7939" t="str">
            <v>aa9800</v>
          </cell>
          <cell r="H7939">
            <v>10</v>
          </cell>
        </row>
        <row r="7940">
          <cell r="A7940" t="str">
            <v>aa9801</v>
          </cell>
          <cell r="H7940">
            <v>10</v>
          </cell>
        </row>
        <row r="7941">
          <cell r="A7941" t="str">
            <v>aa9802</v>
          </cell>
          <cell r="H7941">
            <v>10</v>
          </cell>
        </row>
        <row r="7942">
          <cell r="A7942" t="str">
            <v>aa9802</v>
          </cell>
          <cell r="H7942">
            <v>10</v>
          </cell>
        </row>
        <row r="7943">
          <cell r="A7943" t="str">
            <v>aa9802</v>
          </cell>
          <cell r="H7943">
            <v>10</v>
          </cell>
        </row>
        <row r="7944">
          <cell r="A7944" t="str">
            <v>aa9803</v>
          </cell>
          <cell r="H7944">
            <v>10</v>
          </cell>
        </row>
        <row r="7945">
          <cell r="A7945" t="str">
            <v>aa9804</v>
          </cell>
          <cell r="H7945">
            <v>10</v>
          </cell>
        </row>
        <row r="7946">
          <cell r="A7946" t="str">
            <v>aa9804</v>
          </cell>
          <cell r="H7946">
            <v>10</v>
          </cell>
        </row>
        <row r="7947">
          <cell r="A7947" t="str">
            <v>aa9804</v>
          </cell>
          <cell r="H7947">
            <v>10</v>
          </cell>
        </row>
        <row r="7948">
          <cell r="A7948" t="str">
            <v>aa9804</v>
          </cell>
          <cell r="H7948">
            <v>10</v>
          </cell>
        </row>
        <row r="7949">
          <cell r="A7949" t="str">
            <v>aa9805</v>
          </cell>
          <cell r="H7949">
            <v>10</v>
          </cell>
        </row>
        <row r="7950">
          <cell r="A7950" t="str">
            <v>aa9805</v>
          </cell>
          <cell r="H7950">
            <v>10</v>
          </cell>
        </row>
        <row r="7951">
          <cell r="A7951" t="str">
            <v>aa9806</v>
          </cell>
          <cell r="H7951">
            <v>10</v>
          </cell>
        </row>
        <row r="7952">
          <cell r="A7952" t="str">
            <v>aa9806</v>
          </cell>
          <cell r="H7952">
            <v>10</v>
          </cell>
        </row>
        <row r="7953">
          <cell r="A7953" t="str">
            <v>aa9806</v>
          </cell>
          <cell r="H7953">
            <v>10</v>
          </cell>
        </row>
        <row r="7954">
          <cell r="A7954" t="str">
            <v>aa9806</v>
          </cell>
          <cell r="H7954">
            <v>10</v>
          </cell>
        </row>
        <row r="7955">
          <cell r="A7955" t="str">
            <v>aa9807</v>
          </cell>
          <cell r="H7955">
            <v>10</v>
          </cell>
        </row>
        <row r="7956">
          <cell r="A7956" t="str">
            <v>aa9807</v>
          </cell>
          <cell r="H7956">
            <v>10</v>
          </cell>
        </row>
        <row r="7957">
          <cell r="A7957" t="str">
            <v>aa9807</v>
          </cell>
          <cell r="H7957">
            <v>10</v>
          </cell>
        </row>
        <row r="7958">
          <cell r="A7958" t="str">
            <v>aa9807</v>
          </cell>
          <cell r="H7958">
            <v>10</v>
          </cell>
        </row>
        <row r="7959">
          <cell r="A7959" t="str">
            <v>aa9808</v>
          </cell>
          <cell r="H7959">
            <v>10</v>
          </cell>
        </row>
        <row r="7960">
          <cell r="A7960" t="str">
            <v>aa9808</v>
          </cell>
          <cell r="H7960">
            <v>10</v>
          </cell>
        </row>
        <row r="7961">
          <cell r="A7961" t="str">
            <v>aa9809</v>
          </cell>
          <cell r="H7961">
            <v>10</v>
          </cell>
        </row>
        <row r="7962">
          <cell r="A7962" t="str">
            <v>aa9809</v>
          </cell>
          <cell r="H7962">
            <v>10</v>
          </cell>
        </row>
        <row r="7963">
          <cell r="A7963" t="str">
            <v>aa9809</v>
          </cell>
          <cell r="H7963">
            <v>10</v>
          </cell>
        </row>
        <row r="7964">
          <cell r="A7964" t="str">
            <v>aa9809</v>
          </cell>
          <cell r="H7964">
            <v>10</v>
          </cell>
        </row>
        <row r="7965">
          <cell r="A7965" t="str">
            <v>aa9810</v>
          </cell>
          <cell r="H7965">
            <v>10</v>
          </cell>
        </row>
        <row r="7966">
          <cell r="A7966" t="str">
            <v>aa9810</v>
          </cell>
          <cell r="H7966">
            <v>10</v>
          </cell>
        </row>
        <row r="7967">
          <cell r="A7967" t="str">
            <v>aa9810</v>
          </cell>
          <cell r="H7967">
            <v>10</v>
          </cell>
        </row>
        <row r="7968">
          <cell r="A7968" t="str">
            <v>aa9810</v>
          </cell>
          <cell r="H7968">
            <v>10</v>
          </cell>
        </row>
        <row r="7969">
          <cell r="A7969" t="str">
            <v>aa9811</v>
          </cell>
          <cell r="H7969">
            <v>10</v>
          </cell>
        </row>
        <row r="7970">
          <cell r="A7970" t="str">
            <v>aa9811</v>
          </cell>
          <cell r="H7970">
            <v>10</v>
          </cell>
        </row>
        <row r="7971">
          <cell r="A7971" t="str">
            <v>aa9812</v>
          </cell>
          <cell r="H7971">
            <v>10</v>
          </cell>
        </row>
        <row r="7972">
          <cell r="A7972" t="str">
            <v>aa9812</v>
          </cell>
          <cell r="H7972">
            <v>10</v>
          </cell>
        </row>
        <row r="7973">
          <cell r="A7973" t="str">
            <v>aa9812</v>
          </cell>
          <cell r="H7973">
            <v>10</v>
          </cell>
        </row>
        <row r="7974">
          <cell r="A7974" t="str">
            <v>aa9812</v>
          </cell>
          <cell r="H7974">
            <v>10</v>
          </cell>
        </row>
        <row r="7975">
          <cell r="A7975" t="str">
            <v>aa9813</v>
          </cell>
          <cell r="H7975">
            <v>10</v>
          </cell>
        </row>
        <row r="7976">
          <cell r="A7976" t="str">
            <v>aa9813</v>
          </cell>
          <cell r="H7976">
            <v>10</v>
          </cell>
        </row>
        <row r="7977">
          <cell r="A7977" t="str">
            <v>aa9813</v>
          </cell>
          <cell r="H7977">
            <v>10</v>
          </cell>
        </row>
        <row r="7978">
          <cell r="A7978" t="str">
            <v>aa9813</v>
          </cell>
          <cell r="H7978">
            <v>10</v>
          </cell>
        </row>
        <row r="7979">
          <cell r="A7979" t="str">
            <v>aa9814</v>
          </cell>
          <cell r="H7979">
            <v>10</v>
          </cell>
        </row>
        <row r="7980">
          <cell r="A7980" t="str">
            <v>aa9814</v>
          </cell>
          <cell r="H7980">
            <v>10</v>
          </cell>
        </row>
        <row r="7981">
          <cell r="A7981" t="str">
            <v>aa9815</v>
          </cell>
          <cell r="H7981">
            <v>10</v>
          </cell>
        </row>
        <row r="7982">
          <cell r="A7982" t="str">
            <v>aa9815</v>
          </cell>
          <cell r="H7982">
            <v>10</v>
          </cell>
        </row>
        <row r="7983">
          <cell r="A7983" t="str">
            <v>aa9815</v>
          </cell>
          <cell r="H7983">
            <v>10</v>
          </cell>
        </row>
        <row r="7984">
          <cell r="A7984" t="str">
            <v>aa9815</v>
          </cell>
          <cell r="H7984">
            <v>10</v>
          </cell>
        </row>
        <row r="7985">
          <cell r="A7985" t="str">
            <v>aa9816</v>
          </cell>
          <cell r="H7985">
            <v>10</v>
          </cell>
        </row>
        <row r="7986">
          <cell r="A7986" t="str">
            <v>aa9816</v>
          </cell>
          <cell r="H7986">
            <v>10</v>
          </cell>
        </row>
        <row r="7987">
          <cell r="A7987" t="str">
            <v>aa9816</v>
          </cell>
          <cell r="H7987">
            <v>10</v>
          </cell>
        </row>
        <row r="7988">
          <cell r="A7988" t="str">
            <v>aa9816</v>
          </cell>
          <cell r="H7988">
            <v>10</v>
          </cell>
        </row>
        <row r="7989">
          <cell r="A7989" t="str">
            <v>aa9817</v>
          </cell>
          <cell r="H7989">
            <v>10</v>
          </cell>
        </row>
        <row r="7990">
          <cell r="A7990" t="str">
            <v>aa9817</v>
          </cell>
          <cell r="H7990">
            <v>10</v>
          </cell>
        </row>
        <row r="7991">
          <cell r="A7991" t="str">
            <v>aa9818</v>
          </cell>
          <cell r="H7991">
            <v>10</v>
          </cell>
        </row>
        <row r="7992">
          <cell r="A7992" t="str">
            <v>aa9818</v>
          </cell>
          <cell r="H7992">
            <v>10</v>
          </cell>
        </row>
        <row r="7993">
          <cell r="A7993" t="str">
            <v>aa9818</v>
          </cell>
          <cell r="H7993">
            <v>10</v>
          </cell>
        </row>
        <row r="7994">
          <cell r="A7994" t="str">
            <v>aa9818</v>
          </cell>
          <cell r="H7994">
            <v>10</v>
          </cell>
        </row>
        <row r="7995">
          <cell r="A7995" t="str">
            <v>aa9819</v>
          </cell>
          <cell r="H7995">
            <v>10</v>
          </cell>
        </row>
        <row r="7996">
          <cell r="A7996" t="str">
            <v>aa9819</v>
          </cell>
          <cell r="H7996">
            <v>10</v>
          </cell>
        </row>
        <row r="7997">
          <cell r="A7997" t="str">
            <v>aa9819</v>
          </cell>
          <cell r="H7997">
            <v>10</v>
          </cell>
        </row>
        <row r="7998">
          <cell r="A7998" t="str">
            <v>aa9819</v>
          </cell>
          <cell r="H7998">
            <v>10</v>
          </cell>
        </row>
        <row r="7999">
          <cell r="A7999" t="str">
            <v>aa9820</v>
          </cell>
          <cell r="H7999">
            <v>10</v>
          </cell>
        </row>
        <row r="8000">
          <cell r="A8000" t="str">
            <v>aa9820</v>
          </cell>
          <cell r="H8000">
            <v>10</v>
          </cell>
        </row>
        <row r="8001">
          <cell r="A8001" t="str">
            <v>aa9821</v>
          </cell>
          <cell r="H8001">
            <v>10</v>
          </cell>
        </row>
        <row r="8002">
          <cell r="A8002" t="str">
            <v>aa9821</v>
          </cell>
          <cell r="H8002">
            <v>10</v>
          </cell>
        </row>
        <row r="8003">
          <cell r="A8003" t="str">
            <v>aa9821</v>
          </cell>
          <cell r="H8003">
            <v>10</v>
          </cell>
        </row>
        <row r="8004">
          <cell r="A8004" t="str">
            <v>aa9821</v>
          </cell>
          <cell r="H8004">
            <v>10</v>
          </cell>
        </row>
        <row r="8005">
          <cell r="A8005" t="str">
            <v>aa9822</v>
          </cell>
          <cell r="H8005">
            <v>10</v>
          </cell>
        </row>
        <row r="8006">
          <cell r="A8006" t="str">
            <v>aa9822</v>
          </cell>
          <cell r="H8006">
            <v>10</v>
          </cell>
        </row>
        <row r="8007">
          <cell r="A8007" t="str">
            <v>aa9822</v>
          </cell>
          <cell r="H8007">
            <v>10</v>
          </cell>
        </row>
        <row r="8008">
          <cell r="A8008" t="str">
            <v>aa9822</v>
          </cell>
          <cell r="H8008">
            <v>10</v>
          </cell>
        </row>
        <row r="8009">
          <cell r="A8009" t="str">
            <v>aa9823</v>
          </cell>
          <cell r="H8009">
            <v>10</v>
          </cell>
        </row>
        <row r="8010">
          <cell r="A8010" t="str">
            <v>aa9823</v>
          </cell>
          <cell r="H8010">
            <v>10</v>
          </cell>
        </row>
        <row r="8011">
          <cell r="A8011" t="str">
            <v>aa9824</v>
          </cell>
          <cell r="H8011">
            <v>10</v>
          </cell>
        </row>
        <row r="8012">
          <cell r="A8012" t="str">
            <v>aa9824</v>
          </cell>
          <cell r="H8012">
            <v>10</v>
          </cell>
        </row>
        <row r="8013">
          <cell r="A8013" t="str">
            <v>aa9825</v>
          </cell>
          <cell r="H8013">
            <v>10</v>
          </cell>
        </row>
        <row r="8014">
          <cell r="A8014" t="str">
            <v>aa9825</v>
          </cell>
          <cell r="H8014">
            <v>10</v>
          </cell>
        </row>
        <row r="8015">
          <cell r="A8015" t="str">
            <v>aa9826</v>
          </cell>
          <cell r="H8015">
            <v>10</v>
          </cell>
        </row>
        <row r="8016">
          <cell r="A8016" t="str">
            <v>aa9826</v>
          </cell>
          <cell r="H8016">
            <v>10</v>
          </cell>
        </row>
        <row r="8017">
          <cell r="A8017" t="str">
            <v>aa9827</v>
          </cell>
          <cell r="H8017">
            <v>10</v>
          </cell>
        </row>
        <row r="8018">
          <cell r="A8018" t="str">
            <v>aa9827</v>
          </cell>
          <cell r="H8018">
            <v>10</v>
          </cell>
        </row>
        <row r="8019">
          <cell r="A8019" t="str">
            <v>aa9828</v>
          </cell>
          <cell r="H8019">
            <v>10</v>
          </cell>
        </row>
        <row r="8020">
          <cell r="A8020" t="str">
            <v>aa9828</v>
          </cell>
          <cell r="H8020">
            <v>10</v>
          </cell>
        </row>
        <row r="8021">
          <cell r="A8021" t="str">
            <v>aa9829</v>
          </cell>
          <cell r="H8021">
            <v>10</v>
          </cell>
        </row>
        <row r="8022">
          <cell r="A8022" t="str">
            <v>aa9829</v>
          </cell>
          <cell r="H8022">
            <v>10</v>
          </cell>
        </row>
        <row r="8023">
          <cell r="A8023" t="str">
            <v>aa9830</v>
          </cell>
          <cell r="H8023">
            <v>10</v>
          </cell>
        </row>
        <row r="8024">
          <cell r="A8024" t="str">
            <v>aa9830</v>
          </cell>
          <cell r="H8024">
            <v>10</v>
          </cell>
        </row>
        <row r="8025">
          <cell r="A8025" t="str">
            <v>aa9831</v>
          </cell>
          <cell r="H8025">
            <v>10</v>
          </cell>
        </row>
        <row r="8026">
          <cell r="A8026" t="str">
            <v>aa9831</v>
          </cell>
          <cell r="H8026">
            <v>10</v>
          </cell>
        </row>
        <row r="8027">
          <cell r="A8027" t="str">
            <v>aa9832</v>
          </cell>
          <cell r="H8027">
            <v>10</v>
          </cell>
        </row>
        <row r="8028">
          <cell r="A8028" t="str">
            <v>aa9832</v>
          </cell>
          <cell r="H8028">
            <v>10</v>
          </cell>
        </row>
        <row r="8029">
          <cell r="A8029" t="str">
            <v>aa9833</v>
          </cell>
          <cell r="H8029">
            <v>10</v>
          </cell>
        </row>
        <row r="8030">
          <cell r="A8030" t="str">
            <v>aa9833</v>
          </cell>
          <cell r="H8030">
            <v>10</v>
          </cell>
        </row>
        <row r="8031">
          <cell r="A8031" t="str">
            <v>aa9834</v>
          </cell>
          <cell r="H8031">
            <v>10</v>
          </cell>
        </row>
        <row r="8032">
          <cell r="A8032" t="str">
            <v>aa9834</v>
          </cell>
          <cell r="H8032">
            <v>10</v>
          </cell>
        </row>
        <row r="8033">
          <cell r="A8033" t="str">
            <v>aa9835</v>
          </cell>
          <cell r="H8033">
            <v>10</v>
          </cell>
        </row>
        <row r="8034">
          <cell r="A8034" t="str">
            <v>aa9835</v>
          </cell>
          <cell r="H8034">
            <v>10</v>
          </cell>
        </row>
        <row r="8035">
          <cell r="A8035" t="str">
            <v>aa9836</v>
          </cell>
          <cell r="H8035">
            <v>10</v>
          </cell>
        </row>
        <row r="8036">
          <cell r="A8036" t="str">
            <v>aa9836</v>
          </cell>
          <cell r="H8036">
            <v>10</v>
          </cell>
        </row>
        <row r="8037">
          <cell r="A8037" t="str">
            <v>aa9837</v>
          </cell>
          <cell r="H8037">
            <v>10</v>
          </cell>
        </row>
        <row r="8038">
          <cell r="A8038" t="str">
            <v>aa9837</v>
          </cell>
          <cell r="H8038">
            <v>10</v>
          </cell>
        </row>
        <row r="8039">
          <cell r="A8039" t="str">
            <v>aa9838</v>
          </cell>
          <cell r="H8039">
            <v>10</v>
          </cell>
        </row>
        <row r="8040">
          <cell r="A8040" t="str">
            <v>aa9838</v>
          </cell>
          <cell r="H8040">
            <v>10</v>
          </cell>
        </row>
        <row r="8041">
          <cell r="A8041" t="str">
            <v>aa9839</v>
          </cell>
          <cell r="H8041">
            <v>10</v>
          </cell>
        </row>
        <row r="8042">
          <cell r="A8042" t="str">
            <v>aa9839</v>
          </cell>
          <cell r="H8042">
            <v>10</v>
          </cell>
        </row>
        <row r="8043">
          <cell r="A8043" t="str">
            <v>aa9840</v>
          </cell>
          <cell r="H8043">
            <v>10</v>
          </cell>
        </row>
        <row r="8044">
          <cell r="A8044" t="str">
            <v>aa9840</v>
          </cell>
          <cell r="H8044">
            <v>10</v>
          </cell>
        </row>
        <row r="8045">
          <cell r="A8045" t="str">
            <v>aa9841</v>
          </cell>
          <cell r="H8045">
            <v>10</v>
          </cell>
        </row>
        <row r="8046">
          <cell r="A8046" t="str">
            <v>aa9841</v>
          </cell>
          <cell r="H8046">
            <v>10</v>
          </cell>
        </row>
        <row r="8047">
          <cell r="A8047" t="str">
            <v>aa9842</v>
          </cell>
          <cell r="H8047">
            <v>10</v>
          </cell>
        </row>
        <row r="8048">
          <cell r="A8048" t="str">
            <v>aa9842</v>
          </cell>
          <cell r="H8048">
            <v>10</v>
          </cell>
        </row>
        <row r="8049">
          <cell r="A8049" t="str">
            <v>aa9843</v>
          </cell>
          <cell r="H8049">
            <v>10</v>
          </cell>
        </row>
        <row r="8050">
          <cell r="A8050" t="str">
            <v>aa9843</v>
          </cell>
          <cell r="H8050">
            <v>10</v>
          </cell>
        </row>
        <row r="8051">
          <cell r="A8051" t="str">
            <v>aa9844</v>
          </cell>
          <cell r="H8051">
            <v>10</v>
          </cell>
        </row>
        <row r="8052">
          <cell r="A8052" t="str">
            <v>aa9844</v>
          </cell>
          <cell r="H8052">
            <v>10</v>
          </cell>
        </row>
        <row r="8053">
          <cell r="A8053" t="str">
            <v>aa9845</v>
          </cell>
          <cell r="H8053">
            <v>10</v>
          </cell>
        </row>
        <row r="8054">
          <cell r="A8054" t="str">
            <v>aa9845</v>
          </cell>
          <cell r="H8054">
            <v>10</v>
          </cell>
        </row>
        <row r="8055">
          <cell r="A8055" t="str">
            <v>aa9846</v>
          </cell>
          <cell r="H8055">
            <v>10</v>
          </cell>
        </row>
        <row r="8056">
          <cell r="A8056" t="str">
            <v>aa9846</v>
          </cell>
          <cell r="H8056">
            <v>10</v>
          </cell>
        </row>
        <row r="8057">
          <cell r="A8057" t="str">
            <v>aa9847</v>
          </cell>
          <cell r="H8057">
            <v>10</v>
          </cell>
        </row>
        <row r="8058">
          <cell r="A8058" t="str">
            <v>aa9847</v>
          </cell>
          <cell r="H8058">
            <v>10</v>
          </cell>
        </row>
        <row r="8059">
          <cell r="A8059" t="str">
            <v>aa9848</v>
          </cell>
          <cell r="H8059">
            <v>10</v>
          </cell>
        </row>
        <row r="8060">
          <cell r="A8060" t="str">
            <v>aa9848</v>
          </cell>
          <cell r="H8060">
            <v>10</v>
          </cell>
        </row>
        <row r="8061">
          <cell r="A8061" t="str">
            <v>aa9849</v>
          </cell>
          <cell r="H8061">
            <v>10</v>
          </cell>
        </row>
        <row r="8062">
          <cell r="A8062" t="str">
            <v>aa9849</v>
          </cell>
          <cell r="H8062">
            <v>10</v>
          </cell>
        </row>
        <row r="8063">
          <cell r="A8063" t="str">
            <v>aa9850</v>
          </cell>
          <cell r="H8063">
            <v>10</v>
          </cell>
        </row>
        <row r="8064">
          <cell r="A8064" t="str">
            <v>aa9850</v>
          </cell>
          <cell r="H8064">
            <v>10</v>
          </cell>
        </row>
        <row r="8065">
          <cell r="A8065" t="str">
            <v>aa9851</v>
          </cell>
          <cell r="H8065">
            <v>10</v>
          </cell>
        </row>
        <row r="8066">
          <cell r="A8066" t="str">
            <v>aa9851</v>
          </cell>
          <cell r="H8066">
            <v>10</v>
          </cell>
        </row>
        <row r="8067">
          <cell r="A8067" t="str">
            <v>aa9852</v>
          </cell>
          <cell r="H8067">
            <v>10</v>
          </cell>
        </row>
        <row r="8068">
          <cell r="A8068" t="str">
            <v>aa9852</v>
          </cell>
          <cell r="H8068">
            <v>10</v>
          </cell>
        </row>
        <row r="8069">
          <cell r="A8069" t="str">
            <v>aa9853</v>
          </cell>
          <cell r="H8069">
            <v>10</v>
          </cell>
        </row>
        <row r="8070">
          <cell r="A8070" t="str">
            <v>aa9853</v>
          </cell>
          <cell r="H8070">
            <v>10</v>
          </cell>
        </row>
        <row r="8071">
          <cell r="A8071" t="str">
            <v>aa9854</v>
          </cell>
          <cell r="H8071">
            <v>10</v>
          </cell>
        </row>
        <row r="8072">
          <cell r="A8072" t="str">
            <v>aa9854</v>
          </cell>
          <cell r="H8072">
            <v>10</v>
          </cell>
        </row>
        <row r="8073">
          <cell r="A8073" t="str">
            <v>aa9855</v>
          </cell>
          <cell r="H8073">
            <v>10</v>
          </cell>
        </row>
        <row r="8074">
          <cell r="A8074" t="str">
            <v>aa9855</v>
          </cell>
          <cell r="H8074">
            <v>10</v>
          </cell>
        </row>
        <row r="8075">
          <cell r="A8075" t="str">
            <v>aa9856</v>
          </cell>
          <cell r="H8075">
            <v>10</v>
          </cell>
        </row>
        <row r="8076">
          <cell r="A8076" t="str">
            <v>aa9856</v>
          </cell>
          <cell r="H8076">
            <v>10</v>
          </cell>
        </row>
        <row r="8077">
          <cell r="A8077" t="str">
            <v>aa9857</v>
          </cell>
          <cell r="H8077">
            <v>10</v>
          </cell>
        </row>
        <row r="8078">
          <cell r="A8078" t="str">
            <v>aa9857</v>
          </cell>
          <cell r="H8078">
            <v>10</v>
          </cell>
        </row>
        <row r="8079">
          <cell r="A8079" t="str">
            <v>aa9858</v>
          </cell>
          <cell r="H8079">
            <v>10</v>
          </cell>
        </row>
        <row r="8080">
          <cell r="A8080" t="str">
            <v>aa9858</v>
          </cell>
          <cell r="H8080">
            <v>10</v>
          </cell>
        </row>
        <row r="8081">
          <cell r="A8081" t="str">
            <v>aa9859</v>
          </cell>
          <cell r="H8081">
            <v>10</v>
          </cell>
        </row>
        <row r="8082">
          <cell r="A8082" t="str">
            <v>aa9859</v>
          </cell>
          <cell r="H8082">
            <v>10</v>
          </cell>
        </row>
        <row r="8083">
          <cell r="A8083" t="str">
            <v>aa9860</v>
          </cell>
          <cell r="H8083">
            <v>10</v>
          </cell>
        </row>
        <row r="8084">
          <cell r="A8084" t="str">
            <v>aa9860</v>
          </cell>
          <cell r="H8084">
            <v>10</v>
          </cell>
        </row>
        <row r="8085">
          <cell r="A8085" t="str">
            <v>aa9861</v>
          </cell>
          <cell r="H8085">
            <v>10</v>
          </cell>
        </row>
        <row r="8086">
          <cell r="A8086" t="str">
            <v>aa9861</v>
          </cell>
          <cell r="H8086">
            <v>10</v>
          </cell>
        </row>
        <row r="8087">
          <cell r="A8087" t="str">
            <v>aa9862</v>
          </cell>
          <cell r="H8087">
            <v>10</v>
          </cell>
        </row>
        <row r="8088">
          <cell r="A8088" t="str">
            <v>aa9862</v>
          </cell>
          <cell r="H8088">
            <v>10</v>
          </cell>
        </row>
        <row r="8089">
          <cell r="A8089" t="str">
            <v>aa9863</v>
          </cell>
          <cell r="H8089">
            <v>10</v>
          </cell>
        </row>
        <row r="8090">
          <cell r="A8090" t="str">
            <v>aa9863</v>
          </cell>
          <cell r="H8090">
            <v>10</v>
          </cell>
        </row>
        <row r="8091">
          <cell r="A8091" t="str">
            <v>aa9864</v>
          </cell>
          <cell r="H8091">
            <v>10</v>
          </cell>
        </row>
        <row r="8092">
          <cell r="A8092" t="str">
            <v>aa9864</v>
          </cell>
          <cell r="H8092">
            <v>10</v>
          </cell>
        </row>
        <row r="8093">
          <cell r="A8093" t="str">
            <v>aa9865</v>
          </cell>
          <cell r="H8093">
            <v>10</v>
          </cell>
        </row>
        <row r="8094">
          <cell r="A8094" t="str">
            <v>aa9865</v>
          </cell>
          <cell r="H8094">
            <v>10</v>
          </cell>
        </row>
        <row r="8095">
          <cell r="A8095" t="str">
            <v>aa9866</v>
          </cell>
          <cell r="H8095">
            <v>10</v>
          </cell>
        </row>
        <row r="8096">
          <cell r="A8096" t="str">
            <v>aa9866</v>
          </cell>
          <cell r="H8096">
            <v>10</v>
          </cell>
        </row>
        <row r="8097">
          <cell r="A8097" t="str">
            <v>aa9867</v>
          </cell>
          <cell r="H8097">
            <v>10</v>
          </cell>
        </row>
        <row r="8098">
          <cell r="A8098" t="str">
            <v>aa9867</v>
          </cell>
          <cell r="H8098">
            <v>10</v>
          </cell>
        </row>
        <row r="8099">
          <cell r="A8099" t="str">
            <v>aa9868</v>
          </cell>
          <cell r="H8099">
            <v>10</v>
          </cell>
        </row>
        <row r="8100">
          <cell r="A8100" t="str">
            <v>aa9868</v>
          </cell>
          <cell r="H8100">
            <v>10</v>
          </cell>
        </row>
        <row r="8101">
          <cell r="A8101" t="str">
            <v>aa9869</v>
          </cell>
          <cell r="H8101">
            <v>10</v>
          </cell>
        </row>
        <row r="8102">
          <cell r="A8102" t="str">
            <v>aa9869</v>
          </cell>
          <cell r="H8102">
            <v>10</v>
          </cell>
        </row>
        <row r="8103">
          <cell r="A8103" t="str">
            <v>aa9870</v>
          </cell>
          <cell r="H8103">
            <v>10</v>
          </cell>
        </row>
        <row r="8104">
          <cell r="A8104" t="str">
            <v>aa9870</v>
          </cell>
          <cell r="H8104">
            <v>10</v>
          </cell>
        </row>
        <row r="8105">
          <cell r="A8105" t="str">
            <v>aa9871</v>
          </cell>
          <cell r="H8105">
            <v>10</v>
          </cell>
        </row>
        <row r="8106">
          <cell r="A8106" t="str">
            <v>aa9871</v>
          </cell>
          <cell r="H8106">
            <v>10</v>
          </cell>
        </row>
        <row r="8107">
          <cell r="A8107" t="str">
            <v>aa9872</v>
          </cell>
          <cell r="H8107">
            <v>10</v>
          </cell>
        </row>
        <row r="8108">
          <cell r="A8108" t="str">
            <v>aa9872</v>
          </cell>
          <cell r="H8108">
            <v>10</v>
          </cell>
        </row>
        <row r="8109">
          <cell r="A8109" t="str">
            <v>aa9873</v>
          </cell>
          <cell r="H8109">
            <v>10</v>
          </cell>
        </row>
        <row r="8110">
          <cell r="A8110" t="str">
            <v>aa9873</v>
          </cell>
          <cell r="H8110">
            <v>10</v>
          </cell>
        </row>
        <row r="8111">
          <cell r="A8111" t="str">
            <v>aa9874</v>
          </cell>
          <cell r="H8111">
            <v>10</v>
          </cell>
        </row>
        <row r="8112">
          <cell r="A8112" t="str">
            <v>aa9874</v>
          </cell>
          <cell r="H8112">
            <v>10</v>
          </cell>
        </row>
        <row r="8113">
          <cell r="A8113" t="str">
            <v>aa9875</v>
          </cell>
          <cell r="H8113">
            <v>10</v>
          </cell>
        </row>
        <row r="8114">
          <cell r="A8114" t="str">
            <v>aa9875</v>
          </cell>
          <cell r="H8114">
            <v>10</v>
          </cell>
        </row>
        <row r="8115">
          <cell r="A8115" t="str">
            <v>aa9876</v>
          </cell>
          <cell r="H8115">
            <v>10</v>
          </cell>
        </row>
        <row r="8116">
          <cell r="A8116" t="str">
            <v>aa9876</v>
          </cell>
          <cell r="H8116">
            <v>10</v>
          </cell>
        </row>
        <row r="8117">
          <cell r="A8117" t="str">
            <v>aa9877</v>
          </cell>
          <cell r="H8117">
            <v>10</v>
          </cell>
        </row>
        <row r="8118">
          <cell r="A8118" t="str">
            <v>aa9877</v>
          </cell>
          <cell r="H8118">
            <v>10</v>
          </cell>
        </row>
        <row r="8119">
          <cell r="A8119" t="str">
            <v>aa9878</v>
          </cell>
          <cell r="H8119">
            <v>10</v>
          </cell>
        </row>
        <row r="8120">
          <cell r="A8120" t="str">
            <v>aa9878</v>
          </cell>
          <cell r="H8120">
            <v>10</v>
          </cell>
        </row>
        <row r="8121">
          <cell r="A8121" t="str">
            <v>aa9879</v>
          </cell>
          <cell r="H8121">
            <v>10</v>
          </cell>
        </row>
        <row r="8122">
          <cell r="A8122" t="str">
            <v>aa9879</v>
          </cell>
          <cell r="H8122">
            <v>10</v>
          </cell>
        </row>
        <row r="8123">
          <cell r="A8123" t="str">
            <v>aa9880</v>
          </cell>
          <cell r="H8123">
            <v>10</v>
          </cell>
        </row>
        <row r="8124">
          <cell r="A8124" t="str">
            <v>aa9880</v>
          </cell>
          <cell r="H8124">
            <v>10</v>
          </cell>
        </row>
        <row r="8125">
          <cell r="A8125" t="str">
            <v>aa9881</v>
          </cell>
          <cell r="H8125">
            <v>10</v>
          </cell>
        </row>
        <row r="8126">
          <cell r="A8126" t="str">
            <v>aa9881</v>
          </cell>
          <cell r="H8126">
            <v>10</v>
          </cell>
        </row>
        <row r="8127">
          <cell r="A8127" t="str">
            <v>aa9882</v>
          </cell>
          <cell r="H8127">
            <v>10</v>
          </cell>
        </row>
        <row r="8128">
          <cell r="A8128" t="str">
            <v>aa9882</v>
          </cell>
          <cell r="H8128">
            <v>10</v>
          </cell>
        </row>
        <row r="8129">
          <cell r="A8129" t="str">
            <v>aa9883</v>
          </cell>
          <cell r="H8129">
            <v>10</v>
          </cell>
        </row>
        <row r="8130">
          <cell r="A8130" t="str">
            <v>aa9883</v>
          </cell>
          <cell r="H8130">
            <v>10</v>
          </cell>
        </row>
        <row r="8131">
          <cell r="A8131" t="str">
            <v>aa9884</v>
          </cell>
          <cell r="H8131">
            <v>10</v>
          </cell>
        </row>
        <row r="8132">
          <cell r="A8132" t="str">
            <v>aa9884</v>
          </cell>
          <cell r="H8132">
            <v>10</v>
          </cell>
        </row>
        <row r="8133">
          <cell r="A8133" t="str">
            <v>aa9885</v>
          </cell>
          <cell r="H8133">
            <v>10</v>
          </cell>
        </row>
        <row r="8134">
          <cell r="A8134" t="str">
            <v>aa9885</v>
          </cell>
          <cell r="H8134">
            <v>10</v>
          </cell>
        </row>
        <row r="8135">
          <cell r="A8135" t="str">
            <v>aa9886</v>
          </cell>
          <cell r="H8135">
            <v>10</v>
          </cell>
        </row>
        <row r="8136">
          <cell r="A8136" t="str">
            <v>aa9886</v>
          </cell>
          <cell r="H8136">
            <v>10</v>
          </cell>
        </row>
        <row r="8137">
          <cell r="A8137" t="str">
            <v>aa9887</v>
          </cell>
          <cell r="H8137">
            <v>10</v>
          </cell>
        </row>
        <row r="8138">
          <cell r="A8138" t="str">
            <v>aa9887</v>
          </cell>
          <cell r="H8138">
            <v>10</v>
          </cell>
        </row>
        <row r="8139">
          <cell r="A8139" t="str">
            <v>aa9888</v>
          </cell>
          <cell r="H8139">
            <v>10</v>
          </cell>
        </row>
        <row r="8140">
          <cell r="A8140" t="str">
            <v>aa9888</v>
          </cell>
          <cell r="H8140">
            <v>10</v>
          </cell>
        </row>
        <row r="8141">
          <cell r="A8141" t="str">
            <v>aa9889</v>
          </cell>
          <cell r="H8141">
            <v>10</v>
          </cell>
        </row>
        <row r="8142">
          <cell r="A8142" t="str">
            <v>aa9889</v>
          </cell>
          <cell r="H8142">
            <v>10</v>
          </cell>
        </row>
        <row r="8143">
          <cell r="A8143" t="str">
            <v>aa9890</v>
          </cell>
          <cell r="H8143">
            <v>10</v>
          </cell>
        </row>
        <row r="8144">
          <cell r="A8144" t="str">
            <v>aa9890</v>
          </cell>
          <cell r="H8144">
            <v>10</v>
          </cell>
        </row>
        <row r="8145">
          <cell r="A8145" t="str">
            <v>aa9891</v>
          </cell>
          <cell r="H8145">
            <v>10</v>
          </cell>
        </row>
        <row r="8146">
          <cell r="A8146" t="str">
            <v>aa9891</v>
          </cell>
          <cell r="H8146">
            <v>10</v>
          </cell>
        </row>
        <row r="8147">
          <cell r="A8147" t="str">
            <v>aa9892</v>
          </cell>
          <cell r="H8147">
            <v>10</v>
          </cell>
        </row>
        <row r="8148">
          <cell r="A8148" t="str">
            <v>aa9892</v>
          </cell>
          <cell r="H8148">
            <v>10</v>
          </cell>
        </row>
        <row r="8149">
          <cell r="A8149" t="str">
            <v>aa9893</v>
          </cell>
          <cell r="H8149">
            <v>10</v>
          </cell>
        </row>
        <row r="8150">
          <cell r="A8150" t="str">
            <v>aa9893</v>
          </cell>
          <cell r="H8150">
            <v>10</v>
          </cell>
        </row>
        <row r="8151">
          <cell r="A8151" t="str">
            <v>aa9894</v>
          </cell>
          <cell r="H8151">
            <v>10</v>
          </cell>
        </row>
        <row r="8152">
          <cell r="A8152" t="str">
            <v>aa9894</v>
          </cell>
          <cell r="H8152">
            <v>10</v>
          </cell>
        </row>
        <row r="8153">
          <cell r="A8153" t="str">
            <v>aa9895</v>
          </cell>
          <cell r="H8153">
            <v>10</v>
          </cell>
        </row>
        <row r="8154">
          <cell r="A8154" t="str">
            <v>aa9895</v>
          </cell>
          <cell r="H8154">
            <v>10</v>
          </cell>
        </row>
        <row r="8155">
          <cell r="A8155" t="str">
            <v>aa9896</v>
          </cell>
          <cell r="H8155">
            <v>10</v>
          </cell>
        </row>
        <row r="8156">
          <cell r="A8156" t="str">
            <v>aa9896</v>
          </cell>
          <cell r="H8156">
            <v>10</v>
          </cell>
        </row>
        <row r="8157">
          <cell r="A8157" t="str">
            <v>aa9897</v>
          </cell>
          <cell r="H8157">
            <v>10</v>
          </cell>
        </row>
        <row r="8158">
          <cell r="A8158" t="str">
            <v>aa9897</v>
          </cell>
          <cell r="H8158">
            <v>10</v>
          </cell>
        </row>
        <row r="8159">
          <cell r="A8159" t="str">
            <v>aa9898</v>
          </cell>
          <cell r="H8159">
            <v>10</v>
          </cell>
        </row>
        <row r="8160">
          <cell r="A8160" t="str">
            <v>aa9898</v>
          </cell>
          <cell r="H8160">
            <v>10</v>
          </cell>
        </row>
        <row r="8161">
          <cell r="A8161" t="str">
            <v>aa9899</v>
          </cell>
          <cell r="H8161">
            <v>10</v>
          </cell>
        </row>
        <row r="8162">
          <cell r="A8162" t="str">
            <v>aa9899</v>
          </cell>
          <cell r="H8162">
            <v>10</v>
          </cell>
        </row>
        <row r="8163">
          <cell r="A8163" t="str">
            <v>aa9900</v>
          </cell>
          <cell r="H8163">
            <v>10</v>
          </cell>
        </row>
        <row r="8164">
          <cell r="A8164" t="str">
            <v>aa9900</v>
          </cell>
          <cell r="H8164">
            <v>10</v>
          </cell>
        </row>
        <row r="8165">
          <cell r="A8165" t="str">
            <v>aa9901</v>
          </cell>
          <cell r="H8165">
            <v>10</v>
          </cell>
        </row>
        <row r="8166">
          <cell r="A8166" t="str">
            <v>aa9901</v>
          </cell>
          <cell r="H8166">
            <v>10</v>
          </cell>
        </row>
        <row r="8167">
          <cell r="A8167" t="str">
            <v>aa9902</v>
          </cell>
          <cell r="H8167">
            <v>10</v>
          </cell>
        </row>
        <row r="8168">
          <cell r="A8168" t="str">
            <v>aa9902</v>
          </cell>
          <cell r="H8168">
            <v>10</v>
          </cell>
        </row>
        <row r="8169">
          <cell r="A8169" t="str">
            <v>aa9903</v>
          </cell>
          <cell r="H8169">
            <v>10</v>
          </cell>
        </row>
        <row r="8170">
          <cell r="A8170" t="str">
            <v>aa9903</v>
          </cell>
          <cell r="H8170">
            <v>10</v>
          </cell>
        </row>
        <row r="8171">
          <cell r="A8171" t="str">
            <v>aa9904</v>
          </cell>
          <cell r="H8171">
            <v>10</v>
          </cell>
        </row>
        <row r="8172">
          <cell r="A8172" t="str">
            <v>aa9904</v>
          </cell>
          <cell r="H8172">
            <v>10</v>
          </cell>
        </row>
        <row r="8173">
          <cell r="A8173" t="str">
            <v>aa9905</v>
          </cell>
          <cell r="H8173">
            <v>10</v>
          </cell>
        </row>
        <row r="8174">
          <cell r="A8174" t="str">
            <v>aa9905</v>
          </cell>
          <cell r="H8174">
            <v>10</v>
          </cell>
        </row>
        <row r="8175">
          <cell r="A8175" t="str">
            <v>aa9906</v>
          </cell>
          <cell r="H8175">
            <v>10</v>
          </cell>
        </row>
        <row r="8176">
          <cell r="A8176" t="str">
            <v>aa9906</v>
          </cell>
          <cell r="H8176">
            <v>10</v>
          </cell>
        </row>
        <row r="8177">
          <cell r="A8177" t="str">
            <v>aa9907</v>
          </cell>
          <cell r="H8177">
            <v>10</v>
          </cell>
        </row>
        <row r="8178">
          <cell r="A8178" t="str">
            <v>aa9907</v>
          </cell>
          <cell r="H8178">
            <v>10</v>
          </cell>
        </row>
        <row r="8179">
          <cell r="A8179" t="str">
            <v>aa9908</v>
          </cell>
          <cell r="H8179">
            <v>10</v>
          </cell>
        </row>
        <row r="8180">
          <cell r="A8180" t="str">
            <v>aa9908</v>
          </cell>
          <cell r="H8180">
            <v>10</v>
          </cell>
        </row>
        <row r="8181">
          <cell r="A8181" t="str">
            <v>aa9909</v>
          </cell>
          <cell r="H8181">
            <v>10</v>
          </cell>
        </row>
        <row r="8182">
          <cell r="A8182" t="str">
            <v>aa9909</v>
          </cell>
          <cell r="H8182">
            <v>10</v>
          </cell>
        </row>
        <row r="8183">
          <cell r="A8183" t="str">
            <v>aa9910</v>
          </cell>
          <cell r="H8183">
            <v>10</v>
          </cell>
        </row>
        <row r="8184">
          <cell r="A8184" t="str">
            <v>aa9910</v>
          </cell>
          <cell r="H8184">
            <v>10</v>
          </cell>
        </row>
        <row r="8185">
          <cell r="A8185" t="str">
            <v>aa9911</v>
          </cell>
          <cell r="H8185">
            <v>10</v>
          </cell>
        </row>
        <row r="8186">
          <cell r="A8186" t="str">
            <v>aa9911</v>
          </cell>
          <cell r="H8186">
            <v>10</v>
          </cell>
        </row>
        <row r="8187">
          <cell r="A8187" t="str">
            <v>aa9912</v>
          </cell>
          <cell r="H8187">
            <v>10</v>
          </cell>
        </row>
        <row r="8188">
          <cell r="A8188" t="str">
            <v>aa9912</v>
          </cell>
          <cell r="H8188">
            <v>10</v>
          </cell>
        </row>
        <row r="8189">
          <cell r="A8189" t="str">
            <v>aa9913</v>
          </cell>
          <cell r="H8189">
            <v>10</v>
          </cell>
        </row>
        <row r="8190">
          <cell r="A8190" t="str">
            <v>aa9913</v>
          </cell>
          <cell r="H8190">
            <v>10</v>
          </cell>
        </row>
        <row r="8191">
          <cell r="A8191" t="str">
            <v>aa9914</v>
          </cell>
          <cell r="H8191">
            <v>10</v>
          </cell>
        </row>
        <row r="8192">
          <cell r="A8192" t="str">
            <v>aa9914</v>
          </cell>
          <cell r="H8192">
            <v>10</v>
          </cell>
        </row>
        <row r="8193">
          <cell r="A8193" t="str">
            <v>aa9915</v>
          </cell>
          <cell r="H8193">
            <v>10</v>
          </cell>
        </row>
        <row r="8194">
          <cell r="A8194" t="str">
            <v>aa9915</v>
          </cell>
          <cell r="H8194">
            <v>10</v>
          </cell>
        </row>
        <row r="8195">
          <cell r="A8195" t="str">
            <v>aa9916</v>
          </cell>
          <cell r="H8195">
            <v>10</v>
          </cell>
        </row>
        <row r="8196">
          <cell r="A8196" t="str">
            <v>aa9916</v>
          </cell>
          <cell r="H8196">
            <v>10</v>
          </cell>
        </row>
        <row r="8197">
          <cell r="A8197" t="str">
            <v>aa9917</v>
          </cell>
          <cell r="H8197">
            <v>10</v>
          </cell>
        </row>
        <row r="8198">
          <cell r="A8198" t="str">
            <v>aa9917</v>
          </cell>
          <cell r="H8198">
            <v>10</v>
          </cell>
        </row>
        <row r="8199">
          <cell r="A8199" t="str">
            <v>aa9918</v>
          </cell>
          <cell r="H8199">
            <v>10</v>
          </cell>
        </row>
        <row r="8200">
          <cell r="A8200" t="str">
            <v>aa9918</v>
          </cell>
          <cell r="H8200">
            <v>10</v>
          </cell>
        </row>
        <row r="8201">
          <cell r="A8201" t="str">
            <v>aa9919</v>
          </cell>
          <cell r="H8201">
            <v>10</v>
          </cell>
        </row>
        <row r="8202">
          <cell r="A8202" t="str">
            <v>aa9919</v>
          </cell>
          <cell r="H8202">
            <v>10</v>
          </cell>
        </row>
        <row r="8203">
          <cell r="A8203" t="str">
            <v>aa9920</v>
          </cell>
          <cell r="H8203">
            <v>10</v>
          </cell>
        </row>
        <row r="8204">
          <cell r="A8204" t="str">
            <v>aa9920</v>
          </cell>
          <cell r="H8204">
            <v>10</v>
          </cell>
        </row>
        <row r="8205">
          <cell r="A8205" t="str">
            <v>aa9921</v>
          </cell>
          <cell r="H8205">
            <v>10</v>
          </cell>
        </row>
        <row r="8206">
          <cell r="A8206" t="str">
            <v>aa9921</v>
          </cell>
          <cell r="H8206">
            <v>10</v>
          </cell>
        </row>
        <row r="8207">
          <cell r="A8207" t="str">
            <v>aa9922</v>
          </cell>
          <cell r="H8207">
            <v>10</v>
          </cell>
        </row>
        <row r="8208">
          <cell r="A8208" t="str">
            <v>aa9922</v>
          </cell>
          <cell r="H8208">
            <v>10</v>
          </cell>
        </row>
        <row r="8209">
          <cell r="A8209" t="str">
            <v>aa9923</v>
          </cell>
          <cell r="H8209">
            <v>10</v>
          </cell>
        </row>
        <row r="8210">
          <cell r="A8210" t="str">
            <v>aa9923</v>
          </cell>
          <cell r="H8210">
            <v>10</v>
          </cell>
        </row>
        <row r="8211">
          <cell r="A8211" t="str">
            <v>aa9924</v>
          </cell>
          <cell r="H8211">
            <v>10</v>
          </cell>
        </row>
        <row r="8212">
          <cell r="A8212" t="str">
            <v>aa9924</v>
          </cell>
          <cell r="H8212">
            <v>10</v>
          </cell>
        </row>
        <row r="8213">
          <cell r="A8213" t="str">
            <v>aa9925</v>
          </cell>
          <cell r="H8213">
            <v>10</v>
          </cell>
        </row>
        <row r="8214">
          <cell r="A8214" t="str">
            <v>aa9925</v>
          </cell>
          <cell r="H8214">
            <v>10</v>
          </cell>
        </row>
        <row r="8215">
          <cell r="A8215" t="str">
            <v>aa9926</v>
          </cell>
          <cell r="H8215">
            <v>10</v>
          </cell>
        </row>
        <row r="8216">
          <cell r="A8216" t="str">
            <v>aa9926</v>
          </cell>
          <cell r="H8216">
            <v>10</v>
          </cell>
        </row>
        <row r="8217">
          <cell r="A8217" t="str">
            <v>aa9927</v>
          </cell>
          <cell r="H8217">
            <v>10</v>
          </cell>
        </row>
        <row r="8218">
          <cell r="A8218" t="str">
            <v>aa9927</v>
          </cell>
          <cell r="H8218">
            <v>10</v>
          </cell>
        </row>
        <row r="8219">
          <cell r="A8219" t="str">
            <v>aa9928</v>
          </cell>
          <cell r="H8219">
            <v>10</v>
          </cell>
        </row>
        <row r="8220">
          <cell r="A8220" t="str">
            <v>aa9928</v>
          </cell>
          <cell r="H8220">
            <v>10</v>
          </cell>
        </row>
        <row r="8221">
          <cell r="A8221" t="str">
            <v>aa9929</v>
          </cell>
          <cell r="H8221">
            <v>10</v>
          </cell>
        </row>
        <row r="8222">
          <cell r="A8222" t="str">
            <v>aa9929</v>
          </cell>
          <cell r="H8222">
            <v>10</v>
          </cell>
        </row>
        <row r="8223">
          <cell r="A8223" t="str">
            <v>aa9930</v>
          </cell>
          <cell r="H8223">
            <v>10</v>
          </cell>
        </row>
        <row r="8224">
          <cell r="A8224" t="str">
            <v>aa9930</v>
          </cell>
          <cell r="H8224">
            <v>10</v>
          </cell>
        </row>
        <row r="8225">
          <cell r="A8225" t="str">
            <v>aa9931</v>
          </cell>
          <cell r="H8225">
            <v>10</v>
          </cell>
        </row>
        <row r="8226">
          <cell r="A8226" t="str">
            <v>aa9931</v>
          </cell>
          <cell r="H8226">
            <v>10</v>
          </cell>
        </row>
        <row r="8227">
          <cell r="A8227" t="str">
            <v>aa9932</v>
          </cell>
          <cell r="H8227">
            <v>10</v>
          </cell>
        </row>
        <row r="8228">
          <cell r="A8228" t="str">
            <v>aa9932</v>
          </cell>
          <cell r="H8228">
            <v>10</v>
          </cell>
        </row>
        <row r="8229">
          <cell r="A8229" t="str">
            <v>aa9933</v>
          </cell>
          <cell r="H8229">
            <v>10</v>
          </cell>
        </row>
        <row r="8230">
          <cell r="A8230" t="str">
            <v>aa9933</v>
          </cell>
          <cell r="H8230">
            <v>10</v>
          </cell>
        </row>
        <row r="8231">
          <cell r="A8231" t="str">
            <v>aa9934</v>
          </cell>
          <cell r="H8231">
            <v>10</v>
          </cell>
        </row>
        <row r="8232">
          <cell r="A8232" t="str">
            <v>aa9934</v>
          </cell>
          <cell r="H8232">
            <v>10</v>
          </cell>
        </row>
        <row r="8233">
          <cell r="A8233" t="str">
            <v>aa9935</v>
          </cell>
          <cell r="H8233">
            <v>10</v>
          </cell>
        </row>
        <row r="8234">
          <cell r="A8234" t="str">
            <v>aa9935</v>
          </cell>
          <cell r="H8234">
            <v>10</v>
          </cell>
        </row>
        <row r="8235">
          <cell r="A8235" t="str">
            <v>aa9936</v>
          </cell>
          <cell r="H8235">
            <v>10</v>
          </cell>
        </row>
        <row r="8236">
          <cell r="A8236" t="str">
            <v>aa9936</v>
          </cell>
          <cell r="H8236">
            <v>10</v>
          </cell>
        </row>
        <row r="8237">
          <cell r="A8237" t="str">
            <v>aa9937</v>
          </cell>
          <cell r="H8237">
            <v>10</v>
          </cell>
        </row>
        <row r="8238">
          <cell r="A8238" t="str">
            <v>aa9937</v>
          </cell>
          <cell r="H8238">
            <v>10</v>
          </cell>
        </row>
        <row r="8239">
          <cell r="A8239" t="str">
            <v>aa9938</v>
          </cell>
          <cell r="H8239">
            <v>10</v>
          </cell>
        </row>
        <row r="8240">
          <cell r="A8240" t="str">
            <v>aa9938</v>
          </cell>
          <cell r="H8240">
            <v>10</v>
          </cell>
        </row>
        <row r="8241">
          <cell r="A8241" t="str">
            <v>aa9939</v>
          </cell>
          <cell r="H8241">
            <v>10</v>
          </cell>
        </row>
        <row r="8242">
          <cell r="A8242" t="str">
            <v>aa9939</v>
          </cell>
          <cell r="H8242">
            <v>10</v>
          </cell>
        </row>
        <row r="8243">
          <cell r="A8243" t="str">
            <v>aa9940</v>
          </cell>
          <cell r="H8243">
            <v>10</v>
          </cell>
        </row>
        <row r="8244">
          <cell r="A8244" t="str">
            <v>aa9940</v>
          </cell>
          <cell r="H8244">
            <v>10</v>
          </cell>
        </row>
        <row r="8245">
          <cell r="A8245" t="str">
            <v>aa9941</v>
          </cell>
          <cell r="H8245">
            <v>10</v>
          </cell>
        </row>
        <row r="8246">
          <cell r="A8246" t="str">
            <v>aa9941</v>
          </cell>
          <cell r="H8246">
            <v>10</v>
          </cell>
        </row>
        <row r="8247">
          <cell r="A8247" t="str">
            <v>aa9942</v>
          </cell>
          <cell r="H8247">
            <v>10</v>
          </cell>
        </row>
        <row r="8248">
          <cell r="A8248" t="str">
            <v>aa9942</v>
          </cell>
          <cell r="H8248">
            <v>10</v>
          </cell>
        </row>
        <row r="8249">
          <cell r="A8249" t="str">
            <v>aa9943</v>
          </cell>
          <cell r="H8249">
            <v>10</v>
          </cell>
        </row>
        <row r="8250">
          <cell r="A8250" t="str">
            <v>aa9943</v>
          </cell>
          <cell r="H8250">
            <v>10</v>
          </cell>
        </row>
        <row r="8251">
          <cell r="A8251" t="str">
            <v>aa9944</v>
          </cell>
          <cell r="H8251">
            <v>10</v>
          </cell>
        </row>
        <row r="8252">
          <cell r="A8252" t="str">
            <v>aa9944</v>
          </cell>
          <cell r="H8252">
            <v>10</v>
          </cell>
        </row>
        <row r="8253">
          <cell r="A8253" t="str">
            <v>aa9945</v>
          </cell>
          <cell r="H8253">
            <v>10</v>
          </cell>
        </row>
        <row r="8254">
          <cell r="A8254" t="str">
            <v>aa9945</v>
          </cell>
          <cell r="H8254">
            <v>10</v>
          </cell>
        </row>
        <row r="8255">
          <cell r="A8255" t="str">
            <v>aa9946</v>
          </cell>
          <cell r="H8255">
            <v>10</v>
          </cell>
        </row>
        <row r="8256">
          <cell r="A8256" t="str">
            <v>aa9946</v>
          </cell>
          <cell r="H8256">
            <v>10</v>
          </cell>
        </row>
        <row r="8257">
          <cell r="A8257" t="str">
            <v>aa9947</v>
          </cell>
          <cell r="H8257">
            <v>10</v>
          </cell>
        </row>
        <row r="8258">
          <cell r="A8258" t="str">
            <v>aa9947</v>
          </cell>
          <cell r="H8258">
            <v>10</v>
          </cell>
        </row>
        <row r="8259">
          <cell r="A8259" t="str">
            <v>aa9948</v>
          </cell>
          <cell r="H8259">
            <v>10</v>
          </cell>
        </row>
        <row r="8260">
          <cell r="A8260" t="str">
            <v>aa9948</v>
          </cell>
          <cell r="H8260">
            <v>10</v>
          </cell>
        </row>
        <row r="8261">
          <cell r="A8261" t="str">
            <v>aa9949</v>
          </cell>
          <cell r="H8261">
            <v>10</v>
          </cell>
        </row>
        <row r="8262">
          <cell r="A8262" t="str">
            <v>aa9949</v>
          </cell>
          <cell r="H8262">
            <v>10</v>
          </cell>
        </row>
        <row r="8263">
          <cell r="A8263" t="str">
            <v>aa9950</v>
          </cell>
          <cell r="H8263">
            <v>10</v>
          </cell>
        </row>
        <row r="8264">
          <cell r="A8264" t="str">
            <v>aa9950</v>
          </cell>
          <cell r="H8264">
            <v>10</v>
          </cell>
        </row>
        <row r="8265">
          <cell r="A8265" t="str">
            <v>aa9951</v>
          </cell>
          <cell r="H8265">
            <v>10</v>
          </cell>
        </row>
        <row r="8266">
          <cell r="A8266" t="str">
            <v>aa9951</v>
          </cell>
          <cell r="H8266">
            <v>10</v>
          </cell>
        </row>
        <row r="8267">
          <cell r="A8267" t="str">
            <v>aa9952</v>
          </cell>
          <cell r="H8267">
            <v>10</v>
          </cell>
        </row>
        <row r="8268">
          <cell r="A8268" t="str">
            <v>aa9952</v>
          </cell>
          <cell r="H8268">
            <v>10</v>
          </cell>
        </row>
        <row r="8269">
          <cell r="A8269" t="str">
            <v>aa9953</v>
          </cell>
          <cell r="H8269">
            <v>10</v>
          </cell>
        </row>
        <row r="8270">
          <cell r="A8270" t="str">
            <v>aa9953</v>
          </cell>
          <cell r="H8270">
            <v>10</v>
          </cell>
        </row>
        <row r="8271">
          <cell r="A8271" t="str">
            <v>aa9954</v>
          </cell>
          <cell r="H8271">
            <v>10</v>
          </cell>
        </row>
        <row r="8272">
          <cell r="A8272" t="str">
            <v>aa9954</v>
          </cell>
          <cell r="H8272">
            <v>10</v>
          </cell>
        </row>
        <row r="8273">
          <cell r="A8273" t="str">
            <v>aa9955</v>
          </cell>
          <cell r="H8273">
            <v>10</v>
          </cell>
        </row>
        <row r="8274">
          <cell r="A8274" t="str">
            <v>aa9955</v>
          </cell>
          <cell r="H8274">
            <v>10</v>
          </cell>
        </row>
        <row r="8275">
          <cell r="A8275" t="str">
            <v>aa9956</v>
          </cell>
          <cell r="H8275">
            <v>10</v>
          </cell>
        </row>
        <row r="8276">
          <cell r="A8276" t="str">
            <v>aa9956</v>
          </cell>
          <cell r="H8276">
            <v>10</v>
          </cell>
        </row>
        <row r="8277">
          <cell r="A8277" t="str">
            <v>aa9957</v>
          </cell>
          <cell r="H8277">
            <v>10</v>
          </cell>
        </row>
        <row r="8278">
          <cell r="A8278" t="str">
            <v>aa9957</v>
          </cell>
          <cell r="H8278">
            <v>10</v>
          </cell>
        </row>
        <row r="8279">
          <cell r="A8279" t="str">
            <v>aa9958</v>
          </cell>
          <cell r="H8279">
            <v>10</v>
          </cell>
        </row>
        <row r="8280">
          <cell r="A8280" t="str">
            <v>aa9958</v>
          </cell>
          <cell r="H8280">
            <v>10</v>
          </cell>
        </row>
        <row r="8281">
          <cell r="A8281" t="str">
            <v>aa9959</v>
          </cell>
          <cell r="H8281">
            <v>10</v>
          </cell>
        </row>
        <row r="8282">
          <cell r="A8282" t="str">
            <v>aa9959</v>
          </cell>
          <cell r="H8282">
            <v>10</v>
          </cell>
        </row>
        <row r="8283">
          <cell r="A8283" t="str">
            <v>aa9960</v>
          </cell>
          <cell r="H8283">
            <v>10</v>
          </cell>
        </row>
        <row r="8284">
          <cell r="A8284" t="str">
            <v>aa9960</v>
          </cell>
          <cell r="H8284">
            <v>10</v>
          </cell>
        </row>
        <row r="8285">
          <cell r="A8285" t="str">
            <v>aa9961</v>
          </cell>
          <cell r="H8285">
            <v>10</v>
          </cell>
        </row>
        <row r="8286">
          <cell r="A8286" t="str">
            <v>aa9961</v>
          </cell>
          <cell r="H8286">
            <v>10</v>
          </cell>
        </row>
        <row r="8287">
          <cell r="A8287" t="str">
            <v>aa9962</v>
          </cell>
          <cell r="H8287">
            <v>10</v>
          </cell>
        </row>
        <row r="8288">
          <cell r="A8288" t="str">
            <v>aa9962</v>
          </cell>
          <cell r="H8288">
            <v>10</v>
          </cell>
        </row>
        <row r="8289">
          <cell r="A8289" t="str">
            <v>aa9963</v>
          </cell>
          <cell r="H8289">
            <v>10</v>
          </cell>
        </row>
        <row r="8290">
          <cell r="A8290" t="str">
            <v>aa9963</v>
          </cell>
          <cell r="H8290">
            <v>10</v>
          </cell>
        </row>
        <row r="8291">
          <cell r="A8291" t="str">
            <v>aa9964</v>
          </cell>
          <cell r="H8291">
            <v>10</v>
          </cell>
        </row>
        <row r="8292">
          <cell r="A8292" t="str">
            <v>aa9964</v>
          </cell>
          <cell r="H8292">
            <v>10</v>
          </cell>
        </row>
        <row r="8293">
          <cell r="A8293" t="str">
            <v>aa9965</v>
          </cell>
          <cell r="H8293">
            <v>10</v>
          </cell>
        </row>
        <row r="8294">
          <cell r="A8294" t="str">
            <v>aa9965</v>
          </cell>
          <cell r="H8294">
            <v>10</v>
          </cell>
        </row>
        <row r="8295">
          <cell r="A8295" t="str">
            <v>aa9966</v>
          </cell>
          <cell r="H8295">
            <v>10</v>
          </cell>
        </row>
        <row r="8296">
          <cell r="A8296" t="str">
            <v>aa9966</v>
          </cell>
          <cell r="H8296">
            <v>10</v>
          </cell>
        </row>
        <row r="8297">
          <cell r="A8297" t="str">
            <v>aa9967</v>
          </cell>
          <cell r="H8297">
            <v>10</v>
          </cell>
        </row>
        <row r="8298">
          <cell r="A8298" t="str">
            <v>aa9967</v>
          </cell>
          <cell r="H8298">
            <v>10</v>
          </cell>
        </row>
        <row r="8299">
          <cell r="A8299" t="str">
            <v>aa9968</v>
          </cell>
          <cell r="H8299">
            <v>10</v>
          </cell>
        </row>
        <row r="8300">
          <cell r="A8300" t="str">
            <v>aa9968</v>
          </cell>
          <cell r="H8300">
            <v>10</v>
          </cell>
        </row>
        <row r="8301">
          <cell r="A8301" t="str">
            <v>aa9969</v>
          </cell>
          <cell r="H8301">
            <v>10</v>
          </cell>
        </row>
        <row r="8302">
          <cell r="A8302" t="str">
            <v>aa9969</v>
          </cell>
          <cell r="H8302">
            <v>10</v>
          </cell>
        </row>
        <row r="8303">
          <cell r="A8303" t="str">
            <v>aa9970</v>
          </cell>
          <cell r="H8303">
            <v>10</v>
          </cell>
        </row>
        <row r="8304">
          <cell r="A8304" t="str">
            <v>aa9970</v>
          </cell>
          <cell r="H8304">
            <v>10</v>
          </cell>
        </row>
        <row r="8305">
          <cell r="A8305" t="str">
            <v>aa9971</v>
          </cell>
          <cell r="H8305">
            <v>10</v>
          </cell>
        </row>
        <row r="8306">
          <cell r="A8306" t="str">
            <v>aa9971</v>
          </cell>
          <cell r="H8306">
            <v>10</v>
          </cell>
        </row>
        <row r="8307">
          <cell r="A8307" t="str">
            <v>aa9972</v>
          </cell>
          <cell r="H8307">
            <v>10</v>
          </cell>
        </row>
        <row r="8308">
          <cell r="A8308" t="str">
            <v>aa9972</v>
          </cell>
          <cell r="H8308">
            <v>10</v>
          </cell>
        </row>
        <row r="8309">
          <cell r="A8309" t="str">
            <v>aa9973</v>
          </cell>
          <cell r="H8309">
            <v>10</v>
          </cell>
        </row>
        <row r="8310">
          <cell r="A8310" t="str">
            <v>aa9973</v>
          </cell>
          <cell r="H8310">
            <v>10</v>
          </cell>
        </row>
        <row r="8311">
          <cell r="A8311" t="str">
            <v>aa9974</v>
          </cell>
          <cell r="H8311">
            <v>10</v>
          </cell>
        </row>
        <row r="8312">
          <cell r="A8312" t="str">
            <v>aa9974</v>
          </cell>
          <cell r="H8312">
            <v>10</v>
          </cell>
        </row>
        <row r="8313">
          <cell r="A8313" t="str">
            <v>aa9975</v>
          </cell>
          <cell r="H8313">
            <v>10</v>
          </cell>
        </row>
        <row r="8314">
          <cell r="A8314" t="str">
            <v>aa9975</v>
          </cell>
          <cell r="H8314">
            <v>10</v>
          </cell>
        </row>
        <row r="8315">
          <cell r="A8315" t="str">
            <v>aa9976</v>
          </cell>
          <cell r="H8315">
            <v>10</v>
          </cell>
        </row>
        <row r="8316">
          <cell r="A8316" t="str">
            <v>aa9976</v>
          </cell>
          <cell r="H8316">
            <v>10</v>
          </cell>
        </row>
        <row r="8317">
          <cell r="A8317" t="str">
            <v>aa9977</v>
          </cell>
          <cell r="H8317">
            <v>10</v>
          </cell>
        </row>
        <row r="8318">
          <cell r="A8318" t="str">
            <v>aa9977</v>
          </cell>
          <cell r="H8318">
            <v>10</v>
          </cell>
        </row>
        <row r="8319">
          <cell r="A8319" t="str">
            <v>aa9978</v>
          </cell>
          <cell r="H8319">
            <v>10</v>
          </cell>
        </row>
        <row r="8320">
          <cell r="A8320" t="str">
            <v>aa9978</v>
          </cell>
          <cell r="H8320">
            <v>10</v>
          </cell>
        </row>
        <row r="8321">
          <cell r="A8321" t="str">
            <v>aa9979</v>
          </cell>
          <cell r="H8321">
            <v>10</v>
          </cell>
        </row>
        <row r="8322">
          <cell r="A8322" t="str">
            <v>aa9979</v>
          </cell>
          <cell r="H8322">
            <v>10</v>
          </cell>
        </row>
        <row r="8323">
          <cell r="A8323" t="str">
            <v>aa9980</v>
          </cell>
          <cell r="H8323">
            <v>10</v>
          </cell>
        </row>
        <row r="8324">
          <cell r="A8324" t="str">
            <v>aa9980</v>
          </cell>
          <cell r="H8324">
            <v>10</v>
          </cell>
        </row>
        <row r="8325">
          <cell r="A8325" t="str">
            <v>aa9981</v>
          </cell>
          <cell r="H8325">
            <v>10</v>
          </cell>
        </row>
        <row r="8326">
          <cell r="A8326" t="str">
            <v>aa9981</v>
          </cell>
          <cell r="H8326">
            <v>10</v>
          </cell>
        </row>
        <row r="8327">
          <cell r="A8327" t="str">
            <v>aa9982</v>
          </cell>
          <cell r="H8327">
            <v>10</v>
          </cell>
        </row>
        <row r="8328">
          <cell r="A8328" t="str">
            <v>aa9982</v>
          </cell>
          <cell r="H8328">
            <v>10</v>
          </cell>
        </row>
        <row r="8329">
          <cell r="A8329" t="str">
            <v>aa9983</v>
          </cell>
          <cell r="H8329">
            <v>10</v>
          </cell>
        </row>
        <row r="8330">
          <cell r="A8330" t="str">
            <v>aa9983</v>
          </cell>
          <cell r="H8330">
            <v>10</v>
          </cell>
        </row>
        <row r="8331">
          <cell r="A8331" t="str">
            <v>aa9984</v>
          </cell>
          <cell r="H8331">
            <v>10</v>
          </cell>
        </row>
        <row r="8332">
          <cell r="A8332" t="str">
            <v>aa9984</v>
          </cell>
          <cell r="H8332">
            <v>10</v>
          </cell>
        </row>
        <row r="8333">
          <cell r="A8333" t="str">
            <v>aa9984</v>
          </cell>
          <cell r="H8333">
            <v>10</v>
          </cell>
        </row>
        <row r="8334">
          <cell r="A8334" t="str">
            <v>aa9985</v>
          </cell>
          <cell r="H8334">
            <v>10</v>
          </cell>
        </row>
        <row r="8335">
          <cell r="A8335" t="str">
            <v>aa9985</v>
          </cell>
          <cell r="H8335">
            <v>10</v>
          </cell>
        </row>
        <row r="8336">
          <cell r="A8336" t="str">
            <v>aa9986</v>
          </cell>
          <cell r="H8336">
            <v>10</v>
          </cell>
        </row>
        <row r="8337">
          <cell r="A8337" t="str">
            <v>aa9986</v>
          </cell>
          <cell r="H8337">
            <v>10</v>
          </cell>
        </row>
        <row r="8338">
          <cell r="A8338" t="str">
            <v>aa9986</v>
          </cell>
          <cell r="H8338">
            <v>10</v>
          </cell>
        </row>
        <row r="8339">
          <cell r="A8339" t="str">
            <v>aa9987</v>
          </cell>
          <cell r="H8339">
            <v>10</v>
          </cell>
        </row>
        <row r="8340">
          <cell r="A8340" t="str">
            <v>aa9987</v>
          </cell>
          <cell r="H8340">
            <v>10</v>
          </cell>
        </row>
        <row r="8341">
          <cell r="A8341" t="str">
            <v>aa9987</v>
          </cell>
          <cell r="H8341">
            <v>10</v>
          </cell>
        </row>
        <row r="8342">
          <cell r="A8342" t="str">
            <v>aa9988</v>
          </cell>
          <cell r="H8342">
            <v>10</v>
          </cell>
        </row>
        <row r="8343">
          <cell r="A8343" t="str">
            <v>aa9988</v>
          </cell>
          <cell r="H8343">
            <v>10</v>
          </cell>
        </row>
        <row r="8344">
          <cell r="A8344" t="str">
            <v>aa9989</v>
          </cell>
          <cell r="H8344">
            <v>10</v>
          </cell>
        </row>
        <row r="8345">
          <cell r="A8345" t="str">
            <v>aa9989</v>
          </cell>
          <cell r="H8345">
            <v>10</v>
          </cell>
        </row>
        <row r="8346">
          <cell r="A8346" t="str">
            <v>aa9989</v>
          </cell>
          <cell r="H8346">
            <v>10</v>
          </cell>
        </row>
        <row r="8347">
          <cell r="A8347" t="str">
            <v>aa9990</v>
          </cell>
          <cell r="H8347">
            <v>10</v>
          </cell>
        </row>
        <row r="8348">
          <cell r="A8348" t="str">
            <v>aa9990</v>
          </cell>
          <cell r="H8348">
            <v>10</v>
          </cell>
        </row>
        <row r="8349">
          <cell r="A8349" t="str">
            <v>aa9991</v>
          </cell>
          <cell r="H8349">
            <v>10</v>
          </cell>
        </row>
        <row r="8350">
          <cell r="A8350" t="str">
            <v>aa9991</v>
          </cell>
          <cell r="H8350">
            <v>10</v>
          </cell>
        </row>
        <row r="8351">
          <cell r="A8351" t="str">
            <v>aa9992</v>
          </cell>
          <cell r="H8351">
            <v>10</v>
          </cell>
        </row>
        <row r="8352">
          <cell r="A8352" t="str">
            <v>aa9992</v>
          </cell>
          <cell r="H8352">
            <v>10</v>
          </cell>
        </row>
        <row r="8353">
          <cell r="A8353" t="str">
            <v>aa9992</v>
          </cell>
          <cell r="H8353">
            <v>10</v>
          </cell>
        </row>
        <row r="8354">
          <cell r="A8354" t="str">
            <v>aa9993</v>
          </cell>
          <cell r="H8354">
            <v>10</v>
          </cell>
        </row>
        <row r="8355">
          <cell r="A8355" t="str">
            <v>aa9993</v>
          </cell>
          <cell r="H8355">
            <v>10</v>
          </cell>
        </row>
        <row r="8356">
          <cell r="A8356" t="str">
            <v>aa9994</v>
          </cell>
          <cell r="H8356">
            <v>10</v>
          </cell>
        </row>
        <row r="8357">
          <cell r="A8357" t="str">
            <v>aa9994</v>
          </cell>
          <cell r="H8357">
            <v>10</v>
          </cell>
        </row>
        <row r="8358">
          <cell r="A8358" t="str">
            <v>aa9994</v>
          </cell>
          <cell r="H8358">
            <v>10</v>
          </cell>
        </row>
        <row r="8359">
          <cell r="A8359" t="str">
            <v>aa9995</v>
          </cell>
          <cell r="H8359">
            <v>10</v>
          </cell>
        </row>
        <row r="8360">
          <cell r="A8360" t="str">
            <v>aa9995</v>
          </cell>
          <cell r="H8360">
            <v>10</v>
          </cell>
        </row>
        <row r="8361">
          <cell r="A8361" t="str">
            <v>aa9995</v>
          </cell>
          <cell r="H8361">
            <v>10</v>
          </cell>
        </row>
        <row r="8362">
          <cell r="A8362" t="str">
            <v>aa9996</v>
          </cell>
          <cell r="H8362">
            <v>10</v>
          </cell>
        </row>
        <row r="8363">
          <cell r="A8363" t="str">
            <v>aa9996</v>
          </cell>
          <cell r="H8363">
            <v>10</v>
          </cell>
        </row>
        <row r="8364">
          <cell r="A8364" t="str">
            <v>aa9997</v>
          </cell>
          <cell r="H8364">
            <v>10</v>
          </cell>
        </row>
        <row r="8365">
          <cell r="A8365" t="str">
            <v>aa9997</v>
          </cell>
          <cell r="H8365">
            <v>10</v>
          </cell>
        </row>
        <row r="8366">
          <cell r="A8366" t="str">
            <v>aa9997</v>
          </cell>
          <cell r="H8366">
            <v>10</v>
          </cell>
        </row>
        <row r="8367">
          <cell r="A8367" t="str">
            <v>aa9998</v>
          </cell>
          <cell r="H8367">
            <v>10</v>
          </cell>
        </row>
        <row r="8368">
          <cell r="A8368" t="str">
            <v>aa9998</v>
          </cell>
          <cell r="H8368">
            <v>10</v>
          </cell>
        </row>
        <row r="8369">
          <cell r="A8369" t="str">
            <v>aa9999</v>
          </cell>
          <cell r="H8369">
            <v>10</v>
          </cell>
        </row>
        <row r="8370">
          <cell r="A8370" t="str">
            <v>aa9999</v>
          </cell>
          <cell r="H8370">
            <v>10</v>
          </cell>
        </row>
        <row r="8371">
          <cell r="A8371" t="str">
            <v>aa1000</v>
          </cell>
          <cell r="H8371">
            <v>10</v>
          </cell>
        </row>
        <row r="8372">
          <cell r="A8372" t="str">
            <v>aa1000</v>
          </cell>
          <cell r="H8372">
            <v>10</v>
          </cell>
        </row>
        <row r="8373">
          <cell r="A8373" t="str">
            <v>aa1000</v>
          </cell>
          <cell r="H8373">
            <v>10</v>
          </cell>
        </row>
        <row r="8374">
          <cell r="A8374" t="str">
            <v>aa1000</v>
          </cell>
          <cell r="H8374">
            <v>10</v>
          </cell>
        </row>
        <row r="8375">
          <cell r="A8375" t="str">
            <v>aa1000</v>
          </cell>
          <cell r="H8375">
            <v>10</v>
          </cell>
        </row>
        <row r="8376">
          <cell r="A8376" t="str">
            <v>aa1000</v>
          </cell>
          <cell r="H8376">
            <v>10</v>
          </cell>
        </row>
        <row r="8377">
          <cell r="A8377" t="str">
            <v>aa1000</v>
          </cell>
          <cell r="H8377">
            <v>10</v>
          </cell>
        </row>
        <row r="8378">
          <cell r="A8378" t="str">
            <v>aa1000</v>
          </cell>
          <cell r="H8378">
            <v>10</v>
          </cell>
        </row>
        <row r="8379">
          <cell r="A8379" t="str">
            <v>aa1000</v>
          </cell>
          <cell r="H8379">
            <v>10</v>
          </cell>
        </row>
        <row r="8380">
          <cell r="A8380" t="str">
            <v>aa1000</v>
          </cell>
          <cell r="H8380">
            <v>10</v>
          </cell>
        </row>
        <row r="8381">
          <cell r="A8381" t="str">
            <v>aa1000</v>
          </cell>
          <cell r="H8381">
            <v>10</v>
          </cell>
        </row>
        <row r="8382">
          <cell r="A8382" t="str">
            <v>aa1000</v>
          </cell>
          <cell r="H8382">
            <v>10</v>
          </cell>
        </row>
        <row r="8383">
          <cell r="A8383" t="str">
            <v>aa1000</v>
          </cell>
          <cell r="H8383">
            <v>10</v>
          </cell>
        </row>
        <row r="8384">
          <cell r="A8384" t="str">
            <v>aa1000</v>
          </cell>
          <cell r="H8384">
            <v>10</v>
          </cell>
        </row>
        <row r="8385">
          <cell r="A8385" t="str">
            <v>aa1000</v>
          </cell>
          <cell r="H8385">
            <v>10</v>
          </cell>
        </row>
        <row r="8386">
          <cell r="A8386" t="str">
            <v>aa1000</v>
          </cell>
          <cell r="H8386">
            <v>10</v>
          </cell>
        </row>
        <row r="8387">
          <cell r="A8387" t="str">
            <v>aa1000</v>
          </cell>
          <cell r="H8387">
            <v>10</v>
          </cell>
        </row>
        <row r="8388">
          <cell r="A8388" t="str">
            <v>aa1000</v>
          </cell>
          <cell r="H8388">
            <v>10</v>
          </cell>
        </row>
        <row r="8389">
          <cell r="A8389" t="str">
            <v>aa1000</v>
          </cell>
          <cell r="H8389">
            <v>10</v>
          </cell>
        </row>
        <row r="8390">
          <cell r="A8390" t="str">
            <v>aa1000</v>
          </cell>
          <cell r="H8390">
            <v>10</v>
          </cell>
        </row>
        <row r="8391">
          <cell r="A8391" t="str">
            <v>aa1000</v>
          </cell>
          <cell r="H8391">
            <v>10</v>
          </cell>
        </row>
        <row r="8392">
          <cell r="A8392" t="str">
            <v>aa1000</v>
          </cell>
          <cell r="H8392">
            <v>10</v>
          </cell>
        </row>
        <row r="8393">
          <cell r="A8393" t="str">
            <v>aa1001</v>
          </cell>
          <cell r="H8393">
            <v>10</v>
          </cell>
        </row>
        <row r="8394">
          <cell r="A8394" t="str">
            <v>aa1001</v>
          </cell>
          <cell r="H8394">
            <v>10</v>
          </cell>
        </row>
        <row r="8395">
          <cell r="A8395" t="str">
            <v>aa1001</v>
          </cell>
          <cell r="H8395">
            <v>10</v>
          </cell>
        </row>
        <row r="8396">
          <cell r="A8396" t="str">
            <v>aa1001</v>
          </cell>
          <cell r="H8396">
            <v>10</v>
          </cell>
        </row>
        <row r="8397">
          <cell r="A8397" t="str">
            <v>aa1001</v>
          </cell>
          <cell r="H8397">
            <v>10</v>
          </cell>
        </row>
        <row r="8398">
          <cell r="A8398" t="str">
            <v>aa1001</v>
          </cell>
          <cell r="H8398">
            <v>10</v>
          </cell>
        </row>
        <row r="8399">
          <cell r="A8399" t="str">
            <v>aa1001</v>
          </cell>
          <cell r="H8399">
            <v>10</v>
          </cell>
        </row>
        <row r="8400">
          <cell r="A8400" t="str">
            <v>aa1001</v>
          </cell>
          <cell r="H8400">
            <v>10</v>
          </cell>
        </row>
        <row r="8401">
          <cell r="A8401" t="str">
            <v>aa1001</v>
          </cell>
          <cell r="H8401">
            <v>10</v>
          </cell>
        </row>
        <row r="8402">
          <cell r="A8402" t="str">
            <v>aa1001</v>
          </cell>
          <cell r="H8402">
            <v>10</v>
          </cell>
        </row>
        <row r="8403">
          <cell r="A8403" t="str">
            <v>aa1001</v>
          </cell>
          <cell r="H8403">
            <v>10</v>
          </cell>
        </row>
        <row r="8404">
          <cell r="A8404" t="str">
            <v>aa1001</v>
          </cell>
          <cell r="H8404">
            <v>10</v>
          </cell>
        </row>
        <row r="8405">
          <cell r="A8405" t="str">
            <v>aa1001</v>
          </cell>
          <cell r="H8405">
            <v>10</v>
          </cell>
        </row>
        <row r="8406">
          <cell r="A8406" t="str">
            <v>aa1001</v>
          </cell>
          <cell r="H8406">
            <v>10</v>
          </cell>
        </row>
        <row r="8407">
          <cell r="A8407" t="str">
            <v>aa1001</v>
          </cell>
          <cell r="H8407">
            <v>10</v>
          </cell>
        </row>
        <row r="8408">
          <cell r="A8408" t="str">
            <v>aa1001</v>
          </cell>
          <cell r="H8408">
            <v>10</v>
          </cell>
        </row>
        <row r="8409">
          <cell r="A8409" t="str">
            <v>aa1001</v>
          </cell>
          <cell r="H8409">
            <v>10</v>
          </cell>
        </row>
        <row r="8410">
          <cell r="A8410" t="str">
            <v>aa1001</v>
          </cell>
          <cell r="H8410">
            <v>10</v>
          </cell>
        </row>
        <row r="8411">
          <cell r="A8411" t="str">
            <v>aa1001</v>
          </cell>
          <cell r="H8411">
            <v>10</v>
          </cell>
        </row>
        <row r="8412">
          <cell r="A8412" t="str">
            <v>aa1001</v>
          </cell>
          <cell r="H8412">
            <v>10</v>
          </cell>
        </row>
        <row r="8413">
          <cell r="A8413" t="str">
            <v>aa1001</v>
          </cell>
          <cell r="H8413">
            <v>10</v>
          </cell>
        </row>
        <row r="8414">
          <cell r="A8414" t="str">
            <v>aa1001</v>
          </cell>
          <cell r="H8414">
            <v>10</v>
          </cell>
        </row>
        <row r="8415">
          <cell r="A8415" t="str">
            <v>aa1001</v>
          </cell>
          <cell r="H8415">
            <v>10</v>
          </cell>
        </row>
        <row r="8416">
          <cell r="A8416" t="str">
            <v>aa1002</v>
          </cell>
          <cell r="H8416">
            <v>10</v>
          </cell>
        </row>
        <row r="8417">
          <cell r="A8417" t="str">
            <v>aa1002</v>
          </cell>
          <cell r="H8417">
            <v>10</v>
          </cell>
        </row>
        <row r="8418">
          <cell r="A8418" t="str">
            <v>aa1002</v>
          </cell>
          <cell r="H8418">
            <v>10</v>
          </cell>
        </row>
        <row r="8419">
          <cell r="A8419" t="str">
            <v>aa1002</v>
          </cell>
          <cell r="H8419">
            <v>10</v>
          </cell>
        </row>
        <row r="8420">
          <cell r="A8420" t="str">
            <v>aa1002</v>
          </cell>
          <cell r="H8420">
            <v>10</v>
          </cell>
        </row>
        <row r="8421">
          <cell r="A8421" t="str">
            <v>aa1002</v>
          </cell>
          <cell r="H8421">
            <v>10</v>
          </cell>
        </row>
        <row r="8422">
          <cell r="A8422" t="str">
            <v>aa1002</v>
          </cell>
          <cell r="H8422">
            <v>10</v>
          </cell>
        </row>
        <row r="8423">
          <cell r="A8423" t="str">
            <v>aa1002</v>
          </cell>
          <cell r="H8423">
            <v>10</v>
          </cell>
        </row>
        <row r="8424">
          <cell r="A8424" t="str">
            <v>aa1002</v>
          </cell>
          <cell r="H8424">
            <v>10</v>
          </cell>
        </row>
        <row r="8425">
          <cell r="A8425" t="str">
            <v>aa1002</v>
          </cell>
          <cell r="H8425">
            <v>10</v>
          </cell>
        </row>
        <row r="8426">
          <cell r="A8426" t="str">
            <v>aa1002</v>
          </cell>
          <cell r="H8426">
            <v>10</v>
          </cell>
        </row>
        <row r="8427">
          <cell r="A8427" t="str">
            <v>aa1002</v>
          </cell>
          <cell r="H8427">
            <v>10</v>
          </cell>
        </row>
        <row r="8428">
          <cell r="A8428" t="str">
            <v>aa1002</v>
          </cell>
          <cell r="H8428">
            <v>10</v>
          </cell>
        </row>
        <row r="8429">
          <cell r="A8429" t="str">
            <v>aa1002</v>
          </cell>
          <cell r="H8429">
            <v>10</v>
          </cell>
        </row>
        <row r="8430">
          <cell r="A8430" t="str">
            <v>aa1002</v>
          </cell>
          <cell r="H8430">
            <v>10</v>
          </cell>
        </row>
        <row r="8431">
          <cell r="A8431" t="str">
            <v>aa1002</v>
          </cell>
          <cell r="H8431">
            <v>10</v>
          </cell>
        </row>
        <row r="8432">
          <cell r="A8432" t="str">
            <v>aa1002</v>
          </cell>
          <cell r="H8432">
            <v>10</v>
          </cell>
        </row>
        <row r="8433">
          <cell r="A8433" t="str">
            <v>aa1002</v>
          </cell>
          <cell r="H8433">
            <v>10</v>
          </cell>
        </row>
        <row r="8434">
          <cell r="A8434" t="str">
            <v>aa1002</v>
          </cell>
          <cell r="H8434">
            <v>10</v>
          </cell>
        </row>
        <row r="8435">
          <cell r="A8435" t="str">
            <v>aa1002</v>
          </cell>
          <cell r="H8435">
            <v>10</v>
          </cell>
        </row>
        <row r="8436">
          <cell r="A8436" t="str">
            <v>aa1002</v>
          </cell>
          <cell r="H8436">
            <v>10</v>
          </cell>
        </row>
        <row r="8437">
          <cell r="A8437" t="str">
            <v>aa1002</v>
          </cell>
          <cell r="H8437">
            <v>10</v>
          </cell>
        </row>
        <row r="8438">
          <cell r="A8438" t="str">
            <v>aa1003</v>
          </cell>
          <cell r="H8438">
            <v>10</v>
          </cell>
        </row>
        <row r="8439">
          <cell r="A8439" t="str">
            <v>aa1003</v>
          </cell>
          <cell r="H8439">
            <v>10</v>
          </cell>
        </row>
        <row r="8440">
          <cell r="A8440" t="str">
            <v>aa1003</v>
          </cell>
          <cell r="H8440">
            <v>10</v>
          </cell>
        </row>
        <row r="8441">
          <cell r="A8441" t="str">
            <v>aa1003</v>
          </cell>
          <cell r="H8441">
            <v>10</v>
          </cell>
        </row>
        <row r="8442">
          <cell r="A8442" t="str">
            <v>aa1003</v>
          </cell>
          <cell r="H8442">
            <v>10</v>
          </cell>
        </row>
        <row r="8443">
          <cell r="A8443" t="str">
            <v>aa1003</v>
          </cell>
          <cell r="H8443">
            <v>10</v>
          </cell>
        </row>
        <row r="8444">
          <cell r="A8444" t="str">
            <v>aa1003</v>
          </cell>
          <cell r="H8444">
            <v>10</v>
          </cell>
        </row>
        <row r="8445">
          <cell r="A8445" t="str">
            <v>aa1003</v>
          </cell>
          <cell r="H8445">
            <v>10</v>
          </cell>
        </row>
        <row r="8446">
          <cell r="A8446" t="str">
            <v>aa1003</v>
          </cell>
          <cell r="H8446">
            <v>10</v>
          </cell>
        </row>
        <row r="8447">
          <cell r="A8447" t="str">
            <v>aa1003</v>
          </cell>
          <cell r="H8447">
            <v>10</v>
          </cell>
        </row>
        <row r="8448">
          <cell r="A8448" t="str">
            <v>aa1003</v>
          </cell>
          <cell r="H8448">
            <v>10</v>
          </cell>
        </row>
        <row r="8449">
          <cell r="A8449" t="str">
            <v>aa1003</v>
          </cell>
          <cell r="H8449">
            <v>10</v>
          </cell>
        </row>
        <row r="8450">
          <cell r="A8450" t="str">
            <v>aa1003</v>
          </cell>
          <cell r="H8450">
            <v>10</v>
          </cell>
        </row>
        <row r="8451">
          <cell r="A8451" t="str">
            <v>aa1003</v>
          </cell>
          <cell r="H8451">
            <v>10</v>
          </cell>
        </row>
        <row r="8452">
          <cell r="A8452" t="str">
            <v>aa1003</v>
          </cell>
          <cell r="H8452">
            <v>10</v>
          </cell>
        </row>
        <row r="8453">
          <cell r="A8453" t="str">
            <v>aa1003</v>
          </cell>
          <cell r="H8453">
            <v>10</v>
          </cell>
        </row>
        <row r="8454">
          <cell r="A8454" t="str">
            <v>aa1003</v>
          </cell>
          <cell r="H8454">
            <v>10</v>
          </cell>
        </row>
        <row r="8455">
          <cell r="A8455" t="str">
            <v>aa1003</v>
          </cell>
          <cell r="H8455">
            <v>10</v>
          </cell>
        </row>
        <row r="8456">
          <cell r="A8456" t="str">
            <v>aa1003</v>
          </cell>
          <cell r="H8456">
            <v>10</v>
          </cell>
        </row>
        <row r="8457">
          <cell r="A8457" t="str">
            <v>aa1003</v>
          </cell>
          <cell r="H8457">
            <v>10</v>
          </cell>
        </row>
        <row r="8458">
          <cell r="A8458" t="str">
            <v>aa1003</v>
          </cell>
          <cell r="H8458">
            <v>10</v>
          </cell>
        </row>
        <row r="8459">
          <cell r="A8459" t="str">
            <v>aa1004</v>
          </cell>
          <cell r="H8459">
            <v>10</v>
          </cell>
        </row>
        <row r="8460">
          <cell r="A8460" t="str">
            <v>aa1004</v>
          </cell>
          <cell r="H8460">
            <v>10</v>
          </cell>
        </row>
        <row r="8461">
          <cell r="A8461" t="str">
            <v>aa1004</v>
          </cell>
          <cell r="H8461">
            <v>10</v>
          </cell>
        </row>
        <row r="8462">
          <cell r="A8462" t="str">
            <v>aa1004</v>
          </cell>
          <cell r="H8462">
            <v>10</v>
          </cell>
        </row>
        <row r="8463">
          <cell r="A8463" t="str">
            <v>aa1004</v>
          </cell>
          <cell r="H8463">
            <v>10</v>
          </cell>
        </row>
        <row r="8464">
          <cell r="A8464" t="str">
            <v>aa1004</v>
          </cell>
          <cell r="H8464">
            <v>10</v>
          </cell>
        </row>
        <row r="8465">
          <cell r="A8465" t="str">
            <v>aa1004</v>
          </cell>
          <cell r="H8465">
            <v>10</v>
          </cell>
        </row>
        <row r="8466">
          <cell r="A8466" t="str">
            <v>aa1004</v>
          </cell>
          <cell r="H8466">
            <v>10</v>
          </cell>
        </row>
        <row r="8467">
          <cell r="A8467" t="str">
            <v>aa1004</v>
          </cell>
          <cell r="H8467">
            <v>10</v>
          </cell>
        </row>
        <row r="8468">
          <cell r="A8468" t="str">
            <v>aa1004</v>
          </cell>
          <cell r="H8468">
            <v>10</v>
          </cell>
        </row>
        <row r="8469">
          <cell r="A8469" t="str">
            <v>aa1004</v>
          </cell>
          <cell r="H8469">
            <v>10</v>
          </cell>
        </row>
        <row r="8470">
          <cell r="A8470" t="str">
            <v>aa1004</v>
          </cell>
          <cell r="H8470">
            <v>10</v>
          </cell>
        </row>
        <row r="8471">
          <cell r="A8471" t="str">
            <v>aa1004</v>
          </cell>
          <cell r="H8471">
            <v>10</v>
          </cell>
        </row>
        <row r="8472">
          <cell r="A8472" t="str">
            <v>aa1004</v>
          </cell>
          <cell r="H8472">
            <v>10</v>
          </cell>
        </row>
        <row r="8473">
          <cell r="A8473" t="str">
            <v>aa1004</v>
          </cell>
          <cell r="H8473">
            <v>10</v>
          </cell>
        </row>
        <row r="8474">
          <cell r="A8474" t="str">
            <v>aa1004</v>
          </cell>
          <cell r="H8474">
            <v>10</v>
          </cell>
        </row>
        <row r="8475">
          <cell r="A8475" t="str">
            <v>aa1004</v>
          </cell>
          <cell r="H8475">
            <v>10</v>
          </cell>
        </row>
        <row r="8476">
          <cell r="A8476" t="str">
            <v>aa1004</v>
          </cell>
          <cell r="H8476">
            <v>10</v>
          </cell>
        </row>
        <row r="8477">
          <cell r="A8477" t="str">
            <v>aa1004</v>
          </cell>
          <cell r="H8477">
            <v>10</v>
          </cell>
        </row>
        <row r="8478">
          <cell r="A8478" t="str">
            <v>aa1004</v>
          </cell>
          <cell r="H8478">
            <v>10</v>
          </cell>
        </row>
        <row r="8479">
          <cell r="A8479" t="str">
            <v>aa1004</v>
          </cell>
          <cell r="H8479">
            <v>10</v>
          </cell>
        </row>
        <row r="8480">
          <cell r="A8480" t="str">
            <v>aa1005</v>
          </cell>
          <cell r="H8480">
            <v>10</v>
          </cell>
        </row>
        <row r="8481">
          <cell r="A8481" t="str">
            <v>aa1005</v>
          </cell>
          <cell r="H8481">
            <v>10</v>
          </cell>
        </row>
        <row r="8482">
          <cell r="A8482" t="str">
            <v>aa1005</v>
          </cell>
          <cell r="H8482">
            <v>10</v>
          </cell>
        </row>
        <row r="8483">
          <cell r="A8483" t="str">
            <v>aa1005</v>
          </cell>
          <cell r="H8483">
            <v>10</v>
          </cell>
        </row>
        <row r="8484">
          <cell r="A8484" t="str">
            <v>aa1005</v>
          </cell>
          <cell r="H8484">
            <v>10</v>
          </cell>
        </row>
        <row r="8485">
          <cell r="A8485" t="str">
            <v>aa1005</v>
          </cell>
          <cell r="H8485">
            <v>10</v>
          </cell>
        </row>
        <row r="8486">
          <cell r="A8486" t="str">
            <v>aa1005</v>
          </cell>
          <cell r="H8486">
            <v>10</v>
          </cell>
        </row>
        <row r="8487">
          <cell r="A8487" t="str">
            <v>aa1005</v>
          </cell>
          <cell r="H8487">
            <v>10</v>
          </cell>
        </row>
        <row r="8488">
          <cell r="A8488" t="str">
            <v>aa1005</v>
          </cell>
          <cell r="H8488">
            <v>10</v>
          </cell>
        </row>
        <row r="8489">
          <cell r="A8489" t="str">
            <v>aa1005</v>
          </cell>
          <cell r="H8489">
            <v>10</v>
          </cell>
        </row>
        <row r="8490">
          <cell r="A8490" t="str">
            <v>aa1005</v>
          </cell>
          <cell r="H8490">
            <v>10</v>
          </cell>
        </row>
        <row r="8491">
          <cell r="A8491" t="str">
            <v>aa1005</v>
          </cell>
          <cell r="H8491">
            <v>10</v>
          </cell>
        </row>
        <row r="8492">
          <cell r="A8492" t="str">
            <v>aa1005</v>
          </cell>
          <cell r="H8492">
            <v>10</v>
          </cell>
        </row>
        <row r="8493">
          <cell r="A8493" t="str">
            <v>aa1005</v>
          </cell>
          <cell r="H8493">
            <v>10</v>
          </cell>
        </row>
        <row r="8494">
          <cell r="A8494" t="str">
            <v>aa1005</v>
          </cell>
          <cell r="H8494">
            <v>10</v>
          </cell>
        </row>
        <row r="8495">
          <cell r="A8495" t="str">
            <v>aa1005</v>
          </cell>
          <cell r="H8495">
            <v>10</v>
          </cell>
        </row>
        <row r="8496">
          <cell r="A8496" t="str">
            <v>aa1005</v>
          </cell>
          <cell r="H8496">
            <v>10</v>
          </cell>
        </row>
        <row r="8497">
          <cell r="A8497" t="str">
            <v>aa1005</v>
          </cell>
          <cell r="H8497">
            <v>10</v>
          </cell>
        </row>
        <row r="8498">
          <cell r="A8498" t="str">
            <v>aa1005</v>
          </cell>
          <cell r="H8498">
            <v>10</v>
          </cell>
        </row>
        <row r="8499">
          <cell r="A8499" t="str">
            <v>aa1005</v>
          </cell>
          <cell r="H8499">
            <v>10</v>
          </cell>
        </row>
        <row r="8500">
          <cell r="A8500" t="str">
            <v>aa1005</v>
          </cell>
          <cell r="H8500">
            <v>10</v>
          </cell>
        </row>
        <row r="8501">
          <cell r="A8501" t="str">
            <v>aa1006</v>
          </cell>
          <cell r="H8501">
            <v>10</v>
          </cell>
        </row>
        <row r="8502">
          <cell r="A8502" t="str">
            <v>aa1006</v>
          </cell>
          <cell r="H8502">
            <v>10</v>
          </cell>
        </row>
        <row r="8503">
          <cell r="A8503" t="str">
            <v>aa1006</v>
          </cell>
          <cell r="H8503">
            <v>10</v>
          </cell>
        </row>
        <row r="8504">
          <cell r="A8504" t="str">
            <v>aa1006</v>
          </cell>
          <cell r="H8504">
            <v>10</v>
          </cell>
        </row>
        <row r="8505">
          <cell r="A8505" t="str">
            <v>aa1006</v>
          </cell>
          <cell r="H8505">
            <v>10</v>
          </cell>
        </row>
        <row r="8506">
          <cell r="A8506" t="str">
            <v>aa1006</v>
          </cell>
          <cell r="H8506">
            <v>10</v>
          </cell>
        </row>
        <row r="8507">
          <cell r="A8507" t="str">
            <v>aa1006</v>
          </cell>
          <cell r="H8507">
            <v>10</v>
          </cell>
        </row>
        <row r="8508">
          <cell r="A8508" t="str">
            <v>aa1006</v>
          </cell>
          <cell r="H8508">
            <v>10</v>
          </cell>
        </row>
        <row r="8509">
          <cell r="A8509" t="str">
            <v>aa1006</v>
          </cell>
          <cell r="H8509">
            <v>10</v>
          </cell>
        </row>
        <row r="8510">
          <cell r="A8510" t="str">
            <v>aa1006</v>
          </cell>
          <cell r="H8510">
            <v>10</v>
          </cell>
        </row>
        <row r="8511">
          <cell r="A8511" t="str">
            <v>aa1006</v>
          </cell>
          <cell r="H8511">
            <v>10</v>
          </cell>
        </row>
        <row r="8512">
          <cell r="A8512" t="str">
            <v>aa1006</v>
          </cell>
          <cell r="H8512">
            <v>10</v>
          </cell>
        </row>
        <row r="8513">
          <cell r="A8513" t="str">
            <v>aa1006</v>
          </cell>
          <cell r="H8513">
            <v>10</v>
          </cell>
        </row>
        <row r="8514">
          <cell r="A8514" t="str">
            <v>aa1006</v>
          </cell>
          <cell r="H8514">
            <v>10</v>
          </cell>
        </row>
        <row r="8515">
          <cell r="A8515" t="str">
            <v>aa1006</v>
          </cell>
          <cell r="H8515">
            <v>10</v>
          </cell>
        </row>
        <row r="8516">
          <cell r="A8516" t="str">
            <v>aa1006</v>
          </cell>
          <cell r="H8516">
            <v>10</v>
          </cell>
        </row>
        <row r="8517">
          <cell r="A8517" t="str">
            <v>aa1006</v>
          </cell>
          <cell r="H8517">
            <v>10</v>
          </cell>
        </row>
        <row r="8518">
          <cell r="A8518" t="str">
            <v>aa1006</v>
          </cell>
          <cell r="H8518">
            <v>10</v>
          </cell>
        </row>
        <row r="8519">
          <cell r="A8519" t="str">
            <v>aa1006</v>
          </cell>
          <cell r="H8519">
            <v>10</v>
          </cell>
        </row>
        <row r="8520">
          <cell r="A8520" t="str">
            <v>aa1006</v>
          </cell>
          <cell r="H8520">
            <v>10</v>
          </cell>
        </row>
        <row r="8521">
          <cell r="A8521" t="str">
            <v>aa1006</v>
          </cell>
          <cell r="H8521">
            <v>10</v>
          </cell>
        </row>
        <row r="8522">
          <cell r="A8522" t="str">
            <v>aa1007</v>
          </cell>
          <cell r="H8522">
            <v>10</v>
          </cell>
        </row>
        <row r="8523">
          <cell r="A8523" t="str">
            <v>aa1007</v>
          </cell>
          <cell r="H8523">
            <v>10</v>
          </cell>
        </row>
        <row r="8524">
          <cell r="A8524" t="str">
            <v>aa1007</v>
          </cell>
          <cell r="H8524">
            <v>10</v>
          </cell>
        </row>
        <row r="8525">
          <cell r="A8525" t="str">
            <v>aa1007</v>
          </cell>
          <cell r="H8525">
            <v>10</v>
          </cell>
        </row>
        <row r="8526">
          <cell r="A8526" t="str">
            <v>aa1007</v>
          </cell>
          <cell r="H8526">
            <v>10</v>
          </cell>
        </row>
        <row r="8527">
          <cell r="A8527" t="str">
            <v>aa1007</v>
          </cell>
          <cell r="H8527">
            <v>10</v>
          </cell>
        </row>
        <row r="8528">
          <cell r="A8528" t="str">
            <v>aa1007</v>
          </cell>
          <cell r="H8528">
            <v>10</v>
          </cell>
        </row>
        <row r="8529">
          <cell r="A8529" t="str">
            <v>aa1007</v>
          </cell>
          <cell r="H8529">
            <v>10</v>
          </cell>
        </row>
        <row r="8530">
          <cell r="A8530" t="str">
            <v>aa1007</v>
          </cell>
          <cell r="H8530">
            <v>10</v>
          </cell>
        </row>
        <row r="8531">
          <cell r="A8531" t="str">
            <v>aa1007</v>
          </cell>
          <cell r="H8531">
            <v>10</v>
          </cell>
        </row>
        <row r="8532">
          <cell r="A8532" t="str">
            <v>aa1007</v>
          </cell>
          <cell r="H8532">
            <v>10</v>
          </cell>
        </row>
        <row r="8533">
          <cell r="A8533" t="str">
            <v>aa1007</v>
          </cell>
          <cell r="H8533">
            <v>10</v>
          </cell>
        </row>
        <row r="8534">
          <cell r="A8534" t="str">
            <v>aa1007</v>
          </cell>
          <cell r="H8534">
            <v>10</v>
          </cell>
        </row>
        <row r="8535">
          <cell r="A8535" t="str">
            <v>aa1007</v>
          </cell>
          <cell r="H8535">
            <v>10</v>
          </cell>
        </row>
        <row r="8536">
          <cell r="A8536" t="str">
            <v>aa1007</v>
          </cell>
          <cell r="H8536">
            <v>10</v>
          </cell>
        </row>
        <row r="8537">
          <cell r="A8537" t="str">
            <v>aa1007</v>
          </cell>
          <cell r="H8537">
            <v>10</v>
          </cell>
        </row>
        <row r="8538">
          <cell r="A8538" t="str">
            <v>aa1007</v>
          </cell>
          <cell r="H8538">
            <v>10</v>
          </cell>
        </row>
        <row r="8539">
          <cell r="A8539" t="str">
            <v>aa1007</v>
          </cell>
          <cell r="H8539">
            <v>10</v>
          </cell>
        </row>
        <row r="8540">
          <cell r="A8540" t="str">
            <v>aa1007</v>
          </cell>
          <cell r="H8540">
            <v>10</v>
          </cell>
        </row>
        <row r="8541">
          <cell r="A8541" t="str">
            <v>aa1007</v>
          </cell>
          <cell r="H8541">
            <v>10</v>
          </cell>
        </row>
        <row r="8542">
          <cell r="A8542" t="str">
            <v>aa1007</v>
          </cell>
          <cell r="H8542">
            <v>10</v>
          </cell>
        </row>
        <row r="8543">
          <cell r="A8543" t="str">
            <v>aa1008</v>
          </cell>
          <cell r="H8543">
            <v>10</v>
          </cell>
        </row>
        <row r="8544">
          <cell r="A8544" t="str">
            <v>aa1008</v>
          </cell>
          <cell r="H8544">
            <v>10</v>
          </cell>
        </row>
        <row r="8545">
          <cell r="A8545" t="str">
            <v>aa1008</v>
          </cell>
          <cell r="H8545">
            <v>10</v>
          </cell>
        </row>
        <row r="8546">
          <cell r="A8546" t="str">
            <v>aa1008</v>
          </cell>
          <cell r="H8546">
            <v>10</v>
          </cell>
        </row>
        <row r="8547">
          <cell r="A8547" t="str">
            <v>aa1008</v>
          </cell>
          <cell r="H8547">
            <v>10</v>
          </cell>
        </row>
        <row r="8548">
          <cell r="A8548" t="str">
            <v>aa1008</v>
          </cell>
          <cell r="H8548">
            <v>10</v>
          </cell>
        </row>
        <row r="8549">
          <cell r="A8549" t="str">
            <v>aa1008</v>
          </cell>
          <cell r="H8549">
            <v>10</v>
          </cell>
        </row>
        <row r="8550">
          <cell r="A8550" t="str">
            <v>aa1008</v>
          </cell>
          <cell r="H8550">
            <v>10</v>
          </cell>
        </row>
        <row r="8551">
          <cell r="A8551" t="str">
            <v>aa1008</v>
          </cell>
          <cell r="H8551">
            <v>10</v>
          </cell>
        </row>
        <row r="8552">
          <cell r="A8552" t="str">
            <v>aa1008</v>
          </cell>
          <cell r="H8552">
            <v>10</v>
          </cell>
        </row>
        <row r="8553">
          <cell r="A8553" t="str">
            <v>aa1008</v>
          </cell>
          <cell r="H8553">
            <v>10</v>
          </cell>
        </row>
        <row r="8554">
          <cell r="A8554" t="str">
            <v>aa1008</v>
          </cell>
          <cell r="H8554">
            <v>10</v>
          </cell>
        </row>
        <row r="8555">
          <cell r="A8555" t="str">
            <v>aa1008</v>
          </cell>
          <cell r="H8555">
            <v>10</v>
          </cell>
        </row>
        <row r="8556">
          <cell r="A8556" t="str">
            <v>aa1008</v>
          </cell>
          <cell r="H8556">
            <v>10</v>
          </cell>
        </row>
        <row r="8557">
          <cell r="A8557" t="str">
            <v>aa1008</v>
          </cell>
          <cell r="H8557">
            <v>10</v>
          </cell>
        </row>
        <row r="8558">
          <cell r="A8558" t="str">
            <v>aa1008</v>
          </cell>
          <cell r="H8558">
            <v>10</v>
          </cell>
        </row>
        <row r="8559">
          <cell r="A8559" t="str">
            <v>aa1008</v>
          </cell>
          <cell r="H8559">
            <v>10</v>
          </cell>
        </row>
        <row r="8560">
          <cell r="A8560" t="str">
            <v>aa1008</v>
          </cell>
          <cell r="H8560">
            <v>10</v>
          </cell>
        </row>
        <row r="8561">
          <cell r="A8561" t="str">
            <v>aa1008</v>
          </cell>
          <cell r="H8561">
            <v>10</v>
          </cell>
        </row>
        <row r="8562">
          <cell r="A8562" t="str">
            <v>aa1008</v>
          </cell>
          <cell r="H8562">
            <v>10</v>
          </cell>
        </row>
        <row r="8563">
          <cell r="A8563" t="str">
            <v>aa1008</v>
          </cell>
          <cell r="H8563">
            <v>10</v>
          </cell>
        </row>
        <row r="8564">
          <cell r="A8564" t="str">
            <v>aa1008</v>
          </cell>
          <cell r="H8564">
            <v>10</v>
          </cell>
        </row>
        <row r="8565">
          <cell r="A8565" t="str">
            <v>aa1008</v>
          </cell>
          <cell r="H8565">
            <v>10</v>
          </cell>
        </row>
        <row r="8566">
          <cell r="A8566" t="str">
            <v>aa1009</v>
          </cell>
          <cell r="H8566">
            <v>10</v>
          </cell>
        </row>
        <row r="8567">
          <cell r="A8567" t="str">
            <v>aa1009</v>
          </cell>
          <cell r="H8567">
            <v>10</v>
          </cell>
        </row>
        <row r="8568">
          <cell r="A8568" t="str">
            <v>aa1009</v>
          </cell>
          <cell r="H8568">
            <v>10</v>
          </cell>
        </row>
        <row r="8569">
          <cell r="A8569" t="str">
            <v>aa1009</v>
          </cell>
          <cell r="H8569">
            <v>10</v>
          </cell>
        </row>
        <row r="8570">
          <cell r="A8570" t="str">
            <v>aa1009</v>
          </cell>
          <cell r="H8570">
            <v>10</v>
          </cell>
        </row>
        <row r="8571">
          <cell r="A8571" t="str">
            <v>aa1009</v>
          </cell>
          <cell r="H8571">
            <v>10</v>
          </cell>
        </row>
        <row r="8572">
          <cell r="A8572" t="str">
            <v>aa1009</v>
          </cell>
          <cell r="H8572">
            <v>10</v>
          </cell>
        </row>
        <row r="8573">
          <cell r="A8573" t="str">
            <v>aa1009</v>
          </cell>
          <cell r="H8573">
            <v>10</v>
          </cell>
        </row>
        <row r="8574">
          <cell r="A8574" t="str">
            <v>aa1009</v>
          </cell>
          <cell r="H8574">
            <v>10</v>
          </cell>
        </row>
        <row r="8575">
          <cell r="A8575" t="str">
            <v>aa1009</v>
          </cell>
          <cell r="H8575">
            <v>10</v>
          </cell>
        </row>
        <row r="8576">
          <cell r="A8576" t="str">
            <v>aa1009</v>
          </cell>
          <cell r="H8576">
            <v>10</v>
          </cell>
        </row>
        <row r="8577">
          <cell r="A8577" t="str">
            <v>aa1009</v>
          </cell>
          <cell r="H8577">
            <v>10</v>
          </cell>
        </row>
        <row r="8578">
          <cell r="A8578" t="str">
            <v>aa1009</v>
          </cell>
          <cell r="H8578">
            <v>10</v>
          </cell>
        </row>
        <row r="8579">
          <cell r="A8579" t="str">
            <v>aa1009</v>
          </cell>
          <cell r="H8579">
            <v>10</v>
          </cell>
        </row>
        <row r="8580">
          <cell r="A8580" t="str">
            <v>aa1009</v>
          </cell>
          <cell r="H8580">
            <v>10</v>
          </cell>
        </row>
        <row r="8581">
          <cell r="A8581" t="str">
            <v>aa1009</v>
          </cell>
          <cell r="H8581">
            <v>10</v>
          </cell>
        </row>
        <row r="8582">
          <cell r="A8582" t="str">
            <v>aa1009</v>
          </cell>
          <cell r="H8582">
            <v>10</v>
          </cell>
        </row>
        <row r="8583">
          <cell r="A8583" t="str">
            <v>aa1009</v>
          </cell>
          <cell r="H8583">
            <v>10</v>
          </cell>
        </row>
        <row r="8584">
          <cell r="A8584" t="str">
            <v>aa1009</v>
          </cell>
          <cell r="H8584">
            <v>10</v>
          </cell>
        </row>
        <row r="8585">
          <cell r="A8585" t="str">
            <v>aa1009</v>
          </cell>
          <cell r="H8585">
            <v>10</v>
          </cell>
        </row>
        <row r="8586">
          <cell r="A8586" t="str">
            <v>aa1009</v>
          </cell>
          <cell r="H8586">
            <v>10</v>
          </cell>
        </row>
        <row r="8587">
          <cell r="A8587" t="str">
            <v>aa1009</v>
          </cell>
          <cell r="H8587">
            <v>10</v>
          </cell>
        </row>
        <row r="8588">
          <cell r="A8588" t="str">
            <v>aa1010</v>
          </cell>
          <cell r="H8588">
            <v>10</v>
          </cell>
        </row>
        <row r="8589">
          <cell r="A8589" t="str">
            <v>aa1010</v>
          </cell>
          <cell r="H8589">
            <v>10</v>
          </cell>
        </row>
        <row r="8590">
          <cell r="A8590" t="str">
            <v>aa1010</v>
          </cell>
          <cell r="H8590">
            <v>10</v>
          </cell>
        </row>
        <row r="8591">
          <cell r="A8591" t="str">
            <v>aa1010</v>
          </cell>
          <cell r="H8591">
            <v>10</v>
          </cell>
        </row>
        <row r="8592">
          <cell r="A8592" t="str">
            <v>aa1010</v>
          </cell>
          <cell r="H8592">
            <v>10</v>
          </cell>
        </row>
        <row r="8593">
          <cell r="A8593" t="str">
            <v>aa1010</v>
          </cell>
          <cell r="H8593">
            <v>10</v>
          </cell>
        </row>
        <row r="8594">
          <cell r="A8594" t="str">
            <v>aa1010</v>
          </cell>
          <cell r="H8594">
            <v>10</v>
          </cell>
        </row>
        <row r="8595">
          <cell r="A8595" t="str">
            <v>aa1010</v>
          </cell>
          <cell r="H8595">
            <v>10</v>
          </cell>
        </row>
        <row r="8596">
          <cell r="A8596" t="str">
            <v>aa1010</v>
          </cell>
          <cell r="H8596">
            <v>10</v>
          </cell>
        </row>
        <row r="8597">
          <cell r="A8597" t="str">
            <v>aa1010</v>
          </cell>
          <cell r="H8597">
            <v>10</v>
          </cell>
        </row>
        <row r="8598">
          <cell r="A8598" t="str">
            <v>aa1010</v>
          </cell>
          <cell r="H8598">
            <v>10</v>
          </cell>
        </row>
        <row r="8599">
          <cell r="A8599" t="str">
            <v>aa1010</v>
          </cell>
          <cell r="H8599">
            <v>10</v>
          </cell>
        </row>
        <row r="8600">
          <cell r="A8600" t="str">
            <v>aa1010</v>
          </cell>
          <cell r="H8600">
            <v>10</v>
          </cell>
        </row>
        <row r="8601">
          <cell r="A8601" t="str">
            <v>aa1010</v>
          </cell>
          <cell r="H8601">
            <v>10</v>
          </cell>
        </row>
        <row r="8602">
          <cell r="A8602" t="str">
            <v>aa1010</v>
          </cell>
          <cell r="H8602">
            <v>10</v>
          </cell>
        </row>
        <row r="8603">
          <cell r="A8603" t="str">
            <v>aa1010</v>
          </cell>
          <cell r="H8603">
            <v>10</v>
          </cell>
        </row>
        <row r="8604">
          <cell r="A8604" t="str">
            <v>aa1010</v>
          </cell>
          <cell r="H8604">
            <v>10</v>
          </cell>
        </row>
        <row r="8605">
          <cell r="A8605" t="str">
            <v>aa1010</v>
          </cell>
          <cell r="H8605">
            <v>10</v>
          </cell>
        </row>
        <row r="8606">
          <cell r="A8606" t="str">
            <v>aa1010</v>
          </cell>
          <cell r="H8606">
            <v>10</v>
          </cell>
        </row>
        <row r="8607">
          <cell r="A8607" t="str">
            <v>aa1010</v>
          </cell>
          <cell r="H8607">
            <v>10</v>
          </cell>
        </row>
        <row r="8608">
          <cell r="A8608" t="str">
            <v>aa1010</v>
          </cell>
          <cell r="H8608">
            <v>10</v>
          </cell>
        </row>
        <row r="8609">
          <cell r="A8609" t="str">
            <v>aa1011</v>
          </cell>
          <cell r="H8609">
            <v>10</v>
          </cell>
        </row>
        <row r="8610">
          <cell r="A8610" t="str">
            <v>aa1011</v>
          </cell>
          <cell r="H8610">
            <v>10</v>
          </cell>
        </row>
        <row r="8611">
          <cell r="A8611" t="str">
            <v>aa1011</v>
          </cell>
          <cell r="H8611">
            <v>10</v>
          </cell>
        </row>
        <row r="8612">
          <cell r="A8612" t="str">
            <v>aa1011</v>
          </cell>
          <cell r="H8612">
            <v>10</v>
          </cell>
        </row>
        <row r="8613">
          <cell r="A8613" t="str">
            <v>aa1011</v>
          </cell>
          <cell r="H8613">
            <v>10</v>
          </cell>
        </row>
        <row r="8614">
          <cell r="A8614" t="str">
            <v>aa1011</v>
          </cell>
          <cell r="H8614">
            <v>10</v>
          </cell>
        </row>
        <row r="8615">
          <cell r="A8615" t="str">
            <v>aa1011</v>
          </cell>
          <cell r="H8615">
            <v>10</v>
          </cell>
        </row>
        <row r="8616">
          <cell r="A8616" t="str">
            <v>aa1011</v>
          </cell>
          <cell r="H8616">
            <v>10</v>
          </cell>
        </row>
        <row r="8617">
          <cell r="A8617" t="str">
            <v>aa1011</v>
          </cell>
          <cell r="H8617">
            <v>10</v>
          </cell>
        </row>
        <row r="8618">
          <cell r="A8618" t="str">
            <v>aa1011</v>
          </cell>
          <cell r="H8618">
            <v>10</v>
          </cell>
        </row>
        <row r="8619">
          <cell r="A8619" t="str">
            <v>aa1011</v>
          </cell>
          <cell r="H8619">
            <v>10</v>
          </cell>
        </row>
        <row r="8620">
          <cell r="A8620" t="str">
            <v>aa1011</v>
          </cell>
          <cell r="H8620">
            <v>10</v>
          </cell>
        </row>
        <row r="8621">
          <cell r="A8621" t="str">
            <v>aa1011</v>
          </cell>
          <cell r="H8621">
            <v>10</v>
          </cell>
        </row>
        <row r="8622">
          <cell r="A8622" t="str">
            <v>aa1011</v>
          </cell>
          <cell r="H8622">
            <v>10</v>
          </cell>
        </row>
        <row r="8623">
          <cell r="A8623" t="str">
            <v>aa1011</v>
          </cell>
          <cell r="H8623">
            <v>10</v>
          </cell>
        </row>
        <row r="8624">
          <cell r="A8624" t="str">
            <v>aa1011</v>
          </cell>
          <cell r="H8624">
            <v>10</v>
          </cell>
        </row>
        <row r="8625">
          <cell r="A8625" t="str">
            <v>aa1011</v>
          </cell>
          <cell r="H8625">
            <v>10</v>
          </cell>
        </row>
        <row r="8626">
          <cell r="A8626" t="str">
            <v>aa1011</v>
          </cell>
          <cell r="H8626">
            <v>10</v>
          </cell>
        </row>
        <row r="8627">
          <cell r="A8627" t="str">
            <v>aa1011</v>
          </cell>
          <cell r="H8627">
            <v>10</v>
          </cell>
        </row>
        <row r="8628">
          <cell r="A8628" t="str">
            <v>aa1011</v>
          </cell>
          <cell r="H8628">
            <v>10</v>
          </cell>
        </row>
        <row r="8629">
          <cell r="A8629" t="str">
            <v>aa1011</v>
          </cell>
          <cell r="H8629">
            <v>10</v>
          </cell>
        </row>
        <row r="8630">
          <cell r="A8630" t="str">
            <v>aa1012</v>
          </cell>
          <cell r="H8630">
            <v>10</v>
          </cell>
        </row>
        <row r="8631">
          <cell r="A8631" t="str">
            <v>aa1012</v>
          </cell>
          <cell r="H8631">
            <v>10</v>
          </cell>
        </row>
        <row r="8632">
          <cell r="A8632" t="str">
            <v>aa1012</v>
          </cell>
          <cell r="H8632">
            <v>10</v>
          </cell>
        </row>
        <row r="8633">
          <cell r="A8633" t="str">
            <v>aa1012</v>
          </cell>
          <cell r="H8633">
            <v>10</v>
          </cell>
        </row>
        <row r="8634">
          <cell r="A8634" t="str">
            <v>aa1012</v>
          </cell>
          <cell r="H8634">
            <v>10</v>
          </cell>
        </row>
        <row r="8635">
          <cell r="A8635" t="str">
            <v>aa1012</v>
          </cell>
          <cell r="H8635">
            <v>10</v>
          </cell>
        </row>
        <row r="8636">
          <cell r="A8636" t="str">
            <v>aa1012</v>
          </cell>
          <cell r="H8636">
            <v>10</v>
          </cell>
        </row>
        <row r="8637">
          <cell r="A8637" t="str">
            <v>aa1012</v>
          </cell>
          <cell r="H8637">
            <v>10</v>
          </cell>
        </row>
        <row r="8638">
          <cell r="A8638" t="str">
            <v>aa1012</v>
          </cell>
          <cell r="H8638">
            <v>10</v>
          </cell>
        </row>
        <row r="8639">
          <cell r="A8639" t="str">
            <v>aa1012</v>
          </cell>
          <cell r="H8639">
            <v>10</v>
          </cell>
        </row>
        <row r="8640">
          <cell r="A8640" t="str">
            <v>aa1012</v>
          </cell>
          <cell r="H8640">
            <v>10</v>
          </cell>
        </row>
        <row r="8641">
          <cell r="A8641" t="str">
            <v>aa1012</v>
          </cell>
          <cell r="H8641">
            <v>10</v>
          </cell>
        </row>
        <row r="8642">
          <cell r="A8642" t="str">
            <v>aa1012</v>
          </cell>
          <cell r="H8642">
            <v>10</v>
          </cell>
        </row>
        <row r="8643">
          <cell r="A8643" t="str">
            <v>aa1012</v>
          </cell>
          <cell r="H8643">
            <v>10</v>
          </cell>
        </row>
        <row r="8644">
          <cell r="A8644" t="str">
            <v>aa1012</v>
          </cell>
          <cell r="H8644">
            <v>10</v>
          </cell>
        </row>
        <row r="8645">
          <cell r="A8645" t="str">
            <v>aa1012</v>
          </cell>
          <cell r="H8645">
            <v>10</v>
          </cell>
        </row>
        <row r="8646">
          <cell r="A8646" t="str">
            <v>aa1012</v>
          </cell>
          <cell r="H8646">
            <v>10</v>
          </cell>
        </row>
        <row r="8647">
          <cell r="A8647" t="str">
            <v>aa1012</v>
          </cell>
          <cell r="H8647">
            <v>10</v>
          </cell>
        </row>
        <row r="8648">
          <cell r="A8648" t="str">
            <v>aa1012</v>
          </cell>
          <cell r="H8648">
            <v>10</v>
          </cell>
        </row>
        <row r="8649">
          <cell r="A8649" t="str">
            <v>aa1012</v>
          </cell>
          <cell r="H8649">
            <v>10</v>
          </cell>
        </row>
        <row r="8650">
          <cell r="A8650" t="str">
            <v>aa1012</v>
          </cell>
          <cell r="H8650">
            <v>10</v>
          </cell>
        </row>
        <row r="8651">
          <cell r="A8651" t="str">
            <v>aa1013</v>
          </cell>
          <cell r="H8651">
            <v>10</v>
          </cell>
        </row>
        <row r="8652">
          <cell r="A8652" t="str">
            <v>aa1013</v>
          </cell>
          <cell r="H8652">
            <v>10</v>
          </cell>
        </row>
        <row r="8653">
          <cell r="A8653" t="str">
            <v>aa1013</v>
          </cell>
          <cell r="H8653">
            <v>10</v>
          </cell>
        </row>
        <row r="8654">
          <cell r="A8654" t="str">
            <v>aa1013</v>
          </cell>
          <cell r="H8654">
            <v>10</v>
          </cell>
        </row>
        <row r="8655">
          <cell r="A8655" t="str">
            <v>aa1013</v>
          </cell>
          <cell r="H8655">
            <v>10</v>
          </cell>
        </row>
        <row r="8656">
          <cell r="A8656" t="str">
            <v>aa1013</v>
          </cell>
          <cell r="H8656">
            <v>10</v>
          </cell>
        </row>
        <row r="8657">
          <cell r="A8657" t="str">
            <v>aa1013</v>
          </cell>
          <cell r="H8657">
            <v>10</v>
          </cell>
        </row>
        <row r="8658">
          <cell r="A8658" t="str">
            <v>aa1013</v>
          </cell>
          <cell r="H8658">
            <v>10</v>
          </cell>
        </row>
        <row r="8659">
          <cell r="A8659" t="str">
            <v>aa1013</v>
          </cell>
          <cell r="H8659">
            <v>10</v>
          </cell>
        </row>
        <row r="8660">
          <cell r="A8660" t="str">
            <v>aa1013</v>
          </cell>
          <cell r="H8660">
            <v>10</v>
          </cell>
        </row>
        <row r="8661">
          <cell r="A8661" t="str">
            <v>aa1013</v>
          </cell>
          <cell r="H8661">
            <v>10</v>
          </cell>
        </row>
        <row r="8662">
          <cell r="A8662" t="str">
            <v>aa1013</v>
          </cell>
          <cell r="H8662">
            <v>10</v>
          </cell>
        </row>
        <row r="8663">
          <cell r="A8663" t="str">
            <v>aa1013</v>
          </cell>
          <cell r="H8663">
            <v>10</v>
          </cell>
        </row>
        <row r="8664">
          <cell r="A8664" t="str">
            <v>aa1013</v>
          </cell>
          <cell r="H8664">
            <v>10</v>
          </cell>
        </row>
        <row r="8665">
          <cell r="A8665" t="str">
            <v>aa1013</v>
          </cell>
          <cell r="H8665">
            <v>10</v>
          </cell>
        </row>
        <row r="8666">
          <cell r="A8666" t="str">
            <v>aa1013</v>
          </cell>
          <cell r="H8666">
            <v>10</v>
          </cell>
        </row>
        <row r="8667">
          <cell r="A8667" t="str">
            <v>aa1013</v>
          </cell>
          <cell r="H8667">
            <v>10</v>
          </cell>
        </row>
        <row r="8668">
          <cell r="A8668" t="str">
            <v>aa1013</v>
          </cell>
          <cell r="H8668">
            <v>10</v>
          </cell>
        </row>
        <row r="8669">
          <cell r="A8669" t="str">
            <v>aa1013</v>
          </cell>
          <cell r="H8669">
            <v>10</v>
          </cell>
        </row>
        <row r="8670">
          <cell r="A8670" t="str">
            <v>aa1013</v>
          </cell>
          <cell r="H8670">
            <v>10</v>
          </cell>
        </row>
        <row r="8671">
          <cell r="A8671" t="str">
            <v>aa1013</v>
          </cell>
          <cell r="H8671">
            <v>10</v>
          </cell>
        </row>
        <row r="8672">
          <cell r="A8672" t="str">
            <v>aa1014</v>
          </cell>
          <cell r="H8672">
            <v>10</v>
          </cell>
        </row>
        <row r="8673">
          <cell r="A8673" t="str">
            <v>aa1014</v>
          </cell>
          <cell r="H8673">
            <v>10</v>
          </cell>
        </row>
        <row r="8674">
          <cell r="A8674" t="str">
            <v>aa1014</v>
          </cell>
          <cell r="H8674">
            <v>10</v>
          </cell>
        </row>
        <row r="8675">
          <cell r="A8675" t="str">
            <v>aa1014</v>
          </cell>
          <cell r="H8675">
            <v>10</v>
          </cell>
        </row>
        <row r="8676">
          <cell r="A8676" t="str">
            <v>aa1014</v>
          </cell>
          <cell r="H8676">
            <v>10</v>
          </cell>
        </row>
        <row r="8677">
          <cell r="A8677" t="str">
            <v>aa1014</v>
          </cell>
          <cell r="H8677">
            <v>10</v>
          </cell>
        </row>
        <row r="8678">
          <cell r="A8678" t="str">
            <v>aa1014</v>
          </cell>
          <cell r="H8678">
            <v>10</v>
          </cell>
        </row>
        <row r="8679">
          <cell r="A8679" t="str">
            <v>aa1014</v>
          </cell>
          <cell r="H8679">
            <v>10</v>
          </cell>
        </row>
        <row r="8680">
          <cell r="A8680" t="str">
            <v>aa1014</v>
          </cell>
          <cell r="H8680">
            <v>10</v>
          </cell>
        </row>
        <row r="8681">
          <cell r="A8681" t="str">
            <v>aa1014</v>
          </cell>
          <cell r="H8681">
            <v>10</v>
          </cell>
        </row>
        <row r="8682">
          <cell r="A8682" t="str">
            <v>aa1014</v>
          </cell>
          <cell r="H8682">
            <v>10</v>
          </cell>
        </row>
        <row r="8683">
          <cell r="A8683" t="str">
            <v>aa1014</v>
          </cell>
          <cell r="H8683">
            <v>10</v>
          </cell>
        </row>
        <row r="8684">
          <cell r="A8684" t="str">
            <v>aa1014</v>
          </cell>
          <cell r="H8684">
            <v>10</v>
          </cell>
        </row>
        <row r="8685">
          <cell r="A8685" t="str">
            <v>aa1014</v>
          </cell>
          <cell r="H8685">
            <v>10</v>
          </cell>
        </row>
        <row r="8686">
          <cell r="A8686" t="str">
            <v>aa1014</v>
          </cell>
          <cell r="H8686">
            <v>10</v>
          </cell>
        </row>
        <row r="8687">
          <cell r="A8687" t="str">
            <v>aa1014</v>
          </cell>
          <cell r="H8687">
            <v>10</v>
          </cell>
        </row>
        <row r="8688">
          <cell r="A8688" t="str">
            <v>aa1014</v>
          </cell>
          <cell r="H8688">
            <v>10</v>
          </cell>
        </row>
        <row r="8689">
          <cell r="A8689" t="str">
            <v>aa1014</v>
          </cell>
          <cell r="H8689">
            <v>10</v>
          </cell>
        </row>
        <row r="8690">
          <cell r="A8690" t="str">
            <v>aa1014</v>
          </cell>
          <cell r="H8690">
            <v>10</v>
          </cell>
        </row>
        <row r="8691">
          <cell r="A8691" t="str">
            <v>aa1014</v>
          </cell>
          <cell r="H8691">
            <v>10</v>
          </cell>
        </row>
        <row r="8692">
          <cell r="A8692" t="str">
            <v>aa1014</v>
          </cell>
          <cell r="H8692">
            <v>10</v>
          </cell>
        </row>
        <row r="8693">
          <cell r="A8693" t="str">
            <v>aa1015</v>
          </cell>
          <cell r="H8693">
            <v>10</v>
          </cell>
        </row>
        <row r="8694">
          <cell r="A8694" t="str">
            <v>aa1015</v>
          </cell>
          <cell r="H8694">
            <v>10</v>
          </cell>
        </row>
        <row r="8695">
          <cell r="A8695" t="str">
            <v>aa1015</v>
          </cell>
          <cell r="H8695">
            <v>10</v>
          </cell>
        </row>
        <row r="8696">
          <cell r="A8696" t="str">
            <v>aa1015</v>
          </cell>
          <cell r="H8696">
            <v>10</v>
          </cell>
        </row>
        <row r="8697">
          <cell r="A8697" t="str">
            <v>aa1015</v>
          </cell>
          <cell r="H8697">
            <v>10</v>
          </cell>
        </row>
        <row r="8698">
          <cell r="A8698" t="str">
            <v>aa1015</v>
          </cell>
          <cell r="H8698">
            <v>10</v>
          </cell>
        </row>
        <row r="8699">
          <cell r="A8699" t="str">
            <v>aa1015</v>
          </cell>
          <cell r="H8699">
            <v>10</v>
          </cell>
        </row>
        <row r="8700">
          <cell r="A8700" t="str">
            <v>aa1015</v>
          </cell>
          <cell r="H8700">
            <v>10</v>
          </cell>
        </row>
        <row r="8701">
          <cell r="A8701" t="str">
            <v>aa1015</v>
          </cell>
          <cell r="H8701">
            <v>10</v>
          </cell>
        </row>
        <row r="8702">
          <cell r="A8702" t="str">
            <v>aa1015</v>
          </cell>
          <cell r="H8702">
            <v>10</v>
          </cell>
        </row>
        <row r="8703">
          <cell r="A8703" t="str">
            <v>aa1015</v>
          </cell>
          <cell r="H8703">
            <v>10</v>
          </cell>
        </row>
        <row r="8704">
          <cell r="A8704" t="str">
            <v>aa1015</v>
          </cell>
          <cell r="H8704">
            <v>10</v>
          </cell>
        </row>
        <row r="8705">
          <cell r="A8705" t="str">
            <v>aa1015</v>
          </cell>
          <cell r="H8705">
            <v>10</v>
          </cell>
        </row>
        <row r="8706">
          <cell r="A8706" t="str">
            <v>aa1015</v>
          </cell>
          <cell r="H8706">
            <v>10</v>
          </cell>
        </row>
        <row r="8707">
          <cell r="A8707" t="str">
            <v>aa1015</v>
          </cell>
          <cell r="H8707">
            <v>10</v>
          </cell>
        </row>
        <row r="8708">
          <cell r="A8708" t="str">
            <v>aa1015</v>
          </cell>
          <cell r="H8708">
            <v>10</v>
          </cell>
        </row>
        <row r="8709">
          <cell r="A8709" t="str">
            <v>aa1015</v>
          </cell>
          <cell r="H8709">
            <v>10</v>
          </cell>
        </row>
        <row r="8710">
          <cell r="A8710" t="str">
            <v>aa1015</v>
          </cell>
          <cell r="H8710">
            <v>10</v>
          </cell>
        </row>
        <row r="8711">
          <cell r="A8711" t="str">
            <v>aa1015</v>
          </cell>
          <cell r="H8711">
            <v>10</v>
          </cell>
        </row>
        <row r="8712">
          <cell r="A8712" t="str">
            <v>aa1015</v>
          </cell>
          <cell r="H8712">
            <v>10</v>
          </cell>
        </row>
        <row r="8713">
          <cell r="A8713" t="str">
            <v>aa1015</v>
          </cell>
          <cell r="H8713">
            <v>10</v>
          </cell>
        </row>
        <row r="8714">
          <cell r="A8714" t="str">
            <v>aa1015</v>
          </cell>
          <cell r="H8714">
            <v>10</v>
          </cell>
        </row>
        <row r="8715">
          <cell r="A8715" t="str">
            <v>aa1015</v>
          </cell>
          <cell r="H8715">
            <v>10</v>
          </cell>
        </row>
        <row r="8716">
          <cell r="A8716" t="str">
            <v>aa1016</v>
          </cell>
          <cell r="H8716">
            <v>10</v>
          </cell>
        </row>
        <row r="8717">
          <cell r="A8717" t="str">
            <v>aa1016</v>
          </cell>
          <cell r="H8717">
            <v>10</v>
          </cell>
        </row>
        <row r="8718">
          <cell r="A8718" t="str">
            <v>aa1016</v>
          </cell>
          <cell r="H8718">
            <v>10</v>
          </cell>
        </row>
        <row r="8719">
          <cell r="A8719" t="str">
            <v>aa1016</v>
          </cell>
          <cell r="H8719">
            <v>10</v>
          </cell>
        </row>
        <row r="8720">
          <cell r="A8720" t="str">
            <v>aa1016</v>
          </cell>
          <cell r="H8720">
            <v>10</v>
          </cell>
        </row>
        <row r="8721">
          <cell r="A8721" t="str">
            <v>aa1016</v>
          </cell>
          <cell r="H8721">
            <v>10</v>
          </cell>
        </row>
        <row r="8722">
          <cell r="A8722" t="str">
            <v>aa1016</v>
          </cell>
          <cell r="H8722">
            <v>10</v>
          </cell>
        </row>
        <row r="8723">
          <cell r="A8723" t="str">
            <v>aa1016</v>
          </cell>
          <cell r="H8723">
            <v>10</v>
          </cell>
        </row>
        <row r="8724">
          <cell r="A8724" t="str">
            <v>aa1016</v>
          </cell>
          <cell r="H8724">
            <v>10</v>
          </cell>
        </row>
        <row r="8725">
          <cell r="A8725" t="str">
            <v>aa1016</v>
          </cell>
          <cell r="H8725">
            <v>10</v>
          </cell>
        </row>
        <row r="8726">
          <cell r="A8726" t="str">
            <v>aa1016</v>
          </cell>
          <cell r="H8726">
            <v>10</v>
          </cell>
        </row>
        <row r="8727">
          <cell r="A8727" t="str">
            <v>aa1016</v>
          </cell>
          <cell r="H8727">
            <v>10</v>
          </cell>
        </row>
        <row r="8728">
          <cell r="A8728" t="str">
            <v>aa1016</v>
          </cell>
          <cell r="H8728">
            <v>10</v>
          </cell>
        </row>
        <row r="8729">
          <cell r="A8729" t="str">
            <v>aa1016</v>
          </cell>
          <cell r="H8729">
            <v>10</v>
          </cell>
        </row>
        <row r="8730">
          <cell r="A8730" t="str">
            <v>aa1016</v>
          </cell>
          <cell r="H8730">
            <v>10</v>
          </cell>
        </row>
        <row r="8731">
          <cell r="A8731" t="str">
            <v>aa1016</v>
          </cell>
          <cell r="H8731">
            <v>10</v>
          </cell>
        </row>
        <row r="8732">
          <cell r="A8732" t="str">
            <v>aa1016</v>
          </cell>
          <cell r="H8732">
            <v>10</v>
          </cell>
        </row>
        <row r="8733">
          <cell r="A8733" t="str">
            <v>aa1016</v>
          </cell>
          <cell r="H8733">
            <v>10</v>
          </cell>
        </row>
        <row r="8734">
          <cell r="A8734" t="str">
            <v>aa1016</v>
          </cell>
          <cell r="H8734">
            <v>10</v>
          </cell>
        </row>
        <row r="8735">
          <cell r="A8735" t="str">
            <v>aa1016</v>
          </cell>
          <cell r="H8735">
            <v>10</v>
          </cell>
        </row>
        <row r="8736">
          <cell r="A8736" t="str">
            <v>aa1016</v>
          </cell>
          <cell r="H8736">
            <v>10</v>
          </cell>
        </row>
        <row r="8737">
          <cell r="A8737" t="str">
            <v>aa1016</v>
          </cell>
          <cell r="H8737">
            <v>10</v>
          </cell>
        </row>
        <row r="8738">
          <cell r="A8738" t="str">
            <v>aa1017</v>
          </cell>
          <cell r="H8738">
            <v>10</v>
          </cell>
        </row>
        <row r="8739">
          <cell r="A8739" t="str">
            <v>aa1017</v>
          </cell>
          <cell r="H8739">
            <v>10</v>
          </cell>
        </row>
        <row r="8740">
          <cell r="A8740" t="str">
            <v>aa1017</v>
          </cell>
          <cell r="H8740">
            <v>10</v>
          </cell>
        </row>
        <row r="8741">
          <cell r="A8741" t="str">
            <v>aa1017</v>
          </cell>
          <cell r="H8741">
            <v>10</v>
          </cell>
        </row>
        <row r="8742">
          <cell r="A8742" t="str">
            <v>aa1017</v>
          </cell>
          <cell r="H8742">
            <v>10</v>
          </cell>
        </row>
        <row r="8743">
          <cell r="A8743" t="str">
            <v>aa1017</v>
          </cell>
          <cell r="H8743">
            <v>10</v>
          </cell>
        </row>
        <row r="8744">
          <cell r="A8744" t="str">
            <v>aa1017</v>
          </cell>
          <cell r="H8744">
            <v>10</v>
          </cell>
        </row>
        <row r="8745">
          <cell r="A8745" t="str">
            <v>aa1017</v>
          </cell>
          <cell r="H8745">
            <v>10</v>
          </cell>
        </row>
        <row r="8746">
          <cell r="A8746" t="str">
            <v>aa1017</v>
          </cell>
          <cell r="H8746">
            <v>10</v>
          </cell>
        </row>
        <row r="8747">
          <cell r="A8747" t="str">
            <v>aa1017</v>
          </cell>
          <cell r="H8747">
            <v>10</v>
          </cell>
        </row>
        <row r="8748">
          <cell r="A8748" t="str">
            <v>aa1017</v>
          </cell>
          <cell r="H8748">
            <v>10</v>
          </cell>
        </row>
        <row r="8749">
          <cell r="A8749" t="str">
            <v>aa1017</v>
          </cell>
          <cell r="H8749">
            <v>10</v>
          </cell>
        </row>
        <row r="8750">
          <cell r="A8750" t="str">
            <v>aa1017</v>
          </cell>
          <cell r="H8750">
            <v>10</v>
          </cell>
        </row>
        <row r="8751">
          <cell r="A8751" t="str">
            <v>aa1017</v>
          </cell>
          <cell r="H8751">
            <v>10</v>
          </cell>
        </row>
        <row r="8752">
          <cell r="A8752" t="str">
            <v>aa1017</v>
          </cell>
          <cell r="H8752">
            <v>10</v>
          </cell>
        </row>
        <row r="8753">
          <cell r="A8753" t="str">
            <v>aa1017</v>
          </cell>
          <cell r="H8753">
            <v>10</v>
          </cell>
        </row>
        <row r="8754">
          <cell r="A8754" t="str">
            <v>aa1017</v>
          </cell>
          <cell r="H8754">
            <v>10</v>
          </cell>
        </row>
        <row r="8755">
          <cell r="A8755" t="str">
            <v>aa1017</v>
          </cell>
          <cell r="H8755">
            <v>10</v>
          </cell>
        </row>
        <row r="8756">
          <cell r="A8756" t="str">
            <v>aa1017</v>
          </cell>
          <cell r="H8756">
            <v>10</v>
          </cell>
        </row>
        <row r="8757">
          <cell r="A8757" t="str">
            <v>aa1017</v>
          </cell>
          <cell r="H8757">
            <v>10</v>
          </cell>
        </row>
        <row r="8758">
          <cell r="A8758" t="str">
            <v>aa1017</v>
          </cell>
          <cell r="H8758">
            <v>10</v>
          </cell>
        </row>
        <row r="8759">
          <cell r="A8759" t="str">
            <v>aa1018</v>
          </cell>
          <cell r="H8759">
            <v>10</v>
          </cell>
        </row>
        <row r="8760">
          <cell r="A8760" t="str">
            <v>aa1018</v>
          </cell>
          <cell r="H8760">
            <v>10</v>
          </cell>
        </row>
        <row r="8761">
          <cell r="A8761" t="str">
            <v>aa1018</v>
          </cell>
          <cell r="H8761">
            <v>10</v>
          </cell>
        </row>
        <row r="8762">
          <cell r="A8762" t="str">
            <v>aa1018</v>
          </cell>
          <cell r="H8762">
            <v>10</v>
          </cell>
        </row>
        <row r="8763">
          <cell r="A8763" t="str">
            <v>aa1018</v>
          </cell>
          <cell r="H8763">
            <v>10</v>
          </cell>
        </row>
        <row r="8764">
          <cell r="A8764" t="str">
            <v>aa1018</v>
          </cell>
          <cell r="H8764">
            <v>10</v>
          </cell>
        </row>
        <row r="8765">
          <cell r="A8765" t="str">
            <v>aa1018</v>
          </cell>
          <cell r="H8765">
            <v>10</v>
          </cell>
        </row>
        <row r="8766">
          <cell r="A8766" t="str">
            <v>aa1018</v>
          </cell>
          <cell r="H8766">
            <v>10</v>
          </cell>
        </row>
        <row r="8767">
          <cell r="A8767" t="str">
            <v>aa1018</v>
          </cell>
          <cell r="H8767">
            <v>10</v>
          </cell>
        </row>
        <row r="8768">
          <cell r="A8768" t="str">
            <v>aa1018</v>
          </cell>
          <cell r="H8768">
            <v>10</v>
          </cell>
        </row>
        <row r="8769">
          <cell r="A8769" t="str">
            <v>aa1018</v>
          </cell>
          <cell r="H8769">
            <v>10</v>
          </cell>
        </row>
        <row r="8770">
          <cell r="A8770" t="str">
            <v>aa1018</v>
          </cell>
          <cell r="H8770">
            <v>10</v>
          </cell>
        </row>
        <row r="8771">
          <cell r="A8771" t="str">
            <v>aa1018</v>
          </cell>
          <cell r="H8771">
            <v>10</v>
          </cell>
        </row>
        <row r="8772">
          <cell r="A8772" t="str">
            <v>aa1018</v>
          </cell>
          <cell r="H8772">
            <v>10</v>
          </cell>
        </row>
        <row r="8773">
          <cell r="A8773" t="str">
            <v>aa1018</v>
          </cell>
          <cell r="H8773">
            <v>10</v>
          </cell>
        </row>
        <row r="8774">
          <cell r="A8774" t="str">
            <v>aa1018</v>
          </cell>
          <cell r="H8774">
            <v>10</v>
          </cell>
        </row>
        <row r="8775">
          <cell r="A8775" t="str">
            <v>aa1018</v>
          </cell>
          <cell r="H8775">
            <v>10</v>
          </cell>
        </row>
        <row r="8776">
          <cell r="A8776" t="str">
            <v>aa1018</v>
          </cell>
          <cell r="H8776">
            <v>10</v>
          </cell>
        </row>
        <row r="8777">
          <cell r="A8777" t="str">
            <v>aa1018</v>
          </cell>
          <cell r="H8777">
            <v>10</v>
          </cell>
        </row>
        <row r="8778">
          <cell r="A8778" t="str">
            <v>aa1018</v>
          </cell>
          <cell r="H8778">
            <v>10</v>
          </cell>
        </row>
        <row r="8779">
          <cell r="A8779" t="str">
            <v>aa1018</v>
          </cell>
          <cell r="H8779">
            <v>10</v>
          </cell>
        </row>
        <row r="8780">
          <cell r="A8780" t="str">
            <v>aa1019</v>
          </cell>
          <cell r="H8780">
            <v>10</v>
          </cell>
        </row>
        <row r="8781">
          <cell r="A8781" t="str">
            <v>aa1019</v>
          </cell>
          <cell r="H8781">
            <v>10</v>
          </cell>
        </row>
        <row r="8782">
          <cell r="A8782" t="str">
            <v>aa1019</v>
          </cell>
          <cell r="H8782">
            <v>10</v>
          </cell>
        </row>
        <row r="8783">
          <cell r="A8783" t="str">
            <v>aa1019</v>
          </cell>
          <cell r="H8783">
            <v>10</v>
          </cell>
        </row>
        <row r="8784">
          <cell r="A8784" t="str">
            <v>aa1019</v>
          </cell>
          <cell r="H8784">
            <v>10</v>
          </cell>
        </row>
        <row r="8785">
          <cell r="A8785" t="str">
            <v>aa1019</v>
          </cell>
          <cell r="H8785">
            <v>10</v>
          </cell>
        </row>
        <row r="8786">
          <cell r="A8786" t="str">
            <v>aa1019</v>
          </cell>
          <cell r="H8786">
            <v>10</v>
          </cell>
        </row>
        <row r="8787">
          <cell r="A8787" t="str">
            <v>aa1019</v>
          </cell>
          <cell r="H8787">
            <v>10</v>
          </cell>
        </row>
        <row r="8788">
          <cell r="A8788" t="str">
            <v>aa1019</v>
          </cell>
          <cell r="H8788">
            <v>10</v>
          </cell>
        </row>
        <row r="8789">
          <cell r="A8789" t="str">
            <v>aa1019</v>
          </cell>
          <cell r="H8789">
            <v>10</v>
          </cell>
        </row>
        <row r="8790">
          <cell r="A8790" t="str">
            <v>aa1019</v>
          </cell>
          <cell r="H8790">
            <v>10</v>
          </cell>
        </row>
        <row r="8791">
          <cell r="A8791" t="str">
            <v>aa1019</v>
          </cell>
          <cell r="H8791">
            <v>10</v>
          </cell>
        </row>
        <row r="8792">
          <cell r="A8792" t="str">
            <v>aa1019</v>
          </cell>
          <cell r="H8792">
            <v>10</v>
          </cell>
        </row>
        <row r="8793">
          <cell r="A8793" t="str">
            <v>aa1019</v>
          </cell>
          <cell r="H8793">
            <v>10</v>
          </cell>
        </row>
        <row r="8794">
          <cell r="A8794" t="str">
            <v>aa1019</v>
          </cell>
          <cell r="H8794">
            <v>10</v>
          </cell>
        </row>
        <row r="8795">
          <cell r="A8795" t="str">
            <v>aa1019</v>
          </cell>
          <cell r="H8795">
            <v>10</v>
          </cell>
        </row>
        <row r="8796">
          <cell r="A8796" t="str">
            <v>aa1019</v>
          </cell>
          <cell r="H8796">
            <v>10</v>
          </cell>
        </row>
        <row r="8797">
          <cell r="A8797" t="str">
            <v>aa1019</v>
          </cell>
          <cell r="H8797">
            <v>10</v>
          </cell>
        </row>
        <row r="8798">
          <cell r="A8798" t="str">
            <v>aa1019</v>
          </cell>
          <cell r="H8798">
            <v>10</v>
          </cell>
        </row>
        <row r="8799">
          <cell r="A8799" t="str">
            <v>aa1019</v>
          </cell>
          <cell r="H8799">
            <v>10</v>
          </cell>
        </row>
        <row r="8800">
          <cell r="A8800" t="str">
            <v>aa1019</v>
          </cell>
          <cell r="H8800">
            <v>10</v>
          </cell>
        </row>
        <row r="8801">
          <cell r="A8801" t="str">
            <v>aa1020</v>
          </cell>
          <cell r="H8801">
            <v>10</v>
          </cell>
        </row>
        <row r="8802">
          <cell r="A8802" t="str">
            <v>aa1020</v>
          </cell>
          <cell r="H8802">
            <v>10</v>
          </cell>
        </row>
        <row r="8803">
          <cell r="A8803" t="str">
            <v>aa1020</v>
          </cell>
          <cell r="H8803">
            <v>10</v>
          </cell>
        </row>
        <row r="8804">
          <cell r="A8804" t="str">
            <v>aa1020</v>
          </cell>
          <cell r="H8804">
            <v>10</v>
          </cell>
        </row>
        <row r="8805">
          <cell r="A8805" t="str">
            <v>aa1020</v>
          </cell>
          <cell r="H8805">
            <v>10</v>
          </cell>
        </row>
        <row r="8806">
          <cell r="A8806" t="str">
            <v>aa1020</v>
          </cell>
          <cell r="H8806">
            <v>10</v>
          </cell>
        </row>
        <row r="8807">
          <cell r="A8807" t="str">
            <v>aa1020</v>
          </cell>
          <cell r="H8807">
            <v>10</v>
          </cell>
        </row>
        <row r="8808">
          <cell r="A8808" t="str">
            <v>aa1020</v>
          </cell>
          <cell r="H8808">
            <v>10</v>
          </cell>
        </row>
        <row r="8809">
          <cell r="A8809" t="str">
            <v>aa1020</v>
          </cell>
          <cell r="H8809">
            <v>10</v>
          </cell>
        </row>
        <row r="8810">
          <cell r="A8810" t="str">
            <v>aa1020</v>
          </cell>
          <cell r="H8810">
            <v>10</v>
          </cell>
        </row>
        <row r="8811">
          <cell r="A8811" t="str">
            <v>aa1020</v>
          </cell>
          <cell r="H8811">
            <v>10</v>
          </cell>
        </row>
        <row r="8812">
          <cell r="A8812" t="str">
            <v>aa1020</v>
          </cell>
          <cell r="H8812">
            <v>10</v>
          </cell>
        </row>
        <row r="8813">
          <cell r="A8813" t="str">
            <v>aa1020</v>
          </cell>
          <cell r="H8813">
            <v>10</v>
          </cell>
        </row>
        <row r="8814">
          <cell r="A8814" t="str">
            <v>aa1020</v>
          </cell>
          <cell r="H8814">
            <v>10</v>
          </cell>
        </row>
        <row r="8815">
          <cell r="A8815" t="str">
            <v>aa1020</v>
          </cell>
          <cell r="H8815">
            <v>10</v>
          </cell>
        </row>
        <row r="8816">
          <cell r="A8816" t="str">
            <v>aa1020</v>
          </cell>
          <cell r="H8816">
            <v>10</v>
          </cell>
        </row>
        <row r="8817">
          <cell r="A8817" t="str">
            <v>aa1020</v>
          </cell>
          <cell r="H8817">
            <v>10</v>
          </cell>
        </row>
        <row r="8818">
          <cell r="A8818" t="str">
            <v>aa1020</v>
          </cell>
          <cell r="H8818">
            <v>10</v>
          </cell>
        </row>
        <row r="8819">
          <cell r="A8819" t="str">
            <v>aa1020</v>
          </cell>
          <cell r="H8819">
            <v>10</v>
          </cell>
        </row>
        <row r="8820">
          <cell r="A8820" t="str">
            <v>aa1020</v>
          </cell>
          <cell r="H8820">
            <v>10</v>
          </cell>
        </row>
        <row r="8821">
          <cell r="A8821" t="str">
            <v>aa1020</v>
          </cell>
          <cell r="H8821">
            <v>10</v>
          </cell>
        </row>
        <row r="8822">
          <cell r="A8822" t="str">
            <v>aa1020</v>
          </cell>
          <cell r="H8822">
            <v>10</v>
          </cell>
        </row>
        <row r="8823">
          <cell r="A8823" t="str">
            <v>aa1020</v>
          </cell>
          <cell r="H8823">
            <v>10</v>
          </cell>
        </row>
        <row r="8824">
          <cell r="A8824" t="str">
            <v>aa1020</v>
          </cell>
          <cell r="H8824">
            <v>10</v>
          </cell>
        </row>
        <row r="8825">
          <cell r="A8825" t="str">
            <v>aa1020</v>
          </cell>
          <cell r="H8825">
            <v>10</v>
          </cell>
        </row>
        <row r="8826">
          <cell r="A8826" t="str">
            <v>aa1020</v>
          </cell>
          <cell r="H8826">
            <v>10</v>
          </cell>
        </row>
        <row r="8827">
          <cell r="A8827" t="str">
            <v>aa1020</v>
          </cell>
          <cell r="H8827">
            <v>10</v>
          </cell>
        </row>
        <row r="8828">
          <cell r="A8828" t="str">
            <v>aa1020</v>
          </cell>
          <cell r="H8828">
            <v>10</v>
          </cell>
        </row>
        <row r="8829">
          <cell r="A8829" t="str">
            <v>aa1020</v>
          </cell>
          <cell r="H8829">
            <v>10</v>
          </cell>
        </row>
        <row r="8830">
          <cell r="A8830" t="str">
            <v>aa1020</v>
          </cell>
          <cell r="H8830">
            <v>10</v>
          </cell>
        </row>
        <row r="8831">
          <cell r="A8831" t="str">
            <v>aa1020</v>
          </cell>
          <cell r="H8831">
            <v>10</v>
          </cell>
        </row>
        <row r="8832">
          <cell r="A8832" t="str">
            <v>aa1020</v>
          </cell>
          <cell r="H8832">
            <v>10</v>
          </cell>
        </row>
        <row r="8833">
          <cell r="A8833" t="str">
            <v>aa1020</v>
          </cell>
          <cell r="H8833">
            <v>10</v>
          </cell>
        </row>
        <row r="8834">
          <cell r="A8834" t="str">
            <v>aa1020</v>
          </cell>
          <cell r="H8834">
            <v>10</v>
          </cell>
        </row>
        <row r="8835">
          <cell r="A8835" t="str">
            <v>aa1095</v>
          </cell>
          <cell r="H8835">
            <v>10</v>
          </cell>
        </row>
        <row r="8836">
          <cell r="A8836" t="str">
            <v>aa1095</v>
          </cell>
          <cell r="H8836">
            <v>10</v>
          </cell>
        </row>
        <row r="8837">
          <cell r="A8837" t="str">
            <v>aa1095</v>
          </cell>
          <cell r="H8837">
            <v>10</v>
          </cell>
        </row>
        <row r="8838">
          <cell r="A8838" t="str">
            <v>aa1095</v>
          </cell>
          <cell r="H8838">
            <v>10</v>
          </cell>
        </row>
        <row r="8839">
          <cell r="A8839" t="str">
            <v>aa1095</v>
          </cell>
          <cell r="H8839">
            <v>10</v>
          </cell>
        </row>
        <row r="8840">
          <cell r="A8840" t="str">
            <v>aa1095</v>
          </cell>
          <cell r="H8840">
            <v>10</v>
          </cell>
        </row>
        <row r="8841">
          <cell r="A8841" t="str">
            <v>aa1095</v>
          </cell>
          <cell r="H8841">
            <v>10</v>
          </cell>
        </row>
        <row r="8842">
          <cell r="A8842" t="str">
            <v>aa1095</v>
          </cell>
          <cell r="H8842">
            <v>10</v>
          </cell>
        </row>
        <row r="8843">
          <cell r="A8843" t="str">
            <v>aa1095</v>
          </cell>
          <cell r="H8843">
            <v>10</v>
          </cell>
        </row>
        <row r="8844">
          <cell r="A8844" t="str">
            <v>aa1095</v>
          </cell>
          <cell r="H8844">
            <v>10</v>
          </cell>
        </row>
        <row r="8845">
          <cell r="A8845" t="str">
            <v>aa1095</v>
          </cell>
          <cell r="H8845">
            <v>10</v>
          </cell>
        </row>
        <row r="8846">
          <cell r="A8846" t="str">
            <v>aa1095</v>
          </cell>
          <cell r="H8846">
            <v>10</v>
          </cell>
        </row>
        <row r="8847">
          <cell r="A8847" t="str">
            <v>aa1095</v>
          </cell>
          <cell r="H8847">
            <v>10</v>
          </cell>
        </row>
        <row r="8848">
          <cell r="A8848" t="str">
            <v>aa1095</v>
          </cell>
          <cell r="H8848">
            <v>10</v>
          </cell>
        </row>
        <row r="8849">
          <cell r="A8849" t="str">
            <v>aa1095</v>
          </cell>
          <cell r="H8849">
            <v>10</v>
          </cell>
        </row>
        <row r="8850">
          <cell r="A8850" t="str">
            <v>aa1095</v>
          </cell>
          <cell r="H8850">
            <v>10</v>
          </cell>
        </row>
        <row r="8851">
          <cell r="A8851" t="str">
            <v>aa1096</v>
          </cell>
          <cell r="H8851">
            <v>10</v>
          </cell>
        </row>
        <row r="8852">
          <cell r="A8852" t="str">
            <v>aa1096</v>
          </cell>
          <cell r="H8852">
            <v>10</v>
          </cell>
        </row>
        <row r="8853">
          <cell r="A8853" t="str">
            <v>aa1096</v>
          </cell>
          <cell r="H8853">
            <v>10</v>
          </cell>
        </row>
        <row r="8854">
          <cell r="A8854" t="str">
            <v>aa1096</v>
          </cell>
          <cell r="H8854">
            <v>10</v>
          </cell>
        </row>
        <row r="8855">
          <cell r="A8855" t="str">
            <v>aa1096</v>
          </cell>
          <cell r="H8855">
            <v>10</v>
          </cell>
        </row>
        <row r="8856">
          <cell r="A8856" t="str">
            <v>aa1096</v>
          </cell>
          <cell r="H8856">
            <v>10</v>
          </cell>
        </row>
        <row r="8857">
          <cell r="A8857" t="str">
            <v>aa1096</v>
          </cell>
          <cell r="H8857">
            <v>10</v>
          </cell>
        </row>
        <row r="8858">
          <cell r="A8858" t="str">
            <v>aa1096</v>
          </cell>
          <cell r="H8858">
            <v>10</v>
          </cell>
        </row>
        <row r="8859">
          <cell r="A8859" t="str">
            <v>aa1096</v>
          </cell>
          <cell r="H8859">
            <v>10</v>
          </cell>
        </row>
        <row r="8860">
          <cell r="A8860" t="str">
            <v>aa1096</v>
          </cell>
          <cell r="H8860">
            <v>10</v>
          </cell>
        </row>
        <row r="8861">
          <cell r="A8861" t="str">
            <v>aa1096</v>
          </cell>
          <cell r="H8861">
            <v>10</v>
          </cell>
        </row>
        <row r="8862">
          <cell r="A8862" t="str">
            <v>aa1096</v>
          </cell>
          <cell r="H8862">
            <v>10</v>
          </cell>
        </row>
        <row r="8863">
          <cell r="A8863" t="str">
            <v>aa1096</v>
          </cell>
          <cell r="H8863">
            <v>10</v>
          </cell>
        </row>
        <row r="8864">
          <cell r="A8864" t="str">
            <v>aa1096</v>
          </cell>
          <cell r="H8864">
            <v>10</v>
          </cell>
        </row>
        <row r="8865">
          <cell r="A8865" t="str">
            <v>aa1096</v>
          </cell>
          <cell r="H8865">
            <v>10</v>
          </cell>
        </row>
        <row r="8866">
          <cell r="A8866" t="str">
            <v>aa1096</v>
          </cell>
          <cell r="H8866">
            <v>10</v>
          </cell>
        </row>
        <row r="8867">
          <cell r="A8867" t="str">
            <v>aa1096</v>
          </cell>
          <cell r="H8867">
            <v>10</v>
          </cell>
        </row>
        <row r="8868">
          <cell r="A8868" t="str">
            <v>aa1096</v>
          </cell>
          <cell r="H8868">
            <v>10</v>
          </cell>
        </row>
        <row r="8869">
          <cell r="A8869" t="str">
            <v>aa1096</v>
          </cell>
          <cell r="H8869">
            <v>10</v>
          </cell>
        </row>
        <row r="8870">
          <cell r="A8870" t="str">
            <v>aa1096</v>
          </cell>
          <cell r="H8870">
            <v>10</v>
          </cell>
        </row>
        <row r="8871">
          <cell r="A8871" t="str">
            <v>aa1096</v>
          </cell>
          <cell r="H8871">
            <v>10</v>
          </cell>
        </row>
        <row r="8872">
          <cell r="A8872" t="str">
            <v>aa1096</v>
          </cell>
          <cell r="H8872">
            <v>10</v>
          </cell>
        </row>
        <row r="8873">
          <cell r="A8873" t="str">
            <v>aa1096</v>
          </cell>
          <cell r="H8873">
            <v>10</v>
          </cell>
        </row>
        <row r="8874">
          <cell r="A8874" t="str">
            <v>aa1096</v>
          </cell>
          <cell r="H8874">
            <v>10</v>
          </cell>
        </row>
        <row r="8875">
          <cell r="A8875" t="str">
            <v>aa1096</v>
          </cell>
          <cell r="H8875">
            <v>10</v>
          </cell>
        </row>
        <row r="8876">
          <cell r="A8876" t="str">
            <v>aa1096</v>
          </cell>
          <cell r="H8876">
            <v>10</v>
          </cell>
        </row>
        <row r="8877">
          <cell r="A8877" t="str">
            <v>aa1096</v>
          </cell>
          <cell r="H8877">
            <v>10</v>
          </cell>
        </row>
        <row r="8878">
          <cell r="A8878" t="str">
            <v>aa1096</v>
          </cell>
          <cell r="H8878">
            <v>10</v>
          </cell>
        </row>
        <row r="8879">
          <cell r="A8879" t="str">
            <v>aa1096</v>
          </cell>
          <cell r="H8879">
            <v>10</v>
          </cell>
        </row>
        <row r="8880">
          <cell r="A8880" t="str">
            <v>aa1096</v>
          </cell>
          <cell r="H8880">
            <v>10</v>
          </cell>
        </row>
        <row r="8881">
          <cell r="A8881" t="str">
            <v>aa1096</v>
          </cell>
          <cell r="H8881">
            <v>10</v>
          </cell>
        </row>
        <row r="8882">
          <cell r="A8882" t="str">
            <v>aa1096</v>
          </cell>
          <cell r="H8882">
            <v>10</v>
          </cell>
        </row>
        <row r="8883">
          <cell r="A8883" t="str">
            <v>aa1096</v>
          </cell>
          <cell r="H8883">
            <v>10</v>
          </cell>
        </row>
        <row r="8884">
          <cell r="A8884" t="str">
            <v>aa1096</v>
          </cell>
          <cell r="H8884">
            <v>10</v>
          </cell>
        </row>
        <row r="8885">
          <cell r="A8885" t="str">
            <v>aa1096</v>
          </cell>
          <cell r="H8885">
            <v>10</v>
          </cell>
        </row>
        <row r="8886">
          <cell r="A8886" t="str">
            <v>aa1096</v>
          </cell>
          <cell r="H8886">
            <v>10</v>
          </cell>
        </row>
        <row r="8887">
          <cell r="A8887" t="str">
            <v>aa1096</v>
          </cell>
          <cell r="H8887">
            <v>10</v>
          </cell>
        </row>
        <row r="8888">
          <cell r="A8888" t="str">
            <v>aa1096</v>
          </cell>
          <cell r="H8888">
            <v>10</v>
          </cell>
        </row>
        <row r="8889">
          <cell r="A8889" t="str">
            <v>aa1096</v>
          </cell>
          <cell r="H8889">
            <v>10</v>
          </cell>
        </row>
        <row r="8890">
          <cell r="A8890" t="str">
            <v>aa1096</v>
          </cell>
          <cell r="H8890">
            <v>10</v>
          </cell>
        </row>
        <row r="8891">
          <cell r="A8891" t="str">
            <v>aa1096</v>
          </cell>
          <cell r="H8891">
            <v>10</v>
          </cell>
        </row>
        <row r="8892">
          <cell r="A8892" t="str">
            <v>aa1096</v>
          </cell>
          <cell r="H8892">
            <v>10</v>
          </cell>
        </row>
        <row r="8893">
          <cell r="A8893" t="str">
            <v>aa1096</v>
          </cell>
          <cell r="H8893">
            <v>10</v>
          </cell>
        </row>
        <row r="8894">
          <cell r="A8894" t="str">
            <v>aa1096</v>
          </cell>
          <cell r="H8894">
            <v>10</v>
          </cell>
        </row>
        <row r="8895">
          <cell r="A8895" t="str">
            <v>aa1096</v>
          </cell>
          <cell r="H8895">
            <v>10</v>
          </cell>
        </row>
        <row r="8896">
          <cell r="A8896" t="str">
            <v>aa1096</v>
          </cell>
          <cell r="H8896">
            <v>10</v>
          </cell>
        </row>
        <row r="8897">
          <cell r="A8897" t="str">
            <v>aa1096</v>
          </cell>
          <cell r="H8897">
            <v>10</v>
          </cell>
        </row>
        <row r="8898">
          <cell r="A8898" t="str">
            <v>aa1096</v>
          </cell>
          <cell r="H8898">
            <v>10</v>
          </cell>
        </row>
        <row r="8899">
          <cell r="A8899" t="str">
            <v>aa1096</v>
          </cell>
          <cell r="H8899">
            <v>10</v>
          </cell>
        </row>
        <row r="8900">
          <cell r="A8900" t="str">
            <v>aa1096</v>
          </cell>
          <cell r="H8900">
            <v>10</v>
          </cell>
        </row>
        <row r="8901">
          <cell r="A8901" t="str">
            <v>aa1096</v>
          </cell>
          <cell r="H8901">
            <v>10</v>
          </cell>
        </row>
        <row r="8902">
          <cell r="A8902" t="str">
            <v>aa1096</v>
          </cell>
          <cell r="H8902">
            <v>10</v>
          </cell>
        </row>
        <row r="8903">
          <cell r="A8903" t="str">
            <v>aa1096</v>
          </cell>
          <cell r="H8903">
            <v>10</v>
          </cell>
        </row>
        <row r="8904">
          <cell r="A8904" t="str">
            <v>aa1096</v>
          </cell>
          <cell r="H8904">
            <v>10</v>
          </cell>
        </row>
        <row r="8905">
          <cell r="A8905" t="str">
            <v>aa1096</v>
          </cell>
          <cell r="H8905">
            <v>10</v>
          </cell>
        </row>
        <row r="8906">
          <cell r="A8906" t="str">
            <v>aa1096</v>
          </cell>
          <cell r="H8906">
            <v>10</v>
          </cell>
        </row>
        <row r="8907">
          <cell r="A8907" t="str">
            <v>aa1096</v>
          </cell>
          <cell r="H8907">
            <v>10</v>
          </cell>
        </row>
        <row r="8908">
          <cell r="A8908" t="str">
            <v>aa1096</v>
          </cell>
          <cell r="H8908">
            <v>10</v>
          </cell>
        </row>
        <row r="8909">
          <cell r="A8909" t="str">
            <v>aa1096</v>
          </cell>
          <cell r="H8909">
            <v>10</v>
          </cell>
        </row>
        <row r="8910">
          <cell r="A8910" t="str">
            <v>aa1096</v>
          </cell>
          <cell r="H8910">
            <v>10</v>
          </cell>
        </row>
        <row r="8911">
          <cell r="A8911" t="str">
            <v>aa1096</v>
          </cell>
          <cell r="H8911">
            <v>10</v>
          </cell>
        </row>
        <row r="8912">
          <cell r="A8912" t="str">
            <v>aa1096</v>
          </cell>
          <cell r="H8912">
            <v>10</v>
          </cell>
        </row>
        <row r="8913">
          <cell r="A8913" t="str">
            <v>aa1097</v>
          </cell>
          <cell r="H8913">
            <v>10</v>
          </cell>
        </row>
        <row r="8914">
          <cell r="A8914" t="str">
            <v>aa1097</v>
          </cell>
          <cell r="H8914">
            <v>10</v>
          </cell>
        </row>
        <row r="8915">
          <cell r="A8915" t="str">
            <v>aa1097</v>
          </cell>
          <cell r="H8915">
            <v>10</v>
          </cell>
        </row>
        <row r="8916">
          <cell r="A8916" t="str">
            <v>aa1097</v>
          </cell>
          <cell r="H8916">
            <v>10</v>
          </cell>
        </row>
        <row r="8917">
          <cell r="A8917" t="str">
            <v>aa1097</v>
          </cell>
          <cell r="H8917">
            <v>10</v>
          </cell>
        </row>
        <row r="8918">
          <cell r="A8918" t="str">
            <v>aa1097</v>
          </cell>
          <cell r="H8918">
            <v>10</v>
          </cell>
        </row>
        <row r="8919">
          <cell r="A8919" t="str">
            <v>aa1097</v>
          </cell>
          <cell r="H8919">
            <v>10</v>
          </cell>
        </row>
        <row r="8920">
          <cell r="A8920" t="str">
            <v>aa1097</v>
          </cell>
          <cell r="H8920">
            <v>10</v>
          </cell>
        </row>
        <row r="8921">
          <cell r="A8921" t="str">
            <v>aa1097</v>
          </cell>
          <cell r="H8921">
            <v>10</v>
          </cell>
        </row>
        <row r="8922">
          <cell r="A8922" t="str">
            <v>aa1097</v>
          </cell>
          <cell r="H8922">
            <v>10</v>
          </cell>
        </row>
        <row r="8923">
          <cell r="A8923" t="str">
            <v>aa1097</v>
          </cell>
          <cell r="H8923">
            <v>10</v>
          </cell>
        </row>
        <row r="8924">
          <cell r="A8924" t="str">
            <v>aa1097</v>
          </cell>
          <cell r="H8924">
            <v>10</v>
          </cell>
        </row>
        <row r="8925">
          <cell r="A8925" t="str">
            <v>aa1097</v>
          </cell>
          <cell r="H8925">
            <v>10</v>
          </cell>
        </row>
        <row r="8926">
          <cell r="A8926" t="str">
            <v>aa1097</v>
          </cell>
          <cell r="H8926">
            <v>10</v>
          </cell>
        </row>
        <row r="8927">
          <cell r="A8927" t="str">
            <v>aa1097</v>
          </cell>
          <cell r="H8927">
            <v>10</v>
          </cell>
        </row>
        <row r="8928">
          <cell r="A8928" t="str">
            <v>aa1097</v>
          </cell>
          <cell r="H8928">
            <v>10</v>
          </cell>
        </row>
        <row r="8929">
          <cell r="A8929" t="str">
            <v>aa1097</v>
          </cell>
          <cell r="H8929">
            <v>10</v>
          </cell>
        </row>
        <row r="8930">
          <cell r="A8930" t="str">
            <v>aa1097</v>
          </cell>
          <cell r="H8930">
            <v>10</v>
          </cell>
        </row>
        <row r="8931">
          <cell r="A8931" t="str">
            <v>aa1097</v>
          </cell>
          <cell r="H8931">
            <v>10</v>
          </cell>
        </row>
        <row r="8932">
          <cell r="A8932" t="str">
            <v>aa1097</v>
          </cell>
          <cell r="H8932">
            <v>10</v>
          </cell>
        </row>
        <row r="8933">
          <cell r="A8933" t="str">
            <v>aa1097</v>
          </cell>
          <cell r="H8933">
            <v>10</v>
          </cell>
        </row>
        <row r="8934">
          <cell r="A8934" t="str">
            <v>aa1097</v>
          </cell>
          <cell r="H8934">
            <v>10</v>
          </cell>
        </row>
        <row r="8935">
          <cell r="A8935" t="str">
            <v>aa1097</v>
          </cell>
          <cell r="H8935">
            <v>10</v>
          </cell>
        </row>
        <row r="8936">
          <cell r="A8936" t="str">
            <v>aa1097</v>
          </cell>
          <cell r="H8936">
            <v>10</v>
          </cell>
        </row>
        <row r="8937">
          <cell r="A8937" t="str">
            <v>aa1097</v>
          </cell>
          <cell r="H8937">
            <v>10</v>
          </cell>
        </row>
        <row r="8938">
          <cell r="A8938" t="str">
            <v>aa1097</v>
          </cell>
          <cell r="H8938">
            <v>10</v>
          </cell>
        </row>
        <row r="8939">
          <cell r="A8939" t="str">
            <v>aa1097</v>
          </cell>
          <cell r="H8939">
            <v>10</v>
          </cell>
        </row>
        <row r="8940">
          <cell r="A8940" t="str">
            <v>aa1097</v>
          </cell>
          <cell r="H8940">
            <v>10</v>
          </cell>
        </row>
        <row r="8941">
          <cell r="A8941" t="str">
            <v>aa1097</v>
          </cell>
          <cell r="H8941">
            <v>10</v>
          </cell>
        </row>
        <row r="8942">
          <cell r="A8942" t="str">
            <v>aa1097</v>
          </cell>
          <cell r="H8942">
            <v>10</v>
          </cell>
        </row>
        <row r="8943">
          <cell r="A8943" t="str">
            <v>aa1097</v>
          </cell>
          <cell r="H8943">
            <v>10</v>
          </cell>
        </row>
        <row r="8944">
          <cell r="A8944" t="str">
            <v>aa1097</v>
          </cell>
          <cell r="H8944">
            <v>10</v>
          </cell>
        </row>
        <row r="8945">
          <cell r="A8945" t="str">
            <v>aa1097</v>
          </cell>
          <cell r="H8945">
            <v>10</v>
          </cell>
        </row>
        <row r="8946">
          <cell r="A8946" t="str">
            <v>aa1097</v>
          </cell>
          <cell r="H8946">
            <v>10</v>
          </cell>
        </row>
        <row r="8947">
          <cell r="A8947" t="str">
            <v>aa1097</v>
          </cell>
          <cell r="H8947">
            <v>10</v>
          </cell>
        </row>
        <row r="8948">
          <cell r="A8948" t="str">
            <v>aa1097</v>
          </cell>
          <cell r="H8948">
            <v>10</v>
          </cell>
        </row>
        <row r="8949">
          <cell r="A8949" t="str">
            <v>aa1097</v>
          </cell>
          <cell r="H8949">
            <v>10</v>
          </cell>
        </row>
        <row r="8950">
          <cell r="A8950" t="str">
            <v>aa1097</v>
          </cell>
          <cell r="H8950">
            <v>10</v>
          </cell>
        </row>
        <row r="8951">
          <cell r="A8951" t="str">
            <v>aa1097</v>
          </cell>
          <cell r="H8951">
            <v>10</v>
          </cell>
        </row>
        <row r="8952">
          <cell r="A8952" t="str">
            <v>aa1097</v>
          </cell>
          <cell r="H8952">
            <v>10</v>
          </cell>
        </row>
        <row r="8953">
          <cell r="A8953" t="str">
            <v>aa1097</v>
          </cell>
          <cell r="H8953">
            <v>10</v>
          </cell>
        </row>
        <row r="8954">
          <cell r="A8954" t="str">
            <v>aa1097</v>
          </cell>
          <cell r="H8954">
            <v>10</v>
          </cell>
        </row>
        <row r="8955">
          <cell r="A8955" t="str">
            <v>aa1097</v>
          </cell>
          <cell r="H8955">
            <v>10</v>
          </cell>
        </row>
        <row r="8956">
          <cell r="A8956" t="str">
            <v>aa1097</v>
          </cell>
          <cell r="H8956">
            <v>10</v>
          </cell>
        </row>
        <row r="8957">
          <cell r="A8957" t="str">
            <v>aa1097</v>
          </cell>
          <cell r="H8957">
            <v>10</v>
          </cell>
        </row>
        <row r="8958">
          <cell r="A8958" t="str">
            <v>aa1097</v>
          </cell>
          <cell r="H8958">
            <v>10</v>
          </cell>
        </row>
        <row r="8959">
          <cell r="A8959" t="str">
            <v>aa1097</v>
          </cell>
          <cell r="H8959">
            <v>10</v>
          </cell>
        </row>
        <row r="8960">
          <cell r="A8960" t="str">
            <v>aa1097</v>
          </cell>
          <cell r="H8960">
            <v>10</v>
          </cell>
        </row>
        <row r="8961">
          <cell r="A8961" t="str">
            <v>aa1097</v>
          </cell>
          <cell r="H8961">
            <v>10</v>
          </cell>
        </row>
        <row r="8962">
          <cell r="A8962" t="str">
            <v>aa1097</v>
          </cell>
          <cell r="H8962">
            <v>10</v>
          </cell>
        </row>
        <row r="8963">
          <cell r="A8963" t="str">
            <v>aa1097</v>
          </cell>
          <cell r="H8963">
            <v>10</v>
          </cell>
        </row>
        <row r="8964">
          <cell r="A8964" t="str">
            <v>aa1097</v>
          </cell>
          <cell r="H8964">
            <v>10</v>
          </cell>
        </row>
        <row r="8965">
          <cell r="A8965" t="str">
            <v>aa1097</v>
          </cell>
          <cell r="H8965">
            <v>10</v>
          </cell>
        </row>
        <row r="8966">
          <cell r="A8966" t="str">
            <v>aa1097</v>
          </cell>
          <cell r="H8966">
            <v>10</v>
          </cell>
        </row>
        <row r="8967">
          <cell r="A8967" t="str">
            <v>aa1097</v>
          </cell>
          <cell r="H8967">
            <v>10</v>
          </cell>
        </row>
        <row r="8968">
          <cell r="A8968" t="str">
            <v>aa1097</v>
          </cell>
          <cell r="H8968">
            <v>10</v>
          </cell>
        </row>
        <row r="8969">
          <cell r="A8969" t="str">
            <v>aa1097</v>
          </cell>
          <cell r="H8969">
            <v>10</v>
          </cell>
        </row>
        <row r="8970">
          <cell r="A8970" t="str">
            <v>aa1097</v>
          </cell>
          <cell r="H8970">
            <v>10</v>
          </cell>
        </row>
        <row r="8971">
          <cell r="A8971" t="str">
            <v>aa1097</v>
          </cell>
          <cell r="H8971">
            <v>10</v>
          </cell>
        </row>
        <row r="8972">
          <cell r="A8972" t="str">
            <v>aa1097</v>
          </cell>
          <cell r="H8972">
            <v>10</v>
          </cell>
        </row>
        <row r="8973">
          <cell r="A8973" t="str">
            <v>aa1097</v>
          </cell>
          <cell r="H8973">
            <v>10</v>
          </cell>
        </row>
        <row r="8974">
          <cell r="A8974" t="str">
            <v>aa1097</v>
          </cell>
          <cell r="H8974">
            <v>10</v>
          </cell>
        </row>
        <row r="8975">
          <cell r="A8975" t="str">
            <v>aa1097</v>
          </cell>
          <cell r="H8975">
            <v>10</v>
          </cell>
        </row>
        <row r="8976">
          <cell r="A8976" t="str">
            <v>aa1097</v>
          </cell>
          <cell r="H8976">
            <v>10</v>
          </cell>
        </row>
        <row r="8977">
          <cell r="A8977" t="str">
            <v>aa1097</v>
          </cell>
          <cell r="H8977">
            <v>10</v>
          </cell>
        </row>
        <row r="8978">
          <cell r="A8978" t="str">
            <v>aa1097</v>
          </cell>
          <cell r="H8978">
            <v>10</v>
          </cell>
        </row>
        <row r="8979">
          <cell r="A8979" t="str">
            <v>aa1097</v>
          </cell>
          <cell r="H8979">
            <v>10</v>
          </cell>
        </row>
        <row r="8980">
          <cell r="A8980" t="str">
            <v>aa1097</v>
          </cell>
          <cell r="H8980">
            <v>10</v>
          </cell>
        </row>
        <row r="8981">
          <cell r="A8981" t="str">
            <v>aa1097</v>
          </cell>
          <cell r="H8981">
            <v>10</v>
          </cell>
        </row>
        <row r="8982">
          <cell r="A8982" t="str">
            <v>aa1097</v>
          </cell>
          <cell r="H8982">
            <v>10</v>
          </cell>
        </row>
        <row r="8983">
          <cell r="A8983" t="str">
            <v>aa1097</v>
          </cell>
          <cell r="H8983">
            <v>10</v>
          </cell>
        </row>
        <row r="8984">
          <cell r="A8984" t="str">
            <v>aa1097</v>
          </cell>
          <cell r="H8984">
            <v>10</v>
          </cell>
        </row>
        <row r="8985">
          <cell r="A8985" t="str">
            <v>aa1097</v>
          </cell>
          <cell r="H8985">
            <v>10</v>
          </cell>
        </row>
        <row r="8986">
          <cell r="A8986" t="str">
            <v>aa1097</v>
          </cell>
          <cell r="H8986">
            <v>10</v>
          </cell>
        </row>
        <row r="8987">
          <cell r="A8987" t="str">
            <v>aa1097</v>
          </cell>
          <cell r="H8987">
            <v>10</v>
          </cell>
        </row>
        <row r="8988">
          <cell r="A8988" t="str">
            <v>aa1097</v>
          </cell>
          <cell r="H8988">
            <v>10</v>
          </cell>
        </row>
        <row r="8989">
          <cell r="A8989" t="str">
            <v>aa1097</v>
          </cell>
          <cell r="H8989">
            <v>10</v>
          </cell>
        </row>
        <row r="8990">
          <cell r="A8990" t="str">
            <v>aa1097</v>
          </cell>
          <cell r="H8990">
            <v>10</v>
          </cell>
        </row>
        <row r="8991">
          <cell r="A8991" t="str">
            <v>aa1097</v>
          </cell>
          <cell r="H8991">
            <v>10</v>
          </cell>
        </row>
        <row r="8992">
          <cell r="A8992" t="str">
            <v>aa1097</v>
          </cell>
          <cell r="H8992">
            <v>10</v>
          </cell>
        </row>
        <row r="8993">
          <cell r="A8993" t="str">
            <v>aa1097</v>
          </cell>
          <cell r="H8993">
            <v>10</v>
          </cell>
        </row>
        <row r="8994">
          <cell r="A8994" t="str">
            <v>aa1097</v>
          </cell>
          <cell r="H8994">
            <v>10</v>
          </cell>
        </row>
        <row r="8995">
          <cell r="A8995" t="str">
            <v>aa1097</v>
          </cell>
          <cell r="H8995">
            <v>10</v>
          </cell>
        </row>
        <row r="8996">
          <cell r="A8996" t="str">
            <v>aa1097</v>
          </cell>
          <cell r="H8996">
            <v>10</v>
          </cell>
        </row>
        <row r="8997">
          <cell r="A8997" t="str">
            <v>aa1097</v>
          </cell>
          <cell r="H8997">
            <v>10</v>
          </cell>
        </row>
        <row r="8998">
          <cell r="A8998" t="str">
            <v>aa1097</v>
          </cell>
          <cell r="H8998">
            <v>10</v>
          </cell>
        </row>
        <row r="8999">
          <cell r="A8999" t="str">
            <v>aa1097</v>
          </cell>
          <cell r="H8999">
            <v>10</v>
          </cell>
        </row>
        <row r="9000">
          <cell r="A9000" t="str">
            <v>aa1097</v>
          </cell>
          <cell r="H9000">
            <v>10</v>
          </cell>
        </row>
        <row r="9001">
          <cell r="A9001" t="str">
            <v>aa1097</v>
          </cell>
          <cell r="H9001">
            <v>10</v>
          </cell>
        </row>
        <row r="9002">
          <cell r="A9002" t="str">
            <v>aa1097</v>
          </cell>
          <cell r="H9002">
            <v>10</v>
          </cell>
        </row>
        <row r="9003">
          <cell r="A9003" t="str">
            <v>aa1097</v>
          </cell>
          <cell r="H9003">
            <v>10</v>
          </cell>
        </row>
        <row r="9004">
          <cell r="A9004" t="str">
            <v>aa1097</v>
          </cell>
          <cell r="H9004">
            <v>10</v>
          </cell>
        </row>
        <row r="9005">
          <cell r="A9005" t="str">
            <v>aa1097</v>
          </cell>
          <cell r="H9005">
            <v>10</v>
          </cell>
        </row>
        <row r="9006">
          <cell r="A9006" t="str">
            <v>aa1097</v>
          </cell>
          <cell r="H9006">
            <v>10</v>
          </cell>
        </row>
        <row r="9007">
          <cell r="A9007" t="str">
            <v>aa1097</v>
          </cell>
          <cell r="H9007">
            <v>10</v>
          </cell>
        </row>
        <row r="9008">
          <cell r="A9008" t="str">
            <v>aa1097</v>
          </cell>
          <cell r="H9008">
            <v>10</v>
          </cell>
        </row>
        <row r="9009">
          <cell r="A9009" t="str">
            <v>aa1097</v>
          </cell>
          <cell r="H9009">
            <v>10</v>
          </cell>
        </row>
        <row r="9010">
          <cell r="A9010" t="str">
            <v>aa1097</v>
          </cell>
          <cell r="H9010">
            <v>10</v>
          </cell>
        </row>
        <row r="9011">
          <cell r="A9011" t="str">
            <v>aa1097</v>
          </cell>
          <cell r="H9011">
            <v>10</v>
          </cell>
        </row>
        <row r="9012">
          <cell r="A9012" t="str">
            <v>aa1097</v>
          </cell>
          <cell r="H9012">
            <v>10</v>
          </cell>
        </row>
        <row r="9013">
          <cell r="A9013" t="str">
            <v>aa1098</v>
          </cell>
          <cell r="H9013">
            <v>10</v>
          </cell>
        </row>
        <row r="9014">
          <cell r="A9014" t="str">
            <v>aa1098</v>
          </cell>
          <cell r="H9014">
            <v>10</v>
          </cell>
        </row>
        <row r="9015">
          <cell r="A9015" t="str">
            <v>aa1098</v>
          </cell>
          <cell r="H9015">
            <v>10</v>
          </cell>
        </row>
        <row r="9016">
          <cell r="A9016" t="str">
            <v>aa1098</v>
          </cell>
          <cell r="H9016">
            <v>10</v>
          </cell>
        </row>
        <row r="9017">
          <cell r="A9017" t="str">
            <v>aa1098</v>
          </cell>
          <cell r="H9017">
            <v>10</v>
          </cell>
        </row>
        <row r="9018">
          <cell r="A9018" t="str">
            <v>aa1098</v>
          </cell>
          <cell r="H9018">
            <v>10</v>
          </cell>
        </row>
        <row r="9019">
          <cell r="A9019" t="str">
            <v>aa1098</v>
          </cell>
          <cell r="H9019">
            <v>10</v>
          </cell>
        </row>
        <row r="9020">
          <cell r="A9020" t="str">
            <v>aa1098</v>
          </cell>
          <cell r="H9020">
            <v>10</v>
          </cell>
        </row>
        <row r="9021">
          <cell r="A9021" t="str">
            <v>aa1098</v>
          </cell>
          <cell r="H9021">
            <v>10</v>
          </cell>
        </row>
        <row r="9022">
          <cell r="A9022" t="str">
            <v>aa1098</v>
          </cell>
          <cell r="H9022">
            <v>10</v>
          </cell>
        </row>
        <row r="9023">
          <cell r="A9023" t="str">
            <v>aa1098</v>
          </cell>
          <cell r="H9023">
            <v>10</v>
          </cell>
        </row>
        <row r="9024">
          <cell r="A9024" t="str">
            <v>aa1098</v>
          </cell>
          <cell r="H9024">
            <v>10</v>
          </cell>
        </row>
        <row r="9025">
          <cell r="A9025" t="str">
            <v>aa1098</v>
          </cell>
          <cell r="H9025">
            <v>10</v>
          </cell>
        </row>
        <row r="9026">
          <cell r="A9026" t="str">
            <v>aa1098</v>
          </cell>
          <cell r="H9026">
            <v>10</v>
          </cell>
        </row>
        <row r="9027">
          <cell r="A9027" t="str">
            <v>aa1098</v>
          </cell>
          <cell r="H9027">
            <v>10</v>
          </cell>
        </row>
        <row r="9028">
          <cell r="A9028" t="str">
            <v>aa1098</v>
          </cell>
          <cell r="H9028">
            <v>10</v>
          </cell>
        </row>
        <row r="9029">
          <cell r="A9029" t="str">
            <v>aa1098</v>
          </cell>
          <cell r="H9029">
            <v>10</v>
          </cell>
        </row>
        <row r="9030">
          <cell r="A9030" t="str">
            <v>aa1098</v>
          </cell>
          <cell r="H9030">
            <v>10</v>
          </cell>
        </row>
        <row r="9031">
          <cell r="A9031" t="str">
            <v>aa1098</v>
          </cell>
          <cell r="H9031">
            <v>10</v>
          </cell>
        </row>
        <row r="9032">
          <cell r="A9032" t="str">
            <v>aa1098</v>
          </cell>
          <cell r="H9032">
            <v>10</v>
          </cell>
        </row>
        <row r="9033">
          <cell r="A9033" t="str">
            <v>aa1098</v>
          </cell>
          <cell r="H9033">
            <v>10</v>
          </cell>
        </row>
        <row r="9034">
          <cell r="A9034" t="str">
            <v>aa1098</v>
          </cell>
          <cell r="H9034">
            <v>10</v>
          </cell>
        </row>
        <row r="9035">
          <cell r="A9035" t="str">
            <v>aa1098</v>
          </cell>
          <cell r="H9035">
            <v>10</v>
          </cell>
        </row>
        <row r="9036">
          <cell r="A9036" t="str">
            <v>aa1098</v>
          </cell>
          <cell r="H9036">
            <v>10</v>
          </cell>
        </row>
        <row r="9037">
          <cell r="A9037" t="str">
            <v>aa1098</v>
          </cell>
          <cell r="H9037">
            <v>10</v>
          </cell>
        </row>
        <row r="9038">
          <cell r="A9038" t="str">
            <v>aa1098</v>
          </cell>
          <cell r="H9038">
            <v>10</v>
          </cell>
        </row>
        <row r="9039">
          <cell r="A9039" t="str">
            <v>aa1098</v>
          </cell>
          <cell r="H9039">
            <v>10</v>
          </cell>
        </row>
        <row r="9040">
          <cell r="A9040" t="str">
            <v>aa1098</v>
          </cell>
          <cell r="H9040">
            <v>10</v>
          </cell>
        </row>
        <row r="9041">
          <cell r="A9041" t="str">
            <v>aa1098</v>
          </cell>
          <cell r="H9041">
            <v>10</v>
          </cell>
        </row>
        <row r="9042">
          <cell r="A9042" t="str">
            <v>aa1098</v>
          </cell>
          <cell r="H9042">
            <v>10</v>
          </cell>
        </row>
        <row r="9043">
          <cell r="A9043" t="str">
            <v>aa1098</v>
          </cell>
          <cell r="H9043">
            <v>10</v>
          </cell>
        </row>
        <row r="9044">
          <cell r="A9044" t="str">
            <v>aa1098</v>
          </cell>
          <cell r="H9044">
            <v>10</v>
          </cell>
        </row>
        <row r="9045">
          <cell r="A9045" t="str">
            <v>aa1098</v>
          </cell>
          <cell r="H9045">
            <v>10</v>
          </cell>
        </row>
        <row r="9046">
          <cell r="A9046" t="str">
            <v>aa1098</v>
          </cell>
          <cell r="H9046">
            <v>10</v>
          </cell>
        </row>
        <row r="9047">
          <cell r="A9047" t="str">
            <v>aa1098</v>
          </cell>
          <cell r="H9047">
            <v>10</v>
          </cell>
        </row>
        <row r="9048">
          <cell r="A9048" t="str">
            <v>aa1098</v>
          </cell>
          <cell r="H9048">
            <v>10</v>
          </cell>
        </row>
        <row r="9049">
          <cell r="A9049" t="str">
            <v>aa1098</v>
          </cell>
          <cell r="H9049">
            <v>10</v>
          </cell>
        </row>
        <row r="9050">
          <cell r="A9050" t="str">
            <v>aa1098</v>
          </cell>
          <cell r="H9050">
            <v>10</v>
          </cell>
        </row>
        <row r="9051">
          <cell r="A9051" t="str">
            <v>aa1098</v>
          </cell>
          <cell r="H9051">
            <v>10</v>
          </cell>
        </row>
        <row r="9052">
          <cell r="A9052" t="str">
            <v>aa1098</v>
          </cell>
          <cell r="H9052">
            <v>10</v>
          </cell>
        </row>
        <row r="9053">
          <cell r="A9053" t="str">
            <v>aa1098</v>
          </cell>
          <cell r="H9053">
            <v>10</v>
          </cell>
        </row>
        <row r="9054">
          <cell r="A9054" t="str">
            <v>aa1098</v>
          </cell>
          <cell r="H9054">
            <v>10</v>
          </cell>
        </row>
        <row r="9055">
          <cell r="A9055" t="str">
            <v>aa1098</v>
          </cell>
          <cell r="H9055">
            <v>10</v>
          </cell>
        </row>
        <row r="9056">
          <cell r="A9056" t="str">
            <v>aa1098</v>
          </cell>
          <cell r="H9056">
            <v>10</v>
          </cell>
        </row>
        <row r="9057">
          <cell r="A9057" t="str">
            <v>aa1098</v>
          </cell>
          <cell r="H9057">
            <v>10</v>
          </cell>
        </row>
        <row r="9058">
          <cell r="A9058" t="str">
            <v>aa1098</v>
          </cell>
          <cell r="H9058">
            <v>10</v>
          </cell>
        </row>
        <row r="9059">
          <cell r="A9059" t="str">
            <v>aa1098</v>
          </cell>
          <cell r="H9059">
            <v>10</v>
          </cell>
        </row>
        <row r="9060">
          <cell r="A9060" t="str">
            <v>aa1098</v>
          </cell>
          <cell r="H9060">
            <v>10</v>
          </cell>
        </row>
        <row r="9061">
          <cell r="A9061" t="str">
            <v>aa1098</v>
          </cell>
          <cell r="H9061">
            <v>10</v>
          </cell>
        </row>
        <row r="9062">
          <cell r="A9062" t="str">
            <v>aa1098</v>
          </cell>
          <cell r="H9062">
            <v>10</v>
          </cell>
        </row>
        <row r="9063">
          <cell r="A9063" t="str">
            <v>aa1098</v>
          </cell>
          <cell r="H9063">
            <v>10</v>
          </cell>
        </row>
        <row r="9064">
          <cell r="A9064" t="str">
            <v>aa1098</v>
          </cell>
          <cell r="H9064">
            <v>10</v>
          </cell>
        </row>
        <row r="9065">
          <cell r="A9065" t="str">
            <v>aa1098</v>
          </cell>
          <cell r="H9065">
            <v>10</v>
          </cell>
        </row>
        <row r="9066">
          <cell r="A9066" t="str">
            <v>aa1098</v>
          </cell>
          <cell r="H9066">
            <v>10</v>
          </cell>
        </row>
        <row r="9067">
          <cell r="A9067" t="str">
            <v>aa1098</v>
          </cell>
          <cell r="H9067">
            <v>10</v>
          </cell>
        </row>
        <row r="9068">
          <cell r="A9068" t="str">
            <v>aa1098</v>
          </cell>
          <cell r="H9068">
            <v>10</v>
          </cell>
        </row>
        <row r="9069">
          <cell r="A9069" t="str">
            <v>aa1098</v>
          </cell>
          <cell r="H9069">
            <v>10</v>
          </cell>
        </row>
        <row r="9070">
          <cell r="A9070" t="str">
            <v>aa1098</v>
          </cell>
          <cell r="H9070">
            <v>10</v>
          </cell>
        </row>
        <row r="9071">
          <cell r="A9071" t="str">
            <v>aa1098</v>
          </cell>
          <cell r="H9071">
            <v>10</v>
          </cell>
        </row>
        <row r="9072">
          <cell r="A9072" t="str">
            <v>aa1098</v>
          </cell>
          <cell r="H9072">
            <v>10</v>
          </cell>
        </row>
        <row r="9073">
          <cell r="A9073" t="str">
            <v>aa1098</v>
          </cell>
          <cell r="H9073">
            <v>10</v>
          </cell>
        </row>
        <row r="9074">
          <cell r="A9074" t="str">
            <v>aa1098</v>
          </cell>
          <cell r="H9074">
            <v>10</v>
          </cell>
        </row>
        <row r="9075">
          <cell r="A9075" t="str">
            <v>aa1098</v>
          </cell>
          <cell r="H9075">
            <v>10</v>
          </cell>
        </row>
        <row r="9076">
          <cell r="A9076" t="str">
            <v>aa1098</v>
          </cell>
          <cell r="H9076">
            <v>10</v>
          </cell>
        </row>
        <row r="9077">
          <cell r="A9077" t="str">
            <v>aa1098</v>
          </cell>
          <cell r="H9077">
            <v>10</v>
          </cell>
        </row>
        <row r="9078">
          <cell r="A9078" t="str">
            <v>aa1098</v>
          </cell>
          <cell r="H9078">
            <v>10</v>
          </cell>
        </row>
        <row r="9079">
          <cell r="A9079" t="str">
            <v>aa1098</v>
          </cell>
          <cell r="H9079">
            <v>10</v>
          </cell>
        </row>
        <row r="9080">
          <cell r="A9080" t="str">
            <v>aa1098</v>
          </cell>
          <cell r="H9080">
            <v>10</v>
          </cell>
        </row>
        <row r="9081">
          <cell r="A9081" t="str">
            <v>aa1098</v>
          </cell>
          <cell r="H9081">
            <v>10</v>
          </cell>
        </row>
        <row r="9082">
          <cell r="A9082" t="str">
            <v>aa1098</v>
          </cell>
          <cell r="H9082">
            <v>10</v>
          </cell>
        </row>
        <row r="9083">
          <cell r="A9083" t="str">
            <v>aa1098</v>
          </cell>
          <cell r="H9083">
            <v>10</v>
          </cell>
        </row>
        <row r="9084">
          <cell r="A9084" t="str">
            <v>aa1098</v>
          </cell>
          <cell r="H9084">
            <v>10</v>
          </cell>
        </row>
        <row r="9085">
          <cell r="A9085" t="str">
            <v>aa1098</v>
          </cell>
          <cell r="H9085">
            <v>10</v>
          </cell>
        </row>
        <row r="9086">
          <cell r="A9086" t="str">
            <v>aa1098</v>
          </cell>
          <cell r="H9086">
            <v>10</v>
          </cell>
        </row>
        <row r="9087">
          <cell r="A9087" t="str">
            <v>aa1098</v>
          </cell>
          <cell r="H9087">
            <v>10</v>
          </cell>
        </row>
        <row r="9088">
          <cell r="A9088" t="str">
            <v>aa1098</v>
          </cell>
          <cell r="H9088">
            <v>10</v>
          </cell>
        </row>
        <row r="9089">
          <cell r="A9089" t="str">
            <v>aa1098</v>
          </cell>
          <cell r="H9089">
            <v>10</v>
          </cell>
        </row>
        <row r="9090">
          <cell r="A9090" t="str">
            <v>aa1098</v>
          </cell>
          <cell r="H9090">
            <v>10</v>
          </cell>
        </row>
        <row r="9091">
          <cell r="A9091" t="str">
            <v>aa1098</v>
          </cell>
          <cell r="H9091">
            <v>10</v>
          </cell>
        </row>
        <row r="9092">
          <cell r="A9092" t="str">
            <v>aa1098</v>
          </cell>
          <cell r="H9092">
            <v>10</v>
          </cell>
        </row>
        <row r="9093">
          <cell r="A9093" t="str">
            <v>aa1098</v>
          </cell>
          <cell r="H9093">
            <v>10</v>
          </cell>
        </row>
        <row r="9094">
          <cell r="A9094" t="str">
            <v>aa1098</v>
          </cell>
          <cell r="H9094">
            <v>10</v>
          </cell>
        </row>
        <row r="9095">
          <cell r="A9095" t="str">
            <v>aa1098</v>
          </cell>
          <cell r="H9095">
            <v>10</v>
          </cell>
        </row>
        <row r="9096">
          <cell r="A9096" t="str">
            <v>aa1098</v>
          </cell>
          <cell r="H9096">
            <v>10</v>
          </cell>
        </row>
        <row r="9097">
          <cell r="A9097" t="str">
            <v>aa1098</v>
          </cell>
          <cell r="H9097">
            <v>10</v>
          </cell>
        </row>
        <row r="9098">
          <cell r="A9098" t="str">
            <v>aa1098</v>
          </cell>
          <cell r="H9098">
            <v>10</v>
          </cell>
        </row>
        <row r="9099">
          <cell r="A9099" t="str">
            <v>aa1098</v>
          </cell>
          <cell r="H9099">
            <v>10</v>
          </cell>
        </row>
        <row r="9100">
          <cell r="A9100" t="str">
            <v>aa1098</v>
          </cell>
          <cell r="H9100">
            <v>10</v>
          </cell>
        </row>
        <row r="9101">
          <cell r="A9101" t="str">
            <v>aa1098</v>
          </cell>
          <cell r="H9101">
            <v>10</v>
          </cell>
        </row>
        <row r="9102">
          <cell r="A9102" t="str">
            <v>aa1098</v>
          </cell>
          <cell r="H9102">
            <v>10</v>
          </cell>
        </row>
        <row r="9103">
          <cell r="A9103" t="str">
            <v>aa1098</v>
          </cell>
          <cell r="H9103">
            <v>10</v>
          </cell>
        </row>
        <row r="9104">
          <cell r="A9104" t="str">
            <v>aa1098</v>
          </cell>
          <cell r="H9104">
            <v>10</v>
          </cell>
        </row>
        <row r="9105">
          <cell r="A9105" t="str">
            <v>aa1098</v>
          </cell>
          <cell r="H9105">
            <v>10</v>
          </cell>
        </row>
        <row r="9106">
          <cell r="A9106" t="str">
            <v>aa1098</v>
          </cell>
          <cell r="H9106">
            <v>10</v>
          </cell>
        </row>
        <row r="9107">
          <cell r="A9107" t="str">
            <v>aa1098</v>
          </cell>
          <cell r="H9107">
            <v>10</v>
          </cell>
        </row>
        <row r="9108">
          <cell r="A9108" t="str">
            <v>aa1098</v>
          </cell>
          <cell r="H9108">
            <v>10</v>
          </cell>
        </row>
        <row r="9109">
          <cell r="A9109" t="str">
            <v>aa1098</v>
          </cell>
          <cell r="H9109">
            <v>10</v>
          </cell>
        </row>
        <row r="9110">
          <cell r="A9110" t="str">
            <v>aa1098</v>
          </cell>
          <cell r="H9110">
            <v>10</v>
          </cell>
        </row>
        <row r="9111">
          <cell r="A9111" t="str">
            <v>aa1098</v>
          </cell>
          <cell r="H9111">
            <v>10</v>
          </cell>
        </row>
        <row r="9112">
          <cell r="A9112" t="str">
            <v>aa1098</v>
          </cell>
          <cell r="H9112">
            <v>10</v>
          </cell>
        </row>
        <row r="9113">
          <cell r="A9113" t="str">
            <v>aa1099</v>
          </cell>
          <cell r="H9113">
            <v>10</v>
          </cell>
        </row>
        <row r="9114">
          <cell r="A9114" t="str">
            <v>aa1099</v>
          </cell>
          <cell r="H9114">
            <v>10</v>
          </cell>
        </row>
        <row r="9115">
          <cell r="A9115" t="str">
            <v>aa1099</v>
          </cell>
          <cell r="H9115">
            <v>10</v>
          </cell>
        </row>
        <row r="9116">
          <cell r="A9116" t="str">
            <v>aa1099</v>
          </cell>
          <cell r="H9116">
            <v>10</v>
          </cell>
        </row>
        <row r="9117">
          <cell r="A9117" t="str">
            <v>aa1099</v>
          </cell>
          <cell r="H9117">
            <v>10</v>
          </cell>
        </row>
        <row r="9118">
          <cell r="A9118" t="str">
            <v>aa1099</v>
          </cell>
          <cell r="H9118">
            <v>10</v>
          </cell>
        </row>
        <row r="9119">
          <cell r="A9119" t="str">
            <v>aa1099</v>
          </cell>
          <cell r="H9119">
            <v>10</v>
          </cell>
        </row>
        <row r="9120">
          <cell r="A9120" t="str">
            <v>aa1099</v>
          </cell>
          <cell r="H9120">
            <v>10</v>
          </cell>
        </row>
        <row r="9121">
          <cell r="A9121" t="str">
            <v>aa1099</v>
          </cell>
          <cell r="H9121">
            <v>10</v>
          </cell>
        </row>
        <row r="9122">
          <cell r="A9122" t="str">
            <v>aa1099</v>
          </cell>
          <cell r="H9122">
            <v>10</v>
          </cell>
        </row>
        <row r="9123">
          <cell r="A9123" t="str">
            <v>aa1099</v>
          </cell>
          <cell r="H9123">
            <v>10</v>
          </cell>
        </row>
        <row r="9124">
          <cell r="A9124" t="str">
            <v>aa1099</v>
          </cell>
          <cell r="H9124">
            <v>10</v>
          </cell>
        </row>
        <row r="9125">
          <cell r="A9125" t="str">
            <v>aa1099</v>
          </cell>
          <cell r="H9125">
            <v>10</v>
          </cell>
        </row>
        <row r="9126">
          <cell r="A9126" t="str">
            <v>aa1099</v>
          </cell>
          <cell r="H9126">
            <v>10</v>
          </cell>
        </row>
        <row r="9127">
          <cell r="A9127" t="str">
            <v>aa1099</v>
          </cell>
          <cell r="H9127">
            <v>10</v>
          </cell>
        </row>
        <row r="9128">
          <cell r="A9128" t="str">
            <v>aa1099</v>
          </cell>
          <cell r="H9128">
            <v>10</v>
          </cell>
        </row>
        <row r="9129">
          <cell r="A9129" t="str">
            <v>aa1099</v>
          </cell>
          <cell r="H9129">
            <v>10</v>
          </cell>
        </row>
        <row r="9130">
          <cell r="A9130" t="str">
            <v>aa1099</v>
          </cell>
          <cell r="H9130">
            <v>10</v>
          </cell>
        </row>
        <row r="9131">
          <cell r="A9131" t="str">
            <v>aa1099</v>
          </cell>
          <cell r="H9131">
            <v>10</v>
          </cell>
        </row>
        <row r="9132">
          <cell r="A9132" t="str">
            <v>aa1099</v>
          </cell>
          <cell r="H9132">
            <v>10</v>
          </cell>
        </row>
        <row r="9133">
          <cell r="A9133" t="str">
            <v>aa1099</v>
          </cell>
          <cell r="H9133">
            <v>10</v>
          </cell>
        </row>
        <row r="9134">
          <cell r="A9134" t="str">
            <v>aa1099</v>
          </cell>
          <cell r="H9134">
            <v>10</v>
          </cell>
        </row>
        <row r="9135">
          <cell r="A9135" t="str">
            <v>aa1099</v>
          </cell>
          <cell r="H9135">
            <v>10</v>
          </cell>
        </row>
        <row r="9136">
          <cell r="A9136" t="str">
            <v>aa1099</v>
          </cell>
          <cell r="H9136">
            <v>10</v>
          </cell>
        </row>
        <row r="9137">
          <cell r="A9137" t="str">
            <v>aa1099</v>
          </cell>
          <cell r="H9137">
            <v>10</v>
          </cell>
        </row>
        <row r="9138">
          <cell r="A9138" t="str">
            <v>aa1099</v>
          </cell>
          <cell r="H9138">
            <v>10</v>
          </cell>
        </row>
        <row r="9139">
          <cell r="A9139" t="str">
            <v>aa1099</v>
          </cell>
          <cell r="H9139">
            <v>10</v>
          </cell>
        </row>
        <row r="9140">
          <cell r="A9140" t="str">
            <v>aa1099</v>
          </cell>
          <cell r="H9140">
            <v>10</v>
          </cell>
        </row>
        <row r="9141">
          <cell r="A9141" t="str">
            <v>aa1099</v>
          </cell>
          <cell r="H9141">
            <v>10</v>
          </cell>
        </row>
        <row r="9142">
          <cell r="A9142" t="str">
            <v>aa1099</v>
          </cell>
          <cell r="H9142">
            <v>10</v>
          </cell>
        </row>
        <row r="9143">
          <cell r="A9143" t="str">
            <v>aa1099</v>
          </cell>
          <cell r="H9143">
            <v>10</v>
          </cell>
        </row>
        <row r="9144">
          <cell r="A9144" t="str">
            <v>aa1099</v>
          </cell>
          <cell r="H9144">
            <v>10</v>
          </cell>
        </row>
        <row r="9145">
          <cell r="A9145" t="str">
            <v>aa1099</v>
          </cell>
          <cell r="H9145">
            <v>10</v>
          </cell>
        </row>
        <row r="9146">
          <cell r="A9146" t="str">
            <v>aa1099</v>
          </cell>
          <cell r="H9146">
            <v>10</v>
          </cell>
        </row>
        <row r="9147">
          <cell r="A9147" t="str">
            <v>aa1099</v>
          </cell>
          <cell r="H9147">
            <v>10</v>
          </cell>
        </row>
        <row r="9148">
          <cell r="A9148" t="str">
            <v>aa1099</v>
          </cell>
          <cell r="H9148">
            <v>10</v>
          </cell>
        </row>
        <row r="9149">
          <cell r="A9149" t="str">
            <v>aa1099</v>
          </cell>
          <cell r="H9149">
            <v>10</v>
          </cell>
        </row>
        <row r="9150">
          <cell r="A9150" t="str">
            <v>aa1099</v>
          </cell>
          <cell r="H9150">
            <v>10</v>
          </cell>
        </row>
        <row r="9151">
          <cell r="A9151" t="str">
            <v>aa1099</v>
          </cell>
          <cell r="H9151">
            <v>10</v>
          </cell>
        </row>
        <row r="9152">
          <cell r="A9152" t="str">
            <v>aa1099</v>
          </cell>
          <cell r="H9152">
            <v>10</v>
          </cell>
        </row>
        <row r="9153">
          <cell r="A9153" t="str">
            <v>aa1099</v>
          </cell>
          <cell r="H9153">
            <v>10</v>
          </cell>
        </row>
        <row r="9154">
          <cell r="A9154" t="str">
            <v>aa1099</v>
          </cell>
          <cell r="H9154">
            <v>10</v>
          </cell>
        </row>
        <row r="9155">
          <cell r="A9155" t="str">
            <v>aa1099</v>
          </cell>
          <cell r="H9155">
            <v>10</v>
          </cell>
        </row>
        <row r="9156">
          <cell r="A9156" t="str">
            <v>aa1099</v>
          </cell>
          <cell r="H9156">
            <v>10</v>
          </cell>
        </row>
        <row r="9157">
          <cell r="A9157" t="str">
            <v>aa1099</v>
          </cell>
          <cell r="H9157">
            <v>10</v>
          </cell>
        </row>
        <row r="9158">
          <cell r="A9158" t="str">
            <v>aa1099</v>
          </cell>
          <cell r="H9158">
            <v>10</v>
          </cell>
        </row>
        <row r="9159">
          <cell r="A9159" t="str">
            <v>aa1099</v>
          </cell>
          <cell r="H9159">
            <v>10</v>
          </cell>
        </row>
        <row r="9160">
          <cell r="A9160" t="str">
            <v>aa1099</v>
          </cell>
          <cell r="H9160">
            <v>10</v>
          </cell>
        </row>
        <row r="9161">
          <cell r="A9161" t="str">
            <v>aa1099</v>
          </cell>
          <cell r="H9161">
            <v>10</v>
          </cell>
        </row>
        <row r="9162">
          <cell r="A9162" t="str">
            <v>aa1099</v>
          </cell>
          <cell r="H9162">
            <v>10</v>
          </cell>
        </row>
        <row r="9163">
          <cell r="A9163" t="str">
            <v>aa1099</v>
          </cell>
          <cell r="H9163">
            <v>10</v>
          </cell>
        </row>
        <row r="9164">
          <cell r="A9164" t="str">
            <v>aa1099</v>
          </cell>
          <cell r="H9164">
            <v>10</v>
          </cell>
        </row>
        <row r="9165">
          <cell r="A9165" t="str">
            <v>aa1099</v>
          </cell>
          <cell r="H9165">
            <v>10</v>
          </cell>
        </row>
        <row r="9166">
          <cell r="A9166" t="str">
            <v>aa1099</v>
          </cell>
          <cell r="H9166">
            <v>10</v>
          </cell>
        </row>
        <row r="9167">
          <cell r="A9167" t="str">
            <v>aa1099</v>
          </cell>
          <cell r="H9167">
            <v>10</v>
          </cell>
        </row>
        <row r="9168">
          <cell r="A9168" t="str">
            <v>aa1099</v>
          </cell>
          <cell r="H9168">
            <v>10</v>
          </cell>
        </row>
        <row r="9169">
          <cell r="A9169" t="str">
            <v>aa1099</v>
          </cell>
          <cell r="H9169">
            <v>10</v>
          </cell>
        </row>
        <row r="9170">
          <cell r="A9170" t="str">
            <v>aa1099</v>
          </cell>
          <cell r="H9170">
            <v>10</v>
          </cell>
        </row>
        <row r="9171">
          <cell r="A9171" t="str">
            <v>aa1099</v>
          </cell>
          <cell r="H9171">
            <v>10</v>
          </cell>
        </row>
        <row r="9172">
          <cell r="A9172" t="str">
            <v>aa1099</v>
          </cell>
          <cell r="H9172">
            <v>10</v>
          </cell>
        </row>
        <row r="9173">
          <cell r="A9173" t="str">
            <v>aa1099</v>
          </cell>
          <cell r="H9173">
            <v>10</v>
          </cell>
        </row>
        <row r="9174">
          <cell r="A9174" t="str">
            <v>aa1099</v>
          </cell>
          <cell r="H9174">
            <v>10</v>
          </cell>
        </row>
        <row r="9175">
          <cell r="A9175" t="str">
            <v>aa1099</v>
          </cell>
          <cell r="H9175">
            <v>10</v>
          </cell>
        </row>
        <row r="9176">
          <cell r="A9176" t="str">
            <v>aa1099</v>
          </cell>
          <cell r="H9176">
            <v>10</v>
          </cell>
        </row>
        <row r="9177">
          <cell r="A9177" t="str">
            <v>aa1099</v>
          </cell>
          <cell r="H9177">
            <v>10</v>
          </cell>
        </row>
        <row r="9178">
          <cell r="A9178" t="str">
            <v>aa1099</v>
          </cell>
          <cell r="H9178">
            <v>10</v>
          </cell>
        </row>
        <row r="9179">
          <cell r="A9179" t="str">
            <v>aa1099</v>
          </cell>
          <cell r="H9179">
            <v>10</v>
          </cell>
        </row>
        <row r="9180">
          <cell r="A9180" t="str">
            <v>aa1099</v>
          </cell>
          <cell r="H9180">
            <v>10</v>
          </cell>
        </row>
        <row r="9181">
          <cell r="A9181" t="str">
            <v>aa1099</v>
          </cell>
          <cell r="H9181">
            <v>10</v>
          </cell>
        </row>
        <row r="9182">
          <cell r="A9182" t="str">
            <v>aa1099</v>
          </cell>
          <cell r="H9182">
            <v>10</v>
          </cell>
        </row>
        <row r="9183">
          <cell r="A9183" t="str">
            <v>aa1100</v>
          </cell>
          <cell r="H9183">
            <v>10</v>
          </cell>
        </row>
        <row r="9184">
          <cell r="A9184" t="str">
            <v>aa1100</v>
          </cell>
          <cell r="H9184">
            <v>10</v>
          </cell>
        </row>
        <row r="9185">
          <cell r="A9185" t="str">
            <v>aa1100</v>
          </cell>
          <cell r="H9185">
            <v>10</v>
          </cell>
        </row>
        <row r="9186">
          <cell r="A9186" t="str">
            <v>aa1100</v>
          </cell>
          <cell r="H9186">
            <v>10</v>
          </cell>
        </row>
        <row r="9187">
          <cell r="A9187" t="str">
            <v>aa1100</v>
          </cell>
          <cell r="H9187">
            <v>10</v>
          </cell>
        </row>
        <row r="9188">
          <cell r="A9188" t="str">
            <v>aa1100</v>
          </cell>
          <cell r="H9188">
            <v>10</v>
          </cell>
        </row>
        <row r="9189">
          <cell r="A9189" t="str">
            <v>aa1100</v>
          </cell>
          <cell r="H9189">
            <v>10</v>
          </cell>
        </row>
        <row r="9190">
          <cell r="A9190" t="str">
            <v>aa1100</v>
          </cell>
          <cell r="H9190">
            <v>10</v>
          </cell>
        </row>
        <row r="9191">
          <cell r="A9191" t="str">
            <v>aa1100</v>
          </cell>
          <cell r="H9191">
            <v>10</v>
          </cell>
        </row>
        <row r="9192">
          <cell r="A9192" t="str">
            <v>aa1100</v>
          </cell>
          <cell r="H9192">
            <v>10</v>
          </cell>
        </row>
        <row r="9193">
          <cell r="A9193" t="str">
            <v>aa1100</v>
          </cell>
          <cell r="H9193">
            <v>10</v>
          </cell>
        </row>
        <row r="9194">
          <cell r="A9194" t="str">
            <v>aa1101</v>
          </cell>
          <cell r="H9194">
            <v>10</v>
          </cell>
        </row>
        <row r="9195">
          <cell r="A9195" t="str">
            <v>aa1101</v>
          </cell>
          <cell r="H9195">
            <v>10</v>
          </cell>
        </row>
        <row r="9196">
          <cell r="A9196" t="str">
            <v>aa1101</v>
          </cell>
          <cell r="H9196">
            <v>10</v>
          </cell>
        </row>
        <row r="9197">
          <cell r="A9197" t="str">
            <v>aa1101</v>
          </cell>
          <cell r="H9197">
            <v>10</v>
          </cell>
        </row>
        <row r="9198">
          <cell r="A9198" t="str">
            <v>aa1101</v>
          </cell>
          <cell r="H9198">
            <v>10</v>
          </cell>
        </row>
        <row r="9199">
          <cell r="A9199" t="str">
            <v>aa1101</v>
          </cell>
          <cell r="H9199">
            <v>10</v>
          </cell>
        </row>
        <row r="9200">
          <cell r="A9200" t="str">
            <v>aa1101</v>
          </cell>
          <cell r="H9200">
            <v>10</v>
          </cell>
        </row>
        <row r="9201">
          <cell r="A9201" t="str">
            <v>aa1101</v>
          </cell>
          <cell r="H9201">
            <v>10</v>
          </cell>
        </row>
        <row r="9202">
          <cell r="A9202" t="str">
            <v>aa1101</v>
          </cell>
          <cell r="H9202">
            <v>10</v>
          </cell>
        </row>
        <row r="9203">
          <cell r="A9203" t="str">
            <v>aa1101</v>
          </cell>
          <cell r="H9203">
            <v>10</v>
          </cell>
        </row>
        <row r="9204">
          <cell r="A9204" t="str">
            <v>aa1101</v>
          </cell>
          <cell r="H9204">
            <v>10</v>
          </cell>
        </row>
        <row r="9205">
          <cell r="A9205" t="str">
            <v>aa1102</v>
          </cell>
          <cell r="H9205">
            <v>10</v>
          </cell>
        </row>
        <row r="9206">
          <cell r="A9206" t="str">
            <v>aa1102</v>
          </cell>
          <cell r="H9206">
            <v>10</v>
          </cell>
        </row>
        <row r="9207">
          <cell r="A9207" t="str">
            <v>aa1102</v>
          </cell>
          <cell r="H9207">
            <v>10</v>
          </cell>
        </row>
        <row r="9208">
          <cell r="A9208" t="str">
            <v>aa1102</v>
          </cell>
          <cell r="H9208">
            <v>10</v>
          </cell>
        </row>
        <row r="9209">
          <cell r="A9209" t="str">
            <v>aa1102</v>
          </cell>
          <cell r="H9209">
            <v>10</v>
          </cell>
        </row>
        <row r="9210">
          <cell r="A9210" t="str">
            <v>aa1102</v>
          </cell>
          <cell r="H9210">
            <v>10</v>
          </cell>
        </row>
        <row r="9211">
          <cell r="A9211" t="str">
            <v>aa1102</v>
          </cell>
          <cell r="H9211">
            <v>10</v>
          </cell>
        </row>
        <row r="9212">
          <cell r="A9212" t="str">
            <v>aa1102</v>
          </cell>
          <cell r="H9212">
            <v>10</v>
          </cell>
        </row>
        <row r="9213">
          <cell r="A9213" t="str">
            <v>aa1102</v>
          </cell>
          <cell r="H9213">
            <v>10</v>
          </cell>
        </row>
        <row r="9214">
          <cell r="A9214" t="str">
            <v>aa1102</v>
          </cell>
          <cell r="H9214">
            <v>10</v>
          </cell>
        </row>
        <row r="9215">
          <cell r="A9215" t="str">
            <v>aa1102</v>
          </cell>
          <cell r="H9215">
            <v>10</v>
          </cell>
        </row>
        <row r="9216">
          <cell r="A9216" t="str">
            <v>aa1103</v>
          </cell>
          <cell r="H9216">
            <v>10</v>
          </cell>
        </row>
        <row r="9217">
          <cell r="A9217" t="str">
            <v>aa1103</v>
          </cell>
          <cell r="H9217">
            <v>10</v>
          </cell>
        </row>
        <row r="9218">
          <cell r="A9218" t="str">
            <v>aa1103</v>
          </cell>
          <cell r="H9218">
            <v>10</v>
          </cell>
        </row>
        <row r="9219">
          <cell r="A9219" t="str">
            <v>aa1103</v>
          </cell>
          <cell r="H9219">
            <v>10</v>
          </cell>
        </row>
        <row r="9220">
          <cell r="A9220" t="str">
            <v>aa1103</v>
          </cell>
          <cell r="H9220">
            <v>10</v>
          </cell>
        </row>
        <row r="9221">
          <cell r="A9221" t="str">
            <v>aa1103</v>
          </cell>
          <cell r="H9221">
            <v>10</v>
          </cell>
        </row>
        <row r="9222">
          <cell r="A9222" t="str">
            <v>aa1103</v>
          </cell>
          <cell r="H9222">
            <v>10</v>
          </cell>
        </row>
        <row r="9223">
          <cell r="A9223" t="str">
            <v>aa1103</v>
          </cell>
          <cell r="H9223">
            <v>10</v>
          </cell>
        </row>
        <row r="9224">
          <cell r="A9224" t="str">
            <v>aa1103</v>
          </cell>
          <cell r="H9224">
            <v>10</v>
          </cell>
        </row>
        <row r="9225">
          <cell r="A9225" t="str">
            <v>aa1103</v>
          </cell>
          <cell r="H9225">
            <v>10</v>
          </cell>
        </row>
        <row r="9226">
          <cell r="A9226" t="str">
            <v>aa1103</v>
          </cell>
          <cell r="H9226">
            <v>10</v>
          </cell>
        </row>
        <row r="9227">
          <cell r="A9227" t="str">
            <v>aa1103</v>
          </cell>
          <cell r="H9227">
            <v>10</v>
          </cell>
        </row>
        <row r="9228">
          <cell r="A9228" t="str">
            <v>aa1103</v>
          </cell>
          <cell r="H9228">
            <v>10</v>
          </cell>
        </row>
        <row r="9229">
          <cell r="A9229" t="str">
            <v>aa1103</v>
          </cell>
          <cell r="H9229">
            <v>10</v>
          </cell>
        </row>
        <row r="9230">
          <cell r="A9230" t="str">
            <v>aa1103</v>
          </cell>
          <cell r="H9230">
            <v>10</v>
          </cell>
        </row>
        <row r="9231">
          <cell r="A9231" t="str">
            <v>aa1103</v>
          </cell>
          <cell r="H9231">
            <v>10</v>
          </cell>
        </row>
        <row r="9232">
          <cell r="A9232" t="str">
            <v>aa1103</v>
          </cell>
          <cell r="H9232">
            <v>10</v>
          </cell>
        </row>
        <row r="9233">
          <cell r="A9233" t="str">
            <v>aa1103</v>
          </cell>
          <cell r="H9233">
            <v>10</v>
          </cell>
        </row>
        <row r="9234">
          <cell r="A9234" t="str">
            <v>aa1103</v>
          </cell>
          <cell r="H9234">
            <v>10</v>
          </cell>
        </row>
        <row r="9235">
          <cell r="A9235" t="str">
            <v>aa1103</v>
          </cell>
          <cell r="H9235">
            <v>10</v>
          </cell>
        </row>
        <row r="9236">
          <cell r="A9236" t="str">
            <v>aa1103</v>
          </cell>
          <cell r="H9236">
            <v>10</v>
          </cell>
        </row>
        <row r="9237">
          <cell r="A9237" t="str">
            <v>aa1103</v>
          </cell>
          <cell r="H9237">
            <v>10</v>
          </cell>
        </row>
        <row r="9238">
          <cell r="A9238" t="str">
            <v>aa1103</v>
          </cell>
          <cell r="H9238">
            <v>10</v>
          </cell>
        </row>
        <row r="9239">
          <cell r="A9239" t="str">
            <v>aa1104</v>
          </cell>
          <cell r="H9239">
            <v>10</v>
          </cell>
        </row>
        <row r="9240">
          <cell r="A9240" t="str">
            <v>aa1104</v>
          </cell>
          <cell r="H9240">
            <v>10</v>
          </cell>
        </row>
        <row r="9241">
          <cell r="A9241" t="str">
            <v>aa1104</v>
          </cell>
          <cell r="H9241">
            <v>10</v>
          </cell>
        </row>
        <row r="9242">
          <cell r="A9242" t="str">
            <v>aa1104</v>
          </cell>
          <cell r="H9242">
            <v>10</v>
          </cell>
        </row>
        <row r="9243">
          <cell r="A9243" t="str">
            <v>aa1104</v>
          </cell>
          <cell r="H9243">
            <v>10</v>
          </cell>
        </row>
        <row r="9244">
          <cell r="A9244" t="str">
            <v>aa1104</v>
          </cell>
          <cell r="H9244">
            <v>10</v>
          </cell>
        </row>
        <row r="9245">
          <cell r="A9245" t="str">
            <v>aa1104</v>
          </cell>
          <cell r="H9245">
            <v>10</v>
          </cell>
        </row>
        <row r="9246">
          <cell r="A9246" t="str">
            <v>aa1104</v>
          </cell>
          <cell r="H9246">
            <v>10</v>
          </cell>
        </row>
        <row r="9247">
          <cell r="A9247" t="str">
            <v>aa1104</v>
          </cell>
          <cell r="H9247">
            <v>10</v>
          </cell>
        </row>
        <row r="9248">
          <cell r="A9248" t="str">
            <v>aa1104</v>
          </cell>
          <cell r="H9248">
            <v>10</v>
          </cell>
        </row>
        <row r="9249">
          <cell r="A9249" t="str">
            <v>aa1104</v>
          </cell>
          <cell r="H9249">
            <v>10</v>
          </cell>
        </row>
        <row r="9250">
          <cell r="A9250" t="str">
            <v>aa1104</v>
          </cell>
          <cell r="H9250">
            <v>10</v>
          </cell>
        </row>
        <row r="9251">
          <cell r="A9251" t="str">
            <v>aa1104</v>
          </cell>
          <cell r="H9251">
            <v>10</v>
          </cell>
        </row>
        <row r="9252">
          <cell r="A9252" t="str">
            <v>aa1104</v>
          </cell>
          <cell r="H9252">
            <v>10</v>
          </cell>
        </row>
        <row r="9253">
          <cell r="A9253" t="str">
            <v>aa1104</v>
          </cell>
          <cell r="H9253">
            <v>10</v>
          </cell>
        </row>
        <row r="9254">
          <cell r="A9254" t="str">
            <v>aa1104</v>
          </cell>
          <cell r="H9254">
            <v>10</v>
          </cell>
        </row>
        <row r="9255">
          <cell r="A9255" t="str">
            <v>aa1104</v>
          </cell>
          <cell r="H9255">
            <v>10</v>
          </cell>
        </row>
        <row r="9256">
          <cell r="A9256" t="str">
            <v>aa1104</v>
          </cell>
          <cell r="H9256">
            <v>10</v>
          </cell>
        </row>
        <row r="9257">
          <cell r="A9257" t="str">
            <v>aa1104</v>
          </cell>
          <cell r="H9257">
            <v>10</v>
          </cell>
        </row>
        <row r="9258">
          <cell r="A9258" t="str">
            <v>aa1104</v>
          </cell>
          <cell r="H9258">
            <v>10</v>
          </cell>
        </row>
        <row r="9259">
          <cell r="A9259" t="str">
            <v>aa1104</v>
          </cell>
          <cell r="H9259">
            <v>10</v>
          </cell>
        </row>
        <row r="9260">
          <cell r="A9260" t="str">
            <v>aa1104</v>
          </cell>
          <cell r="H9260">
            <v>10</v>
          </cell>
        </row>
        <row r="9261">
          <cell r="A9261" t="str">
            <v>aa1104</v>
          </cell>
          <cell r="H9261">
            <v>10</v>
          </cell>
        </row>
        <row r="9262">
          <cell r="A9262" t="str">
            <v>aa1104</v>
          </cell>
          <cell r="H9262">
            <v>10</v>
          </cell>
        </row>
        <row r="9263">
          <cell r="A9263" t="str">
            <v>aa1104</v>
          </cell>
          <cell r="H9263">
            <v>10</v>
          </cell>
        </row>
        <row r="9264">
          <cell r="A9264" t="str">
            <v>aa1104</v>
          </cell>
          <cell r="H9264">
            <v>10</v>
          </cell>
        </row>
        <row r="9265">
          <cell r="A9265" t="str">
            <v>aa7321</v>
          </cell>
          <cell r="H9265">
            <v>8</v>
          </cell>
        </row>
        <row r="9266">
          <cell r="A9266" t="str">
            <v>aa7322</v>
          </cell>
          <cell r="H9266">
            <v>8</v>
          </cell>
        </row>
        <row r="9267">
          <cell r="A9267" t="str">
            <v>aa7323</v>
          </cell>
          <cell r="H9267">
            <v>8</v>
          </cell>
        </row>
        <row r="9268">
          <cell r="A9268" t="str">
            <v>aa7324</v>
          </cell>
          <cell r="H9268">
            <v>8</v>
          </cell>
        </row>
        <row r="9269">
          <cell r="A9269" t="str">
            <v>aa7325</v>
          </cell>
          <cell r="H9269">
            <v>8</v>
          </cell>
        </row>
        <row r="9270">
          <cell r="A9270" t="str">
            <v>aa7326</v>
          </cell>
          <cell r="H9270">
            <v>8</v>
          </cell>
        </row>
        <row r="9271">
          <cell r="A9271" t="str">
            <v>aa7328</v>
          </cell>
          <cell r="H9271">
            <v>8</v>
          </cell>
        </row>
        <row r="9272">
          <cell r="A9272" t="str">
            <v>aa7329</v>
          </cell>
          <cell r="H9272">
            <v>8</v>
          </cell>
        </row>
        <row r="9273">
          <cell r="A9273" t="str">
            <v>aa7330</v>
          </cell>
          <cell r="H9273">
            <v>8</v>
          </cell>
        </row>
        <row r="9274">
          <cell r="A9274" t="str">
            <v>aa7331</v>
          </cell>
          <cell r="H9274">
            <v>8</v>
          </cell>
        </row>
        <row r="9275">
          <cell r="A9275" t="str">
            <v>aa7332</v>
          </cell>
          <cell r="H9275">
            <v>8</v>
          </cell>
        </row>
        <row r="9276">
          <cell r="A9276" t="str">
            <v>aa7333</v>
          </cell>
          <cell r="H9276">
            <v>8</v>
          </cell>
        </row>
        <row r="9277">
          <cell r="A9277" t="str">
            <v>aa7334</v>
          </cell>
          <cell r="H9277">
            <v>8</v>
          </cell>
        </row>
        <row r="9278">
          <cell r="A9278" t="str">
            <v>aa7335</v>
          </cell>
          <cell r="H9278">
            <v>8</v>
          </cell>
        </row>
        <row r="9279">
          <cell r="A9279" t="str">
            <v>aa7336</v>
          </cell>
          <cell r="H9279">
            <v>8</v>
          </cell>
        </row>
        <row r="9280">
          <cell r="A9280" t="str">
            <v>aa7337</v>
          </cell>
          <cell r="H9280">
            <v>8</v>
          </cell>
        </row>
        <row r="9281">
          <cell r="A9281" t="str">
            <v>aa7338</v>
          </cell>
          <cell r="H9281">
            <v>8</v>
          </cell>
        </row>
        <row r="9282">
          <cell r="A9282" t="str">
            <v>aa7339</v>
          </cell>
          <cell r="H9282">
            <v>8</v>
          </cell>
        </row>
        <row r="9283">
          <cell r="A9283" t="str">
            <v>aa7340</v>
          </cell>
          <cell r="H9283">
            <v>8</v>
          </cell>
        </row>
        <row r="9284">
          <cell r="A9284" t="str">
            <v>aa7341</v>
          </cell>
          <cell r="H9284">
            <v>8</v>
          </cell>
        </row>
        <row r="9285">
          <cell r="A9285" t="str">
            <v>aa7342</v>
          </cell>
          <cell r="H9285">
            <v>8</v>
          </cell>
        </row>
        <row r="9286">
          <cell r="A9286" t="str">
            <v>aa7366</v>
          </cell>
          <cell r="H9286">
            <v>8</v>
          </cell>
        </row>
        <row r="9287">
          <cell r="A9287" t="str">
            <v>aa7367</v>
          </cell>
          <cell r="H9287">
            <v>8</v>
          </cell>
        </row>
        <row r="9288">
          <cell r="A9288" t="str">
            <v>aa7368</v>
          </cell>
          <cell r="H9288">
            <v>8</v>
          </cell>
        </row>
        <row r="9289">
          <cell r="A9289" t="str">
            <v>aa7369</v>
          </cell>
          <cell r="H9289">
            <v>8</v>
          </cell>
        </row>
        <row r="9290">
          <cell r="A9290" t="str">
            <v>aa7370</v>
          </cell>
          <cell r="H9290">
            <v>8</v>
          </cell>
        </row>
        <row r="9291">
          <cell r="A9291" t="str">
            <v>aa7371</v>
          </cell>
          <cell r="H9291">
            <v>8</v>
          </cell>
        </row>
        <row r="9292">
          <cell r="A9292" t="str">
            <v>aa7372</v>
          </cell>
          <cell r="H9292">
            <v>8</v>
          </cell>
        </row>
        <row r="9293">
          <cell r="A9293" t="str">
            <v>aa7373</v>
          </cell>
          <cell r="H9293">
            <v>8</v>
          </cell>
        </row>
        <row r="9294">
          <cell r="A9294" t="str">
            <v>aa7374</v>
          </cell>
          <cell r="H9294">
            <v>8</v>
          </cell>
        </row>
        <row r="9295">
          <cell r="A9295" t="str">
            <v>aa7375</v>
          </cell>
          <cell r="H9295">
            <v>8</v>
          </cell>
        </row>
        <row r="9296">
          <cell r="A9296" t="str">
            <v>aa7376</v>
          </cell>
          <cell r="H9296">
            <v>8</v>
          </cell>
        </row>
        <row r="9297">
          <cell r="A9297" t="str">
            <v>aa7377</v>
          </cell>
          <cell r="H9297">
            <v>8</v>
          </cell>
        </row>
        <row r="9298">
          <cell r="A9298" t="str">
            <v>aa7378</v>
          </cell>
          <cell r="H9298">
            <v>8</v>
          </cell>
        </row>
        <row r="9299">
          <cell r="A9299" t="str">
            <v>aa7379</v>
          </cell>
          <cell r="H9299">
            <v>8</v>
          </cell>
        </row>
        <row r="9300">
          <cell r="A9300" t="str">
            <v>aa7380</v>
          </cell>
          <cell r="H9300">
            <v>8</v>
          </cell>
        </row>
        <row r="9301">
          <cell r="A9301" t="str">
            <v>aa7381</v>
          </cell>
          <cell r="H9301">
            <v>8</v>
          </cell>
        </row>
        <row r="9302">
          <cell r="A9302" t="str">
            <v>aa7382</v>
          </cell>
          <cell r="H9302">
            <v>8</v>
          </cell>
        </row>
        <row r="9303">
          <cell r="A9303" t="str">
            <v>aa7383</v>
          </cell>
          <cell r="H9303">
            <v>8</v>
          </cell>
        </row>
        <row r="9304">
          <cell r="A9304" t="str">
            <v>aa7384</v>
          </cell>
          <cell r="H9304">
            <v>8</v>
          </cell>
        </row>
        <row r="9305">
          <cell r="A9305" t="str">
            <v>aa7520</v>
          </cell>
          <cell r="H9305">
            <v>8</v>
          </cell>
        </row>
        <row r="9306">
          <cell r="A9306" t="str">
            <v>aa7521</v>
          </cell>
          <cell r="H9306">
            <v>8</v>
          </cell>
        </row>
        <row r="9307">
          <cell r="A9307" t="str">
            <v>aa7522</v>
          </cell>
          <cell r="H9307">
            <v>8</v>
          </cell>
        </row>
        <row r="9308">
          <cell r="A9308" t="str">
            <v>aa7523</v>
          </cell>
          <cell r="H9308">
            <v>8</v>
          </cell>
        </row>
        <row r="9309">
          <cell r="A9309" t="str">
            <v>aa7524</v>
          </cell>
          <cell r="H9309">
            <v>8</v>
          </cell>
        </row>
        <row r="9310">
          <cell r="A9310" t="str">
            <v>aa7525</v>
          </cell>
          <cell r="H9310">
            <v>8</v>
          </cell>
        </row>
        <row r="9311">
          <cell r="A9311" t="str">
            <v>aa7526</v>
          </cell>
          <cell r="H9311">
            <v>8</v>
          </cell>
        </row>
        <row r="9312">
          <cell r="A9312" t="str">
            <v>aa7527</v>
          </cell>
          <cell r="H9312">
            <v>8</v>
          </cell>
        </row>
        <row r="9313">
          <cell r="A9313" t="str">
            <v>aa7528</v>
          </cell>
          <cell r="H9313">
            <v>8</v>
          </cell>
        </row>
        <row r="9314">
          <cell r="A9314" t="str">
            <v>aa7529</v>
          </cell>
          <cell r="H9314">
            <v>8</v>
          </cell>
        </row>
        <row r="9315">
          <cell r="A9315" t="str">
            <v>aa7530</v>
          </cell>
          <cell r="H9315">
            <v>8</v>
          </cell>
        </row>
        <row r="9316">
          <cell r="A9316" t="str">
            <v>aa7531</v>
          </cell>
          <cell r="H9316">
            <v>8</v>
          </cell>
        </row>
        <row r="9317">
          <cell r="A9317" t="str">
            <v>aa7532</v>
          </cell>
          <cell r="H9317">
            <v>8</v>
          </cell>
        </row>
        <row r="9318">
          <cell r="A9318" t="str">
            <v>aa7533</v>
          </cell>
          <cell r="H9318">
            <v>8</v>
          </cell>
        </row>
        <row r="9319">
          <cell r="A9319" t="str">
            <v>aa7534</v>
          </cell>
          <cell r="H9319">
            <v>8</v>
          </cell>
        </row>
        <row r="9320">
          <cell r="A9320" t="str">
            <v>aa7535</v>
          </cell>
          <cell r="H9320">
            <v>8</v>
          </cell>
        </row>
        <row r="9321">
          <cell r="A9321" t="str">
            <v>aa7536</v>
          </cell>
          <cell r="H9321">
            <v>8</v>
          </cell>
        </row>
        <row r="9322">
          <cell r="A9322" t="str">
            <v>aa7537</v>
          </cell>
          <cell r="H9322">
            <v>8</v>
          </cell>
        </row>
        <row r="9323">
          <cell r="A9323" t="str">
            <v>aa7538</v>
          </cell>
          <cell r="H9323">
            <v>8</v>
          </cell>
        </row>
        <row r="9324">
          <cell r="A9324" t="str">
            <v>aa7539</v>
          </cell>
          <cell r="H9324">
            <v>8</v>
          </cell>
        </row>
        <row r="9325">
          <cell r="A9325" t="str">
            <v>aa7540</v>
          </cell>
          <cell r="H9325">
            <v>8</v>
          </cell>
        </row>
        <row r="9326">
          <cell r="A9326" t="str">
            <v>aa7541</v>
          </cell>
          <cell r="H9326">
            <v>8</v>
          </cell>
        </row>
        <row r="9327">
          <cell r="A9327" t="str">
            <v>aa7542</v>
          </cell>
          <cell r="H9327">
            <v>8</v>
          </cell>
        </row>
        <row r="9328">
          <cell r="A9328" t="str">
            <v>aa7543</v>
          </cell>
          <cell r="H9328">
            <v>8</v>
          </cell>
        </row>
        <row r="9329">
          <cell r="A9329" t="str">
            <v>aa7544</v>
          </cell>
          <cell r="H9329">
            <v>8</v>
          </cell>
        </row>
        <row r="9330">
          <cell r="A9330" t="str">
            <v>aa7545</v>
          </cell>
          <cell r="H9330">
            <v>8</v>
          </cell>
        </row>
        <row r="9331">
          <cell r="A9331" t="str">
            <v>aa7546</v>
          </cell>
          <cell r="H9331">
            <v>8</v>
          </cell>
        </row>
        <row r="9332">
          <cell r="A9332" t="str">
            <v>aa7547</v>
          </cell>
          <cell r="H9332">
            <v>8</v>
          </cell>
        </row>
        <row r="9333">
          <cell r="A9333" t="str">
            <v>aa7548</v>
          </cell>
          <cell r="H9333">
            <v>8</v>
          </cell>
        </row>
        <row r="9334">
          <cell r="A9334" t="str">
            <v>aa7549</v>
          </cell>
          <cell r="H9334">
            <v>8</v>
          </cell>
        </row>
        <row r="9335">
          <cell r="A9335" t="str">
            <v>aa7550</v>
          </cell>
          <cell r="H9335">
            <v>8</v>
          </cell>
        </row>
        <row r="9336">
          <cell r="A9336" t="str">
            <v>aa7551</v>
          </cell>
          <cell r="H9336">
            <v>8</v>
          </cell>
        </row>
        <row r="9337">
          <cell r="A9337" t="str">
            <v>aa7552</v>
          </cell>
          <cell r="H9337">
            <v>8</v>
          </cell>
        </row>
        <row r="9338">
          <cell r="A9338" t="str">
            <v>aa7553</v>
          </cell>
          <cell r="H9338">
            <v>8</v>
          </cell>
        </row>
        <row r="9339">
          <cell r="A9339" t="str">
            <v>aa7554</v>
          </cell>
          <cell r="H9339">
            <v>8</v>
          </cell>
        </row>
        <row r="9340">
          <cell r="A9340" t="str">
            <v>aa7555</v>
          </cell>
          <cell r="H9340">
            <v>8</v>
          </cell>
        </row>
        <row r="9341">
          <cell r="A9341" t="str">
            <v>aa7556</v>
          </cell>
          <cell r="H9341">
            <v>8</v>
          </cell>
        </row>
        <row r="9342">
          <cell r="A9342" t="str">
            <v>aa7557</v>
          </cell>
          <cell r="H9342">
            <v>8</v>
          </cell>
        </row>
        <row r="9343">
          <cell r="A9343" t="str">
            <v>aa7558</v>
          </cell>
          <cell r="H9343">
            <v>8</v>
          </cell>
        </row>
        <row r="9344">
          <cell r="A9344" t="str">
            <v>aa7559</v>
          </cell>
          <cell r="H9344">
            <v>8</v>
          </cell>
        </row>
        <row r="9345">
          <cell r="A9345" t="str">
            <v>aa7582</v>
          </cell>
          <cell r="H9345">
            <v>8</v>
          </cell>
        </row>
        <row r="9346">
          <cell r="A9346" t="str">
            <v>aa7609</v>
          </cell>
          <cell r="H9346">
            <v>8</v>
          </cell>
        </row>
        <row r="9347">
          <cell r="A9347" t="str">
            <v>aa3259</v>
          </cell>
          <cell r="H9347">
            <v>8</v>
          </cell>
        </row>
        <row r="9348">
          <cell r="A9348" t="str">
            <v>aa3260</v>
          </cell>
          <cell r="H9348">
            <v>8</v>
          </cell>
        </row>
        <row r="9349">
          <cell r="A9349" t="str">
            <v>aa3260</v>
          </cell>
          <cell r="H9349">
            <v>8</v>
          </cell>
        </row>
        <row r="9350">
          <cell r="A9350" t="str">
            <v>aa3260</v>
          </cell>
          <cell r="H9350">
            <v>8</v>
          </cell>
        </row>
        <row r="9351">
          <cell r="A9351" t="str">
            <v>aa3260</v>
          </cell>
          <cell r="H9351">
            <v>8</v>
          </cell>
        </row>
        <row r="9352">
          <cell r="A9352" t="str">
            <v>aa3260</v>
          </cell>
          <cell r="H9352">
            <v>8</v>
          </cell>
        </row>
        <row r="9353">
          <cell r="A9353" t="str">
            <v>aa3260</v>
          </cell>
          <cell r="H9353">
            <v>8</v>
          </cell>
        </row>
        <row r="9354">
          <cell r="A9354" t="str">
            <v>aa3260</v>
          </cell>
          <cell r="H9354">
            <v>8</v>
          </cell>
        </row>
        <row r="9355">
          <cell r="A9355" t="str">
            <v>aa3260</v>
          </cell>
          <cell r="H9355">
            <v>8</v>
          </cell>
        </row>
        <row r="9356">
          <cell r="A9356" t="str">
            <v>aa3261</v>
          </cell>
          <cell r="H9356">
            <v>8</v>
          </cell>
        </row>
        <row r="9357">
          <cell r="A9357" t="str">
            <v>aa3261</v>
          </cell>
          <cell r="H9357">
            <v>8</v>
          </cell>
        </row>
        <row r="9358">
          <cell r="A9358" t="str">
            <v>aa3261</v>
          </cell>
          <cell r="H9358">
            <v>8</v>
          </cell>
        </row>
        <row r="9359">
          <cell r="A9359" t="str">
            <v>aa3261</v>
          </cell>
          <cell r="H9359">
            <v>8</v>
          </cell>
        </row>
        <row r="9360">
          <cell r="A9360" t="str">
            <v>aa3261</v>
          </cell>
          <cell r="H9360">
            <v>8</v>
          </cell>
        </row>
        <row r="9361">
          <cell r="A9361" t="str">
            <v>aa3261</v>
          </cell>
          <cell r="H9361">
            <v>8</v>
          </cell>
        </row>
        <row r="9362">
          <cell r="A9362" t="str">
            <v>aa3261</v>
          </cell>
          <cell r="H9362">
            <v>8</v>
          </cell>
        </row>
        <row r="9363">
          <cell r="A9363" t="str">
            <v>aa3261</v>
          </cell>
          <cell r="H9363">
            <v>8</v>
          </cell>
        </row>
        <row r="9364">
          <cell r="A9364" t="str">
            <v>aa3261</v>
          </cell>
          <cell r="H9364">
            <v>8</v>
          </cell>
        </row>
        <row r="9365">
          <cell r="A9365" t="str">
            <v>aa3261</v>
          </cell>
          <cell r="H9365">
            <v>8</v>
          </cell>
        </row>
        <row r="9366">
          <cell r="A9366" t="str">
            <v>aa3262</v>
          </cell>
          <cell r="H9366">
            <v>8</v>
          </cell>
        </row>
        <row r="9367">
          <cell r="A9367" t="str">
            <v>aa3264</v>
          </cell>
          <cell r="H9367">
            <v>8</v>
          </cell>
        </row>
        <row r="9368">
          <cell r="A9368" t="str">
            <v>aa3264</v>
          </cell>
          <cell r="H9368">
            <v>8</v>
          </cell>
        </row>
        <row r="9369">
          <cell r="A9369" t="str">
            <v>aa3264</v>
          </cell>
          <cell r="H9369">
            <v>8</v>
          </cell>
        </row>
        <row r="9370">
          <cell r="A9370" t="str">
            <v>aa3264</v>
          </cell>
          <cell r="H9370">
            <v>8</v>
          </cell>
        </row>
        <row r="9371">
          <cell r="A9371" t="str">
            <v>aa3264</v>
          </cell>
          <cell r="H9371">
            <v>8</v>
          </cell>
        </row>
        <row r="9372">
          <cell r="A9372" t="str">
            <v>aa3264</v>
          </cell>
          <cell r="H9372">
            <v>8</v>
          </cell>
        </row>
        <row r="9373">
          <cell r="A9373" t="str">
            <v>aa3264</v>
          </cell>
          <cell r="H9373">
            <v>8</v>
          </cell>
        </row>
        <row r="9374">
          <cell r="A9374" t="str">
            <v>aa3265</v>
          </cell>
          <cell r="H9374">
            <v>8</v>
          </cell>
        </row>
        <row r="9375">
          <cell r="A9375" t="str">
            <v>aa3265</v>
          </cell>
          <cell r="H9375">
            <v>8</v>
          </cell>
        </row>
        <row r="9376">
          <cell r="A9376" t="str">
            <v>aa3265</v>
          </cell>
          <cell r="H9376">
            <v>8</v>
          </cell>
        </row>
        <row r="9377">
          <cell r="A9377" t="str">
            <v>aa3265</v>
          </cell>
          <cell r="H9377">
            <v>8</v>
          </cell>
        </row>
        <row r="9378">
          <cell r="A9378" t="str">
            <v>aa3265</v>
          </cell>
          <cell r="H9378">
            <v>8</v>
          </cell>
        </row>
        <row r="9379">
          <cell r="A9379" t="str">
            <v>aa3265</v>
          </cell>
          <cell r="H9379">
            <v>8</v>
          </cell>
        </row>
        <row r="9380">
          <cell r="A9380" t="str">
            <v>aa3265</v>
          </cell>
          <cell r="H9380">
            <v>8</v>
          </cell>
        </row>
        <row r="9381">
          <cell r="A9381" t="str">
            <v>aa3265</v>
          </cell>
          <cell r="H9381">
            <v>8</v>
          </cell>
        </row>
        <row r="9382">
          <cell r="A9382" t="str">
            <v>aa3265</v>
          </cell>
          <cell r="H9382">
            <v>8</v>
          </cell>
        </row>
        <row r="9383">
          <cell r="A9383" t="str">
            <v>aa3265</v>
          </cell>
          <cell r="H9383">
            <v>8</v>
          </cell>
        </row>
        <row r="9384">
          <cell r="A9384" t="str">
            <v>aa3266</v>
          </cell>
          <cell r="H9384">
            <v>8</v>
          </cell>
        </row>
        <row r="9385">
          <cell r="A9385" t="str">
            <v>aa3266</v>
          </cell>
          <cell r="H9385">
            <v>8</v>
          </cell>
        </row>
        <row r="9386">
          <cell r="A9386" t="str">
            <v>aa3266</v>
          </cell>
          <cell r="H9386">
            <v>8</v>
          </cell>
        </row>
        <row r="9387">
          <cell r="A9387" t="str">
            <v>aa3279</v>
          </cell>
          <cell r="H9387">
            <v>8</v>
          </cell>
        </row>
        <row r="9388">
          <cell r="A9388" t="str">
            <v>aa3279</v>
          </cell>
          <cell r="H9388">
            <v>8</v>
          </cell>
        </row>
        <row r="9389">
          <cell r="A9389" t="str">
            <v>aa3280</v>
          </cell>
          <cell r="H9389">
            <v>8</v>
          </cell>
        </row>
        <row r="9390">
          <cell r="A9390" t="str">
            <v>aa3280</v>
          </cell>
          <cell r="H9390">
            <v>8</v>
          </cell>
        </row>
        <row r="9391">
          <cell r="A9391" t="str">
            <v>aa3280</v>
          </cell>
          <cell r="H9391">
            <v>8</v>
          </cell>
        </row>
        <row r="9392">
          <cell r="A9392" t="str">
            <v>aa3280</v>
          </cell>
          <cell r="H9392">
            <v>8</v>
          </cell>
        </row>
        <row r="9393">
          <cell r="A9393" t="str">
            <v>aa3280</v>
          </cell>
          <cell r="H9393">
            <v>8</v>
          </cell>
        </row>
        <row r="9394">
          <cell r="A9394" t="str">
            <v>aa3280</v>
          </cell>
          <cell r="H9394">
            <v>8</v>
          </cell>
        </row>
        <row r="9395">
          <cell r="A9395" t="str">
            <v>aa3280</v>
          </cell>
          <cell r="H9395">
            <v>8</v>
          </cell>
        </row>
        <row r="9396">
          <cell r="A9396" t="str">
            <v>aa3280</v>
          </cell>
          <cell r="H9396">
            <v>8</v>
          </cell>
        </row>
        <row r="9397">
          <cell r="A9397" t="str">
            <v>aa3280</v>
          </cell>
          <cell r="H9397">
            <v>8</v>
          </cell>
        </row>
        <row r="9398">
          <cell r="A9398" t="str">
            <v>aa3280</v>
          </cell>
          <cell r="H9398">
            <v>8</v>
          </cell>
        </row>
        <row r="9399">
          <cell r="A9399" t="str">
            <v>aa3281</v>
          </cell>
          <cell r="H9399">
            <v>8</v>
          </cell>
        </row>
        <row r="9400">
          <cell r="A9400" t="str">
            <v>aa3281</v>
          </cell>
          <cell r="H9400">
            <v>8</v>
          </cell>
        </row>
        <row r="9401">
          <cell r="A9401" t="str">
            <v>aa3281</v>
          </cell>
          <cell r="H9401">
            <v>8</v>
          </cell>
        </row>
        <row r="9402">
          <cell r="A9402" t="str">
            <v>aa3281</v>
          </cell>
          <cell r="H9402">
            <v>8</v>
          </cell>
        </row>
        <row r="9403">
          <cell r="A9403" t="str">
            <v>aa3281</v>
          </cell>
          <cell r="H9403">
            <v>8</v>
          </cell>
        </row>
        <row r="9404">
          <cell r="A9404" t="str">
            <v>aa3281</v>
          </cell>
          <cell r="H9404">
            <v>8</v>
          </cell>
        </row>
        <row r="9405">
          <cell r="A9405" t="str">
            <v>aa3281</v>
          </cell>
          <cell r="H9405">
            <v>8</v>
          </cell>
        </row>
        <row r="9406">
          <cell r="A9406" t="str">
            <v>aa3281</v>
          </cell>
          <cell r="H9406">
            <v>8</v>
          </cell>
        </row>
        <row r="9407">
          <cell r="A9407" t="str">
            <v>aa3281</v>
          </cell>
          <cell r="H9407">
            <v>8</v>
          </cell>
        </row>
        <row r="9408">
          <cell r="A9408" t="str">
            <v>aa3281</v>
          </cell>
          <cell r="H9408">
            <v>8</v>
          </cell>
        </row>
        <row r="9409">
          <cell r="A9409" t="str">
            <v>aa3282</v>
          </cell>
          <cell r="H9409">
            <v>8</v>
          </cell>
        </row>
        <row r="9410">
          <cell r="A9410" t="str">
            <v>aa3282</v>
          </cell>
          <cell r="H9410">
            <v>8</v>
          </cell>
        </row>
        <row r="9411">
          <cell r="A9411" t="str">
            <v>aa3282</v>
          </cell>
          <cell r="H9411">
            <v>8</v>
          </cell>
        </row>
        <row r="9412">
          <cell r="A9412" t="str">
            <v>aa3282</v>
          </cell>
          <cell r="H9412">
            <v>8</v>
          </cell>
        </row>
        <row r="9413">
          <cell r="A9413" t="str">
            <v>aa3282</v>
          </cell>
          <cell r="H9413">
            <v>8</v>
          </cell>
        </row>
        <row r="9414">
          <cell r="A9414" t="str">
            <v>aa3282</v>
          </cell>
          <cell r="H9414">
            <v>8</v>
          </cell>
        </row>
        <row r="9415">
          <cell r="A9415" t="str">
            <v>aa3282</v>
          </cell>
          <cell r="H9415">
            <v>8</v>
          </cell>
        </row>
        <row r="9416">
          <cell r="A9416" t="str">
            <v>aa3282</v>
          </cell>
          <cell r="H9416">
            <v>8</v>
          </cell>
        </row>
        <row r="9417">
          <cell r="A9417" t="str">
            <v>aa3282</v>
          </cell>
          <cell r="H9417">
            <v>8</v>
          </cell>
        </row>
        <row r="9418">
          <cell r="A9418" t="str">
            <v>aa3282</v>
          </cell>
          <cell r="H9418">
            <v>8</v>
          </cell>
        </row>
        <row r="9419">
          <cell r="A9419" t="str">
            <v>aa3283</v>
          </cell>
          <cell r="H9419">
            <v>8</v>
          </cell>
        </row>
        <row r="9420">
          <cell r="A9420" t="str">
            <v>aa3283</v>
          </cell>
          <cell r="H9420">
            <v>8</v>
          </cell>
        </row>
        <row r="9421">
          <cell r="A9421" t="str">
            <v>aa3283</v>
          </cell>
          <cell r="H9421">
            <v>8</v>
          </cell>
        </row>
        <row r="9422">
          <cell r="A9422" t="str">
            <v>aa3283</v>
          </cell>
          <cell r="H9422">
            <v>8</v>
          </cell>
        </row>
        <row r="9423">
          <cell r="A9423" t="str">
            <v>aa3283</v>
          </cell>
          <cell r="H9423">
            <v>8</v>
          </cell>
        </row>
        <row r="9424">
          <cell r="A9424" t="str">
            <v>aa3283</v>
          </cell>
          <cell r="H9424">
            <v>8</v>
          </cell>
        </row>
        <row r="9425">
          <cell r="A9425" t="str">
            <v>aa3283</v>
          </cell>
          <cell r="H9425">
            <v>8</v>
          </cell>
        </row>
        <row r="9426">
          <cell r="A9426" t="str">
            <v>aa3283</v>
          </cell>
          <cell r="H9426">
            <v>8</v>
          </cell>
        </row>
        <row r="9427">
          <cell r="A9427" t="str">
            <v>aa3285</v>
          </cell>
          <cell r="H9427">
            <v>8</v>
          </cell>
        </row>
        <row r="9428">
          <cell r="A9428" t="str">
            <v>aa3288</v>
          </cell>
          <cell r="H9428">
            <v>8</v>
          </cell>
        </row>
        <row r="9429">
          <cell r="A9429" t="str">
            <v>aa5525</v>
          </cell>
          <cell r="H9429">
            <v>10</v>
          </cell>
        </row>
        <row r="9430">
          <cell r="A9430" t="str">
            <v>aa5525</v>
          </cell>
          <cell r="H9430">
            <v>10</v>
          </cell>
        </row>
        <row r="9431">
          <cell r="A9431" t="str">
            <v>aa5525</v>
          </cell>
          <cell r="H9431">
            <v>10</v>
          </cell>
        </row>
        <row r="9432">
          <cell r="A9432" t="str">
            <v>aa5526</v>
          </cell>
          <cell r="H9432">
            <v>10</v>
          </cell>
        </row>
        <row r="9433">
          <cell r="A9433" t="str">
            <v>aa5526</v>
          </cell>
          <cell r="H9433">
            <v>10</v>
          </cell>
        </row>
        <row r="9434">
          <cell r="A9434" t="str">
            <v>aa5526</v>
          </cell>
          <cell r="H9434">
            <v>10</v>
          </cell>
        </row>
        <row r="9435">
          <cell r="A9435" t="str">
            <v>aa5527</v>
          </cell>
          <cell r="H9435">
            <v>10</v>
          </cell>
        </row>
        <row r="9436">
          <cell r="A9436" t="str">
            <v>aa5527</v>
          </cell>
          <cell r="H9436">
            <v>10</v>
          </cell>
        </row>
        <row r="9437">
          <cell r="A9437" t="str">
            <v>aa5527</v>
          </cell>
          <cell r="H9437">
            <v>10</v>
          </cell>
        </row>
        <row r="9438">
          <cell r="A9438" t="str">
            <v>aa5527</v>
          </cell>
          <cell r="H9438">
            <v>10</v>
          </cell>
        </row>
        <row r="9439">
          <cell r="A9439" t="str">
            <v>aa5528</v>
          </cell>
          <cell r="H9439">
            <v>10</v>
          </cell>
        </row>
        <row r="9440">
          <cell r="A9440" t="str">
            <v>aa5528</v>
          </cell>
          <cell r="H9440">
            <v>10</v>
          </cell>
        </row>
        <row r="9441">
          <cell r="A9441" t="str">
            <v>aa5528</v>
          </cell>
          <cell r="H9441">
            <v>10</v>
          </cell>
        </row>
        <row r="9442">
          <cell r="A9442" t="str">
            <v>aa5529</v>
          </cell>
          <cell r="H9442">
            <v>10</v>
          </cell>
        </row>
        <row r="9443">
          <cell r="A9443" t="str">
            <v>aa5529</v>
          </cell>
          <cell r="H9443">
            <v>10</v>
          </cell>
        </row>
        <row r="9444">
          <cell r="A9444" t="str">
            <v>aa5529</v>
          </cell>
          <cell r="H9444">
            <v>10</v>
          </cell>
        </row>
        <row r="9445">
          <cell r="A9445" t="str">
            <v>aa5530</v>
          </cell>
          <cell r="H9445">
            <v>10</v>
          </cell>
        </row>
        <row r="9446">
          <cell r="A9446" t="str">
            <v>aa5530</v>
          </cell>
          <cell r="H9446">
            <v>10</v>
          </cell>
        </row>
        <row r="9447">
          <cell r="A9447" t="str">
            <v>aa5530</v>
          </cell>
          <cell r="H9447">
            <v>10</v>
          </cell>
        </row>
        <row r="9448">
          <cell r="A9448" t="str">
            <v>aa5530</v>
          </cell>
          <cell r="H9448">
            <v>10</v>
          </cell>
        </row>
        <row r="9449">
          <cell r="A9449" t="str">
            <v>aa5531</v>
          </cell>
          <cell r="H9449">
            <v>10</v>
          </cell>
        </row>
        <row r="9450">
          <cell r="A9450" t="str">
            <v>aa5531</v>
          </cell>
          <cell r="H9450">
            <v>10</v>
          </cell>
        </row>
        <row r="9451">
          <cell r="A9451" t="str">
            <v>aa5531</v>
          </cell>
          <cell r="H9451">
            <v>10</v>
          </cell>
        </row>
        <row r="9452">
          <cell r="A9452" t="str">
            <v>aa5532</v>
          </cell>
          <cell r="H9452">
            <v>10</v>
          </cell>
        </row>
        <row r="9453">
          <cell r="A9453" t="str">
            <v>aa5532</v>
          </cell>
          <cell r="H9453">
            <v>10</v>
          </cell>
        </row>
        <row r="9454">
          <cell r="A9454" t="str">
            <v>aa5532</v>
          </cell>
          <cell r="H9454">
            <v>10</v>
          </cell>
        </row>
        <row r="9455">
          <cell r="A9455" t="str">
            <v>aa5533</v>
          </cell>
          <cell r="H9455">
            <v>10</v>
          </cell>
        </row>
        <row r="9456">
          <cell r="A9456" t="str">
            <v>aa5533</v>
          </cell>
          <cell r="H9456">
            <v>10</v>
          </cell>
        </row>
        <row r="9457">
          <cell r="A9457" t="str">
            <v>aa5533</v>
          </cell>
          <cell r="H9457">
            <v>10</v>
          </cell>
        </row>
        <row r="9458">
          <cell r="A9458" t="str">
            <v>aa5533</v>
          </cell>
          <cell r="H9458">
            <v>10</v>
          </cell>
        </row>
        <row r="9459">
          <cell r="A9459" t="str">
            <v>aa5534</v>
          </cell>
          <cell r="H9459">
            <v>10</v>
          </cell>
        </row>
        <row r="9460">
          <cell r="A9460" t="str">
            <v>aa5534</v>
          </cell>
          <cell r="H9460">
            <v>10</v>
          </cell>
        </row>
        <row r="9461">
          <cell r="A9461" t="str">
            <v>aa5534</v>
          </cell>
          <cell r="H9461">
            <v>10</v>
          </cell>
        </row>
        <row r="9462">
          <cell r="A9462" t="str">
            <v>aa5535</v>
          </cell>
          <cell r="H9462">
            <v>10</v>
          </cell>
        </row>
        <row r="9463">
          <cell r="A9463" t="str">
            <v>aa5535</v>
          </cell>
          <cell r="H9463">
            <v>10</v>
          </cell>
        </row>
        <row r="9464">
          <cell r="A9464" t="str">
            <v>aa5535</v>
          </cell>
          <cell r="H9464">
            <v>10</v>
          </cell>
        </row>
        <row r="9465">
          <cell r="A9465" t="str">
            <v>aa5536</v>
          </cell>
          <cell r="H9465">
            <v>10</v>
          </cell>
        </row>
        <row r="9466">
          <cell r="A9466" t="str">
            <v>aa5536</v>
          </cell>
          <cell r="H9466">
            <v>10</v>
          </cell>
        </row>
        <row r="9467">
          <cell r="A9467" t="str">
            <v>aa5536</v>
          </cell>
          <cell r="H9467">
            <v>10</v>
          </cell>
        </row>
        <row r="9468">
          <cell r="A9468" t="str">
            <v>aa5536</v>
          </cell>
          <cell r="H9468">
            <v>10</v>
          </cell>
        </row>
        <row r="9469">
          <cell r="A9469" t="str">
            <v>aa5537</v>
          </cell>
          <cell r="H9469">
            <v>10</v>
          </cell>
        </row>
        <row r="9470">
          <cell r="A9470" t="str">
            <v>aa5537</v>
          </cell>
          <cell r="H9470">
            <v>10</v>
          </cell>
        </row>
        <row r="9471">
          <cell r="A9471" t="str">
            <v>aa5537</v>
          </cell>
          <cell r="H9471">
            <v>10</v>
          </cell>
        </row>
        <row r="9472">
          <cell r="A9472" t="str">
            <v>aa5538</v>
          </cell>
          <cell r="H9472">
            <v>10</v>
          </cell>
        </row>
        <row r="9473">
          <cell r="A9473" t="str">
            <v>aa5538</v>
          </cell>
          <cell r="H9473">
            <v>10</v>
          </cell>
        </row>
        <row r="9474">
          <cell r="A9474" t="str">
            <v>aa5538</v>
          </cell>
          <cell r="H9474">
            <v>10</v>
          </cell>
        </row>
        <row r="9475">
          <cell r="A9475" t="str">
            <v>aa5539</v>
          </cell>
          <cell r="H9475">
            <v>10</v>
          </cell>
        </row>
        <row r="9476">
          <cell r="A9476" t="str">
            <v>aa5539</v>
          </cell>
          <cell r="H9476">
            <v>10</v>
          </cell>
        </row>
        <row r="9477">
          <cell r="A9477" t="str">
            <v>aa5539</v>
          </cell>
          <cell r="H9477">
            <v>10</v>
          </cell>
        </row>
        <row r="9478">
          <cell r="A9478" t="str">
            <v>aa5539</v>
          </cell>
          <cell r="H9478">
            <v>10</v>
          </cell>
        </row>
        <row r="9479">
          <cell r="A9479" t="str">
            <v>aa5540</v>
          </cell>
          <cell r="H9479">
            <v>10</v>
          </cell>
        </row>
        <row r="9480">
          <cell r="A9480" t="str">
            <v>aa5540</v>
          </cell>
          <cell r="H9480">
            <v>10</v>
          </cell>
        </row>
        <row r="9481">
          <cell r="A9481" t="str">
            <v>aa5540</v>
          </cell>
          <cell r="H9481">
            <v>10</v>
          </cell>
        </row>
        <row r="9482">
          <cell r="A9482" t="str">
            <v>aa5541</v>
          </cell>
          <cell r="H9482">
            <v>10</v>
          </cell>
        </row>
        <row r="9483">
          <cell r="A9483" t="str">
            <v>aa5541</v>
          </cell>
          <cell r="H9483">
            <v>10</v>
          </cell>
        </row>
        <row r="9484">
          <cell r="A9484" t="str">
            <v>aa5541</v>
          </cell>
          <cell r="H9484">
            <v>10</v>
          </cell>
        </row>
        <row r="9485">
          <cell r="A9485" t="str">
            <v>aa5542</v>
          </cell>
          <cell r="H9485">
            <v>10</v>
          </cell>
        </row>
        <row r="9486">
          <cell r="A9486" t="str">
            <v>aa5542</v>
          </cell>
          <cell r="H9486">
            <v>10</v>
          </cell>
        </row>
        <row r="9487">
          <cell r="A9487" t="str">
            <v>aa5542</v>
          </cell>
          <cell r="H9487">
            <v>10</v>
          </cell>
        </row>
        <row r="9488">
          <cell r="A9488" t="str">
            <v>aa5542</v>
          </cell>
          <cell r="H9488">
            <v>10</v>
          </cell>
        </row>
        <row r="9489">
          <cell r="A9489" t="str">
            <v>aa5543</v>
          </cell>
          <cell r="H9489">
            <v>10</v>
          </cell>
        </row>
        <row r="9490">
          <cell r="A9490" t="str">
            <v>aa5543</v>
          </cell>
          <cell r="H9490">
            <v>10</v>
          </cell>
        </row>
        <row r="9491">
          <cell r="A9491" t="str">
            <v>aa5543</v>
          </cell>
          <cell r="H9491">
            <v>10</v>
          </cell>
        </row>
        <row r="9492">
          <cell r="A9492" t="str">
            <v>aa5544</v>
          </cell>
          <cell r="H9492">
            <v>10</v>
          </cell>
        </row>
        <row r="9493">
          <cell r="A9493" t="str">
            <v>aa5544</v>
          </cell>
          <cell r="H9493">
            <v>10</v>
          </cell>
        </row>
        <row r="9494">
          <cell r="A9494" t="str">
            <v>aa5544</v>
          </cell>
          <cell r="H9494">
            <v>10</v>
          </cell>
        </row>
        <row r="9495">
          <cell r="A9495" t="str">
            <v>aa5545</v>
          </cell>
          <cell r="H9495">
            <v>10</v>
          </cell>
        </row>
        <row r="9496">
          <cell r="A9496" t="str">
            <v>aa5793</v>
          </cell>
          <cell r="H9496">
            <v>8</v>
          </cell>
        </row>
        <row r="9497">
          <cell r="A9497" t="str">
            <v>aa5793</v>
          </cell>
          <cell r="H9497">
            <v>8</v>
          </cell>
        </row>
        <row r="9498">
          <cell r="A9498" t="str">
            <v>aa5793</v>
          </cell>
          <cell r="H9498">
            <v>8</v>
          </cell>
        </row>
        <row r="9499">
          <cell r="A9499" t="str">
            <v>aa5793</v>
          </cell>
          <cell r="H9499">
            <v>8</v>
          </cell>
        </row>
        <row r="9500">
          <cell r="A9500" t="str">
            <v>aa5793</v>
          </cell>
          <cell r="H9500">
            <v>8</v>
          </cell>
        </row>
        <row r="9501">
          <cell r="A9501" t="str">
            <v>aa5793</v>
          </cell>
          <cell r="H9501">
            <v>8</v>
          </cell>
        </row>
        <row r="9502">
          <cell r="A9502" t="str">
            <v>aa5793</v>
          </cell>
          <cell r="H9502">
            <v>8</v>
          </cell>
        </row>
        <row r="9503">
          <cell r="A9503" t="str">
            <v>aa5793</v>
          </cell>
          <cell r="H9503">
            <v>8</v>
          </cell>
        </row>
        <row r="9504">
          <cell r="A9504" t="str">
            <v>aa5793</v>
          </cell>
          <cell r="H9504">
            <v>8</v>
          </cell>
        </row>
        <row r="9505">
          <cell r="A9505" t="str">
            <v>aa5794</v>
          </cell>
          <cell r="H9505">
            <v>8</v>
          </cell>
        </row>
        <row r="9506">
          <cell r="A9506" t="str">
            <v>aa5794</v>
          </cell>
          <cell r="H9506">
            <v>8</v>
          </cell>
        </row>
        <row r="9507">
          <cell r="A9507" t="str">
            <v>aa5794</v>
          </cell>
          <cell r="H9507">
            <v>8</v>
          </cell>
        </row>
        <row r="9508">
          <cell r="A9508" t="str">
            <v>aa5794</v>
          </cell>
          <cell r="H9508">
            <v>8</v>
          </cell>
        </row>
        <row r="9509">
          <cell r="A9509" t="str">
            <v>aa5794</v>
          </cell>
          <cell r="H9509">
            <v>8</v>
          </cell>
        </row>
        <row r="9510">
          <cell r="A9510" t="str">
            <v>aa5794</v>
          </cell>
          <cell r="H9510">
            <v>8</v>
          </cell>
        </row>
        <row r="9511">
          <cell r="A9511" t="str">
            <v>aa5794</v>
          </cell>
          <cell r="H9511">
            <v>8</v>
          </cell>
        </row>
        <row r="9512">
          <cell r="A9512" t="str">
            <v>aa5794</v>
          </cell>
          <cell r="H9512">
            <v>8</v>
          </cell>
        </row>
        <row r="9513">
          <cell r="A9513" t="str">
            <v>aa5794</v>
          </cell>
          <cell r="H9513">
            <v>8</v>
          </cell>
        </row>
        <row r="9514">
          <cell r="A9514" t="str">
            <v>aa5794</v>
          </cell>
          <cell r="H9514">
            <v>8</v>
          </cell>
        </row>
        <row r="9515">
          <cell r="A9515" t="str">
            <v>aa5795</v>
          </cell>
          <cell r="H9515">
            <v>8</v>
          </cell>
        </row>
        <row r="9516">
          <cell r="A9516" t="str">
            <v>aa5795</v>
          </cell>
          <cell r="H9516">
            <v>8</v>
          </cell>
        </row>
        <row r="9517">
          <cell r="A9517" t="str">
            <v>aa5797</v>
          </cell>
          <cell r="H9517">
            <v>8</v>
          </cell>
        </row>
        <row r="9518">
          <cell r="A9518" t="str">
            <v>aa5797</v>
          </cell>
          <cell r="H9518">
            <v>8</v>
          </cell>
        </row>
        <row r="9519">
          <cell r="A9519" t="str">
            <v>aa5797</v>
          </cell>
          <cell r="H9519">
            <v>8</v>
          </cell>
        </row>
        <row r="9520">
          <cell r="A9520" t="str">
            <v>aa5797</v>
          </cell>
          <cell r="H9520">
            <v>8</v>
          </cell>
        </row>
        <row r="9521">
          <cell r="A9521" t="str">
            <v>aa5797</v>
          </cell>
          <cell r="H9521">
            <v>8</v>
          </cell>
        </row>
        <row r="9522">
          <cell r="A9522" t="str">
            <v>aa5798</v>
          </cell>
          <cell r="H9522">
            <v>8</v>
          </cell>
        </row>
        <row r="9523">
          <cell r="A9523" t="str">
            <v>aa5798</v>
          </cell>
          <cell r="H9523">
            <v>8</v>
          </cell>
        </row>
        <row r="9524">
          <cell r="A9524" t="str">
            <v>aa5798</v>
          </cell>
          <cell r="H9524">
            <v>8</v>
          </cell>
        </row>
        <row r="9525">
          <cell r="A9525" t="str">
            <v>aa5798</v>
          </cell>
          <cell r="H9525">
            <v>8</v>
          </cell>
        </row>
        <row r="9526">
          <cell r="A9526" t="str">
            <v>aa5798</v>
          </cell>
          <cell r="H9526">
            <v>8</v>
          </cell>
        </row>
        <row r="9527">
          <cell r="A9527" t="str">
            <v>aa5798</v>
          </cell>
          <cell r="H9527">
            <v>8</v>
          </cell>
        </row>
        <row r="9528">
          <cell r="A9528" t="str">
            <v>aa5798</v>
          </cell>
          <cell r="H9528">
            <v>8</v>
          </cell>
        </row>
        <row r="9529">
          <cell r="A9529" t="str">
            <v>aa5798</v>
          </cell>
          <cell r="H9529">
            <v>8</v>
          </cell>
        </row>
        <row r="9530">
          <cell r="A9530" t="str">
            <v>aa5798</v>
          </cell>
          <cell r="H9530">
            <v>8</v>
          </cell>
        </row>
        <row r="9531">
          <cell r="A9531" t="str">
            <v>aa5798</v>
          </cell>
          <cell r="H9531">
            <v>8</v>
          </cell>
        </row>
        <row r="9532">
          <cell r="A9532" t="str">
            <v>aa5799</v>
          </cell>
          <cell r="H9532">
            <v>8</v>
          </cell>
        </row>
        <row r="9533">
          <cell r="A9533" t="str">
            <v>aa5799</v>
          </cell>
          <cell r="H9533">
            <v>8</v>
          </cell>
        </row>
        <row r="9534">
          <cell r="A9534" t="str">
            <v>aa5799</v>
          </cell>
          <cell r="H9534">
            <v>8</v>
          </cell>
        </row>
        <row r="9535">
          <cell r="A9535" t="str">
            <v>aa5799</v>
          </cell>
          <cell r="H9535">
            <v>8</v>
          </cell>
        </row>
        <row r="9536">
          <cell r="A9536" t="str">
            <v>aa5812</v>
          </cell>
          <cell r="H9536">
            <v>8</v>
          </cell>
        </row>
        <row r="9537">
          <cell r="A9537" t="str">
            <v>aa5813</v>
          </cell>
          <cell r="H9537">
            <v>8</v>
          </cell>
        </row>
        <row r="9538">
          <cell r="A9538" t="str">
            <v>aa5813</v>
          </cell>
          <cell r="H9538">
            <v>8</v>
          </cell>
        </row>
        <row r="9539">
          <cell r="A9539" t="str">
            <v>aa5813</v>
          </cell>
          <cell r="H9539">
            <v>8</v>
          </cell>
        </row>
        <row r="9540">
          <cell r="A9540" t="str">
            <v>aa5813</v>
          </cell>
          <cell r="H9540">
            <v>8</v>
          </cell>
        </row>
        <row r="9541">
          <cell r="A9541" t="str">
            <v>aa5813</v>
          </cell>
          <cell r="H9541">
            <v>8</v>
          </cell>
        </row>
        <row r="9542">
          <cell r="A9542" t="str">
            <v>aa5813</v>
          </cell>
          <cell r="H9542">
            <v>8</v>
          </cell>
        </row>
        <row r="9543">
          <cell r="A9543" t="str">
            <v>aa5813</v>
          </cell>
          <cell r="H9543">
            <v>8</v>
          </cell>
        </row>
        <row r="9544">
          <cell r="A9544" t="str">
            <v>aa5813</v>
          </cell>
          <cell r="H9544">
            <v>8</v>
          </cell>
        </row>
        <row r="9545">
          <cell r="A9545" t="str">
            <v>aa5813</v>
          </cell>
          <cell r="H9545">
            <v>8</v>
          </cell>
        </row>
        <row r="9546">
          <cell r="A9546" t="str">
            <v>aa5813</v>
          </cell>
          <cell r="H9546">
            <v>8</v>
          </cell>
        </row>
        <row r="9547">
          <cell r="A9547" t="str">
            <v>aa5814</v>
          </cell>
          <cell r="H9547">
            <v>8</v>
          </cell>
        </row>
        <row r="9548">
          <cell r="A9548" t="str">
            <v>aa5814</v>
          </cell>
          <cell r="H9548">
            <v>8</v>
          </cell>
        </row>
        <row r="9549">
          <cell r="A9549" t="str">
            <v>aa5814</v>
          </cell>
          <cell r="H9549">
            <v>8</v>
          </cell>
        </row>
        <row r="9550">
          <cell r="A9550" t="str">
            <v>aa5814</v>
          </cell>
          <cell r="H9550">
            <v>8</v>
          </cell>
        </row>
        <row r="9551">
          <cell r="A9551" t="str">
            <v>aa5814</v>
          </cell>
          <cell r="H9551">
            <v>8</v>
          </cell>
        </row>
        <row r="9552">
          <cell r="A9552" t="str">
            <v>aa5814</v>
          </cell>
          <cell r="H9552">
            <v>8</v>
          </cell>
        </row>
        <row r="9553">
          <cell r="A9553" t="str">
            <v>aa5814</v>
          </cell>
          <cell r="H9553">
            <v>8</v>
          </cell>
        </row>
        <row r="9554">
          <cell r="A9554" t="str">
            <v>aa5814</v>
          </cell>
          <cell r="H9554">
            <v>8</v>
          </cell>
        </row>
        <row r="9555">
          <cell r="A9555" t="str">
            <v>aa5814</v>
          </cell>
          <cell r="H9555">
            <v>8</v>
          </cell>
        </row>
        <row r="9556">
          <cell r="A9556" t="str">
            <v>aa5814</v>
          </cell>
          <cell r="H9556">
            <v>8</v>
          </cell>
        </row>
        <row r="9557">
          <cell r="A9557" t="str">
            <v>aa5815</v>
          </cell>
          <cell r="H9557">
            <v>8</v>
          </cell>
        </row>
        <row r="9558">
          <cell r="A9558" t="str">
            <v>aa5815</v>
          </cell>
          <cell r="H9558">
            <v>8</v>
          </cell>
        </row>
        <row r="9559">
          <cell r="A9559" t="str">
            <v>aa5815</v>
          </cell>
          <cell r="H9559">
            <v>8</v>
          </cell>
        </row>
        <row r="9560">
          <cell r="A9560" t="str">
            <v>aa5815</v>
          </cell>
          <cell r="H9560">
            <v>8</v>
          </cell>
        </row>
        <row r="9561">
          <cell r="A9561" t="str">
            <v>aa5815</v>
          </cell>
          <cell r="H9561">
            <v>8</v>
          </cell>
        </row>
        <row r="9562">
          <cell r="A9562" t="str">
            <v>aa5815</v>
          </cell>
          <cell r="H9562">
            <v>8</v>
          </cell>
        </row>
        <row r="9563">
          <cell r="A9563" t="str">
            <v>aa5815</v>
          </cell>
          <cell r="H9563">
            <v>8</v>
          </cell>
        </row>
        <row r="9564">
          <cell r="A9564" t="str">
            <v>aa5815</v>
          </cell>
          <cell r="H9564">
            <v>8</v>
          </cell>
        </row>
        <row r="9565">
          <cell r="A9565" t="str">
            <v>aa5815</v>
          </cell>
          <cell r="H9565">
            <v>8</v>
          </cell>
        </row>
        <row r="9566">
          <cell r="A9566" t="str">
            <v>aa5815</v>
          </cell>
          <cell r="H9566">
            <v>8</v>
          </cell>
        </row>
        <row r="9567">
          <cell r="A9567" t="str">
            <v>aa5816</v>
          </cell>
          <cell r="H9567">
            <v>8</v>
          </cell>
        </row>
        <row r="9568">
          <cell r="A9568" t="str">
            <v>aa5816</v>
          </cell>
          <cell r="H9568">
            <v>8</v>
          </cell>
        </row>
        <row r="9569">
          <cell r="A9569" t="str">
            <v>aa5816</v>
          </cell>
          <cell r="H9569">
            <v>8</v>
          </cell>
        </row>
        <row r="9570">
          <cell r="A9570" t="str">
            <v>aa5816</v>
          </cell>
          <cell r="H9570">
            <v>8</v>
          </cell>
        </row>
        <row r="9571">
          <cell r="A9571" t="str">
            <v>aa5816</v>
          </cell>
          <cell r="H9571">
            <v>8</v>
          </cell>
        </row>
        <row r="9572">
          <cell r="A9572" t="str">
            <v>aa5816</v>
          </cell>
          <cell r="H9572">
            <v>8</v>
          </cell>
        </row>
        <row r="9573">
          <cell r="A9573" t="str">
            <v>aa5816</v>
          </cell>
          <cell r="H9573">
            <v>8</v>
          </cell>
        </row>
        <row r="9574">
          <cell r="A9574" t="str">
            <v>aa5816</v>
          </cell>
          <cell r="H9574">
            <v>8</v>
          </cell>
        </row>
        <row r="9575">
          <cell r="A9575" t="str">
            <v>aa5816</v>
          </cell>
          <cell r="H9575">
            <v>8</v>
          </cell>
        </row>
        <row r="9576">
          <cell r="A9576" t="str">
            <v>aa5818</v>
          </cell>
          <cell r="H9576">
            <v>8</v>
          </cell>
        </row>
        <row r="9577">
          <cell r="A9577" t="str">
            <v>aa5820</v>
          </cell>
          <cell r="H9577">
            <v>8</v>
          </cell>
        </row>
        <row r="9578">
          <cell r="A9578" t="str">
            <v>aa5823</v>
          </cell>
          <cell r="H9578">
            <v>8</v>
          </cell>
        </row>
        <row r="9579">
          <cell r="A9579" t="str">
            <v>aa7177</v>
          </cell>
          <cell r="H9579">
            <v>10</v>
          </cell>
        </row>
        <row r="9580">
          <cell r="A9580" t="str">
            <v>aa7178</v>
          </cell>
          <cell r="H9580">
            <v>10</v>
          </cell>
        </row>
        <row r="9581">
          <cell r="A9581" t="str">
            <v>aa7178</v>
          </cell>
          <cell r="H9581">
            <v>10</v>
          </cell>
        </row>
        <row r="9582">
          <cell r="A9582" t="str">
            <v>aa7178</v>
          </cell>
          <cell r="H9582">
            <v>10</v>
          </cell>
        </row>
        <row r="9583">
          <cell r="A9583" t="str">
            <v>aa7179</v>
          </cell>
          <cell r="H9583">
            <v>10</v>
          </cell>
        </row>
        <row r="9584">
          <cell r="A9584" t="str">
            <v>aa7179</v>
          </cell>
          <cell r="H9584">
            <v>10</v>
          </cell>
        </row>
        <row r="9585">
          <cell r="A9585" t="str">
            <v>aa7179</v>
          </cell>
          <cell r="H9585">
            <v>10</v>
          </cell>
        </row>
        <row r="9586">
          <cell r="A9586" t="str">
            <v>aa7180</v>
          </cell>
          <cell r="H9586">
            <v>10</v>
          </cell>
        </row>
        <row r="9587">
          <cell r="A9587" t="str">
            <v>aa7180</v>
          </cell>
          <cell r="H9587">
            <v>10</v>
          </cell>
        </row>
        <row r="9588">
          <cell r="A9588" t="str">
            <v>aa7180</v>
          </cell>
          <cell r="H9588">
            <v>10</v>
          </cell>
        </row>
        <row r="9589">
          <cell r="A9589" t="str">
            <v>aa7180</v>
          </cell>
          <cell r="H9589">
            <v>10</v>
          </cell>
        </row>
        <row r="9590">
          <cell r="A9590" t="str">
            <v>aa7181</v>
          </cell>
          <cell r="H9590">
            <v>10</v>
          </cell>
        </row>
        <row r="9591">
          <cell r="A9591" t="str">
            <v>aa7181</v>
          </cell>
          <cell r="H9591">
            <v>10</v>
          </cell>
        </row>
        <row r="9592">
          <cell r="A9592" t="str">
            <v>aa7181</v>
          </cell>
          <cell r="H9592">
            <v>10</v>
          </cell>
        </row>
        <row r="9593">
          <cell r="A9593" t="str">
            <v>aa7182</v>
          </cell>
          <cell r="H9593">
            <v>10</v>
          </cell>
        </row>
        <row r="9594">
          <cell r="A9594" t="str">
            <v>aa7182</v>
          </cell>
          <cell r="H9594">
            <v>10</v>
          </cell>
        </row>
        <row r="9595">
          <cell r="A9595" t="str">
            <v>aa7182</v>
          </cell>
          <cell r="H9595">
            <v>10</v>
          </cell>
        </row>
        <row r="9596">
          <cell r="A9596" t="str">
            <v>aa7183</v>
          </cell>
          <cell r="H9596">
            <v>10</v>
          </cell>
        </row>
        <row r="9597">
          <cell r="A9597" t="str">
            <v>aa7183</v>
          </cell>
          <cell r="H9597">
            <v>10</v>
          </cell>
        </row>
        <row r="9598">
          <cell r="A9598" t="str">
            <v>aa7183</v>
          </cell>
          <cell r="H9598">
            <v>10</v>
          </cell>
        </row>
        <row r="9599">
          <cell r="A9599" t="str">
            <v>aa7183</v>
          </cell>
          <cell r="H9599">
            <v>10</v>
          </cell>
        </row>
        <row r="9600">
          <cell r="A9600" t="str">
            <v>aa7184</v>
          </cell>
          <cell r="H9600">
            <v>10</v>
          </cell>
        </row>
        <row r="9601">
          <cell r="A9601" t="str">
            <v>aa7184</v>
          </cell>
          <cell r="H9601">
            <v>10</v>
          </cell>
        </row>
        <row r="9602">
          <cell r="A9602" t="str">
            <v>aa7184</v>
          </cell>
          <cell r="H9602">
            <v>10</v>
          </cell>
        </row>
        <row r="9603">
          <cell r="A9603" t="str">
            <v>aa7185</v>
          </cell>
          <cell r="H9603">
            <v>10</v>
          </cell>
        </row>
        <row r="9604">
          <cell r="A9604" t="str">
            <v>aa7185</v>
          </cell>
          <cell r="H9604">
            <v>10</v>
          </cell>
        </row>
        <row r="9605">
          <cell r="A9605" t="str">
            <v>aa7185</v>
          </cell>
          <cell r="H9605">
            <v>10</v>
          </cell>
        </row>
        <row r="9606">
          <cell r="A9606" t="str">
            <v>aa7186</v>
          </cell>
          <cell r="H9606">
            <v>10</v>
          </cell>
        </row>
        <row r="9607">
          <cell r="A9607" t="str">
            <v>aa7186</v>
          </cell>
          <cell r="H9607">
            <v>10</v>
          </cell>
        </row>
        <row r="9608">
          <cell r="A9608" t="str">
            <v>aa7186</v>
          </cell>
          <cell r="H9608">
            <v>10</v>
          </cell>
        </row>
        <row r="9609">
          <cell r="A9609" t="str">
            <v>aa7186</v>
          </cell>
          <cell r="H9609">
            <v>10</v>
          </cell>
        </row>
        <row r="9610">
          <cell r="A9610" t="str">
            <v>aa7187</v>
          </cell>
          <cell r="H9610">
            <v>10</v>
          </cell>
        </row>
        <row r="9611">
          <cell r="A9611" t="str">
            <v>aa7187</v>
          </cell>
          <cell r="H9611">
            <v>10</v>
          </cell>
        </row>
        <row r="9612">
          <cell r="A9612" t="str">
            <v>aa7187</v>
          </cell>
          <cell r="H9612">
            <v>10</v>
          </cell>
        </row>
        <row r="9613">
          <cell r="A9613" t="str">
            <v>aa7188</v>
          </cell>
          <cell r="H9613">
            <v>10</v>
          </cell>
        </row>
        <row r="9614">
          <cell r="A9614" t="str">
            <v>aa7188</v>
          </cell>
          <cell r="H9614">
            <v>10</v>
          </cell>
        </row>
        <row r="9615">
          <cell r="A9615" t="str">
            <v>aa7188</v>
          </cell>
          <cell r="H9615">
            <v>10</v>
          </cell>
        </row>
        <row r="9616">
          <cell r="A9616" t="str">
            <v>aa7189</v>
          </cell>
          <cell r="H9616">
            <v>10</v>
          </cell>
        </row>
        <row r="9617">
          <cell r="A9617" t="str">
            <v>aa7189</v>
          </cell>
          <cell r="H9617">
            <v>10</v>
          </cell>
        </row>
        <row r="9618">
          <cell r="A9618" t="str">
            <v>aa7189</v>
          </cell>
          <cell r="H9618">
            <v>10</v>
          </cell>
        </row>
        <row r="9619">
          <cell r="A9619" t="str">
            <v>aa7189</v>
          </cell>
          <cell r="H9619">
            <v>10</v>
          </cell>
        </row>
        <row r="9620">
          <cell r="A9620" t="str">
            <v>aa7190</v>
          </cell>
          <cell r="H9620">
            <v>10</v>
          </cell>
        </row>
        <row r="9621">
          <cell r="A9621" t="str">
            <v>aa7190</v>
          </cell>
          <cell r="H9621">
            <v>10</v>
          </cell>
        </row>
        <row r="9622">
          <cell r="A9622" t="str">
            <v>aa7190</v>
          </cell>
          <cell r="H9622">
            <v>10</v>
          </cell>
        </row>
        <row r="9623">
          <cell r="A9623" t="str">
            <v>aa7191</v>
          </cell>
          <cell r="H9623">
            <v>10</v>
          </cell>
        </row>
        <row r="9624">
          <cell r="A9624" t="str">
            <v>aa7191</v>
          </cell>
          <cell r="H9624">
            <v>10</v>
          </cell>
        </row>
        <row r="9625">
          <cell r="A9625" t="str">
            <v>aa7191</v>
          </cell>
          <cell r="H9625">
            <v>10</v>
          </cell>
        </row>
        <row r="9626">
          <cell r="A9626" t="str">
            <v>aa7192</v>
          </cell>
          <cell r="H9626">
            <v>10</v>
          </cell>
        </row>
        <row r="9627">
          <cell r="A9627" t="str">
            <v>aa7192</v>
          </cell>
          <cell r="H9627">
            <v>10</v>
          </cell>
        </row>
        <row r="9628">
          <cell r="A9628" t="str">
            <v>aa7192</v>
          </cell>
          <cell r="H9628">
            <v>10</v>
          </cell>
        </row>
        <row r="9629">
          <cell r="A9629" t="str">
            <v>aa7192</v>
          </cell>
          <cell r="H9629">
            <v>10</v>
          </cell>
        </row>
        <row r="9630">
          <cell r="A9630" t="str">
            <v>aa7193</v>
          </cell>
          <cell r="H9630">
            <v>10</v>
          </cell>
        </row>
        <row r="9631">
          <cell r="A9631" t="str">
            <v>aa7193</v>
          </cell>
          <cell r="H9631">
            <v>10</v>
          </cell>
        </row>
        <row r="9632">
          <cell r="A9632" t="str">
            <v>aa7193</v>
          </cell>
          <cell r="H9632">
            <v>10</v>
          </cell>
        </row>
        <row r="9633">
          <cell r="A9633" t="str">
            <v>aa7194</v>
          </cell>
          <cell r="H9633">
            <v>10</v>
          </cell>
        </row>
        <row r="9634">
          <cell r="A9634" t="str">
            <v>aa7194</v>
          </cell>
          <cell r="H9634">
            <v>10</v>
          </cell>
        </row>
        <row r="9635">
          <cell r="A9635" t="str">
            <v>aa7194</v>
          </cell>
          <cell r="H9635">
            <v>10</v>
          </cell>
        </row>
        <row r="9636">
          <cell r="A9636" t="str">
            <v>aa7195</v>
          </cell>
          <cell r="H9636">
            <v>10</v>
          </cell>
        </row>
        <row r="9637">
          <cell r="A9637" t="str">
            <v>aa7195</v>
          </cell>
          <cell r="H9637">
            <v>10</v>
          </cell>
        </row>
        <row r="9638">
          <cell r="A9638" t="str">
            <v>aa7195</v>
          </cell>
          <cell r="H9638">
            <v>10</v>
          </cell>
        </row>
        <row r="9639">
          <cell r="A9639" t="str">
            <v>aa7195</v>
          </cell>
          <cell r="H9639">
            <v>10</v>
          </cell>
        </row>
        <row r="9640">
          <cell r="A9640" t="str">
            <v>aa7196</v>
          </cell>
          <cell r="H9640">
            <v>10</v>
          </cell>
        </row>
        <row r="9641">
          <cell r="A9641" t="str">
            <v>aa7196</v>
          </cell>
          <cell r="H9641">
            <v>10</v>
          </cell>
        </row>
        <row r="9642">
          <cell r="A9642" t="str">
            <v>aa7196</v>
          </cell>
          <cell r="H9642">
            <v>10</v>
          </cell>
        </row>
        <row r="9643">
          <cell r="A9643" t="str">
            <v>aa7197</v>
          </cell>
          <cell r="H9643">
            <v>10</v>
          </cell>
        </row>
        <row r="9644">
          <cell r="A9644" t="str">
            <v>aa7197</v>
          </cell>
          <cell r="H9644">
            <v>10</v>
          </cell>
        </row>
        <row r="9645">
          <cell r="A9645" t="str">
            <v>aa7197</v>
          </cell>
          <cell r="H9645">
            <v>10</v>
          </cell>
        </row>
        <row r="9646">
          <cell r="A9646" t="str">
            <v>aa7445</v>
          </cell>
          <cell r="H9646">
            <v>8</v>
          </cell>
        </row>
        <row r="9647">
          <cell r="A9647" t="str">
            <v>aa7445</v>
          </cell>
          <cell r="H9647">
            <v>8</v>
          </cell>
        </row>
        <row r="9648">
          <cell r="A9648" t="str">
            <v>aa7445</v>
          </cell>
          <cell r="H9648">
            <v>8</v>
          </cell>
        </row>
        <row r="9649">
          <cell r="A9649" t="str">
            <v>aa7446</v>
          </cell>
          <cell r="H9649">
            <v>8</v>
          </cell>
        </row>
        <row r="9650">
          <cell r="A9650" t="str">
            <v>aa7446</v>
          </cell>
          <cell r="H9650">
            <v>8</v>
          </cell>
        </row>
        <row r="9651">
          <cell r="A9651" t="str">
            <v>aa7446</v>
          </cell>
          <cell r="H9651">
            <v>8</v>
          </cell>
        </row>
        <row r="9652">
          <cell r="A9652" t="str">
            <v>aa7446</v>
          </cell>
          <cell r="H9652">
            <v>8</v>
          </cell>
        </row>
        <row r="9653">
          <cell r="A9653" t="str">
            <v>aa7446</v>
          </cell>
          <cell r="H9653">
            <v>8</v>
          </cell>
        </row>
        <row r="9654">
          <cell r="A9654" t="str">
            <v>aa7446</v>
          </cell>
          <cell r="H9654">
            <v>8</v>
          </cell>
        </row>
        <row r="9655">
          <cell r="A9655" t="str">
            <v>aa7446</v>
          </cell>
          <cell r="H9655">
            <v>8</v>
          </cell>
        </row>
        <row r="9656">
          <cell r="A9656" t="str">
            <v>aa7446</v>
          </cell>
          <cell r="H9656">
            <v>8</v>
          </cell>
        </row>
        <row r="9657">
          <cell r="A9657" t="str">
            <v>aa7446</v>
          </cell>
          <cell r="H9657">
            <v>8</v>
          </cell>
        </row>
        <row r="9658">
          <cell r="A9658" t="str">
            <v>aa7447</v>
          </cell>
          <cell r="H9658">
            <v>8</v>
          </cell>
        </row>
        <row r="9659">
          <cell r="A9659" t="str">
            <v>aa7447</v>
          </cell>
          <cell r="H9659">
            <v>8</v>
          </cell>
        </row>
        <row r="9660">
          <cell r="A9660" t="str">
            <v>aa7447</v>
          </cell>
          <cell r="H9660">
            <v>8</v>
          </cell>
        </row>
        <row r="9661">
          <cell r="A9661" t="str">
            <v>aa7447</v>
          </cell>
          <cell r="H9661">
            <v>8</v>
          </cell>
        </row>
        <row r="9662">
          <cell r="A9662" t="str">
            <v>aa7447</v>
          </cell>
          <cell r="H9662">
            <v>8</v>
          </cell>
        </row>
        <row r="9663">
          <cell r="A9663" t="str">
            <v>aa7447</v>
          </cell>
          <cell r="H9663">
            <v>8</v>
          </cell>
        </row>
        <row r="9664">
          <cell r="A9664" t="str">
            <v>aa7447</v>
          </cell>
          <cell r="H9664">
            <v>8</v>
          </cell>
        </row>
        <row r="9665">
          <cell r="A9665" t="str">
            <v>aa7447</v>
          </cell>
          <cell r="H9665">
            <v>8</v>
          </cell>
        </row>
        <row r="9666">
          <cell r="A9666" t="str">
            <v>aa7450</v>
          </cell>
          <cell r="H9666">
            <v>8</v>
          </cell>
        </row>
        <row r="9667">
          <cell r="A9667" t="str">
            <v>aa7450</v>
          </cell>
          <cell r="H9667">
            <v>8</v>
          </cell>
        </row>
        <row r="9668">
          <cell r="A9668" t="str">
            <v>aa7450</v>
          </cell>
          <cell r="H9668">
            <v>8</v>
          </cell>
        </row>
        <row r="9669">
          <cell r="A9669" t="str">
            <v>aa7450</v>
          </cell>
          <cell r="H9669">
            <v>8</v>
          </cell>
        </row>
        <row r="9670">
          <cell r="A9670" t="str">
            <v>aa7450</v>
          </cell>
          <cell r="H9670">
            <v>8</v>
          </cell>
        </row>
        <row r="9671">
          <cell r="A9671" t="str">
            <v>aa7450</v>
          </cell>
          <cell r="H9671">
            <v>8</v>
          </cell>
        </row>
        <row r="9672">
          <cell r="A9672" t="str">
            <v>aa7450</v>
          </cell>
          <cell r="H9672">
            <v>8</v>
          </cell>
        </row>
        <row r="9673">
          <cell r="A9673" t="str">
            <v>aa7450</v>
          </cell>
          <cell r="H9673">
            <v>8</v>
          </cell>
        </row>
        <row r="9674">
          <cell r="A9674" t="str">
            <v>aa7450</v>
          </cell>
          <cell r="H9674">
            <v>8</v>
          </cell>
        </row>
        <row r="9675">
          <cell r="A9675" t="str">
            <v>aa7451</v>
          </cell>
          <cell r="H9675">
            <v>8</v>
          </cell>
        </row>
        <row r="9676">
          <cell r="A9676" t="str">
            <v>aa7451</v>
          </cell>
          <cell r="H9676">
            <v>8</v>
          </cell>
        </row>
        <row r="9677">
          <cell r="A9677" t="str">
            <v>aa7451</v>
          </cell>
          <cell r="H9677">
            <v>8</v>
          </cell>
        </row>
        <row r="9678">
          <cell r="A9678" t="str">
            <v>aa7451</v>
          </cell>
          <cell r="H9678">
            <v>8</v>
          </cell>
        </row>
        <row r="9679">
          <cell r="A9679" t="str">
            <v>aa7451</v>
          </cell>
          <cell r="H9679">
            <v>8</v>
          </cell>
        </row>
        <row r="9680">
          <cell r="A9680" t="str">
            <v>aa7451</v>
          </cell>
          <cell r="H9680">
            <v>8</v>
          </cell>
        </row>
        <row r="9681">
          <cell r="A9681" t="str">
            <v>aa7451</v>
          </cell>
          <cell r="H9681">
            <v>8</v>
          </cell>
        </row>
        <row r="9682">
          <cell r="A9682" t="str">
            <v>aa7451</v>
          </cell>
          <cell r="H9682">
            <v>8</v>
          </cell>
        </row>
        <row r="9683">
          <cell r="A9683" t="str">
            <v>aa7451</v>
          </cell>
          <cell r="H9683">
            <v>8</v>
          </cell>
        </row>
        <row r="9684">
          <cell r="A9684" t="str">
            <v>aa7451</v>
          </cell>
          <cell r="H9684">
            <v>8</v>
          </cell>
        </row>
        <row r="9685">
          <cell r="A9685" t="str">
            <v>aa7465</v>
          </cell>
          <cell r="H9685">
            <v>8</v>
          </cell>
        </row>
        <row r="9686">
          <cell r="A9686" t="str">
            <v>aa7465</v>
          </cell>
          <cell r="H9686">
            <v>8</v>
          </cell>
        </row>
        <row r="9687">
          <cell r="A9687" t="str">
            <v>aa7465</v>
          </cell>
          <cell r="H9687">
            <v>8</v>
          </cell>
        </row>
        <row r="9688">
          <cell r="A9688" t="str">
            <v>aa7465</v>
          </cell>
          <cell r="H9688">
            <v>8</v>
          </cell>
        </row>
        <row r="9689">
          <cell r="A9689" t="str">
            <v>aa7465</v>
          </cell>
          <cell r="H9689">
            <v>8</v>
          </cell>
        </row>
        <row r="9690">
          <cell r="A9690" t="str">
            <v>aa7466</v>
          </cell>
          <cell r="H9690">
            <v>8</v>
          </cell>
        </row>
        <row r="9691">
          <cell r="A9691" t="str">
            <v>aa7466</v>
          </cell>
          <cell r="H9691">
            <v>8</v>
          </cell>
        </row>
        <row r="9692">
          <cell r="A9692" t="str">
            <v>aa7466</v>
          </cell>
          <cell r="H9692">
            <v>8</v>
          </cell>
        </row>
        <row r="9693">
          <cell r="A9693" t="str">
            <v>aa7466</v>
          </cell>
          <cell r="H9693">
            <v>8</v>
          </cell>
        </row>
        <row r="9694">
          <cell r="A9694" t="str">
            <v>aa7466</v>
          </cell>
          <cell r="H9694">
            <v>8</v>
          </cell>
        </row>
        <row r="9695">
          <cell r="A9695" t="str">
            <v>aa7466</v>
          </cell>
          <cell r="H9695">
            <v>8</v>
          </cell>
        </row>
        <row r="9696">
          <cell r="A9696" t="str">
            <v>aa7466</v>
          </cell>
          <cell r="H9696">
            <v>8</v>
          </cell>
        </row>
        <row r="9697">
          <cell r="A9697" t="str">
            <v>aa7466</v>
          </cell>
          <cell r="H9697">
            <v>8</v>
          </cell>
        </row>
        <row r="9698">
          <cell r="A9698" t="str">
            <v>aa7466</v>
          </cell>
          <cell r="H9698">
            <v>8</v>
          </cell>
        </row>
        <row r="9699">
          <cell r="A9699" t="str">
            <v>aa7466</v>
          </cell>
          <cell r="H9699">
            <v>8</v>
          </cell>
        </row>
        <row r="9700">
          <cell r="A9700" t="str">
            <v>aa7467</v>
          </cell>
          <cell r="H9700">
            <v>8</v>
          </cell>
        </row>
        <row r="9701">
          <cell r="A9701" t="str">
            <v>aa7467</v>
          </cell>
          <cell r="H9701">
            <v>8</v>
          </cell>
        </row>
        <row r="9702">
          <cell r="A9702" t="str">
            <v>aa7467</v>
          </cell>
          <cell r="H9702">
            <v>8</v>
          </cell>
        </row>
        <row r="9703">
          <cell r="A9703" t="str">
            <v>aa7467</v>
          </cell>
          <cell r="H9703">
            <v>8</v>
          </cell>
        </row>
        <row r="9704">
          <cell r="A9704" t="str">
            <v>aa7467</v>
          </cell>
          <cell r="H9704">
            <v>8</v>
          </cell>
        </row>
        <row r="9705">
          <cell r="A9705" t="str">
            <v>aa7467</v>
          </cell>
          <cell r="H9705">
            <v>8</v>
          </cell>
        </row>
        <row r="9706">
          <cell r="A9706" t="str">
            <v>aa7467</v>
          </cell>
          <cell r="H9706">
            <v>8</v>
          </cell>
        </row>
        <row r="9707">
          <cell r="A9707" t="str">
            <v>aa7467</v>
          </cell>
          <cell r="H9707">
            <v>8</v>
          </cell>
        </row>
        <row r="9708">
          <cell r="A9708" t="str">
            <v>aa7467</v>
          </cell>
          <cell r="H9708">
            <v>8</v>
          </cell>
        </row>
        <row r="9709">
          <cell r="A9709" t="str">
            <v>aa7467</v>
          </cell>
          <cell r="H9709">
            <v>8</v>
          </cell>
        </row>
        <row r="9710">
          <cell r="A9710" t="str">
            <v>aa7468</v>
          </cell>
          <cell r="H9710">
            <v>8</v>
          </cell>
        </row>
        <row r="9711">
          <cell r="A9711" t="str">
            <v>aa7468</v>
          </cell>
          <cell r="H9711">
            <v>8</v>
          </cell>
        </row>
        <row r="9712">
          <cell r="A9712" t="str">
            <v>aa7468</v>
          </cell>
          <cell r="H9712">
            <v>8</v>
          </cell>
        </row>
        <row r="9713">
          <cell r="A9713" t="str">
            <v>aa7468</v>
          </cell>
          <cell r="H9713">
            <v>8</v>
          </cell>
        </row>
        <row r="9714">
          <cell r="A9714" t="str">
            <v>aa7468</v>
          </cell>
          <cell r="H9714">
            <v>8</v>
          </cell>
        </row>
        <row r="9715">
          <cell r="A9715" t="str">
            <v>aa7468</v>
          </cell>
          <cell r="H9715">
            <v>8</v>
          </cell>
        </row>
        <row r="9716">
          <cell r="A9716" t="str">
            <v>aa7468</v>
          </cell>
          <cell r="H9716">
            <v>8</v>
          </cell>
        </row>
        <row r="9717">
          <cell r="A9717" t="str">
            <v>aa7468</v>
          </cell>
          <cell r="H9717">
            <v>8</v>
          </cell>
        </row>
        <row r="9718">
          <cell r="A9718" t="str">
            <v>aa7468</v>
          </cell>
          <cell r="H9718">
            <v>8</v>
          </cell>
        </row>
        <row r="9719">
          <cell r="A9719" t="str">
            <v>aa7468</v>
          </cell>
          <cell r="H9719">
            <v>8</v>
          </cell>
        </row>
        <row r="9720">
          <cell r="A9720" t="str">
            <v>aa7469</v>
          </cell>
          <cell r="H9720">
            <v>8</v>
          </cell>
        </row>
        <row r="9721">
          <cell r="A9721" t="str">
            <v>aa7469</v>
          </cell>
          <cell r="H9721">
            <v>8</v>
          </cell>
        </row>
        <row r="9722">
          <cell r="A9722" t="str">
            <v>aa7469</v>
          </cell>
          <cell r="H9722">
            <v>8</v>
          </cell>
        </row>
        <row r="9723">
          <cell r="A9723" t="str">
            <v>aa7469</v>
          </cell>
          <cell r="H9723">
            <v>8</v>
          </cell>
        </row>
        <row r="9724">
          <cell r="A9724" t="str">
            <v>aa7469</v>
          </cell>
          <cell r="H9724">
            <v>8</v>
          </cell>
        </row>
        <row r="9725">
          <cell r="A9725" t="str">
            <v>aa7471</v>
          </cell>
          <cell r="H9725">
            <v>8</v>
          </cell>
        </row>
        <row r="9726">
          <cell r="A9726" t="str">
            <v>aa7474</v>
          </cell>
          <cell r="H9726">
            <v>8</v>
          </cell>
        </row>
        <row r="9727">
          <cell r="A9727" t="str">
            <v>aa8021</v>
          </cell>
          <cell r="H9727">
            <v>8</v>
          </cell>
        </row>
        <row r="9728">
          <cell r="A9728" t="str">
            <v>aa8022</v>
          </cell>
          <cell r="H9728">
            <v>8</v>
          </cell>
        </row>
        <row r="9729">
          <cell r="A9729" t="str">
            <v>aa8022</v>
          </cell>
          <cell r="H9729">
            <v>8</v>
          </cell>
        </row>
        <row r="9730">
          <cell r="A9730" t="str">
            <v>aa8022</v>
          </cell>
          <cell r="H9730">
            <v>8</v>
          </cell>
        </row>
        <row r="9731">
          <cell r="A9731" t="str">
            <v>aa8022</v>
          </cell>
          <cell r="H9731">
            <v>8</v>
          </cell>
        </row>
        <row r="9732">
          <cell r="A9732" t="str">
            <v>aa8022</v>
          </cell>
          <cell r="H9732">
            <v>8</v>
          </cell>
        </row>
        <row r="9733">
          <cell r="A9733" t="str">
            <v>aa8022</v>
          </cell>
          <cell r="H9733">
            <v>8</v>
          </cell>
        </row>
        <row r="9734">
          <cell r="A9734" t="str">
            <v>aa8022</v>
          </cell>
          <cell r="H9734">
            <v>8</v>
          </cell>
        </row>
        <row r="9735">
          <cell r="A9735" t="str">
            <v>aa8022</v>
          </cell>
          <cell r="H9735">
            <v>8</v>
          </cell>
        </row>
        <row r="9736">
          <cell r="A9736" t="str">
            <v>aa8022</v>
          </cell>
          <cell r="H9736">
            <v>8</v>
          </cell>
        </row>
        <row r="9737">
          <cell r="A9737" t="str">
            <v>aa8023</v>
          </cell>
          <cell r="H9737">
            <v>8</v>
          </cell>
        </row>
        <row r="9738">
          <cell r="A9738" t="str">
            <v>aa8023</v>
          </cell>
          <cell r="H9738">
            <v>8</v>
          </cell>
        </row>
        <row r="9739">
          <cell r="A9739" t="str">
            <v>aa8023</v>
          </cell>
          <cell r="H9739">
            <v>8</v>
          </cell>
        </row>
        <row r="9740">
          <cell r="A9740" t="str">
            <v>aa8023</v>
          </cell>
          <cell r="H9740">
            <v>8</v>
          </cell>
        </row>
        <row r="9741">
          <cell r="A9741" t="str">
            <v>aa8023</v>
          </cell>
          <cell r="H9741">
            <v>8</v>
          </cell>
        </row>
        <row r="9742">
          <cell r="A9742" t="str">
            <v>aa8023</v>
          </cell>
          <cell r="H9742">
            <v>8</v>
          </cell>
        </row>
        <row r="9743">
          <cell r="A9743" t="str">
            <v>aa8023</v>
          </cell>
          <cell r="H9743">
            <v>8</v>
          </cell>
        </row>
        <row r="9744">
          <cell r="A9744" t="str">
            <v>aa8023</v>
          </cell>
          <cell r="H9744">
            <v>8</v>
          </cell>
        </row>
        <row r="9745">
          <cell r="A9745" t="str">
            <v>aa8023</v>
          </cell>
          <cell r="H9745">
            <v>8</v>
          </cell>
        </row>
        <row r="9746">
          <cell r="A9746" t="str">
            <v>aa8023</v>
          </cell>
          <cell r="H9746">
            <v>8</v>
          </cell>
        </row>
        <row r="9747">
          <cell r="A9747" t="str">
            <v>aa8024</v>
          </cell>
          <cell r="H9747">
            <v>8</v>
          </cell>
        </row>
        <row r="9748">
          <cell r="A9748" t="str">
            <v>aa8026</v>
          </cell>
          <cell r="H9748">
            <v>8</v>
          </cell>
        </row>
        <row r="9749">
          <cell r="A9749" t="str">
            <v>aa8026</v>
          </cell>
          <cell r="H9749">
            <v>8</v>
          </cell>
        </row>
        <row r="9750">
          <cell r="A9750" t="str">
            <v>aa8026</v>
          </cell>
          <cell r="H9750">
            <v>8</v>
          </cell>
        </row>
        <row r="9751">
          <cell r="A9751" t="str">
            <v>aa8026</v>
          </cell>
          <cell r="H9751">
            <v>8</v>
          </cell>
        </row>
        <row r="9752">
          <cell r="A9752" t="str">
            <v>aa8026</v>
          </cell>
          <cell r="H9752">
            <v>8</v>
          </cell>
        </row>
        <row r="9753">
          <cell r="A9753" t="str">
            <v>aa8026</v>
          </cell>
          <cell r="H9753">
            <v>8</v>
          </cell>
        </row>
        <row r="9754">
          <cell r="A9754" t="str">
            <v>aa8026</v>
          </cell>
          <cell r="H9754">
            <v>8</v>
          </cell>
        </row>
        <row r="9755">
          <cell r="A9755" t="str">
            <v>aa8027</v>
          </cell>
          <cell r="H9755">
            <v>8</v>
          </cell>
        </row>
        <row r="9756">
          <cell r="A9756" t="str">
            <v>aa8027</v>
          </cell>
          <cell r="H9756">
            <v>8</v>
          </cell>
        </row>
        <row r="9757">
          <cell r="A9757" t="str">
            <v>aa8027</v>
          </cell>
          <cell r="H9757">
            <v>8</v>
          </cell>
        </row>
        <row r="9758">
          <cell r="A9758" t="str">
            <v>aa8027</v>
          </cell>
          <cell r="H9758">
            <v>8</v>
          </cell>
        </row>
        <row r="9759">
          <cell r="A9759" t="str">
            <v>aa8027</v>
          </cell>
          <cell r="H9759">
            <v>8</v>
          </cell>
        </row>
        <row r="9760">
          <cell r="A9760" t="str">
            <v>aa8027</v>
          </cell>
          <cell r="H9760">
            <v>8</v>
          </cell>
        </row>
        <row r="9761">
          <cell r="A9761" t="str">
            <v>aa8027</v>
          </cell>
          <cell r="H9761">
            <v>8</v>
          </cell>
        </row>
        <row r="9762">
          <cell r="A9762" t="str">
            <v>aa8027</v>
          </cell>
          <cell r="H9762">
            <v>8</v>
          </cell>
        </row>
        <row r="9763">
          <cell r="A9763" t="str">
            <v>aa8027</v>
          </cell>
          <cell r="H9763">
            <v>8</v>
          </cell>
        </row>
        <row r="9764">
          <cell r="A9764" t="str">
            <v>aa8027</v>
          </cell>
          <cell r="H9764">
            <v>8</v>
          </cell>
        </row>
        <row r="9765">
          <cell r="A9765" t="str">
            <v>aa8028</v>
          </cell>
          <cell r="H9765">
            <v>8</v>
          </cell>
        </row>
        <row r="9766">
          <cell r="A9766" t="str">
            <v>aa8028</v>
          </cell>
          <cell r="H9766">
            <v>8</v>
          </cell>
        </row>
        <row r="9767">
          <cell r="A9767" t="str">
            <v>aa8041</v>
          </cell>
          <cell r="H9767">
            <v>8</v>
          </cell>
        </row>
        <row r="9768">
          <cell r="A9768" t="str">
            <v>aa8041</v>
          </cell>
          <cell r="H9768">
            <v>8</v>
          </cell>
        </row>
        <row r="9769">
          <cell r="A9769" t="str">
            <v>aa8042</v>
          </cell>
          <cell r="H9769">
            <v>8</v>
          </cell>
        </row>
        <row r="9770">
          <cell r="A9770" t="str">
            <v>aa8042</v>
          </cell>
          <cell r="H9770">
            <v>8</v>
          </cell>
        </row>
        <row r="9771">
          <cell r="A9771" t="str">
            <v>aa8042</v>
          </cell>
          <cell r="H9771">
            <v>8</v>
          </cell>
        </row>
        <row r="9772">
          <cell r="A9772" t="str">
            <v>aa8042</v>
          </cell>
          <cell r="H9772">
            <v>8</v>
          </cell>
        </row>
        <row r="9773">
          <cell r="A9773" t="str">
            <v>aa8042</v>
          </cell>
          <cell r="H9773">
            <v>8</v>
          </cell>
        </row>
        <row r="9774">
          <cell r="A9774" t="str">
            <v>aa8042</v>
          </cell>
          <cell r="H9774">
            <v>8</v>
          </cell>
        </row>
        <row r="9775">
          <cell r="A9775" t="str">
            <v>aa8042</v>
          </cell>
          <cell r="H9775">
            <v>8</v>
          </cell>
        </row>
        <row r="9776">
          <cell r="A9776" t="str">
            <v>aa8042</v>
          </cell>
          <cell r="H9776">
            <v>8</v>
          </cell>
        </row>
        <row r="9777">
          <cell r="A9777" t="str">
            <v>aa8042</v>
          </cell>
          <cell r="H9777">
            <v>8</v>
          </cell>
        </row>
        <row r="9778">
          <cell r="A9778" t="str">
            <v>aa8042</v>
          </cell>
          <cell r="H9778">
            <v>8</v>
          </cell>
        </row>
        <row r="9779">
          <cell r="A9779" t="str">
            <v>aa8043</v>
          </cell>
          <cell r="H9779">
            <v>8</v>
          </cell>
        </row>
        <row r="9780">
          <cell r="A9780" t="str">
            <v>aa8043</v>
          </cell>
          <cell r="H9780">
            <v>8</v>
          </cell>
        </row>
        <row r="9781">
          <cell r="A9781" t="str">
            <v>aa8043</v>
          </cell>
          <cell r="H9781">
            <v>8</v>
          </cell>
        </row>
        <row r="9782">
          <cell r="A9782" t="str">
            <v>aa8043</v>
          </cell>
          <cell r="H9782">
            <v>8</v>
          </cell>
        </row>
        <row r="9783">
          <cell r="A9783" t="str">
            <v>aa8043</v>
          </cell>
          <cell r="H9783">
            <v>8</v>
          </cell>
        </row>
        <row r="9784">
          <cell r="A9784" t="str">
            <v>aa8043</v>
          </cell>
          <cell r="H9784">
            <v>8</v>
          </cell>
        </row>
        <row r="9785">
          <cell r="A9785" t="str">
            <v>aa8043</v>
          </cell>
          <cell r="H9785">
            <v>8</v>
          </cell>
        </row>
        <row r="9786">
          <cell r="A9786" t="str">
            <v>aa8043</v>
          </cell>
          <cell r="H9786">
            <v>8</v>
          </cell>
        </row>
        <row r="9787">
          <cell r="A9787" t="str">
            <v>aa8043</v>
          </cell>
          <cell r="H9787">
            <v>8</v>
          </cell>
        </row>
        <row r="9788">
          <cell r="A9788" t="str">
            <v>aa8043</v>
          </cell>
          <cell r="H9788">
            <v>8</v>
          </cell>
        </row>
        <row r="9789">
          <cell r="A9789" t="str">
            <v>aa8044</v>
          </cell>
          <cell r="H9789">
            <v>8</v>
          </cell>
        </row>
        <row r="9790">
          <cell r="A9790" t="str">
            <v>aa8044</v>
          </cell>
          <cell r="H9790">
            <v>8</v>
          </cell>
        </row>
        <row r="9791">
          <cell r="A9791" t="str">
            <v>aa8044</v>
          </cell>
          <cell r="H9791">
            <v>8</v>
          </cell>
        </row>
        <row r="9792">
          <cell r="A9792" t="str">
            <v>aa8044</v>
          </cell>
          <cell r="H9792">
            <v>8</v>
          </cell>
        </row>
        <row r="9793">
          <cell r="A9793" t="str">
            <v>aa8044</v>
          </cell>
          <cell r="H9793">
            <v>8</v>
          </cell>
        </row>
        <row r="9794">
          <cell r="A9794" t="str">
            <v>aa8044</v>
          </cell>
          <cell r="H9794">
            <v>8</v>
          </cell>
        </row>
        <row r="9795">
          <cell r="A9795" t="str">
            <v>aa8044</v>
          </cell>
          <cell r="H9795">
            <v>8</v>
          </cell>
        </row>
        <row r="9796">
          <cell r="A9796" t="str">
            <v>aa8044</v>
          </cell>
          <cell r="H9796">
            <v>8</v>
          </cell>
        </row>
        <row r="9797">
          <cell r="A9797" t="str">
            <v>aa8044</v>
          </cell>
          <cell r="H9797">
            <v>8</v>
          </cell>
        </row>
        <row r="9798">
          <cell r="A9798" t="str">
            <v>aa8044</v>
          </cell>
          <cell r="H9798">
            <v>8</v>
          </cell>
        </row>
        <row r="9799">
          <cell r="A9799" t="str">
            <v>aa8045</v>
          </cell>
          <cell r="H9799">
            <v>8</v>
          </cell>
        </row>
        <row r="9800">
          <cell r="A9800" t="str">
            <v>aa8045</v>
          </cell>
          <cell r="H9800">
            <v>8</v>
          </cell>
        </row>
        <row r="9801">
          <cell r="A9801" t="str">
            <v>aa8045</v>
          </cell>
          <cell r="H9801">
            <v>8</v>
          </cell>
        </row>
        <row r="9802">
          <cell r="A9802" t="str">
            <v>aa8045</v>
          </cell>
          <cell r="H9802">
            <v>8</v>
          </cell>
        </row>
        <row r="9803">
          <cell r="A9803" t="str">
            <v>aa8045</v>
          </cell>
          <cell r="H9803">
            <v>8</v>
          </cell>
        </row>
        <row r="9804">
          <cell r="A9804" t="str">
            <v>aa8045</v>
          </cell>
          <cell r="H9804">
            <v>8</v>
          </cell>
        </row>
        <row r="9805">
          <cell r="A9805" t="str">
            <v>aa8045</v>
          </cell>
          <cell r="H9805">
            <v>8</v>
          </cell>
        </row>
        <row r="9806">
          <cell r="A9806" t="str">
            <v>aa8046</v>
          </cell>
          <cell r="H9806">
            <v>8</v>
          </cell>
        </row>
        <row r="9807">
          <cell r="A9807" t="str">
            <v>aa8049</v>
          </cell>
          <cell r="H9807">
            <v>8</v>
          </cell>
        </row>
        <row r="9808">
          <cell r="A9808" t="str">
            <v>aa8052</v>
          </cell>
          <cell r="H9808">
            <v>8</v>
          </cell>
        </row>
        <row r="9809">
          <cell r="A9809" t="str">
            <v>aa8649</v>
          </cell>
          <cell r="H9809">
            <v>8</v>
          </cell>
        </row>
        <row r="9810">
          <cell r="A9810" t="str">
            <v>aa8649</v>
          </cell>
          <cell r="H9810">
            <v>8</v>
          </cell>
        </row>
        <row r="9811">
          <cell r="A9811" t="str">
            <v>aa8649</v>
          </cell>
          <cell r="H9811">
            <v>8</v>
          </cell>
        </row>
        <row r="9812">
          <cell r="A9812" t="str">
            <v>aa8649</v>
          </cell>
          <cell r="H9812">
            <v>8</v>
          </cell>
        </row>
        <row r="9813">
          <cell r="A9813" t="str">
            <v>aa8649</v>
          </cell>
          <cell r="H9813">
            <v>8</v>
          </cell>
        </row>
        <row r="9814">
          <cell r="A9814" t="str">
            <v>aa8650</v>
          </cell>
          <cell r="H9814">
            <v>8</v>
          </cell>
        </row>
        <row r="9815">
          <cell r="A9815" t="str">
            <v>aa8650</v>
          </cell>
          <cell r="H9815">
            <v>8</v>
          </cell>
        </row>
        <row r="9816">
          <cell r="A9816" t="str">
            <v>aa8650</v>
          </cell>
          <cell r="H9816">
            <v>8</v>
          </cell>
        </row>
        <row r="9817">
          <cell r="A9817" t="str">
            <v>aa8650</v>
          </cell>
          <cell r="H9817">
            <v>8</v>
          </cell>
        </row>
        <row r="9818">
          <cell r="A9818" t="str">
            <v>aa8650</v>
          </cell>
          <cell r="H9818">
            <v>8</v>
          </cell>
        </row>
        <row r="9819">
          <cell r="A9819" t="str">
            <v>aa8650</v>
          </cell>
          <cell r="H9819">
            <v>8</v>
          </cell>
        </row>
        <row r="9820">
          <cell r="A9820" t="str">
            <v>aa8650</v>
          </cell>
          <cell r="H9820">
            <v>8</v>
          </cell>
        </row>
        <row r="9821">
          <cell r="A9821" t="str">
            <v>aa8650</v>
          </cell>
          <cell r="H9821">
            <v>8</v>
          </cell>
        </row>
        <row r="9822">
          <cell r="A9822" t="str">
            <v>aa8650</v>
          </cell>
          <cell r="H9822">
            <v>8</v>
          </cell>
        </row>
        <row r="9823">
          <cell r="A9823" t="str">
            <v>aa8650</v>
          </cell>
          <cell r="H9823">
            <v>8</v>
          </cell>
        </row>
        <row r="9824">
          <cell r="A9824" t="str">
            <v>aa8651</v>
          </cell>
          <cell r="H9824">
            <v>8</v>
          </cell>
        </row>
        <row r="9825">
          <cell r="A9825" t="str">
            <v>aa8651</v>
          </cell>
          <cell r="H9825">
            <v>8</v>
          </cell>
        </row>
        <row r="9826">
          <cell r="A9826" t="str">
            <v>aa8651</v>
          </cell>
          <cell r="H9826">
            <v>8</v>
          </cell>
        </row>
        <row r="9827">
          <cell r="A9827" t="str">
            <v>aa8651</v>
          </cell>
          <cell r="H9827">
            <v>8</v>
          </cell>
        </row>
        <row r="9828">
          <cell r="A9828" t="str">
            <v>aa8651</v>
          </cell>
          <cell r="H9828">
            <v>8</v>
          </cell>
        </row>
        <row r="9829">
          <cell r="A9829" t="str">
            <v>aa8653</v>
          </cell>
          <cell r="H9829">
            <v>8</v>
          </cell>
        </row>
        <row r="9830">
          <cell r="A9830" t="str">
            <v>aa8653</v>
          </cell>
          <cell r="H9830">
            <v>8</v>
          </cell>
        </row>
        <row r="9831">
          <cell r="A9831" t="str">
            <v>aa8654</v>
          </cell>
          <cell r="H9831">
            <v>8</v>
          </cell>
        </row>
        <row r="9832">
          <cell r="A9832" t="str">
            <v>aa8654</v>
          </cell>
          <cell r="H9832">
            <v>8</v>
          </cell>
        </row>
        <row r="9833">
          <cell r="A9833" t="str">
            <v>aa8654</v>
          </cell>
          <cell r="H9833">
            <v>8</v>
          </cell>
        </row>
        <row r="9834">
          <cell r="A9834" t="str">
            <v>aa8654</v>
          </cell>
          <cell r="H9834">
            <v>8</v>
          </cell>
        </row>
        <row r="9835">
          <cell r="A9835" t="str">
            <v>aa8654</v>
          </cell>
          <cell r="H9835">
            <v>8</v>
          </cell>
        </row>
        <row r="9836">
          <cell r="A9836" t="str">
            <v>aa8654</v>
          </cell>
          <cell r="H9836">
            <v>8</v>
          </cell>
        </row>
        <row r="9837">
          <cell r="A9837" t="str">
            <v>aa8654</v>
          </cell>
          <cell r="H9837">
            <v>8</v>
          </cell>
        </row>
        <row r="9838">
          <cell r="A9838" t="str">
            <v>aa8654</v>
          </cell>
          <cell r="H9838">
            <v>8</v>
          </cell>
        </row>
        <row r="9839">
          <cell r="A9839" t="str">
            <v>aa8654</v>
          </cell>
          <cell r="H9839">
            <v>8</v>
          </cell>
        </row>
        <row r="9840">
          <cell r="A9840" t="str">
            <v>aa8654</v>
          </cell>
          <cell r="H9840">
            <v>8</v>
          </cell>
        </row>
        <row r="9841">
          <cell r="A9841" t="str">
            <v>aa8655</v>
          </cell>
          <cell r="H9841">
            <v>8</v>
          </cell>
        </row>
        <row r="9842">
          <cell r="A9842" t="str">
            <v>aa8655</v>
          </cell>
          <cell r="H9842">
            <v>8</v>
          </cell>
        </row>
        <row r="9843">
          <cell r="A9843" t="str">
            <v>aa8655</v>
          </cell>
          <cell r="H9843">
            <v>8</v>
          </cell>
        </row>
        <row r="9844">
          <cell r="A9844" t="str">
            <v>aa8655</v>
          </cell>
          <cell r="H9844">
            <v>8</v>
          </cell>
        </row>
        <row r="9845">
          <cell r="A9845" t="str">
            <v>aa8655</v>
          </cell>
          <cell r="H9845">
            <v>8</v>
          </cell>
        </row>
        <row r="9846">
          <cell r="A9846" t="str">
            <v>aa8655</v>
          </cell>
          <cell r="H9846">
            <v>8</v>
          </cell>
        </row>
        <row r="9847">
          <cell r="A9847" t="str">
            <v>aa8655</v>
          </cell>
          <cell r="H9847">
            <v>8</v>
          </cell>
        </row>
        <row r="9848">
          <cell r="A9848" t="str">
            <v>aa8669</v>
          </cell>
          <cell r="H9848">
            <v>8</v>
          </cell>
        </row>
        <row r="9849">
          <cell r="A9849" t="str">
            <v>aa8669</v>
          </cell>
          <cell r="H9849">
            <v>8</v>
          </cell>
        </row>
        <row r="9850">
          <cell r="A9850" t="str">
            <v>aa8669</v>
          </cell>
          <cell r="H9850">
            <v>8</v>
          </cell>
        </row>
        <row r="9851">
          <cell r="A9851" t="str">
            <v>aa8669</v>
          </cell>
          <cell r="H9851">
            <v>8</v>
          </cell>
        </row>
        <row r="9852">
          <cell r="A9852" t="str">
            <v>aa8669</v>
          </cell>
          <cell r="H9852">
            <v>8</v>
          </cell>
        </row>
        <row r="9853">
          <cell r="A9853" t="str">
            <v>aa8669</v>
          </cell>
          <cell r="H9853">
            <v>8</v>
          </cell>
        </row>
        <row r="9854">
          <cell r="A9854" t="str">
            <v>aa8669</v>
          </cell>
          <cell r="H9854">
            <v>8</v>
          </cell>
        </row>
        <row r="9855">
          <cell r="A9855" t="str">
            <v>aa8669</v>
          </cell>
          <cell r="H9855">
            <v>8</v>
          </cell>
        </row>
        <row r="9856">
          <cell r="A9856" t="str">
            <v>aa8670</v>
          </cell>
          <cell r="H9856">
            <v>8</v>
          </cell>
        </row>
        <row r="9857">
          <cell r="A9857" t="str">
            <v>aa8670</v>
          </cell>
          <cell r="H9857">
            <v>8</v>
          </cell>
        </row>
        <row r="9858">
          <cell r="A9858" t="str">
            <v>aa8670</v>
          </cell>
          <cell r="H9858">
            <v>8</v>
          </cell>
        </row>
        <row r="9859">
          <cell r="A9859" t="str">
            <v>aa8670</v>
          </cell>
          <cell r="H9859">
            <v>8</v>
          </cell>
        </row>
        <row r="9860">
          <cell r="A9860" t="str">
            <v>aa8670</v>
          </cell>
          <cell r="H9860">
            <v>8</v>
          </cell>
        </row>
        <row r="9861">
          <cell r="A9861" t="str">
            <v>aa8670</v>
          </cell>
          <cell r="H9861">
            <v>8</v>
          </cell>
        </row>
        <row r="9862">
          <cell r="A9862" t="str">
            <v>aa8670</v>
          </cell>
          <cell r="H9862">
            <v>8</v>
          </cell>
        </row>
        <row r="9863">
          <cell r="A9863" t="str">
            <v>aa8670</v>
          </cell>
          <cell r="H9863">
            <v>8</v>
          </cell>
        </row>
        <row r="9864">
          <cell r="A9864" t="str">
            <v>aa8670</v>
          </cell>
          <cell r="H9864">
            <v>8</v>
          </cell>
        </row>
        <row r="9865">
          <cell r="A9865" t="str">
            <v>aa8670</v>
          </cell>
          <cell r="H9865">
            <v>8</v>
          </cell>
        </row>
        <row r="9866">
          <cell r="A9866" t="str">
            <v>aa8671</v>
          </cell>
          <cell r="H9866">
            <v>8</v>
          </cell>
        </row>
        <row r="9867">
          <cell r="A9867" t="str">
            <v>aa8671</v>
          </cell>
          <cell r="H9867">
            <v>8</v>
          </cell>
        </row>
        <row r="9868">
          <cell r="A9868" t="str">
            <v>aa8671</v>
          </cell>
          <cell r="H9868">
            <v>8</v>
          </cell>
        </row>
        <row r="9869">
          <cell r="A9869" t="str">
            <v>aa8671</v>
          </cell>
          <cell r="H9869">
            <v>8</v>
          </cell>
        </row>
        <row r="9870">
          <cell r="A9870" t="str">
            <v>aa8671</v>
          </cell>
          <cell r="H9870">
            <v>8</v>
          </cell>
        </row>
        <row r="9871">
          <cell r="A9871" t="str">
            <v>aa8671</v>
          </cell>
          <cell r="H9871">
            <v>8</v>
          </cell>
        </row>
        <row r="9872">
          <cell r="A9872" t="str">
            <v>aa8671</v>
          </cell>
          <cell r="H9872">
            <v>8</v>
          </cell>
        </row>
        <row r="9873">
          <cell r="A9873" t="str">
            <v>aa8671</v>
          </cell>
          <cell r="H9873">
            <v>8</v>
          </cell>
        </row>
        <row r="9874">
          <cell r="A9874" t="str">
            <v>aa8671</v>
          </cell>
          <cell r="H9874">
            <v>8</v>
          </cell>
        </row>
        <row r="9875">
          <cell r="A9875" t="str">
            <v>aa8671</v>
          </cell>
          <cell r="H9875">
            <v>8</v>
          </cell>
        </row>
        <row r="9876">
          <cell r="A9876" t="str">
            <v>aa8672</v>
          </cell>
          <cell r="H9876">
            <v>8</v>
          </cell>
        </row>
        <row r="9877">
          <cell r="A9877" t="str">
            <v>aa8672</v>
          </cell>
          <cell r="H9877">
            <v>8</v>
          </cell>
        </row>
        <row r="9878">
          <cell r="A9878" t="str">
            <v>aa8672</v>
          </cell>
          <cell r="H9878">
            <v>8</v>
          </cell>
        </row>
        <row r="9879">
          <cell r="A9879" t="str">
            <v>aa8672</v>
          </cell>
          <cell r="H9879">
            <v>8</v>
          </cell>
        </row>
        <row r="9880">
          <cell r="A9880" t="str">
            <v>aa8672</v>
          </cell>
          <cell r="H9880">
            <v>8</v>
          </cell>
        </row>
        <row r="9881">
          <cell r="A9881" t="str">
            <v>aa8672</v>
          </cell>
          <cell r="H9881">
            <v>8</v>
          </cell>
        </row>
        <row r="9882">
          <cell r="A9882" t="str">
            <v>aa8672</v>
          </cell>
          <cell r="H9882">
            <v>8</v>
          </cell>
        </row>
        <row r="9883">
          <cell r="A9883" t="str">
            <v>aa8672</v>
          </cell>
          <cell r="H9883">
            <v>8</v>
          </cell>
        </row>
        <row r="9884">
          <cell r="A9884" t="str">
            <v>aa8672</v>
          </cell>
          <cell r="H9884">
            <v>8</v>
          </cell>
        </row>
        <row r="9885">
          <cell r="A9885" t="str">
            <v>aa8672</v>
          </cell>
          <cell r="H9885">
            <v>8</v>
          </cell>
        </row>
        <row r="9886">
          <cell r="A9886" t="str">
            <v>aa8673</v>
          </cell>
          <cell r="H9886">
            <v>8</v>
          </cell>
        </row>
        <row r="9887">
          <cell r="A9887" t="str">
            <v>aa8673</v>
          </cell>
          <cell r="H9887">
            <v>8</v>
          </cell>
        </row>
        <row r="9888">
          <cell r="A9888" t="str">
            <v>aa8673</v>
          </cell>
          <cell r="H9888">
            <v>8</v>
          </cell>
        </row>
        <row r="9889">
          <cell r="A9889" t="str">
            <v>aa8676</v>
          </cell>
          <cell r="H9889">
            <v>8</v>
          </cell>
        </row>
        <row r="9890">
          <cell r="A9890" t="str">
            <v>aa8678</v>
          </cell>
          <cell r="H9890">
            <v>8</v>
          </cell>
        </row>
        <row r="9891">
          <cell r="A9891" t="str">
            <v>aa9060</v>
          </cell>
          <cell r="H9891">
            <v>10</v>
          </cell>
        </row>
        <row r="9892">
          <cell r="A9892" t="str">
            <v>aa9060</v>
          </cell>
          <cell r="H9892">
            <v>10</v>
          </cell>
        </row>
        <row r="9893">
          <cell r="A9893" t="str">
            <v>aa9061</v>
          </cell>
          <cell r="H9893">
            <v>10</v>
          </cell>
        </row>
        <row r="9894">
          <cell r="A9894" t="str">
            <v>aa9061</v>
          </cell>
          <cell r="H9894">
            <v>10</v>
          </cell>
        </row>
        <row r="9895">
          <cell r="A9895" t="str">
            <v>aa9061</v>
          </cell>
          <cell r="H9895">
            <v>10</v>
          </cell>
        </row>
        <row r="9896">
          <cell r="A9896" t="str">
            <v>aa9061</v>
          </cell>
          <cell r="H9896">
            <v>10</v>
          </cell>
        </row>
        <row r="9897">
          <cell r="A9897" t="str">
            <v>aa9062</v>
          </cell>
          <cell r="H9897">
            <v>10</v>
          </cell>
        </row>
        <row r="9898">
          <cell r="A9898" t="str">
            <v>aa9062</v>
          </cell>
          <cell r="H9898">
            <v>10</v>
          </cell>
        </row>
        <row r="9899">
          <cell r="A9899" t="str">
            <v>aa9062</v>
          </cell>
          <cell r="H9899">
            <v>10</v>
          </cell>
        </row>
        <row r="9900">
          <cell r="A9900" t="str">
            <v>aa9063</v>
          </cell>
          <cell r="H9900">
            <v>10</v>
          </cell>
        </row>
        <row r="9901">
          <cell r="A9901" t="str">
            <v>aa9063</v>
          </cell>
          <cell r="H9901">
            <v>10</v>
          </cell>
        </row>
        <row r="9902">
          <cell r="A9902" t="str">
            <v>aa9063</v>
          </cell>
          <cell r="H9902">
            <v>10</v>
          </cell>
        </row>
        <row r="9903">
          <cell r="A9903" t="str">
            <v>aa9064</v>
          </cell>
          <cell r="H9903">
            <v>10</v>
          </cell>
        </row>
        <row r="9904">
          <cell r="A9904" t="str">
            <v>aa9064</v>
          </cell>
          <cell r="H9904">
            <v>10</v>
          </cell>
        </row>
        <row r="9905">
          <cell r="A9905" t="str">
            <v>aa9064</v>
          </cell>
          <cell r="H9905">
            <v>10</v>
          </cell>
        </row>
        <row r="9906">
          <cell r="A9906" t="str">
            <v>aa9064</v>
          </cell>
          <cell r="H9906">
            <v>10</v>
          </cell>
        </row>
        <row r="9907">
          <cell r="A9907" t="str">
            <v>aa9065</v>
          </cell>
          <cell r="H9907">
            <v>10</v>
          </cell>
        </row>
        <row r="9908">
          <cell r="A9908" t="str">
            <v>aa9065</v>
          </cell>
          <cell r="H9908">
            <v>10</v>
          </cell>
        </row>
        <row r="9909">
          <cell r="A9909" t="str">
            <v>aa9065</v>
          </cell>
          <cell r="H9909">
            <v>10</v>
          </cell>
        </row>
        <row r="9910">
          <cell r="A9910" t="str">
            <v>aa9066</v>
          </cell>
          <cell r="H9910">
            <v>10</v>
          </cell>
        </row>
        <row r="9911">
          <cell r="A9911" t="str">
            <v>aa9066</v>
          </cell>
          <cell r="H9911">
            <v>10</v>
          </cell>
        </row>
        <row r="9912">
          <cell r="A9912" t="str">
            <v>aa9066</v>
          </cell>
          <cell r="H9912">
            <v>10</v>
          </cell>
        </row>
        <row r="9913">
          <cell r="A9913" t="str">
            <v>aa9067</v>
          </cell>
          <cell r="H9913">
            <v>10</v>
          </cell>
        </row>
        <row r="9914">
          <cell r="A9914" t="str">
            <v>aa9067</v>
          </cell>
          <cell r="H9914">
            <v>10</v>
          </cell>
        </row>
        <row r="9915">
          <cell r="A9915" t="str">
            <v>aa9067</v>
          </cell>
          <cell r="H9915">
            <v>10</v>
          </cell>
        </row>
        <row r="9916">
          <cell r="A9916" t="str">
            <v>aa9067</v>
          </cell>
          <cell r="H9916">
            <v>10</v>
          </cell>
        </row>
        <row r="9917">
          <cell r="A9917" t="str">
            <v>aa9068</v>
          </cell>
          <cell r="H9917">
            <v>10</v>
          </cell>
        </row>
        <row r="9918">
          <cell r="A9918" t="str">
            <v>aa9068</v>
          </cell>
          <cell r="H9918">
            <v>10</v>
          </cell>
        </row>
        <row r="9919">
          <cell r="A9919" t="str">
            <v>aa9068</v>
          </cell>
          <cell r="H9919">
            <v>10</v>
          </cell>
        </row>
        <row r="9920">
          <cell r="A9920" t="str">
            <v>aa9069</v>
          </cell>
          <cell r="H9920">
            <v>10</v>
          </cell>
        </row>
        <row r="9921">
          <cell r="A9921" t="str">
            <v>aa9069</v>
          </cell>
          <cell r="H9921">
            <v>10</v>
          </cell>
        </row>
        <row r="9922">
          <cell r="A9922" t="str">
            <v>aa9069</v>
          </cell>
          <cell r="H9922">
            <v>10</v>
          </cell>
        </row>
        <row r="9923">
          <cell r="A9923" t="str">
            <v>aa9070</v>
          </cell>
          <cell r="H9923">
            <v>10</v>
          </cell>
        </row>
        <row r="9924">
          <cell r="A9924" t="str">
            <v>aa9070</v>
          </cell>
          <cell r="H9924">
            <v>10</v>
          </cell>
        </row>
        <row r="9925">
          <cell r="A9925" t="str">
            <v>aa9070</v>
          </cell>
          <cell r="H9925">
            <v>10</v>
          </cell>
        </row>
        <row r="9926">
          <cell r="A9926" t="str">
            <v>aa9070</v>
          </cell>
          <cell r="H9926">
            <v>10</v>
          </cell>
        </row>
        <row r="9927">
          <cell r="A9927" t="str">
            <v>aa9071</v>
          </cell>
          <cell r="H9927">
            <v>10</v>
          </cell>
        </row>
        <row r="9928">
          <cell r="A9928" t="str">
            <v>aa9071</v>
          </cell>
          <cell r="H9928">
            <v>10</v>
          </cell>
        </row>
        <row r="9929">
          <cell r="A9929" t="str">
            <v>aa9071</v>
          </cell>
          <cell r="H9929">
            <v>10</v>
          </cell>
        </row>
        <row r="9930">
          <cell r="A9930" t="str">
            <v>aa9072</v>
          </cell>
          <cell r="H9930">
            <v>10</v>
          </cell>
        </row>
        <row r="9931">
          <cell r="A9931" t="str">
            <v>aa9072</v>
          </cell>
          <cell r="H9931">
            <v>10</v>
          </cell>
        </row>
        <row r="9932">
          <cell r="A9932" t="str">
            <v>aa9072</v>
          </cell>
          <cell r="H9932">
            <v>10</v>
          </cell>
        </row>
        <row r="9933">
          <cell r="A9933" t="str">
            <v>aa9073</v>
          </cell>
          <cell r="H9933">
            <v>10</v>
          </cell>
        </row>
        <row r="9934">
          <cell r="A9934" t="str">
            <v>aa9073</v>
          </cell>
          <cell r="H9934">
            <v>10</v>
          </cell>
        </row>
        <row r="9935">
          <cell r="A9935" t="str">
            <v>aa9073</v>
          </cell>
          <cell r="H9935">
            <v>10</v>
          </cell>
        </row>
        <row r="9936">
          <cell r="A9936" t="str">
            <v>aa9073</v>
          </cell>
          <cell r="H9936">
            <v>10</v>
          </cell>
        </row>
        <row r="9937">
          <cell r="A9937" t="str">
            <v>aa9074</v>
          </cell>
          <cell r="H9937">
            <v>10</v>
          </cell>
        </row>
        <row r="9938">
          <cell r="A9938" t="str">
            <v>aa9074</v>
          </cell>
          <cell r="H9938">
            <v>10</v>
          </cell>
        </row>
        <row r="9939">
          <cell r="A9939" t="str">
            <v>aa9074</v>
          </cell>
          <cell r="H9939">
            <v>10</v>
          </cell>
        </row>
        <row r="9940">
          <cell r="A9940" t="str">
            <v>aa9075</v>
          </cell>
          <cell r="H9940">
            <v>10</v>
          </cell>
        </row>
        <row r="9941">
          <cell r="A9941" t="str">
            <v>aa9075</v>
          </cell>
          <cell r="H9941">
            <v>10</v>
          </cell>
        </row>
        <row r="9942">
          <cell r="A9942" t="str">
            <v>aa9075</v>
          </cell>
          <cell r="H9942">
            <v>10</v>
          </cell>
        </row>
        <row r="9943">
          <cell r="A9943" t="str">
            <v>aa9076</v>
          </cell>
          <cell r="H9943">
            <v>10</v>
          </cell>
        </row>
        <row r="9944">
          <cell r="A9944" t="str">
            <v>aa9076</v>
          </cell>
          <cell r="H9944">
            <v>10</v>
          </cell>
        </row>
        <row r="9945">
          <cell r="A9945" t="str">
            <v>aa9076</v>
          </cell>
          <cell r="H9945">
            <v>10</v>
          </cell>
        </row>
        <row r="9946">
          <cell r="A9946" t="str">
            <v>aa9076</v>
          </cell>
          <cell r="H9946">
            <v>10</v>
          </cell>
        </row>
        <row r="9947">
          <cell r="A9947" t="str">
            <v>aa9077</v>
          </cell>
          <cell r="H9947">
            <v>10</v>
          </cell>
        </row>
        <row r="9948">
          <cell r="A9948" t="str">
            <v>aa9077</v>
          </cell>
          <cell r="H9948">
            <v>10</v>
          </cell>
        </row>
        <row r="9949">
          <cell r="A9949" t="str">
            <v>aa9077</v>
          </cell>
          <cell r="H9949">
            <v>10</v>
          </cell>
        </row>
        <row r="9950">
          <cell r="A9950" t="str">
            <v>aa9078</v>
          </cell>
          <cell r="H9950">
            <v>10</v>
          </cell>
        </row>
        <row r="9951">
          <cell r="A9951" t="str">
            <v>aa9078</v>
          </cell>
          <cell r="H9951">
            <v>10</v>
          </cell>
        </row>
        <row r="9952">
          <cell r="A9952" t="str">
            <v>aa9078</v>
          </cell>
          <cell r="H9952">
            <v>10</v>
          </cell>
        </row>
        <row r="9953">
          <cell r="A9953" t="str">
            <v>aa9079</v>
          </cell>
          <cell r="H9953">
            <v>10</v>
          </cell>
        </row>
        <row r="9954">
          <cell r="A9954" t="str">
            <v>aa9079</v>
          </cell>
          <cell r="H9954">
            <v>10</v>
          </cell>
        </row>
        <row r="9955">
          <cell r="A9955" t="str">
            <v>aa9079</v>
          </cell>
          <cell r="H9955">
            <v>10</v>
          </cell>
        </row>
        <row r="9956">
          <cell r="A9956" t="str">
            <v>aa9079</v>
          </cell>
          <cell r="H9956">
            <v>10</v>
          </cell>
        </row>
        <row r="9957">
          <cell r="A9957" t="str">
            <v>aa9080</v>
          </cell>
          <cell r="H9957">
            <v>10</v>
          </cell>
        </row>
        <row r="9958">
          <cell r="A9958" t="str">
            <v>aa9328</v>
          </cell>
          <cell r="H9958">
            <v>8</v>
          </cell>
        </row>
        <row r="9959">
          <cell r="A9959" t="str">
            <v>aa9328</v>
          </cell>
          <cell r="H9959">
            <v>8</v>
          </cell>
        </row>
        <row r="9960">
          <cell r="A9960" t="str">
            <v>aa9328</v>
          </cell>
          <cell r="H9960">
            <v>8</v>
          </cell>
        </row>
        <row r="9961">
          <cell r="A9961" t="str">
            <v>aa9328</v>
          </cell>
          <cell r="H9961">
            <v>8</v>
          </cell>
        </row>
        <row r="9962">
          <cell r="A9962" t="str">
            <v>aa9328</v>
          </cell>
          <cell r="H9962">
            <v>8</v>
          </cell>
        </row>
        <row r="9963">
          <cell r="A9963" t="str">
            <v>aa9328</v>
          </cell>
          <cell r="H9963">
            <v>8</v>
          </cell>
        </row>
        <row r="9964">
          <cell r="A9964" t="str">
            <v>aa9329</v>
          </cell>
          <cell r="H9964">
            <v>8</v>
          </cell>
        </row>
        <row r="9965">
          <cell r="A9965" t="str">
            <v>aa9329</v>
          </cell>
          <cell r="H9965">
            <v>8</v>
          </cell>
        </row>
        <row r="9966">
          <cell r="A9966" t="str">
            <v>aa9329</v>
          </cell>
          <cell r="H9966">
            <v>8</v>
          </cell>
        </row>
        <row r="9967">
          <cell r="A9967" t="str">
            <v>aa9329</v>
          </cell>
          <cell r="H9967">
            <v>8</v>
          </cell>
        </row>
        <row r="9968">
          <cell r="A9968" t="str">
            <v>aa9329</v>
          </cell>
          <cell r="H9968">
            <v>8</v>
          </cell>
        </row>
        <row r="9969">
          <cell r="A9969" t="str">
            <v>aa9329</v>
          </cell>
          <cell r="H9969">
            <v>8</v>
          </cell>
        </row>
        <row r="9970">
          <cell r="A9970" t="str">
            <v>aa9329</v>
          </cell>
          <cell r="H9970">
            <v>8</v>
          </cell>
        </row>
        <row r="9971">
          <cell r="A9971" t="str">
            <v>aa9329</v>
          </cell>
          <cell r="H9971">
            <v>8</v>
          </cell>
        </row>
        <row r="9972">
          <cell r="A9972" t="str">
            <v>aa9329</v>
          </cell>
          <cell r="H9972">
            <v>8</v>
          </cell>
        </row>
        <row r="9973">
          <cell r="A9973" t="str">
            <v>aa9329</v>
          </cell>
          <cell r="H9973">
            <v>8</v>
          </cell>
        </row>
        <row r="9974">
          <cell r="A9974" t="str">
            <v>aa9330</v>
          </cell>
          <cell r="H9974">
            <v>8</v>
          </cell>
        </row>
        <row r="9975">
          <cell r="A9975" t="str">
            <v>aa9330</v>
          </cell>
          <cell r="H9975">
            <v>8</v>
          </cell>
        </row>
        <row r="9976">
          <cell r="A9976" t="str">
            <v>aa9330</v>
          </cell>
          <cell r="H9976">
            <v>8</v>
          </cell>
        </row>
        <row r="9977">
          <cell r="A9977" t="str">
            <v>aa9330</v>
          </cell>
          <cell r="H9977">
            <v>8</v>
          </cell>
        </row>
        <row r="9978">
          <cell r="A9978" t="str">
            <v>aa9330</v>
          </cell>
          <cell r="H9978">
            <v>8</v>
          </cell>
        </row>
        <row r="9979">
          <cell r="A9979" t="str">
            <v>aa9332</v>
          </cell>
          <cell r="H9979">
            <v>8</v>
          </cell>
        </row>
        <row r="9980">
          <cell r="A9980" t="str">
            <v>aa9332</v>
          </cell>
          <cell r="H9980">
            <v>8</v>
          </cell>
        </row>
        <row r="9981">
          <cell r="A9981" t="str">
            <v>aa9333</v>
          </cell>
          <cell r="H9981">
            <v>8</v>
          </cell>
        </row>
        <row r="9982">
          <cell r="A9982" t="str">
            <v>aa9333</v>
          </cell>
          <cell r="H9982">
            <v>8</v>
          </cell>
        </row>
        <row r="9983">
          <cell r="A9983" t="str">
            <v>aa9333</v>
          </cell>
          <cell r="H9983">
            <v>8</v>
          </cell>
        </row>
        <row r="9984">
          <cell r="A9984" t="str">
            <v>aa9333</v>
          </cell>
          <cell r="H9984">
            <v>8</v>
          </cell>
        </row>
        <row r="9985">
          <cell r="A9985" t="str">
            <v>aa9333</v>
          </cell>
          <cell r="H9985">
            <v>8</v>
          </cell>
        </row>
        <row r="9986">
          <cell r="A9986" t="str">
            <v>aa9333</v>
          </cell>
          <cell r="H9986">
            <v>8</v>
          </cell>
        </row>
        <row r="9987">
          <cell r="A9987" t="str">
            <v>aa9333</v>
          </cell>
          <cell r="H9987">
            <v>8</v>
          </cell>
        </row>
        <row r="9988">
          <cell r="A9988" t="str">
            <v>aa9333</v>
          </cell>
          <cell r="H9988">
            <v>8</v>
          </cell>
        </row>
        <row r="9989">
          <cell r="A9989" t="str">
            <v>aa9333</v>
          </cell>
          <cell r="H9989">
            <v>8</v>
          </cell>
        </row>
        <row r="9990">
          <cell r="A9990" t="str">
            <v>aa9333</v>
          </cell>
          <cell r="H9990">
            <v>8</v>
          </cell>
        </row>
        <row r="9991">
          <cell r="A9991" t="str">
            <v>aa9334</v>
          </cell>
          <cell r="H9991">
            <v>8</v>
          </cell>
        </row>
        <row r="9992">
          <cell r="A9992" t="str">
            <v>aa9334</v>
          </cell>
          <cell r="H9992">
            <v>8</v>
          </cell>
        </row>
        <row r="9993">
          <cell r="A9993" t="str">
            <v>aa9334</v>
          </cell>
          <cell r="H9993">
            <v>8</v>
          </cell>
        </row>
        <row r="9994">
          <cell r="A9994" t="str">
            <v>aa9334</v>
          </cell>
          <cell r="H9994">
            <v>8</v>
          </cell>
        </row>
        <row r="9995">
          <cell r="A9995" t="str">
            <v>aa9334</v>
          </cell>
          <cell r="H9995">
            <v>8</v>
          </cell>
        </row>
        <row r="9996">
          <cell r="A9996" t="str">
            <v>aa9334</v>
          </cell>
          <cell r="H9996">
            <v>8</v>
          </cell>
        </row>
        <row r="9997">
          <cell r="A9997" t="str">
            <v>aa9334</v>
          </cell>
          <cell r="H9997">
            <v>8</v>
          </cell>
        </row>
        <row r="9998">
          <cell r="A9998" t="str">
            <v>aa9348</v>
          </cell>
          <cell r="H9998">
            <v>8</v>
          </cell>
        </row>
        <row r="9999">
          <cell r="A9999" t="str">
            <v>aa9348</v>
          </cell>
          <cell r="H9999">
            <v>8</v>
          </cell>
        </row>
        <row r="10000">
          <cell r="A10000" t="str">
            <v>aa9348</v>
          </cell>
          <cell r="H10000">
            <v>8</v>
          </cell>
        </row>
        <row r="10001">
          <cell r="A10001" t="str">
            <v>aa9348</v>
          </cell>
          <cell r="H10001">
            <v>8</v>
          </cell>
        </row>
        <row r="10002">
          <cell r="A10002" t="str">
            <v>aa9348</v>
          </cell>
          <cell r="H10002">
            <v>8</v>
          </cell>
        </row>
        <row r="10003">
          <cell r="A10003" t="str">
            <v>aa9348</v>
          </cell>
          <cell r="H10003">
            <v>8</v>
          </cell>
        </row>
        <row r="10004">
          <cell r="A10004" t="str">
            <v>aa9348</v>
          </cell>
          <cell r="H10004">
            <v>8</v>
          </cell>
        </row>
        <row r="10005">
          <cell r="A10005" t="str">
            <v>aa9348</v>
          </cell>
          <cell r="H10005">
            <v>8</v>
          </cell>
        </row>
        <row r="10006">
          <cell r="A10006" t="str">
            <v>aa9349</v>
          </cell>
          <cell r="H10006">
            <v>8</v>
          </cell>
        </row>
        <row r="10007">
          <cell r="A10007" t="str">
            <v>aa9349</v>
          </cell>
          <cell r="H10007">
            <v>8</v>
          </cell>
        </row>
        <row r="10008">
          <cell r="A10008" t="str">
            <v>aa9349</v>
          </cell>
          <cell r="H10008">
            <v>8</v>
          </cell>
        </row>
        <row r="10009">
          <cell r="A10009" t="str">
            <v>aa9349</v>
          </cell>
          <cell r="H10009">
            <v>8</v>
          </cell>
        </row>
        <row r="10010">
          <cell r="A10010" t="str">
            <v>aa9349</v>
          </cell>
          <cell r="H10010">
            <v>8</v>
          </cell>
        </row>
        <row r="10011">
          <cell r="A10011" t="str">
            <v>aa9349</v>
          </cell>
          <cell r="H10011">
            <v>8</v>
          </cell>
        </row>
        <row r="10012">
          <cell r="A10012" t="str">
            <v>aa9349</v>
          </cell>
          <cell r="H10012">
            <v>8</v>
          </cell>
        </row>
        <row r="10013">
          <cell r="A10013" t="str">
            <v>aa9349</v>
          </cell>
          <cell r="H10013">
            <v>8</v>
          </cell>
        </row>
        <row r="10014">
          <cell r="A10014" t="str">
            <v>aa9349</v>
          </cell>
          <cell r="H10014">
            <v>8</v>
          </cell>
        </row>
        <row r="10015">
          <cell r="A10015" t="str">
            <v>aa9349</v>
          </cell>
          <cell r="H10015">
            <v>8</v>
          </cell>
        </row>
        <row r="10016">
          <cell r="A10016" t="str">
            <v>aa9350</v>
          </cell>
          <cell r="H10016">
            <v>8</v>
          </cell>
        </row>
        <row r="10017">
          <cell r="A10017" t="str">
            <v>aa9350</v>
          </cell>
          <cell r="H10017">
            <v>8</v>
          </cell>
        </row>
        <row r="10018">
          <cell r="A10018" t="str">
            <v>aa9350</v>
          </cell>
          <cell r="H10018">
            <v>8</v>
          </cell>
        </row>
        <row r="10019">
          <cell r="A10019" t="str">
            <v>aa9350</v>
          </cell>
          <cell r="H10019">
            <v>8</v>
          </cell>
        </row>
        <row r="10020">
          <cell r="A10020" t="str">
            <v>aa9350</v>
          </cell>
          <cell r="H10020">
            <v>8</v>
          </cell>
        </row>
        <row r="10021">
          <cell r="A10021" t="str">
            <v>aa9350</v>
          </cell>
          <cell r="H10021">
            <v>8</v>
          </cell>
        </row>
        <row r="10022">
          <cell r="A10022" t="str">
            <v>aa9350</v>
          </cell>
          <cell r="H10022">
            <v>8</v>
          </cell>
        </row>
        <row r="10023">
          <cell r="A10023" t="str">
            <v>aa9350</v>
          </cell>
          <cell r="H10023">
            <v>8</v>
          </cell>
        </row>
        <row r="10024">
          <cell r="A10024" t="str">
            <v>aa9350</v>
          </cell>
          <cell r="H10024">
            <v>8</v>
          </cell>
        </row>
        <row r="10025">
          <cell r="A10025" t="str">
            <v>aa9350</v>
          </cell>
          <cell r="H10025">
            <v>8</v>
          </cell>
        </row>
        <row r="10026">
          <cell r="A10026" t="str">
            <v>aa9351</v>
          </cell>
          <cell r="H10026">
            <v>8</v>
          </cell>
        </row>
        <row r="10027">
          <cell r="A10027" t="str">
            <v>aa9351</v>
          </cell>
          <cell r="H10027">
            <v>8</v>
          </cell>
        </row>
        <row r="10028">
          <cell r="A10028" t="str">
            <v>aa9351</v>
          </cell>
          <cell r="H10028">
            <v>8</v>
          </cell>
        </row>
        <row r="10029">
          <cell r="A10029" t="str">
            <v>aa9351</v>
          </cell>
          <cell r="H10029">
            <v>8</v>
          </cell>
        </row>
        <row r="10030">
          <cell r="A10030" t="str">
            <v>aa9351</v>
          </cell>
          <cell r="H10030">
            <v>8</v>
          </cell>
        </row>
        <row r="10031">
          <cell r="A10031" t="str">
            <v>aa9351</v>
          </cell>
          <cell r="H10031">
            <v>8</v>
          </cell>
        </row>
        <row r="10032">
          <cell r="A10032" t="str">
            <v>aa9351</v>
          </cell>
          <cell r="H10032">
            <v>8</v>
          </cell>
        </row>
        <row r="10033">
          <cell r="A10033" t="str">
            <v>aa9351</v>
          </cell>
          <cell r="H10033">
            <v>8</v>
          </cell>
        </row>
        <row r="10034">
          <cell r="A10034" t="str">
            <v>aa9351</v>
          </cell>
          <cell r="H10034">
            <v>8</v>
          </cell>
        </row>
        <row r="10035">
          <cell r="A10035" t="str">
            <v>aa9351</v>
          </cell>
          <cell r="H10035">
            <v>8</v>
          </cell>
        </row>
        <row r="10036">
          <cell r="A10036" t="str">
            <v>aa9352</v>
          </cell>
          <cell r="H10036">
            <v>8</v>
          </cell>
        </row>
        <row r="10037">
          <cell r="A10037" t="str">
            <v>aa9352</v>
          </cell>
          <cell r="H10037">
            <v>8</v>
          </cell>
        </row>
        <row r="10038">
          <cell r="A10038" t="str">
            <v>aa9352</v>
          </cell>
          <cell r="H10038">
            <v>8</v>
          </cell>
        </row>
        <row r="10039">
          <cell r="A10039" t="str">
            <v>aa9355</v>
          </cell>
          <cell r="H10039">
            <v>8</v>
          </cell>
        </row>
        <row r="10040">
          <cell r="A10040" t="str">
            <v>aa9358</v>
          </cell>
          <cell r="H10040">
            <v>8</v>
          </cell>
        </row>
        <row r="10041">
          <cell r="A10041" t="str">
            <v>aa1083</v>
          </cell>
          <cell r="H10041">
            <v>10</v>
          </cell>
        </row>
        <row r="10042">
          <cell r="A10042" t="str">
            <v>aa1083</v>
          </cell>
          <cell r="H10042">
            <v>10</v>
          </cell>
        </row>
        <row r="10043">
          <cell r="A10043" t="str">
            <v>aa1083</v>
          </cell>
          <cell r="H10043">
            <v>10</v>
          </cell>
        </row>
        <row r="10044">
          <cell r="A10044" t="str">
            <v>aa1083</v>
          </cell>
          <cell r="H10044">
            <v>10</v>
          </cell>
        </row>
        <row r="10045">
          <cell r="A10045" t="str">
            <v>aa1083</v>
          </cell>
          <cell r="H10045">
            <v>10</v>
          </cell>
        </row>
        <row r="10046">
          <cell r="A10046" t="str">
            <v>aa1083</v>
          </cell>
          <cell r="H10046">
            <v>10</v>
          </cell>
        </row>
        <row r="10047">
          <cell r="A10047" t="str">
            <v>aa1083</v>
          </cell>
          <cell r="H10047">
            <v>10</v>
          </cell>
        </row>
        <row r="10048">
          <cell r="A10048" t="str">
            <v>aa1083</v>
          </cell>
          <cell r="H10048">
            <v>10</v>
          </cell>
        </row>
        <row r="10049">
          <cell r="A10049" t="str">
            <v>aa1083</v>
          </cell>
          <cell r="H10049">
            <v>10</v>
          </cell>
        </row>
        <row r="10050">
          <cell r="A10050" t="str">
            <v>aa1083</v>
          </cell>
          <cell r="H10050">
            <v>10</v>
          </cell>
        </row>
        <row r="10051">
          <cell r="A10051" t="str">
            <v>aa1084</v>
          </cell>
          <cell r="H10051">
            <v>10</v>
          </cell>
        </row>
        <row r="10052">
          <cell r="A10052" t="str">
            <v>aa1084</v>
          </cell>
          <cell r="H10052">
            <v>10</v>
          </cell>
        </row>
        <row r="10053">
          <cell r="A10053" t="str">
            <v>aa1084</v>
          </cell>
          <cell r="H10053">
            <v>10</v>
          </cell>
        </row>
        <row r="10054">
          <cell r="A10054" t="str">
            <v>aa1084</v>
          </cell>
          <cell r="H10054">
            <v>10</v>
          </cell>
        </row>
        <row r="10055">
          <cell r="A10055" t="str">
            <v>aa1084</v>
          </cell>
          <cell r="H10055">
            <v>10</v>
          </cell>
        </row>
        <row r="10056">
          <cell r="A10056" t="str">
            <v>aa1084</v>
          </cell>
          <cell r="H10056">
            <v>10</v>
          </cell>
        </row>
        <row r="10057">
          <cell r="A10057" t="str">
            <v>aa1084</v>
          </cell>
          <cell r="H10057">
            <v>10</v>
          </cell>
        </row>
        <row r="10058">
          <cell r="A10058" t="str">
            <v>aa1084</v>
          </cell>
          <cell r="H10058">
            <v>10</v>
          </cell>
        </row>
        <row r="10059">
          <cell r="A10059" t="str">
            <v>aa1084</v>
          </cell>
          <cell r="H10059">
            <v>10</v>
          </cell>
        </row>
        <row r="10060">
          <cell r="A10060" t="str">
            <v>aa1084</v>
          </cell>
          <cell r="H10060">
            <v>10</v>
          </cell>
        </row>
        <row r="10061">
          <cell r="A10061" t="str">
            <v>aa1084</v>
          </cell>
          <cell r="H10061">
            <v>10</v>
          </cell>
        </row>
        <row r="10062">
          <cell r="A10062" t="str">
            <v>aa1084</v>
          </cell>
          <cell r="H10062">
            <v>10</v>
          </cell>
        </row>
        <row r="10063">
          <cell r="A10063" t="str">
            <v>aa1084</v>
          </cell>
          <cell r="H10063">
            <v>10</v>
          </cell>
        </row>
        <row r="10064">
          <cell r="A10064" t="str">
            <v>aa1084</v>
          </cell>
          <cell r="H10064">
            <v>10</v>
          </cell>
        </row>
        <row r="10065">
          <cell r="A10065" t="str">
            <v>aa1084</v>
          </cell>
          <cell r="H10065">
            <v>10</v>
          </cell>
        </row>
        <row r="10066">
          <cell r="A10066" t="str">
            <v>aa1084</v>
          </cell>
          <cell r="H10066">
            <v>10</v>
          </cell>
        </row>
        <row r="10067">
          <cell r="A10067" t="str">
            <v>aa1084</v>
          </cell>
          <cell r="H10067">
            <v>10</v>
          </cell>
        </row>
        <row r="10068">
          <cell r="A10068" t="str">
            <v>aa1084</v>
          </cell>
          <cell r="H10068">
            <v>10</v>
          </cell>
        </row>
        <row r="10069">
          <cell r="A10069" t="str">
            <v>aa1084</v>
          </cell>
          <cell r="H10069">
            <v>10</v>
          </cell>
        </row>
        <row r="10070">
          <cell r="A10070" t="str">
            <v>aa1084</v>
          </cell>
          <cell r="H10070">
            <v>10</v>
          </cell>
        </row>
        <row r="10071">
          <cell r="A10071" t="str">
            <v>aa1084</v>
          </cell>
          <cell r="H10071">
            <v>10</v>
          </cell>
        </row>
        <row r="10072">
          <cell r="A10072" t="str">
            <v>aa1084</v>
          </cell>
          <cell r="H10072">
            <v>10</v>
          </cell>
        </row>
        <row r="10073">
          <cell r="A10073" t="str">
            <v>aa1084</v>
          </cell>
          <cell r="H10073">
            <v>10</v>
          </cell>
        </row>
        <row r="10074">
          <cell r="A10074" t="str">
            <v>aa1084</v>
          </cell>
          <cell r="H10074">
            <v>10</v>
          </cell>
        </row>
        <row r="10075">
          <cell r="A10075" t="str">
            <v>aa1084</v>
          </cell>
          <cell r="H10075">
            <v>10</v>
          </cell>
        </row>
        <row r="10076">
          <cell r="A10076" t="str">
            <v>aa1084</v>
          </cell>
          <cell r="H10076">
            <v>10</v>
          </cell>
        </row>
        <row r="10077">
          <cell r="A10077" t="str">
            <v>aa1084</v>
          </cell>
          <cell r="H10077">
            <v>10</v>
          </cell>
        </row>
        <row r="10078">
          <cell r="A10078" t="str">
            <v>aa1084</v>
          </cell>
          <cell r="H10078">
            <v>10</v>
          </cell>
        </row>
        <row r="10079">
          <cell r="A10079" t="str">
            <v>aa1084</v>
          </cell>
          <cell r="H10079">
            <v>10</v>
          </cell>
        </row>
        <row r="10080">
          <cell r="A10080" t="str">
            <v>aa1084</v>
          </cell>
          <cell r="H10080">
            <v>10</v>
          </cell>
        </row>
        <row r="10081">
          <cell r="A10081" t="str">
            <v>aa1084</v>
          </cell>
          <cell r="H10081">
            <v>10</v>
          </cell>
        </row>
        <row r="10082">
          <cell r="A10082" t="str">
            <v>aa1084</v>
          </cell>
          <cell r="H10082">
            <v>10</v>
          </cell>
        </row>
        <row r="10083">
          <cell r="A10083" t="str">
            <v>aa1084</v>
          </cell>
          <cell r="H10083">
            <v>10</v>
          </cell>
        </row>
        <row r="10084">
          <cell r="A10084" t="str">
            <v>aa1085</v>
          </cell>
          <cell r="H10084">
            <v>10</v>
          </cell>
        </row>
        <row r="10085">
          <cell r="A10085" t="str">
            <v>aa1085</v>
          </cell>
          <cell r="H10085">
            <v>10</v>
          </cell>
        </row>
        <row r="10086">
          <cell r="A10086" t="str">
            <v>aa1085</v>
          </cell>
          <cell r="H10086">
            <v>10</v>
          </cell>
        </row>
        <row r="10087">
          <cell r="A10087" t="str">
            <v>aa1085</v>
          </cell>
          <cell r="H10087">
            <v>10</v>
          </cell>
        </row>
        <row r="10088">
          <cell r="A10088" t="str">
            <v>aa1085</v>
          </cell>
          <cell r="H10088">
            <v>10</v>
          </cell>
        </row>
        <row r="10089">
          <cell r="A10089" t="str">
            <v>aa1085</v>
          </cell>
          <cell r="H10089">
            <v>10</v>
          </cell>
        </row>
        <row r="10090">
          <cell r="A10090" t="str">
            <v>aa1085</v>
          </cell>
          <cell r="H10090">
            <v>10</v>
          </cell>
        </row>
        <row r="10091">
          <cell r="A10091" t="str">
            <v>aa1085</v>
          </cell>
          <cell r="H10091">
            <v>10</v>
          </cell>
        </row>
        <row r="10092">
          <cell r="A10092" t="str">
            <v>aa1085</v>
          </cell>
          <cell r="H10092">
            <v>10</v>
          </cell>
        </row>
        <row r="10093">
          <cell r="A10093" t="str">
            <v>aa1085</v>
          </cell>
          <cell r="H10093">
            <v>10</v>
          </cell>
        </row>
        <row r="10094">
          <cell r="A10094" t="str">
            <v>aa1085</v>
          </cell>
          <cell r="H10094">
            <v>10</v>
          </cell>
        </row>
        <row r="10095">
          <cell r="A10095" t="str">
            <v>aa1085</v>
          </cell>
          <cell r="H10095">
            <v>10</v>
          </cell>
        </row>
        <row r="10096">
          <cell r="A10096" t="str">
            <v>aa1085</v>
          </cell>
          <cell r="H10096">
            <v>10</v>
          </cell>
        </row>
        <row r="10097">
          <cell r="A10097" t="str">
            <v>aa1085</v>
          </cell>
          <cell r="H10097">
            <v>10</v>
          </cell>
        </row>
        <row r="10098">
          <cell r="A10098" t="str">
            <v>aa1085</v>
          </cell>
          <cell r="H10098">
            <v>10</v>
          </cell>
        </row>
        <row r="10099">
          <cell r="A10099" t="str">
            <v>aa1085</v>
          </cell>
          <cell r="H10099">
            <v>10</v>
          </cell>
        </row>
        <row r="10100">
          <cell r="A10100" t="str">
            <v>aa1085</v>
          </cell>
          <cell r="H10100">
            <v>10</v>
          </cell>
        </row>
        <row r="10101">
          <cell r="A10101" t="str">
            <v>aa1085</v>
          </cell>
          <cell r="H10101">
            <v>10</v>
          </cell>
        </row>
        <row r="10102">
          <cell r="A10102" t="str">
            <v>aa1085</v>
          </cell>
          <cell r="H10102">
            <v>10</v>
          </cell>
        </row>
        <row r="10103">
          <cell r="A10103" t="str">
            <v>aa1085</v>
          </cell>
          <cell r="H10103">
            <v>10</v>
          </cell>
        </row>
        <row r="10104">
          <cell r="A10104" t="str">
            <v>aa1085</v>
          </cell>
          <cell r="H10104">
            <v>10</v>
          </cell>
        </row>
        <row r="10105">
          <cell r="A10105" t="str">
            <v>aa1085</v>
          </cell>
          <cell r="H10105">
            <v>10</v>
          </cell>
        </row>
        <row r="10106">
          <cell r="A10106" t="str">
            <v>aa1085</v>
          </cell>
          <cell r="H10106">
            <v>10</v>
          </cell>
        </row>
        <row r="10107">
          <cell r="A10107" t="str">
            <v>aa1110</v>
          </cell>
          <cell r="H10107">
            <v>8</v>
          </cell>
        </row>
        <row r="10108">
          <cell r="A10108" t="str">
            <v>aa1110</v>
          </cell>
          <cell r="H10108">
            <v>8</v>
          </cell>
        </row>
        <row r="10109">
          <cell r="A10109" t="str">
            <v>aa1110</v>
          </cell>
          <cell r="H10109">
            <v>8</v>
          </cell>
        </row>
        <row r="10110">
          <cell r="A10110" t="str">
            <v>aa1110</v>
          </cell>
          <cell r="H10110">
            <v>8</v>
          </cell>
        </row>
        <row r="10111">
          <cell r="A10111" t="str">
            <v>aa1110</v>
          </cell>
          <cell r="H10111">
            <v>8</v>
          </cell>
        </row>
        <row r="10112">
          <cell r="A10112" t="str">
            <v>aa1110</v>
          </cell>
          <cell r="H10112">
            <v>8</v>
          </cell>
        </row>
        <row r="10113">
          <cell r="A10113" t="str">
            <v>aa1110</v>
          </cell>
          <cell r="H10113">
            <v>8</v>
          </cell>
        </row>
        <row r="10114">
          <cell r="A10114" t="str">
            <v>aa1110</v>
          </cell>
          <cell r="H10114">
            <v>8</v>
          </cell>
        </row>
        <row r="10115">
          <cell r="A10115" t="str">
            <v>aa1110</v>
          </cell>
          <cell r="H10115">
            <v>8</v>
          </cell>
        </row>
        <row r="10116">
          <cell r="A10116" t="str">
            <v>aa1110</v>
          </cell>
          <cell r="H10116">
            <v>8</v>
          </cell>
        </row>
        <row r="10117">
          <cell r="A10117" t="str">
            <v>aa1110</v>
          </cell>
          <cell r="H10117">
            <v>8</v>
          </cell>
        </row>
        <row r="10118">
          <cell r="A10118" t="str">
            <v>aa1110</v>
          </cell>
          <cell r="H10118">
            <v>8</v>
          </cell>
        </row>
        <row r="10119">
          <cell r="A10119" t="str">
            <v>aa1110</v>
          </cell>
          <cell r="H10119">
            <v>8</v>
          </cell>
        </row>
        <row r="10120">
          <cell r="A10120" t="str">
            <v>aa1110</v>
          </cell>
          <cell r="H10120">
            <v>8</v>
          </cell>
        </row>
        <row r="10121">
          <cell r="A10121" t="str">
            <v>aa1110</v>
          </cell>
          <cell r="H10121">
            <v>8</v>
          </cell>
        </row>
        <row r="10122">
          <cell r="A10122" t="str">
            <v>aa1110</v>
          </cell>
          <cell r="H10122">
            <v>8</v>
          </cell>
        </row>
        <row r="10123">
          <cell r="A10123" t="str">
            <v>aa1110</v>
          </cell>
          <cell r="H10123">
            <v>8</v>
          </cell>
        </row>
        <row r="10124">
          <cell r="A10124" t="str">
            <v>aa1110</v>
          </cell>
          <cell r="H10124">
            <v>8</v>
          </cell>
        </row>
        <row r="10125">
          <cell r="A10125" t="str">
            <v>aa1110</v>
          </cell>
          <cell r="H10125">
            <v>8</v>
          </cell>
        </row>
        <row r="10126">
          <cell r="A10126" t="str">
            <v>aa1110</v>
          </cell>
          <cell r="H10126">
            <v>8</v>
          </cell>
        </row>
        <row r="10127">
          <cell r="A10127" t="str">
            <v>aa1110</v>
          </cell>
          <cell r="H10127">
            <v>8</v>
          </cell>
        </row>
        <row r="10128">
          <cell r="A10128" t="str">
            <v>aa1110</v>
          </cell>
          <cell r="H10128">
            <v>8</v>
          </cell>
        </row>
        <row r="10129">
          <cell r="A10129" t="str">
            <v>aa1110</v>
          </cell>
          <cell r="H10129">
            <v>8</v>
          </cell>
        </row>
        <row r="10130">
          <cell r="A10130" t="str">
            <v>aa1110</v>
          </cell>
          <cell r="H10130">
            <v>8</v>
          </cell>
        </row>
        <row r="10131">
          <cell r="A10131" t="str">
            <v>aa1110</v>
          </cell>
          <cell r="H10131">
            <v>8</v>
          </cell>
        </row>
        <row r="10132">
          <cell r="A10132" t="str">
            <v>aa1110</v>
          </cell>
          <cell r="H10132">
            <v>8</v>
          </cell>
        </row>
        <row r="10133">
          <cell r="A10133" t="str">
            <v>aa1110</v>
          </cell>
          <cell r="H10133">
            <v>8</v>
          </cell>
        </row>
        <row r="10134">
          <cell r="A10134" t="str">
            <v>aa1111</v>
          </cell>
          <cell r="H10134">
            <v>8</v>
          </cell>
        </row>
        <row r="10135">
          <cell r="A10135" t="str">
            <v>aa1111</v>
          </cell>
          <cell r="H10135">
            <v>8</v>
          </cell>
        </row>
        <row r="10136">
          <cell r="A10136" t="str">
            <v>aa1111</v>
          </cell>
          <cell r="H10136">
            <v>8</v>
          </cell>
        </row>
        <row r="10137">
          <cell r="A10137" t="str">
            <v>aa1111</v>
          </cell>
          <cell r="H10137">
            <v>8</v>
          </cell>
        </row>
        <row r="10138">
          <cell r="A10138" t="str">
            <v>aa1111</v>
          </cell>
          <cell r="H10138">
            <v>8</v>
          </cell>
        </row>
        <row r="10139">
          <cell r="A10139" t="str">
            <v>aa1111</v>
          </cell>
          <cell r="H10139">
            <v>8</v>
          </cell>
        </row>
        <row r="10140">
          <cell r="A10140" t="str">
            <v>aa1111</v>
          </cell>
          <cell r="H10140">
            <v>8</v>
          </cell>
        </row>
        <row r="10141">
          <cell r="A10141" t="str">
            <v>aa1111</v>
          </cell>
          <cell r="H10141">
            <v>8</v>
          </cell>
        </row>
        <row r="10142">
          <cell r="A10142" t="str">
            <v>aa1111</v>
          </cell>
          <cell r="H10142">
            <v>8</v>
          </cell>
        </row>
        <row r="10143">
          <cell r="A10143" t="str">
            <v>aa1111</v>
          </cell>
          <cell r="H10143">
            <v>8</v>
          </cell>
        </row>
        <row r="10144">
          <cell r="A10144" t="str">
            <v>aa1111</v>
          </cell>
          <cell r="H10144">
            <v>8</v>
          </cell>
        </row>
        <row r="10145">
          <cell r="A10145" t="str">
            <v>aa1111</v>
          </cell>
          <cell r="H10145">
            <v>8</v>
          </cell>
        </row>
        <row r="10146">
          <cell r="A10146" t="str">
            <v>aa1111</v>
          </cell>
          <cell r="H10146">
            <v>8</v>
          </cell>
        </row>
        <row r="10147">
          <cell r="A10147" t="str">
            <v>aa1112</v>
          </cell>
          <cell r="H10147">
            <v>8</v>
          </cell>
        </row>
        <row r="10148">
          <cell r="A10148" t="str">
            <v>aa1112</v>
          </cell>
          <cell r="H10148">
            <v>8</v>
          </cell>
        </row>
        <row r="10149">
          <cell r="A10149" t="str">
            <v>aa1112</v>
          </cell>
          <cell r="H10149">
            <v>8</v>
          </cell>
        </row>
        <row r="10150">
          <cell r="A10150" t="str">
            <v>aa1112</v>
          </cell>
          <cell r="H10150">
            <v>8</v>
          </cell>
        </row>
        <row r="10151">
          <cell r="A10151" t="str">
            <v>aa1112</v>
          </cell>
          <cell r="H10151">
            <v>8</v>
          </cell>
        </row>
        <row r="10152">
          <cell r="A10152" t="str">
            <v>aa1112</v>
          </cell>
          <cell r="H10152">
            <v>8</v>
          </cell>
        </row>
        <row r="10153">
          <cell r="A10153" t="str">
            <v>aa1112</v>
          </cell>
          <cell r="H10153">
            <v>8</v>
          </cell>
        </row>
        <row r="10154">
          <cell r="A10154" t="str">
            <v>aa1112</v>
          </cell>
          <cell r="H10154">
            <v>8</v>
          </cell>
        </row>
        <row r="10155">
          <cell r="A10155" t="str">
            <v>aa1112</v>
          </cell>
          <cell r="H10155">
            <v>8</v>
          </cell>
        </row>
        <row r="10156">
          <cell r="A10156" t="str">
            <v>aa1112</v>
          </cell>
          <cell r="H10156">
            <v>8</v>
          </cell>
        </row>
        <row r="10157">
          <cell r="A10157" t="str">
            <v>aa1112</v>
          </cell>
          <cell r="H10157">
            <v>8</v>
          </cell>
        </row>
        <row r="10158">
          <cell r="A10158" t="str">
            <v>aa1112</v>
          </cell>
          <cell r="H10158">
            <v>8</v>
          </cell>
        </row>
        <row r="10159">
          <cell r="A10159" t="str">
            <v>aa1112</v>
          </cell>
          <cell r="H10159">
            <v>8</v>
          </cell>
        </row>
        <row r="10160">
          <cell r="A10160" t="str">
            <v>aa1112</v>
          </cell>
          <cell r="H10160">
            <v>8</v>
          </cell>
        </row>
        <row r="10161">
          <cell r="A10161" t="str">
            <v>aa1112</v>
          </cell>
          <cell r="H10161">
            <v>8</v>
          </cell>
        </row>
        <row r="10162">
          <cell r="A10162" t="str">
            <v>aa1112</v>
          </cell>
          <cell r="H10162">
            <v>8</v>
          </cell>
        </row>
        <row r="10163">
          <cell r="A10163" t="str">
            <v>aa1112</v>
          </cell>
          <cell r="H10163">
            <v>8</v>
          </cell>
        </row>
        <row r="10164">
          <cell r="A10164" t="str">
            <v>aa1112</v>
          </cell>
          <cell r="H10164">
            <v>8</v>
          </cell>
        </row>
        <row r="10165">
          <cell r="A10165" t="str">
            <v>aa1112</v>
          </cell>
          <cell r="H10165">
            <v>8</v>
          </cell>
        </row>
        <row r="10166">
          <cell r="A10166" t="str">
            <v>aa1112</v>
          </cell>
          <cell r="H10166">
            <v>8</v>
          </cell>
        </row>
        <row r="10167">
          <cell r="A10167" t="str">
            <v>aa1112</v>
          </cell>
          <cell r="H10167">
            <v>8</v>
          </cell>
        </row>
        <row r="10168">
          <cell r="A10168" t="str">
            <v>aa1112</v>
          </cell>
          <cell r="H10168">
            <v>8</v>
          </cell>
        </row>
        <row r="10169">
          <cell r="A10169" t="str">
            <v>aa1112</v>
          </cell>
          <cell r="H10169">
            <v>8</v>
          </cell>
        </row>
        <row r="10170">
          <cell r="A10170" t="str">
            <v>aa1112</v>
          </cell>
          <cell r="H10170">
            <v>8</v>
          </cell>
        </row>
        <row r="10171">
          <cell r="A10171" t="str">
            <v>aa1112</v>
          </cell>
          <cell r="H10171">
            <v>8</v>
          </cell>
        </row>
        <row r="10172">
          <cell r="A10172" t="str">
            <v>aa1112</v>
          </cell>
          <cell r="H10172">
            <v>8</v>
          </cell>
        </row>
        <row r="10173">
          <cell r="A10173" t="str">
            <v>aa1112</v>
          </cell>
          <cell r="H10173">
            <v>8</v>
          </cell>
        </row>
        <row r="10174">
          <cell r="A10174" t="str">
            <v>aa1112</v>
          </cell>
          <cell r="H10174">
            <v>8</v>
          </cell>
        </row>
        <row r="10175">
          <cell r="A10175" t="str">
            <v>aa1112</v>
          </cell>
          <cell r="H10175">
            <v>8</v>
          </cell>
        </row>
        <row r="10176">
          <cell r="A10176" t="str">
            <v>aa1112</v>
          </cell>
          <cell r="H10176">
            <v>8</v>
          </cell>
        </row>
        <row r="10177">
          <cell r="A10177" t="str">
            <v>aa1112</v>
          </cell>
          <cell r="H10177">
            <v>8</v>
          </cell>
        </row>
        <row r="10178">
          <cell r="A10178" t="str">
            <v>aa1112</v>
          </cell>
          <cell r="H10178">
            <v>8</v>
          </cell>
        </row>
        <row r="10179">
          <cell r="A10179" t="str">
            <v>aa1112</v>
          </cell>
          <cell r="H10179">
            <v>8</v>
          </cell>
        </row>
        <row r="10180">
          <cell r="A10180" t="str">
            <v>aa1112</v>
          </cell>
          <cell r="H10180">
            <v>8</v>
          </cell>
        </row>
        <row r="10181">
          <cell r="A10181" t="str">
            <v>aa1112</v>
          </cell>
          <cell r="H10181">
            <v>8</v>
          </cell>
        </row>
        <row r="10182">
          <cell r="A10182" t="str">
            <v>aa1112</v>
          </cell>
          <cell r="H10182">
            <v>8</v>
          </cell>
        </row>
        <row r="10183">
          <cell r="A10183" t="str">
            <v>aa1112</v>
          </cell>
          <cell r="H10183">
            <v>8</v>
          </cell>
        </row>
        <row r="10184">
          <cell r="A10184" t="str">
            <v>aa1112</v>
          </cell>
          <cell r="H10184">
            <v>8</v>
          </cell>
        </row>
        <row r="10185">
          <cell r="A10185" t="str">
            <v>aa1112</v>
          </cell>
          <cell r="H10185">
            <v>8</v>
          </cell>
        </row>
        <row r="10186">
          <cell r="A10186" t="str">
            <v>aa1113</v>
          </cell>
          <cell r="H10186">
            <v>8</v>
          </cell>
        </row>
        <row r="10187">
          <cell r="A10187" t="str">
            <v>aa1113</v>
          </cell>
          <cell r="H10187">
            <v>8</v>
          </cell>
        </row>
        <row r="10188">
          <cell r="A10188" t="str">
            <v>aa6034</v>
          </cell>
          <cell r="H10188">
            <v>13</v>
          </cell>
        </row>
        <row r="10189">
          <cell r="A10189" t="str">
            <v>aa6037</v>
          </cell>
          <cell r="H10189">
            <v>13</v>
          </cell>
        </row>
        <row r="10190">
          <cell r="A10190" t="str">
            <v>aa6040</v>
          </cell>
          <cell r="H10190">
            <v>13</v>
          </cell>
        </row>
        <row r="10191">
          <cell r="A10191" t="str">
            <v>aa6042</v>
          </cell>
          <cell r="H10191">
            <v>13</v>
          </cell>
        </row>
        <row r="10192">
          <cell r="A10192" t="str">
            <v>aa3187</v>
          </cell>
          <cell r="H10192">
            <v>13</v>
          </cell>
        </row>
        <row r="10193">
          <cell r="A10193" t="str">
            <v>aa3187</v>
          </cell>
          <cell r="H10193">
            <v>13</v>
          </cell>
        </row>
        <row r="10194">
          <cell r="A10194" t="str">
            <v>aa3747</v>
          </cell>
          <cell r="H10194">
            <v>13</v>
          </cell>
        </row>
        <row r="10195">
          <cell r="A10195" t="str">
            <v>aa3747</v>
          </cell>
          <cell r="H10195">
            <v>13</v>
          </cell>
        </row>
        <row r="10196">
          <cell r="A10196" t="str">
            <v>aa3747</v>
          </cell>
          <cell r="H10196">
            <v>13</v>
          </cell>
        </row>
        <row r="10197">
          <cell r="A10197" t="str">
            <v>aa3747</v>
          </cell>
          <cell r="H10197">
            <v>13</v>
          </cell>
        </row>
        <row r="10198">
          <cell r="A10198" t="str">
            <v>aa3748</v>
          </cell>
          <cell r="H10198">
            <v>13</v>
          </cell>
        </row>
        <row r="10199">
          <cell r="A10199" t="str">
            <v>aa3748</v>
          </cell>
          <cell r="H10199">
            <v>13</v>
          </cell>
        </row>
        <row r="10200">
          <cell r="A10200" t="str">
            <v>aa3752</v>
          </cell>
          <cell r="H10200">
            <v>13</v>
          </cell>
        </row>
        <row r="10201">
          <cell r="A10201" t="str">
            <v>aa3752</v>
          </cell>
          <cell r="H10201">
            <v>13</v>
          </cell>
        </row>
        <row r="10202">
          <cell r="A10202" t="str">
            <v>aa3752</v>
          </cell>
          <cell r="H10202">
            <v>13</v>
          </cell>
        </row>
        <row r="10203">
          <cell r="A10203" t="str">
            <v>aa3753</v>
          </cell>
          <cell r="H10203">
            <v>13</v>
          </cell>
        </row>
        <row r="10204">
          <cell r="A10204" t="str">
            <v>aa5720</v>
          </cell>
          <cell r="H10204">
            <v>13</v>
          </cell>
        </row>
        <row r="10205">
          <cell r="A10205" t="str">
            <v>aa5720</v>
          </cell>
          <cell r="H10205">
            <v>13</v>
          </cell>
        </row>
        <row r="10206">
          <cell r="A10206" t="str">
            <v>aa5721</v>
          </cell>
          <cell r="H10206">
            <v>13</v>
          </cell>
        </row>
        <row r="10207">
          <cell r="A10207" t="str">
            <v>aa7373</v>
          </cell>
          <cell r="H10207">
            <v>13</v>
          </cell>
        </row>
        <row r="10208">
          <cell r="A10208" t="str">
            <v>aa8551</v>
          </cell>
          <cell r="H10208">
            <v>13</v>
          </cell>
        </row>
        <row r="10209">
          <cell r="A10209" t="str">
            <v>aa9255</v>
          </cell>
          <cell r="H10209">
            <v>13</v>
          </cell>
        </row>
        <row r="10210">
          <cell r="A10210" t="str">
            <v>aa9256</v>
          </cell>
          <cell r="H10210">
            <v>13</v>
          </cell>
        </row>
        <row r="10211">
          <cell r="A10211" t="str">
            <v>aa1103</v>
          </cell>
          <cell r="H10211">
            <v>13</v>
          </cell>
        </row>
        <row r="10212">
          <cell r="A10212" t="str">
            <v>aa7636</v>
          </cell>
          <cell r="H10212">
            <v>10</v>
          </cell>
        </row>
        <row r="10213">
          <cell r="A10213" t="str">
            <v>aa7663</v>
          </cell>
          <cell r="H10213">
            <v>10</v>
          </cell>
        </row>
        <row r="10214">
          <cell r="A10214" t="str">
            <v>aa7690</v>
          </cell>
          <cell r="H10214">
            <v>10</v>
          </cell>
        </row>
        <row r="10215">
          <cell r="A10215" t="str">
            <v>aa7717</v>
          </cell>
          <cell r="H10215">
            <v>10</v>
          </cell>
        </row>
        <row r="10216">
          <cell r="A10216" t="str">
            <v>aa7744</v>
          </cell>
          <cell r="H10216">
            <v>10</v>
          </cell>
        </row>
        <row r="10217">
          <cell r="A10217" t="str">
            <v>aa7771</v>
          </cell>
          <cell r="H10217">
            <v>10</v>
          </cell>
        </row>
        <row r="10218">
          <cell r="A10218" t="str">
            <v>aa7798</v>
          </cell>
          <cell r="H10218">
            <v>10</v>
          </cell>
        </row>
        <row r="10219">
          <cell r="A10219" t="str">
            <v>aa7825</v>
          </cell>
          <cell r="H10219">
            <v>10</v>
          </cell>
        </row>
        <row r="10220">
          <cell r="A10220" t="str">
            <v>aa7852</v>
          </cell>
          <cell r="H10220">
            <v>10</v>
          </cell>
        </row>
        <row r="10221">
          <cell r="A10221" t="str">
            <v>aa7879</v>
          </cell>
          <cell r="H10221">
            <v>10</v>
          </cell>
        </row>
        <row r="10222">
          <cell r="A10222" t="str">
            <v>aa7906</v>
          </cell>
          <cell r="H10222">
            <v>10</v>
          </cell>
        </row>
        <row r="10223">
          <cell r="A10223" t="str">
            <v>aa7933</v>
          </cell>
          <cell r="H10223">
            <v>10</v>
          </cell>
        </row>
        <row r="10224">
          <cell r="A10224" t="str">
            <v>aa7960</v>
          </cell>
          <cell r="H10224">
            <v>10</v>
          </cell>
        </row>
        <row r="10225">
          <cell r="A10225" t="str">
            <v>aa7987</v>
          </cell>
          <cell r="H10225">
            <v>10</v>
          </cell>
        </row>
        <row r="10226">
          <cell r="A10226" t="str">
            <v>aa8014</v>
          </cell>
          <cell r="H10226">
            <v>10</v>
          </cell>
        </row>
        <row r="10227">
          <cell r="A10227" t="str">
            <v>aa8041</v>
          </cell>
          <cell r="H10227">
            <v>10</v>
          </cell>
        </row>
        <row r="10228">
          <cell r="A10228" t="str">
            <v>aa8068</v>
          </cell>
          <cell r="H10228">
            <v>10</v>
          </cell>
        </row>
        <row r="10229">
          <cell r="A10229" t="str">
            <v>aa8095</v>
          </cell>
          <cell r="H10229">
            <v>10</v>
          </cell>
        </row>
        <row r="10230">
          <cell r="A10230" t="str">
            <v>aa8122</v>
          </cell>
          <cell r="H10230">
            <v>10</v>
          </cell>
        </row>
        <row r="10231">
          <cell r="A10231" t="str">
            <v>aa8149</v>
          </cell>
          <cell r="H10231">
            <v>10</v>
          </cell>
        </row>
        <row r="10232">
          <cell r="A10232" t="str">
            <v>aa8176</v>
          </cell>
          <cell r="H10232">
            <v>10</v>
          </cell>
        </row>
        <row r="10233">
          <cell r="A10233" t="str">
            <v>aa8203</v>
          </cell>
          <cell r="H10233">
            <v>10</v>
          </cell>
        </row>
        <row r="10234">
          <cell r="A10234" t="str">
            <v>aa8230</v>
          </cell>
          <cell r="H10234">
            <v>10</v>
          </cell>
        </row>
        <row r="10235">
          <cell r="A10235" t="str">
            <v>aa8257</v>
          </cell>
          <cell r="H10235">
            <v>10</v>
          </cell>
        </row>
        <row r="10236">
          <cell r="A10236" t="str">
            <v>aa8285</v>
          </cell>
          <cell r="H10236">
            <v>10</v>
          </cell>
        </row>
        <row r="10237">
          <cell r="A10237" t="str">
            <v>aa8293</v>
          </cell>
          <cell r="H10237">
            <v>10</v>
          </cell>
        </row>
        <row r="10238">
          <cell r="A10238" t="str">
            <v>aa8301</v>
          </cell>
          <cell r="H10238">
            <v>10</v>
          </cell>
        </row>
        <row r="10239">
          <cell r="A10239" t="str">
            <v>aa8309</v>
          </cell>
          <cell r="H10239">
            <v>10</v>
          </cell>
        </row>
        <row r="10240">
          <cell r="A10240" t="str">
            <v>aa8317</v>
          </cell>
          <cell r="H10240">
            <v>10</v>
          </cell>
        </row>
        <row r="10241">
          <cell r="A10241" t="str">
            <v>aa8325</v>
          </cell>
          <cell r="H10241">
            <v>10</v>
          </cell>
        </row>
        <row r="10242">
          <cell r="A10242" t="str">
            <v>aa8333</v>
          </cell>
          <cell r="H10242">
            <v>10</v>
          </cell>
        </row>
        <row r="10243">
          <cell r="A10243" t="str">
            <v>aa8341</v>
          </cell>
          <cell r="H10243">
            <v>10</v>
          </cell>
        </row>
        <row r="10244">
          <cell r="A10244" t="str">
            <v>aa8349</v>
          </cell>
          <cell r="H10244">
            <v>10</v>
          </cell>
        </row>
        <row r="10245">
          <cell r="A10245" t="str">
            <v>aa8357</v>
          </cell>
          <cell r="H10245">
            <v>10</v>
          </cell>
        </row>
        <row r="10246">
          <cell r="A10246" t="str">
            <v>aa8365</v>
          </cell>
          <cell r="H10246">
            <v>10</v>
          </cell>
        </row>
        <row r="10247">
          <cell r="A10247" t="str">
            <v>aa8373</v>
          </cell>
          <cell r="H10247">
            <v>10</v>
          </cell>
        </row>
        <row r="10248">
          <cell r="A10248" t="str">
            <v>aa8381</v>
          </cell>
          <cell r="H10248">
            <v>10</v>
          </cell>
        </row>
        <row r="10249">
          <cell r="A10249" t="str">
            <v>aa8389</v>
          </cell>
          <cell r="H10249">
            <v>10</v>
          </cell>
        </row>
        <row r="10250">
          <cell r="A10250" t="str">
            <v>aa8397</v>
          </cell>
          <cell r="H10250">
            <v>10</v>
          </cell>
        </row>
        <row r="10251">
          <cell r="A10251" t="str">
            <v>aa8405</v>
          </cell>
          <cell r="H10251">
            <v>10</v>
          </cell>
        </row>
        <row r="10252">
          <cell r="A10252" t="str">
            <v>aa8413</v>
          </cell>
          <cell r="H10252">
            <v>10</v>
          </cell>
        </row>
        <row r="10253">
          <cell r="A10253" t="str">
            <v>aa8421</v>
          </cell>
          <cell r="H10253">
            <v>10</v>
          </cell>
        </row>
        <row r="10254">
          <cell r="A10254" t="str">
            <v>aa8429</v>
          </cell>
          <cell r="H10254">
            <v>10</v>
          </cell>
        </row>
        <row r="10255">
          <cell r="A10255" t="str">
            <v>aa8437</v>
          </cell>
          <cell r="H10255">
            <v>10</v>
          </cell>
        </row>
        <row r="10256">
          <cell r="A10256" t="str">
            <v>aa8445</v>
          </cell>
          <cell r="H10256">
            <v>10</v>
          </cell>
        </row>
        <row r="10257">
          <cell r="A10257" t="str">
            <v>aa8453</v>
          </cell>
          <cell r="H10257">
            <v>10</v>
          </cell>
        </row>
        <row r="10258">
          <cell r="A10258" t="str">
            <v>aa8461</v>
          </cell>
          <cell r="H10258">
            <v>10</v>
          </cell>
        </row>
        <row r="10259">
          <cell r="A10259" t="str">
            <v>aa8469</v>
          </cell>
          <cell r="H10259">
            <v>10</v>
          </cell>
        </row>
        <row r="10260">
          <cell r="A10260" t="str">
            <v>aa8477</v>
          </cell>
          <cell r="H10260">
            <v>10</v>
          </cell>
        </row>
        <row r="10261">
          <cell r="A10261" t="str">
            <v>aa8485</v>
          </cell>
          <cell r="H10261">
            <v>10</v>
          </cell>
        </row>
        <row r="10262">
          <cell r="A10262" t="str">
            <v>aa8493</v>
          </cell>
          <cell r="H10262">
            <v>10</v>
          </cell>
        </row>
        <row r="10263">
          <cell r="A10263" t="str">
            <v>aa8501</v>
          </cell>
          <cell r="H10263">
            <v>10</v>
          </cell>
        </row>
        <row r="10264">
          <cell r="A10264" t="str">
            <v>aa8509</v>
          </cell>
          <cell r="H10264">
            <v>10</v>
          </cell>
        </row>
        <row r="10265">
          <cell r="A10265" t="str">
            <v>aa8517</v>
          </cell>
          <cell r="H10265">
            <v>10</v>
          </cell>
        </row>
        <row r="10266">
          <cell r="A10266" t="str">
            <v>aa8525</v>
          </cell>
          <cell r="H10266">
            <v>10</v>
          </cell>
        </row>
        <row r="10267">
          <cell r="A10267" t="str">
            <v>aa8533</v>
          </cell>
          <cell r="H10267">
            <v>10</v>
          </cell>
        </row>
        <row r="10268">
          <cell r="A10268" t="str">
            <v>aa8541</v>
          </cell>
          <cell r="H10268">
            <v>10</v>
          </cell>
        </row>
        <row r="10269">
          <cell r="A10269" t="str">
            <v>aa8549</v>
          </cell>
          <cell r="H10269">
            <v>10</v>
          </cell>
        </row>
        <row r="10270">
          <cell r="A10270" t="str">
            <v>aa8557</v>
          </cell>
          <cell r="H10270">
            <v>10</v>
          </cell>
        </row>
        <row r="10271">
          <cell r="A10271" t="str">
            <v>aa8565</v>
          </cell>
          <cell r="H10271">
            <v>10</v>
          </cell>
        </row>
        <row r="10272">
          <cell r="A10272" t="str">
            <v>aa8573</v>
          </cell>
          <cell r="H10272">
            <v>10</v>
          </cell>
        </row>
        <row r="10273">
          <cell r="A10273" t="str">
            <v>aa8581</v>
          </cell>
          <cell r="H10273">
            <v>10</v>
          </cell>
        </row>
        <row r="10274">
          <cell r="A10274" t="str">
            <v>aa8589</v>
          </cell>
          <cell r="H10274">
            <v>10</v>
          </cell>
        </row>
        <row r="10275">
          <cell r="A10275" t="str">
            <v>aa8597</v>
          </cell>
          <cell r="H10275">
            <v>10</v>
          </cell>
        </row>
        <row r="10276">
          <cell r="A10276" t="str">
            <v>aa8605</v>
          </cell>
          <cell r="H10276">
            <v>10</v>
          </cell>
        </row>
        <row r="10277">
          <cell r="A10277" t="str">
            <v>aa8613</v>
          </cell>
          <cell r="H10277">
            <v>10</v>
          </cell>
        </row>
        <row r="10278">
          <cell r="A10278" t="str">
            <v>aa8621</v>
          </cell>
          <cell r="H10278">
            <v>10</v>
          </cell>
        </row>
        <row r="10279">
          <cell r="A10279" t="str">
            <v>aa8629</v>
          </cell>
          <cell r="H10279">
            <v>10</v>
          </cell>
        </row>
        <row r="10280">
          <cell r="A10280" t="str">
            <v>aa8637</v>
          </cell>
          <cell r="H10280">
            <v>10</v>
          </cell>
        </row>
        <row r="10281">
          <cell r="A10281" t="str">
            <v>aa8645</v>
          </cell>
          <cell r="H10281">
            <v>10</v>
          </cell>
        </row>
        <row r="10282">
          <cell r="A10282" t="str">
            <v>aa8653</v>
          </cell>
          <cell r="H10282">
            <v>10</v>
          </cell>
        </row>
        <row r="10283">
          <cell r="A10283" t="str">
            <v>aa8661</v>
          </cell>
          <cell r="H10283">
            <v>10</v>
          </cell>
        </row>
        <row r="10284">
          <cell r="A10284" t="str">
            <v>aa8669</v>
          </cell>
          <cell r="H10284">
            <v>10</v>
          </cell>
        </row>
        <row r="10285">
          <cell r="A10285" t="str">
            <v>aa8677</v>
          </cell>
          <cell r="H10285">
            <v>10</v>
          </cell>
        </row>
        <row r="10286">
          <cell r="A10286" t="str">
            <v>aa8685</v>
          </cell>
          <cell r="H10286">
            <v>10</v>
          </cell>
        </row>
        <row r="10287">
          <cell r="A10287" t="str">
            <v>aa8693</v>
          </cell>
          <cell r="H10287">
            <v>10</v>
          </cell>
        </row>
        <row r="10288">
          <cell r="A10288" t="str">
            <v>aa8701</v>
          </cell>
          <cell r="H10288">
            <v>10</v>
          </cell>
        </row>
        <row r="10289">
          <cell r="A10289" t="str">
            <v>aa8709</v>
          </cell>
          <cell r="H10289">
            <v>10</v>
          </cell>
        </row>
        <row r="10290">
          <cell r="A10290" t="str">
            <v>aa8717</v>
          </cell>
          <cell r="H10290">
            <v>10</v>
          </cell>
        </row>
        <row r="10291">
          <cell r="A10291" t="str">
            <v>aa8725</v>
          </cell>
          <cell r="H10291">
            <v>10</v>
          </cell>
        </row>
        <row r="10292">
          <cell r="A10292" t="str">
            <v>aa8733</v>
          </cell>
          <cell r="H10292">
            <v>10</v>
          </cell>
        </row>
        <row r="10293">
          <cell r="A10293" t="str">
            <v>aa8741</v>
          </cell>
          <cell r="H10293">
            <v>10</v>
          </cell>
        </row>
        <row r="10294">
          <cell r="A10294" t="str">
            <v>aa8749</v>
          </cell>
          <cell r="H10294">
            <v>10</v>
          </cell>
        </row>
        <row r="10295">
          <cell r="A10295" t="str">
            <v>aa8757</v>
          </cell>
          <cell r="H10295">
            <v>10</v>
          </cell>
        </row>
        <row r="10296">
          <cell r="A10296" t="str">
            <v>aa8765</v>
          </cell>
          <cell r="H10296">
            <v>10</v>
          </cell>
        </row>
        <row r="10297">
          <cell r="A10297" t="str">
            <v>aa8773</v>
          </cell>
          <cell r="H10297">
            <v>10</v>
          </cell>
        </row>
        <row r="10298">
          <cell r="A10298" t="str">
            <v>aa8781</v>
          </cell>
          <cell r="H10298">
            <v>10</v>
          </cell>
        </row>
        <row r="10299">
          <cell r="A10299" t="str">
            <v>aa8789</v>
          </cell>
          <cell r="H10299">
            <v>10</v>
          </cell>
        </row>
        <row r="10300">
          <cell r="A10300" t="str">
            <v>aa8797</v>
          </cell>
          <cell r="H10300">
            <v>10</v>
          </cell>
        </row>
        <row r="10301">
          <cell r="A10301" t="str">
            <v>aa8805</v>
          </cell>
          <cell r="H10301">
            <v>10</v>
          </cell>
        </row>
        <row r="10302">
          <cell r="A10302" t="str">
            <v>aa8813</v>
          </cell>
          <cell r="H10302">
            <v>10</v>
          </cell>
        </row>
        <row r="10303">
          <cell r="A10303" t="str">
            <v>aa8821</v>
          </cell>
          <cell r="H10303">
            <v>10</v>
          </cell>
        </row>
        <row r="10304">
          <cell r="A10304" t="str">
            <v>aa8829</v>
          </cell>
          <cell r="H10304">
            <v>10</v>
          </cell>
        </row>
        <row r="10305">
          <cell r="A10305" t="str">
            <v>aa8837</v>
          </cell>
          <cell r="H10305">
            <v>10</v>
          </cell>
        </row>
        <row r="10306">
          <cell r="A10306" t="str">
            <v>aa8845</v>
          </cell>
          <cell r="H10306">
            <v>10</v>
          </cell>
        </row>
        <row r="10307">
          <cell r="A10307" t="str">
            <v>aa8853</v>
          </cell>
          <cell r="H10307">
            <v>10</v>
          </cell>
        </row>
        <row r="10308">
          <cell r="A10308" t="str">
            <v>aa8861</v>
          </cell>
          <cell r="H10308">
            <v>10</v>
          </cell>
        </row>
        <row r="10309">
          <cell r="A10309" t="str">
            <v>aa8869</v>
          </cell>
          <cell r="H10309">
            <v>10</v>
          </cell>
        </row>
        <row r="10310">
          <cell r="A10310" t="str">
            <v>aa8877</v>
          </cell>
          <cell r="H10310">
            <v>10</v>
          </cell>
        </row>
        <row r="10311">
          <cell r="A10311" t="str">
            <v>aa8885</v>
          </cell>
          <cell r="H10311">
            <v>10</v>
          </cell>
        </row>
        <row r="10312">
          <cell r="A10312" t="str">
            <v>aa8893</v>
          </cell>
          <cell r="H10312">
            <v>10</v>
          </cell>
        </row>
        <row r="10313">
          <cell r="A10313" t="str">
            <v>aa8901</v>
          </cell>
          <cell r="H10313">
            <v>10</v>
          </cell>
        </row>
        <row r="10314">
          <cell r="A10314" t="str">
            <v>aa8909</v>
          </cell>
          <cell r="H10314">
            <v>10</v>
          </cell>
        </row>
        <row r="10315">
          <cell r="A10315" t="str">
            <v>aa8917</v>
          </cell>
          <cell r="H10315">
            <v>10</v>
          </cell>
        </row>
        <row r="10316">
          <cell r="A10316" t="str">
            <v>aa8925</v>
          </cell>
          <cell r="H10316">
            <v>10</v>
          </cell>
        </row>
        <row r="10317">
          <cell r="A10317" t="str">
            <v>aa8933</v>
          </cell>
          <cell r="H10317">
            <v>10</v>
          </cell>
        </row>
        <row r="10318">
          <cell r="A10318" t="str">
            <v>aa8941</v>
          </cell>
          <cell r="H10318">
            <v>10</v>
          </cell>
        </row>
        <row r="10319">
          <cell r="A10319" t="str">
            <v>aa8949</v>
          </cell>
          <cell r="H10319">
            <v>10</v>
          </cell>
        </row>
        <row r="10320">
          <cell r="A10320" t="str">
            <v>aa8957</v>
          </cell>
          <cell r="H10320">
            <v>10</v>
          </cell>
        </row>
        <row r="10321">
          <cell r="A10321" t="str">
            <v>aa8965</v>
          </cell>
          <cell r="H10321">
            <v>10</v>
          </cell>
        </row>
        <row r="10322">
          <cell r="A10322" t="str">
            <v>aa8973</v>
          </cell>
          <cell r="H10322">
            <v>10</v>
          </cell>
        </row>
        <row r="10323">
          <cell r="A10323" t="str">
            <v>aa8981</v>
          </cell>
          <cell r="H10323">
            <v>10</v>
          </cell>
        </row>
        <row r="10324">
          <cell r="A10324" t="str">
            <v>aa8989</v>
          </cell>
          <cell r="H10324">
            <v>10</v>
          </cell>
        </row>
        <row r="10325">
          <cell r="A10325" t="str">
            <v>aa8997</v>
          </cell>
          <cell r="H10325">
            <v>10</v>
          </cell>
        </row>
        <row r="10326">
          <cell r="A10326" t="str">
            <v>aa9005</v>
          </cell>
          <cell r="H10326">
            <v>10</v>
          </cell>
        </row>
        <row r="10327">
          <cell r="A10327" t="str">
            <v>aa9013</v>
          </cell>
          <cell r="H10327">
            <v>10</v>
          </cell>
        </row>
        <row r="10328">
          <cell r="A10328" t="str">
            <v>aa9021</v>
          </cell>
          <cell r="H10328">
            <v>10</v>
          </cell>
        </row>
        <row r="10329">
          <cell r="A10329" t="str">
            <v>aa9029</v>
          </cell>
          <cell r="H10329">
            <v>10</v>
          </cell>
        </row>
        <row r="10330">
          <cell r="A10330" t="str">
            <v>aa9037</v>
          </cell>
          <cell r="H10330">
            <v>10</v>
          </cell>
        </row>
        <row r="10331">
          <cell r="A10331" t="str">
            <v>aa9045</v>
          </cell>
          <cell r="H10331">
            <v>10</v>
          </cell>
        </row>
        <row r="10332">
          <cell r="A10332" t="str">
            <v>aa9053</v>
          </cell>
          <cell r="H10332">
            <v>10</v>
          </cell>
        </row>
        <row r="10333">
          <cell r="A10333" t="str">
            <v>aa9061</v>
          </cell>
          <cell r="H10333">
            <v>10</v>
          </cell>
        </row>
        <row r="10334">
          <cell r="A10334" t="str">
            <v>aa9069</v>
          </cell>
          <cell r="H10334">
            <v>10</v>
          </cell>
        </row>
        <row r="10335">
          <cell r="A10335" t="str">
            <v>aa9077</v>
          </cell>
          <cell r="H10335">
            <v>10</v>
          </cell>
        </row>
        <row r="10336">
          <cell r="A10336" t="str">
            <v>aa9085</v>
          </cell>
          <cell r="H10336">
            <v>10</v>
          </cell>
        </row>
        <row r="10337">
          <cell r="A10337" t="str">
            <v>aa9093</v>
          </cell>
          <cell r="H10337">
            <v>10</v>
          </cell>
        </row>
        <row r="10338">
          <cell r="A10338" t="str">
            <v>aa9101</v>
          </cell>
          <cell r="H10338">
            <v>10</v>
          </cell>
        </row>
        <row r="10339">
          <cell r="A10339" t="str">
            <v>aa9109</v>
          </cell>
          <cell r="H10339">
            <v>10</v>
          </cell>
        </row>
        <row r="10340">
          <cell r="A10340" t="str">
            <v>aa9117</v>
          </cell>
          <cell r="H10340">
            <v>10</v>
          </cell>
        </row>
        <row r="10341">
          <cell r="A10341" t="str">
            <v>aa9125</v>
          </cell>
          <cell r="H10341">
            <v>10</v>
          </cell>
        </row>
        <row r="10342">
          <cell r="A10342" t="str">
            <v>aa9133</v>
          </cell>
          <cell r="H10342">
            <v>10</v>
          </cell>
        </row>
        <row r="10343">
          <cell r="A10343" t="str">
            <v>aa9141</v>
          </cell>
          <cell r="H10343">
            <v>10</v>
          </cell>
        </row>
        <row r="10344">
          <cell r="A10344" t="str">
            <v>aa9149</v>
          </cell>
          <cell r="H10344">
            <v>10</v>
          </cell>
        </row>
        <row r="10345">
          <cell r="A10345" t="str">
            <v>aa9157</v>
          </cell>
          <cell r="H10345">
            <v>10</v>
          </cell>
        </row>
        <row r="10346">
          <cell r="A10346" t="str">
            <v>aa9165</v>
          </cell>
          <cell r="H10346">
            <v>10</v>
          </cell>
        </row>
        <row r="10347">
          <cell r="A10347" t="str">
            <v>aa9173</v>
          </cell>
          <cell r="H10347">
            <v>10</v>
          </cell>
        </row>
        <row r="10348">
          <cell r="A10348" t="str">
            <v>aa9181</v>
          </cell>
          <cell r="H10348">
            <v>10</v>
          </cell>
        </row>
        <row r="10349">
          <cell r="A10349" t="str">
            <v>aa9189</v>
          </cell>
          <cell r="H10349">
            <v>10</v>
          </cell>
        </row>
        <row r="10350">
          <cell r="A10350" t="str">
            <v>aa9197</v>
          </cell>
          <cell r="H10350">
            <v>10</v>
          </cell>
        </row>
        <row r="10351">
          <cell r="A10351" t="str">
            <v>aa9205</v>
          </cell>
          <cell r="H10351">
            <v>10</v>
          </cell>
        </row>
        <row r="10352">
          <cell r="A10352" t="str">
            <v>aa9213</v>
          </cell>
          <cell r="H10352">
            <v>10</v>
          </cell>
        </row>
        <row r="10353">
          <cell r="A10353" t="str">
            <v>aa9221</v>
          </cell>
          <cell r="H10353">
            <v>10</v>
          </cell>
        </row>
        <row r="10354">
          <cell r="A10354" t="str">
            <v>aa9229</v>
          </cell>
          <cell r="H10354">
            <v>10</v>
          </cell>
        </row>
        <row r="10355">
          <cell r="A10355" t="str">
            <v>aa9237</v>
          </cell>
          <cell r="H10355">
            <v>10</v>
          </cell>
        </row>
        <row r="10356">
          <cell r="A10356" t="str">
            <v>aa9245</v>
          </cell>
          <cell r="H10356">
            <v>10</v>
          </cell>
        </row>
        <row r="10357">
          <cell r="A10357" t="str">
            <v>aa9253</v>
          </cell>
          <cell r="H10357">
            <v>10</v>
          </cell>
        </row>
        <row r="10358">
          <cell r="A10358" t="str">
            <v>aa9261</v>
          </cell>
          <cell r="H10358">
            <v>10</v>
          </cell>
        </row>
        <row r="10359">
          <cell r="A10359" t="str">
            <v>aa9269</v>
          </cell>
          <cell r="H10359">
            <v>10</v>
          </cell>
        </row>
        <row r="10360">
          <cell r="A10360" t="str">
            <v>aa9277</v>
          </cell>
          <cell r="H10360">
            <v>10</v>
          </cell>
        </row>
        <row r="10361">
          <cell r="A10361" t="str">
            <v>aa9285</v>
          </cell>
          <cell r="H10361">
            <v>10</v>
          </cell>
        </row>
        <row r="10362">
          <cell r="A10362" t="str">
            <v>aa9293</v>
          </cell>
          <cell r="H10362">
            <v>10</v>
          </cell>
        </row>
        <row r="10363">
          <cell r="A10363" t="str">
            <v>aa9301</v>
          </cell>
          <cell r="H10363">
            <v>10</v>
          </cell>
        </row>
        <row r="10364">
          <cell r="A10364" t="str">
            <v>aa9309</v>
          </cell>
          <cell r="H10364">
            <v>10</v>
          </cell>
        </row>
        <row r="10365">
          <cell r="A10365" t="str">
            <v>aa9317</v>
          </cell>
          <cell r="H10365">
            <v>10</v>
          </cell>
        </row>
        <row r="10366">
          <cell r="A10366" t="str">
            <v>aa9325</v>
          </cell>
          <cell r="H10366">
            <v>10</v>
          </cell>
        </row>
        <row r="10367">
          <cell r="A10367" t="str">
            <v>aa9333</v>
          </cell>
          <cell r="H10367">
            <v>10</v>
          </cell>
        </row>
        <row r="10368">
          <cell r="A10368" t="str">
            <v>aa9341</v>
          </cell>
          <cell r="H10368">
            <v>10</v>
          </cell>
        </row>
        <row r="10369">
          <cell r="A10369" t="str">
            <v>aa9349</v>
          </cell>
          <cell r="H10369">
            <v>10</v>
          </cell>
        </row>
        <row r="10370">
          <cell r="A10370" t="str">
            <v>aa9357</v>
          </cell>
          <cell r="H10370">
            <v>10</v>
          </cell>
        </row>
        <row r="10371">
          <cell r="A10371" t="str">
            <v>aa9365</v>
          </cell>
          <cell r="H10371">
            <v>10</v>
          </cell>
        </row>
        <row r="10372">
          <cell r="A10372" t="str">
            <v>aa9373</v>
          </cell>
          <cell r="H10372">
            <v>10</v>
          </cell>
        </row>
        <row r="10373">
          <cell r="A10373" t="str">
            <v>aa9381</v>
          </cell>
          <cell r="H10373">
            <v>10</v>
          </cell>
        </row>
        <row r="10374">
          <cell r="A10374" t="str">
            <v>aa9389</v>
          </cell>
          <cell r="H10374">
            <v>10</v>
          </cell>
        </row>
        <row r="10375">
          <cell r="A10375" t="str">
            <v>aa9397</v>
          </cell>
          <cell r="H10375">
            <v>10</v>
          </cell>
        </row>
        <row r="10376">
          <cell r="A10376" t="str">
            <v>aa9405</v>
          </cell>
          <cell r="H10376">
            <v>10</v>
          </cell>
        </row>
        <row r="10377">
          <cell r="A10377" t="str">
            <v>aa9413</v>
          </cell>
          <cell r="H10377">
            <v>10</v>
          </cell>
        </row>
        <row r="10378">
          <cell r="A10378" t="str">
            <v>aa9421</v>
          </cell>
          <cell r="H10378">
            <v>10</v>
          </cell>
        </row>
        <row r="10379">
          <cell r="A10379" t="str">
            <v>aa9429</v>
          </cell>
          <cell r="H10379">
            <v>10</v>
          </cell>
        </row>
        <row r="10380">
          <cell r="A10380" t="str">
            <v>aa9437</v>
          </cell>
          <cell r="H10380">
            <v>10</v>
          </cell>
        </row>
        <row r="10381">
          <cell r="A10381" t="str">
            <v>aa9445</v>
          </cell>
          <cell r="H10381">
            <v>10</v>
          </cell>
        </row>
        <row r="10382">
          <cell r="A10382" t="str">
            <v>aa9453</v>
          </cell>
          <cell r="H10382">
            <v>10</v>
          </cell>
        </row>
        <row r="10383">
          <cell r="A10383" t="str">
            <v>aa9461</v>
          </cell>
          <cell r="H10383">
            <v>10</v>
          </cell>
        </row>
        <row r="10384">
          <cell r="A10384" t="str">
            <v>aa9469</v>
          </cell>
          <cell r="H10384">
            <v>10</v>
          </cell>
        </row>
        <row r="10385">
          <cell r="A10385" t="str">
            <v>aa9477</v>
          </cell>
          <cell r="H10385">
            <v>10</v>
          </cell>
        </row>
        <row r="10386">
          <cell r="A10386" t="str">
            <v>aa9485</v>
          </cell>
          <cell r="H10386">
            <v>10</v>
          </cell>
        </row>
        <row r="10387">
          <cell r="A10387" t="str">
            <v>aa9493</v>
          </cell>
          <cell r="H10387">
            <v>10</v>
          </cell>
        </row>
        <row r="10388">
          <cell r="A10388" t="str">
            <v>aa9501</v>
          </cell>
          <cell r="H10388">
            <v>10</v>
          </cell>
        </row>
        <row r="10389">
          <cell r="A10389" t="str">
            <v>aa9509</v>
          </cell>
          <cell r="H10389">
            <v>10</v>
          </cell>
        </row>
        <row r="10390">
          <cell r="A10390" t="str">
            <v>aa9517</v>
          </cell>
          <cell r="H10390">
            <v>10</v>
          </cell>
        </row>
        <row r="10391">
          <cell r="A10391" t="str">
            <v>aa9525</v>
          </cell>
          <cell r="H10391">
            <v>10</v>
          </cell>
        </row>
        <row r="10392">
          <cell r="A10392" t="str">
            <v>aa9533</v>
          </cell>
          <cell r="H10392">
            <v>10</v>
          </cell>
        </row>
        <row r="10393">
          <cell r="A10393" t="str">
            <v>aa9541</v>
          </cell>
          <cell r="H10393">
            <v>10</v>
          </cell>
        </row>
        <row r="10394">
          <cell r="A10394" t="str">
            <v>aa9549</v>
          </cell>
          <cell r="H10394">
            <v>10</v>
          </cell>
        </row>
        <row r="10395">
          <cell r="A10395" t="str">
            <v>aa9557</v>
          </cell>
          <cell r="H10395">
            <v>10</v>
          </cell>
        </row>
        <row r="10396">
          <cell r="A10396" t="str">
            <v>aa9565</v>
          </cell>
          <cell r="H10396">
            <v>10</v>
          </cell>
        </row>
        <row r="10397">
          <cell r="A10397" t="str">
            <v>aa9573</v>
          </cell>
          <cell r="H10397">
            <v>10</v>
          </cell>
        </row>
        <row r="10398">
          <cell r="A10398" t="str">
            <v>aa9581</v>
          </cell>
          <cell r="H10398">
            <v>10</v>
          </cell>
        </row>
        <row r="10399">
          <cell r="A10399" t="str">
            <v>aa9589</v>
          </cell>
          <cell r="H10399">
            <v>10</v>
          </cell>
        </row>
        <row r="10400">
          <cell r="A10400" t="str">
            <v>aa9597</v>
          </cell>
          <cell r="H10400">
            <v>10</v>
          </cell>
        </row>
        <row r="10401">
          <cell r="A10401" t="str">
            <v>aa9605</v>
          </cell>
          <cell r="H10401">
            <v>10</v>
          </cell>
        </row>
        <row r="10402">
          <cell r="A10402" t="str">
            <v>aa9613</v>
          </cell>
          <cell r="H10402">
            <v>10</v>
          </cell>
        </row>
        <row r="10403">
          <cell r="A10403" t="str">
            <v>aa9621</v>
          </cell>
          <cell r="H10403">
            <v>10</v>
          </cell>
        </row>
        <row r="10404">
          <cell r="A10404" t="str">
            <v>aa9629</v>
          </cell>
          <cell r="H10404">
            <v>10</v>
          </cell>
        </row>
        <row r="10405">
          <cell r="A10405" t="str">
            <v>aa9637</v>
          </cell>
          <cell r="H10405">
            <v>10</v>
          </cell>
        </row>
        <row r="10406">
          <cell r="A10406" t="str">
            <v>aa9645</v>
          </cell>
          <cell r="H10406">
            <v>10</v>
          </cell>
        </row>
        <row r="10407">
          <cell r="A10407" t="str">
            <v>aa9653</v>
          </cell>
          <cell r="H10407">
            <v>10</v>
          </cell>
        </row>
        <row r="10408">
          <cell r="A10408" t="str">
            <v>aa9661</v>
          </cell>
          <cell r="H10408">
            <v>10</v>
          </cell>
        </row>
        <row r="10409">
          <cell r="A10409" t="str">
            <v>aa9669</v>
          </cell>
          <cell r="H10409">
            <v>10</v>
          </cell>
        </row>
        <row r="10410">
          <cell r="A10410" t="str">
            <v>aa9677</v>
          </cell>
          <cell r="H10410">
            <v>10</v>
          </cell>
        </row>
        <row r="10411">
          <cell r="A10411" t="str">
            <v>aa9685</v>
          </cell>
          <cell r="H10411">
            <v>10</v>
          </cell>
        </row>
        <row r="10412">
          <cell r="A10412" t="str">
            <v>aa9693</v>
          </cell>
          <cell r="H10412">
            <v>10</v>
          </cell>
        </row>
        <row r="10413">
          <cell r="A10413" t="str">
            <v>aa9701</v>
          </cell>
          <cell r="H10413">
            <v>10</v>
          </cell>
        </row>
        <row r="10414">
          <cell r="A10414" t="str">
            <v>aa9709</v>
          </cell>
          <cell r="H10414">
            <v>10</v>
          </cell>
        </row>
        <row r="10415">
          <cell r="A10415" t="str">
            <v>aa9717</v>
          </cell>
          <cell r="H10415">
            <v>10</v>
          </cell>
        </row>
        <row r="10416">
          <cell r="A10416" t="str">
            <v>aa9725</v>
          </cell>
          <cell r="H10416">
            <v>10</v>
          </cell>
        </row>
        <row r="10417">
          <cell r="A10417" t="str">
            <v>aa9733</v>
          </cell>
          <cell r="H10417">
            <v>10</v>
          </cell>
        </row>
        <row r="10418">
          <cell r="A10418" t="str">
            <v>aa9741</v>
          </cell>
          <cell r="H10418">
            <v>10</v>
          </cell>
        </row>
        <row r="10419">
          <cell r="A10419" t="str">
            <v>aa9749</v>
          </cell>
          <cell r="H10419">
            <v>10</v>
          </cell>
        </row>
        <row r="10420">
          <cell r="A10420" t="str">
            <v>aa9757</v>
          </cell>
          <cell r="H10420">
            <v>10</v>
          </cell>
        </row>
        <row r="10421">
          <cell r="A10421" t="str">
            <v>aa9765</v>
          </cell>
          <cell r="H10421">
            <v>10</v>
          </cell>
        </row>
        <row r="10422">
          <cell r="A10422" t="str">
            <v>aa9773</v>
          </cell>
          <cell r="H10422">
            <v>10</v>
          </cell>
        </row>
        <row r="10423">
          <cell r="A10423" t="str">
            <v>aa9781</v>
          </cell>
          <cell r="H10423">
            <v>10</v>
          </cell>
        </row>
        <row r="10424">
          <cell r="A10424" t="str">
            <v>aa9789</v>
          </cell>
          <cell r="H10424">
            <v>10</v>
          </cell>
        </row>
        <row r="10425">
          <cell r="A10425" t="str">
            <v>aa9797</v>
          </cell>
          <cell r="H10425">
            <v>10</v>
          </cell>
        </row>
        <row r="10426">
          <cell r="A10426" t="str">
            <v>aa9805</v>
          </cell>
          <cell r="H10426">
            <v>10</v>
          </cell>
        </row>
        <row r="10427">
          <cell r="A10427" t="str">
            <v>aa9813</v>
          </cell>
          <cell r="H10427">
            <v>10</v>
          </cell>
        </row>
        <row r="10428">
          <cell r="A10428" t="str">
            <v>aa9821</v>
          </cell>
          <cell r="H10428">
            <v>10</v>
          </cell>
        </row>
        <row r="10429">
          <cell r="A10429" t="str">
            <v>aa9829</v>
          </cell>
          <cell r="H10429">
            <v>10</v>
          </cell>
        </row>
        <row r="10430">
          <cell r="A10430" t="str">
            <v>aa9837</v>
          </cell>
          <cell r="H10430">
            <v>10</v>
          </cell>
        </row>
        <row r="10431">
          <cell r="A10431" t="str">
            <v>aa9845</v>
          </cell>
          <cell r="H10431">
            <v>10</v>
          </cell>
        </row>
        <row r="10432">
          <cell r="A10432" t="str">
            <v>aa9853</v>
          </cell>
          <cell r="H10432">
            <v>10</v>
          </cell>
        </row>
        <row r="10433">
          <cell r="A10433" t="str">
            <v>aa9861</v>
          </cell>
          <cell r="H10433">
            <v>10</v>
          </cell>
        </row>
        <row r="10434">
          <cell r="A10434" t="str">
            <v>aa9869</v>
          </cell>
          <cell r="H10434">
            <v>10</v>
          </cell>
        </row>
        <row r="10435">
          <cell r="A10435" t="str">
            <v>aa9877</v>
          </cell>
          <cell r="H10435">
            <v>10</v>
          </cell>
        </row>
        <row r="10436">
          <cell r="A10436" t="str">
            <v>aa9885</v>
          </cell>
          <cell r="H10436">
            <v>10</v>
          </cell>
        </row>
        <row r="10437">
          <cell r="A10437" t="str">
            <v>aa9893</v>
          </cell>
          <cell r="H10437">
            <v>10</v>
          </cell>
        </row>
        <row r="10438">
          <cell r="A10438" t="str">
            <v>aa9901</v>
          </cell>
          <cell r="H10438">
            <v>10</v>
          </cell>
        </row>
        <row r="10439">
          <cell r="A10439" t="str">
            <v>aa9909</v>
          </cell>
          <cell r="H10439">
            <v>10</v>
          </cell>
        </row>
        <row r="10440">
          <cell r="A10440" t="str">
            <v>aa9917</v>
          </cell>
          <cell r="H10440">
            <v>10</v>
          </cell>
        </row>
        <row r="10441">
          <cell r="A10441" t="str">
            <v>aa9925</v>
          </cell>
          <cell r="H10441">
            <v>10</v>
          </cell>
        </row>
        <row r="10442">
          <cell r="A10442" t="str">
            <v>aa9933</v>
          </cell>
          <cell r="H10442">
            <v>10</v>
          </cell>
        </row>
        <row r="10443">
          <cell r="A10443" t="str">
            <v>aa9941</v>
          </cell>
          <cell r="H10443">
            <v>10</v>
          </cell>
        </row>
        <row r="10444">
          <cell r="A10444" t="str">
            <v>aa9949</v>
          </cell>
          <cell r="H10444">
            <v>10</v>
          </cell>
        </row>
        <row r="10445">
          <cell r="A10445" t="str">
            <v>aa9957</v>
          </cell>
          <cell r="H10445">
            <v>10</v>
          </cell>
        </row>
        <row r="10446">
          <cell r="A10446" t="str">
            <v>aa9965</v>
          </cell>
          <cell r="H10446">
            <v>10</v>
          </cell>
        </row>
        <row r="10447">
          <cell r="A10447" t="str">
            <v>aa9973</v>
          </cell>
          <cell r="H10447">
            <v>10</v>
          </cell>
        </row>
        <row r="10448">
          <cell r="A10448" t="str">
            <v>aa9981</v>
          </cell>
          <cell r="H10448">
            <v>10</v>
          </cell>
        </row>
        <row r="10449">
          <cell r="A10449" t="str">
            <v>aa9989</v>
          </cell>
          <cell r="H10449">
            <v>10</v>
          </cell>
        </row>
        <row r="10450">
          <cell r="A10450" t="str">
            <v>aa9997</v>
          </cell>
          <cell r="H10450">
            <v>10</v>
          </cell>
        </row>
        <row r="10451">
          <cell r="A10451" t="str">
            <v>aa1000</v>
          </cell>
          <cell r="H10451">
            <v>10</v>
          </cell>
        </row>
        <row r="10452">
          <cell r="A10452" t="str">
            <v>aa1001</v>
          </cell>
          <cell r="H10452">
            <v>10</v>
          </cell>
        </row>
        <row r="10453">
          <cell r="A10453" t="str">
            <v>aa1002</v>
          </cell>
          <cell r="H10453">
            <v>10</v>
          </cell>
        </row>
        <row r="10454">
          <cell r="A10454" t="str">
            <v>aa1002</v>
          </cell>
          <cell r="H10454">
            <v>10</v>
          </cell>
        </row>
        <row r="10455">
          <cell r="A10455" t="str">
            <v>aa1003</v>
          </cell>
          <cell r="H10455">
            <v>10</v>
          </cell>
        </row>
        <row r="10456">
          <cell r="A10456" t="str">
            <v>aa1003</v>
          </cell>
          <cell r="H10456">
            <v>10</v>
          </cell>
        </row>
        <row r="10457">
          <cell r="A10457" t="str">
            <v>aa1003</v>
          </cell>
          <cell r="H10457">
            <v>10</v>
          </cell>
        </row>
        <row r="10458">
          <cell r="A10458" t="str">
            <v>aa1004</v>
          </cell>
          <cell r="H10458">
            <v>10</v>
          </cell>
        </row>
        <row r="10459">
          <cell r="A10459" t="str">
            <v>aa1005</v>
          </cell>
          <cell r="H10459">
            <v>10</v>
          </cell>
        </row>
        <row r="10460">
          <cell r="A10460" t="str">
            <v>aa1005</v>
          </cell>
          <cell r="H10460">
            <v>10</v>
          </cell>
        </row>
        <row r="10461">
          <cell r="A10461" t="str">
            <v>aa1005</v>
          </cell>
          <cell r="H10461">
            <v>10</v>
          </cell>
        </row>
        <row r="10462">
          <cell r="A10462" t="str">
            <v>aa1007</v>
          </cell>
          <cell r="H10462">
            <v>10</v>
          </cell>
        </row>
        <row r="10463">
          <cell r="A10463" t="str">
            <v>aa1007</v>
          </cell>
          <cell r="H10463">
            <v>10</v>
          </cell>
        </row>
        <row r="10464">
          <cell r="A10464" t="str">
            <v>aa1007</v>
          </cell>
          <cell r="H10464">
            <v>10</v>
          </cell>
        </row>
        <row r="10465">
          <cell r="A10465" t="str">
            <v>aa1007</v>
          </cell>
          <cell r="H10465">
            <v>10</v>
          </cell>
        </row>
        <row r="10466">
          <cell r="A10466" t="str">
            <v>aa1008</v>
          </cell>
          <cell r="H10466">
            <v>10</v>
          </cell>
        </row>
        <row r="10467">
          <cell r="A10467" t="str">
            <v>aa1009</v>
          </cell>
          <cell r="H10467">
            <v>10</v>
          </cell>
        </row>
        <row r="10468">
          <cell r="A10468" t="str">
            <v>aa1009</v>
          </cell>
          <cell r="H10468">
            <v>10</v>
          </cell>
        </row>
        <row r="10469">
          <cell r="A10469" t="str">
            <v>aa1009</v>
          </cell>
          <cell r="H10469">
            <v>10</v>
          </cell>
        </row>
        <row r="10470">
          <cell r="A10470" t="str">
            <v>aa1011</v>
          </cell>
          <cell r="H10470">
            <v>10</v>
          </cell>
        </row>
        <row r="10471">
          <cell r="A10471" t="str">
            <v>aa1011</v>
          </cell>
          <cell r="H10471">
            <v>10</v>
          </cell>
        </row>
        <row r="10472">
          <cell r="A10472" t="str">
            <v>aa1011</v>
          </cell>
          <cell r="H10472">
            <v>10</v>
          </cell>
        </row>
        <row r="10473">
          <cell r="A10473" t="str">
            <v>aa1011</v>
          </cell>
          <cell r="H10473">
            <v>10</v>
          </cell>
        </row>
        <row r="10474">
          <cell r="A10474" t="str">
            <v>aa1012</v>
          </cell>
          <cell r="H10474">
            <v>10</v>
          </cell>
        </row>
        <row r="10475">
          <cell r="A10475" t="str">
            <v>aa1013</v>
          </cell>
          <cell r="H10475">
            <v>10</v>
          </cell>
        </row>
        <row r="10476">
          <cell r="A10476" t="str">
            <v>aa1013</v>
          </cell>
          <cell r="H10476">
            <v>10</v>
          </cell>
        </row>
        <row r="10477">
          <cell r="A10477" t="str">
            <v>aa1013</v>
          </cell>
          <cell r="H10477">
            <v>10</v>
          </cell>
        </row>
        <row r="10478">
          <cell r="A10478" t="str">
            <v>aa1015</v>
          </cell>
          <cell r="H10478">
            <v>10</v>
          </cell>
        </row>
        <row r="10479">
          <cell r="A10479" t="str">
            <v>aa1015</v>
          </cell>
          <cell r="H10479">
            <v>10</v>
          </cell>
        </row>
        <row r="10480">
          <cell r="A10480" t="str">
            <v>aa1015</v>
          </cell>
          <cell r="H10480">
            <v>10</v>
          </cell>
        </row>
        <row r="10481">
          <cell r="A10481" t="str">
            <v>aa1015</v>
          </cell>
          <cell r="H10481">
            <v>10</v>
          </cell>
        </row>
        <row r="10482">
          <cell r="A10482" t="str">
            <v>aa1016</v>
          </cell>
          <cell r="H10482">
            <v>10</v>
          </cell>
        </row>
        <row r="10483">
          <cell r="A10483" t="str">
            <v>aa1017</v>
          </cell>
          <cell r="H10483">
            <v>10</v>
          </cell>
        </row>
        <row r="10484">
          <cell r="A10484" t="str">
            <v>aa1017</v>
          </cell>
          <cell r="H10484">
            <v>10</v>
          </cell>
        </row>
        <row r="10485">
          <cell r="A10485" t="str">
            <v>aa1017</v>
          </cell>
          <cell r="H10485">
            <v>10</v>
          </cell>
        </row>
        <row r="10486">
          <cell r="A10486" t="str">
            <v>aa1019</v>
          </cell>
          <cell r="H10486">
            <v>10</v>
          </cell>
        </row>
        <row r="10487">
          <cell r="A10487" t="str">
            <v>aa1019</v>
          </cell>
          <cell r="H10487">
            <v>10</v>
          </cell>
        </row>
        <row r="10488">
          <cell r="A10488" t="str">
            <v>aa1019</v>
          </cell>
          <cell r="H10488">
            <v>10</v>
          </cell>
        </row>
        <row r="10489">
          <cell r="A10489" t="str">
            <v>aa1019</v>
          </cell>
          <cell r="H10489">
            <v>10</v>
          </cell>
        </row>
        <row r="10490">
          <cell r="A10490" t="str">
            <v>aa1020</v>
          </cell>
          <cell r="H10490">
            <v>10</v>
          </cell>
        </row>
        <row r="10491">
          <cell r="A10491" t="str">
            <v>aa1021</v>
          </cell>
          <cell r="H10491">
            <v>10</v>
          </cell>
        </row>
        <row r="10492">
          <cell r="A10492" t="str">
            <v>aa1021</v>
          </cell>
          <cell r="H10492">
            <v>10</v>
          </cell>
        </row>
        <row r="10493">
          <cell r="A10493" t="str">
            <v>aa1022</v>
          </cell>
          <cell r="H10493">
            <v>10</v>
          </cell>
        </row>
        <row r="10494">
          <cell r="A10494" t="str">
            <v>aa1063</v>
          </cell>
          <cell r="H10494">
            <v>10</v>
          </cell>
        </row>
        <row r="10495">
          <cell r="A10495" t="str">
            <v>aa1064</v>
          </cell>
          <cell r="H10495">
            <v>10</v>
          </cell>
        </row>
        <row r="10496">
          <cell r="A10496" t="str">
            <v>aa2281</v>
          </cell>
          <cell r="H10496">
            <v>10</v>
          </cell>
        </row>
        <row r="10497">
          <cell r="A10497" t="str">
            <v>aa2281</v>
          </cell>
          <cell r="H10497">
            <v>10</v>
          </cell>
        </row>
        <row r="10498">
          <cell r="A10498" t="str">
            <v>aa2281</v>
          </cell>
          <cell r="H10498">
            <v>10</v>
          </cell>
        </row>
        <row r="10499">
          <cell r="A10499" t="str">
            <v>aa2283</v>
          </cell>
          <cell r="H10499">
            <v>10</v>
          </cell>
        </row>
        <row r="10500">
          <cell r="A10500" t="str">
            <v>aa2283</v>
          </cell>
          <cell r="H10500">
            <v>10</v>
          </cell>
        </row>
        <row r="10501">
          <cell r="A10501" t="str">
            <v>aa2283</v>
          </cell>
          <cell r="H10501">
            <v>10</v>
          </cell>
        </row>
        <row r="10502">
          <cell r="A10502" t="str">
            <v>aa2283</v>
          </cell>
          <cell r="H10502">
            <v>10</v>
          </cell>
        </row>
        <row r="10503">
          <cell r="A10503" t="str">
            <v>aa2284</v>
          </cell>
          <cell r="H10503">
            <v>10</v>
          </cell>
        </row>
        <row r="10504">
          <cell r="A10504" t="str">
            <v>aa2285</v>
          </cell>
          <cell r="H10504">
            <v>10</v>
          </cell>
        </row>
        <row r="10505">
          <cell r="A10505" t="str">
            <v>aa2285</v>
          </cell>
          <cell r="H10505">
            <v>10</v>
          </cell>
        </row>
        <row r="10506">
          <cell r="A10506" t="str">
            <v>aa2285</v>
          </cell>
          <cell r="H10506">
            <v>10</v>
          </cell>
        </row>
        <row r="10507">
          <cell r="A10507" t="str">
            <v>aa2287</v>
          </cell>
          <cell r="H10507">
            <v>10</v>
          </cell>
        </row>
        <row r="10508">
          <cell r="A10508" t="str">
            <v>aa2287</v>
          </cell>
          <cell r="H10508">
            <v>10</v>
          </cell>
        </row>
        <row r="10509">
          <cell r="A10509" t="str">
            <v>aa2287</v>
          </cell>
          <cell r="H10509">
            <v>10</v>
          </cell>
        </row>
        <row r="10510">
          <cell r="A10510" t="str">
            <v>aa2287</v>
          </cell>
          <cell r="H10510">
            <v>10</v>
          </cell>
        </row>
        <row r="10511">
          <cell r="A10511" t="str">
            <v>aa2288</v>
          </cell>
          <cell r="H10511">
            <v>10</v>
          </cell>
        </row>
        <row r="10512">
          <cell r="A10512" t="str">
            <v>aa2289</v>
          </cell>
          <cell r="H10512">
            <v>10</v>
          </cell>
        </row>
        <row r="10513">
          <cell r="A10513" t="str">
            <v>aa2289</v>
          </cell>
          <cell r="H10513">
            <v>10</v>
          </cell>
        </row>
        <row r="10514">
          <cell r="A10514" t="str">
            <v>aa2289</v>
          </cell>
          <cell r="H10514">
            <v>10</v>
          </cell>
        </row>
        <row r="10515">
          <cell r="A10515" t="str">
            <v>aa2291</v>
          </cell>
          <cell r="H10515">
            <v>10</v>
          </cell>
        </row>
        <row r="10516">
          <cell r="A10516" t="str">
            <v>aa2291</v>
          </cell>
          <cell r="H10516">
            <v>10</v>
          </cell>
        </row>
        <row r="10517">
          <cell r="A10517" t="str">
            <v>aa2291</v>
          </cell>
          <cell r="H10517">
            <v>10</v>
          </cell>
        </row>
        <row r="10518">
          <cell r="A10518" t="str">
            <v>aa2291</v>
          </cell>
          <cell r="H10518">
            <v>10</v>
          </cell>
        </row>
        <row r="10519">
          <cell r="A10519" t="str">
            <v>aa2292</v>
          </cell>
          <cell r="H10519">
            <v>10</v>
          </cell>
        </row>
        <row r="10520">
          <cell r="A10520" t="str">
            <v>aa2293</v>
          </cell>
          <cell r="H10520">
            <v>10</v>
          </cell>
        </row>
        <row r="10521">
          <cell r="A10521" t="str">
            <v>aa2293</v>
          </cell>
          <cell r="H10521">
            <v>10</v>
          </cell>
        </row>
        <row r="10522">
          <cell r="A10522" t="str">
            <v>aa2294</v>
          </cell>
          <cell r="H10522">
            <v>10</v>
          </cell>
        </row>
        <row r="10523">
          <cell r="A10523" t="str">
            <v>aa2295</v>
          </cell>
          <cell r="H10523">
            <v>10</v>
          </cell>
        </row>
        <row r="10524">
          <cell r="A10524" t="str">
            <v>aa2295</v>
          </cell>
          <cell r="H10524">
            <v>10</v>
          </cell>
        </row>
        <row r="10525">
          <cell r="A10525" t="str">
            <v>aa2295</v>
          </cell>
          <cell r="H10525">
            <v>10</v>
          </cell>
        </row>
        <row r="10526">
          <cell r="A10526" t="str">
            <v>aa2295</v>
          </cell>
          <cell r="H10526">
            <v>10</v>
          </cell>
        </row>
        <row r="10527">
          <cell r="A10527" t="str">
            <v>aa2296</v>
          </cell>
          <cell r="H10527">
            <v>10</v>
          </cell>
        </row>
        <row r="10528">
          <cell r="A10528" t="str">
            <v>aa2297</v>
          </cell>
          <cell r="H10528">
            <v>10</v>
          </cell>
        </row>
        <row r="10529">
          <cell r="A10529" t="str">
            <v>aa2298</v>
          </cell>
          <cell r="H10529">
            <v>10</v>
          </cell>
        </row>
        <row r="10530">
          <cell r="A10530" t="str">
            <v>aa2298</v>
          </cell>
          <cell r="H10530">
            <v>10</v>
          </cell>
        </row>
        <row r="10531">
          <cell r="A10531" t="str">
            <v>aa2299</v>
          </cell>
          <cell r="H10531">
            <v>10</v>
          </cell>
        </row>
        <row r="10532">
          <cell r="A10532" t="str">
            <v>aa2299</v>
          </cell>
          <cell r="H10532">
            <v>10</v>
          </cell>
        </row>
        <row r="10533">
          <cell r="A10533" t="str">
            <v>aa2299</v>
          </cell>
          <cell r="H10533">
            <v>10</v>
          </cell>
        </row>
        <row r="10534">
          <cell r="A10534" t="str">
            <v>aa2299</v>
          </cell>
          <cell r="H10534">
            <v>10</v>
          </cell>
        </row>
        <row r="10535">
          <cell r="A10535" t="str">
            <v>aa2300</v>
          </cell>
          <cell r="H10535">
            <v>10</v>
          </cell>
        </row>
        <row r="10536">
          <cell r="A10536" t="str">
            <v>aa2302</v>
          </cell>
          <cell r="H10536">
            <v>10</v>
          </cell>
        </row>
        <row r="10537">
          <cell r="A10537" t="str">
            <v>aa2302</v>
          </cell>
          <cell r="H10537">
            <v>10</v>
          </cell>
        </row>
        <row r="10538">
          <cell r="A10538" t="str">
            <v>aa2302</v>
          </cell>
          <cell r="H10538">
            <v>10</v>
          </cell>
        </row>
        <row r="10539">
          <cell r="A10539" t="str">
            <v>aa2303</v>
          </cell>
          <cell r="H10539">
            <v>10</v>
          </cell>
        </row>
        <row r="10540">
          <cell r="A10540" t="str">
            <v>aa2303</v>
          </cell>
          <cell r="H10540">
            <v>10</v>
          </cell>
        </row>
        <row r="10541">
          <cell r="A10541" t="str">
            <v>aa2303</v>
          </cell>
          <cell r="H10541">
            <v>10</v>
          </cell>
        </row>
        <row r="10542">
          <cell r="A10542" t="str">
            <v>aa2303</v>
          </cell>
          <cell r="H10542">
            <v>10</v>
          </cell>
        </row>
        <row r="10543">
          <cell r="A10543" t="str">
            <v>aa2304</v>
          </cell>
          <cell r="H10543">
            <v>10</v>
          </cell>
        </row>
        <row r="10544">
          <cell r="A10544" t="str">
            <v>aa2306</v>
          </cell>
          <cell r="H10544">
            <v>10</v>
          </cell>
        </row>
        <row r="10545">
          <cell r="A10545" t="str">
            <v>aa2306</v>
          </cell>
          <cell r="H10545">
            <v>10</v>
          </cell>
        </row>
        <row r="10546">
          <cell r="A10546" t="str">
            <v>aa2306</v>
          </cell>
          <cell r="H10546">
            <v>10</v>
          </cell>
        </row>
        <row r="10547">
          <cell r="A10547" t="str">
            <v>aa2307</v>
          </cell>
          <cell r="H10547">
            <v>10</v>
          </cell>
        </row>
        <row r="10548">
          <cell r="A10548" t="str">
            <v>aa2307</v>
          </cell>
          <cell r="H10548">
            <v>10</v>
          </cell>
        </row>
        <row r="10549">
          <cell r="A10549" t="str">
            <v>aa2307</v>
          </cell>
          <cell r="H10549">
            <v>10</v>
          </cell>
        </row>
        <row r="10550">
          <cell r="A10550" t="str">
            <v>aa2308</v>
          </cell>
          <cell r="H10550">
            <v>10</v>
          </cell>
        </row>
        <row r="10551">
          <cell r="A10551" t="str">
            <v>aa2308</v>
          </cell>
          <cell r="H10551">
            <v>10</v>
          </cell>
        </row>
        <row r="10552">
          <cell r="A10552" t="str">
            <v>aa2310</v>
          </cell>
          <cell r="H10552">
            <v>10</v>
          </cell>
        </row>
        <row r="10553">
          <cell r="A10553" t="str">
            <v>aa2310</v>
          </cell>
          <cell r="H10553">
            <v>10</v>
          </cell>
        </row>
        <row r="10554">
          <cell r="A10554" t="str">
            <v>aa2310</v>
          </cell>
          <cell r="H10554">
            <v>10</v>
          </cell>
        </row>
        <row r="10555">
          <cell r="A10555" t="str">
            <v>aa2311</v>
          </cell>
          <cell r="H10555">
            <v>10</v>
          </cell>
        </row>
        <row r="10556">
          <cell r="A10556" t="str">
            <v>aa2311</v>
          </cell>
          <cell r="H10556">
            <v>10</v>
          </cell>
        </row>
        <row r="10557">
          <cell r="A10557" t="str">
            <v>aa2312</v>
          </cell>
          <cell r="H10557">
            <v>10</v>
          </cell>
        </row>
        <row r="10558">
          <cell r="A10558" t="str">
            <v>aa2312</v>
          </cell>
          <cell r="H10558">
            <v>10</v>
          </cell>
        </row>
        <row r="10559">
          <cell r="A10559" t="str">
            <v>aa2313</v>
          </cell>
          <cell r="H10559">
            <v>10</v>
          </cell>
        </row>
        <row r="10560">
          <cell r="A10560" t="str">
            <v>aa2314</v>
          </cell>
          <cell r="H10560">
            <v>10</v>
          </cell>
        </row>
        <row r="10561">
          <cell r="A10561" t="str">
            <v>aa2314</v>
          </cell>
          <cell r="H10561">
            <v>10</v>
          </cell>
        </row>
        <row r="10562">
          <cell r="A10562" t="str">
            <v>aa2314</v>
          </cell>
          <cell r="H10562">
            <v>10</v>
          </cell>
        </row>
        <row r="10563">
          <cell r="A10563" t="str">
            <v>aa2315</v>
          </cell>
          <cell r="H10563">
            <v>10</v>
          </cell>
        </row>
        <row r="10564">
          <cell r="A10564" t="str">
            <v>aa2316</v>
          </cell>
          <cell r="H10564">
            <v>10</v>
          </cell>
        </row>
        <row r="10565">
          <cell r="A10565" t="str">
            <v>aa2316</v>
          </cell>
          <cell r="H10565">
            <v>10</v>
          </cell>
        </row>
        <row r="10566">
          <cell r="A10566" t="str">
            <v>aa2316</v>
          </cell>
          <cell r="H10566">
            <v>10</v>
          </cell>
        </row>
        <row r="10567">
          <cell r="A10567" t="str">
            <v>aa2317</v>
          </cell>
          <cell r="H10567">
            <v>10</v>
          </cell>
        </row>
        <row r="10568">
          <cell r="A10568" t="str">
            <v>aa2318</v>
          </cell>
          <cell r="H10568">
            <v>10</v>
          </cell>
        </row>
        <row r="10569">
          <cell r="A10569" t="str">
            <v>aa2318</v>
          </cell>
          <cell r="H10569">
            <v>10</v>
          </cell>
        </row>
        <row r="10570">
          <cell r="A10570" t="str">
            <v>aa2318</v>
          </cell>
          <cell r="H10570">
            <v>10</v>
          </cell>
        </row>
        <row r="10571">
          <cell r="A10571" t="str">
            <v>aa2320</v>
          </cell>
          <cell r="H10571">
            <v>10</v>
          </cell>
        </row>
        <row r="10572">
          <cell r="A10572" t="str">
            <v>aa2320</v>
          </cell>
          <cell r="H10572">
            <v>10</v>
          </cell>
        </row>
        <row r="10573">
          <cell r="A10573" t="str">
            <v>aa2320</v>
          </cell>
          <cell r="H10573">
            <v>10</v>
          </cell>
        </row>
        <row r="10574">
          <cell r="A10574" t="str">
            <v>aa2320</v>
          </cell>
          <cell r="H10574">
            <v>10</v>
          </cell>
        </row>
        <row r="10575">
          <cell r="A10575" t="str">
            <v>aa2321</v>
          </cell>
          <cell r="H10575">
            <v>10</v>
          </cell>
        </row>
        <row r="10576">
          <cell r="A10576" t="str">
            <v>aa2322</v>
          </cell>
          <cell r="H10576">
            <v>10</v>
          </cell>
        </row>
        <row r="10577">
          <cell r="A10577" t="str">
            <v>aa2322</v>
          </cell>
          <cell r="H10577">
            <v>10</v>
          </cell>
        </row>
        <row r="10578">
          <cell r="A10578" t="str">
            <v>aa2322</v>
          </cell>
          <cell r="H10578">
            <v>10</v>
          </cell>
        </row>
        <row r="10579">
          <cell r="A10579" t="str">
            <v>aa2324</v>
          </cell>
          <cell r="H10579">
            <v>10</v>
          </cell>
        </row>
        <row r="10580">
          <cell r="A10580" t="str">
            <v>aa2324</v>
          </cell>
          <cell r="H10580">
            <v>10</v>
          </cell>
        </row>
        <row r="10581">
          <cell r="A10581" t="str">
            <v>aa2324</v>
          </cell>
          <cell r="H10581">
            <v>10</v>
          </cell>
        </row>
        <row r="10582">
          <cell r="A10582" t="str">
            <v>aa2324</v>
          </cell>
          <cell r="H10582">
            <v>10</v>
          </cell>
        </row>
        <row r="10583">
          <cell r="A10583" t="str">
            <v>aa2325</v>
          </cell>
          <cell r="H10583">
            <v>10</v>
          </cell>
        </row>
        <row r="10584">
          <cell r="A10584" t="str">
            <v>aa2326</v>
          </cell>
          <cell r="H10584">
            <v>10</v>
          </cell>
        </row>
        <row r="10585">
          <cell r="A10585" t="str">
            <v>aa2326</v>
          </cell>
          <cell r="H10585">
            <v>10</v>
          </cell>
        </row>
        <row r="10586">
          <cell r="A10586" t="str">
            <v>aa2326</v>
          </cell>
          <cell r="H10586">
            <v>10</v>
          </cell>
        </row>
        <row r="10587">
          <cell r="A10587" t="str">
            <v>aa2328</v>
          </cell>
          <cell r="H10587">
            <v>10</v>
          </cell>
        </row>
        <row r="10588">
          <cell r="A10588" t="str">
            <v>aa2328</v>
          </cell>
          <cell r="H10588">
            <v>10</v>
          </cell>
        </row>
        <row r="10589">
          <cell r="A10589" t="str">
            <v>aa2328</v>
          </cell>
          <cell r="H10589">
            <v>10</v>
          </cell>
        </row>
        <row r="10590">
          <cell r="A10590" t="str">
            <v>aa2328</v>
          </cell>
          <cell r="H10590">
            <v>10</v>
          </cell>
        </row>
        <row r="10591">
          <cell r="A10591" t="str">
            <v>aa2329</v>
          </cell>
          <cell r="H10591">
            <v>10</v>
          </cell>
        </row>
        <row r="10592">
          <cell r="A10592" t="str">
            <v>aa2330</v>
          </cell>
          <cell r="H10592">
            <v>10</v>
          </cell>
        </row>
        <row r="10593">
          <cell r="A10593" t="str">
            <v>aa2330</v>
          </cell>
          <cell r="H10593">
            <v>10</v>
          </cell>
        </row>
        <row r="10594">
          <cell r="A10594" t="str">
            <v>aa2330</v>
          </cell>
          <cell r="H10594">
            <v>10</v>
          </cell>
        </row>
        <row r="10595">
          <cell r="A10595" t="str">
            <v>aa2332</v>
          </cell>
          <cell r="H10595">
            <v>10</v>
          </cell>
        </row>
        <row r="10596">
          <cell r="A10596" t="str">
            <v>aa2332</v>
          </cell>
          <cell r="H10596">
            <v>10</v>
          </cell>
        </row>
        <row r="10597">
          <cell r="A10597" t="str">
            <v>aa2332</v>
          </cell>
          <cell r="H10597">
            <v>10</v>
          </cell>
        </row>
        <row r="10598">
          <cell r="A10598" t="str">
            <v>aa2332</v>
          </cell>
          <cell r="H10598">
            <v>10</v>
          </cell>
        </row>
        <row r="10599">
          <cell r="A10599" t="str">
            <v>aa2333</v>
          </cell>
          <cell r="H10599">
            <v>10</v>
          </cell>
        </row>
        <row r="10600">
          <cell r="A10600" t="str">
            <v>aa2334</v>
          </cell>
          <cell r="H10600">
            <v>10</v>
          </cell>
        </row>
        <row r="10601">
          <cell r="A10601" t="str">
            <v>aa2334</v>
          </cell>
          <cell r="H10601">
            <v>10</v>
          </cell>
        </row>
        <row r="10602">
          <cell r="A10602" t="str">
            <v>aa2335</v>
          </cell>
          <cell r="H10602">
            <v>10</v>
          </cell>
        </row>
        <row r="10603">
          <cell r="A10603" t="str">
            <v>aa2336</v>
          </cell>
          <cell r="H10603">
            <v>10</v>
          </cell>
        </row>
        <row r="10604">
          <cell r="A10604" t="str">
            <v>aa2336</v>
          </cell>
          <cell r="H10604">
            <v>10</v>
          </cell>
        </row>
        <row r="10605">
          <cell r="A10605" t="str">
            <v>aa2336</v>
          </cell>
          <cell r="H10605">
            <v>10</v>
          </cell>
        </row>
        <row r="10606">
          <cell r="A10606" t="str">
            <v>aa2336</v>
          </cell>
          <cell r="H10606">
            <v>10</v>
          </cell>
        </row>
        <row r="10607">
          <cell r="A10607" t="str">
            <v>aa2337</v>
          </cell>
          <cell r="H10607">
            <v>10</v>
          </cell>
        </row>
        <row r="10608">
          <cell r="A10608" t="str">
            <v>aa2338</v>
          </cell>
          <cell r="H10608">
            <v>10</v>
          </cell>
        </row>
        <row r="10609">
          <cell r="A10609" t="str">
            <v>aa2339</v>
          </cell>
          <cell r="H10609">
            <v>10</v>
          </cell>
        </row>
        <row r="10610">
          <cell r="A10610" t="str">
            <v>aa2339</v>
          </cell>
          <cell r="H10610">
            <v>10</v>
          </cell>
        </row>
        <row r="10611">
          <cell r="A10611" t="str">
            <v>aa3290</v>
          </cell>
          <cell r="H10611">
            <v>10</v>
          </cell>
        </row>
        <row r="10612">
          <cell r="A10612" t="str">
            <v>aa3293</v>
          </cell>
          <cell r="H10612">
            <v>10</v>
          </cell>
        </row>
        <row r="10613">
          <cell r="A10613" t="str">
            <v>aa3296</v>
          </cell>
          <cell r="H10613">
            <v>10</v>
          </cell>
        </row>
        <row r="10614">
          <cell r="A10614" t="str">
            <v>aa3298</v>
          </cell>
          <cell r="H10614">
            <v>10</v>
          </cell>
        </row>
        <row r="10615">
          <cell r="A10615" t="str">
            <v>aa3301</v>
          </cell>
          <cell r="H10615">
            <v>10</v>
          </cell>
        </row>
        <row r="10616">
          <cell r="A10616" t="str">
            <v>aa3304</v>
          </cell>
          <cell r="H10616">
            <v>10</v>
          </cell>
        </row>
        <row r="10617">
          <cell r="A10617" t="str">
            <v>aa3306</v>
          </cell>
          <cell r="H10617">
            <v>10</v>
          </cell>
        </row>
        <row r="10618">
          <cell r="A10618" t="str">
            <v>aa3309</v>
          </cell>
          <cell r="H10618">
            <v>10</v>
          </cell>
        </row>
        <row r="10619">
          <cell r="A10619" t="str">
            <v>aa3312</v>
          </cell>
          <cell r="H10619">
            <v>10</v>
          </cell>
        </row>
        <row r="10620">
          <cell r="A10620" t="str">
            <v>aa3315</v>
          </cell>
          <cell r="H10620">
            <v>10</v>
          </cell>
        </row>
        <row r="10621">
          <cell r="A10621" t="str">
            <v>aa3317</v>
          </cell>
          <cell r="H10621">
            <v>10</v>
          </cell>
        </row>
        <row r="10622">
          <cell r="A10622" t="str">
            <v>aa3320</v>
          </cell>
          <cell r="H10622">
            <v>10</v>
          </cell>
        </row>
        <row r="10623">
          <cell r="A10623" t="str">
            <v>aa3323</v>
          </cell>
          <cell r="H10623">
            <v>10</v>
          </cell>
        </row>
        <row r="10624">
          <cell r="A10624" t="str">
            <v>aa3325</v>
          </cell>
          <cell r="H10624">
            <v>10</v>
          </cell>
        </row>
        <row r="10625">
          <cell r="A10625" t="str">
            <v>aa3328</v>
          </cell>
          <cell r="H10625">
            <v>10</v>
          </cell>
        </row>
        <row r="10626">
          <cell r="A10626" t="str">
            <v>aa3331</v>
          </cell>
          <cell r="H10626">
            <v>10</v>
          </cell>
        </row>
        <row r="10627">
          <cell r="A10627" t="str">
            <v>aa3333</v>
          </cell>
          <cell r="H10627">
            <v>10</v>
          </cell>
        </row>
        <row r="10628">
          <cell r="A10628" t="str">
            <v>aa3336</v>
          </cell>
          <cell r="H10628">
            <v>10</v>
          </cell>
        </row>
        <row r="10629">
          <cell r="A10629" t="str">
            <v>aa3339</v>
          </cell>
          <cell r="H10629">
            <v>10</v>
          </cell>
        </row>
        <row r="10630">
          <cell r="A10630" t="str">
            <v>aa3342</v>
          </cell>
          <cell r="H10630">
            <v>10</v>
          </cell>
        </row>
        <row r="10631">
          <cell r="A10631" t="str">
            <v>aa3344</v>
          </cell>
          <cell r="H10631">
            <v>10</v>
          </cell>
        </row>
        <row r="10632">
          <cell r="A10632" t="str">
            <v>aa3347</v>
          </cell>
          <cell r="H10632">
            <v>10</v>
          </cell>
        </row>
        <row r="10633">
          <cell r="A10633" t="str">
            <v>aa3350</v>
          </cell>
          <cell r="H10633">
            <v>10</v>
          </cell>
        </row>
        <row r="10634">
          <cell r="A10634" t="str">
            <v>aa3352</v>
          </cell>
          <cell r="H10634">
            <v>10</v>
          </cell>
        </row>
        <row r="10635">
          <cell r="A10635" t="str">
            <v>aa3355</v>
          </cell>
          <cell r="H10635">
            <v>10</v>
          </cell>
        </row>
        <row r="10636">
          <cell r="A10636" t="str">
            <v>aa3396</v>
          </cell>
          <cell r="H10636">
            <v>10</v>
          </cell>
        </row>
        <row r="10637">
          <cell r="A10637" t="str">
            <v>aa3396</v>
          </cell>
          <cell r="H10637">
            <v>10</v>
          </cell>
        </row>
        <row r="10638">
          <cell r="A10638" t="str">
            <v>aa3886</v>
          </cell>
          <cell r="H10638">
            <v>10</v>
          </cell>
        </row>
        <row r="10639">
          <cell r="A10639" t="str">
            <v>aa3888</v>
          </cell>
          <cell r="H10639">
            <v>10</v>
          </cell>
        </row>
        <row r="10640">
          <cell r="A10640" t="str">
            <v>aa3891</v>
          </cell>
          <cell r="H10640">
            <v>10</v>
          </cell>
        </row>
        <row r="10641">
          <cell r="A10641" t="str">
            <v>aa3894</v>
          </cell>
          <cell r="H10641">
            <v>10</v>
          </cell>
        </row>
        <row r="10642">
          <cell r="A10642" t="str">
            <v>aa3896</v>
          </cell>
          <cell r="H10642">
            <v>10</v>
          </cell>
        </row>
        <row r="10643">
          <cell r="A10643" t="str">
            <v>aa3899</v>
          </cell>
          <cell r="H10643">
            <v>10</v>
          </cell>
        </row>
        <row r="10644">
          <cell r="A10644" t="str">
            <v>aa3902</v>
          </cell>
          <cell r="H10644">
            <v>10</v>
          </cell>
        </row>
        <row r="10645">
          <cell r="A10645" t="str">
            <v>aa3905</v>
          </cell>
          <cell r="H10645">
            <v>10</v>
          </cell>
        </row>
        <row r="10646">
          <cell r="A10646" t="str">
            <v>aa3907</v>
          </cell>
          <cell r="H10646">
            <v>10</v>
          </cell>
        </row>
        <row r="10647">
          <cell r="A10647" t="str">
            <v>aa3910</v>
          </cell>
          <cell r="H10647">
            <v>10</v>
          </cell>
        </row>
        <row r="10648">
          <cell r="A10648" t="str">
            <v>aa3913</v>
          </cell>
          <cell r="H10648">
            <v>10</v>
          </cell>
        </row>
        <row r="10649">
          <cell r="A10649" t="str">
            <v>aa3915</v>
          </cell>
          <cell r="H10649">
            <v>10</v>
          </cell>
        </row>
        <row r="10650">
          <cell r="A10650" t="str">
            <v>aa3918</v>
          </cell>
          <cell r="H10650">
            <v>10</v>
          </cell>
        </row>
        <row r="10651">
          <cell r="A10651" t="str">
            <v>aa3921</v>
          </cell>
          <cell r="H10651">
            <v>10</v>
          </cell>
        </row>
        <row r="10652">
          <cell r="A10652" t="str">
            <v>aa3923</v>
          </cell>
          <cell r="H10652">
            <v>10</v>
          </cell>
        </row>
        <row r="10653">
          <cell r="A10653" t="str">
            <v>aa3926</v>
          </cell>
          <cell r="H10653">
            <v>10</v>
          </cell>
        </row>
        <row r="10654">
          <cell r="A10654" t="str">
            <v>aa3929</v>
          </cell>
          <cell r="H10654">
            <v>10</v>
          </cell>
        </row>
        <row r="10655">
          <cell r="A10655" t="str">
            <v>aa3932</v>
          </cell>
          <cell r="H10655">
            <v>10</v>
          </cell>
        </row>
        <row r="10656">
          <cell r="A10656" t="str">
            <v>aa3934</v>
          </cell>
          <cell r="H10656">
            <v>10</v>
          </cell>
        </row>
        <row r="10657">
          <cell r="A10657" t="str">
            <v>aa3937</v>
          </cell>
          <cell r="H10657">
            <v>10</v>
          </cell>
        </row>
        <row r="10658">
          <cell r="A10658" t="str">
            <v>aa3940</v>
          </cell>
          <cell r="H10658">
            <v>10</v>
          </cell>
        </row>
        <row r="10659">
          <cell r="A10659" t="str">
            <v>aa3942</v>
          </cell>
          <cell r="H10659">
            <v>10</v>
          </cell>
        </row>
        <row r="10660">
          <cell r="A10660" t="str">
            <v>aa3945</v>
          </cell>
          <cell r="H10660">
            <v>10</v>
          </cell>
        </row>
        <row r="10661">
          <cell r="A10661" t="str">
            <v>aa3948</v>
          </cell>
          <cell r="H10661">
            <v>10</v>
          </cell>
        </row>
        <row r="10662">
          <cell r="A10662" t="str">
            <v>aa3950</v>
          </cell>
          <cell r="H10662">
            <v>10</v>
          </cell>
        </row>
        <row r="10663">
          <cell r="A10663" t="str">
            <v>aa3953</v>
          </cell>
          <cell r="H10663">
            <v>10</v>
          </cell>
        </row>
        <row r="10664">
          <cell r="A10664" t="str">
            <v>aa3956</v>
          </cell>
          <cell r="H10664">
            <v>10</v>
          </cell>
        </row>
        <row r="10665">
          <cell r="A10665" t="str">
            <v>aa3959</v>
          </cell>
          <cell r="H10665">
            <v>10</v>
          </cell>
        </row>
        <row r="10666">
          <cell r="A10666" t="str">
            <v>aa3961</v>
          </cell>
          <cell r="H10666">
            <v>10</v>
          </cell>
        </row>
        <row r="10667">
          <cell r="A10667" t="str">
            <v>aa3964</v>
          </cell>
          <cell r="H10667">
            <v>10</v>
          </cell>
        </row>
        <row r="10668">
          <cell r="A10668" t="str">
            <v>aa3967</v>
          </cell>
          <cell r="H10668">
            <v>10</v>
          </cell>
        </row>
        <row r="10669">
          <cell r="A10669" t="str">
            <v>aa3969</v>
          </cell>
          <cell r="H10669">
            <v>10</v>
          </cell>
        </row>
        <row r="10670">
          <cell r="A10670" t="str">
            <v>aa3972</v>
          </cell>
          <cell r="H10670">
            <v>10</v>
          </cell>
        </row>
        <row r="10671">
          <cell r="A10671" t="str">
            <v>aa3975</v>
          </cell>
          <cell r="H10671">
            <v>10</v>
          </cell>
        </row>
        <row r="10672">
          <cell r="A10672" t="str">
            <v>aa3977</v>
          </cell>
          <cell r="H10672">
            <v>10</v>
          </cell>
        </row>
        <row r="10673">
          <cell r="A10673" t="str">
            <v>aa3980</v>
          </cell>
          <cell r="H10673">
            <v>10</v>
          </cell>
        </row>
        <row r="10674">
          <cell r="A10674" t="str">
            <v>aa3983</v>
          </cell>
          <cell r="H10674">
            <v>10</v>
          </cell>
        </row>
        <row r="10675">
          <cell r="A10675" t="str">
            <v>aa3986</v>
          </cell>
          <cell r="H10675">
            <v>10</v>
          </cell>
        </row>
        <row r="10676">
          <cell r="A10676" t="str">
            <v>aa3988</v>
          </cell>
          <cell r="H10676">
            <v>10</v>
          </cell>
        </row>
        <row r="10677">
          <cell r="A10677" t="str">
            <v>aa3991</v>
          </cell>
          <cell r="H10677">
            <v>10</v>
          </cell>
        </row>
        <row r="10678">
          <cell r="A10678" t="str">
            <v>aa3994</v>
          </cell>
          <cell r="H10678">
            <v>10</v>
          </cell>
        </row>
        <row r="10679">
          <cell r="A10679" t="str">
            <v>aa3996</v>
          </cell>
          <cell r="H10679">
            <v>10</v>
          </cell>
        </row>
        <row r="10680">
          <cell r="A10680" t="str">
            <v>aa3999</v>
          </cell>
          <cell r="H10680">
            <v>10</v>
          </cell>
        </row>
        <row r="10681">
          <cell r="A10681" t="str">
            <v>aa4002</v>
          </cell>
          <cell r="H10681">
            <v>10</v>
          </cell>
        </row>
        <row r="10682">
          <cell r="A10682" t="str">
            <v>aa4004</v>
          </cell>
          <cell r="H10682">
            <v>10</v>
          </cell>
        </row>
        <row r="10683">
          <cell r="A10683" t="str">
            <v>aa4007</v>
          </cell>
          <cell r="H10683">
            <v>10</v>
          </cell>
        </row>
        <row r="10684">
          <cell r="A10684" t="str">
            <v>aa4010</v>
          </cell>
          <cell r="H10684">
            <v>10</v>
          </cell>
        </row>
        <row r="10685">
          <cell r="A10685" t="str">
            <v>aa4013</v>
          </cell>
          <cell r="H10685">
            <v>10</v>
          </cell>
        </row>
        <row r="10686">
          <cell r="A10686" t="str">
            <v>aa4015</v>
          </cell>
          <cell r="H10686">
            <v>10</v>
          </cell>
        </row>
        <row r="10687">
          <cell r="A10687" t="str">
            <v>aa4018</v>
          </cell>
          <cell r="H10687">
            <v>10</v>
          </cell>
        </row>
        <row r="10688">
          <cell r="A10688" t="str">
            <v>aa4021</v>
          </cell>
          <cell r="H10688">
            <v>10</v>
          </cell>
        </row>
        <row r="10689">
          <cell r="A10689" t="str">
            <v>aa4023</v>
          </cell>
          <cell r="H10689">
            <v>10</v>
          </cell>
        </row>
        <row r="10690">
          <cell r="A10690" t="str">
            <v>aa4026</v>
          </cell>
          <cell r="H10690">
            <v>10</v>
          </cell>
        </row>
        <row r="10691">
          <cell r="A10691" t="str">
            <v>aa4029</v>
          </cell>
          <cell r="H10691">
            <v>10</v>
          </cell>
        </row>
        <row r="10692">
          <cell r="A10692" t="str">
            <v>aa4031</v>
          </cell>
          <cell r="H10692">
            <v>10</v>
          </cell>
        </row>
        <row r="10693">
          <cell r="A10693" t="str">
            <v>aa4034</v>
          </cell>
          <cell r="H10693">
            <v>10</v>
          </cell>
        </row>
        <row r="10694">
          <cell r="A10694" t="str">
            <v>aa4037</v>
          </cell>
          <cell r="H10694">
            <v>10</v>
          </cell>
        </row>
        <row r="10695">
          <cell r="A10695" t="str">
            <v>aa4040</v>
          </cell>
          <cell r="H10695">
            <v>10</v>
          </cell>
        </row>
        <row r="10696">
          <cell r="A10696" t="str">
            <v>aa4042</v>
          </cell>
          <cell r="H10696">
            <v>10</v>
          </cell>
        </row>
        <row r="10697">
          <cell r="A10697" t="str">
            <v>aa4045</v>
          </cell>
          <cell r="H10697">
            <v>10</v>
          </cell>
        </row>
        <row r="10698">
          <cell r="A10698" t="str">
            <v>aa4048</v>
          </cell>
          <cell r="H10698">
            <v>10</v>
          </cell>
        </row>
        <row r="10699">
          <cell r="A10699" t="str">
            <v>aa4050</v>
          </cell>
          <cell r="H10699">
            <v>10</v>
          </cell>
        </row>
        <row r="10700">
          <cell r="A10700" t="str">
            <v>aa4633</v>
          </cell>
          <cell r="H10700">
            <v>10</v>
          </cell>
        </row>
        <row r="10701">
          <cell r="A10701" t="str">
            <v>aa4636</v>
          </cell>
          <cell r="H10701">
            <v>10</v>
          </cell>
        </row>
        <row r="10702">
          <cell r="A10702" t="str">
            <v>aa4639</v>
          </cell>
          <cell r="H10702">
            <v>10</v>
          </cell>
        </row>
        <row r="10703">
          <cell r="A10703" t="str">
            <v>aa4641</v>
          </cell>
          <cell r="H10703">
            <v>10</v>
          </cell>
        </row>
        <row r="10704">
          <cell r="A10704" t="str">
            <v>aa4644</v>
          </cell>
          <cell r="H10704">
            <v>10</v>
          </cell>
        </row>
        <row r="10705">
          <cell r="A10705" t="str">
            <v>aa4647</v>
          </cell>
          <cell r="H10705">
            <v>10</v>
          </cell>
        </row>
        <row r="10706">
          <cell r="A10706" t="str">
            <v>aa4649</v>
          </cell>
          <cell r="H10706">
            <v>10</v>
          </cell>
        </row>
        <row r="10707">
          <cell r="A10707" t="str">
            <v>aa4652</v>
          </cell>
          <cell r="H10707">
            <v>10</v>
          </cell>
        </row>
        <row r="10708">
          <cell r="A10708" t="str">
            <v>aa4655</v>
          </cell>
          <cell r="H10708">
            <v>10</v>
          </cell>
        </row>
        <row r="10709">
          <cell r="A10709" t="str">
            <v>aa4657</v>
          </cell>
          <cell r="H10709">
            <v>10</v>
          </cell>
        </row>
        <row r="10710">
          <cell r="A10710" t="str">
            <v>aa4660</v>
          </cell>
          <cell r="H10710">
            <v>10</v>
          </cell>
        </row>
        <row r="10711">
          <cell r="A10711" t="str">
            <v>aa4663</v>
          </cell>
          <cell r="H10711">
            <v>10</v>
          </cell>
        </row>
        <row r="10712">
          <cell r="A10712" t="str">
            <v>aa4666</v>
          </cell>
          <cell r="H10712">
            <v>10</v>
          </cell>
        </row>
        <row r="10713">
          <cell r="A10713" t="str">
            <v>aa4668</v>
          </cell>
          <cell r="H10713">
            <v>10</v>
          </cell>
        </row>
        <row r="10714">
          <cell r="A10714" t="str">
            <v>aa4671</v>
          </cell>
          <cell r="H10714">
            <v>10</v>
          </cell>
        </row>
        <row r="10715">
          <cell r="A10715" t="str">
            <v>aa5061</v>
          </cell>
          <cell r="H10715">
            <v>10</v>
          </cell>
        </row>
        <row r="10716">
          <cell r="A10716" t="str">
            <v>aa5064</v>
          </cell>
          <cell r="H10716">
            <v>10</v>
          </cell>
        </row>
        <row r="10717">
          <cell r="A10717" t="str">
            <v>aa5067</v>
          </cell>
          <cell r="H10717">
            <v>10</v>
          </cell>
        </row>
        <row r="10718">
          <cell r="A10718" t="str">
            <v>aa5069</v>
          </cell>
          <cell r="H10718">
            <v>10</v>
          </cell>
        </row>
        <row r="10719">
          <cell r="A10719" t="str">
            <v>aa5072</v>
          </cell>
          <cell r="H10719">
            <v>10</v>
          </cell>
        </row>
        <row r="10720">
          <cell r="A10720" t="str">
            <v>aa5075</v>
          </cell>
          <cell r="H10720">
            <v>10</v>
          </cell>
        </row>
        <row r="10721">
          <cell r="A10721" t="str">
            <v>aa5077</v>
          </cell>
          <cell r="H10721">
            <v>10</v>
          </cell>
        </row>
        <row r="10722">
          <cell r="A10722" t="str">
            <v>aa5080</v>
          </cell>
          <cell r="H10722">
            <v>10</v>
          </cell>
        </row>
        <row r="10723">
          <cell r="A10723" t="str">
            <v>aa5083</v>
          </cell>
          <cell r="H10723">
            <v>10</v>
          </cell>
        </row>
        <row r="10724">
          <cell r="A10724" t="str">
            <v>aa5086</v>
          </cell>
          <cell r="H10724">
            <v>10</v>
          </cell>
        </row>
        <row r="10725">
          <cell r="A10725" t="str">
            <v>aa5088</v>
          </cell>
          <cell r="H10725">
            <v>10</v>
          </cell>
        </row>
        <row r="10726">
          <cell r="A10726" t="str">
            <v>aa5091</v>
          </cell>
          <cell r="H10726">
            <v>10</v>
          </cell>
        </row>
        <row r="10727">
          <cell r="A10727" t="str">
            <v>aa5094</v>
          </cell>
          <cell r="H10727">
            <v>10</v>
          </cell>
        </row>
        <row r="10728">
          <cell r="A10728" t="str">
            <v>aa5096</v>
          </cell>
          <cell r="H10728">
            <v>10</v>
          </cell>
        </row>
        <row r="10729">
          <cell r="A10729" t="str">
            <v>aa5099</v>
          </cell>
          <cell r="H10729">
            <v>10</v>
          </cell>
        </row>
        <row r="10730">
          <cell r="A10730" t="str">
            <v>aa5102</v>
          </cell>
          <cell r="H10730">
            <v>10</v>
          </cell>
        </row>
        <row r="10731">
          <cell r="A10731" t="str">
            <v>aa5104</v>
          </cell>
          <cell r="H10731">
            <v>10</v>
          </cell>
        </row>
        <row r="10732">
          <cell r="A10732" t="str">
            <v>aa5107</v>
          </cell>
          <cell r="H10732">
            <v>10</v>
          </cell>
        </row>
        <row r="10733">
          <cell r="A10733" t="str">
            <v>aa5826</v>
          </cell>
          <cell r="H10733">
            <v>10</v>
          </cell>
        </row>
        <row r="10734">
          <cell r="A10734" t="str">
            <v>aa5828</v>
          </cell>
          <cell r="H10734">
            <v>10</v>
          </cell>
        </row>
        <row r="10735">
          <cell r="A10735" t="str">
            <v>aa5831</v>
          </cell>
          <cell r="H10735">
            <v>10</v>
          </cell>
        </row>
        <row r="10736">
          <cell r="A10736" t="str">
            <v>aa5834</v>
          </cell>
          <cell r="H10736">
            <v>10</v>
          </cell>
        </row>
        <row r="10737">
          <cell r="A10737" t="str">
            <v>aa5837</v>
          </cell>
          <cell r="H10737">
            <v>10</v>
          </cell>
        </row>
        <row r="10738">
          <cell r="A10738" t="str">
            <v>aa5839</v>
          </cell>
          <cell r="H10738">
            <v>10</v>
          </cell>
        </row>
        <row r="10739">
          <cell r="A10739" t="str">
            <v>aa5842</v>
          </cell>
          <cell r="H10739">
            <v>10</v>
          </cell>
        </row>
        <row r="10740">
          <cell r="A10740" t="str">
            <v>aa5845</v>
          </cell>
          <cell r="H10740">
            <v>10</v>
          </cell>
        </row>
        <row r="10741">
          <cell r="A10741" t="str">
            <v>aa5847</v>
          </cell>
          <cell r="H10741">
            <v>10</v>
          </cell>
        </row>
        <row r="10742">
          <cell r="A10742" t="str">
            <v>aa5850</v>
          </cell>
          <cell r="H10742">
            <v>10</v>
          </cell>
        </row>
        <row r="10743">
          <cell r="A10743" t="str">
            <v>aa5853</v>
          </cell>
          <cell r="H10743">
            <v>10</v>
          </cell>
        </row>
        <row r="10744">
          <cell r="A10744" t="str">
            <v>aa5855</v>
          </cell>
          <cell r="H10744">
            <v>10</v>
          </cell>
        </row>
        <row r="10745">
          <cell r="A10745" t="str">
            <v>aa5858</v>
          </cell>
          <cell r="H10745">
            <v>10</v>
          </cell>
        </row>
        <row r="10746">
          <cell r="A10746" t="str">
            <v>aa5861</v>
          </cell>
          <cell r="H10746">
            <v>10</v>
          </cell>
        </row>
        <row r="10747">
          <cell r="A10747" t="str">
            <v>aa5864</v>
          </cell>
          <cell r="H10747">
            <v>10</v>
          </cell>
        </row>
        <row r="10748">
          <cell r="A10748" t="str">
            <v>aa5866</v>
          </cell>
          <cell r="H10748">
            <v>10</v>
          </cell>
        </row>
        <row r="10749">
          <cell r="A10749" t="str">
            <v>aa5869</v>
          </cell>
          <cell r="H10749">
            <v>10</v>
          </cell>
        </row>
        <row r="10750">
          <cell r="A10750" t="str">
            <v>aa5872</v>
          </cell>
          <cell r="H10750">
            <v>10</v>
          </cell>
        </row>
        <row r="10751">
          <cell r="A10751" t="str">
            <v>aa5874</v>
          </cell>
          <cell r="H10751">
            <v>10</v>
          </cell>
        </row>
        <row r="10752">
          <cell r="A10752" t="str">
            <v>aa5877</v>
          </cell>
          <cell r="H10752">
            <v>10</v>
          </cell>
        </row>
        <row r="10753">
          <cell r="A10753" t="str">
            <v>aa5880</v>
          </cell>
          <cell r="H10753">
            <v>10</v>
          </cell>
        </row>
        <row r="10754">
          <cell r="A10754" t="str">
            <v>aa5882</v>
          </cell>
          <cell r="H10754">
            <v>10</v>
          </cell>
        </row>
        <row r="10755">
          <cell r="A10755" t="str">
            <v>aa5885</v>
          </cell>
          <cell r="H10755">
            <v>10</v>
          </cell>
        </row>
        <row r="10756">
          <cell r="A10756" t="str">
            <v>aa5888</v>
          </cell>
          <cell r="H10756">
            <v>10</v>
          </cell>
        </row>
        <row r="10757">
          <cell r="A10757" t="str">
            <v>aa6514</v>
          </cell>
          <cell r="H10757">
            <v>10</v>
          </cell>
        </row>
        <row r="10758">
          <cell r="A10758" t="str">
            <v>aa6514</v>
          </cell>
          <cell r="H10758">
            <v>10</v>
          </cell>
        </row>
        <row r="10759">
          <cell r="A10759" t="str">
            <v>aa6514</v>
          </cell>
          <cell r="H10759">
            <v>10</v>
          </cell>
        </row>
        <row r="10760">
          <cell r="A10760" t="str">
            <v>aa6514</v>
          </cell>
          <cell r="H10760">
            <v>10</v>
          </cell>
        </row>
        <row r="10761">
          <cell r="A10761" t="str">
            <v>aa6515</v>
          </cell>
          <cell r="H10761">
            <v>10</v>
          </cell>
        </row>
        <row r="10762">
          <cell r="A10762" t="str">
            <v>aa6517</v>
          </cell>
          <cell r="H10762">
            <v>10</v>
          </cell>
        </row>
        <row r="10763">
          <cell r="A10763" t="str">
            <v>aa6517</v>
          </cell>
          <cell r="H10763">
            <v>10</v>
          </cell>
        </row>
        <row r="10764">
          <cell r="A10764" t="str">
            <v>aa6517</v>
          </cell>
          <cell r="H10764">
            <v>10</v>
          </cell>
        </row>
        <row r="10765">
          <cell r="A10765" t="str">
            <v>aa6518</v>
          </cell>
          <cell r="H10765">
            <v>10</v>
          </cell>
        </row>
        <row r="10766">
          <cell r="A10766" t="str">
            <v>aa6518</v>
          </cell>
          <cell r="H10766">
            <v>10</v>
          </cell>
        </row>
        <row r="10767">
          <cell r="A10767" t="str">
            <v>aa6518</v>
          </cell>
          <cell r="H10767">
            <v>10</v>
          </cell>
        </row>
        <row r="10768">
          <cell r="A10768" t="str">
            <v>aa6519</v>
          </cell>
          <cell r="H10768">
            <v>10</v>
          </cell>
        </row>
        <row r="10769">
          <cell r="A10769" t="str">
            <v>aa6519</v>
          </cell>
          <cell r="H10769">
            <v>10</v>
          </cell>
        </row>
        <row r="10770">
          <cell r="A10770" t="str">
            <v>aa6521</v>
          </cell>
          <cell r="H10770">
            <v>10</v>
          </cell>
        </row>
        <row r="10771">
          <cell r="A10771" t="str">
            <v>aa6521</v>
          </cell>
          <cell r="H10771">
            <v>10</v>
          </cell>
        </row>
        <row r="10772">
          <cell r="A10772" t="str">
            <v>aa6521</v>
          </cell>
          <cell r="H10772">
            <v>10</v>
          </cell>
        </row>
        <row r="10773">
          <cell r="A10773" t="str">
            <v>aa6522</v>
          </cell>
          <cell r="H10773">
            <v>10</v>
          </cell>
        </row>
        <row r="10774">
          <cell r="A10774" t="str">
            <v>aa6522</v>
          </cell>
          <cell r="H10774">
            <v>10</v>
          </cell>
        </row>
        <row r="10775">
          <cell r="A10775" t="str">
            <v>aa6523</v>
          </cell>
          <cell r="H10775">
            <v>10</v>
          </cell>
        </row>
        <row r="10776">
          <cell r="A10776" t="str">
            <v>aa6523</v>
          </cell>
          <cell r="H10776">
            <v>10</v>
          </cell>
        </row>
        <row r="10777">
          <cell r="A10777" t="str">
            <v>aa6524</v>
          </cell>
          <cell r="H10777">
            <v>10</v>
          </cell>
        </row>
        <row r="10778">
          <cell r="A10778" t="str">
            <v>aa6525</v>
          </cell>
          <cell r="H10778">
            <v>10</v>
          </cell>
        </row>
        <row r="10779">
          <cell r="A10779" t="str">
            <v>aa6525</v>
          </cell>
          <cell r="H10779">
            <v>10</v>
          </cell>
        </row>
        <row r="10780">
          <cell r="A10780" t="str">
            <v>aa6525</v>
          </cell>
          <cell r="H10780">
            <v>10</v>
          </cell>
        </row>
        <row r="10781">
          <cell r="A10781" t="str">
            <v>aa6526</v>
          </cell>
          <cell r="H10781">
            <v>10</v>
          </cell>
        </row>
        <row r="10782">
          <cell r="A10782" t="str">
            <v>aa6527</v>
          </cell>
          <cell r="H10782">
            <v>10</v>
          </cell>
        </row>
        <row r="10783">
          <cell r="A10783" t="str">
            <v>aa6527</v>
          </cell>
          <cell r="H10783">
            <v>10</v>
          </cell>
        </row>
        <row r="10784">
          <cell r="A10784" t="str">
            <v>aa6527</v>
          </cell>
          <cell r="H10784">
            <v>10</v>
          </cell>
        </row>
        <row r="10785">
          <cell r="A10785" t="str">
            <v>aa6528</v>
          </cell>
          <cell r="H10785">
            <v>10</v>
          </cell>
        </row>
        <row r="10786">
          <cell r="A10786" t="str">
            <v>aa6529</v>
          </cell>
          <cell r="H10786">
            <v>10</v>
          </cell>
        </row>
        <row r="10787">
          <cell r="A10787" t="str">
            <v>aa6529</v>
          </cell>
          <cell r="H10787">
            <v>10</v>
          </cell>
        </row>
        <row r="10788">
          <cell r="A10788" t="str">
            <v>aa6529</v>
          </cell>
          <cell r="H10788">
            <v>10</v>
          </cell>
        </row>
        <row r="10789">
          <cell r="A10789" t="str">
            <v>aa6531</v>
          </cell>
          <cell r="H10789">
            <v>10</v>
          </cell>
        </row>
        <row r="10790">
          <cell r="A10790" t="str">
            <v>aa6531</v>
          </cell>
          <cell r="H10790">
            <v>10</v>
          </cell>
        </row>
        <row r="10791">
          <cell r="A10791" t="str">
            <v>aa6531</v>
          </cell>
          <cell r="H10791">
            <v>10</v>
          </cell>
        </row>
        <row r="10792">
          <cell r="A10792" t="str">
            <v>aa6531</v>
          </cell>
          <cell r="H10792">
            <v>10</v>
          </cell>
        </row>
        <row r="10793">
          <cell r="A10793" t="str">
            <v>aa6532</v>
          </cell>
          <cell r="H10793">
            <v>10</v>
          </cell>
        </row>
        <row r="10794">
          <cell r="A10794" t="str">
            <v>aa6533</v>
          </cell>
          <cell r="H10794">
            <v>10</v>
          </cell>
        </row>
        <row r="10795">
          <cell r="A10795" t="str">
            <v>aa6533</v>
          </cell>
          <cell r="H10795">
            <v>10</v>
          </cell>
        </row>
        <row r="10796">
          <cell r="A10796" t="str">
            <v>aa6533</v>
          </cell>
          <cell r="H10796">
            <v>10</v>
          </cell>
        </row>
        <row r="10797">
          <cell r="A10797" t="str">
            <v>aa6535</v>
          </cell>
          <cell r="H10797">
            <v>10</v>
          </cell>
        </row>
        <row r="10798">
          <cell r="A10798" t="str">
            <v>aa6535</v>
          </cell>
          <cell r="H10798">
            <v>10</v>
          </cell>
        </row>
        <row r="10799">
          <cell r="A10799" t="str">
            <v>aa6535</v>
          </cell>
          <cell r="H10799">
            <v>10</v>
          </cell>
        </row>
        <row r="10800">
          <cell r="A10800" t="str">
            <v>aa6535</v>
          </cell>
          <cell r="H10800">
            <v>10</v>
          </cell>
        </row>
        <row r="10801">
          <cell r="A10801" t="str">
            <v>aa6536</v>
          </cell>
          <cell r="H10801">
            <v>10</v>
          </cell>
        </row>
        <row r="10802">
          <cell r="A10802" t="str">
            <v>aa6537</v>
          </cell>
          <cell r="H10802">
            <v>10</v>
          </cell>
        </row>
        <row r="10803">
          <cell r="A10803" t="str">
            <v>aa6537</v>
          </cell>
          <cell r="H10803">
            <v>10</v>
          </cell>
        </row>
        <row r="10804">
          <cell r="A10804" t="str">
            <v>aa6537</v>
          </cell>
          <cell r="H10804">
            <v>10</v>
          </cell>
        </row>
        <row r="10805">
          <cell r="A10805" t="str">
            <v>aa6539</v>
          </cell>
          <cell r="H10805">
            <v>10</v>
          </cell>
        </row>
        <row r="10806">
          <cell r="A10806" t="str">
            <v>aa6539</v>
          </cell>
          <cell r="H10806">
            <v>10</v>
          </cell>
        </row>
        <row r="10807">
          <cell r="A10807" t="str">
            <v>aa6539</v>
          </cell>
          <cell r="H10807">
            <v>10</v>
          </cell>
        </row>
        <row r="10808">
          <cell r="A10808" t="str">
            <v>aa6539</v>
          </cell>
          <cell r="H10808">
            <v>10</v>
          </cell>
        </row>
        <row r="10809">
          <cell r="A10809" t="str">
            <v>aa6540</v>
          </cell>
          <cell r="H10809">
            <v>10</v>
          </cell>
        </row>
        <row r="10810">
          <cell r="A10810" t="str">
            <v>aa6541</v>
          </cell>
          <cell r="H10810">
            <v>10</v>
          </cell>
        </row>
        <row r="10811">
          <cell r="A10811" t="str">
            <v>aa6541</v>
          </cell>
          <cell r="H10811">
            <v>10</v>
          </cell>
        </row>
        <row r="10812">
          <cell r="A10812" t="str">
            <v>aa6541</v>
          </cell>
          <cell r="H10812">
            <v>10</v>
          </cell>
        </row>
        <row r="10813">
          <cell r="A10813" t="str">
            <v>aa6543</v>
          </cell>
          <cell r="H10813">
            <v>10</v>
          </cell>
        </row>
        <row r="10814">
          <cell r="A10814" t="str">
            <v>aa6543</v>
          </cell>
          <cell r="H10814">
            <v>10</v>
          </cell>
        </row>
        <row r="10815">
          <cell r="A10815" t="str">
            <v>aa6543</v>
          </cell>
          <cell r="H10815">
            <v>10</v>
          </cell>
        </row>
        <row r="10816">
          <cell r="A10816" t="str">
            <v>aa6543</v>
          </cell>
          <cell r="H10816">
            <v>10</v>
          </cell>
        </row>
        <row r="10817">
          <cell r="A10817" t="str">
            <v>aa6544</v>
          </cell>
          <cell r="H10817">
            <v>10</v>
          </cell>
        </row>
        <row r="10818">
          <cell r="A10818" t="str">
            <v>aa6545</v>
          </cell>
          <cell r="H10818">
            <v>10</v>
          </cell>
        </row>
        <row r="10819">
          <cell r="A10819" t="str">
            <v>aa6545</v>
          </cell>
          <cell r="H10819">
            <v>10</v>
          </cell>
        </row>
        <row r="10820">
          <cell r="A10820" t="str">
            <v>aa6546</v>
          </cell>
          <cell r="H10820">
            <v>10</v>
          </cell>
        </row>
        <row r="10821">
          <cell r="A10821" t="str">
            <v>aa6547</v>
          </cell>
          <cell r="H10821">
            <v>10</v>
          </cell>
        </row>
        <row r="10822">
          <cell r="A10822" t="str">
            <v>aa6547</v>
          </cell>
          <cell r="H10822">
            <v>10</v>
          </cell>
        </row>
        <row r="10823">
          <cell r="A10823" t="str">
            <v>aa6547</v>
          </cell>
          <cell r="H10823">
            <v>10</v>
          </cell>
        </row>
        <row r="10824">
          <cell r="A10824" t="str">
            <v>aa6547</v>
          </cell>
          <cell r="H10824">
            <v>10</v>
          </cell>
        </row>
        <row r="10825">
          <cell r="A10825" t="str">
            <v>aa6548</v>
          </cell>
          <cell r="H10825">
            <v>10</v>
          </cell>
        </row>
        <row r="10826">
          <cell r="A10826" t="str">
            <v>aa6549</v>
          </cell>
          <cell r="H10826">
            <v>10</v>
          </cell>
        </row>
        <row r="10827">
          <cell r="A10827" t="str">
            <v>aa6550</v>
          </cell>
          <cell r="H10827">
            <v>10</v>
          </cell>
        </row>
        <row r="10828">
          <cell r="A10828" t="str">
            <v>aa6550</v>
          </cell>
          <cell r="H10828">
            <v>10</v>
          </cell>
        </row>
        <row r="10829">
          <cell r="A10829" t="str">
            <v>aa6551</v>
          </cell>
          <cell r="H10829">
            <v>10</v>
          </cell>
        </row>
        <row r="10830">
          <cell r="A10830" t="str">
            <v>aa6551</v>
          </cell>
          <cell r="H10830">
            <v>10</v>
          </cell>
        </row>
        <row r="10831">
          <cell r="A10831" t="str">
            <v>aa6551</v>
          </cell>
          <cell r="H10831">
            <v>10</v>
          </cell>
        </row>
        <row r="10832">
          <cell r="A10832" t="str">
            <v>aa6551</v>
          </cell>
          <cell r="H10832">
            <v>10</v>
          </cell>
        </row>
        <row r="10833">
          <cell r="A10833" t="str">
            <v>aa6552</v>
          </cell>
          <cell r="H10833">
            <v>10</v>
          </cell>
        </row>
        <row r="10834">
          <cell r="A10834" t="str">
            <v>aa6554</v>
          </cell>
          <cell r="H10834">
            <v>10</v>
          </cell>
        </row>
        <row r="10835">
          <cell r="A10835" t="str">
            <v>aa6554</v>
          </cell>
          <cell r="H10835">
            <v>10</v>
          </cell>
        </row>
        <row r="10836">
          <cell r="A10836" t="str">
            <v>aa6554</v>
          </cell>
          <cell r="H10836">
            <v>10</v>
          </cell>
        </row>
        <row r="10837">
          <cell r="A10837" t="str">
            <v>aa6555</v>
          </cell>
          <cell r="H10837">
            <v>10</v>
          </cell>
        </row>
        <row r="10838">
          <cell r="A10838" t="str">
            <v>aa6555</v>
          </cell>
          <cell r="H10838">
            <v>10</v>
          </cell>
        </row>
        <row r="10839">
          <cell r="A10839" t="str">
            <v>aa6555</v>
          </cell>
          <cell r="H10839">
            <v>10</v>
          </cell>
        </row>
        <row r="10840">
          <cell r="A10840" t="str">
            <v>aa6555</v>
          </cell>
          <cell r="H10840">
            <v>10</v>
          </cell>
        </row>
        <row r="10841">
          <cell r="A10841" t="str">
            <v>aa6556</v>
          </cell>
          <cell r="H10841">
            <v>10</v>
          </cell>
        </row>
        <row r="10842">
          <cell r="A10842" t="str">
            <v>aa6558</v>
          </cell>
          <cell r="H10842">
            <v>10</v>
          </cell>
        </row>
        <row r="10843">
          <cell r="A10843" t="str">
            <v>aa6558</v>
          </cell>
          <cell r="H10843">
            <v>10</v>
          </cell>
        </row>
        <row r="10844">
          <cell r="A10844" t="str">
            <v>aa6558</v>
          </cell>
          <cell r="H10844">
            <v>10</v>
          </cell>
        </row>
        <row r="10845">
          <cell r="A10845" t="str">
            <v>aa6559</v>
          </cell>
          <cell r="H10845">
            <v>10</v>
          </cell>
        </row>
        <row r="10846">
          <cell r="A10846" t="str">
            <v>aa6559</v>
          </cell>
          <cell r="H10846">
            <v>10</v>
          </cell>
        </row>
        <row r="10847">
          <cell r="A10847" t="str">
            <v>aa6559</v>
          </cell>
          <cell r="H10847">
            <v>10</v>
          </cell>
        </row>
        <row r="10848">
          <cell r="A10848" t="str">
            <v>aa6560</v>
          </cell>
          <cell r="H10848">
            <v>10</v>
          </cell>
        </row>
        <row r="10849">
          <cell r="A10849" t="str">
            <v>aa6560</v>
          </cell>
          <cell r="H10849">
            <v>10</v>
          </cell>
        </row>
        <row r="10850">
          <cell r="A10850" t="str">
            <v>aa6562</v>
          </cell>
          <cell r="H10850">
            <v>10</v>
          </cell>
        </row>
        <row r="10851">
          <cell r="A10851" t="str">
            <v>aa6562</v>
          </cell>
          <cell r="H10851">
            <v>10</v>
          </cell>
        </row>
        <row r="10852">
          <cell r="A10852" t="str">
            <v>aa6562</v>
          </cell>
          <cell r="H10852">
            <v>10</v>
          </cell>
        </row>
        <row r="10853">
          <cell r="A10853" t="str">
            <v>aa6563</v>
          </cell>
          <cell r="H10853">
            <v>10</v>
          </cell>
        </row>
        <row r="10854">
          <cell r="A10854" t="str">
            <v>aa6563</v>
          </cell>
          <cell r="H10854">
            <v>10</v>
          </cell>
        </row>
        <row r="10855">
          <cell r="A10855" t="str">
            <v>aa6564</v>
          </cell>
          <cell r="H10855">
            <v>10</v>
          </cell>
        </row>
        <row r="10856">
          <cell r="A10856" t="str">
            <v>aa6564</v>
          </cell>
          <cell r="H10856">
            <v>10</v>
          </cell>
        </row>
        <row r="10857">
          <cell r="A10857" t="str">
            <v>aa6565</v>
          </cell>
          <cell r="H10857">
            <v>10</v>
          </cell>
        </row>
        <row r="10858">
          <cell r="A10858" t="str">
            <v>aa6566</v>
          </cell>
          <cell r="H10858">
            <v>10</v>
          </cell>
        </row>
        <row r="10859">
          <cell r="A10859" t="str">
            <v>aa6566</v>
          </cell>
          <cell r="H10859">
            <v>10</v>
          </cell>
        </row>
        <row r="10860">
          <cell r="A10860" t="str">
            <v>aa6566</v>
          </cell>
          <cell r="H10860">
            <v>10</v>
          </cell>
        </row>
        <row r="10861">
          <cell r="A10861" t="str">
            <v>aa6567</v>
          </cell>
          <cell r="H10861">
            <v>10</v>
          </cell>
        </row>
        <row r="10862">
          <cell r="A10862" t="str">
            <v>aa6568</v>
          </cell>
          <cell r="H10862">
            <v>10</v>
          </cell>
        </row>
        <row r="10863">
          <cell r="A10863" t="str">
            <v>aa6568</v>
          </cell>
          <cell r="H10863">
            <v>10</v>
          </cell>
        </row>
        <row r="10864">
          <cell r="A10864" t="str">
            <v>aa6568</v>
          </cell>
          <cell r="H10864">
            <v>10</v>
          </cell>
        </row>
        <row r="10865">
          <cell r="A10865" t="str">
            <v>aa6569</v>
          </cell>
          <cell r="H10865">
            <v>10</v>
          </cell>
        </row>
        <row r="10866">
          <cell r="A10866" t="str">
            <v>aa6570</v>
          </cell>
          <cell r="H10866">
            <v>10</v>
          </cell>
        </row>
        <row r="10867">
          <cell r="A10867" t="str">
            <v>aa6570</v>
          </cell>
          <cell r="H10867">
            <v>10</v>
          </cell>
        </row>
        <row r="10868">
          <cell r="A10868" t="str">
            <v>aa6570</v>
          </cell>
          <cell r="H10868">
            <v>10</v>
          </cell>
        </row>
        <row r="10869">
          <cell r="A10869" t="str">
            <v>aa6572</v>
          </cell>
          <cell r="H10869">
            <v>10</v>
          </cell>
        </row>
        <row r="10870">
          <cell r="A10870" t="str">
            <v>aa6572</v>
          </cell>
          <cell r="H10870">
            <v>10</v>
          </cell>
        </row>
        <row r="10871">
          <cell r="A10871" t="str">
            <v>aa6572</v>
          </cell>
          <cell r="H10871">
            <v>10</v>
          </cell>
        </row>
        <row r="10872">
          <cell r="A10872" t="str">
            <v>aa6572</v>
          </cell>
          <cell r="H10872">
            <v>10</v>
          </cell>
        </row>
        <row r="10873">
          <cell r="A10873" t="str">
            <v>aa6573</v>
          </cell>
          <cell r="H10873">
            <v>10</v>
          </cell>
        </row>
        <row r="10874">
          <cell r="A10874" t="str">
            <v>aa6574</v>
          </cell>
          <cell r="H10874">
            <v>10</v>
          </cell>
        </row>
        <row r="10875">
          <cell r="A10875" t="str">
            <v>aa6574</v>
          </cell>
          <cell r="H10875">
            <v>10</v>
          </cell>
        </row>
        <row r="10876">
          <cell r="A10876" t="str">
            <v>aa6574</v>
          </cell>
          <cell r="H10876">
            <v>10</v>
          </cell>
        </row>
        <row r="10877">
          <cell r="A10877" t="str">
            <v>aa6576</v>
          </cell>
          <cell r="H10877">
            <v>10</v>
          </cell>
        </row>
        <row r="10878">
          <cell r="A10878" t="str">
            <v>aa6576</v>
          </cell>
          <cell r="H10878">
            <v>10</v>
          </cell>
        </row>
        <row r="10879">
          <cell r="A10879" t="str">
            <v>aa6576</v>
          </cell>
          <cell r="H10879">
            <v>10</v>
          </cell>
        </row>
        <row r="10880">
          <cell r="A10880" t="str">
            <v>aa6576</v>
          </cell>
          <cell r="H10880">
            <v>10</v>
          </cell>
        </row>
        <row r="10881">
          <cell r="A10881" t="str">
            <v>aa6577</v>
          </cell>
          <cell r="H10881">
            <v>10</v>
          </cell>
        </row>
        <row r="10882">
          <cell r="A10882" t="str">
            <v>aa6578</v>
          </cell>
          <cell r="H10882">
            <v>10</v>
          </cell>
        </row>
        <row r="10883">
          <cell r="A10883" t="str">
            <v>aa6578</v>
          </cell>
          <cell r="H10883">
            <v>10</v>
          </cell>
        </row>
        <row r="10884">
          <cell r="A10884" t="str">
            <v>aa6578</v>
          </cell>
          <cell r="H10884">
            <v>10</v>
          </cell>
        </row>
        <row r="10885">
          <cell r="A10885" t="str">
            <v>aa6580</v>
          </cell>
          <cell r="H10885">
            <v>10</v>
          </cell>
        </row>
        <row r="10886">
          <cell r="A10886" t="str">
            <v>aa6580</v>
          </cell>
          <cell r="H10886">
            <v>10</v>
          </cell>
        </row>
        <row r="10887">
          <cell r="A10887" t="str">
            <v>aa6580</v>
          </cell>
          <cell r="H10887">
            <v>10</v>
          </cell>
        </row>
        <row r="10888">
          <cell r="A10888" t="str">
            <v>aa6580</v>
          </cell>
          <cell r="H10888">
            <v>10</v>
          </cell>
        </row>
        <row r="10889">
          <cell r="A10889" t="str">
            <v>aa6581</v>
          </cell>
          <cell r="H10889">
            <v>10</v>
          </cell>
        </row>
        <row r="10890">
          <cell r="A10890" t="str">
            <v>aa6582</v>
          </cell>
          <cell r="H10890">
            <v>10</v>
          </cell>
        </row>
        <row r="10891">
          <cell r="A10891" t="str">
            <v>aa6582</v>
          </cell>
          <cell r="H10891">
            <v>10</v>
          </cell>
        </row>
        <row r="10892">
          <cell r="A10892" t="str">
            <v>aa6582</v>
          </cell>
          <cell r="H10892">
            <v>10</v>
          </cell>
        </row>
        <row r="10893">
          <cell r="A10893" t="str">
            <v>aa6584</v>
          </cell>
          <cell r="H10893">
            <v>10</v>
          </cell>
        </row>
        <row r="10894">
          <cell r="A10894" t="str">
            <v>aa6584</v>
          </cell>
          <cell r="H10894">
            <v>10</v>
          </cell>
        </row>
        <row r="10895">
          <cell r="A10895" t="str">
            <v>aa6584</v>
          </cell>
          <cell r="H10895">
            <v>10</v>
          </cell>
        </row>
        <row r="10896">
          <cell r="A10896" t="str">
            <v>aa6584</v>
          </cell>
          <cell r="H10896">
            <v>10</v>
          </cell>
        </row>
        <row r="10897">
          <cell r="A10897" t="str">
            <v>aa6585</v>
          </cell>
          <cell r="H10897">
            <v>10</v>
          </cell>
        </row>
        <row r="10898">
          <cell r="A10898" t="str">
            <v>aa6586</v>
          </cell>
          <cell r="H10898">
            <v>10</v>
          </cell>
        </row>
        <row r="10899">
          <cell r="A10899" t="str">
            <v>aa6586</v>
          </cell>
          <cell r="H10899">
            <v>10</v>
          </cell>
        </row>
        <row r="10900">
          <cell r="A10900" t="str">
            <v>aa6587</v>
          </cell>
          <cell r="H10900">
            <v>10</v>
          </cell>
        </row>
        <row r="10901">
          <cell r="A10901" t="str">
            <v>aa6588</v>
          </cell>
          <cell r="H10901">
            <v>10</v>
          </cell>
        </row>
        <row r="10902">
          <cell r="A10902" t="str">
            <v>aa6588</v>
          </cell>
          <cell r="H10902">
            <v>10</v>
          </cell>
        </row>
        <row r="10903">
          <cell r="A10903" t="str">
            <v>aa6588</v>
          </cell>
          <cell r="H10903">
            <v>10</v>
          </cell>
        </row>
        <row r="10904">
          <cell r="A10904" t="str">
            <v>aa6588</v>
          </cell>
          <cell r="H10904">
            <v>10</v>
          </cell>
        </row>
        <row r="10905">
          <cell r="A10905" t="str">
            <v>aa6589</v>
          </cell>
          <cell r="H10905">
            <v>10</v>
          </cell>
        </row>
        <row r="10906">
          <cell r="A10906" t="str">
            <v>aa6590</v>
          </cell>
          <cell r="H10906">
            <v>10</v>
          </cell>
        </row>
        <row r="10907">
          <cell r="A10907" t="str">
            <v>aa6591</v>
          </cell>
          <cell r="H10907">
            <v>10</v>
          </cell>
        </row>
        <row r="10908">
          <cell r="A10908" t="str">
            <v>aa6591</v>
          </cell>
          <cell r="H10908">
            <v>10</v>
          </cell>
        </row>
        <row r="10909">
          <cell r="A10909" t="str">
            <v>aa6592</v>
          </cell>
          <cell r="H10909">
            <v>10</v>
          </cell>
        </row>
        <row r="10910">
          <cell r="A10910" t="str">
            <v>aa6592</v>
          </cell>
          <cell r="H10910">
            <v>10</v>
          </cell>
        </row>
        <row r="10911">
          <cell r="A10911" t="str">
            <v>aa6592</v>
          </cell>
          <cell r="H10911">
            <v>10</v>
          </cell>
        </row>
        <row r="10912">
          <cell r="A10912" t="str">
            <v>aa6592</v>
          </cell>
          <cell r="H10912">
            <v>10</v>
          </cell>
        </row>
        <row r="10913">
          <cell r="A10913" t="str">
            <v>aa6593</v>
          </cell>
          <cell r="H10913">
            <v>10</v>
          </cell>
        </row>
        <row r="10914">
          <cell r="A10914" t="str">
            <v>aa6595</v>
          </cell>
          <cell r="H10914">
            <v>10</v>
          </cell>
        </row>
        <row r="10915">
          <cell r="A10915" t="str">
            <v>aa6595</v>
          </cell>
          <cell r="H10915">
            <v>10</v>
          </cell>
        </row>
        <row r="10916">
          <cell r="A10916" t="str">
            <v>aa6595</v>
          </cell>
          <cell r="H10916">
            <v>10</v>
          </cell>
        </row>
        <row r="10917">
          <cell r="A10917" t="str">
            <v>aa6596</v>
          </cell>
          <cell r="H10917">
            <v>10</v>
          </cell>
        </row>
        <row r="10918">
          <cell r="A10918" t="str">
            <v>aa6596</v>
          </cell>
          <cell r="H10918">
            <v>10</v>
          </cell>
        </row>
        <row r="10919">
          <cell r="A10919" t="str">
            <v>aa6596</v>
          </cell>
          <cell r="H10919">
            <v>10</v>
          </cell>
        </row>
        <row r="10920">
          <cell r="A10920" t="str">
            <v>aa6596</v>
          </cell>
          <cell r="H10920">
            <v>10</v>
          </cell>
        </row>
        <row r="10921">
          <cell r="A10921" t="str">
            <v>aa6597</v>
          </cell>
          <cell r="H10921">
            <v>10</v>
          </cell>
        </row>
        <row r="10922">
          <cell r="A10922" t="str">
            <v>aa6599</v>
          </cell>
          <cell r="H10922">
            <v>10</v>
          </cell>
        </row>
        <row r="10923">
          <cell r="A10923" t="str">
            <v>aa6599</v>
          </cell>
          <cell r="H10923">
            <v>10</v>
          </cell>
        </row>
        <row r="10924">
          <cell r="A10924" t="str">
            <v>aa6599</v>
          </cell>
          <cell r="H10924">
            <v>10</v>
          </cell>
        </row>
        <row r="10925">
          <cell r="A10925" t="str">
            <v>aa6600</v>
          </cell>
          <cell r="H10925">
            <v>10</v>
          </cell>
        </row>
        <row r="10926">
          <cell r="A10926" t="str">
            <v>aa6600</v>
          </cell>
          <cell r="H10926">
            <v>10</v>
          </cell>
        </row>
        <row r="10927">
          <cell r="A10927" t="str">
            <v>aa6600</v>
          </cell>
          <cell r="H10927">
            <v>10</v>
          </cell>
        </row>
        <row r="10928">
          <cell r="A10928" t="str">
            <v>aa6601</v>
          </cell>
          <cell r="H10928">
            <v>10</v>
          </cell>
        </row>
        <row r="10929">
          <cell r="A10929" t="str">
            <v>aa6601</v>
          </cell>
          <cell r="H10929">
            <v>10</v>
          </cell>
        </row>
        <row r="10930">
          <cell r="A10930" t="str">
            <v>aa6603</v>
          </cell>
          <cell r="H10930">
            <v>10</v>
          </cell>
        </row>
        <row r="10931">
          <cell r="A10931" t="str">
            <v>aa6603</v>
          </cell>
          <cell r="H10931">
            <v>10</v>
          </cell>
        </row>
        <row r="10932">
          <cell r="A10932" t="str">
            <v>aa6603</v>
          </cell>
          <cell r="H10932">
            <v>10</v>
          </cell>
        </row>
        <row r="10933">
          <cell r="A10933" t="str">
            <v>aa6604</v>
          </cell>
          <cell r="H10933">
            <v>10</v>
          </cell>
        </row>
        <row r="10934">
          <cell r="A10934" t="str">
            <v>aa6604</v>
          </cell>
          <cell r="H10934">
            <v>10</v>
          </cell>
        </row>
        <row r="10935">
          <cell r="A10935" t="str">
            <v>aa6605</v>
          </cell>
          <cell r="H10935">
            <v>10</v>
          </cell>
        </row>
        <row r="10936">
          <cell r="A10936" t="str">
            <v>aa6605</v>
          </cell>
          <cell r="H10936">
            <v>10</v>
          </cell>
        </row>
        <row r="10937">
          <cell r="A10937" t="str">
            <v>aa6606</v>
          </cell>
          <cell r="H10937">
            <v>10</v>
          </cell>
        </row>
        <row r="10938">
          <cell r="A10938" t="str">
            <v>aa6607</v>
          </cell>
          <cell r="H10938">
            <v>10</v>
          </cell>
        </row>
        <row r="10939">
          <cell r="A10939" t="str">
            <v>aa6607</v>
          </cell>
          <cell r="H10939">
            <v>10</v>
          </cell>
        </row>
        <row r="10940">
          <cell r="A10940" t="str">
            <v>aa6607</v>
          </cell>
          <cell r="H10940">
            <v>10</v>
          </cell>
        </row>
        <row r="10941">
          <cell r="A10941" t="str">
            <v>aa6608</v>
          </cell>
          <cell r="H10941">
            <v>10</v>
          </cell>
        </row>
        <row r="10942">
          <cell r="A10942" t="str">
            <v>aa6609</v>
          </cell>
          <cell r="H10942">
            <v>10</v>
          </cell>
        </row>
        <row r="10943">
          <cell r="A10943" t="str">
            <v>aa6609</v>
          </cell>
          <cell r="H10943">
            <v>10</v>
          </cell>
        </row>
        <row r="10944">
          <cell r="A10944" t="str">
            <v>aa6609</v>
          </cell>
          <cell r="H10944">
            <v>10</v>
          </cell>
        </row>
        <row r="10945">
          <cell r="A10945" t="str">
            <v>aa6610</v>
          </cell>
          <cell r="H10945">
            <v>10</v>
          </cell>
        </row>
        <row r="10946">
          <cell r="A10946" t="str">
            <v>aa6611</v>
          </cell>
          <cell r="H10946">
            <v>10</v>
          </cell>
        </row>
        <row r="10947">
          <cell r="A10947" t="str">
            <v>aa6611</v>
          </cell>
          <cell r="H10947">
            <v>10</v>
          </cell>
        </row>
        <row r="10948">
          <cell r="A10948" t="str">
            <v>aa6611</v>
          </cell>
          <cell r="H10948">
            <v>10</v>
          </cell>
        </row>
        <row r="10949">
          <cell r="A10949" t="str">
            <v>aa6613</v>
          </cell>
          <cell r="H10949">
            <v>10</v>
          </cell>
        </row>
        <row r="10950">
          <cell r="A10950" t="str">
            <v>aa6613</v>
          </cell>
          <cell r="H10950">
            <v>10</v>
          </cell>
        </row>
        <row r="10951">
          <cell r="A10951" t="str">
            <v>aa6613</v>
          </cell>
          <cell r="H10951">
            <v>10</v>
          </cell>
        </row>
        <row r="10952">
          <cell r="A10952" t="str">
            <v>aa6613</v>
          </cell>
          <cell r="H10952">
            <v>10</v>
          </cell>
        </row>
        <row r="10953">
          <cell r="A10953" t="str">
            <v>aa6614</v>
          </cell>
          <cell r="H10953">
            <v>10</v>
          </cell>
        </row>
        <row r="10954">
          <cell r="A10954" t="str">
            <v>aa6615</v>
          </cell>
          <cell r="H10954">
            <v>10</v>
          </cell>
        </row>
        <row r="10955">
          <cell r="A10955" t="str">
            <v>aa6615</v>
          </cell>
          <cell r="H10955">
            <v>10</v>
          </cell>
        </row>
        <row r="10956">
          <cell r="A10956" t="str">
            <v>aa6615</v>
          </cell>
          <cell r="H10956">
            <v>10</v>
          </cell>
        </row>
        <row r="10957">
          <cell r="A10957" t="str">
            <v>aa6617</v>
          </cell>
          <cell r="H10957">
            <v>10</v>
          </cell>
        </row>
        <row r="10958">
          <cell r="A10958" t="str">
            <v>aa6617</v>
          </cell>
          <cell r="H10958">
            <v>10</v>
          </cell>
        </row>
        <row r="10959">
          <cell r="A10959" t="str">
            <v>aa6617</v>
          </cell>
          <cell r="H10959">
            <v>10</v>
          </cell>
        </row>
        <row r="10960">
          <cell r="A10960" t="str">
            <v>aa6617</v>
          </cell>
          <cell r="H10960">
            <v>10</v>
          </cell>
        </row>
        <row r="10961">
          <cell r="A10961" t="str">
            <v>aa6618</v>
          </cell>
          <cell r="H10961">
            <v>10</v>
          </cell>
        </row>
        <row r="10962">
          <cell r="A10962" t="str">
            <v>aa6619</v>
          </cell>
          <cell r="H10962">
            <v>10</v>
          </cell>
        </row>
        <row r="10963">
          <cell r="A10963" t="str">
            <v>aa6619</v>
          </cell>
          <cell r="H10963">
            <v>10</v>
          </cell>
        </row>
        <row r="10964">
          <cell r="A10964" t="str">
            <v>aa6619</v>
          </cell>
          <cell r="H10964">
            <v>10</v>
          </cell>
        </row>
        <row r="10965">
          <cell r="A10965" t="str">
            <v>aa6621</v>
          </cell>
          <cell r="H10965">
            <v>10</v>
          </cell>
        </row>
        <row r="10966">
          <cell r="A10966" t="str">
            <v>aa6621</v>
          </cell>
          <cell r="H10966">
            <v>10</v>
          </cell>
        </row>
        <row r="10967">
          <cell r="A10967" t="str">
            <v>aa6621</v>
          </cell>
          <cell r="H10967">
            <v>10</v>
          </cell>
        </row>
        <row r="10968">
          <cell r="A10968" t="str">
            <v>aa6621</v>
          </cell>
          <cell r="H10968">
            <v>10</v>
          </cell>
        </row>
        <row r="10969">
          <cell r="A10969" t="str">
            <v>aa6622</v>
          </cell>
          <cell r="H10969">
            <v>10</v>
          </cell>
        </row>
        <row r="10970">
          <cell r="A10970" t="str">
            <v>aa6623</v>
          </cell>
          <cell r="H10970">
            <v>10</v>
          </cell>
        </row>
        <row r="10971">
          <cell r="A10971" t="str">
            <v>aa6623</v>
          </cell>
          <cell r="H10971">
            <v>10</v>
          </cell>
        </row>
        <row r="10972">
          <cell r="A10972" t="str">
            <v>aa6623</v>
          </cell>
          <cell r="H10972">
            <v>10</v>
          </cell>
        </row>
        <row r="10973">
          <cell r="A10973" t="str">
            <v>aa6625</v>
          </cell>
          <cell r="H10973">
            <v>10</v>
          </cell>
        </row>
        <row r="10974">
          <cell r="A10974" t="str">
            <v>aa6625</v>
          </cell>
          <cell r="H10974">
            <v>10</v>
          </cell>
        </row>
        <row r="10975">
          <cell r="A10975" t="str">
            <v>aa6625</v>
          </cell>
          <cell r="H10975">
            <v>10</v>
          </cell>
        </row>
        <row r="10976">
          <cell r="A10976" t="str">
            <v>aa6625</v>
          </cell>
          <cell r="H10976">
            <v>10</v>
          </cell>
        </row>
        <row r="10977">
          <cell r="A10977" t="str">
            <v>aa6626</v>
          </cell>
          <cell r="H10977">
            <v>10</v>
          </cell>
        </row>
        <row r="10978">
          <cell r="A10978" t="str">
            <v>aa6627</v>
          </cell>
          <cell r="H10978">
            <v>10</v>
          </cell>
        </row>
        <row r="10979">
          <cell r="A10979" t="str">
            <v>aa6627</v>
          </cell>
          <cell r="H10979">
            <v>10</v>
          </cell>
        </row>
        <row r="10980">
          <cell r="A10980" t="str">
            <v>aa6628</v>
          </cell>
          <cell r="H10980">
            <v>10</v>
          </cell>
        </row>
        <row r="10981">
          <cell r="A10981" t="str">
            <v>aa6629</v>
          </cell>
          <cell r="H10981">
            <v>10</v>
          </cell>
        </row>
        <row r="10982">
          <cell r="A10982" t="str">
            <v>aa6629</v>
          </cell>
          <cell r="H10982">
            <v>10</v>
          </cell>
        </row>
        <row r="10983">
          <cell r="A10983" t="str">
            <v>aa6629</v>
          </cell>
          <cell r="H10983">
            <v>10</v>
          </cell>
        </row>
        <row r="10984">
          <cell r="A10984" t="str">
            <v>aa6629</v>
          </cell>
          <cell r="H10984">
            <v>10</v>
          </cell>
        </row>
        <row r="10985">
          <cell r="A10985" t="str">
            <v>aa6630</v>
          </cell>
          <cell r="H10985">
            <v>10</v>
          </cell>
        </row>
        <row r="10986">
          <cell r="A10986" t="str">
            <v>aa6631</v>
          </cell>
          <cell r="H10986">
            <v>10</v>
          </cell>
        </row>
        <row r="10987">
          <cell r="A10987" t="str">
            <v>aa6632</v>
          </cell>
          <cell r="H10987">
            <v>10</v>
          </cell>
        </row>
        <row r="10988">
          <cell r="A10988" t="str">
            <v>aa6632</v>
          </cell>
          <cell r="H10988">
            <v>10</v>
          </cell>
        </row>
        <row r="10989">
          <cell r="A10989" t="str">
            <v>aa6633</v>
          </cell>
          <cell r="H10989">
            <v>10</v>
          </cell>
        </row>
        <row r="10990">
          <cell r="A10990" t="str">
            <v>aa6633</v>
          </cell>
          <cell r="H10990">
            <v>10</v>
          </cell>
        </row>
        <row r="10991">
          <cell r="A10991" t="str">
            <v>aa6633</v>
          </cell>
          <cell r="H10991">
            <v>10</v>
          </cell>
        </row>
        <row r="10992">
          <cell r="A10992" t="str">
            <v>aa6633</v>
          </cell>
          <cell r="H10992">
            <v>10</v>
          </cell>
        </row>
        <row r="10993">
          <cell r="A10993" t="str">
            <v>aa6634</v>
          </cell>
          <cell r="H10993">
            <v>10</v>
          </cell>
        </row>
        <row r="10994">
          <cell r="A10994" t="str">
            <v>aa6636</v>
          </cell>
          <cell r="H10994">
            <v>10</v>
          </cell>
        </row>
        <row r="10995">
          <cell r="A10995" t="str">
            <v>aa6636</v>
          </cell>
          <cell r="H10995">
            <v>10</v>
          </cell>
        </row>
        <row r="10996">
          <cell r="A10996" t="str">
            <v>aa6636</v>
          </cell>
          <cell r="H10996">
            <v>10</v>
          </cell>
        </row>
        <row r="10997">
          <cell r="A10997" t="str">
            <v>aa6637</v>
          </cell>
          <cell r="H10997">
            <v>10</v>
          </cell>
        </row>
        <row r="10998">
          <cell r="A10998" t="str">
            <v>aa6637</v>
          </cell>
          <cell r="H10998">
            <v>10</v>
          </cell>
        </row>
        <row r="10999">
          <cell r="A10999" t="str">
            <v>aa6637</v>
          </cell>
          <cell r="H10999">
            <v>10</v>
          </cell>
        </row>
        <row r="11000">
          <cell r="A11000" t="str">
            <v>aa6637</v>
          </cell>
          <cell r="H11000">
            <v>10</v>
          </cell>
        </row>
        <row r="11001">
          <cell r="A11001" t="str">
            <v>aa6638</v>
          </cell>
          <cell r="H11001">
            <v>10</v>
          </cell>
        </row>
        <row r="11002">
          <cell r="A11002" t="str">
            <v>aa6640</v>
          </cell>
          <cell r="H11002">
            <v>10</v>
          </cell>
        </row>
        <row r="11003">
          <cell r="A11003" t="str">
            <v>aa6640</v>
          </cell>
          <cell r="H11003">
            <v>10</v>
          </cell>
        </row>
        <row r="11004">
          <cell r="A11004" t="str">
            <v>aa6640</v>
          </cell>
          <cell r="H11004">
            <v>10</v>
          </cell>
        </row>
        <row r="11005">
          <cell r="A11005" t="str">
            <v>aa6641</v>
          </cell>
          <cell r="H11005">
            <v>10</v>
          </cell>
        </row>
        <row r="11006">
          <cell r="A11006" t="str">
            <v>aa6641</v>
          </cell>
          <cell r="H11006">
            <v>10</v>
          </cell>
        </row>
        <row r="11007">
          <cell r="A11007" t="str">
            <v>aa6641</v>
          </cell>
          <cell r="H11007">
            <v>10</v>
          </cell>
        </row>
        <row r="11008">
          <cell r="A11008" t="str">
            <v>aa6642</v>
          </cell>
          <cell r="H11008">
            <v>10</v>
          </cell>
        </row>
        <row r="11009">
          <cell r="A11009" t="str">
            <v>aa6642</v>
          </cell>
          <cell r="H11009">
            <v>10</v>
          </cell>
        </row>
        <row r="11010">
          <cell r="A11010" t="str">
            <v>aa6644</v>
          </cell>
          <cell r="H11010">
            <v>10</v>
          </cell>
        </row>
        <row r="11011">
          <cell r="A11011" t="str">
            <v>aa6644</v>
          </cell>
          <cell r="H11011">
            <v>10</v>
          </cell>
        </row>
        <row r="11012">
          <cell r="A11012" t="str">
            <v>aa6644</v>
          </cell>
          <cell r="H11012">
            <v>10</v>
          </cell>
        </row>
        <row r="11013">
          <cell r="A11013" t="str">
            <v>aa6645</v>
          </cell>
          <cell r="H11013">
            <v>10</v>
          </cell>
        </row>
        <row r="11014">
          <cell r="A11014" t="str">
            <v>aa6645</v>
          </cell>
          <cell r="H11014">
            <v>10</v>
          </cell>
        </row>
        <row r="11015">
          <cell r="A11015" t="str">
            <v>aa6646</v>
          </cell>
          <cell r="H11015">
            <v>10</v>
          </cell>
        </row>
        <row r="11016">
          <cell r="A11016" t="str">
            <v>aa6646</v>
          </cell>
          <cell r="H11016">
            <v>10</v>
          </cell>
        </row>
        <row r="11017">
          <cell r="A11017" t="str">
            <v>aa6647</v>
          </cell>
          <cell r="H11017">
            <v>10</v>
          </cell>
        </row>
        <row r="11018">
          <cell r="A11018" t="str">
            <v>aa6648</v>
          </cell>
          <cell r="H11018">
            <v>10</v>
          </cell>
        </row>
        <row r="11019">
          <cell r="A11019" t="str">
            <v>aa6648</v>
          </cell>
          <cell r="H11019">
            <v>10</v>
          </cell>
        </row>
        <row r="11020">
          <cell r="A11020" t="str">
            <v>aa6648</v>
          </cell>
          <cell r="H11020">
            <v>10</v>
          </cell>
        </row>
        <row r="11021">
          <cell r="A11021" t="str">
            <v>aa6649</v>
          </cell>
          <cell r="H11021">
            <v>10</v>
          </cell>
        </row>
        <row r="11022">
          <cell r="A11022" t="str">
            <v>aa6650</v>
          </cell>
          <cell r="H11022">
            <v>10</v>
          </cell>
        </row>
        <row r="11023">
          <cell r="A11023" t="str">
            <v>aa6650</v>
          </cell>
          <cell r="H11023">
            <v>10</v>
          </cell>
        </row>
        <row r="11024">
          <cell r="A11024" t="str">
            <v>aa6650</v>
          </cell>
          <cell r="H11024">
            <v>10</v>
          </cell>
        </row>
        <row r="11025">
          <cell r="A11025" t="str">
            <v>aa6651</v>
          </cell>
          <cell r="H11025">
            <v>10</v>
          </cell>
        </row>
        <row r="11026">
          <cell r="A11026" t="str">
            <v>aa6652</v>
          </cell>
          <cell r="H11026">
            <v>10</v>
          </cell>
        </row>
        <row r="11027">
          <cell r="A11027" t="str">
            <v>aa6652</v>
          </cell>
          <cell r="H11027">
            <v>10</v>
          </cell>
        </row>
        <row r="11028">
          <cell r="A11028" t="str">
            <v>aa6652</v>
          </cell>
          <cell r="H11028">
            <v>10</v>
          </cell>
        </row>
        <row r="11029">
          <cell r="A11029" t="str">
            <v>aa6654</v>
          </cell>
          <cell r="H11029">
            <v>10</v>
          </cell>
        </row>
        <row r="11030">
          <cell r="A11030" t="str">
            <v>aa6654</v>
          </cell>
          <cell r="H11030">
            <v>10</v>
          </cell>
        </row>
        <row r="11031">
          <cell r="A11031" t="str">
            <v>aa6654</v>
          </cell>
          <cell r="H11031">
            <v>10</v>
          </cell>
        </row>
        <row r="11032">
          <cell r="A11032" t="str">
            <v>aa6654</v>
          </cell>
          <cell r="H11032">
            <v>10</v>
          </cell>
        </row>
        <row r="11033">
          <cell r="A11033" t="str">
            <v>aa6655</v>
          </cell>
          <cell r="H11033">
            <v>10</v>
          </cell>
        </row>
        <row r="11034">
          <cell r="A11034" t="str">
            <v>aa6656</v>
          </cell>
          <cell r="H11034">
            <v>10</v>
          </cell>
        </row>
        <row r="11035">
          <cell r="A11035" t="str">
            <v>aa6656</v>
          </cell>
          <cell r="H11035">
            <v>10</v>
          </cell>
        </row>
        <row r="11036">
          <cell r="A11036" t="str">
            <v>aa6656</v>
          </cell>
          <cell r="H11036">
            <v>10</v>
          </cell>
        </row>
        <row r="11037">
          <cell r="A11037" t="str">
            <v>aa6658</v>
          </cell>
          <cell r="H11037">
            <v>10</v>
          </cell>
        </row>
        <row r="11038">
          <cell r="A11038" t="str">
            <v>aa6658</v>
          </cell>
          <cell r="H11038">
            <v>10</v>
          </cell>
        </row>
        <row r="11039">
          <cell r="A11039" t="str">
            <v>aa6658</v>
          </cell>
          <cell r="H11039">
            <v>10</v>
          </cell>
        </row>
        <row r="11040">
          <cell r="A11040" t="str">
            <v>aa6658</v>
          </cell>
          <cell r="H11040">
            <v>10</v>
          </cell>
        </row>
        <row r="11041">
          <cell r="A11041" t="str">
            <v>aa6659</v>
          </cell>
          <cell r="H11041">
            <v>10</v>
          </cell>
        </row>
        <row r="11042">
          <cell r="A11042" t="str">
            <v>aa6660</v>
          </cell>
          <cell r="H11042">
            <v>10</v>
          </cell>
        </row>
        <row r="11043">
          <cell r="A11043" t="str">
            <v>aa6660</v>
          </cell>
          <cell r="H11043">
            <v>10</v>
          </cell>
        </row>
        <row r="11044">
          <cell r="A11044" t="str">
            <v>aa6660</v>
          </cell>
          <cell r="H11044">
            <v>10</v>
          </cell>
        </row>
        <row r="11045">
          <cell r="A11045" t="str">
            <v>aa6662</v>
          </cell>
          <cell r="H11045">
            <v>10</v>
          </cell>
        </row>
        <row r="11046">
          <cell r="A11046" t="str">
            <v>aa6662</v>
          </cell>
          <cell r="H11046">
            <v>10</v>
          </cell>
        </row>
        <row r="11047">
          <cell r="A11047" t="str">
            <v>aa6662</v>
          </cell>
          <cell r="H11047">
            <v>10</v>
          </cell>
        </row>
        <row r="11048">
          <cell r="A11048" t="str">
            <v>aa6662</v>
          </cell>
          <cell r="H11048">
            <v>10</v>
          </cell>
        </row>
        <row r="11049">
          <cell r="A11049" t="str">
            <v>aa6663</v>
          </cell>
          <cell r="H11049">
            <v>10</v>
          </cell>
        </row>
        <row r="11050">
          <cell r="A11050" t="str">
            <v>aa6664</v>
          </cell>
          <cell r="H11050">
            <v>10</v>
          </cell>
        </row>
        <row r="11051">
          <cell r="A11051" t="str">
            <v>aa6664</v>
          </cell>
          <cell r="H11051">
            <v>10</v>
          </cell>
        </row>
        <row r="11052">
          <cell r="A11052" t="str">
            <v>aa6664</v>
          </cell>
          <cell r="H11052">
            <v>10</v>
          </cell>
        </row>
        <row r="11053">
          <cell r="A11053" t="str">
            <v>aa6666</v>
          </cell>
          <cell r="H11053">
            <v>10</v>
          </cell>
        </row>
        <row r="11054">
          <cell r="A11054" t="str">
            <v>aa6666</v>
          </cell>
          <cell r="H11054">
            <v>10</v>
          </cell>
        </row>
        <row r="11055">
          <cell r="A11055" t="str">
            <v>aa6666</v>
          </cell>
          <cell r="H11055">
            <v>10</v>
          </cell>
        </row>
        <row r="11056">
          <cell r="A11056" t="str">
            <v>aa6666</v>
          </cell>
          <cell r="H11056">
            <v>10</v>
          </cell>
        </row>
        <row r="11057">
          <cell r="A11057" t="str">
            <v>aa6667</v>
          </cell>
          <cell r="H11057">
            <v>10</v>
          </cell>
        </row>
        <row r="11058">
          <cell r="A11058" t="str">
            <v>aa6668</v>
          </cell>
          <cell r="H11058">
            <v>10</v>
          </cell>
        </row>
        <row r="11059">
          <cell r="A11059" t="str">
            <v>aa6668</v>
          </cell>
          <cell r="H11059">
            <v>10</v>
          </cell>
        </row>
        <row r="11060">
          <cell r="A11060" t="str">
            <v>aa6669</v>
          </cell>
          <cell r="H11060">
            <v>10</v>
          </cell>
        </row>
        <row r="11061">
          <cell r="A11061" t="str">
            <v>aa6670</v>
          </cell>
          <cell r="H11061">
            <v>10</v>
          </cell>
        </row>
        <row r="11062">
          <cell r="A11062" t="str">
            <v>aa6670</v>
          </cell>
          <cell r="H11062">
            <v>10</v>
          </cell>
        </row>
        <row r="11063">
          <cell r="A11063" t="str">
            <v>aa6670</v>
          </cell>
          <cell r="H11063">
            <v>10</v>
          </cell>
        </row>
        <row r="11064">
          <cell r="A11064" t="str">
            <v>aa6670</v>
          </cell>
          <cell r="H11064">
            <v>10</v>
          </cell>
        </row>
        <row r="11065">
          <cell r="A11065" t="str">
            <v>aa6671</v>
          </cell>
          <cell r="H11065">
            <v>10</v>
          </cell>
        </row>
        <row r="11066">
          <cell r="A11066" t="str">
            <v>aa6672</v>
          </cell>
          <cell r="H11066">
            <v>10</v>
          </cell>
        </row>
        <row r="11067">
          <cell r="A11067" t="str">
            <v>aa6673</v>
          </cell>
          <cell r="H11067">
            <v>10</v>
          </cell>
        </row>
        <row r="11068">
          <cell r="A11068" t="str">
            <v>aa6673</v>
          </cell>
          <cell r="H11068">
            <v>10</v>
          </cell>
        </row>
        <row r="11069">
          <cell r="A11069" t="str">
            <v>aa6674</v>
          </cell>
          <cell r="H11069">
            <v>10</v>
          </cell>
        </row>
        <row r="11070">
          <cell r="A11070" t="str">
            <v>aa6674</v>
          </cell>
          <cell r="H11070">
            <v>10</v>
          </cell>
        </row>
        <row r="11071">
          <cell r="A11071" t="str">
            <v>aa6674</v>
          </cell>
          <cell r="H11071">
            <v>10</v>
          </cell>
        </row>
        <row r="11072">
          <cell r="A11072" t="str">
            <v>aa6674</v>
          </cell>
          <cell r="H11072">
            <v>10</v>
          </cell>
        </row>
        <row r="11073">
          <cell r="A11073" t="str">
            <v>aa6675</v>
          </cell>
          <cell r="H11073">
            <v>10</v>
          </cell>
        </row>
        <row r="11074">
          <cell r="A11074" t="str">
            <v>aa6677</v>
          </cell>
          <cell r="H11074">
            <v>10</v>
          </cell>
        </row>
        <row r="11075">
          <cell r="A11075" t="str">
            <v>aa6677</v>
          </cell>
          <cell r="H11075">
            <v>10</v>
          </cell>
        </row>
        <row r="11076">
          <cell r="A11076" t="str">
            <v>aa6677</v>
          </cell>
          <cell r="H11076">
            <v>10</v>
          </cell>
        </row>
        <row r="11077">
          <cell r="A11077" t="str">
            <v>aa6678</v>
          </cell>
          <cell r="H11077">
            <v>10</v>
          </cell>
        </row>
        <row r="11078">
          <cell r="A11078" t="str">
            <v>aa6678</v>
          </cell>
          <cell r="H11078">
            <v>10</v>
          </cell>
        </row>
        <row r="11079">
          <cell r="A11079" t="str">
            <v>aa6678</v>
          </cell>
          <cell r="H11079">
            <v>10</v>
          </cell>
        </row>
        <row r="11080">
          <cell r="A11080" t="str">
            <v>aa6678</v>
          </cell>
          <cell r="H11080">
            <v>10</v>
          </cell>
        </row>
        <row r="11081">
          <cell r="A11081" t="str">
            <v>aa6679</v>
          </cell>
          <cell r="H11081">
            <v>10</v>
          </cell>
        </row>
        <row r="11082">
          <cell r="A11082" t="str">
            <v>aa6681</v>
          </cell>
          <cell r="H11082">
            <v>10</v>
          </cell>
        </row>
        <row r="11083">
          <cell r="A11083" t="str">
            <v>aa6681</v>
          </cell>
          <cell r="H11083">
            <v>10</v>
          </cell>
        </row>
        <row r="11084">
          <cell r="A11084" t="str">
            <v>aa6681</v>
          </cell>
          <cell r="H11084">
            <v>10</v>
          </cell>
        </row>
        <row r="11085">
          <cell r="A11085" t="str">
            <v>aa6682</v>
          </cell>
          <cell r="H11085">
            <v>10</v>
          </cell>
        </row>
        <row r="11086">
          <cell r="A11086" t="str">
            <v>aa6682</v>
          </cell>
          <cell r="H11086">
            <v>10</v>
          </cell>
        </row>
        <row r="11087">
          <cell r="A11087" t="str">
            <v>aa6682</v>
          </cell>
          <cell r="H11087">
            <v>10</v>
          </cell>
        </row>
        <row r="11088">
          <cell r="A11088" t="str">
            <v>aa6683</v>
          </cell>
          <cell r="H11088">
            <v>10</v>
          </cell>
        </row>
        <row r="11089">
          <cell r="A11089" t="str">
            <v>aa6683</v>
          </cell>
          <cell r="H11089">
            <v>10</v>
          </cell>
        </row>
        <row r="11090">
          <cell r="A11090" t="str">
            <v>aa6685</v>
          </cell>
          <cell r="H11090">
            <v>10</v>
          </cell>
        </row>
        <row r="11091">
          <cell r="A11091" t="str">
            <v>aa6685</v>
          </cell>
          <cell r="H11091">
            <v>10</v>
          </cell>
        </row>
        <row r="11092">
          <cell r="A11092" t="str">
            <v>aa6685</v>
          </cell>
          <cell r="H11092">
            <v>10</v>
          </cell>
        </row>
        <row r="11093">
          <cell r="A11093" t="str">
            <v>aa6686</v>
          </cell>
          <cell r="H11093">
            <v>10</v>
          </cell>
        </row>
        <row r="11094">
          <cell r="A11094" t="str">
            <v>aa6686</v>
          </cell>
          <cell r="H11094">
            <v>10</v>
          </cell>
        </row>
        <row r="11095">
          <cell r="A11095" t="str">
            <v>aa6687</v>
          </cell>
          <cell r="H11095">
            <v>10</v>
          </cell>
        </row>
        <row r="11096">
          <cell r="A11096" t="str">
            <v>aa6687</v>
          </cell>
          <cell r="H11096">
            <v>10</v>
          </cell>
        </row>
        <row r="11097">
          <cell r="A11097" t="str">
            <v>aa6688</v>
          </cell>
          <cell r="H11097">
            <v>10</v>
          </cell>
        </row>
        <row r="11098">
          <cell r="A11098" t="str">
            <v>aa6689</v>
          </cell>
          <cell r="H11098">
            <v>10</v>
          </cell>
        </row>
        <row r="11099">
          <cell r="A11099" t="str">
            <v>aa6689</v>
          </cell>
          <cell r="H11099">
            <v>10</v>
          </cell>
        </row>
        <row r="11100">
          <cell r="A11100" t="str">
            <v>aa6689</v>
          </cell>
          <cell r="H11100">
            <v>10</v>
          </cell>
        </row>
        <row r="11101">
          <cell r="A11101" t="str">
            <v>aa6690</v>
          </cell>
          <cell r="H11101">
            <v>10</v>
          </cell>
        </row>
        <row r="11102">
          <cell r="A11102" t="str">
            <v>aa6691</v>
          </cell>
          <cell r="H11102">
            <v>10</v>
          </cell>
        </row>
        <row r="11103">
          <cell r="A11103" t="str">
            <v>aa6691</v>
          </cell>
          <cell r="H11103">
            <v>10</v>
          </cell>
        </row>
        <row r="11104">
          <cell r="A11104" t="str">
            <v>aa6691</v>
          </cell>
          <cell r="H11104">
            <v>10</v>
          </cell>
        </row>
        <row r="11105">
          <cell r="A11105" t="str">
            <v>aa6692</v>
          </cell>
          <cell r="H11105">
            <v>10</v>
          </cell>
        </row>
        <row r="11106">
          <cell r="A11106" t="str">
            <v>aa6693</v>
          </cell>
          <cell r="H11106">
            <v>10</v>
          </cell>
        </row>
        <row r="11107">
          <cell r="A11107" t="str">
            <v>aa6693</v>
          </cell>
          <cell r="H11107">
            <v>10</v>
          </cell>
        </row>
        <row r="11108">
          <cell r="A11108" t="str">
            <v>aa6693</v>
          </cell>
          <cell r="H11108">
            <v>10</v>
          </cell>
        </row>
        <row r="11109">
          <cell r="A11109" t="str">
            <v>aa6695</v>
          </cell>
          <cell r="H11109">
            <v>10</v>
          </cell>
        </row>
        <row r="11110">
          <cell r="A11110" t="str">
            <v>aa6695</v>
          </cell>
          <cell r="H11110">
            <v>10</v>
          </cell>
        </row>
        <row r="11111">
          <cell r="A11111" t="str">
            <v>aa6695</v>
          </cell>
          <cell r="H11111">
            <v>10</v>
          </cell>
        </row>
        <row r="11112">
          <cell r="A11112" t="str">
            <v>aa6695</v>
          </cell>
          <cell r="H11112">
            <v>10</v>
          </cell>
        </row>
        <row r="11113">
          <cell r="A11113" t="str">
            <v>aa6696</v>
          </cell>
          <cell r="H11113">
            <v>10</v>
          </cell>
        </row>
        <row r="11114">
          <cell r="A11114" t="str">
            <v>aa6697</v>
          </cell>
          <cell r="H11114">
            <v>10</v>
          </cell>
        </row>
        <row r="11115">
          <cell r="A11115" t="str">
            <v>aa6697</v>
          </cell>
          <cell r="H11115">
            <v>10</v>
          </cell>
        </row>
        <row r="11116">
          <cell r="A11116" t="str">
            <v>aa6697</v>
          </cell>
          <cell r="H11116">
            <v>10</v>
          </cell>
        </row>
        <row r="11117">
          <cell r="A11117" t="str">
            <v>aa6699</v>
          </cell>
          <cell r="H11117">
            <v>10</v>
          </cell>
        </row>
        <row r="11118">
          <cell r="A11118" t="str">
            <v>aa6699</v>
          </cell>
          <cell r="H11118">
            <v>10</v>
          </cell>
        </row>
        <row r="11119">
          <cell r="A11119" t="str">
            <v>aa6699</v>
          </cell>
          <cell r="H11119">
            <v>10</v>
          </cell>
        </row>
        <row r="11120">
          <cell r="A11120" t="str">
            <v>aa6699</v>
          </cell>
          <cell r="H11120">
            <v>10</v>
          </cell>
        </row>
        <row r="11121">
          <cell r="A11121" t="str">
            <v>aa6700</v>
          </cell>
          <cell r="H11121">
            <v>10</v>
          </cell>
        </row>
        <row r="11122">
          <cell r="A11122" t="str">
            <v>aa6701</v>
          </cell>
          <cell r="H11122">
            <v>10</v>
          </cell>
        </row>
        <row r="11123">
          <cell r="A11123" t="str">
            <v>aa6701</v>
          </cell>
          <cell r="H11123">
            <v>10</v>
          </cell>
        </row>
        <row r="11124">
          <cell r="A11124" t="str">
            <v>aa6701</v>
          </cell>
          <cell r="H11124">
            <v>10</v>
          </cell>
        </row>
        <row r="11125">
          <cell r="A11125" t="str">
            <v>aa6703</v>
          </cell>
          <cell r="H11125">
            <v>10</v>
          </cell>
        </row>
        <row r="11126">
          <cell r="A11126" t="str">
            <v>aa6703</v>
          </cell>
          <cell r="H11126">
            <v>10</v>
          </cell>
        </row>
        <row r="11127">
          <cell r="A11127" t="str">
            <v>aa6703</v>
          </cell>
          <cell r="H11127">
            <v>10</v>
          </cell>
        </row>
        <row r="11128">
          <cell r="A11128" t="str">
            <v>aa6703</v>
          </cell>
          <cell r="H11128">
            <v>10</v>
          </cell>
        </row>
        <row r="11129">
          <cell r="A11129" t="str">
            <v>aa6704</v>
          </cell>
          <cell r="H11129">
            <v>10</v>
          </cell>
        </row>
        <row r="11130">
          <cell r="A11130" t="str">
            <v>aa6705</v>
          </cell>
          <cell r="H11130">
            <v>10</v>
          </cell>
        </row>
        <row r="11131">
          <cell r="A11131" t="str">
            <v>aa6705</v>
          </cell>
          <cell r="H11131">
            <v>10</v>
          </cell>
        </row>
        <row r="11132">
          <cell r="A11132" t="str">
            <v>aa6705</v>
          </cell>
          <cell r="H11132">
            <v>10</v>
          </cell>
        </row>
        <row r="11133">
          <cell r="A11133" t="str">
            <v>aa6707</v>
          </cell>
          <cell r="H11133">
            <v>10</v>
          </cell>
        </row>
        <row r="11134">
          <cell r="A11134" t="str">
            <v>aa6707</v>
          </cell>
          <cell r="H11134">
            <v>10</v>
          </cell>
        </row>
        <row r="11135">
          <cell r="A11135" t="str">
            <v>aa6707</v>
          </cell>
          <cell r="H11135">
            <v>10</v>
          </cell>
        </row>
        <row r="11136">
          <cell r="A11136" t="str">
            <v>aa6707</v>
          </cell>
          <cell r="H11136">
            <v>10</v>
          </cell>
        </row>
        <row r="11137">
          <cell r="A11137" t="str">
            <v>aa6708</v>
          </cell>
          <cell r="H11137">
            <v>10</v>
          </cell>
        </row>
        <row r="11138">
          <cell r="A11138" t="str">
            <v>aa6709</v>
          </cell>
          <cell r="H11138">
            <v>10</v>
          </cell>
        </row>
        <row r="11139">
          <cell r="A11139" t="str">
            <v>aa6709</v>
          </cell>
          <cell r="H11139">
            <v>10</v>
          </cell>
        </row>
        <row r="11140">
          <cell r="A11140" t="str">
            <v>aa6710</v>
          </cell>
          <cell r="H11140">
            <v>10</v>
          </cell>
        </row>
        <row r="11141">
          <cell r="A11141" t="str">
            <v>aa6711</v>
          </cell>
          <cell r="H11141">
            <v>10</v>
          </cell>
        </row>
        <row r="11142">
          <cell r="A11142" t="str">
            <v>aa6711</v>
          </cell>
          <cell r="H11142">
            <v>10</v>
          </cell>
        </row>
        <row r="11143">
          <cell r="A11143" t="str">
            <v>aa6711</v>
          </cell>
          <cell r="H11143">
            <v>10</v>
          </cell>
        </row>
        <row r="11144">
          <cell r="A11144" t="str">
            <v>aa6711</v>
          </cell>
          <cell r="H11144">
            <v>10</v>
          </cell>
        </row>
        <row r="11145">
          <cell r="A11145" t="str">
            <v>aa6712</v>
          </cell>
          <cell r="H11145">
            <v>10</v>
          </cell>
        </row>
        <row r="11146">
          <cell r="A11146" t="str">
            <v>aa6713</v>
          </cell>
          <cell r="H11146">
            <v>10</v>
          </cell>
        </row>
        <row r="11147">
          <cell r="A11147" t="str">
            <v>aa6714</v>
          </cell>
          <cell r="H11147">
            <v>10</v>
          </cell>
        </row>
        <row r="11148">
          <cell r="A11148" t="str">
            <v>aa6714</v>
          </cell>
          <cell r="H11148">
            <v>10</v>
          </cell>
        </row>
        <row r="11149">
          <cell r="A11149" t="str">
            <v>aa6715</v>
          </cell>
          <cell r="H11149">
            <v>10</v>
          </cell>
        </row>
        <row r="11150">
          <cell r="A11150" t="str">
            <v>aa6715</v>
          </cell>
          <cell r="H11150">
            <v>10</v>
          </cell>
        </row>
        <row r="11151">
          <cell r="A11151" t="str">
            <v>aa6715</v>
          </cell>
          <cell r="H11151">
            <v>10</v>
          </cell>
        </row>
        <row r="11152">
          <cell r="A11152" t="str">
            <v>aa6715</v>
          </cell>
          <cell r="H11152">
            <v>10</v>
          </cell>
        </row>
        <row r="11153">
          <cell r="A11153" t="str">
            <v>aa6716</v>
          </cell>
          <cell r="H11153">
            <v>10</v>
          </cell>
        </row>
        <row r="11154">
          <cell r="A11154" t="str">
            <v>aa6718</v>
          </cell>
          <cell r="H11154">
            <v>10</v>
          </cell>
        </row>
        <row r="11155">
          <cell r="A11155" t="str">
            <v>aa6718</v>
          </cell>
          <cell r="H11155">
            <v>10</v>
          </cell>
        </row>
        <row r="11156">
          <cell r="A11156" t="str">
            <v>aa6718</v>
          </cell>
          <cell r="H11156">
            <v>10</v>
          </cell>
        </row>
        <row r="11157">
          <cell r="A11157" t="str">
            <v>aa6719</v>
          </cell>
          <cell r="H11157">
            <v>10</v>
          </cell>
        </row>
        <row r="11158">
          <cell r="A11158" t="str">
            <v>aa6719</v>
          </cell>
          <cell r="H11158">
            <v>10</v>
          </cell>
        </row>
        <row r="11159">
          <cell r="A11159" t="str">
            <v>aa6719</v>
          </cell>
          <cell r="H11159">
            <v>10</v>
          </cell>
        </row>
        <row r="11160">
          <cell r="A11160" t="str">
            <v>aa6719</v>
          </cell>
          <cell r="H11160">
            <v>10</v>
          </cell>
        </row>
        <row r="11161">
          <cell r="A11161" t="str">
            <v>aa6720</v>
          </cell>
          <cell r="H11161">
            <v>10</v>
          </cell>
        </row>
        <row r="11162">
          <cell r="A11162" t="str">
            <v>aa6722</v>
          </cell>
          <cell r="H11162">
            <v>10</v>
          </cell>
        </row>
        <row r="11163">
          <cell r="A11163" t="str">
            <v>aa6722</v>
          </cell>
          <cell r="H11163">
            <v>10</v>
          </cell>
        </row>
        <row r="11164">
          <cell r="A11164" t="str">
            <v>aa6722</v>
          </cell>
          <cell r="H11164">
            <v>10</v>
          </cell>
        </row>
        <row r="11165">
          <cell r="A11165" t="str">
            <v>aa6723</v>
          </cell>
          <cell r="H11165">
            <v>10</v>
          </cell>
        </row>
        <row r="11166">
          <cell r="A11166" t="str">
            <v>aa6723</v>
          </cell>
          <cell r="H11166">
            <v>10</v>
          </cell>
        </row>
        <row r="11167">
          <cell r="A11167" t="str">
            <v>aa6723</v>
          </cell>
          <cell r="H11167">
            <v>10</v>
          </cell>
        </row>
        <row r="11168">
          <cell r="A11168" t="str">
            <v>aa6724</v>
          </cell>
          <cell r="H11168">
            <v>10</v>
          </cell>
        </row>
        <row r="11169">
          <cell r="A11169" t="str">
            <v>aa6724</v>
          </cell>
          <cell r="H11169">
            <v>10</v>
          </cell>
        </row>
        <row r="11170">
          <cell r="A11170" t="str">
            <v>aa6726</v>
          </cell>
          <cell r="H11170">
            <v>10</v>
          </cell>
        </row>
        <row r="11171">
          <cell r="A11171" t="str">
            <v>aa6726</v>
          </cell>
          <cell r="H11171">
            <v>10</v>
          </cell>
        </row>
        <row r="11172">
          <cell r="A11172" t="str">
            <v>aa6726</v>
          </cell>
          <cell r="H11172">
            <v>10</v>
          </cell>
        </row>
        <row r="11173">
          <cell r="A11173" t="str">
            <v>aa6727</v>
          </cell>
          <cell r="H11173">
            <v>10</v>
          </cell>
        </row>
        <row r="11174">
          <cell r="A11174" t="str">
            <v>aa6727</v>
          </cell>
          <cell r="H11174">
            <v>10</v>
          </cell>
        </row>
        <row r="11175">
          <cell r="A11175" t="str">
            <v>aa6728</v>
          </cell>
          <cell r="H11175">
            <v>10</v>
          </cell>
        </row>
        <row r="11176">
          <cell r="A11176" t="str">
            <v>aa6728</v>
          </cell>
          <cell r="H11176">
            <v>10</v>
          </cell>
        </row>
        <row r="11177">
          <cell r="A11177" t="str">
            <v>aa6729</v>
          </cell>
          <cell r="H11177">
            <v>10</v>
          </cell>
        </row>
        <row r="11178">
          <cell r="A11178" t="str">
            <v>aa7476</v>
          </cell>
          <cell r="H11178">
            <v>10</v>
          </cell>
        </row>
        <row r="11179">
          <cell r="A11179" t="str">
            <v>aa7479</v>
          </cell>
          <cell r="H11179">
            <v>10</v>
          </cell>
        </row>
        <row r="11180">
          <cell r="A11180" t="str">
            <v>aa7482</v>
          </cell>
          <cell r="H11180">
            <v>10</v>
          </cell>
        </row>
        <row r="11181">
          <cell r="A11181" t="str">
            <v>aa7484</v>
          </cell>
          <cell r="H11181">
            <v>10</v>
          </cell>
        </row>
        <row r="11182">
          <cell r="A11182" t="str">
            <v>aa7487</v>
          </cell>
          <cell r="H11182">
            <v>10</v>
          </cell>
        </row>
        <row r="11183">
          <cell r="A11183" t="str">
            <v>aa7490</v>
          </cell>
          <cell r="H11183">
            <v>10</v>
          </cell>
        </row>
        <row r="11184">
          <cell r="A11184" t="str">
            <v>aa7493</v>
          </cell>
          <cell r="H11184">
            <v>10</v>
          </cell>
        </row>
        <row r="11185">
          <cell r="A11185" t="str">
            <v>aa7495</v>
          </cell>
          <cell r="H11185">
            <v>10</v>
          </cell>
        </row>
        <row r="11186">
          <cell r="A11186" t="str">
            <v>aa7498</v>
          </cell>
          <cell r="H11186">
            <v>10</v>
          </cell>
        </row>
        <row r="11187">
          <cell r="A11187" t="str">
            <v>aa7501</v>
          </cell>
          <cell r="H11187">
            <v>10</v>
          </cell>
        </row>
        <row r="11188">
          <cell r="A11188" t="str">
            <v>aa7503</v>
          </cell>
          <cell r="H11188">
            <v>10</v>
          </cell>
        </row>
        <row r="11189">
          <cell r="A11189" t="str">
            <v>aa7506</v>
          </cell>
          <cell r="H11189">
            <v>10</v>
          </cell>
        </row>
        <row r="11190">
          <cell r="A11190" t="str">
            <v>aa7509</v>
          </cell>
          <cell r="H11190">
            <v>10</v>
          </cell>
        </row>
        <row r="11191">
          <cell r="A11191" t="str">
            <v>aa7511</v>
          </cell>
          <cell r="H11191">
            <v>10</v>
          </cell>
        </row>
        <row r="11192">
          <cell r="A11192" t="str">
            <v>aa7514</v>
          </cell>
          <cell r="H11192">
            <v>10</v>
          </cell>
        </row>
        <row r="11193">
          <cell r="A11193" t="str">
            <v>aa7517</v>
          </cell>
          <cell r="H11193">
            <v>10</v>
          </cell>
        </row>
        <row r="11194">
          <cell r="A11194" t="str">
            <v>aa7520</v>
          </cell>
          <cell r="H11194">
            <v>10</v>
          </cell>
        </row>
        <row r="11195">
          <cell r="A11195" t="str">
            <v>aa7522</v>
          </cell>
          <cell r="H11195">
            <v>10</v>
          </cell>
        </row>
        <row r="11196">
          <cell r="A11196" t="str">
            <v>aa7525</v>
          </cell>
          <cell r="H11196">
            <v>10</v>
          </cell>
        </row>
        <row r="11197">
          <cell r="A11197" t="str">
            <v>aa7528</v>
          </cell>
          <cell r="H11197">
            <v>10</v>
          </cell>
        </row>
        <row r="11198">
          <cell r="A11198" t="str">
            <v>aa7530</v>
          </cell>
          <cell r="H11198">
            <v>10</v>
          </cell>
        </row>
        <row r="11199">
          <cell r="A11199" t="str">
            <v>aa7533</v>
          </cell>
          <cell r="H11199">
            <v>10</v>
          </cell>
        </row>
        <row r="11200">
          <cell r="A11200" t="str">
            <v>aa7536</v>
          </cell>
          <cell r="H11200">
            <v>10</v>
          </cell>
        </row>
        <row r="11201">
          <cell r="A11201" t="str">
            <v>aa7538</v>
          </cell>
          <cell r="H11201">
            <v>10</v>
          </cell>
        </row>
        <row r="11202">
          <cell r="A11202" t="str">
            <v>aa7541</v>
          </cell>
          <cell r="H11202">
            <v>10</v>
          </cell>
        </row>
        <row r="11203">
          <cell r="A11203" t="str">
            <v>aa8054</v>
          </cell>
          <cell r="H11203">
            <v>10</v>
          </cell>
        </row>
        <row r="11204">
          <cell r="A11204" t="str">
            <v>aa8057</v>
          </cell>
          <cell r="H11204">
            <v>10</v>
          </cell>
        </row>
        <row r="11205">
          <cell r="A11205" t="str">
            <v>aa8060</v>
          </cell>
          <cell r="H11205">
            <v>10</v>
          </cell>
        </row>
        <row r="11206">
          <cell r="A11206" t="str">
            <v>aa8062</v>
          </cell>
          <cell r="H11206">
            <v>10</v>
          </cell>
        </row>
        <row r="11207">
          <cell r="A11207" t="str">
            <v>aa8065</v>
          </cell>
          <cell r="H11207">
            <v>10</v>
          </cell>
        </row>
        <row r="11208">
          <cell r="A11208" t="str">
            <v>aa8068</v>
          </cell>
          <cell r="H11208">
            <v>10</v>
          </cell>
        </row>
        <row r="11209">
          <cell r="A11209" t="str">
            <v>aa8070</v>
          </cell>
          <cell r="H11209">
            <v>10</v>
          </cell>
        </row>
        <row r="11210">
          <cell r="A11210" t="str">
            <v>aa8073</v>
          </cell>
          <cell r="H11210">
            <v>10</v>
          </cell>
        </row>
        <row r="11211">
          <cell r="A11211" t="str">
            <v>aa8076</v>
          </cell>
          <cell r="H11211">
            <v>10</v>
          </cell>
        </row>
        <row r="11212">
          <cell r="A11212" t="str">
            <v>aa8079</v>
          </cell>
          <cell r="H11212">
            <v>10</v>
          </cell>
        </row>
        <row r="11213">
          <cell r="A11213" t="str">
            <v>aa8081</v>
          </cell>
          <cell r="H11213">
            <v>10</v>
          </cell>
        </row>
        <row r="11214">
          <cell r="A11214" t="str">
            <v>aa8084</v>
          </cell>
          <cell r="H11214">
            <v>10</v>
          </cell>
        </row>
        <row r="11215">
          <cell r="A11215" t="str">
            <v>aa8087</v>
          </cell>
          <cell r="H11215">
            <v>10</v>
          </cell>
        </row>
        <row r="11216">
          <cell r="A11216" t="str">
            <v>aa8089</v>
          </cell>
          <cell r="H11216">
            <v>10</v>
          </cell>
        </row>
        <row r="11217">
          <cell r="A11217" t="str">
            <v>aa8092</v>
          </cell>
          <cell r="H11217">
            <v>10</v>
          </cell>
        </row>
        <row r="11218">
          <cell r="A11218" t="str">
            <v>aa8095</v>
          </cell>
          <cell r="H11218">
            <v>10</v>
          </cell>
        </row>
        <row r="11219">
          <cell r="A11219" t="str">
            <v>aa8097</v>
          </cell>
          <cell r="H11219">
            <v>10</v>
          </cell>
        </row>
        <row r="11220">
          <cell r="A11220" t="str">
            <v>aa8100</v>
          </cell>
          <cell r="H11220">
            <v>10</v>
          </cell>
        </row>
        <row r="11221">
          <cell r="A11221" t="str">
            <v>aa8103</v>
          </cell>
          <cell r="H11221">
            <v>10</v>
          </cell>
        </row>
        <row r="11222">
          <cell r="A11222" t="str">
            <v>aa8106</v>
          </cell>
          <cell r="H11222">
            <v>10</v>
          </cell>
        </row>
        <row r="11223">
          <cell r="A11223" t="str">
            <v>aa8108</v>
          </cell>
          <cell r="H11223">
            <v>10</v>
          </cell>
        </row>
        <row r="11224">
          <cell r="A11224" t="str">
            <v>aa8111</v>
          </cell>
          <cell r="H11224">
            <v>10</v>
          </cell>
        </row>
        <row r="11225">
          <cell r="A11225" t="str">
            <v>aa8114</v>
          </cell>
          <cell r="H11225">
            <v>10</v>
          </cell>
        </row>
        <row r="11226">
          <cell r="A11226" t="str">
            <v>aa8116</v>
          </cell>
          <cell r="H11226">
            <v>10</v>
          </cell>
        </row>
        <row r="11227">
          <cell r="A11227" t="str">
            <v>aa8158</v>
          </cell>
          <cell r="H11227">
            <v>10</v>
          </cell>
        </row>
        <row r="11228">
          <cell r="A11228" t="str">
            <v>aa8681</v>
          </cell>
          <cell r="H11228">
            <v>10</v>
          </cell>
        </row>
        <row r="11229">
          <cell r="A11229" t="str">
            <v>aa8684</v>
          </cell>
          <cell r="H11229">
            <v>10</v>
          </cell>
        </row>
        <row r="11230">
          <cell r="A11230" t="str">
            <v>aa8686</v>
          </cell>
          <cell r="H11230">
            <v>10</v>
          </cell>
        </row>
        <row r="11231">
          <cell r="A11231" t="str">
            <v>aa8689</v>
          </cell>
          <cell r="H11231">
            <v>10</v>
          </cell>
        </row>
        <row r="11232">
          <cell r="A11232" t="str">
            <v>aa8692</v>
          </cell>
          <cell r="H11232">
            <v>10</v>
          </cell>
        </row>
        <row r="11233">
          <cell r="A11233" t="str">
            <v>aa8695</v>
          </cell>
          <cell r="H11233">
            <v>10</v>
          </cell>
        </row>
        <row r="11234">
          <cell r="A11234" t="str">
            <v>aa8697</v>
          </cell>
          <cell r="H11234">
            <v>10</v>
          </cell>
        </row>
        <row r="11235">
          <cell r="A11235" t="str">
            <v>aa8700</v>
          </cell>
          <cell r="H11235">
            <v>10</v>
          </cell>
        </row>
        <row r="11236">
          <cell r="A11236" t="str">
            <v>aa8703</v>
          </cell>
          <cell r="H11236">
            <v>10</v>
          </cell>
        </row>
        <row r="11237">
          <cell r="A11237" t="str">
            <v>aa8705</v>
          </cell>
          <cell r="H11237">
            <v>10</v>
          </cell>
        </row>
        <row r="11238">
          <cell r="A11238" t="str">
            <v>aa8708</v>
          </cell>
          <cell r="H11238">
            <v>10</v>
          </cell>
        </row>
        <row r="11239">
          <cell r="A11239" t="str">
            <v>aa8711</v>
          </cell>
          <cell r="H11239">
            <v>10</v>
          </cell>
        </row>
        <row r="11240">
          <cell r="A11240" t="str">
            <v>aa8713</v>
          </cell>
          <cell r="H11240">
            <v>10</v>
          </cell>
        </row>
        <row r="11241">
          <cell r="A11241" t="str">
            <v>aa8716</v>
          </cell>
          <cell r="H11241">
            <v>10</v>
          </cell>
        </row>
        <row r="11242">
          <cell r="A11242" t="str">
            <v>aa8719</v>
          </cell>
          <cell r="H11242">
            <v>10</v>
          </cell>
        </row>
        <row r="11243">
          <cell r="A11243" t="str">
            <v>aa8722</v>
          </cell>
          <cell r="H11243">
            <v>10</v>
          </cell>
        </row>
        <row r="11244">
          <cell r="A11244" t="str">
            <v>aa8724</v>
          </cell>
          <cell r="H11244">
            <v>10</v>
          </cell>
        </row>
        <row r="11245">
          <cell r="A11245" t="str">
            <v>aa8727</v>
          </cell>
          <cell r="H11245">
            <v>10</v>
          </cell>
        </row>
        <row r="11246">
          <cell r="A11246" t="str">
            <v>aa8730</v>
          </cell>
          <cell r="H11246">
            <v>10</v>
          </cell>
        </row>
        <row r="11247">
          <cell r="A11247" t="str">
            <v>aa8732</v>
          </cell>
          <cell r="H11247">
            <v>10</v>
          </cell>
        </row>
        <row r="11248">
          <cell r="A11248" t="str">
            <v>aa8735</v>
          </cell>
          <cell r="H11248">
            <v>10</v>
          </cell>
        </row>
        <row r="11249">
          <cell r="A11249" t="str">
            <v>aa8738</v>
          </cell>
          <cell r="H11249">
            <v>10</v>
          </cell>
        </row>
        <row r="11250">
          <cell r="A11250" t="str">
            <v>aa8740</v>
          </cell>
          <cell r="H11250">
            <v>10</v>
          </cell>
        </row>
        <row r="11251">
          <cell r="A11251" t="str">
            <v>aa8743</v>
          </cell>
          <cell r="H11251">
            <v>10</v>
          </cell>
        </row>
        <row r="11252">
          <cell r="A11252" t="str">
            <v>aa8747</v>
          </cell>
          <cell r="H11252">
            <v>10</v>
          </cell>
        </row>
        <row r="11253">
          <cell r="A11253" t="str">
            <v>aa8750</v>
          </cell>
          <cell r="H11253">
            <v>10</v>
          </cell>
        </row>
        <row r="11254">
          <cell r="A11254" t="str">
            <v>aa8753</v>
          </cell>
          <cell r="H11254">
            <v>10</v>
          </cell>
        </row>
        <row r="11255">
          <cell r="A11255" t="str">
            <v>aa8756</v>
          </cell>
          <cell r="H11255">
            <v>10</v>
          </cell>
        </row>
        <row r="11256">
          <cell r="A11256" t="str">
            <v>aa8758</v>
          </cell>
          <cell r="H11256">
            <v>10</v>
          </cell>
        </row>
        <row r="11257">
          <cell r="A11257" t="str">
            <v>aa8761</v>
          </cell>
          <cell r="H11257">
            <v>10</v>
          </cell>
        </row>
        <row r="11258">
          <cell r="A11258" t="str">
            <v>aa8764</v>
          </cell>
          <cell r="H11258">
            <v>10</v>
          </cell>
        </row>
        <row r="11259">
          <cell r="A11259" t="str">
            <v>aa8766</v>
          </cell>
          <cell r="H11259">
            <v>10</v>
          </cell>
        </row>
        <row r="11260">
          <cell r="A11260" t="str">
            <v>aa8769</v>
          </cell>
          <cell r="H11260">
            <v>10</v>
          </cell>
        </row>
        <row r="11261">
          <cell r="A11261" t="str">
            <v>aa9360</v>
          </cell>
          <cell r="H11261">
            <v>10</v>
          </cell>
        </row>
        <row r="11262">
          <cell r="A11262" t="str">
            <v>aa9363</v>
          </cell>
          <cell r="H11262">
            <v>10</v>
          </cell>
        </row>
        <row r="11263">
          <cell r="A11263" t="str">
            <v>aa9366</v>
          </cell>
          <cell r="H11263">
            <v>10</v>
          </cell>
        </row>
        <row r="11264">
          <cell r="A11264" t="str">
            <v>aa9368</v>
          </cell>
          <cell r="H11264">
            <v>10</v>
          </cell>
        </row>
        <row r="11265">
          <cell r="A11265" t="str">
            <v>aa9371</v>
          </cell>
          <cell r="H11265">
            <v>10</v>
          </cell>
        </row>
        <row r="11266">
          <cell r="A11266" t="str">
            <v>aa9374</v>
          </cell>
          <cell r="H11266">
            <v>10</v>
          </cell>
        </row>
        <row r="11267">
          <cell r="A11267" t="str">
            <v>aa9377</v>
          </cell>
          <cell r="H11267">
            <v>10</v>
          </cell>
        </row>
        <row r="11268">
          <cell r="A11268" t="str">
            <v>aa9379</v>
          </cell>
          <cell r="H11268">
            <v>10</v>
          </cell>
        </row>
        <row r="11269">
          <cell r="A11269" t="str">
            <v>aa9382</v>
          </cell>
          <cell r="H11269">
            <v>10</v>
          </cell>
        </row>
        <row r="11270">
          <cell r="A11270" t="str">
            <v>aa9385</v>
          </cell>
          <cell r="H11270">
            <v>10</v>
          </cell>
        </row>
        <row r="11271">
          <cell r="A11271" t="str">
            <v>aa9387</v>
          </cell>
          <cell r="H11271">
            <v>10</v>
          </cell>
        </row>
        <row r="11272">
          <cell r="A11272" t="str">
            <v>aa9390</v>
          </cell>
          <cell r="H11272">
            <v>10</v>
          </cell>
        </row>
        <row r="11273">
          <cell r="A11273" t="str">
            <v>aa9393</v>
          </cell>
          <cell r="H11273">
            <v>10</v>
          </cell>
        </row>
        <row r="11274">
          <cell r="A11274" t="str">
            <v>aa9395</v>
          </cell>
          <cell r="H11274">
            <v>10</v>
          </cell>
        </row>
        <row r="11275">
          <cell r="A11275" t="str">
            <v>aa9398</v>
          </cell>
          <cell r="H11275">
            <v>10</v>
          </cell>
        </row>
        <row r="11276">
          <cell r="A11276" t="str">
            <v>aa9401</v>
          </cell>
          <cell r="H11276">
            <v>10</v>
          </cell>
        </row>
        <row r="11277">
          <cell r="A11277" t="str">
            <v>aa9404</v>
          </cell>
          <cell r="H11277">
            <v>10</v>
          </cell>
        </row>
        <row r="11278">
          <cell r="A11278" t="str">
            <v>aa9406</v>
          </cell>
          <cell r="H11278">
            <v>10</v>
          </cell>
        </row>
        <row r="11279">
          <cell r="A11279" t="str">
            <v>aa9409</v>
          </cell>
          <cell r="H11279">
            <v>10</v>
          </cell>
        </row>
        <row r="11280">
          <cell r="A11280" t="str">
            <v>aa9412</v>
          </cell>
          <cell r="H11280">
            <v>10</v>
          </cell>
        </row>
        <row r="11281">
          <cell r="A11281" t="str">
            <v>aa9414</v>
          </cell>
          <cell r="H11281">
            <v>10</v>
          </cell>
        </row>
        <row r="11282">
          <cell r="A11282" t="str">
            <v>aa9417</v>
          </cell>
          <cell r="H11282">
            <v>10</v>
          </cell>
        </row>
        <row r="11283">
          <cell r="A11283" t="str">
            <v>aa9420</v>
          </cell>
          <cell r="H11283">
            <v>10</v>
          </cell>
        </row>
        <row r="11284">
          <cell r="A11284" t="str">
            <v>aa9422</v>
          </cell>
          <cell r="H11284">
            <v>10</v>
          </cell>
        </row>
        <row r="11285">
          <cell r="A11285" t="str">
            <v>aa9464</v>
          </cell>
          <cell r="H11285">
            <v>10</v>
          </cell>
        </row>
        <row r="11286">
          <cell r="A11286" t="str">
            <v>aa9465</v>
          </cell>
          <cell r="H11286">
            <v>10</v>
          </cell>
        </row>
        <row r="11287">
          <cell r="A11287" t="str">
            <v>aa1032</v>
          </cell>
          <cell r="H11287">
            <v>10</v>
          </cell>
        </row>
        <row r="11288">
          <cell r="A11288" t="str">
            <v>aa1032</v>
          </cell>
          <cell r="H11288">
            <v>10</v>
          </cell>
        </row>
        <row r="11289">
          <cell r="A11289" t="str">
            <v>aa1032</v>
          </cell>
          <cell r="H11289">
            <v>10</v>
          </cell>
        </row>
        <row r="11290">
          <cell r="A11290" t="str">
            <v>aa1033</v>
          </cell>
          <cell r="H11290">
            <v>10</v>
          </cell>
        </row>
        <row r="11291">
          <cell r="A11291" t="str">
            <v>aa1033</v>
          </cell>
          <cell r="H11291">
            <v>10</v>
          </cell>
        </row>
        <row r="11292">
          <cell r="A11292" t="str">
            <v>aa1033</v>
          </cell>
          <cell r="H11292">
            <v>10</v>
          </cell>
        </row>
        <row r="11293">
          <cell r="A11293" t="str">
            <v>aa1033</v>
          </cell>
          <cell r="H11293">
            <v>10</v>
          </cell>
        </row>
        <row r="11294">
          <cell r="A11294" t="str">
            <v>aa1033</v>
          </cell>
          <cell r="H11294">
            <v>10</v>
          </cell>
        </row>
        <row r="11295">
          <cell r="A11295" t="str">
            <v>aa1033</v>
          </cell>
          <cell r="H11295">
            <v>10</v>
          </cell>
        </row>
        <row r="11296">
          <cell r="A11296" t="str">
            <v>aa1033</v>
          </cell>
          <cell r="H11296">
            <v>10</v>
          </cell>
        </row>
        <row r="11297">
          <cell r="A11297" t="str">
            <v>aa1033</v>
          </cell>
          <cell r="H11297">
            <v>10</v>
          </cell>
        </row>
        <row r="11298">
          <cell r="A11298" t="str">
            <v>aa1033</v>
          </cell>
          <cell r="H11298">
            <v>10</v>
          </cell>
        </row>
        <row r="11299">
          <cell r="A11299" t="str">
            <v>aa1033</v>
          </cell>
          <cell r="H11299">
            <v>10</v>
          </cell>
        </row>
        <row r="11300">
          <cell r="A11300" t="str">
            <v>aa1033</v>
          </cell>
          <cell r="H11300">
            <v>10</v>
          </cell>
        </row>
        <row r="11301">
          <cell r="A11301" t="str">
            <v>aa1033</v>
          </cell>
          <cell r="H11301">
            <v>10</v>
          </cell>
        </row>
        <row r="11302">
          <cell r="A11302" t="str">
            <v>aa1033</v>
          </cell>
          <cell r="H11302">
            <v>10</v>
          </cell>
        </row>
        <row r="11303">
          <cell r="A11303" t="str">
            <v>aa1034</v>
          </cell>
          <cell r="H11303">
            <v>10</v>
          </cell>
        </row>
        <row r="11304">
          <cell r="A11304" t="str">
            <v>aa1034</v>
          </cell>
          <cell r="H11304">
            <v>10</v>
          </cell>
        </row>
        <row r="11305">
          <cell r="A11305" t="str">
            <v>aa1034</v>
          </cell>
          <cell r="H11305">
            <v>10</v>
          </cell>
        </row>
        <row r="11306">
          <cell r="A11306" t="str">
            <v>aa1034</v>
          </cell>
          <cell r="H11306">
            <v>10</v>
          </cell>
        </row>
        <row r="11307">
          <cell r="A11307" t="str">
            <v>aa1034</v>
          </cell>
          <cell r="H11307">
            <v>10</v>
          </cell>
        </row>
        <row r="11308">
          <cell r="A11308" t="str">
            <v>aa1034</v>
          </cell>
          <cell r="H11308">
            <v>10</v>
          </cell>
        </row>
        <row r="11309">
          <cell r="A11309" t="str">
            <v>aa1034</v>
          </cell>
          <cell r="H11309">
            <v>10</v>
          </cell>
        </row>
        <row r="11310">
          <cell r="A11310" t="str">
            <v>aa1034</v>
          </cell>
          <cell r="H11310">
            <v>10</v>
          </cell>
        </row>
        <row r="11311">
          <cell r="A11311" t="str">
            <v>aa1034</v>
          </cell>
          <cell r="H11311">
            <v>10</v>
          </cell>
        </row>
        <row r="11312">
          <cell r="A11312" t="str">
            <v>aa1034</v>
          </cell>
          <cell r="H11312">
            <v>10</v>
          </cell>
        </row>
        <row r="11313">
          <cell r="A11313" t="str">
            <v>aa1034</v>
          </cell>
          <cell r="H11313">
            <v>10</v>
          </cell>
        </row>
        <row r="11314">
          <cell r="A11314" t="str">
            <v>aa1034</v>
          </cell>
          <cell r="H11314">
            <v>10</v>
          </cell>
        </row>
        <row r="11315">
          <cell r="A11315" t="str">
            <v>aa1035</v>
          </cell>
          <cell r="H11315">
            <v>10</v>
          </cell>
        </row>
        <row r="11316">
          <cell r="A11316" t="str">
            <v>aa1035</v>
          </cell>
          <cell r="H11316">
            <v>10</v>
          </cell>
        </row>
        <row r="11317">
          <cell r="A11317" t="str">
            <v>aa1035</v>
          </cell>
          <cell r="H11317">
            <v>10</v>
          </cell>
        </row>
        <row r="11318">
          <cell r="A11318" t="str">
            <v>aa1035</v>
          </cell>
          <cell r="H11318">
            <v>10</v>
          </cell>
        </row>
        <row r="11319">
          <cell r="A11319" t="str">
            <v>aa1035</v>
          </cell>
          <cell r="H11319">
            <v>10</v>
          </cell>
        </row>
        <row r="11320">
          <cell r="A11320" t="str">
            <v>aa1035</v>
          </cell>
          <cell r="H11320">
            <v>10</v>
          </cell>
        </row>
        <row r="11321">
          <cell r="A11321" t="str">
            <v>aa1035</v>
          </cell>
          <cell r="H11321">
            <v>10</v>
          </cell>
        </row>
        <row r="11322">
          <cell r="A11322" t="str">
            <v>aa1035</v>
          </cell>
          <cell r="H11322">
            <v>10</v>
          </cell>
        </row>
        <row r="11323">
          <cell r="A11323" t="str">
            <v>aa1035</v>
          </cell>
          <cell r="H11323">
            <v>10</v>
          </cell>
        </row>
        <row r="11324">
          <cell r="A11324" t="str">
            <v>aa1035</v>
          </cell>
          <cell r="H11324">
            <v>10</v>
          </cell>
        </row>
        <row r="11325">
          <cell r="A11325" t="str">
            <v>aa1035</v>
          </cell>
          <cell r="H11325">
            <v>10</v>
          </cell>
        </row>
        <row r="11326">
          <cell r="A11326" t="str">
            <v>aa1035</v>
          </cell>
          <cell r="H11326">
            <v>10</v>
          </cell>
        </row>
        <row r="11327">
          <cell r="A11327" t="str">
            <v>aa1035</v>
          </cell>
          <cell r="H11327">
            <v>10</v>
          </cell>
        </row>
        <row r="11328">
          <cell r="A11328" t="str">
            <v>aa1036</v>
          </cell>
          <cell r="H11328">
            <v>10</v>
          </cell>
        </row>
        <row r="11329">
          <cell r="A11329" t="str">
            <v>aa1036</v>
          </cell>
          <cell r="H11329">
            <v>10</v>
          </cell>
        </row>
        <row r="11330">
          <cell r="A11330" t="str">
            <v>aa1036</v>
          </cell>
          <cell r="H11330">
            <v>10</v>
          </cell>
        </row>
        <row r="11331">
          <cell r="A11331" t="str">
            <v>aa1036</v>
          </cell>
          <cell r="H11331">
            <v>10</v>
          </cell>
        </row>
        <row r="11332">
          <cell r="A11332" t="str">
            <v>aa1036</v>
          </cell>
          <cell r="H11332">
            <v>10</v>
          </cell>
        </row>
        <row r="11333">
          <cell r="A11333" t="str">
            <v>aa1036</v>
          </cell>
          <cell r="H11333">
            <v>10</v>
          </cell>
        </row>
        <row r="11334">
          <cell r="A11334" t="str">
            <v>aa1036</v>
          </cell>
          <cell r="H11334">
            <v>10</v>
          </cell>
        </row>
        <row r="11335">
          <cell r="A11335" t="str">
            <v>aa1036</v>
          </cell>
          <cell r="H11335">
            <v>10</v>
          </cell>
        </row>
        <row r="11336">
          <cell r="A11336" t="str">
            <v>aa1036</v>
          </cell>
          <cell r="H11336">
            <v>10</v>
          </cell>
        </row>
        <row r="11337">
          <cell r="A11337" t="str">
            <v>aa1036</v>
          </cell>
          <cell r="H11337">
            <v>10</v>
          </cell>
        </row>
        <row r="11338">
          <cell r="A11338" t="str">
            <v>aa1036</v>
          </cell>
          <cell r="H11338">
            <v>10</v>
          </cell>
        </row>
        <row r="11339">
          <cell r="A11339" t="str">
            <v>aa1036</v>
          </cell>
          <cell r="H11339">
            <v>10</v>
          </cell>
        </row>
        <row r="11340">
          <cell r="A11340" t="str">
            <v>aa1037</v>
          </cell>
          <cell r="H11340">
            <v>10</v>
          </cell>
        </row>
        <row r="11341">
          <cell r="A11341" t="str">
            <v>aa1037</v>
          </cell>
          <cell r="H11341">
            <v>10</v>
          </cell>
        </row>
        <row r="11342">
          <cell r="A11342" t="str">
            <v>aa1037</v>
          </cell>
          <cell r="H11342">
            <v>10</v>
          </cell>
        </row>
        <row r="11343">
          <cell r="A11343" t="str">
            <v>aa1037</v>
          </cell>
          <cell r="H11343">
            <v>10</v>
          </cell>
        </row>
        <row r="11344">
          <cell r="A11344" t="str">
            <v>aa1037</v>
          </cell>
          <cell r="H11344">
            <v>10</v>
          </cell>
        </row>
        <row r="11345">
          <cell r="A11345" t="str">
            <v>aa1037</v>
          </cell>
          <cell r="H11345">
            <v>10</v>
          </cell>
        </row>
        <row r="11346">
          <cell r="A11346" t="str">
            <v>aa1037</v>
          </cell>
          <cell r="H11346">
            <v>10</v>
          </cell>
        </row>
        <row r="11347">
          <cell r="A11347" t="str">
            <v>aa1037</v>
          </cell>
          <cell r="H11347">
            <v>10</v>
          </cell>
        </row>
        <row r="11348">
          <cell r="A11348" t="str">
            <v>aa1037</v>
          </cell>
          <cell r="H11348">
            <v>10</v>
          </cell>
        </row>
        <row r="11349">
          <cell r="A11349" t="str">
            <v>aa1037</v>
          </cell>
          <cell r="H11349">
            <v>10</v>
          </cell>
        </row>
        <row r="11350">
          <cell r="A11350" t="str">
            <v>aa1037</v>
          </cell>
          <cell r="H11350">
            <v>10</v>
          </cell>
        </row>
        <row r="11351">
          <cell r="A11351" t="str">
            <v>aa1037</v>
          </cell>
          <cell r="H11351">
            <v>10</v>
          </cell>
        </row>
        <row r="11352">
          <cell r="A11352" t="str">
            <v>aa1037</v>
          </cell>
          <cell r="H11352">
            <v>10</v>
          </cell>
        </row>
        <row r="11353">
          <cell r="A11353" t="str">
            <v>aa1038</v>
          </cell>
          <cell r="H11353">
            <v>10</v>
          </cell>
        </row>
        <row r="11354">
          <cell r="A11354" t="str">
            <v>aa1038</v>
          </cell>
          <cell r="H11354">
            <v>10</v>
          </cell>
        </row>
        <row r="11355">
          <cell r="A11355" t="str">
            <v>aa1038</v>
          </cell>
          <cell r="H11355">
            <v>10</v>
          </cell>
        </row>
        <row r="11356">
          <cell r="A11356" t="str">
            <v>aa1038</v>
          </cell>
          <cell r="H11356">
            <v>10</v>
          </cell>
        </row>
        <row r="11357">
          <cell r="A11357" t="str">
            <v>aa1038</v>
          </cell>
          <cell r="H11357">
            <v>10</v>
          </cell>
        </row>
        <row r="11358">
          <cell r="A11358" t="str">
            <v>aa1038</v>
          </cell>
          <cell r="H11358">
            <v>10</v>
          </cell>
        </row>
        <row r="11359">
          <cell r="A11359" t="str">
            <v>aa1038</v>
          </cell>
          <cell r="H11359">
            <v>10</v>
          </cell>
        </row>
        <row r="11360">
          <cell r="A11360" t="str">
            <v>aa1038</v>
          </cell>
          <cell r="H11360">
            <v>10</v>
          </cell>
        </row>
        <row r="11361">
          <cell r="A11361" t="str">
            <v>aa1038</v>
          </cell>
          <cell r="H11361">
            <v>10</v>
          </cell>
        </row>
        <row r="11362">
          <cell r="A11362" t="str">
            <v>aa1038</v>
          </cell>
          <cell r="H11362">
            <v>10</v>
          </cell>
        </row>
        <row r="11363">
          <cell r="A11363" t="str">
            <v>aa1038</v>
          </cell>
          <cell r="H11363">
            <v>10</v>
          </cell>
        </row>
        <row r="11364">
          <cell r="A11364" t="str">
            <v>aa1038</v>
          </cell>
          <cell r="H11364">
            <v>10</v>
          </cell>
        </row>
        <row r="11365">
          <cell r="A11365" t="str">
            <v>aa1039</v>
          </cell>
          <cell r="H11365">
            <v>10</v>
          </cell>
        </row>
        <row r="11366">
          <cell r="A11366" t="str">
            <v>aa1039</v>
          </cell>
          <cell r="H11366">
            <v>10</v>
          </cell>
        </row>
        <row r="11367">
          <cell r="A11367" t="str">
            <v>aa1039</v>
          </cell>
          <cell r="H11367">
            <v>10</v>
          </cell>
        </row>
        <row r="11368">
          <cell r="A11368" t="str">
            <v>aa1039</v>
          </cell>
          <cell r="H11368">
            <v>10</v>
          </cell>
        </row>
        <row r="11369">
          <cell r="A11369" t="str">
            <v>aa1039</v>
          </cell>
          <cell r="H11369">
            <v>10</v>
          </cell>
        </row>
        <row r="11370">
          <cell r="A11370" t="str">
            <v>aa1039</v>
          </cell>
          <cell r="H11370">
            <v>10</v>
          </cell>
        </row>
        <row r="11371">
          <cell r="A11371" t="str">
            <v>aa1039</v>
          </cell>
          <cell r="H11371">
            <v>10</v>
          </cell>
        </row>
        <row r="11372">
          <cell r="A11372" t="str">
            <v>aa1039</v>
          </cell>
          <cell r="H11372">
            <v>10</v>
          </cell>
        </row>
        <row r="11373">
          <cell r="A11373" t="str">
            <v>aa1039</v>
          </cell>
          <cell r="H11373">
            <v>10</v>
          </cell>
        </row>
        <row r="11374">
          <cell r="A11374" t="str">
            <v>aa1039</v>
          </cell>
          <cell r="H11374">
            <v>10</v>
          </cell>
        </row>
        <row r="11375">
          <cell r="A11375" t="str">
            <v>aa1039</v>
          </cell>
          <cell r="H11375">
            <v>10</v>
          </cell>
        </row>
        <row r="11376">
          <cell r="A11376" t="str">
            <v>aa1039</v>
          </cell>
          <cell r="H11376">
            <v>10</v>
          </cell>
        </row>
        <row r="11377">
          <cell r="A11377" t="str">
            <v>aa1039</v>
          </cell>
          <cell r="H11377">
            <v>10</v>
          </cell>
        </row>
        <row r="11378">
          <cell r="A11378" t="str">
            <v>aa1040</v>
          </cell>
          <cell r="H11378">
            <v>10</v>
          </cell>
        </row>
        <row r="11379">
          <cell r="A11379" t="str">
            <v>aa1040</v>
          </cell>
          <cell r="H11379">
            <v>10</v>
          </cell>
        </row>
        <row r="11380">
          <cell r="A11380" t="str">
            <v>aa1040</v>
          </cell>
          <cell r="H11380">
            <v>10</v>
          </cell>
        </row>
        <row r="11381">
          <cell r="A11381" t="str">
            <v>aa1040</v>
          </cell>
          <cell r="H11381">
            <v>10</v>
          </cell>
        </row>
        <row r="11382">
          <cell r="A11382" t="str">
            <v>aa1040</v>
          </cell>
          <cell r="H11382">
            <v>10</v>
          </cell>
        </row>
        <row r="11383">
          <cell r="A11383" t="str">
            <v>aa1040</v>
          </cell>
          <cell r="H11383">
            <v>10</v>
          </cell>
        </row>
        <row r="11384">
          <cell r="A11384" t="str">
            <v>aa1040</v>
          </cell>
          <cell r="H11384">
            <v>10</v>
          </cell>
        </row>
        <row r="11385">
          <cell r="A11385" t="str">
            <v>aa1040</v>
          </cell>
          <cell r="H11385">
            <v>10</v>
          </cell>
        </row>
        <row r="11386">
          <cell r="A11386" t="str">
            <v>aa1040</v>
          </cell>
          <cell r="H11386">
            <v>10</v>
          </cell>
        </row>
        <row r="11387">
          <cell r="A11387" t="str">
            <v>aa1113</v>
          </cell>
          <cell r="H11387">
            <v>10</v>
          </cell>
        </row>
        <row r="11388">
          <cell r="A11388" t="str">
            <v>aa1113</v>
          </cell>
          <cell r="H11388">
            <v>10</v>
          </cell>
        </row>
        <row r="11389">
          <cell r="A11389" t="str">
            <v>aa1114</v>
          </cell>
          <cell r="H11389">
            <v>10</v>
          </cell>
        </row>
        <row r="11390">
          <cell r="A11390" t="str">
            <v>aa1114</v>
          </cell>
          <cell r="H11390">
            <v>10</v>
          </cell>
        </row>
        <row r="11391">
          <cell r="A11391" t="str">
            <v>aa1114</v>
          </cell>
          <cell r="H11391">
            <v>10</v>
          </cell>
        </row>
        <row r="11392">
          <cell r="A11392" t="str">
            <v>aa1115</v>
          </cell>
          <cell r="H11392">
            <v>10</v>
          </cell>
        </row>
        <row r="11393">
          <cell r="A11393" t="str">
            <v>aa1115</v>
          </cell>
          <cell r="H11393">
            <v>10</v>
          </cell>
        </row>
        <row r="11394">
          <cell r="A11394" t="str">
            <v>aa1115</v>
          </cell>
          <cell r="H11394">
            <v>10</v>
          </cell>
        </row>
        <row r="11395">
          <cell r="A11395" t="str">
            <v>aa1115</v>
          </cell>
          <cell r="H11395">
            <v>10</v>
          </cell>
        </row>
        <row r="11396">
          <cell r="A11396" t="str">
            <v>aa1116</v>
          </cell>
          <cell r="H11396">
            <v>10</v>
          </cell>
        </row>
        <row r="11397">
          <cell r="A11397" t="str">
            <v>aa1116</v>
          </cell>
          <cell r="H11397">
            <v>10</v>
          </cell>
        </row>
        <row r="11398">
          <cell r="A11398" t="str">
            <v>aa1116</v>
          </cell>
          <cell r="H11398">
            <v>10</v>
          </cell>
        </row>
        <row r="11399">
          <cell r="A11399" t="str">
            <v>aa1116</v>
          </cell>
          <cell r="H11399">
            <v>10</v>
          </cell>
        </row>
        <row r="11400">
          <cell r="A11400" t="str">
            <v>aa1117</v>
          </cell>
          <cell r="H11400">
            <v>10</v>
          </cell>
        </row>
        <row r="11401">
          <cell r="A11401" t="str">
            <v>aa1117</v>
          </cell>
          <cell r="H11401">
            <v>10</v>
          </cell>
        </row>
        <row r="11402">
          <cell r="A11402" t="str">
            <v>aa1117</v>
          </cell>
          <cell r="H11402">
            <v>10</v>
          </cell>
        </row>
        <row r="11403">
          <cell r="A11403" t="str">
            <v>aa1117</v>
          </cell>
          <cell r="H11403">
            <v>10</v>
          </cell>
        </row>
        <row r="11404">
          <cell r="A11404" t="str">
            <v>aa1118</v>
          </cell>
          <cell r="H11404">
            <v>10</v>
          </cell>
        </row>
        <row r="11405">
          <cell r="A11405" t="str">
            <v>aa1118</v>
          </cell>
          <cell r="H11405">
            <v>10</v>
          </cell>
        </row>
        <row r="11406">
          <cell r="A11406" t="str">
            <v>aa1118</v>
          </cell>
          <cell r="H11406">
            <v>10</v>
          </cell>
        </row>
        <row r="11407">
          <cell r="A11407" t="str">
            <v>aa1119</v>
          </cell>
          <cell r="H11407">
            <v>10</v>
          </cell>
        </row>
        <row r="11408">
          <cell r="A11408" t="str">
            <v>aa1119</v>
          </cell>
          <cell r="H11408">
            <v>10</v>
          </cell>
        </row>
        <row r="11409">
          <cell r="A11409" t="str">
            <v>aa1119</v>
          </cell>
          <cell r="H11409">
            <v>10</v>
          </cell>
        </row>
        <row r="11410">
          <cell r="A11410" t="str">
            <v>aa1119</v>
          </cell>
          <cell r="H11410">
            <v>10</v>
          </cell>
        </row>
        <row r="11411">
          <cell r="A11411" t="str">
            <v>aa1124</v>
          </cell>
          <cell r="H11411">
            <v>10</v>
          </cell>
        </row>
        <row r="11412">
          <cell r="A11412" t="str">
            <v>aa9080</v>
          </cell>
          <cell r="H11412">
            <v>13</v>
          </cell>
        </row>
        <row r="11413">
          <cell r="A11413" t="str">
            <v>aa1085</v>
          </cell>
          <cell r="H11413">
            <v>13</v>
          </cell>
        </row>
        <row r="11414">
          <cell r="A11414" t="str">
            <v>aa3748</v>
          </cell>
          <cell r="H11414">
            <v>18</v>
          </cell>
        </row>
        <row r="11415">
          <cell r="A11415" t="str">
            <v>aa3748</v>
          </cell>
          <cell r="H11415">
            <v>18</v>
          </cell>
        </row>
        <row r="11416">
          <cell r="A11416" t="str">
            <v>aa3748</v>
          </cell>
          <cell r="H11416">
            <v>18</v>
          </cell>
        </row>
        <row r="11417">
          <cell r="A11417" t="str">
            <v>aa3749</v>
          </cell>
          <cell r="H11417">
            <v>18</v>
          </cell>
        </row>
        <row r="11418">
          <cell r="A11418" t="str">
            <v>aa3751</v>
          </cell>
          <cell r="H11418">
            <v>18</v>
          </cell>
        </row>
        <row r="11419">
          <cell r="A11419" t="str">
            <v>aa3751</v>
          </cell>
          <cell r="H11419">
            <v>18</v>
          </cell>
        </row>
        <row r="11420">
          <cell r="A11420" t="str">
            <v>aa3751</v>
          </cell>
          <cell r="H11420">
            <v>18</v>
          </cell>
        </row>
        <row r="11421">
          <cell r="A11421" t="str">
            <v>aa3753</v>
          </cell>
          <cell r="H11421">
            <v>18</v>
          </cell>
        </row>
        <row r="11422">
          <cell r="A11422" t="str">
            <v>aa3753</v>
          </cell>
          <cell r="H11422">
            <v>18</v>
          </cell>
        </row>
        <row r="11423">
          <cell r="A11423" t="str">
            <v>aa3753</v>
          </cell>
          <cell r="H11423">
            <v>18</v>
          </cell>
        </row>
        <row r="11424">
          <cell r="A11424" t="str">
            <v>aa3754</v>
          </cell>
          <cell r="H11424">
            <v>18</v>
          </cell>
        </row>
        <row r="11425">
          <cell r="A11425" t="str">
            <v>aa3754</v>
          </cell>
          <cell r="H11425">
            <v>18</v>
          </cell>
        </row>
        <row r="11426">
          <cell r="A11426" t="str">
            <v>aa1366</v>
          </cell>
          <cell r="H11426">
            <v>10</v>
          </cell>
        </row>
        <row r="11427">
          <cell r="A11427" t="str">
            <v>aa1367</v>
          </cell>
          <cell r="H11427">
            <v>10</v>
          </cell>
        </row>
        <row r="11428">
          <cell r="A11428" t="str">
            <v>aa1367</v>
          </cell>
          <cell r="H11428">
            <v>10</v>
          </cell>
        </row>
        <row r="11429">
          <cell r="A11429" t="str">
            <v>aa1367</v>
          </cell>
          <cell r="H11429">
            <v>10</v>
          </cell>
        </row>
        <row r="11430">
          <cell r="A11430" t="str">
            <v>aa1368</v>
          </cell>
          <cell r="H11430">
            <v>10</v>
          </cell>
        </row>
        <row r="11431">
          <cell r="A11431" t="str">
            <v>aa1368</v>
          </cell>
          <cell r="H11431">
            <v>10</v>
          </cell>
        </row>
        <row r="11432">
          <cell r="A11432" t="str">
            <v>aa1368</v>
          </cell>
          <cell r="H11432">
            <v>10</v>
          </cell>
        </row>
        <row r="11433">
          <cell r="A11433" t="str">
            <v>aa1368</v>
          </cell>
          <cell r="H11433">
            <v>10</v>
          </cell>
        </row>
        <row r="11434">
          <cell r="A11434" t="str">
            <v>aa1369</v>
          </cell>
          <cell r="H11434">
            <v>10</v>
          </cell>
        </row>
        <row r="11435">
          <cell r="A11435" t="str">
            <v>aa1369</v>
          </cell>
          <cell r="H11435">
            <v>10</v>
          </cell>
        </row>
        <row r="11436">
          <cell r="A11436" t="str">
            <v>aa1369</v>
          </cell>
          <cell r="H11436">
            <v>10</v>
          </cell>
        </row>
        <row r="11437">
          <cell r="A11437" t="str">
            <v>aa1370</v>
          </cell>
          <cell r="H11437">
            <v>10</v>
          </cell>
        </row>
        <row r="11438">
          <cell r="A11438" t="str">
            <v>aa1370</v>
          </cell>
          <cell r="H11438">
            <v>10</v>
          </cell>
        </row>
        <row r="11439">
          <cell r="A11439" t="str">
            <v>aa1370</v>
          </cell>
          <cell r="H11439">
            <v>10</v>
          </cell>
        </row>
        <row r="11440">
          <cell r="A11440" t="str">
            <v>aa1371</v>
          </cell>
          <cell r="H11440">
            <v>10</v>
          </cell>
        </row>
        <row r="11441">
          <cell r="A11441" t="str">
            <v>aa1371</v>
          </cell>
          <cell r="H11441">
            <v>10</v>
          </cell>
        </row>
        <row r="11442">
          <cell r="A11442" t="str">
            <v>aa1371</v>
          </cell>
          <cell r="H11442">
            <v>10</v>
          </cell>
        </row>
        <row r="11443">
          <cell r="A11443" t="str">
            <v>aa1371</v>
          </cell>
          <cell r="H11443">
            <v>10</v>
          </cell>
        </row>
        <row r="11444">
          <cell r="A11444" t="str">
            <v>aa1372</v>
          </cell>
          <cell r="H11444">
            <v>10</v>
          </cell>
        </row>
        <row r="11445">
          <cell r="A11445" t="str">
            <v>aa1372</v>
          </cell>
          <cell r="H11445">
            <v>10</v>
          </cell>
        </row>
        <row r="11446">
          <cell r="A11446" t="str">
            <v>aa1372</v>
          </cell>
          <cell r="H11446">
            <v>10</v>
          </cell>
        </row>
        <row r="11447">
          <cell r="A11447" t="str">
            <v>aa3504</v>
          </cell>
          <cell r="H11447">
            <v>10</v>
          </cell>
        </row>
        <row r="11448">
          <cell r="A11448" t="str">
            <v>aa3504</v>
          </cell>
          <cell r="H11448">
            <v>10</v>
          </cell>
        </row>
        <row r="11449">
          <cell r="A11449" t="str">
            <v>aa3504</v>
          </cell>
          <cell r="H11449">
            <v>10</v>
          </cell>
        </row>
        <row r="11450">
          <cell r="A11450" t="str">
            <v>aa3504</v>
          </cell>
          <cell r="H11450">
            <v>10</v>
          </cell>
        </row>
        <row r="11451">
          <cell r="A11451" t="str">
            <v>aa3505</v>
          </cell>
          <cell r="H11451">
            <v>10</v>
          </cell>
        </row>
        <row r="11452">
          <cell r="A11452" t="str">
            <v>aa3505</v>
          </cell>
          <cell r="H11452">
            <v>10</v>
          </cell>
        </row>
        <row r="11453">
          <cell r="A11453" t="str">
            <v>aa3505</v>
          </cell>
          <cell r="H11453">
            <v>10</v>
          </cell>
        </row>
        <row r="11454">
          <cell r="A11454" t="str">
            <v>aa3506</v>
          </cell>
          <cell r="H11454">
            <v>10</v>
          </cell>
        </row>
        <row r="11455">
          <cell r="A11455" t="str">
            <v>aa3506</v>
          </cell>
          <cell r="H11455">
            <v>10</v>
          </cell>
        </row>
        <row r="11456">
          <cell r="A11456" t="str">
            <v>aa3506</v>
          </cell>
          <cell r="H11456">
            <v>10</v>
          </cell>
        </row>
        <row r="11457">
          <cell r="A11457" t="str">
            <v>aa3507</v>
          </cell>
          <cell r="H11457">
            <v>10</v>
          </cell>
        </row>
        <row r="11458">
          <cell r="A11458" t="str">
            <v>aa3507</v>
          </cell>
          <cell r="H11458">
            <v>10</v>
          </cell>
        </row>
        <row r="11459">
          <cell r="A11459" t="str">
            <v>aa3507</v>
          </cell>
          <cell r="H11459">
            <v>10</v>
          </cell>
        </row>
        <row r="11460">
          <cell r="A11460" t="str">
            <v>aa3507</v>
          </cell>
          <cell r="H11460">
            <v>10</v>
          </cell>
        </row>
        <row r="11461">
          <cell r="A11461" t="str">
            <v>aa3508</v>
          </cell>
          <cell r="H11461">
            <v>10</v>
          </cell>
        </row>
        <row r="11462">
          <cell r="A11462" t="str">
            <v>aa3508</v>
          </cell>
          <cell r="H11462">
            <v>10</v>
          </cell>
        </row>
        <row r="11463">
          <cell r="A11463" t="str">
            <v>aa3508</v>
          </cell>
          <cell r="H11463">
            <v>10</v>
          </cell>
        </row>
        <row r="11464">
          <cell r="A11464" t="str">
            <v>aa3509</v>
          </cell>
          <cell r="H11464">
            <v>10</v>
          </cell>
        </row>
        <row r="11465">
          <cell r="A11465" t="str">
            <v>aa3509</v>
          </cell>
          <cell r="H11465">
            <v>10</v>
          </cell>
        </row>
        <row r="11466">
          <cell r="A11466" t="str">
            <v>aa3509</v>
          </cell>
          <cell r="H11466">
            <v>10</v>
          </cell>
        </row>
        <row r="11467">
          <cell r="A11467" t="str">
            <v>aa3510</v>
          </cell>
          <cell r="H11467">
            <v>10</v>
          </cell>
        </row>
        <row r="11468">
          <cell r="A11468" t="str">
            <v>aa4218</v>
          </cell>
          <cell r="H11468">
            <v>10</v>
          </cell>
        </row>
        <row r="11469">
          <cell r="A11469" t="str">
            <v>aa4219</v>
          </cell>
          <cell r="H11469">
            <v>10</v>
          </cell>
        </row>
        <row r="11470">
          <cell r="A11470" t="str">
            <v>aa4219</v>
          </cell>
          <cell r="H11470">
            <v>10</v>
          </cell>
        </row>
        <row r="11471">
          <cell r="A11471" t="str">
            <v>aa4220</v>
          </cell>
          <cell r="H11471">
            <v>10</v>
          </cell>
        </row>
        <row r="11472">
          <cell r="A11472" t="str">
            <v>aa4220</v>
          </cell>
          <cell r="H11472">
            <v>10</v>
          </cell>
        </row>
        <row r="11473">
          <cell r="A11473" t="str">
            <v>aa4220</v>
          </cell>
          <cell r="H11473">
            <v>10</v>
          </cell>
        </row>
        <row r="11474">
          <cell r="A11474" t="str">
            <v>aa4221</v>
          </cell>
          <cell r="H11474">
            <v>10</v>
          </cell>
        </row>
        <row r="11475">
          <cell r="A11475" t="str">
            <v>aa4221</v>
          </cell>
          <cell r="H11475">
            <v>10</v>
          </cell>
        </row>
        <row r="11476">
          <cell r="A11476" t="str">
            <v>aa4221</v>
          </cell>
          <cell r="H11476">
            <v>10</v>
          </cell>
        </row>
        <row r="11477">
          <cell r="A11477" t="str">
            <v>aa4222</v>
          </cell>
          <cell r="H11477">
            <v>10</v>
          </cell>
        </row>
        <row r="11478">
          <cell r="A11478" t="str">
            <v>aa4222</v>
          </cell>
          <cell r="H11478">
            <v>10</v>
          </cell>
        </row>
        <row r="11479">
          <cell r="A11479" t="str">
            <v>aa4222</v>
          </cell>
          <cell r="H11479">
            <v>10</v>
          </cell>
        </row>
        <row r="11480">
          <cell r="A11480" t="str">
            <v>aa4223</v>
          </cell>
          <cell r="H11480">
            <v>10</v>
          </cell>
        </row>
        <row r="11481">
          <cell r="A11481" t="str">
            <v>aa4223</v>
          </cell>
          <cell r="H11481">
            <v>10</v>
          </cell>
        </row>
        <row r="11482">
          <cell r="A11482" t="str">
            <v>aa4223</v>
          </cell>
          <cell r="H11482">
            <v>10</v>
          </cell>
        </row>
        <row r="11483">
          <cell r="A11483" t="str">
            <v>aa4224</v>
          </cell>
          <cell r="H11483">
            <v>10</v>
          </cell>
        </row>
        <row r="11484">
          <cell r="A11484" t="str">
            <v>aa4225</v>
          </cell>
          <cell r="H11484">
            <v>10</v>
          </cell>
        </row>
        <row r="11485">
          <cell r="A11485" t="str">
            <v>aa4225</v>
          </cell>
          <cell r="H11485">
            <v>10</v>
          </cell>
        </row>
        <row r="11486">
          <cell r="A11486" t="str">
            <v>aa4226</v>
          </cell>
          <cell r="H11486">
            <v>10</v>
          </cell>
        </row>
        <row r="11487">
          <cell r="A11487" t="str">
            <v>aa4226</v>
          </cell>
          <cell r="H11487">
            <v>10</v>
          </cell>
        </row>
        <row r="11488">
          <cell r="A11488" t="str">
            <v>aa4226</v>
          </cell>
          <cell r="H11488">
            <v>10</v>
          </cell>
        </row>
        <row r="11489">
          <cell r="A11489" t="str">
            <v>aa4227</v>
          </cell>
          <cell r="H11489">
            <v>10</v>
          </cell>
        </row>
        <row r="11490">
          <cell r="A11490" t="str">
            <v>aa4227</v>
          </cell>
          <cell r="H11490">
            <v>10</v>
          </cell>
        </row>
        <row r="11491">
          <cell r="A11491" t="str">
            <v>aa4227</v>
          </cell>
          <cell r="H11491">
            <v>10</v>
          </cell>
        </row>
        <row r="11492">
          <cell r="A11492" t="str">
            <v>aa4228</v>
          </cell>
          <cell r="H11492">
            <v>10</v>
          </cell>
        </row>
        <row r="11493">
          <cell r="A11493" t="str">
            <v>aa4228</v>
          </cell>
          <cell r="H11493">
            <v>10</v>
          </cell>
        </row>
        <row r="11494">
          <cell r="A11494" t="str">
            <v>aa4228</v>
          </cell>
          <cell r="H11494">
            <v>10</v>
          </cell>
        </row>
        <row r="11495">
          <cell r="A11495" t="str">
            <v>aa4229</v>
          </cell>
          <cell r="H11495">
            <v>10</v>
          </cell>
        </row>
        <row r="11496">
          <cell r="A11496" t="str">
            <v>aa4229</v>
          </cell>
          <cell r="H11496">
            <v>10</v>
          </cell>
        </row>
        <row r="11497">
          <cell r="A11497" t="str">
            <v>aa4229</v>
          </cell>
          <cell r="H11497">
            <v>10</v>
          </cell>
        </row>
        <row r="11498">
          <cell r="A11498" t="str">
            <v>aa4230</v>
          </cell>
          <cell r="H11498">
            <v>10</v>
          </cell>
        </row>
        <row r="11499">
          <cell r="A11499" t="str">
            <v>aa4231</v>
          </cell>
          <cell r="H11499">
            <v>10</v>
          </cell>
        </row>
        <row r="11500">
          <cell r="A11500" t="str">
            <v>aa4231</v>
          </cell>
          <cell r="H11500">
            <v>10</v>
          </cell>
        </row>
        <row r="11501">
          <cell r="A11501" t="str">
            <v>aa4232</v>
          </cell>
          <cell r="H11501">
            <v>10</v>
          </cell>
        </row>
        <row r="11502">
          <cell r="A11502" t="str">
            <v>aa4232</v>
          </cell>
          <cell r="H11502">
            <v>10</v>
          </cell>
        </row>
        <row r="11503">
          <cell r="A11503" t="str">
            <v>aa4232</v>
          </cell>
          <cell r="H11503">
            <v>10</v>
          </cell>
        </row>
        <row r="11504">
          <cell r="A11504" t="str">
            <v>aa4233</v>
          </cell>
          <cell r="H11504">
            <v>10</v>
          </cell>
        </row>
        <row r="11505">
          <cell r="A11505" t="str">
            <v>aa4233</v>
          </cell>
          <cell r="H11505">
            <v>10</v>
          </cell>
        </row>
        <row r="11506">
          <cell r="A11506" t="str">
            <v>aa4233</v>
          </cell>
          <cell r="H11506">
            <v>10</v>
          </cell>
        </row>
        <row r="11507">
          <cell r="A11507" t="str">
            <v>aa4234</v>
          </cell>
          <cell r="H11507">
            <v>10</v>
          </cell>
        </row>
        <row r="11508">
          <cell r="A11508" t="str">
            <v>aa4234</v>
          </cell>
          <cell r="H11508">
            <v>10</v>
          </cell>
        </row>
        <row r="11509">
          <cell r="A11509" t="str">
            <v>aa4234</v>
          </cell>
          <cell r="H11509">
            <v>10</v>
          </cell>
        </row>
        <row r="11510">
          <cell r="A11510" t="str">
            <v>aa4235</v>
          </cell>
          <cell r="H11510">
            <v>10</v>
          </cell>
        </row>
        <row r="11511">
          <cell r="A11511" t="str">
            <v>aa4235</v>
          </cell>
          <cell r="H11511">
            <v>10</v>
          </cell>
        </row>
        <row r="11512">
          <cell r="A11512" t="str">
            <v>aa4235</v>
          </cell>
          <cell r="H11512">
            <v>10</v>
          </cell>
        </row>
        <row r="11513">
          <cell r="A11513" t="str">
            <v>aa4236</v>
          </cell>
          <cell r="H11513">
            <v>10</v>
          </cell>
        </row>
        <row r="11514">
          <cell r="A11514" t="str">
            <v>aa4237</v>
          </cell>
          <cell r="H11514">
            <v>10</v>
          </cell>
        </row>
        <row r="11515">
          <cell r="A11515" t="str">
            <v>aa4237</v>
          </cell>
          <cell r="H11515">
            <v>10</v>
          </cell>
        </row>
        <row r="11516">
          <cell r="A11516" t="str">
            <v>aa4238</v>
          </cell>
          <cell r="H11516">
            <v>10</v>
          </cell>
        </row>
        <row r="11517">
          <cell r="A11517" t="str">
            <v>aa4238</v>
          </cell>
          <cell r="H11517">
            <v>10</v>
          </cell>
        </row>
        <row r="11518">
          <cell r="A11518" t="str">
            <v>aa4238</v>
          </cell>
          <cell r="H11518">
            <v>10</v>
          </cell>
        </row>
        <row r="11519">
          <cell r="A11519" t="str">
            <v>aa4239</v>
          </cell>
          <cell r="H11519">
            <v>10</v>
          </cell>
        </row>
        <row r="11520">
          <cell r="A11520" t="str">
            <v>aa4239</v>
          </cell>
          <cell r="H11520">
            <v>10</v>
          </cell>
        </row>
        <row r="11521">
          <cell r="A11521" t="str">
            <v>aa4239</v>
          </cell>
          <cell r="H11521">
            <v>10</v>
          </cell>
        </row>
        <row r="11522">
          <cell r="A11522" t="str">
            <v>aa4240</v>
          </cell>
          <cell r="H11522">
            <v>10</v>
          </cell>
        </row>
        <row r="11523">
          <cell r="A11523" t="str">
            <v>aa4240</v>
          </cell>
          <cell r="H11523">
            <v>10</v>
          </cell>
        </row>
        <row r="11524">
          <cell r="A11524" t="str">
            <v>aa4240</v>
          </cell>
          <cell r="H11524">
            <v>10</v>
          </cell>
        </row>
        <row r="11525">
          <cell r="A11525" t="str">
            <v>aa4241</v>
          </cell>
          <cell r="H11525">
            <v>10</v>
          </cell>
        </row>
        <row r="11526">
          <cell r="A11526" t="str">
            <v>aa4241</v>
          </cell>
          <cell r="H11526">
            <v>10</v>
          </cell>
        </row>
        <row r="11527">
          <cell r="A11527" t="str">
            <v>aa4241</v>
          </cell>
          <cell r="H11527">
            <v>10</v>
          </cell>
        </row>
        <row r="11528">
          <cell r="A11528" t="str">
            <v>aa4242</v>
          </cell>
          <cell r="H11528">
            <v>10</v>
          </cell>
        </row>
        <row r="11529">
          <cell r="A11529" t="str">
            <v>aa4243</v>
          </cell>
          <cell r="H11529">
            <v>10</v>
          </cell>
        </row>
        <row r="11530">
          <cell r="A11530" t="str">
            <v>aa4243</v>
          </cell>
          <cell r="H11530">
            <v>10</v>
          </cell>
        </row>
        <row r="11531">
          <cell r="A11531" t="str">
            <v>aa4244</v>
          </cell>
          <cell r="H11531">
            <v>10</v>
          </cell>
        </row>
        <row r="11532">
          <cell r="A11532" t="str">
            <v>aa4244</v>
          </cell>
          <cell r="H11532">
            <v>10</v>
          </cell>
        </row>
        <row r="11533">
          <cell r="A11533" t="str">
            <v>aa4244</v>
          </cell>
          <cell r="H11533">
            <v>10</v>
          </cell>
        </row>
        <row r="11534">
          <cell r="A11534" t="str">
            <v>aa4245</v>
          </cell>
          <cell r="H11534">
            <v>10</v>
          </cell>
        </row>
        <row r="11535">
          <cell r="A11535" t="str">
            <v>aa4245</v>
          </cell>
          <cell r="H11535">
            <v>10</v>
          </cell>
        </row>
        <row r="11536">
          <cell r="A11536" t="str">
            <v>aa4245</v>
          </cell>
          <cell r="H11536">
            <v>10</v>
          </cell>
        </row>
        <row r="11537">
          <cell r="A11537" t="str">
            <v>aa4246</v>
          </cell>
          <cell r="H11537">
            <v>10</v>
          </cell>
        </row>
        <row r="11538">
          <cell r="A11538" t="str">
            <v>aa4246</v>
          </cell>
          <cell r="H11538">
            <v>10</v>
          </cell>
        </row>
        <row r="11539">
          <cell r="A11539" t="str">
            <v>aa4246</v>
          </cell>
          <cell r="H11539">
            <v>10</v>
          </cell>
        </row>
        <row r="11540">
          <cell r="A11540" t="str">
            <v>aa4247</v>
          </cell>
          <cell r="H11540">
            <v>10</v>
          </cell>
        </row>
        <row r="11541">
          <cell r="A11541" t="str">
            <v>aa4247</v>
          </cell>
          <cell r="H11541">
            <v>10</v>
          </cell>
        </row>
        <row r="11542">
          <cell r="A11542" t="str">
            <v>aa4247</v>
          </cell>
          <cell r="H11542">
            <v>10</v>
          </cell>
        </row>
        <row r="11543">
          <cell r="A11543" t="str">
            <v>aa4248</v>
          </cell>
          <cell r="H11543">
            <v>10</v>
          </cell>
        </row>
        <row r="11544">
          <cell r="A11544" t="str">
            <v>aa4249</v>
          </cell>
          <cell r="H11544">
            <v>10</v>
          </cell>
        </row>
        <row r="11545">
          <cell r="A11545" t="str">
            <v>aa4249</v>
          </cell>
          <cell r="H11545">
            <v>10</v>
          </cell>
        </row>
        <row r="11546">
          <cell r="A11546" t="str">
            <v>aa4250</v>
          </cell>
          <cell r="H11546">
            <v>10</v>
          </cell>
        </row>
        <row r="11547">
          <cell r="A11547" t="str">
            <v>aa4250</v>
          </cell>
          <cell r="H11547">
            <v>10</v>
          </cell>
        </row>
        <row r="11548">
          <cell r="A11548" t="str">
            <v>aa4250</v>
          </cell>
          <cell r="H11548">
            <v>10</v>
          </cell>
        </row>
        <row r="11549">
          <cell r="A11549" t="str">
            <v>aa4251</v>
          </cell>
          <cell r="H11549">
            <v>10</v>
          </cell>
        </row>
        <row r="11550">
          <cell r="A11550" t="str">
            <v>aa4251</v>
          </cell>
          <cell r="H11550">
            <v>10</v>
          </cell>
        </row>
        <row r="11551">
          <cell r="A11551" t="str">
            <v>aa4251</v>
          </cell>
          <cell r="H11551">
            <v>10</v>
          </cell>
        </row>
        <row r="11552">
          <cell r="A11552" t="str">
            <v>aa4252</v>
          </cell>
          <cell r="H11552">
            <v>10</v>
          </cell>
        </row>
        <row r="11553">
          <cell r="A11553" t="str">
            <v>aa4252</v>
          </cell>
          <cell r="H11553">
            <v>10</v>
          </cell>
        </row>
        <row r="11554">
          <cell r="A11554" t="str">
            <v>aa4252</v>
          </cell>
          <cell r="H11554">
            <v>10</v>
          </cell>
        </row>
        <row r="11555">
          <cell r="A11555" t="str">
            <v>aa4253</v>
          </cell>
          <cell r="H11555">
            <v>10</v>
          </cell>
        </row>
        <row r="11556">
          <cell r="A11556" t="str">
            <v>aa4253</v>
          </cell>
          <cell r="H11556">
            <v>10</v>
          </cell>
        </row>
        <row r="11557">
          <cell r="A11557" t="str">
            <v>aa4253</v>
          </cell>
          <cell r="H11557">
            <v>10</v>
          </cell>
        </row>
        <row r="11558">
          <cell r="A11558" t="str">
            <v>aa4254</v>
          </cell>
          <cell r="H11558">
            <v>10</v>
          </cell>
        </row>
        <row r="11559">
          <cell r="A11559" t="str">
            <v>aa4255</v>
          </cell>
          <cell r="H11559">
            <v>10</v>
          </cell>
        </row>
        <row r="11560">
          <cell r="A11560" t="str">
            <v>aa4255</v>
          </cell>
          <cell r="H11560">
            <v>10</v>
          </cell>
        </row>
        <row r="11561">
          <cell r="A11561" t="str">
            <v>aa4256</v>
          </cell>
          <cell r="H11561">
            <v>10</v>
          </cell>
        </row>
        <row r="11562">
          <cell r="A11562" t="str">
            <v>aa4256</v>
          </cell>
          <cell r="H11562">
            <v>10</v>
          </cell>
        </row>
        <row r="11563">
          <cell r="A11563" t="str">
            <v>aa4256</v>
          </cell>
          <cell r="H11563">
            <v>10</v>
          </cell>
        </row>
        <row r="11564">
          <cell r="A11564" t="str">
            <v>aa4257</v>
          </cell>
          <cell r="H11564">
            <v>10</v>
          </cell>
        </row>
        <row r="11565">
          <cell r="A11565" t="str">
            <v>aa4257</v>
          </cell>
          <cell r="H11565">
            <v>10</v>
          </cell>
        </row>
        <row r="11566">
          <cell r="A11566" t="str">
            <v>aa4257</v>
          </cell>
          <cell r="H11566">
            <v>10</v>
          </cell>
        </row>
        <row r="11567">
          <cell r="A11567" t="str">
            <v>aa4258</v>
          </cell>
          <cell r="H11567">
            <v>10</v>
          </cell>
        </row>
        <row r="11568">
          <cell r="A11568" t="str">
            <v>aa4258</v>
          </cell>
          <cell r="H11568">
            <v>10</v>
          </cell>
        </row>
        <row r="11569">
          <cell r="A11569" t="str">
            <v>aa4258</v>
          </cell>
          <cell r="H11569">
            <v>10</v>
          </cell>
        </row>
        <row r="11570">
          <cell r="A11570" t="str">
            <v>aa4259</v>
          </cell>
          <cell r="H11570">
            <v>10</v>
          </cell>
        </row>
        <row r="11571">
          <cell r="A11571" t="str">
            <v>aa4259</v>
          </cell>
          <cell r="H11571">
            <v>10</v>
          </cell>
        </row>
        <row r="11572">
          <cell r="A11572" t="str">
            <v>aa4259</v>
          </cell>
          <cell r="H11572">
            <v>10</v>
          </cell>
        </row>
        <row r="11573">
          <cell r="A11573" t="str">
            <v>aa4260</v>
          </cell>
          <cell r="H11573">
            <v>10</v>
          </cell>
        </row>
        <row r="11574">
          <cell r="A11574" t="str">
            <v>aa4261</v>
          </cell>
          <cell r="H11574">
            <v>10</v>
          </cell>
        </row>
        <row r="11575">
          <cell r="A11575" t="str">
            <v>aa4261</v>
          </cell>
          <cell r="H11575">
            <v>10</v>
          </cell>
        </row>
        <row r="11576">
          <cell r="A11576" t="str">
            <v>aa4262</v>
          </cell>
          <cell r="H11576">
            <v>10</v>
          </cell>
        </row>
        <row r="11577">
          <cell r="A11577" t="str">
            <v>aa4262</v>
          </cell>
          <cell r="H11577">
            <v>10</v>
          </cell>
        </row>
        <row r="11578">
          <cell r="A11578" t="str">
            <v>aa4262</v>
          </cell>
          <cell r="H11578">
            <v>10</v>
          </cell>
        </row>
        <row r="11579">
          <cell r="A11579" t="str">
            <v>aa4263</v>
          </cell>
          <cell r="H11579">
            <v>10</v>
          </cell>
        </row>
        <row r="11580">
          <cell r="A11580" t="str">
            <v>aa4263</v>
          </cell>
          <cell r="H11580">
            <v>10</v>
          </cell>
        </row>
        <row r="11581">
          <cell r="A11581" t="str">
            <v>aa4263</v>
          </cell>
          <cell r="H11581">
            <v>10</v>
          </cell>
        </row>
        <row r="11582">
          <cell r="A11582" t="str">
            <v>aa4264</v>
          </cell>
          <cell r="H11582">
            <v>10</v>
          </cell>
        </row>
        <row r="11583">
          <cell r="A11583" t="str">
            <v>aa4264</v>
          </cell>
          <cell r="H11583">
            <v>10</v>
          </cell>
        </row>
        <row r="11584">
          <cell r="A11584" t="str">
            <v>aa4264</v>
          </cell>
          <cell r="H11584">
            <v>10</v>
          </cell>
        </row>
        <row r="11585">
          <cell r="A11585" t="str">
            <v>aa4265</v>
          </cell>
          <cell r="H11585">
            <v>10</v>
          </cell>
        </row>
        <row r="11586">
          <cell r="A11586" t="str">
            <v>aa4265</v>
          </cell>
          <cell r="H11586">
            <v>10</v>
          </cell>
        </row>
        <row r="11587">
          <cell r="A11587" t="str">
            <v>aa4265</v>
          </cell>
          <cell r="H11587">
            <v>10</v>
          </cell>
        </row>
        <row r="11588">
          <cell r="A11588" t="str">
            <v>aa4266</v>
          </cell>
          <cell r="H11588">
            <v>10</v>
          </cell>
        </row>
        <row r="11589">
          <cell r="A11589" t="str">
            <v>aa4267</v>
          </cell>
          <cell r="H11589">
            <v>10</v>
          </cell>
        </row>
        <row r="11590">
          <cell r="A11590" t="str">
            <v>aa4267</v>
          </cell>
          <cell r="H11590">
            <v>10</v>
          </cell>
        </row>
        <row r="11591">
          <cell r="A11591" t="str">
            <v>aa4268</v>
          </cell>
          <cell r="H11591">
            <v>10</v>
          </cell>
        </row>
        <row r="11592">
          <cell r="A11592" t="str">
            <v>aa4268</v>
          </cell>
          <cell r="H11592">
            <v>10</v>
          </cell>
        </row>
        <row r="11593">
          <cell r="A11593" t="str">
            <v>aa4268</v>
          </cell>
          <cell r="H11593">
            <v>10</v>
          </cell>
        </row>
        <row r="11594">
          <cell r="A11594" t="str">
            <v>aa4269</v>
          </cell>
          <cell r="H11594">
            <v>10</v>
          </cell>
        </row>
        <row r="11595">
          <cell r="A11595" t="str">
            <v>aa4269</v>
          </cell>
          <cell r="H11595">
            <v>10</v>
          </cell>
        </row>
        <row r="11596">
          <cell r="A11596" t="str">
            <v>aa4269</v>
          </cell>
          <cell r="H11596">
            <v>10</v>
          </cell>
        </row>
        <row r="11597">
          <cell r="A11597" t="str">
            <v>aa4270</v>
          </cell>
          <cell r="H11597">
            <v>10</v>
          </cell>
        </row>
        <row r="11598">
          <cell r="A11598" t="str">
            <v>aa4270</v>
          </cell>
          <cell r="H11598">
            <v>10</v>
          </cell>
        </row>
        <row r="11599">
          <cell r="A11599" t="str">
            <v>aa4270</v>
          </cell>
          <cell r="H11599">
            <v>10</v>
          </cell>
        </row>
        <row r="11600">
          <cell r="A11600" t="str">
            <v>aa4271</v>
          </cell>
          <cell r="H11600">
            <v>10</v>
          </cell>
        </row>
        <row r="11601">
          <cell r="A11601" t="str">
            <v>aa4271</v>
          </cell>
          <cell r="H11601">
            <v>10</v>
          </cell>
        </row>
        <row r="11602">
          <cell r="A11602" t="str">
            <v>aa4271</v>
          </cell>
          <cell r="H11602">
            <v>10</v>
          </cell>
        </row>
        <row r="11603">
          <cell r="A11603" t="str">
            <v>aa4272</v>
          </cell>
          <cell r="H11603">
            <v>10</v>
          </cell>
        </row>
        <row r="11604">
          <cell r="A11604" t="str">
            <v>aa4273</v>
          </cell>
          <cell r="H11604">
            <v>10</v>
          </cell>
        </row>
        <row r="11605">
          <cell r="A11605" t="str">
            <v>aa4273</v>
          </cell>
          <cell r="H11605">
            <v>10</v>
          </cell>
        </row>
        <row r="11606">
          <cell r="A11606" t="str">
            <v>aa4274</v>
          </cell>
          <cell r="H11606">
            <v>10</v>
          </cell>
        </row>
        <row r="11607">
          <cell r="A11607" t="str">
            <v>aa4274</v>
          </cell>
          <cell r="H11607">
            <v>10</v>
          </cell>
        </row>
        <row r="11608">
          <cell r="A11608" t="str">
            <v>aa4274</v>
          </cell>
          <cell r="H11608">
            <v>10</v>
          </cell>
        </row>
        <row r="11609">
          <cell r="A11609" t="str">
            <v>aa4275</v>
          </cell>
          <cell r="H11609">
            <v>10</v>
          </cell>
        </row>
        <row r="11610">
          <cell r="A11610" t="str">
            <v>aa4275</v>
          </cell>
          <cell r="H11610">
            <v>10</v>
          </cell>
        </row>
        <row r="11611">
          <cell r="A11611" t="str">
            <v>aa4275</v>
          </cell>
          <cell r="H11611">
            <v>10</v>
          </cell>
        </row>
        <row r="11612">
          <cell r="A11612" t="str">
            <v>aa4276</v>
          </cell>
          <cell r="H11612">
            <v>10</v>
          </cell>
        </row>
        <row r="11613">
          <cell r="A11613" t="str">
            <v>aa4276</v>
          </cell>
          <cell r="H11613">
            <v>10</v>
          </cell>
        </row>
        <row r="11614">
          <cell r="A11614" t="str">
            <v>aa4276</v>
          </cell>
          <cell r="H11614">
            <v>10</v>
          </cell>
        </row>
        <row r="11615">
          <cell r="A11615" t="str">
            <v>aa4277</v>
          </cell>
          <cell r="H11615">
            <v>10</v>
          </cell>
        </row>
        <row r="11616">
          <cell r="A11616" t="str">
            <v>aa4277</v>
          </cell>
          <cell r="H11616">
            <v>10</v>
          </cell>
        </row>
        <row r="11617">
          <cell r="A11617" t="str">
            <v>aa4277</v>
          </cell>
          <cell r="H11617">
            <v>10</v>
          </cell>
        </row>
        <row r="11618">
          <cell r="A11618" t="str">
            <v>aa4278</v>
          </cell>
          <cell r="H11618">
            <v>10</v>
          </cell>
        </row>
        <row r="11619">
          <cell r="A11619" t="str">
            <v>aa4279</v>
          </cell>
          <cell r="H11619">
            <v>10</v>
          </cell>
        </row>
        <row r="11620">
          <cell r="A11620" t="str">
            <v>aa4279</v>
          </cell>
          <cell r="H11620">
            <v>10</v>
          </cell>
        </row>
        <row r="11621">
          <cell r="A11621" t="str">
            <v>aa4280</v>
          </cell>
          <cell r="H11621">
            <v>10</v>
          </cell>
        </row>
        <row r="11622">
          <cell r="A11622" t="str">
            <v>aa4280</v>
          </cell>
          <cell r="H11622">
            <v>10</v>
          </cell>
        </row>
        <row r="11623">
          <cell r="A11623" t="str">
            <v>aa4280</v>
          </cell>
          <cell r="H11623">
            <v>10</v>
          </cell>
        </row>
        <row r="11624">
          <cell r="A11624" t="str">
            <v>aa4281</v>
          </cell>
          <cell r="H11624">
            <v>10</v>
          </cell>
        </row>
        <row r="11625">
          <cell r="A11625" t="str">
            <v>aa4281</v>
          </cell>
          <cell r="H11625">
            <v>10</v>
          </cell>
        </row>
        <row r="11626">
          <cell r="A11626" t="str">
            <v>aa4281</v>
          </cell>
          <cell r="H11626">
            <v>10</v>
          </cell>
        </row>
        <row r="11627">
          <cell r="A11627" t="str">
            <v>aa4282</v>
          </cell>
          <cell r="H11627">
            <v>10</v>
          </cell>
        </row>
        <row r="11628">
          <cell r="A11628" t="str">
            <v>aa4282</v>
          </cell>
          <cell r="H11628">
            <v>10</v>
          </cell>
        </row>
        <row r="11629">
          <cell r="A11629" t="str">
            <v>aa4282</v>
          </cell>
          <cell r="H11629">
            <v>10</v>
          </cell>
        </row>
        <row r="11630">
          <cell r="A11630" t="str">
            <v>aa4283</v>
          </cell>
          <cell r="H11630">
            <v>10</v>
          </cell>
        </row>
        <row r="11631">
          <cell r="A11631" t="str">
            <v>aa4283</v>
          </cell>
          <cell r="H11631">
            <v>10</v>
          </cell>
        </row>
        <row r="11632">
          <cell r="A11632" t="str">
            <v>aa4283</v>
          </cell>
          <cell r="H11632">
            <v>10</v>
          </cell>
        </row>
        <row r="11633">
          <cell r="A11633" t="str">
            <v>aa4284</v>
          </cell>
          <cell r="H11633">
            <v>10</v>
          </cell>
        </row>
        <row r="11634">
          <cell r="A11634" t="str">
            <v>aa4285</v>
          </cell>
          <cell r="H11634">
            <v>10</v>
          </cell>
        </row>
        <row r="11635">
          <cell r="A11635" t="str">
            <v>aa4285</v>
          </cell>
          <cell r="H11635">
            <v>10</v>
          </cell>
        </row>
        <row r="11636">
          <cell r="A11636" t="str">
            <v>aa4286</v>
          </cell>
          <cell r="H11636">
            <v>10</v>
          </cell>
        </row>
        <row r="11637">
          <cell r="A11637" t="str">
            <v>aa4286</v>
          </cell>
          <cell r="H11637">
            <v>10</v>
          </cell>
        </row>
        <row r="11638">
          <cell r="A11638" t="str">
            <v>aa4286</v>
          </cell>
          <cell r="H11638">
            <v>10</v>
          </cell>
        </row>
        <row r="11639">
          <cell r="A11639" t="str">
            <v>aa4287</v>
          </cell>
          <cell r="H11639">
            <v>10</v>
          </cell>
        </row>
        <row r="11640">
          <cell r="A11640" t="str">
            <v>aa4287</v>
          </cell>
          <cell r="H11640">
            <v>10</v>
          </cell>
        </row>
        <row r="11641">
          <cell r="A11641" t="str">
            <v>aa4287</v>
          </cell>
          <cell r="H11641">
            <v>10</v>
          </cell>
        </row>
        <row r="11642">
          <cell r="A11642" t="str">
            <v>aa4288</v>
          </cell>
          <cell r="H11642">
            <v>10</v>
          </cell>
        </row>
        <row r="11643">
          <cell r="A11643" t="str">
            <v>aa4288</v>
          </cell>
          <cell r="H11643">
            <v>10</v>
          </cell>
        </row>
        <row r="11644">
          <cell r="A11644" t="str">
            <v>aa4288</v>
          </cell>
          <cell r="H11644">
            <v>10</v>
          </cell>
        </row>
        <row r="11645">
          <cell r="A11645" t="str">
            <v>aa4289</v>
          </cell>
          <cell r="H11645">
            <v>10</v>
          </cell>
        </row>
        <row r="11646">
          <cell r="A11646" t="str">
            <v>aa4289</v>
          </cell>
          <cell r="H11646">
            <v>10</v>
          </cell>
        </row>
        <row r="11647">
          <cell r="A11647" t="str">
            <v>aa4289</v>
          </cell>
          <cell r="H11647">
            <v>10</v>
          </cell>
        </row>
        <row r="11648">
          <cell r="A11648" t="str">
            <v>aa4290</v>
          </cell>
          <cell r="H11648">
            <v>10</v>
          </cell>
        </row>
        <row r="11649">
          <cell r="A11649" t="str">
            <v>aa4291</v>
          </cell>
          <cell r="H11649">
            <v>10</v>
          </cell>
        </row>
        <row r="11650">
          <cell r="A11650" t="str">
            <v>aa4291</v>
          </cell>
          <cell r="H11650">
            <v>10</v>
          </cell>
        </row>
        <row r="11651">
          <cell r="A11651" t="str">
            <v>aa4292</v>
          </cell>
          <cell r="H11651">
            <v>10</v>
          </cell>
        </row>
        <row r="11652">
          <cell r="A11652" t="str">
            <v>aa4292</v>
          </cell>
          <cell r="H11652">
            <v>10</v>
          </cell>
        </row>
        <row r="11653">
          <cell r="A11653" t="str">
            <v>aa4292</v>
          </cell>
          <cell r="H11653">
            <v>10</v>
          </cell>
        </row>
        <row r="11654">
          <cell r="A11654" t="str">
            <v>aa4293</v>
          </cell>
          <cell r="H11654">
            <v>10</v>
          </cell>
        </row>
        <row r="11655">
          <cell r="A11655" t="str">
            <v>aa4293</v>
          </cell>
          <cell r="H11655">
            <v>10</v>
          </cell>
        </row>
        <row r="11656">
          <cell r="A11656" t="str">
            <v>aa4293</v>
          </cell>
          <cell r="H11656">
            <v>10</v>
          </cell>
        </row>
        <row r="11657">
          <cell r="A11657" t="str">
            <v>aa4294</v>
          </cell>
          <cell r="H11657">
            <v>10</v>
          </cell>
        </row>
        <row r="11658">
          <cell r="A11658" t="str">
            <v>aa4294</v>
          </cell>
          <cell r="H11658">
            <v>10</v>
          </cell>
        </row>
        <row r="11659">
          <cell r="A11659" t="str">
            <v>aa4294</v>
          </cell>
          <cell r="H11659">
            <v>10</v>
          </cell>
        </row>
        <row r="11660">
          <cell r="A11660" t="str">
            <v>aa4295</v>
          </cell>
          <cell r="H11660">
            <v>10</v>
          </cell>
        </row>
        <row r="11661">
          <cell r="A11661" t="str">
            <v>aa4295</v>
          </cell>
          <cell r="H11661">
            <v>10</v>
          </cell>
        </row>
        <row r="11662">
          <cell r="A11662" t="str">
            <v>aa4295</v>
          </cell>
          <cell r="H11662">
            <v>10</v>
          </cell>
        </row>
        <row r="11663">
          <cell r="A11663" t="str">
            <v>aa4296</v>
          </cell>
          <cell r="H11663">
            <v>10</v>
          </cell>
        </row>
        <row r="11664">
          <cell r="A11664" t="str">
            <v>aa4297</v>
          </cell>
          <cell r="H11664">
            <v>10</v>
          </cell>
        </row>
        <row r="11665">
          <cell r="A11665" t="str">
            <v>aa4297</v>
          </cell>
          <cell r="H11665">
            <v>10</v>
          </cell>
        </row>
        <row r="11666">
          <cell r="A11666" t="str">
            <v>aa4298</v>
          </cell>
          <cell r="H11666">
            <v>10</v>
          </cell>
        </row>
        <row r="11667">
          <cell r="A11667" t="str">
            <v>aa4298</v>
          </cell>
          <cell r="H11667">
            <v>10</v>
          </cell>
        </row>
        <row r="11668">
          <cell r="A11668" t="str">
            <v>aa4298</v>
          </cell>
          <cell r="H11668">
            <v>10</v>
          </cell>
        </row>
        <row r="11669">
          <cell r="A11669" t="str">
            <v>aa4299</v>
          </cell>
          <cell r="H11669">
            <v>10</v>
          </cell>
        </row>
        <row r="11670">
          <cell r="A11670" t="str">
            <v>aa4299</v>
          </cell>
          <cell r="H11670">
            <v>10</v>
          </cell>
        </row>
        <row r="11671">
          <cell r="A11671" t="str">
            <v>aa4299</v>
          </cell>
          <cell r="H11671">
            <v>10</v>
          </cell>
        </row>
        <row r="11672">
          <cell r="A11672" t="str">
            <v>aa4300</v>
          </cell>
          <cell r="H11672">
            <v>10</v>
          </cell>
        </row>
        <row r="11673">
          <cell r="A11673" t="str">
            <v>aa4300</v>
          </cell>
          <cell r="H11673">
            <v>10</v>
          </cell>
        </row>
        <row r="11674">
          <cell r="A11674" t="str">
            <v>aa4300</v>
          </cell>
          <cell r="H11674">
            <v>10</v>
          </cell>
        </row>
        <row r="11675">
          <cell r="A11675" t="str">
            <v>aa4301</v>
          </cell>
          <cell r="H11675">
            <v>10</v>
          </cell>
        </row>
        <row r="11676">
          <cell r="A11676" t="str">
            <v>aa4301</v>
          </cell>
          <cell r="H11676">
            <v>10</v>
          </cell>
        </row>
        <row r="11677">
          <cell r="A11677" t="str">
            <v>aa4301</v>
          </cell>
          <cell r="H11677">
            <v>10</v>
          </cell>
        </row>
        <row r="11678">
          <cell r="A11678" t="str">
            <v>aa4302</v>
          </cell>
          <cell r="H11678">
            <v>10</v>
          </cell>
        </row>
        <row r="11679">
          <cell r="A11679" t="str">
            <v>aa4303</v>
          </cell>
          <cell r="H11679">
            <v>10</v>
          </cell>
        </row>
        <row r="11680">
          <cell r="A11680" t="str">
            <v>aa4303</v>
          </cell>
          <cell r="H11680">
            <v>10</v>
          </cell>
        </row>
        <row r="11681">
          <cell r="A11681" t="str">
            <v>aa4304</v>
          </cell>
          <cell r="H11681">
            <v>10</v>
          </cell>
        </row>
        <row r="11682">
          <cell r="A11682" t="str">
            <v>aa4304</v>
          </cell>
          <cell r="H11682">
            <v>10</v>
          </cell>
        </row>
        <row r="11683">
          <cell r="A11683" t="str">
            <v>aa4304</v>
          </cell>
          <cell r="H11683">
            <v>10</v>
          </cell>
        </row>
        <row r="11684">
          <cell r="A11684" t="str">
            <v>aa4305</v>
          </cell>
          <cell r="H11684">
            <v>10</v>
          </cell>
        </row>
        <row r="11685">
          <cell r="A11685" t="str">
            <v>aa4305</v>
          </cell>
          <cell r="H11685">
            <v>10</v>
          </cell>
        </row>
        <row r="11686">
          <cell r="A11686" t="str">
            <v>aa4305</v>
          </cell>
          <cell r="H11686">
            <v>10</v>
          </cell>
        </row>
        <row r="11687">
          <cell r="A11687" t="str">
            <v>aa4306</v>
          </cell>
          <cell r="H11687">
            <v>10</v>
          </cell>
        </row>
        <row r="11688">
          <cell r="A11688" t="str">
            <v>aa4306</v>
          </cell>
          <cell r="H11688">
            <v>10</v>
          </cell>
        </row>
        <row r="11689">
          <cell r="A11689" t="str">
            <v>aa4306</v>
          </cell>
          <cell r="H11689">
            <v>10</v>
          </cell>
        </row>
        <row r="11690">
          <cell r="A11690" t="str">
            <v>aa4307</v>
          </cell>
          <cell r="H11690">
            <v>10</v>
          </cell>
        </row>
        <row r="11691">
          <cell r="A11691" t="str">
            <v>aa4307</v>
          </cell>
          <cell r="H11691">
            <v>10</v>
          </cell>
        </row>
        <row r="11692">
          <cell r="A11692" t="str">
            <v>aa4307</v>
          </cell>
          <cell r="H11692">
            <v>10</v>
          </cell>
        </row>
        <row r="11693">
          <cell r="A11693" t="str">
            <v>aa4308</v>
          </cell>
          <cell r="H11693">
            <v>10</v>
          </cell>
        </row>
        <row r="11694">
          <cell r="A11694" t="str">
            <v>aa4309</v>
          </cell>
          <cell r="H11694">
            <v>10</v>
          </cell>
        </row>
        <row r="11695">
          <cell r="A11695" t="str">
            <v>aa4309</v>
          </cell>
          <cell r="H11695">
            <v>10</v>
          </cell>
        </row>
        <row r="11696">
          <cell r="A11696" t="str">
            <v>aa4310</v>
          </cell>
          <cell r="H11696">
            <v>10</v>
          </cell>
        </row>
        <row r="11697">
          <cell r="A11697" t="str">
            <v>aa4310</v>
          </cell>
          <cell r="H11697">
            <v>10</v>
          </cell>
        </row>
        <row r="11698">
          <cell r="A11698" t="str">
            <v>aa4310</v>
          </cell>
          <cell r="H11698">
            <v>10</v>
          </cell>
        </row>
        <row r="11699">
          <cell r="A11699" t="str">
            <v>aa4311</v>
          </cell>
          <cell r="H11699">
            <v>10</v>
          </cell>
        </row>
        <row r="11700">
          <cell r="A11700" t="str">
            <v>aa4311</v>
          </cell>
          <cell r="H11700">
            <v>10</v>
          </cell>
        </row>
        <row r="11701">
          <cell r="A11701" t="str">
            <v>aa4311</v>
          </cell>
          <cell r="H11701">
            <v>10</v>
          </cell>
        </row>
        <row r="11702">
          <cell r="A11702" t="str">
            <v>aa4312</v>
          </cell>
          <cell r="H11702">
            <v>10</v>
          </cell>
        </row>
        <row r="11703">
          <cell r="A11703" t="str">
            <v>aa4312</v>
          </cell>
          <cell r="H11703">
            <v>10</v>
          </cell>
        </row>
        <row r="11704">
          <cell r="A11704" t="str">
            <v>aa4312</v>
          </cell>
          <cell r="H11704">
            <v>10</v>
          </cell>
        </row>
        <row r="11705">
          <cell r="A11705" t="str">
            <v>aa4313</v>
          </cell>
          <cell r="H11705">
            <v>10</v>
          </cell>
        </row>
        <row r="11706">
          <cell r="A11706" t="str">
            <v>aa4313</v>
          </cell>
          <cell r="H11706">
            <v>10</v>
          </cell>
        </row>
        <row r="11707">
          <cell r="A11707" t="str">
            <v>aa4313</v>
          </cell>
          <cell r="H11707">
            <v>10</v>
          </cell>
        </row>
        <row r="11708">
          <cell r="A11708" t="str">
            <v>aa4314</v>
          </cell>
          <cell r="H11708">
            <v>10</v>
          </cell>
        </row>
        <row r="11709">
          <cell r="A11709" t="str">
            <v>aa4315</v>
          </cell>
          <cell r="H11709">
            <v>10</v>
          </cell>
        </row>
        <row r="11710">
          <cell r="A11710" t="str">
            <v>aa4315</v>
          </cell>
          <cell r="H11710">
            <v>10</v>
          </cell>
        </row>
        <row r="11711">
          <cell r="A11711" t="str">
            <v>aa4316</v>
          </cell>
          <cell r="H11711">
            <v>10</v>
          </cell>
        </row>
        <row r="11712">
          <cell r="A11712" t="str">
            <v>aa4316</v>
          </cell>
          <cell r="H11712">
            <v>10</v>
          </cell>
        </row>
        <row r="11713">
          <cell r="A11713" t="str">
            <v>aa4316</v>
          </cell>
          <cell r="H11713">
            <v>10</v>
          </cell>
        </row>
        <row r="11714">
          <cell r="A11714" t="str">
            <v>aa4317</v>
          </cell>
          <cell r="H11714">
            <v>10</v>
          </cell>
        </row>
        <row r="11715">
          <cell r="A11715" t="str">
            <v>aa4317</v>
          </cell>
          <cell r="H11715">
            <v>10</v>
          </cell>
        </row>
        <row r="11716">
          <cell r="A11716" t="str">
            <v>aa4317</v>
          </cell>
          <cell r="H11716">
            <v>10</v>
          </cell>
        </row>
        <row r="11717">
          <cell r="A11717" t="str">
            <v>aa4318</v>
          </cell>
          <cell r="H11717">
            <v>10</v>
          </cell>
        </row>
        <row r="11718">
          <cell r="A11718" t="str">
            <v>aa4318</v>
          </cell>
          <cell r="H11718">
            <v>10</v>
          </cell>
        </row>
        <row r="11719">
          <cell r="A11719" t="str">
            <v>aa4318</v>
          </cell>
          <cell r="H11719">
            <v>10</v>
          </cell>
        </row>
        <row r="11720">
          <cell r="A11720" t="str">
            <v>aa4319</v>
          </cell>
          <cell r="H11720">
            <v>10</v>
          </cell>
        </row>
        <row r="11721">
          <cell r="A11721" t="str">
            <v>aa4319</v>
          </cell>
          <cell r="H11721">
            <v>10</v>
          </cell>
        </row>
        <row r="11722">
          <cell r="A11722" t="str">
            <v>aa4319</v>
          </cell>
          <cell r="H11722">
            <v>10</v>
          </cell>
        </row>
        <row r="11723">
          <cell r="A11723" t="str">
            <v>aa4320</v>
          </cell>
          <cell r="H11723">
            <v>10</v>
          </cell>
        </row>
        <row r="11724">
          <cell r="A11724" t="str">
            <v>aa4321</v>
          </cell>
          <cell r="H11724">
            <v>10</v>
          </cell>
        </row>
        <row r="11725">
          <cell r="A11725" t="str">
            <v>aa4321</v>
          </cell>
          <cell r="H11725">
            <v>10</v>
          </cell>
        </row>
        <row r="11726">
          <cell r="A11726" t="str">
            <v>aa4322</v>
          </cell>
          <cell r="H11726">
            <v>10</v>
          </cell>
        </row>
        <row r="11727">
          <cell r="A11727" t="str">
            <v>aa4322</v>
          </cell>
          <cell r="H11727">
            <v>10</v>
          </cell>
        </row>
        <row r="11728">
          <cell r="A11728" t="str">
            <v>aa4322</v>
          </cell>
          <cell r="H11728">
            <v>10</v>
          </cell>
        </row>
        <row r="11729">
          <cell r="A11729" t="str">
            <v>aa4323</v>
          </cell>
          <cell r="H11729">
            <v>10</v>
          </cell>
        </row>
        <row r="11730">
          <cell r="A11730" t="str">
            <v>aa4323</v>
          </cell>
          <cell r="H11730">
            <v>10</v>
          </cell>
        </row>
        <row r="11731">
          <cell r="A11731" t="str">
            <v>aa4323</v>
          </cell>
          <cell r="H11731">
            <v>10</v>
          </cell>
        </row>
        <row r="11732">
          <cell r="A11732" t="str">
            <v>aa4324</v>
          </cell>
          <cell r="H11732">
            <v>10</v>
          </cell>
        </row>
        <row r="11733">
          <cell r="A11733" t="str">
            <v>aa4324</v>
          </cell>
          <cell r="H11733">
            <v>10</v>
          </cell>
        </row>
        <row r="11734">
          <cell r="A11734" t="str">
            <v>aa4324</v>
          </cell>
          <cell r="H11734">
            <v>10</v>
          </cell>
        </row>
        <row r="11735">
          <cell r="A11735" t="str">
            <v>aa4325</v>
          </cell>
          <cell r="H11735">
            <v>10</v>
          </cell>
        </row>
        <row r="11736">
          <cell r="A11736" t="str">
            <v>aa4325</v>
          </cell>
          <cell r="H11736">
            <v>10</v>
          </cell>
        </row>
        <row r="11737">
          <cell r="A11737" t="str">
            <v>aa4325</v>
          </cell>
          <cell r="H11737">
            <v>10</v>
          </cell>
        </row>
        <row r="11738">
          <cell r="A11738" t="str">
            <v>aa4326</v>
          </cell>
          <cell r="H11738">
            <v>10</v>
          </cell>
        </row>
        <row r="11739">
          <cell r="A11739" t="str">
            <v>aa4327</v>
          </cell>
          <cell r="H11739">
            <v>10</v>
          </cell>
        </row>
        <row r="11740">
          <cell r="A11740" t="str">
            <v>aa4327</v>
          </cell>
          <cell r="H11740">
            <v>10</v>
          </cell>
        </row>
        <row r="11741">
          <cell r="A11741" t="str">
            <v>aa4328</v>
          </cell>
          <cell r="H11741">
            <v>10</v>
          </cell>
        </row>
        <row r="11742">
          <cell r="A11742" t="str">
            <v>aa4328</v>
          </cell>
          <cell r="H11742">
            <v>10</v>
          </cell>
        </row>
        <row r="11743">
          <cell r="A11743" t="str">
            <v>aa4328</v>
          </cell>
          <cell r="H11743">
            <v>10</v>
          </cell>
        </row>
        <row r="11744">
          <cell r="A11744" t="str">
            <v>aa4329</v>
          </cell>
          <cell r="H11744">
            <v>10</v>
          </cell>
        </row>
        <row r="11745">
          <cell r="A11745" t="str">
            <v>aa4329</v>
          </cell>
          <cell r="H11745">
            <v>10</v>
          </cell>
        </row>
        <row r="11746">
          <cell r="A11746" t="str">
            <v>aa4329</v>
          </cell>
          <cell r="H11746">
            <v>10</v>
          </cell>
        </row>
        <row r="11747">
          <cell r="A11747" t="str">
            <v>aa4330</v>
          </cell>
          <cell r="H11747">
            <v>10</v>
          </cell>
        </row>
        <row r="11748">
          <cell r="A11748" t="str">
            <v>aa4330</v>
          </cell>
          <cell r="H11748">
            <v>10</v>
          </cell>
        </row>
        <row r="11749">
          <cell r="A11749" t="str">
            <v>aa4330</v>
          </cell>
          <cell r="H11749">
            <v>10</v>
          </cell>
        </row>
        <row r="11750">
          <cell r="A11750" t="str">
            <v>aa4331</v>
          </cell>
          <cell r="H11750">
            <v>10</v>
          </cell>
        </row>
        <row r="11751">
          <cell r="A11751" t="str">
            <v>aa4331</v>
          </cell>
          <cell r="H11751">
            <v>10</v>
          </cell>
        </row>
        <row r="11752">
          <cell r="A11752" t="str">
            <v>aa4331</v>
          </cell>
          <cell r="H11752">
            <v>10</v>
          </cell>
        </row>
        <row r="11753">
          <cell r="A11753" t="str">
            <v>aa4332</v>
          </cell>
          <cell r="H11753">
            <v>10</v>
          </cell>
        </row>
        <row r="11754">
          <cell r="A11754" t="str">
            <v>aa4333</v>
          </cell>
          <cell r="H11754">
            <v>10</v>
          </cell>
        </row>
        <row r="11755">
          <cell r="A11755" t="str">
            <v>aa4333</v>
          </cell>
          <cell r="H11755">
            <v>10</v>
          </cell>
        </row>
        <row r="11756">
          <cell r="A11756" t="str">
            <v>aa4334</v>
          </cell>
          <cell r="H11756">
            <v>10</v>
          </cell>
        </row>
        <row r="11757">
          <cell r="A11757" t="str">
            <v>aa4334</v>
          </cell>
          <cell r="H11757">
            <v>10</v>
          </cell>
        </row>
        <row r="11758">
          <cell r="A11758" t="str">
            <v>aa4334</v>
          </cell>
          <cell r="H11758">
            <v>10</v>
          </cell>
        </row>
        <row r="11759">
          <cell r="A11759" t="str">
            <v>aa4335</v>
          </cell>
          <cell r="H11759">
            <v>10</v>
          </cell>
        </row>
        <row r="11760">
          <cell r="A11760" t="str">
            <v>aa4335</v>
          </cell>
          <cell r="H11760">
            <v>10</v>
          </cell>
        </row>
        <row r="11761">
          <cell r="A11761" t="str">
            <v>aa4335</v>
          </cell>
          <cell r="H11761">
            <v>10</v>
          </cell>
        </row>
        <row r="11762">
          <cell r="A11762" t="str">
            <v>aa4336</v>
          </cell>
          <cell r="H11762">
            <v>10</v>
          </cell>
        </row>
        <row r="11763">
          <cell r="A11763" t="str">
            <v>aa4336</v>
          </cell>
          <cell r="H11763">
            <v>10</v>
          </cell>
        </row>
        <row r="11764">
          <cell r="A11764" t="str">
            <v>aa4336</v>
          </cell>
          <cell r="H11764">
            <v>10</v>
          </cell>
        </row>
        <row r="11765">
          <cell r="A11765" t="str">
            <v>aa4337</v>
          </cell>
          <cell r="H11765">
            <v>10</v>
          </cell>
        </row>
        <row r="11766">
          <cell r="A11766" t="str">
            <v>aa4337</v>
          </cell>
          <cell r="H11766">
            <v>10</v>
          </cell>
        </row>
        <row r="11767">
          <cell r="A11767" t="str">
            <v>aa4337</v>
          </cell>
          <cell r="H11767">
            <v>10</v>
          </cell>
        </row>
        <row r="11768">
          <cell r="A11768" t="str">
            <v>aa4338</v>
          </cell>
          <cell r="H11768">
            <v>10</v>
          </cell>
        </row>
        <row r="11769">
          <cell r="A11769" t="str">
            <v>aa4339</v>
          </cell>
          <cell r="H11769">
            <v>10</v>
          </cell>
        </row>
        <row r="11770">
          <cell r="A11770" t="str">
            <v>aa4339</v>
          </cell>
          <cell r="H11770">
            <v>10</v>
          </cell>
        </row>
        <row r="11771">
          <cell r="A11771" t="str">
            <v>aa4340</v>
          </cell>
          <cell r="H11771">
            <v>10</v>
          </cell>
        </row>
        <row r="11772">
          <cell r="A11772" t="str">
            <v>aa4340</v>
          </cell>
          <cell r="H11772">
            <v>10</v>
          </cell>
        </row>
        <row r="11773">
          <cell r="A11773" t="str">
            <v>aa4340</v>
          </cell>
          <cell r="H11773">
            <v>10</v>
          </cell>
        </row>
        <row r="11774">
          <cell r="A11774" t="str">
            <v>aa4341</v>
          </cell>
          <cell r="H11774">
            <v>10</v>
          </cell>
        </row>
        <row r="11775">
          <cell r="A11775" t="str">
            <v>aa4341</v>
          </cell>
          <cell r="H11775">
            <v>10</v>
          </cell>
        </row>
        <row r="11776">
          <cell r="A11776" t="str">
            <v>aa4341</v>
          </cell>
          <cell r="H11776">
            <v>10</v>
          </cell>
        </row>
        <row r="11777">
          <cell r="A11777" t="str">
            <v>aa4342</v>
          </cell>
          <cell r="H11777">
            <v>10</v>
          </cell>
        </row>
        <row r="11778">
          <cell r="A11778" t="str">
            <v>aa4342</v>
          </cell>
          <cell r="H11778">
            <v>10</v>
          </cell>
        </row>
        <row r="11779">
          <cell r="A11779" t="str">
            <v>aa4342</v>
          </cell>
          <cell r="H11779">
            <v>10</v>
          </cell>
        </row>
        <row r="11780">
          <cell r="A11780" t="str">
            <v>aa4343</v>
          </cell>
          <cell r="H11780">
            <v>10</v>
          </cell>
        </row>
        <row r="11781">
          <cell r="A11781" t="str">
            <v>aa4343</v>
          </cell>
          <cell r="H11781">
            <v>10</v>
          </cell>
        </row>
        <row r="11782">
          <cell r="A11782" t="str">
            <v>aa4343</v>
          </cell>
          <cell r="H11782">
            <v>10</v>
          </cell>
        </row>
        <row r="11783">
          <cell r="A11783" t="str">
            <v>aa4344</v>
          </cell>
          <cell r="H11783">
            <v>10</v>
          </cell>
        </row>
        <row r="11784">
          <cell r="A11784" t="str">
            <v>aa4345</v>
          </cell>
          <cell r="H11784">
            <v>10</v>
          </cell>
        </row>
        <row r="11785">
          <cell r="A11785" t="str">
            <v>aa4345</v>
          </cell>
          <cell r="H11785">
            <v>10</v>
          </cell>
        </row>
        <row r="11786">
          <cell r="A11786" t="str">
            <v>aa4346</v>
          </cell>
          <cell r="H11786">
            <v>10</v>
          </cell>
        </row>
        <row r="11787">
          <cell r="A11787" t="str">
            <v>aa4346</v>
          </cell>
          <cell r="H11787">
            <v>10</v>
          </cell>
        </row>
        <row r="11788">
          <cell r="A11788" t="str">
            <v>aa4346</v>
          </cell>
          <cell r="H11788">
            <v>10</v>
          </cell>
        </row>
        <row r="11789">
          <cell r="A11789" t="str">
            <v>aa4347</v>
          </cell>
          <cell r="H11789">
            <v>10</v>
          </cell>
        </row>
        <row r="11790">
          <cell r="A11790" t="str">
            <v>aa4347</v>
          </cell>
          <cell r="H11790">
            <v>10</v>
          </cell>
        </row>
        <row r="11791">
          <cell r="A11791" t="str">
            <v>aa4347</v>
          </cell>
          <cell r="H11791">
            <v>10</v>
          </cell>
        </row>
        <row r="11792">
          <cell r="A11792" t="str">
            <v>aa4348</v>
          </cell>
          <cell r="H11792">
            <v>10</v>
          </cell>
        </row>
        <row r="11793">
          <cell r="A11793" t="str">
            <v>aa4348</v>
          </cell>
          <cell r="H11793">
            <v>10</v>
          </cell>
        </row>
        <row r="11794">
          <cell r="A11794" t="str">
            <v>aa4348</v>
          </cell>
          <cell r="H11794">
            <v>10</v>
          </cell>
        </row>
        <row r="11795">
          <cell r="A11795" t="str">
            <v>aa4349</v>
          </cell>
          <cell r="H11795">
            <v>10</v>
          </cell>
        </row>
        <row r="11796">
          <cell r="A11796" t="str">
            <v>aa4349</v>
          </cell>
          <cell r="H11796">
            <v>10</v>
          </cell>
        </row>
        <row r="11797">
          <cell r="A11797" t="str">
            <v>aa4349</v>
          </cell>
          <cell r="H11797">
            <v>10</v>
          </cell>
        </row>
        <row r="11798">
          <cell r="A11798" t="str">
            <v>aa4350</v>
          </cell>
          <cell r="H11798">
            <v>10</v>
          </cell>
        </row>
        <row r="11799">
          <cell r="A11799" t="str">
            <v>aa4351</v>
          </cell>
          <cell r="H11799">
            <v>10</v>
          </cell>
        </row>
        <row r="11800">
          <cell r="A11800" t="str">
            <v>aa4351</v>
          </cell>
          <cell r="H11800">
            <v>10</v>
          </cell>
        </row>
        <row r="11801">
          <cell r="A11801" t="str">
            <v>aa4352</v>
          </cell>
          <cell r="H11801">
            <v>10</v>
          </cell>
        </row>
        <row r="11802">
          <cell r="A11802" t="str">
            <v>aa4352</v>
          </cell>
          <cell r="H11802">
            <v>10</v>
          </cell>
        </row>
        <row r="11803">
          <cell r="A11803" t="str">
            <v>aa4352</v>
          </cell>
          <cell r="H11803">
            <v>10</v>
          </cell>
        </row>
        <row r="11804">
          <cell r="A11804" t="str">
            <v>aa4353</v>
          </cell>
          <cell r="H11804">
            <v>10</v>
          </cell>
        </row>
        <row r="11805">
          <cell r="A11805" t="str">
            <v>aa4353</v>
          </cell>
          <cell r="H11805">
            <v>10</v>
          </cell>
        </row>
        <row r="11806">
          <cell r="A11806" t="str">
            <v>aa4353</v>
          </cell>
          <cell r="H11806">
            <v>10</v>
          </cell>
        </row>
        <row r="11807">
          <cell r="A11807" t="str">
            <v>aa4354</v>
          </cell>
          <cell r="H11807">
            <v>10</v>
          </cell>
        </row>
        <row r="11808">
          <cell r="A11808" t="str">
            <v>aa4354</v>
          </cell>
          <cell r="H11808">
            <v>10</v>
          </cell>
        </row>
        <row r="11809">
          <cell r="A11809" t="str">
            <v>aa4354</v>
          </cell>
          <cell r="H11809">
            <v>10</v>
          </cell>
        </row>
        <row r="11810">
          <cell r="A11810" t="str">
            <v>aa4355</v>
          </cell>
          <cell r="H11810">
            <v>10</v>
          </cell>
        </row>
        <row r="11811">
          <cell r="A11811" t="str">
            <v>aa4355</v>
          </cell>
          <cell r="H11811">
            <v>10</v>
          </cell>
        </row>
        <row r="11812">
          <cell r="A11812" t="str">
            <v>aa4355</v>
          </cell>
          <cell r="H11812">
            <v>10</v>
          </cell>
        </row>
        <row r="11813">
          <cell r="A11813" t="str">
            <v>aa4356</v>
          </cell>
          <cell r="H11813">
            <v>10</v>
          </cell>
        </row>
        <row r="11814">
          <cell r="A11814" t="str">
            <v>aa4357</v>
          </cell>
          <cell r="H11814">
            <v>10</v>
          </cell>
        </row>
        <row r="11815">
          <cell r="A11815" t="str">
            <v>aa4357</v>
          </cell>
          <cell r="H11815">
            <v>10</v>
          </cell>
        </row>
        <row r="11816">
          <cell r="A11816" t="str">
            <v>aa4358</v>
          </cell>
          <cell r="H11816">
            <v>10</v>
          </cell>
        </row>
        <row r="11817">
          <cell r="A11817" t="str">
            <v>aa4358</v>
          </cell>
          <cell r="H11817">
            <v>10</v>
          </cell>
        </row>
        <row r="11818">
          <cell r="A11818" t="str">
            <v>aa4358</v>
          </cell>
          <cell r="H11818">
            <v>10</v>
          </cell>
        </row>
        <row r="11819">
          <cell r="A11819" t="str">
            <v>aa4359</v>
          </cell>
          <cell r="H11819">
            <v>10</v>
          </cell>
        </row>
        <row r="11820">
          <cell r="A11820" t="str">
            <v>aa4359</v>
          </cell>
          <cell r="H11820">
            <v>10</v>
          </cell>
        </row>
        <row r="11821">
          <cell r="A11821" t="str">
            <v>aa4359</v>
          </cell>
          <cell r="H11821">
            <v>10</v>
          </cell>
        </row>
        <row r="11822">
          <cell r="A11822" t="str">
            <v>aa4360</v>
          </cell>
          <cell r="H11822">
            <v>10</v>
          </cell>
        </row>
        <row r="11823">
          <cell r="A11823" t="str">
            <v>aa4360</v>
          </cell>
          <cell r="H11823">
            <v>10</v>
          </cell>
        </row>
        <row r="11824">
          <cell r="A11824" t="str">
            <v>aa4360</v>
          </cell>
          <cell r="H11824">
            <v>10</v>
          </cell>
        </row>
        <row r="11825">
          <cell r="A11825" t="str">
            <v>aa4361</v>
          </cell>
          <cell r="H11825">
            <v>10</v>
          </cell>
        </row>
        <row r="11826">
          <cell r="A11826" t="str">
            <v>aa4361</v>
          </cell>
          <cell r="H11826">
            <v>10</v>
          </cell>
        </row>
        <row r="11827">
          <cell r="A11827" t="str">
            <v>aa4361</v>
          </cell>
          <cell r="H11827">
            <v>10</v>
          </cell>
        </row>
        <row r="11828">
          <cell r="A11828" t="str">
            <v>aa4362</v>
          </cell>
          <cell r="H11828">
            <v>10</v>
          </cell>
        </row>
        <row r="11829">
          <cell r="A11829" t="str">
            <v>aa4363</v>
          </cell>
          <cell r="H11829">
            <v>10</v>
          </cell>
        </row>
        <row r="11830">
          <cell r="A11830" t="str">
            <v>aa4363</v>
          </cell>
          <cell r="H11830">
            <v>10</v>
          </cell>
        </row>
        <row r="11831">
          <cell r="A11831" t="str">
            <v>aa4364</v>
          </cell>
          <cell r="H11831">
            <v>10</v>
          </cell>
        </row>
        <row r="11832">
          <cell r="A11832" t="str">
            <v>aa4364</v>
          </cell>
          <cell r="H11832">
            <v>10</v>
          </cell>
        </row>
        <row r="11833">
          <cell r="A11833" t="str">
            <v>aa4364</v>
          </cell>
          <cell r="H11833">
            <v>10</v>
          </cell>
        </row>
        <row r="11834">
          <cell r="A11834" t="str">
            <v>aa4365</v>
          </cell>
          <cell r="H11834">
            <v>10</v>
          </cell>
        </row>
        <row r="11835">
          <cell r="A11835" t="str">
            <v>aa4365</v>
          </cell>
          <cell r="H11835">
            <v>10</v>
          </cell>
        </row>
        <row r="11836">
          <cell r="A11836" t="str">
            <v>aa4365</v>
          </cell>
          <cell r="H11836">
            <v>10</v>
          </cell>
        </row>
        <row r="11837">
          <cell r="A11837" t="str">
            <v>aa4366</v>
          </cell>
          <cell r="H11837">
            <v>10</v>
          </cell>
        </row>
        <row r="11838">
          <cell r="A11838" t="str">
            <v>aa4366</v>
          </cell>
          <cell r="H11838">
            <v>10</v>
          </cell>
        </row>
        <row r="11839">
          <cell r="A11839" t="str">
            <v>aa4366</v>
          </cell>
          <cell r="H11839">
            <v>10</v>
          </cell>
        </row>
        <row r="11840">
          <cell r="A11840" t="str">
            <v>aa4367</v>
          </cell>
          <cell r="H11840">
            <v>10</v>
          </cell>
        </row>
        <row r="11841">
          <cell r="A11841" t="str">
            <v>aa4367</v>
          </cell>
          <cell r="H11841">
            <v>10</v>
          </cell>
        </row>
        <row r="11842">
          <cell r="A11842" t="str">
            <v>aa4367</v>
          </cell>
          <cell r="H11842">
            <v>10</v>
          </cell>
        </row>
        <row r="11843">
          <cell r="A11843" t="str">
            <v>aa4368</v>
          </cell>
          <cell r="H11843">
            <v>10</v>
          </cell>
        </row>
        <row r="11844">
          <cell r="A11844" t="str">
            <v>aa4369</v>
          </cell>
          <cell r="H11844">
            <v>10</v>
          </cell>
        </row>
        <row r="11845">
          <cell r="A11845" t="str">
            <v>aa4369</v>
          </cell>
          <cell r="H11845">
            <v>10</v>
          </cell>
        </row>
        <row r="11846">
          <cell r="A11846" t="str">
            <v>aa4370</v>
          </cell>
          <cell r="H11846">
            <v>10</v>
          </cell>
        </row>
        <row r="11847">
          <cell r="A11847" t="str">
            <v>aa4370</v>
          </cell>
          <cell r="H11847">
            <v>10</v>
          </cell>
        </row>
        <row r="11848">
          <cell r="A11848" t="str">
            <v>aa4370</v>
          </cell>
          <cell r="H11848">
            <v>10</v>
          </cell>
        </row>
        <row r="11849">
          <cell r="A11849" t="str">
            <v>aa4371</v>
          </cell>
          <cell r="H11849">
            <v>10</v>
          </cell>
        </row>
        <row r="11850">
          <cell r="A11850" t="str">
            <v>aa4371</v>
          </cell>
          <cell r="H11850">
            <v>10</v>
          </cell>
        </row>
        <row r="11851">
          <cell r="A11851" t="str">
            <v>aa4371</v>
          </cell>
          <cell r="H11851">
            <v>10</v>
          </cell>
        </row>
        <row r="11852">
          <cell r="A11852" t="str">
            <v>aa4372</v>
          </cell>
          <cell r="H11852">
            <v>10</v>
          </cell>
        </row>
        <row r="11853">
          <cell r="A11853" t="str">
            <v>aa4372</v>
          </cell>
          <cell r="H11853">
            <v>10</v>
          </cell>
        </row>
        <row r="11854">
          <cell r="A11854" t="str">
            <v>aa4372</v>
          </cell>
          <cell r="H11854">
            <v>10</v>
          </cell>
        </row>
        <row r="11855">
          <cell r="A11855" t="str">
            <v>aa4373</v>
          </cell>
          <cell r="H11855">
            <v>10</v>
          </cell>
        </row>
        <row r="11856">
          <cell r="A11856" t="str">
            <v>aa4373</v>
          </cell>
          <cell r="H11856">
            <v>10</v>
          </cell>
        </row>
        <row r="11857">
          <cell r="A11857" t="str">
            <v>aa4373</v>
          </cell>
          <cell r="H11857">
            <v>10</v>
          </cell>
        </row>
        <row r="11858">
          <cell r="A11858" t="str">
            <v>aa4374</v>
          </cell>
          <cell r="H11858">
            <v>10</v>
          </cell>
        </row>
        <row r="11859">
          <cell r="A11859" t="str">
            <v>aa4375</v>
          </cell>
          <cell r="H11859">
            <v>10</v>
          </cell>
        </row>
        <row r="11860">
          <cell r="A11860" t="str">
            <v>aa4375</v>
          </cell>
          <cell r="H11860">
            <v>10</v>
          </cell>
        </row>
        <row r="11861">
          <cell r="A11861" t="str">
            <v>aa4376</v>
          </cell>
          <cell r="H11861">
            <v>10</v>
          </cell>
        </row>
        <row r="11862">
          <cell r="A11862" t="str">
            <v>aa4376</v>
          </cell>
          <cell r="H11862">
            <v>10</v>
          </cell>
        </row>
        <row r="11863">
          <cell r="A11863" t="str">
            <v>aa4376</v>
          </cell>
          <cell r="H11863">
            <v>10</v>
          </cell>
        </row>
        <row r="11864">
          <cell r="A11864" t="str">
            <v>aa4377</v>
          </cell>
          <cell r="H11864">
            <v>10</v>
          </cell>
        </row>
        <row r="11865">
          <cell r="A11865" t="str">
            <v>aa4377</v>
          </cell>
          <cell r="H11865">
            <v>10</v>
          </cell>
        </row>
        <row r="11866">
          <cell r="A11866" t="str">
            <v>aa4377</v>
          </cell>
          <cell r="H11866">
            <v>10</v>
          </cell>
        </row>
        <row r="11867">
          <cell r="A11867" t="str">
            <v>aa4378</v>
          </cell>
          <cell r="H11867">
            <v>10</v>
          </cell>
        </row>
        <row r="11868">
          <cell r="A11868" t="str">
            <v>aa4378</v>
          </cell>
          <cell r="H11868">
            <v>10</v>
          </cell>
        </row>
        <row r="11869">
          <cell r="A11869" t="str">
            <v>aa4378</v>
          </cell>
          <cell r="H11869">
            <v>10</v>
          </cell>
        </row>
        <row r="11870">
          <cell r="A11870" t="str">
            <v>aa4379</v>
          </cell>
          <cell r="H11870">
            <v>10</v>
          </cell>
        </row>
        <row r="11871">
          <cell r="A11871" t="str">
            <v>aa4379</v>
          </cell>
          <cell r="H11871">
            <v>10</v>
          </cell>
        </row>
        <row r="11872">
          <cell r="A11872" t="str">
            <v>aa4379</v>
          </cell>
          <cell r="H11872">
            <v>10</v>
          </cell>
        </row>
        <row r="11873">
          <cell r="A11873" t="str">
            <v>aa4380</v>
          </cell>
          <cell r="H11873">
            <v>10</v>
          </cell>
        </row>
        <row r="11874">
          <cell r="A11874" t="str">
            <v>aa4381</v>
          </cell>
          <cell r="H11874">
            <v>10</v>
          </cell>
        </row>
        <row r="11875">
          <cell r="A11875" t="str">
            <v>aa4381</v>
          </cell>
          <cell r="H11875">
            <v>10</v>
          </cell>
        </row>
        <row r="11876">
          <cell r="A11876" t="str">
            <v>aa4382</v>
          </cell>
          <cell r="H11876">
            <v>10</v>
          </cell>
        </row>
        <row r="11877">
          <cell r="A11877" t="str">
            <v>aa4382</v>
          </cell>
          <cell r="H11877">
            <v>10</v>
          </cell>
        </row>
        <row r="11878">
          <cell r="A11878" t="str">
            <v>aa4382</v>
          </cell>
          <cell r="H11878">
            <v>10</v>
          </cell>
        </row>
        <row r="11879">
          <cell r="A11879" t="str">
            <v>aa4383</v>
          </cell>
          <cell r="H11879">
            <v>10</v>
          </cell>
        </row>
        <row r="11880">
          <cell r="A11880" t="str">
            <v>aa4383</v>
          </cell>
          <cell r="H11880">
            <v>10</v>
          </cell>
        </row>
        <row r="11881">
          <cell r="A11881" t="str">
            <v>aa4383</v>
          </cell>
          <cell r="H11881">
            <v>10</v>
          </cell>
        </row>
        <row r="11882">
          <cell r="A11882" t="str">
            <v>aa4384</v>
          </cell>
          <cell r="H11882">
            <v>10</v>
          </cell>
        </row>
        <row r="11883">
          <cell r="A11883" t="str">
            <v>aa4384</v>
          </cell>
          <cell r="H11883">
            <v>10</v>
          </cell>
        </row>
        <row r="11884">
          <cell r="A11884" t="str">
            <v>aa4384</v>
          </cell>
          <cell r="H11884">
            <v>10</v>
          </cell>
        </row>
        <row r="11885">
          <cell r="A11885" t="str">
            <v>aa4712</v>
          </cell>
          <cell r="H11885">
            <v>10</v>
          </cell>
        </row>
        <row r="11886">
          <cell r="A11886" t="str">
            <v>aa4713</v>
          </cell>
          <cell r="H11886">
            <v>10</v>
          </cell>
        </row>
        <row r="11887">
          <cell r="A11887" t="str">
            <v>aa4713</v>
          </cell>
          <cell r="H11887">
            <v>10</v>
          </cell>
        </row>
        <row r="11888">
          <cell r="A11888" t="str">
            <v>aa4713</v>
          </cell>
          <cell r="H11888">
            <v>10</v>
          </cell>
        </row>
        <row r="11889">
          <cell r="A11889" t="str">
            <v>aa4714</v>
          </cell>
          <cell r="H11889">
            <v>10</v>
          </cell>
        </row>
        <row r="11890">
          <cell r="A11890" t="str">
            <v>aa4715</v>
          </cell>
          <cell r="H11890">
            <v>10</v>
          </cell>
        </row>
        <row r="11891">
          <cell r="A11891" t="str">
            <v>aa4715</v>
          </cell>
          <cell r="H11891">
            <v>10</v>
          </cell>
        </row>
        <row r="11892">
          <cell r="A11892" t="str">
            <v>aa4716</v>
          </cell>
          <cell r="H11892">
            <v>10</v>
          </cell>
        </row>
        <row r="11893">
          <cell r="A11893" t="str">
            <v>aa4716</v>
          </cell>
          <cell r="H11893">
            <v>10</v>
          </cell>
        </row>
        <row r="11894">
          <cell r="A11894" t="str">
            <v>aa4716</v>
          </cell>
          <cell r="H11894">
            <v>10</v>
          </cell>
        </row>
        <row r="11895">
          <cell r="A11895" t="str">
            <v>aa4717</v>
          </cell>
          <cell r="H11895">
            <v>10</v>
          </cell>
        </row>
        <row r="11896">
          <cell r="A11896" t="str">
            <v>aa4717</v>
          </cell>
          <cell r="H11896">
            <v>10</v>
          </cell>
        </row>
        <row r="11897">
          <cell r="A11897" t="str">
            <v>aa4717</v>
          </cell>
          <cell r="H11897">
            <v>10</v>
          </cell>
        </row>
        <row r="11898">
          <cell r="A11898" t="str">
            <v>aa4718</v>
          </cell>
          <cell r="H11898">
            <v>10</v>
          </cell>
        </row>
        <row r="11899">
          <cell r="A11899" t="str">
            <v>aa4718</v>
          </cell>
          <cell r="H11899">
            <v>10</v>
          </cell>
        </row>
        <row r="11900">
          <cell r="A11900" t="str">
            <v>aa4718</v>
          </cell>
          <cell r="H11900">
            <v>10</v>
          </cell>
        </row>
        <row r="11901">
          <cell r="A11901" t="str">
            <v>aa4719</v>
          </cell>
          <cell r="H11901">
            <v>10</v>
          </cell>
        </row>
        <row r="11902">
          <cell r="A11902" t="str">
            <v>aa4719</v>
          </cell>
          <cell r="H11902">
            <v>10</v>
          </cell>
        </row>
        <row r="11903">
          <cell r="A11903" t="str">
            <v>aa4719</v>
          </cell>
          <cell r="H11903">
            <v>10</v>
          </cell>
        </row>
        <row r="11904">
          <cell r="A11904" t="str">
            <v>aa4720</v>
          </cell>
          <cell r="H11904">
            <v>10</v>
          </cell>
        </row>
        <row r="11905">
          <cell r="A11905" t="str">
            <v>aa4721</v>
          </cell>
          <cell r="H11905">
            <v>10</v>
          </cell>
        </row>
        <row r="11906">
          <cell r="A11906" t="str">
            <v>aa4721</v>
          </cell>
          <cell r="H11906">
            <v>10</v>
          </cell>
        </row>
        <row r="11907">
          <cell r="A11907" t="str">
            <v>aa4722</v>
          </cell>
          <cell r="H11907">
            <v>10</v>
          </cell>
        </row>
        <row r="11908">
          <cell r="A11908" t="str">
            <v>aa4722</v>
          </cell>
          <cell r="H11908">
            <v>10</v>
          </cell>
        </row>
        <row r="11909">
          <cell r="A11909" t="str">
            <v>aa4722</v>
          </cell>
          <cell r="H11909">
            <v>10</v>
          </cell>
        </row>
        <row r="11910">
          <cell r="A11910" t="str">
            <v>aa4723</v>
          </cell>
          <cell r="H11910">
            <v>10</v>
          </cell>
        </row>
        <row r="11911">
          <cell r="A11911" t="str">
            <v>aa4723</v>
          </cell>
          <cell r="H11911">
            <v>10</v>
          </cell>
        </row>
        <row r="11912">
          <cell r="A11912" t="str">
            <v>aa4723</v>
          </cell>
          <cell r="H11912">
            <v>10</v>
          </cell>
        </row>
        <row r="11913">
          <cell r="A11913" t="str">
            <v>aa4724</v>
          </cell>
          <cell r="H11913">
            <v>10</v>
          </cell>
        </row>
        <row r="11914">
          <cell r="A11914" t="str">
            <v>aa4724</v>
          </cell>
          <cell r="H11914">
            <v>10</v>
          </cell>
        </row>
        <row r="11915">
          <cell r="A11915" t="str">
            <v>aa4724</v>
          </cell>
          <cell r="H11915">
            <v>10</v>
          </cell>
        </row>
        <row r="11916">
          <cell r="A11916" t="str">
            <v>aa4725</v>
          </cell>
          <cell r="H11916">
            <v>10</v>
          </cell>
        </row>
        <row r="11917">
          <cell r="A11917" t="str">
            <v>aa4725</v>
          </cell>
          <cell r="H11917">
            <v>10</v>
          </cell>
        </row>
        <row r="11918">
          <cell r="A11918" t="str">
            <v>aa4725</v>
          </cell>
          <cell r="H11918">
            <v>10</v>
          </cell>
        </row>
        <row r="11919">
          <cell r="A11919" t="str">
            <v>aa4726</v>
          </cell>
          <cell r="H11919">
            <v>10</v>
          </cell>
        </row>
        <row r="11920">
          <cell r="A11920" t="str">
            <v>aa4727</v>
          </cell>
          <cell r="H11920">
            <v>10</v>
          </cell>
        </row>
        <row r="11921">
          <cell r="A11921" t="str">
            <v>aa4727</v>
          </cell>
          <cell r="H11921">
            <v>10</v>
          </cell>
        </row>
        <row r="11922">
          <cell r="A11922" t="str">
            <v>aa4728</v>
          </cell>
          <cell r="H11922">
            <v>10</v>
          </cell>
        </row>
        <row r="11923">
          <cell r="A11923" t="str">
            <v>aa4728</v>
          </cell>
          <cell r="H11923">
            <v>10</v>
          </cell>
        </row>
        <row r="11924">
          <cell r="A11924" t="str">
            <v>aa4728</v>
          </cell>
          <cell r="H11924">
            <v>10</v>
          </cell>
        </row>
        <row r="11925">
          <cell r="A11925" t="str">
            <v>aa4729</v>
          </cell>
          <cell r="H11925">
            <v>10</v>
          </cell>
        </row>
        <row r="11926">
          <cell r="A11926" t="str">
            <v>aa4729</v>
          </cell>
          <cell r="H11926">
            <v>10</v>
          </cell>
        </row>
        <row r="11927">
          <cell r="A11927" t="str">
            <v>aa4729</v>
          </cell>
          <cell r="H11927">
            <v>10</v>
          </cell>
        </row>
        <row r="11928">
          <cell r="A11928" t="str">
            <v>aa4730</v>
          </cell>
          <cell r="H11928">
            <v>10</v>
          </cell>
        </row>
        <row r="11929">
          <cell r="A11929" t="str">
            <v>aa4730</v>
          </cell>
          <cell r="H11929">
            <v>10</v>
          </cell>
        </row>
        <row r="11930">
          <cell r="A11930" t="str">
            <v>aa4730</v>
          </cell>
          <cell r="H11930">
            <v>10</v>
          </cell>
        </row>
        <row r="11931">
          <cell r="A11931" t="str">
            <v>aa4731</v>
          </cell>
          <cell r="H11931">
            <v>10</v>
          </cell>
        </row>
        <row r="11932">
          <cell r="A11932" t="str">
            <v>aa4731</v>
          </cell>
          <cell r="H11932">
            <v>10</v>
          </cell>
        </row>
        <row r="11933">
          <cell r="A11933" t="str">
            <v>aa4731</v>
          </cell>
          <cell r="H11933">
            <v>10</v>
          </cell>
        </row>
        <row r="11934">
          <cell r="A11934" t="str">
            <v>aa4732</v>
          </cell>
          <cell r="H11934">
            <v>10</v>
          </cell>
        </row>
        <row r="11935">
          <cell r="A11935" t="str">
            <v>aa4733</v>
          </cell>
          <cell r="H11935">
            <v>10</v>
          </cell>
        </row>
        <row r="11936">
          <cell r="A11936" t="str">
            <v>aa4733</v>
          </cell>
          <cell r="H11936">
            <v>10</v>
          </cell>
        </row>
        <row r="11937">
          <cell r="A11937" t="str">
            <v>aa4734</v>
          </cell>
          <cell r="H11937">
            <v>10</v>
          </cell>
        </row>
        <row r="11938">
          <cell r="A11938" t="str">
            <v>aa4734</v>
          </cell>
          <cell r="H11938">
            <v>10</v>
          </cell>
        </row>
        <row r="11939">
          <cell r="A11939" t="str">
            <v>aa4734</v>
          </cell>
          <cell r="H11939">
            <v>10</v>
          </cell>
        </row>
        <row r="11940">
          <cell r="A11940" t="str">
            <v>aa4735</v>
          </cell>
          <cell r="H11940">
            <v>10</v>
          </cell>
        </row>
        <row r="11941">
          <cell r="A11941" t="str">
            <v>aa4735</v>
          </cell>
          <cell r="H11941">
            <v>10</v>
          </cell>
        </row>
        <row r="11942">
          <cell r="A11942" t="str">
            <v>aa4735</v>
          </cell>
          <cell r="H11942">
            <v>10</v>
          </cell>
        </row>
        <row r="11943">
          <cell r="A11943" t="str">
            <v>aa4736</v>
          </cell>
          <cell r="H11943">
            <v>10</v>
          </cell>
        </row>
        <row r="11944">
          <cell r="A11944" t="str">
            <v>aa4736</v>
          </cell>
          <cell r="H11944">
            <v>10</v>
          </cell>
        </row>
        <row r="11945">
          <cell r="A11945" t="str">
            <v>aa4736</v>
          </cell>
          <cell r="H11945">
            <v>10</v>
          </cell>
        </row>
        <row r="11946">
          <cell r="A11946" t="str">
            <v>aa4737</v>
          </cell>
          <cell r="H11946">
            <v>10</v>
          </cell>
        </row>
        <row r="11947">
          <cell r="A11947" t="str">
            <v>aa4737</v>
          </cell>
          <cell r="H11947">
            <v>10</v>
          </cell>
        </row>
        <row r="11948">
          <cell r="A11948" t="str">
            <v>aa4737</v>
          </cell>
          <cell r="H11948">
            <v>10</v>
          </cell>
        </row>
        <row r="11949">
          <cell r="A11949" t="str">
            <v>aa4738</v>
          </cell>
          <cell r="H11949">
            <v>10</v>
          </cell>
        </row>
        <row r="11950">
          <cell r="A11950" t="str">
            <v>aa4739</v>
          </cell>
          <cell r="H11950">
            <v>10</v>
          </cell>
        </row>
        <row r="11951">
          <cell r="A11951" t="str">
            <v>aa4739</v>
          </cell>
          <cell r="H11951">
            <v>10</v>
          </cell>
        </row>
        <row r="11952">
          <cell r="A11952" t="str">
            <v>aa4740</v>
          </cell>
          <cell r="H11952">
            <v>10</v>
          </cell>
        </row>
        <row r="11953">
          <cell r="A11953" t="str">
            <v>aa4740</v>
          </cell>
          <cell r="H11953">
            <v>10</v>
          </cell>
        </row>
        <row r="11954">
          <cell r="A11954" t="str">
            <v>aa4740</v>
          </cell>
          <cell r="H11954">
            <v>10</v>
          </cell>
        </row>
        <row r="11955">
          <cell r="A11955" t="str">
            <v>aa4741</v>
          </cell>
          <cell r="H11955">
            <v>10</v>
          </cell>
        </row>
        <row r="11956">
          <cell r="A11956" t="str">
            <v>aa4741</v>
          </cell>
          <cell r="H11956">
            <v>10</v>
          </cell>
        </row>
        <row r="11957">
          <cell r="A11957" t="str">
            <v>aa4741</v>
          </cell>
          <cell r="H11957">
            <v>10</v>
          </cell>
        </row>
        <row r="11958">
          <cell r="A11958" t="str">
            <v>aa4742</v>
          </cell>
          <cell r="H11958">
            <v>10</v>
          </cell>
        </row>
        <row r="11959">
          <cell r="A11959" t="str">
            <v>aa4742</v>
          </cell>
          <cell r="H11959">
            <v>10</v>
          </cell>
        </row>
        <row r="11960">
          <cell r="A11960" t="str">
            <v>aa4742</v>
          </cell>
          <cell r="H11960">
            <v>10</v>
          </cell>
        </row>
        <row r="11961">
          <cell r="A11961" t="str">
            <v>aa4743</v>
          </cell>
          <cell r="H11961">
            <v>10</v>
          </cell>
        </row>
        <row r="11962">
          <cell r="A11962" t="str">
            <v>aa4743</v>
          </cell>
          <cell r="H11962">
            <v>10</v>
          </cell>
        </row>
        <row r="11963">
          <cell r="A11963" t="str">
            <v>aa4743</v>
          </cell>
          <cell r="H11963">
            <v>10</v>
          </cell>
        </row>
        <row r="11964">
          <cell r="A11964" t="str">
            <v>aa4744</v>
          </cell>
          <cell r="H11964">
            <v>10</v>
          </cell>
        </row>
        <row r="11965">
          <cell r="A11965" t="str">
            <v>aa4745</v>
          </cell>
          <cell r="H11965">
            <v>10</v>
          </cell>
        </row>
        <row r="11966">
          <cell r="A11966" t="str">
            <v>aa4745</v>
          </cell>
          <cell r="H11966">
            <v>10</v>
          </cell>
        </row>
        <row r="11967">
          <cell r="A11967" t="str">
            <v>aa4746</v>
          </cell>
          <cell r="H11967">
            <v>10</v>
          </cell>
        </row>
        <row r="11968">
          <cell r="A11968" t="str">
            <v>aa4746</v>
          </cell>
          <cell r="H11968">
            <v>10</v>
          </cell>
        </row>
        <row r="11969">
          <cell r="A11969" t="str">
            <v>aa4746</v>
          </cell>
          <cell r="H11969">
            <v>10</v>
          </cell>
        </row>
        <row r="11970">
          <cell r="A11970" t="str">
            <v>aa4747</v>
          </cell>
          <cell r="H11970">
            <v>10</v>
          </cell>
        </row>
        <row r="11971">
          <cell r="A11971" t="str">
            <v>aa4747</v>
          </cell>
          <cell r="H11971">
            <v>10</v>
          </cell>
        </row>
        <row r="11972">
          <cell r="A11972" t="str">
            <v>aa4747</v>
          </cell>
          <cell r="H11972">
            <v>10</v>
          </cell>
        </row>
        <row r="11973">
          <cell r="A11973" t="str">
            <v>aa4748</v>
          </cell>
          <cell r="H11973">
            <v>10</v>
          </cell>
        </row>
        <row r="11974">
          <cell r="A11974" t="str">
            <v>aa4748</v>
          </cell>
          <cell r="H11974">
            <v>10</v>
          </cell>
        </row>
        <row r="11975">
          <cell r="A11975" t="str">
            <v>aa4748</v>
          </cell>
          <cell r="H11975">
            <v>10</v>
          </cell>
        </row>
        <row r="11976">
          <cell r="A11976" t="str">
            <v>aa4749</v>
          </cell>
          <cell r="H11976">
            <v>10</v>
          </cell>
        </row>
        <row r="11977">
          <cell r="A11977" t="str">
            <v>aa4749</v>
          </cell>
          <cell r="H11977">
            <v>10</v>
          </cell>
        </row>
        <row r="11978">
          <cell r="A11978" t="str">
            <v>aa4749</v>
          </cell>
          <cell r="H11978">
            <v>10</v>
          </cell>
        </row>
        <row r="11979">
          <cell r="A11979" t="str">
            <v>aa4750</v>
          </cell>
          <cell r="H11979">
            <v>10</v>
          </cell>
        </row>
        <row r="11980">
          <cell r="A11980" t="str">
            <v>aa4751</v>
          </cell>
          <cell r="H11980">
            <v>10</v>
          </cell>
        </row>
        <row r="11981">
          <cell r="A11981" t="str">
            <v>aa4751</v>
          </cell>
          <cell r="H11981">
            <v>10</v>
          </cell>
        </row>
        <row r="11982">
          <cell r="A11982" t="str">
            <v>aa4752</v>
          </cell>
          <cell r="H11982">
            <v>10</v>
          </cell>
        </row>
        <row r="11983">
          <cell r="A11983" t="str">
            <v>aa4752</v>
          </cell>
          <cell r="H11983">
            <v>10</v>
          </cell>
        </row>
        <row r="11984">
          <cell r="A11984" t="str">
            <v>aa4752</v>
          </cell>
          <cell r="H11984">
            <v>10</v>
          </cell>
        </row>
        <row r="11985">
          <cell r="A11985" t="str">
            <v>aa5298</v>
          </cell>
          <cell r="H11985">
            <v>10</v>
          </cell>
        </row>
        <row r="11986">
          <cell r="A11986" t="str">
            <v>aa5298</v>
          </cell>
          <cell r="H11986">
            <v>10</v>
          </cell>
        </row>
        <row r="11987">
          <cell r="A11987" t="str">
            <v>aa5298</v>
          </cell>
          <cell r="H11987">
            <v>10</v>
          </cell>
        </row>
        <row r="11988">
          <cell r="A11988" t="str">
            <v>aa5299</v>
          </cell>
          <cell r="H11988">
            <v>10</v>
          </cell>
        </row>
        <row r="11989">
          <cell r="A11989" t="str">
            <v>aa5299</v>
          </cell>
          <cell r="H11989">
            <v>10</v>
          </cell>
        </row>
        <row r="11990">
          <cell r="A11990" t="str">
            <v>aa5299</v>
          </cell>
          <cell r="H11990">
            <v>10</v>
          </cell>
        </row>
        <row r="11991">
          <cell r="A11991" t="str">
            <v>aa5300</v>
          </cell>
          <cell r="H11991">
            <v>10</v>
          </cell>
        </row>
        <row r="11992">
          <cell r="A11992" t="str">
            <v>aa5300</v>
          </cell>
          <cell r="H11992">
            <v>10</v>
          </cell>
        </row>
        <row r="11993">
          <cell r="A11993" t="str">
            <v>aa5300</v>
          </cell>
          <cell r="H11993">
            <v>10</v>
          </cell>
        </row>
        <row r="11994">
          <cell r="A11994" t="str">
            <v>aa5301</v>
          </cell>
          <cell r="H11994">
            <v>10</v>
          </cell>
        </row>
        <row r="11995">
          <cell r="A11995" t="str">
            <v>aa5302</v>
          </cell>
          <cell r="H11995">
            <v>10</v>
          </cell>
        </row>
        <row r="11996">
          <cell r="A11996" t="str">
            <v>aa5302</v>
          </cell>
          <cell r="H11996">
            <v>10</v>
          </cell>
        </row>
        <row r="11997">
          <cell r="A11997" t="str">
            <v>aa5303</v>
          </cell>
          <cell r="H11997">
            <v>10</v>
          </cell>
        </row>
        <row r="11998">
          <cell r="A11998" t="str">
            <v>aa5303</v>
          </cell>
          <cell r="H11998">
            <v>10</v>
          </cell>
        </row>
        <row r="11999">
          <cell r="A11999" t="str">
            <v>aa5303</v>
          </cell>
          <cell r="H11999">
            <v>10</v>
          </cell>
        </row>
        <row r="12000">
          <cell r="A12000" t="str">
            <v>aa5304</v>
          </cell>
          <cell r="H12000">
            <v>10</v>
          </cell>
        </row>
        <row r="12001">
          <cell r="A12001" t="str">
            <v>aa5304</v>
          </cell>
          <cell r="H12001">
            <v>10</v>
          </cell>
        </row>
        <row r="12002">
          <cell r="A12002" t="str">
            <v>aa5304</v>
          </cell>
          <cell r="H12002">
            <v>10</v>
          </cell>
        </row>
        <row r="12003">
          <cell r="A12003" t="str">
            <v>aa5305</v>
          </cell>
          <cell r="H12003">
            <v>10</v>
          </cell>
        </row>
        <row r="12004">
          <cell r="A12004" t="str">
            <v>aa5305</v>
          </cell>
          <cell r="H12004">
            <v>10</v>
          </cell>
        </row>
        <row r="12005">
          <cell r="A12005" t="str">
            <v>aa5305</v>
          </cell>
          <cell r="H12005">
            <v>10</v>
          </cell>
        </row>
        <row r="12006">
          <cell r="A12006" t="str">
            <v>aa5306</v>
          </cell>
          <cell r="H12006">
            <v>10</v>
          </cell>
        </row>
        <row r="12007">
          <cell r="A12007" t="str">
            <v>aa5306</v>
          </cell>
          <cell r="H12007">
            <v>10</v>
          </cell>
        </row>
        <row r="12008">
          <cell r="A12008" t="str">
            <v>aa5306</v>
          </cell>
          <cell r="H12008">
            <v>10</v>
          </cell>
        </row>
        <row r="12009">
          <cell r="A12009" t="str">
            <v>aa5307</v>
          </cell>
          <cell r="H12009">
            <v>10</v>
          </cell>
        </row>
        <row r="12010">
          <cell r="A12010" t="str">
            <v>aa5308</v>
          </cell>
          <cell r="H12010">
            <v>10</v>
          </cell>
        </row>
        <row r="12011">
          <cell r="A12011" t="str">
            <v>aa5308</v>
          </cell>
          <cell r="H12011">
            <v>10</v>
          </cell>
        </row>
        <row r="12012">
          <cell r="A12012" t="str">
            <v>aa5309</v>
          </cell>
          <cell r="H12012">
            <v>10</v>
          </cell>
        </row>
        <row r="12013">
          <cell r="A12013" t="str">
            <v>aa5309</v>
          </cell>
          <cell r="H12013">
            <v>10</v>
          </cell>
        </row>
        <row r="12014">
          <cell r="A12014" t="str">
            <v>aa5309</v>
          </cell>
          <cell r="H12014">
            <v>10</v>
          </cell>
        </row>
        <row r="12015">
          <cell r="A12015" t="str">
            <v>aa5310</v>
          </cell>
          <cell r="H12015">
            <v>10</v>
          </cell>
        </row>
        <row r="12016">
          <cell r="A12016" t="str">
            <v>aa5310</v>
          </cell>
          <cell r="H12016">
            <v>10</v>
          </cell>
        </row>
        <row r="12017">
          <cell r="A12017" t="str">
            <v>aa5310</v>
          </cell>
          <cell r="H12017">
            <v>10</v>
          </cell>
        </row>
        <row r="12018">
          <cell r="A12018" t="str">
            <v>aa5311</v>
          </cell>
          <cell r="H12018">
            <v>10</v>
          </cell>
        </row>
        <row r="12019">
          <cell r="A12019" t="str">
            <v>aa5311</v>
          </cell>
          <cell r="H12019">
            <v>10</v>
          </cell>
        </row>
        <row r="12020">
          <cell r="A12020" t="str">
            <v>aa5311</v>
          </cell>
          <cell r="H12020">
            <v>10</v>
          </cell>
        </row>
        <row r="12021">
          <cell r="A12021" t="str">
            <v>aa5312</v>
          </cell>
          <cell r="H12021">
            <v>10</v>
          </cell>
        </row>
        <row r="12022">
          <cell r="A12022" t="str">
            <v>aa5312</v>
          </cell>
          <cell r="H12022">
            <v>10</v>
          </cell>
        </row>
        <row r="12023">
          <cell r="A12023" t="str">
            <v>aa5312</v>
          </cell>
          <cell r="H12023">
            <v>10</v>
          </cell>
        </row>
        <row r="12024">
          <cell r="A12024" t="str">
            <v>aa5313</v>
          </cell>
          <cell r="H12024">
            <v>10</v>
          </cell>
        </row>
        <row r="12025">
          <cell r="A12025" t="str">
            <v>aa5314</v>
          </cell>
          <cell r="H12025">
            <v>10</v>
          </cell>
        </row>
        <row r="12026">
          <cell r="A12026" t="str">
            <v>aa5314</v>
          </cell>
          <cell r="H12026">
            <v>10</v>
          </cell>
        </row>
        <row r="12027">
          <cell r="A12027" t="str">
            <v>aa5315</v>
          </cell>
          <cell r="H12027">
            <v>10</v>
          </cell>
        </row>
        <row r="12028">
          <cell r="A12028" t="str">
            <v>aa5315</v>
          </cell>
          <cell r="H12028">
            <v>10</v>
          </cell>
        </row>
        <row r="12029">
          <cell r="A12029" t="str">
            <v>aa5315</v>
          </cell>
          <cell r="H12029">
            <v>10</v>
          </cell>
        </row>
        <row r="12030">
          <cell r="A12030" t="str">
            <v>aa5316</v>
          </cell>
          <cell r="H12030">
            <v>10</v>
          </cell>
        </row>
        <row r="12031">
          <cell r="A12031" t="str">
            <v>aa5316</v>
          </cell>
          <cell r="H12031">
            <v>10</v>
          </cell>
        </row>
        <row r="12032">
          <cell r="A12032" t="str">
            <v>aa5316</v>
          </cell>
          <cell r="H12032">
            <v>10</v>
          </cell>
        </row>
        <row r="12033">
          <cell r="A12033" t="str">
            <v>aa5317</v>
          </cell>
          <cell r="H12033">
            <v>10</v>
          </cell>
        </row>
        <row r="12034">
          <cell r="A12034" t="str">
            <v>aa5317</v>
          </cell>
          <cell r="H12034">
            <v>10</v>
          </cell>
        </row>
        <row r="12035">
          <cell r="A12035" t="str">
            <v>aa5317</v>
          </cell>
          <cell r="H12035">
            <v>10</v>
          </cell>
        </row>
        <row r="12036">
          <cell r="A12036" t="str">
            <v>aa5318</v>
          </cell>
          <cell r="H12036">
            <v>10</v>
          </cell>
        </row>
        <row r="12037">
          <cell r="A12037" t="str">
            <v>aa5318</v>
          </cell>
          <cell r="H12037">
            <v>10</v>
          </cell>
        </row>
        <row r="12038">
          <cell r="A12038" t="str">
            <v>aa5318</v>
          </cell>
          <cell r="H12038">
            <v>10</v>
          </cell>
        </row>
        <row r="12039">
          <cell r="A12039" t="str">
            <v>aa5319</v>
          </cell>
          <cell r="H12039">
            <v>10</v>
          </cell>
        </row>
        <row r="12040">
          <cell r="A12040" t="str">
            <v>aa5320</v>
          </cell>
          <cell r="H12040">
            <v>10</v>
          </cell>
        </row>
        <row r="12041">
          <cell r="A12041" t="str">
            <v>aa5320</v>
          </cell>
          <cell r="H12041">
            <v>10</v>
          </cell>
        </row>
        <row r="12042">
          <cell r="A12042" t="str">
            <v>aa5321</v>
          </cell>
          <cell r="H12042">
            <v>10</v>
          </cell>
        </row>
        <row r="12043">
          <cell r="A12043" t="str">
            <v>aa5321</v>
          </cell>
          <cell r="H12043">
            <v>10</v>
          </cell>
        </row>
        <row r="12044">
          <cell r="A12044" t="str">
            <v>aa5321</v>
          </cell>
          <cell r="H12044">
            <v>10</v>
          </cell>
        </row>
        <row r="12045">
          <cell r="A12045" t="str">
            <v>aa5322</v>
          </cell>
          <cell r="H12045">
            <v>10</v>
          </cell>
        </row>
        <row r="12046">
          <cell r="A12046" t="str">
            <v>aa5322</v>
          </cell>
          <cell r="H12046">
            <v>10</v>
          </cell>
        </row>
        <row r="12047">
          <cell r="A12047" t="str">
            <v>aa5322</v>
          </cell>
          <cell r="H12047">
            <v>10</v>
          </cell>
        </row>
        <row r="12048">
          <cell r="A12048" t="str">
            <v>aa5323</v>
          </cell>
          <cell r="H12048">
            <v>10</v>
          </cell>
        </row>
        <row r="12049">
          <cell r="A12049" t="str">
            <v>aa5323</v>
          </cell>
          <cell r="H12049">
            <v>10</v>
          </cell>
        </row>
        <row r="12050">
          <cell r="A12050" t="str">
            <v>aa5323</v>
          </cell>
          <cell r="H12050">
            <v>10</v>
          </cell>
        </row>
        <row r="12051">
          <cell r="A12051" t="str">
            <v>aa5324</v>
          </cell>
          <cell r="H12051">
            <v>10</v>
          </cell>
        </row>
        <row r="12052">
          <cell r="A12052" t="str">
            <v>aa5324</v>
          </cell>
          <cell r="H12052">
            <v>10</v>
          </cell>
        </row>
        <row r="12053">
          <cell r="A12053" t="str">
            <v>aa5324</v>
          </cell>
          <cell r="H12053">
            <v>10</v>
          </cell>
        </row>
        <row r="12054">
          <cell r="A12054" t="str">
            <v>aa5325</v>
          </cell>
          <cell r="H12054">
            <v>10</v>
          </cell>
        </row>
        <row r="12055">
          <cell r="A12055" t="str">
            <v>aa5326</v>
          </cell>
          <cell r="H12055">
            <v>10</v>
          </cell>
        </row>
        <row r="12056">
          <cell r="A12056" t="str">
            <v>aa5326</v>
          </cell>
          <cell r="H12056">
            <v>10</v>
          </cell>
        </row>
        <row r="12057">
          <cell r="A12057" t="str">
            <v>aa5327</v>
          </cell>
          <cell r="H12057">
            <v>10</v>
          </cell>
        </row>
        <row r="12058">
          <cell r="A12058" t="str">
            <v>aa5327</v>
          </cell>
          <cell r="H12058">
            <v>10</v>
          </cell>
        </row>
        <row r="12059">
          <cell r="A12059" t="str">
            <v>aa5327</v>
          </cell>
          <cell r="H12059">
            <v>10</v>
          </cell>
        </row>
        <row r="12060">
          <cell r="A12060" t="str">
            <v>aa5328</v>
          </cell>
          <cell r="H12060">
            <v>10</v>
          </cell>
        </row>
        <row r="12061">
          <cell r="A12061" t="str">
            <v>aa5328</v>
          </cell>
          <cell r="H12061">
            <v>10</v>
          </cell>
        </row>
        <row r="12062">
          <cell r="A12062" t="str">
            <v>aa5328</v>
          </cell>
          <cell r="H12062">
            <v>10</v>
          </cell>
        </row>
        <row r="12063">
          <cell r="A12063" t="str">
            <v>aa5329</v>
          </cell>
          <cell r="H12063">
            <v>10</v>
          </cell>
        </row>
        <row r="12064">
          <cell r="A12064" t="str">
            <v>aa5329</v>
          </cell>
          <cell r="H12064">
            <v>10</v>
          </cell>
        </row>
        <row r="12065">
          <cell r="A12065" t="str">
            <v>aa5329</v>
          </cell>
          <cell r="H12065">
            <v>10</v>
          </cell>
        </row>
        <row r="12066">
          <cell r="A12066" t="str">
            <v>aa5330</v>
          </cell>
          <cell r="H12066">
            <v>10</v>
          </cell>
        </row>
        <row r="12067">
          <cell r="A12067" t="str">
            <v>aa5330</v>
          </cell>
          <cell r="H12067">
            <v>10</v>
          </cell>
        </row>
        <row r="12068">
          <cell r="A12068" t="str">
            <v>aa5330</v>
          </cell>
          <cell r="H12068">
            <v>10</v>
          </cell>
        </row>
        <row r="12069">
          <cell r="A12069" t="str">
            <v>aa5331</v>
          </cell>
          <cell r="H12069">
            <v>10</v>
          </cell>
        </row>
        <row r="12070">
          <cell r="A12070" t="str">
            <v>aa5332</v>
          </cell>
          <cell r="H12070">
            <v>10</v>
          </cell>
        </row>
        <row r="12071">
          <cell r="A12071" t="str">
            <v>aa5332</v>
          </cell>
          <cell r="H12071">
            <v>10</v>
          </cell>
        </row>
        <row r="12072">
          <cell r="A12072" t="str">
            <v>aa5333</v>
          </cell>
          <cell r="H12072">
            <v>10</v>
          </cell>
        </row>
        <row r="12073">
          <cell r="A12073" t="str">
            <v>aa5333</v>
          </cell>
          <cell r="H12073">
            <v>10</v>
          </cell>
        </row>
        <row r="12074">
          <cell r="A12074" t="str">
            <v>aa5333</v>
          </cell>
          <cell r="H12074">
            <v>10</v>
          </cell>
        </row>
        <row r="12075">
          <cell r="A12075" t="str">
            <v>aa5334</v>
          </cell>
          <cell r="H12075">
            <v>10</v>
          </cell>
        </row>
        <row r="12076">
          <cell r="A12076" t="str">
            <v>aa5334</v>
          </cell>
          <cell r="H12076">
            <v>10</v>
          </cell>
        </row>
        <row r="12077">
          <cell r="A12077" t="str">
            <v>aa5334</v>
          </cell>
          <cell r="H12077">
            <v>10</v>
          </cell>
        </row>
        <row r="12078">
          <cell r="A12078" t="str">
            <v>aa5335</v>
          </cell>
          <cell r="H12078">
            <v>10</v>
          </cell>
        </row>
        <row r="12079">
          <cell r="A12079" t="str">
            <v>aa5335</v>
          </cell>
          <cell r="H12079">
            <v>10</v>
          </cell>
        </row>
        <row r="12080">
          <cell r="A12080" t="str">
            <v>aa5335</v>
          </cell>
          <cell r="H12080">
            <v>10</v>
          </cell>
        </row>
        <row r="12081">
          <cell r="A12081" t="str">
            <v>aa5336</v>
          </cell>
          <cell r="H12081">
            <v>10</v>
          </cell>
        </row>
        <row r="12082">
          <cell r="A12082" t="str">
            <v>aa5336</v>
          </cell>
          <cell r="H12082">
            <v>10</v>
          </cell>
        </row>
        <row r="12083">
          <cell r="A12083" t="str">
            <v>aa5336</v>
          </cell>
          <cell r="H12083">
            <v>10</v>
          </cell>
        </row>
        <row r="12084">
          <cell r="A12084" t="str">
            <v>aa5337</v>
          </cell>
          <cell r="H12084">
            <v>10</v>
          </cell>
        </row>
        <row r="12085">
          <cell r="A12085" t="str">
            <v>aa5338</v>
          </cell>
          <cell r="H12085">
            <v>10</v>
          </cell>
        </row>
        <row r="12086">
          <cell r="A12086" t="str">
            <v>aa5338</v>
          </cell>
          <cell r="H12086">
            <v>10</v>
          </cell>
        </row>
        <row r="12087">
          <cell r="A12087" t="str">
            <v>aa5339</v>
          </cell>
          <cell r="H12087">
            <v>10</v>
          </cell>
        </row>
        <row r="12088">
          <cell r="A12088" t="str">
            <v>aa5339</v>
          </cell>
          <cell r="H12088">
            <v>10</v>
          </cell>
        </row>
        <row r="12089">
          <cell r="A12089" t="str">
            <v>aa5339</v>
          </cell>
          <cell r="H12089">
            <v>10</v>
          </cell>
        </row>
        <row r="12090">
          <cell r="A12090" t="str">
            <v>aa5340</v>
          </cell>
          <cell r="H12090">
            <v>10</v>
          </cell>
        </row>
        <row r="12091">
          <cell r="A12091" t="str">
            <v>aa5340</v>
          </cell>
          <cell r="H12091">
            <v>10</v>
          </cell>
        </row>
        <row r="12092">
          <cell r="A12092" t="str">
            <v>aa5340</v>
          </cell>
          <cell r="H12092">
            <v>10</v>
          </cell>
        </row>
        <row r="12093">
          <cell r="A12093" t="str">
            <v>aa5341</v>
          </cell>
          <cell r="H12093">
            <v>10</v>
          </cell>
        </row>
        <row r="12094">
          <cell r="A12094" t="str">
            <v>aa5341</v>
          </cell>
          <cell r="H12094">
            <v>10</v>
          </cell>
        </row>
        <row r="12095">
          <cell r="A12095" t="str">
            <v>aa5341</v>
          </cell>
          <cell r="H12095">
            <v>10</v>
          </cell>
        </row>
        <row r="12096">
          <cell r="A12096" t="str">
            <v>aa5342</v>
          </cell>
          <cell r="H12096">
            <v>10</v>
          </cell>
        </row>
        <row r="12097">
          <cell r="A12097" t="str">
            <v>aa5342</v>
          </cell>
          <cell r="H12097">
            <v>10</v>
          </cell>
        </row>
        <row r="12098">
          <cell r="A12098" t="str">
            <v>aa5342</v>
          </cell>
          <cell r="H12098">
            <v>10</v>
          </cell>
        </row>
        <row r="12099">
          <cell r="A12099" t="str">
            <v>aa5343</v>
          </cell>
          <cell r="H12099">
            <v>10</v>
          </cell>
        </row>
        <row r="12100">
          <cell r="A12100" t="str">
            <v>aa5344</v>
          </cell>
          <cell r="H12100">
            <v>10</v>
          </cell>
        </row>
        <row r="12101">
          <cell r="A12101" t="str">
            <v>aa5344</v>
          </cell>
          <cell r="H12101">
            <v>10</v>
          </cell>
        </row>
        <row r="12102">
          <cell r="A12102" t="str">
            <v>aa5345</v>
          </cell>
          <cell r="H12102">
            <v>10</v>
          </cell>
        </row>
        <row r="12103">
          <cell r="A12103" t="str">
            <v>aa5345</v>
          </cell>
          <cell r="H12103">
            <v>10</v>
          </cell>
        </row>
        <row r="12104">
          <cell r="A12104" t="str">
            <v>aa5345</v>
          </cell>
          <cell r="H12104">
            <v>10</v>
          </cell>
        </row>
        <row r="12105">
          <cell r="A12105" t="str">
            <v>aa5346</v>
          </cell>
          <cell r="H12105">
            <v>10</v>
          </cell>
        </row>
        <row r="12106">
          <cell r="A12106" t="str">
            <v>aa5346</v>
          </cell>
          <cell r="H12106">
            <v>10</v>
          </cell>
        </row>
        <row r="12107">
          <cell r="A12107" t="str">
            <v>aa5346</v>
          </cell>
          <cell r="H12107">
            <v>10</v>
          </cell>
        </row>
        <row r="12108">
          <cell r="A12108" t="str">
            <v>aa5347</v>
          </cell>
          <cell r="H12108">
            <v>10</v>
          </cell>
        </row>
        <row r="12109">
          <cell r="A12109" t="str">
            <v>aa5347</v>
          </cell>
          <cell r="H12109">
            <v>10</v>
          </cell>
        </row>
        <row r="12110">
          <cell r="A12110" t="str">
            <v>aa5347</v>
          </cell>
          <cell r="H12110">
            <v>10</v>
          </cell>
        </row>
        <row r="12111">
          <cell r="A12111" t="str">
            <v>aa5348</v>
          </cell>
          <cell r="H12111">
            <v>10</v>
          </cell>
        </row>
        <row r="12112">
          <cell r="A12112" t="str">
            <v>aa5348</v>
          </cell>
          <cell r="H12112">
            <v>10</v>
          </cell>
        </row>
        <row r="12113">
          <cell r="A12113" t="str">
            <v>aa5348</v>
          </cell>
          <cell r="H12113">
            <v>10</v>
          </cell>
        </row>
        <row r="12114">
          <cell r="A12114" t="str">
            <v>aa5349</v>
          </cell>
          <cell r="H12114">
            <v>10</v>
          </cell>
        </row>
        <row r="12115">
          <cell r="A12115" t="str">
            <v>aa5350</v>
          </cell>
          <cell r="H12115">
            <v>10</v>
          </cell>
        </row>
        <row r="12116">
          <cell r="A12116" t="str">
            <v>aa5350</v>
          </cell>
          <cell r="H12116">
            <v>10</v>
          </cell>
        </row>
        <row r="12117">
          <cell r="A12117" t="str">
            <v>aa5351</v>
          </cell>
          <cell r="H12117">
            <v>10</v>
          </cell>
        </row>
        <row r="12118">
          <cell r="A12118" t="str">
            <v>aa5351</v>
          </cell>
          <cell r="H12118">
            <v>10</v>
          </cell>
        </row>
        <row r="12119">
          <cell r="A12119" t="str">
            <v>aa5351</v>
          </cell>
          <cell r="H12119">
            <v>10</v>
          </cell>
        </row>
        <row r="12120">
          <cell r="A12120" t="str">
            <v>aa5352</v>
          </cell>
          <cell r="H12120">
            <v>10</v>
          </cell>
        </row>
        <row r="12121">
          <cell r="A12121" t="str">
            <v>aa5352</v>
          </cell>
          <cell r="H12121">
            <v>10</v>
          </cell>
        </row>
        <row r="12122">
          <cell r="A12122" t="str">
            <v>aa5352</v>
          </cell>
          <cell r="H12122">
            <v>10</v>
          </cell>
        </row>
        <row r="12123">
          <cell r="A12123" t="str">
            <v>aa5353</v>
          </cell>
          <cell r="H12123">
            <v>10</v>
          </cell>
        </row>
        <row r="12124">
          <cell r="A12124" t="str">
            <v>aa5353</v>
          </cell>
          <cell r="H12124">
            <v>10</v>
          </cell>
        </row>
        <row r="12125">
          <cell r="A12125" t="str">
            <v>aa5353</v>
          </cell>
          <cell r="H12125">
            <v>10</v>
          </cell>
        </row>
        <row r="12126">
          <cell r="A12126" t="str">
            <v>aa5354</v>
          </cell>
          <cell r="H12126">
            <v>10</v>
          </cell>
        </row>
        <row r="12127">
          <cell r="A12127" t="str">
            <v>aa5354</v>
          </cell>
          <cell r="H12127">
            <v>10</v>
          </cell>
        </row>
        <row r="12128">
          <cell r="A12128" t="str">
            <v>aa5354</v>
          </cell>
          <cell r="H12128">
            <v>10</v>
          </cell>
        </row>
        <row r="12129">
          <cell r="A12129" t="str">
            <v>aa5355</v>
          </cell>
          <cell r="H12129">
            <v>10</v>
          </cell>
        </row>
        <row r="12130">
          <cell r="A12130" t="str">
            <v>aa5356</v>
          </cell>
          <cell r="H12130">
            <v>10</v>
          </cell>
        </row>
        <row r="12131">
          <cell r="A12131" t="str">
            <v>aa5356</v>
          </cell>
          <cell r="H12131">
            <v>10</v>
          </cell>
        </row>
        <row r="12132">
          <cell r="A12132" t="str">
            <v>aa5357</v>
          </cell>
          <cell r="H12132">
            <v>10</v>
          </cell>
        </row>
        <row r="12133">
          <cell r="A12133" t="str">
            <v>aa5357</v>
          </cell>
          <cell r="H12133">
            <v>10</v>
          </cell>
        </row>
        <row r="12134">
          <cell r="A12134" t="str">
            <v>aa5357</v>
          </cell>
          <cell r="H12134">
            <v>10</v>
          </cell>
        </row>
        <row r="12135">
          <cell r="A12135" t="str">
            <v>aa5358</v>
          </cell>
          <cell r="H12135">
            <v>10</v>
          </cell>
        </row>
        <row r="12136">
          <cell r="A12136" t="str">
            <v>aa5358</v>
          </cell>
          <cell r="H12136">
            <v>10</v>
          </cell>
        </row>
        <row r="12137">
          <cell r="A12137" t="str">
            <v>aa5358</v>
          </cell>
          <cell r="H12137">
            <v>10</v>
          </cell>
        </row>
        <row r="12138">
          <cell r="A12138" t="str">
            <v>aa5359</v>
          </cell>
          <cell r="H12138">
            <v>10</v>
          </cell>
        </row>
        <row r="12139">
          <cell r="A12139" t="str">
            <v>aa5359</v>
          </cell>
          <cell r="H12139">
            <v>10</v>
          </cell>
        </row>
        <row r="12140">
          <cell r="A12140" t="str">
            <v>aa5359</v>
          </cell>
          <cell r="H12140">
            <v>10</v>
          </cell>
        </row>
        <row r="12141">
          <cell r="A12141" t="str">
            <v>aa5360</v>
          </cell>
          <cell r="H12141">
            <v>10</v>
          </cell>
        </row>
        <row r="12142">
          <cell r="A12142" t="str">
            <v>aa5360</v>
          </cell>
          <cell r="H12142">
            <v>10</v>
          </cell>
        </row>
        <row r="12143">
          <cell r="A12143" t="str">
            <v>aa5360</v>
          </cell>
          <cell r="H12143">
            <v>10</v>
          </cell>
        </row>
        <row r="12144">
          <cell r="A12144" t="str">
            <v>aa5361</v>
          </cell>
          <cell r="H12144">
            <v>10</v>
          </cell>
        </row>
        <row r="12145">
          <cell r="A12145" t="str">
            <v>aa5362</v>
          </cell>
          <cell r="H12145">
            <v>10</v>
          </cell>
        </row>
        <row r="12146">
          <cell r="A12146" t="str">
            <v>aa5362</v>
          </cell>
          <cell r="H12146">
            <v>10</v>
          </cell>
        </row>
        <row r="12147">
          <cell r="A12147" t="str">
            <v>aa5363</v>
          </cell>
          <cell r="H12147">
            <v>10</v>
          </cell>
        </row>
        <row r="12148">
          <cell r="A12148" t="str">
            <v>aa5363</v>
          </cell>
          <cell r="H12148">
            <v>10</v>
          </cell>
        </row>
        <row r="12149">
          <cell r="A12149" t="str">
            <v>aa5363</v>
          </cell>
          <cell r="H12149">
            <v>10</v>
          </cell>
        </row>
        <row r="12150">
          <cell r="A12150" t="str">
            <v>aa5364</v>
          </cell>
          <cell r="H12150">
            <v>10</v>
          </cell>
        </row>
        <row r="12151">
          <cell r="A12151" t="str">
            <v>aa5364</v>
          </cell>
          <cell r="H12151">
            <v>10</v>
          </cell>
        </row>
        <row r="12152">
          <cell r="A12152" t="str">
            <v>aa5364</v>
          </cell>
          <cell r="H12152">
            <v>10</v>
          </cell>
        </row>
        <row r="12153">
          <cell r="A12153" t="str">
            <v>aa5365</v>
          </cell>
          <cell r="H12153">
            <v>10</v>
          </cell>
        </row>
        <row r="12154">
          <cell r="A12154" t="str">
            <v>aa5365</v>
          </cell>
          <cell r="H12154">
            <v>10</v>
          </cell>
        </row>
        <row r="12155">
          <cell r="A12155" t="str">
            <v>aa5365</v>
          </cell>
          <cell r="H12155">
            <v>10</v>
          </cell>
        </row>
        <row r="12156">
          <cell r="A12156" t="str">
            <v>aa5366</v>
          </cell>
          <cell r="H12156">
            <v>10</v>
          </cell>
        </row>
        <row r="12157">
          <cell r="A12157" t="str">
            <v>aa5366</v>
          </cell>
          <cell r="H12157">
            <v>10</v>
          </cell>
        </row>
        <row r="12158">
          <cell r="A12158" t="str">
            <v>aa5366</v>
          </cell>
          <cell r="H12158">
            <v>10</v>
          </cell>
        </row>
        <row r="12159">
          <cell r="A12159" t="str">
            <v>aa5367</v>
          </cell>
          <cell r="H12159">
            <v>10</v>
          </cell>
        </row>
        <row r="12160">
          <cell r="A12160" t="str">
            <v>aa5368</v>
          </cell>
          <cell r="H12160">
            <v>10</v>
          </cell>
        </row>
        <row r="12161">
          <cell r="A12161" t="str">
            <v>aa5368</v>
          </cell>
          <cell r="H12161">
            <v>10</v>
          </cell>
        </row>
        <row r="12162">
          <cell r="A12162" t="str">
            <v>aa5369</v>
          </cell>
          <cell r="H12162">
            <v>10</v>
          </cell>
        </row>
        <row r="12163">
          <cell r="A12163" t="str">
            <v>aa5369</v>
          </cell>
          <cell r="H12163">
            <v>10</v>
          </cell>
        </row>
        <row r="12164">
          <cell r="A12164" t="str">
            <v>aa5369</v>
          </cell>
          <cell r="H12164">
            <v>10</v>
          </cell>
        </row>
        <row r="12165">
          <cell r="A12165" t="str">
            <v>aa5370</v>
          </cell>
          <cell r="H12165">
            <v>10</v>
          </cell>
        </row>
        <row r="12166">
          <cell r="A12166" t="str">
            <v>aa5370</v>
          </cell>
          <cell r="H12166">
            <v>10</v>
          </cell>
        </row>
        <row r="12167">
          <cell r="A12167" t="str">
            <v>aa5370</v>
          </cell>
          <cell r="H12167">
            <v>10</v>
          </cell>
        </row>
        <row r="12168">
          <cell r="A12168" t="str">
            <v>aa5371</v>
          </cell>
          <cell r="H12168">
            <v>10</v>
          </cell>
        </row>
        <row r="12169">
          <cell r="A12169" t="str">
            <v>aa5371</v>
          </cell>
          <cell r="H12169">
            <v>10</v>
          </cell>
        </row>
        <row r="12170">
          <cell r="A12170" t="str">
            <v>aa5371</v>
          </cell>
          <cell r="H12170">
            <v>10</v>
          </cell>
        </row>
        <row r="12171">
          <cell r="A12171" t="str">
            <v>aa5372</v>
          </cell>
          <cell r="H12171">
            <v>10</v>
          </cell>
        </row>
        <row r="12172">
          <cell r="A12172" t="str">
            <v>aa5372</v>
          </cell>
          <cell r="H12172">
            <v>10</v>
          </cell>
        </row>
        <row r="12173">
          <cell r="A12173" t="str">
            <v>aa5372</v>
          </cell>
          <cell r="H12173">
            <v>10</v>
          </cell>
        </row>
        <row r="12174">
          <cell r="A12174" t="str">
            <v>aa5373</v>
          </cell>
          <cell r="H12174">
            <v>10</v>
          </cell>
        </row>
        <row r="12175">
          <cell r="A12175" t="str">
            <v>aa5374</v>
          </cell>
          <cell r="H12175">
            <v>10</v>
          </cell>
        </row>
        <row r="12176">
          <cell r="A12176" t="str">
            <v>aa5374</v>
          </cell>
          <cell r="H12176">
            <v>10</v>
          </cell>
        </row>
        <row r="12177">
          <cell r="A12177" t="str">
            <v>aa5375</v>
          </cell>
          <cell r="H12177">
            <v>10</v>
          </cell>
        </row>
        <row r="12178">
          <cell r="A12178" t="str">
            <v>aa5375</v>
          </cell>
          <cell r="H12178">
            <v>10</v>
          </cell>
        </row>
        <row r="12179">
          <cell r="A12179" t="str">
            <v>aa5375</v>
          </cell>
          <cell r="H12179">
            <v>10</v>
          </cell>
        </row>
        <row r="12180">
          <cell r="A12180" t="str">
            <v>aa5376</v>
          </cell>
          <cell r="H12180">
            <v>10</v>
          </cell>
        </row>
        <row r="12181">
          <cell r="A12181" t="str">
            <v>aa5376</v>
          </cell>
          <cell r="H12181">
            <v>10</v>
          </cell>
        </row>
        <row r="12182">
          <cell r="A12182" t="str">
            <v>aa5376</v>
          </cell>
          <cell r="H12182">
            <v>10</v>
          </cell>
        </row>
        <row r="12183">
          <cell r="A12183" t="str">
            <v>aa5377</v>
          </cell>
          <cell r="H12183">
            <v>10</v>
          </cell>
        </row>
        <row r="12184">
          <cell r="A12184" t="str">
            <v>aa5377</v>
          </cell>
          <cell r="H12184">
            <v>10</v>
          </cell>
        </row>
        <row r="12185">
          <cell r="A12185" t="str">
            <v>aa5377</v>
          </cell>
          <cell r="H12185">
            <v>10</v>
          </cell>
        </row>
        <row r="12186">
          <cell r="A12186" t="str">
            <v>aa5378</v>
          </cell>
          <cell r="H12186">
            <v>10</v>
          </cell>
        </row>
        <row r="12187">
          <cell r="A12187" t="str">
            <v>aa5378</v>
          </cell>
          <cell r="H12187">
            <v>10</v>
          </cell>
        </row>
        <row r="12188">
          <cell r="A12188" t="str">
            <v>aa5378</v>
          </cell>
          <cell r="H12188">
            <v>10</v>
          </cell>
        </row>
        <row r="12189">
          <cell r="A12189" t="str">
            <v>aa5379</v>
          </cell>
          <cell r="H12189">
            <v>10</v>
          </cell>
        </row>
        <row r="12190">
          <cell r="A12190" t="str">
            <v>aa5380</v>
          </cell>
          <cell r="H12190">
            <v>10</v>
          </cell>
        </row>
        <row r="12191">
          <cell r="A12191" t="str">
            <v>aa5380</v>
          </cell>
          <cell r="H12191">
            <v>10</v>
          </cell>
        </row>
        <row r="12192">
          <cell r="A12192" t="str">
            <v>aa5381</v>
          </cell>
          <cell r="H12192">
            <v>10</v>
          </cell>
        </row>
        <row r="12193">
          <cell r="A12193" t="str">
            <v>aa5381</v>
          </cell>
          <cell r="H12193">
            <v>10</v>
          </cell>
        </row>
        <row r="12194">
          <cell r="A12194" t="str">
            <v>aa5381</v>
          </cell>
          <cell r="H12194">
            <v>10</v>
          </cell>
        </row>
        <row r="12195">
          <cell r="A12195" t="str">
            <v>aa5382</v>
          </cell>
          <cell r="H12195">
            <v>10</v>
          </cell>
        </row>
        <row r="12196">
          <cell r="A12196" t="str">
            <v>aa5382</v>
          </cell>
          <cell r="H12196">
            <v>10</v>
          </cell>
        </row>
        <row r="12197">
          <cell r="A12197" t="str">
            <v>aa5382</v>
          </cell>
          <cell r="H12197">
            <v>10</v>
          </cell>
        </row>
        <row r="12198">
          <cell r="A12198" t="str">
            <v>aa5383</v>
          </cell>
          <cell r="H12198">
            <v>10</v>
          </cell>
        </row>
        <row r="12199">
          <cell r="A12199" t="str">
            <v>aa5383</v>
          </cell>
          <cell r="H12199">
            <v>10</v>
          </cell>
        </row>
        <row r="12200">
          <cell r="A12200" t="str">
            <v>aa5383</v>
          </cell>
          <cell r="H12200">
            <v>10</v>
          </cell>
        </row>
        <row r="12201">
          <cell r="A12201" t="str">
            <v>aa5384</v>
          </cell>
          <cell r="H12201">
            <v>10</v>
          </cell>
        </row>
        <row r="12202">
          <cell r="A12202" t="str">
            <v>aa5384</v>
          </cell>
          <cell r="H12202">
            <v>10</v>
          </cell>
        </row>
        <row r="12203">
          <cell r="A12203" t="str">
            <v>aa5384</v>
          </cell>
          <cell r="H12203">
            <v>10</v>
          </cell>
        </row>
        <row r="12204">
          <cell r="A12204" t="str">
            <v>aa5385</v>
          </cell>
          <cell r="H12204">
            <v>10</v>
          </cell>
        </row>
        <row r="12205">
          <cell r="A12205" t="str">
            <v>aa5386</v>
          </cell>
          <cell r="H12205">
            <v>10</v>
          </cell>
        </row>
        <row r="12206">
          <cell r="A12206" t="str">
            <v>aa5386</v>
          </cell>
          <cell r="H12206">
            <v>10</v>
          </cell>
        </row>
        <row r="12207">
          <cell r="A12207" t="str">
            <v>aa5387</v>
          </cell>
          <cell r="H12207">
            <v>10</v>
          </cell>
        </row>
        <row r="12208">
          <cell r="A12208" t="str">
            <v>aa5387</v>
          </cell>
          <cell r="H12208">
            <v>10</v>
          </cell>
        </row>
        <row r="12209">
          <cell r="A12209" t="str">
            <v>aa5387</v>
          </cell>
          <cell r="H12209">
            <v>10</v>
          </cell>
        </row>
        <row r="12210">
          <cell r="A12210" t="str">
            <v>aa5388</v>
          </cell>
          <cell r="H12210">
            <v>10</v>
          </cell>
        </row>
        <row r="12211">
          <cell r="A12211" t="str">
            <v>aa5388</v>
          </cell>
          <cell r="H12211">
            <v>10</v>
          </cell>
        </row>
        <row r="12212">
          <cell r="A12212" t="str">
            <v>aa5388</v>
          </cell>
          <cell r="H12212">
            <v>10</v>
          </cell>
        </row>
        <row r="12213">
          <cell r="A12213" t="str">
            <v>aa5389</v>
          </cell>
          <cell r="H12213">
            <v>10</v>
          </cell>
        </row>
        <row r="12214">
          <cell r="A12214" t="str">
            <v>aa5389</v>
          </cell>
          <cell r="H12214">
            <v>10</v>
          </cell>
        </row>
        <row r="12215">
          <cell r="A12215" t="str">
            <v>aa5389</v>
          </cell>
          <cell r="H12215">
            <v>10</v>
          </cell>
        </row>
        <row r="12216">
          <cell r="A12216" t="str">
            <v>aa5390</v>
          </cell>
          <cell r="H12216">
            <v>10</v>
          </cell>
        </row>
        <row r="12217">
          <cell r="A12217" t="str">
            <v>aa5390</v>
          </cell>
          <cell r="H12217">
            <v>10</v>
          </cell>
        </row>
        <row r="12218">
          <cell r="A12218" t="str">
            <v>aa5390</v>
          </cell>
          <cell r="H12218">
            <v>10</v>
          </cell>
        </row>
        <row r="12219">
          <cell r="A12219" t="str">
            <v>aa5391</v>
          </cell>
          <cell r="H12219">
            <v>10</v>
          </cell>
        </row>
        <row r="12220">
          <cell r="A12220" t="str">
            <v>aa5392</v>
          </cell>
          <cell r="H12220">
            <v>10</v>
          </cell>
        </row>
        <row r="12221">
          <cell r="A12221" t="str">
            <v>aa5392</v>
          </cell>
          <cell r="H12221">
            <v>10</v>
          </cell>
        </row>
        <row r="12222">
          <cell r="A12222" t="str">
            <v>aa5393</v>
          </cell>
          <cell r="H12222">
            <v>10</v>
          </cell>
        </row>
        <row r="12223">
          <cell r="A12223" t="str">
            <v>aa5393</v>
          </cell>
          <cell r="H12223">
            <v>10</v>
          </cell>
        </row>
        <row r="12224">
          <cell r="A12224" t="str">
            <v>aa5393</v>
          </cell>
          <cell r="H12224">
            <v>10</v>
          </cell>
        </row>
        <row r="12225">
          <cell r="A12225" t="str">
            <v>aa5394</v>
          </cell>
          <cell r="H12225">
            <v>10</v>
          </cell>
        </row>
        <row r="12226">
          <cell r="A12226" t="str">
            <v>aa5394</v>
          </cell>
          <cell r="H12226">
            <v>10</v>
          </cell>
        </row>
        <row r="12227">
          <cell r="A12227" t="str">
            <v>aa5394</v>
          </cell>
          <cell r="H12227">
            <v>10</v>
          </cell>
        </row>
        <row r="12228">
          <cell r="A12228" t="str">
            <v>aa5395</v>
          </cell>
          <cell r="H12228">
            <v>10</v>
          </cell>
        </row>
        <row r="12229">
          <cell r="A12229" t="str">
            <v>aa5395</v>
          </cell>
          <cell r="H12229">
            <v>10</v>
          </cell>
        </row>
        <row r="12230">
          <cell r="A12230" t="str">
            <v>aa5395</v>
          </cell>
          <cell r="H12230">
            <v>10</v>
          </cell>
        </row>
        <row r="12231">
          <cell r="A12231" t="str">
            <v>aa5396</v>
          </cell>
          <cell r="H12231">
            <v>10</v>
          </cell>
        </row>
        <row r="12232">
          <cell r="A12232" t="str">
            <v>aa5396</v>
          </cell>
          <cell r="H12232">
            <v>10</v>
          </cell>
        </row>
        <row r="12233">
          <cell r="A12233" t="str">
            <v>aa5396</v>
          </cell>
          <cell r="H12233">
            <v>10</v>
          </cell>
        </row>
        <row r="12234">
          <cell r="A12234" t="str">
            <v>aa5397</v>
          </cell>
          <cell r="H12234">
            <v>10</v>
          </cell>
        </row>
        <row r="12235">
          <cell r="A12235" t="str">
            <v>aa5397</v>
          </cell>
          <cell r="H12235">
            <v>10</v>
          </cell>
        </row>
        <row r="12236">
          <cell r="A12236" t="str">
            <v>aa5397</v>
          </cell>
          <cell r="H12236">
            <v>10</v>
          </cell>
        </row>
        <row r="12237">
          <cell r="A12237" t="str">
            <v>aa5397</v>
          </cell>
          <cell r="H12237">
            <v>10</v>
          </cell>
        </row>
        <row r="12238">
          <cell r="A12238" t="str">
            <v>aa5397</v>
          </cell>
          <cell r="H12238">
            <v>10</v>
          </cell>
        </row>
        <row r="12239">
          <cell r="A12239" t="str">
            <v>aa5397</v>
          </cell>
          <cell r="H12239">
            <v>10</v>
          </cell>
        </row>
        <row r="12240">
          <cell r="A12240" t="str">
            <v>aa5397</v>
          </cell>
          <cell r="H12240">
            <v>10</v>
          </cell>
        </row>
        <row r="12241">
          <cell r="A12241" t="str">
            <v>aa5397</v>
          </cell>
          <cell r="H12241">
            <v>10</v>
          </cell>
        </row>
        <row r="12242">
          <cell r="A12242" t="str">
            <v>aa5397</v>
          </cell>
          <cell r="H12242">
            <v>10</v>
          </cell>
        </row>
        <row r="12243">
          <cell r="A12243" t="str">
            <v>aa5397</v>
          </cell>
          <cell r="H12243">
            <v>10</v>
          </cell>
        </row>
        <row r="12244">
          <cell r="A12244" t="str">
            <v>aa5398</v>
          </cell>
          <cell r="H12244">
            <v>10</v>
          </cell>
        </row>
        <row r="12245">
          <cell r="A12245" t="str">
            <v>aa5398</v>
          </cell>
          <cell r="H12245">
            <v>10</v>
          </cell>
        </row>
        <row r="12246">
          <cell r="A12246" t="str">
            <v>aa5398</v>
          </cell>
          <cell r="H12246">
            <v>10</v>
          </cell>
        </row>
        <row r="12247">
          <cell r="A12247" t="str">
            <v>aa5398</v>
          </cell>
          <cell r="H12247">
            <v>10</v>
          </cell>
        </row>
        <row r="12248">
          <cell r="A12248" t="str">
            <v>aa5398</v>
          </cell>
          <cell r="H12248">
            <v>10</v>
          </cell>
        </row>
        <row r="12249">
          <cell r="A12249" t="str">
            <v>aa5398</v>
          </cell>
          <cell r="H12249">
            <v>10</v>
          </cell>
        </row>
        <row r="12250">
          <cell r="A12250" t="str">
            <v>aa5398</v>
          </cell>
          <cell r="H12250">
            <v>10</v>
          </cell>
        </row>
        <row r="12251">
          <cell r="A12251" t="str">
            <v>aa5398</v>
          </cell>
          <cell r="H12251">
            <v>10</v>
          </cell>
        </row>
        <row r="12252">
          <cell r="A12252" t="str">
            <v>aa5398</v>
          </cell>
          <cell r="H12252">
            <v>10</v>
          </cell>
        </row>
        <row r="12253">
          <cell r="A12253" t="str">
            <v>aa5398</v>
          </cell>
          <cell r="H12253">
            <v>10</v>
          </cell>
        </row>
        <row r="12254">
          <cell r="A12254" t="str">
            <v>aa5399</v>
          </cell>
          <cell r="H12254">
            <v>10</v>
          </cell>
        </row>
        <row r="12255">
          <cell r="A12255" t="str">
            <v>aa5399</v>
          </cell>
          <cell r="H12255">
            <v>10</v>
          </cell>
        </row>
        <row r="12256">
          <cell r="A12256" t="str">
            <v>aa5399</v>
          </cell>
          <cell r="H12256">
            <v>10</v>
          </cell>
        </row>
        <row r="12257">
          <cell r="A12257" t="str">
            <v>aa5399</v>
          </cell>
          <cell r="H12257">
            <v>10</v>
          </cell>
        </row>
        <row r="12258">
          <cell r="A12258" t="str">
            <v>aa5399</v>
          </cell>
          <cell r="H12258">
            <v>10</v>
          </cell>
        </row>
        <row r="12259">
          <cell r="A12259" t="str">
            <v>aa5399</v>
          </cell>
          <cell r="H12259">
            <v>10</v>
          </cell>
        </row>
        <row r="12260">
          <cell r="A12260" t="str">
            <v>aa5399</v>
          </cell>
          <cell r="H12260">
            <v>10</v>
          </cell>
        </row>
        <row r="12261">
          <cell r="A12261" t="str">
            <v>aa5399</v>
          </cell>
          <cell r="H12261">
            <v>10</v>
          </cell>
        </row>
        <row r="12262">
          <cell r="A12262" t="str">
            <v>aa5399</v>
          </cell>
          <cell r="H12262">
            <v>10</v>
          </cell>
        </row>
        <row r="12263">
          <cell r="A12263" t="str">
            <v>aa5399</v>
          </cell>
          <cell r="H12263">
            <v>10</v>
          </cell>
        </row>
        <row r="12264">
          <cell r="A12264" t="str">
            <v>aa5400</v>
          </cell>
          <cell r="H12264">
            <v>10</v>
          </cell>
        </row>
        <row r="12265">
          <cell r="A12265" t="str">
            <v>aa5400</v>
          </cell>
          <cell r="H12265">
            <v>10</v>
          </cell>
        </row>
        <row r="12266">
          <cell r="A12266" t="str">
            <v>aa5400</v>
          </cell>
          <cell r="H12266">
            <v>10</v>
          </cell>
        </row>
        <row r="12267">
          <cell r="A12267" t="str">
            <v>aa5400</v>
          </cell>
          <cell r="H12267">
            <v>10</v>
          </cell>
        </row>
        <row r="12268">
          <cell r="A12268" t="str">
            <v>aa5400</v>
          </cell>
          <cell r="H12268">
            <v>10</v>
          </cell>
        </row>
        <row r="12269">
          <cell r="A12269" t="str">
            <v>aa5400</v>
          </cell>
          <cell r="H12269">
            <v>10</v>
          </cell>
        </row>
        <row r="12270">
          <cell r="A12270" t="str">
            <v>aa5400</v>
          </cell>
          <cell r="H12270">
            <v>10</v>
          </cell>
        </row>
        <row r="12271">
          <cell r="A12271" t="str">
            <v>aa5400</v>
          </cell>
          <cell r="H12271">
            <v>10</v>
          </cell>
        </row>
        <row r="12272">
          <cell r="A12272" t="str">
            <v>aa5400</v>
          </cell>
          <cell r="H12272">
            <v>10</v>
          </cell>
        </row>
        <row r="12273">
          <cell r="A12273" t="str">
            <v>aa5400</v>
          </cell>
          <cell r="H12273">
            <v>10</v>
          </cell>
        </row>
        <row r="12274">
          <cell r="A12274" t="str">
            <v>aa5401</v>
          </cell>
          <cell r="H12274">
            <v>10</v>
          </cell>
        </row>
        <row r="12275">
          <cell r="A12275" t="str">
            <v>aa5401</v>
          </cell>
          <cell r="H12275">
            <v>10</v>
          </cell>
        </row>
        <row r="12276">
          <cell r="A12276" t="str">
            <v>aa5401</v>
          </cell>
          <cell r="H12276">
            <v>10</v>
          </cell>
        </row>
        <row r="12277">
          <cell r="A12277" t="str">
            <v>aa5401</v>
          </cell>
          <cell r="H12277">
            <v>10</v>
          </cell>
        </row>
        <row r="12278">
          <cell r="A12278" t="str">
            <v>aa5401</v>
          </cell>
          <cell r="H12278">
            <v>10</v>
          </cell>
        </row>
        <row r="12279">
          <cell r="A12279" t="str">
            <v>aa5401</v>
          </cell>
          <cell r="H12279">
            <v>10</v>
          </cell>
        </row>
        <row r="12280">
          <cell r="A12280" t="str">
            <v>aa5401</v>
          </cell>
          <cell r="H12280">
            <v>10</v>
          </cell>
        </row>
        <row r="12281">
          <cell r="A12281" t="str">
            <v>aa5401</v>
          </cell>
          <cell r="H12281">
            <v>10</v>
          </cell>
        </row>
        <row r="12282">
          <cell r="A12282" t="str">
            <v>aa5401</v>
          </cell>
          <cell r="H12282">
            <v>10</v>
          </cell>
        </row>
        <row r="12283">
          <cell r="A12283" t="str">
            <v>aa5401</v>
          </cell>
          <cell r="H12283">
            <v>10</v>
          </cell>
        </row>
        <row r="12284">
          <cell r="A12284" t="str">
            <v>aa5402</v>
          </cell>
          <cell r="H12284">
            <v>10</v>
          </cell>
        </row>
        <row r="12285">
          <cell r="A12285" t="str">
            <v>aa5402</v>
          </cell>
          <cell r="H12285">
            <v>10</v>
          </cell>
        </row>
        <row r="12286">
          <cell r="A12286" t="str">
            <v>aa5402</v>
          </cell>
          <cell r="H12286">
            <v>10</v>
          </cell>
        </row>
        <row r="12287">
          <cell r="A12287" t="str">
            <v>aa5402</v>
          </cell>
          <cell r="H12287">
            <v>10</v>
          </cell>
        </row>
        <row r="12288">
          <cell r="A12288" t="str">
            <v>aa5402</v>
          </cell>
          <cell r="H12288">
            <v>10</v>
          </cell>
        </row>
        <row r="12289">
          <cell r="A12289" t="str">
            <v>aa5402</v>
          </cell>
          <cell r="H12289">
            <v>10</v>
          </cell>
        </row>
        <row r="12290">
          <cell r="A12290" t="str">
            <v>aa5402</v>
          </cell>
          <cell r="H12290">
            <v>10</v>
          </cell>
        </row>
        <row r="12291">
          <cell r="A12291" t="str">
            <v>aa5402</v>
          </cell>
          <cell r="H12291">
            <v>10</v>
          </cell>
        </row>
        <row r="12292">
          <cell r="A12292" t="str">
            <v>aa5402</v>
          </cell>
          <cell r="H12292">
            <v>10</v>
          </cell>
        </row>
        <row r="12293">
          <cell r="A12293" t="str">
            <v>aa5402</v>
          </cell>
          <cell r="H12293">
            <v>10</v>
          </cell>
        </row>
        <row r="12294">
          <cell r="A12294" t="str">
            <v>aa5403</v>
          </cell>
          <cell r="H12294">
            <v>10</v>
          </cell>
        </row>
        <row r="12295">
          <cell r="A12295" t="str">
            <v>aa5403</v>
          </cell>
          <cell r="H12295">
            <v>10</v>
          </cell>
        </row>
        <row r="12296">
          <cell r="A12296" t="str">
            <v>aa5403</v>
          </cell>
          <cell r="H12296">
            <v>10</v>
          </cell>
        </row>
        <row r="12297">
          <cell r="A12297" t="str">
            <v>aa5403</v>
          </cell>
          <cell r="H12297">
            <v>10</v>
          </cell>
        </row>
        <row r="12298">
          <cell r="A12298" t="str">
            <v>aa5403</v>
          </cell>
          <cell r="H12298">
            <v>10</v>
          </cell>
        </row>
        <row r="12299">
          <cell r="A12299" t="str">
            <v>aa5403</v>
          </cell>
          <cell r="H12299">
            <v>10</v>
          </cell>
        </row>
        <row r="12300">
          <cell r="A12300" t="str">
            <v>aa5403</v>
          </cell>
          <cell r="H12300">
            <v>10</v>
          </cell>
        </row>
        <row r="12301">
          <cell r="A12301" t="str">
            <v>aa5403</v>
          </cell>
          <cell r="H12301">
            <v>10</v>
          </cell>
        </row>
        <row r="12302">
          <cell r="A12302" t="str">
            <v>aa5403</v>
          </cell>
          <cell r="H12302">
            <v>10</v>
          </cell>
        </row>
        <row r="12303">
          <cell r="A12303" t="str">
            <v>aa5403</v>
          </cell>
          <cell r="H12303">
            <v>10</v>
          </cell>
        </row>
        <row r="12304">
          <cell r="A12304" t="str">
            <v>aa5404</v>
          </cell>
          <cell r="H12304">
            <v>10</v>
          </cell>
        </row>
        <row r="12305">
          <cell r="A12305" t="str">
            <v>aa5404</v>
          </cell>
          <cell r="H12305">
            <v>10</v>
          </cell>
        </row>
        <row r="12306">
          <cell r="A12306" t="str">
            <v>aa5404</v>
          </cell>
          <cell r="H12306">
            <v>10</v>
          </cell>
        </row>
        <row r="12307">
          <cell r="A12307" t="str">
            <v>aa5404</v>
          </cell>
          <cell r="H12307">
            <v>10</v>
          </cell>
        </row>
        <row r="12308">
          <cell r="A12308" t="str">
            <v>aa5404</v>
          </cell>
          <cell r="H12308">
            <v>10</v>
          </cell>
        </row>
        <row r="12309">
          <cell r="A12309" t="str">
            <v>aa5404</v>
          </cell>
          <cell r="H12309">
            <v>10</v>
          </cell>
        </row>
        <row r="12310">
          <cell r="A12310" t="str">
            <v>aa5404</v>
          </cell>
          <cell r="H12310">
            <v>10</v>
          </cell>
        </row>
        <row r="12311">
          <cell r="A12311" t="str">
            <v>aa5404</v>
          </cell>
          <cell r="H12311">
            <v>10</v>
          </cell>
        </row>
        <row r="12312">
          <cell r="A12312" t="str">
            <v>aa5404</v>
          </cell>
          <cell r="H12312">
            <v>10</v>
          </cell>
        </row>
        <row r="12313">
          <cell r="A12313" t="str">
            <v>aa5404</v>
          </cell>
          <cell r="H12313">
            <v>10</v>
          </cell>
        </row>
        <row r="12314">
          <cell r="A12314" t="str">
            <v>aa5405</v>
          </cell>
          <cell r="H12314">
            <v>10</v>
          </cell>
        </row>
        <row r="12315">
          <cell r="A12315" t="str">
            <v>aa5405</v>
          </cell>
          <cell r="H12315">
            <v>10</v>
          </cell>
        </row>
        <row r="12316">
          <cell r="A12316" t="str">
            <v>aa5405</v>
          </cell>
          <cell r="H12316">
            <v>10</v>
          </cell>
        </row>
        <row r="12317">
          <cell r="A12317" t="str">
            <v>aa5405</v>
          </cell>
          <cell r="H12317">
            <v>10</v>
          </cell>
        </row>
        <row r="12318">
          <cell r="A12318" t="str">
            <v>aa5405</v>
          </cell>
          <cell r="H12318">
            <v>10</v>
          </cell>
        </row>
        <row r="12319">
          <cell r="A12319" t="str">
            <v>aa5405</v>
          </cell>
          <cell r="H12319">
            <v>10</v>
          </cell>
        </row>
        <row r="12320">
          <cell r="A12320" t="str">
            <v>aa5405</v>
          </cell>
          <cell r="H12320">
            <v>10</v>
          </cell>
        </row>
        <row r="12321">
          <cell r="A12321" t="str">
            <v>aa5405</v>
          </cell>
          <cell r="H12321">
            <v>10</v>
          </cell>
        </row>
        <row r="12322">
          <cell r="A12322" t="str">
            <v>aa5405</v>
          </cell>
          <cell r="H12322">
            <v>10</v>
          </cell>
        </row>
        <row r="12323">
          <cell r="A12323" t="str">
            <v>aa5405</v>
          </cell>
          <cell r="H12323">
            <v>10</v>
          </cell>
        </row>
        <row r="12324">
          <cell r="A12324" t="str">
            <v>aa5406</v>
          </cell>
          <cell r="H12324">
            <v>10</v>
          </cell>
        </row>
        <row r="12325">
          <cell r="A12325" t="str">
            <v>aa5406</v>
          </cell>
          <cell r="H12325">
            <v>10</v>
          </cell>
        </row>
        <row r="12326">
          <cell r="A12326" t="str">
            <v>aa5406</v>
          </cell>
          <cell r="H12326">
            <v>10</v>
          </cell>
        </row>
        <row r="12327">
          <cell r="A12327" t="str">
            <v>aa5406</v>
          </cell>
          <cell r="H12327">
            <v>10</v>
          </cell>
        </row>
        <row r="12328">
          <cell r="A12328" t="str">
            <v>aa5406</v>
          </cell>
          <cell r="H12328">
            <v>10</v>
          </cell>
        </row>
        <row r="12329">
          <cell r="A12329" t="str">
            <v>aa5406</v>
          </cell>
          <cell r="H12329">
            <v>10</v>
          </cell>
        </row>
        <row r="12330">
          <cell r="A12330" t="str">
            <v>aa5406</v>
          </cell>
          <cell r="H12330">
            <v>10</v>
          </cell>
        </row>
        <row r="12331">
          <cell r="A12331" t="str">
            <v>aa5406</v>
          </cell>
          <cell r="H12331">
            <v>10</v>
          </cell>
        </row>
        <row r="12332">
          <cell r="A12332" t="str">
            <v>aa5406</v>
          </cell>
          <cell r="H12332">
            <v>10</v>
          </cell>
        </row>
        <row r="12333">
          <cell r="A12333" t="str">
            <v>aa5406</v>
          </cell>
          <cell r="H12333">
            <v>10</v>
          </cell>
        </row>
        <row r="12334">
          <cell r="A12334" t="str">
            <v>aa5407</v>
          </cell>
          <cell r="H12334">
            <v>10</v>
          </cell>
        </row>
        <row r="12335">
          <cell r="A12335" t="str">
            <v>aa5407</v>
          </cell>
          <cell r="H12335">
            <v>10</v>
          </cell>
        </row>
        <row r="12336">
          <cell r="A12336" t="str">
            <v>aa5407</v>
          </cell>
          <cell r="H12336">
            <v>10</v>
          </cell>
        </row>
        <row r="12337">
          <cell r="A12337" t="str">
            <v>aa5407</v>
          </cell>
          <cell r="H12337">
            <v>10</v>
          </cell>
        </row>
        <row r="12338">
          <cell r="A12338" t="str">
            <v>aa5407</v>
          </cell>
          <cell r="H12338">
            <v>10</v>
          </cell>
        </row>
        <row r="12339">
          <cell r="A12339" t="str">
            <v>aa5407</v>
          </cell>
          <cell r="H12339">
            <v>10</v>
          </cell>
        </row>
        <row r="12340">
          <cell r="A12340" t="str">
            <v>aa5407</v>
          </cell>
          <cell r="H12340">
            <v>10</v>
          </cell>
        </row>
        <row r="12341">
          <cell r="A12341" t="str">
            <v>aa5407</v>
          </cell>
          <cell r="H12341">
            <v>10</v>
          </cell>
        </row>
        <row r="12342">
          <cell r="A12342" t="str">
            <v>aa5407</v>
          </cell>
          <cell r="H12342">
            <v>10</v>
          </cell>
        </row>
        <row r="12343">
          <cell r="A12343" t="str">
            <v>aa5407</v>
          </cell>
          <cell r="H12343">
            <v>10</v>
          </cell>
        </row>
        <row r="12344">
          <cell r="A12344" t="str">
            <v>aa5408</v>
          </cell>
          <cell r="H12344">
            <v>10</v>
          </cell>
        </row>
        <row r="12345">
          <cell r="A12345" t="str">
            <v>aa5408</v>
          </cell>
          <cell r="H12345">
            <v>10</v>
          </cell>
        </row>
        <row r="12346">
          <cell r="A12346" t="str">
            <v>aa5408</v>
          </cell>
          <cell r="H12346">
            <v>10</v>
          </cell>
        </row>
        <row r="12347">
          <cell r="A12347" t="str">
            <v>aa5408</v>
          </cell>
          <cell r="H12347">
            <v>10</v>
          </cell>
        </row>
        <row r="12348">
          <cell r="A12348" t="str">
            <v>aa5408</v>
          </cell>
          <cell r="H12348">
            <v>10</v>
          </cell>
        </row>
        <row r="12349">
          <cell r="A12349" t="str">
            <v>aa5408</v>
          </cell>
          <cell r="H12349">
            <v>10</v>
          </cell>
        </row>
        <row r="12350">
          <cell r="A12350" t="str">
            <v>aa5408</v>
          </cell>
          <cell r="H12350">
            <v>10</v>
          </cell>
        </row>
        <row r="12351">
          <cell r="A12351" t="str">
            <v>aa5408</v>
          </cell>
          <cell r="H12351">
            <v>10</v>
          </cell>
        </row>
        <row r="12352">
          <cell r="A12352" t="str">
            <v>aa5408</v>
          </cell>
          <cell r="H12352">
            <v>10</v>
          </cell>
        </row>
        <row r="12353">
          <cell r="A12353" t="str">
            <v>aa5408</v>
          </cell>
          <cell r="H12353">
            <v>10</v>
          </cell>
        </row>
        <row r="12354">
          <cell r="A12354" t="str">
            <v>aa5409</v>
          </cell>
          <cell r="H12354">
            <v>10</v>
          </cell>
        </row>
        <row r="12355">
          <cell r="A12355" t="str">
            <v>aa5409</v>
          </cell>
          <cell r="H12355">
            <v>10</v>
          </cell>
        </row>
        <row r="12356">
          <cell r="A12356" t="str">
            <v>aa5409</v>
          </cell>
          <cell r="H12356">
            <v>10</v>
          </cell>
        </row>
        <row r="12357">
          <cell r="A12357" t="str">
            <v>aa5409</v>
          </cell>
          <cell r="H12357">
            <v>10</v>
          </cell>
        </row>
        <row r="12358">
          <cell r="A12358" t="str">
            <v>aa5409</v>
          </cell>
          <cell r="H12358">
            <v>10</v>
          </cell>
        </row>
        <row r="12359">
          <cell r="A12359" t="str">
            <v>aa5409</v>
          </cell>
          <cell r="H12359">
            <v>10</v>
          </cell>
        </row>
        <row r="12360">
          <cell r="A12360" t="str">
            <v>aa5409</v>
          </cell>
          <cell r="H12360">
            <v>10</v>
          </cell>
        </row>
        <row r="12361">
          <cell r="A12361" t="str">
            <v>aa5409</v>
          </cell>
          <cell r="H12361">
            <v>10</v>
          </cell>
        </row>
        <row r="12362">
          <cell r="A12362" t="str">
            <v>aa5409</v>
          </cell>
          <cell r="H12362">
            <v>10</v>
          </cell>
        </row>
        <row r="12363">
          <cell r="A12363" t="str">
            <v>aa5409</v>
          </cell>
          <cell r="H12363">
            <v>10</v>
          </cell>
        </row>
        <row r="12364">
          <cell r="A12364" t="str">
            <v>aa5410</v>
          </cell>
          <cell r="H12364">
            <v>10</v>
          </cell>
        </row>
        <row r="12365">
          <cell r="A12365" t="str">
            <v>aa5410</v>
          </cell>
          <cell r="H12365">
            <v>10</v>
          </cell>
        </row>
        <row r="12366">
          <cell r="A12366" t="str">
            <v>aa5410</v>
          </cell>
          <cell r="H12366">
            <v>10</v>
          </cell>
        </row>
        <row r="12367">
          <cell r="A12367" t="str">
            <v>aa5410</v>
          </cell>
          <cell r="H12367">
            <v>10</v>
          </cell>
        </row>
        <row r="12368">
          <cell r="A12368" t="str">
            <v>aa5410</v>
          </cell>
          <cell r="H12368">
            <v>10</v>
          </cell>
        </row>
        <row r="12369">
          <cell r="A12369" t="str">
            <v>aa5410</v>
          </cell>
          <cell r="H12369">
            <v>10</v>
          </cell>
        </row>
        <row r="12370">
          <cell r="A12370" t="str">
            <v>aa5410</v>
          </cell>
          <cell r="H12370">
            <v>10</v>
          </cell>
        </row>
        <row r="12371">
          <cell r="A12371" t="str">
            <v>aa5410</v>
          </cell>
          <cell r="H12371">
            <v>10</v>
          </cell>
        </row>
        <row r="12372">
          <cell r="A12372" t="str">
            <v>aa5410</v>
          </cell>
          <cell r="H12372">
            <v>10</v>
          </cell>
        </row>
        <row r="12373">
          <cell r="A12373" t="str">
            <v>aa5410</v>
          </cell>
          <cell r="H12373">
            <v>10</v>
          </cell>
        </row>
        <row r="12374">
          <cell r="A12374" t="str">
            <v>aa5411</v>
          </cell>
          <cell r="H12374">
            <v>10</v>
          </cell>
        </row>
        <row r="12375">
          <cell r="A12375" t="str">
            <v>aa5411</v>
          </cell>
          <cell r="H12375">
            <v>10</v>
          </cell>
        </row>
        <row r="12376">
          <cell r="A12376" t="str">
            <v>aa5411</v>
          </cell>
          <cell r="H12376">
            <v>10</v>
          </cell>
        </row>
        <row r="12377">
          <cell r="A12377" t="str">
            <v>aa5411</v>
          </cell>
          <cell r="H12377">
            <v>10</v>
          </cell>
        </row>
        <row r="12378">
          <cell r="A12378" t="str">
            <v>aa5411</v>
          </cell>
          <cell r="H12378">
            <v>10</v>
          </cell>
        </row>
        <row r="12379">
          <cell r="A12379" t="str">
            <v>aa5411</v>
          </cell>
          <cell r="H12379">
            <v>10</v>
          </cell>
        </row>
        <row r="12380">
          <cell r="A12380" t="str">
            <v>aa5411</v>
          </cell>
          <cell r="H12380">
            <v>10</v>
          </cell>
        </row>
        <row r="12381">
          <cell r="A12381" t="str">
            <v>aa5411</v>
          </cell>
          <cell r="H12381">
            <v>10</v>
          </cell>
        </row>
        <row r="12382">
          <cell r="A12382" t="str">
            <v>aa5411</v>
          </cell>
          <cell r="H12382">
            <v>10</v>
          </cell>
        </row>
        <row r="12383">
          <cell r="A12383" t="str">
            <v>aa5411</v>
          </cell>
          <cell r="H12383">
            <v>10</v>
          </cell>
        </row>
        <row r="12384">
          <cell r="A12384" t="str">
            <v>aa5412</v>
          </cell>
          <cell r="H12384">
            <v>10</v>
          </cell>
        </row>
        <row r="12385">
          <cell r="A12385" t="str">
            <v>aa5412</v>
          </cell>
          <cell r="H12385">
            <v>10</v>
          </cell>
        </row>
        <row r="12386">
          <cell r="A12386" t="str">
            <v>aa5412</v>
          </cell>
          <cell r="H12386">
            <v>10</v>
          </cell>
        </row>
        <row r="12387">
          <cell r="A12387" t="str">
            <v>aa5412</v>
          </cell>
          <cell r="H12387">
            <v>10</v>
          </cell>
        </row>
        <row r="12388">
          <cell r="A12388" t="str">
            <v>aa5412</v>
          </cell>
          <cell r="H12388">
            <v>10</v>
          </cell>
        </row>
        <row r="12389">
          <cell r="A12389" t="str">
            <v>aa5412</v>
          </cell>
          <cell r="H12389">
            <v>10</v>
          </cell>
        </row>
        <row r="12390">
          <cell r="A12390" t="str">
            <v>aa5412</v>
          </cell>
          <cell r="H12390">
            <v>10</v>
          </cell>
        </row>
        <row r="12391">
          <cell r="A12391" t="str">
            <v>aa5412</v>
          </cell>
          <cell r="H12391">
            <v>10</v>
          </cell>
        </row>
        <row r="12392">
          <cell r="A12392" t="str">
            <v>aa5412</v>
          </cell>
          <cell r="H12392">
            <v>10</v>
          </cell>
        </row>
        <row r="12393">
          <cell r="A12393" t="str">
            <v>aa5412</v>
          </cell>
          <cell r="H12393">
            <v>10</v>
          </cell>
        </row>
        <row r="12394">
          <cell r="A12394" t="str">
            <v>aa5413</v>
          </cell>
          <cell r="H12394">
            <v>10</v>
          </cell>
        </row>
        <row r="12395">
          <cell r="A12395" t="str">
            <v>aa5413</v>
          </cell>
          <cell r="H12395">
            <v>10</v>
          </cell>
        </row>
        <row r="12396">
          <cell r="A12396" t="str">
            <v>aa5413</v>
          </cell>
          <cell r="H12396">
            <v>10</v>
          </cell>
        </row>
        <row r="12397">
          <cell r="A12397" t="str">
            <v>aa5413</v>
          </cell>
          <cell r="H12397">
            <v>10</v>
          </cell>
        </row>
        <row r="12398">
          <cell r="A12398" t="str">
            <v>aa5413</v>
          </cell>
          <cell r="H12398">
            <v>10</v>
          </cell>
        </row>
        <row r="12399">
          <cell r="A12399" t="str">
            <v>aa5413</v>
          </cell>
          <cell r="H12399">
            <v>10</v>
          </cell>
        </row>
        <row r="12400">
          <cell r="A12400" t="str">
            <v>aa5413</v>
          </cell>
          <cell r="H12400">
            <v>10</v>
          </cell>
        </row>
        <row r="12401">
          <cell r="A12401" t="str">
            <v>aa5413</v>
          </cell>
          <cell r="H12401">
            <v>10</v>
          </cell>
        </row>
        <row r="12402">
          <cell r="A12402" t="str">
            <v>aa5413</v>
          </cell>
          <cell r="H12402">
            <v>10</v>
          </cell>
        </row>
        <row r="12403">
          <cell r="A12403" t="str">
            <v>aa5413</v>
          </cell>
          <cell r="H12403">
            <v>10</v>
          </cell>
        </row>
        <row r="12404">
          <cell r="A12404" t="str">
            <v>aa5414</v>
          </cell>
          <cell r="H12404">
            <v>10</v>
          </cell>
        </row>
        <row r="12405">
          <cell r="A12405" t="str">
            <v>aa5414</v>
          </cell>
          <cell r="H12405">
            <v>10</v>
          </cell>
        </row>
        <row r="12406">
          <cell r="A12406" t="str">
            <v>aa5414</v>
          </cell>
          <cell r="H12406">
            <v>10</v>
          </cell>
        </row>
        <row r="12407">
          <cell r="A12407" t="str">
            <v>aa5414</v>
          </cell>
          <cell r="H12407">
            <v>10</v>
          </cell>
        </row>
        <row r="12408">
          <cell r="A12408" t="str">
            <v>aa5414</v>
          </cell>
          <cell r="H12408">
            <v>10</v>
          </cell>
        </row>
        <row r="12409">
          <cell r="A12409" t="str">
            <v>aa5414</v>
          </cell>
          <cell r="H12409">
            <v>10</v>
          </cell>
        </row>
        <row r="12410">
          <cell r="A12410" t="str">
            <v>aa5414</v>
          </cell>
          <cell r="H12410">
            <v>10</v>
          </cell>
        </row>
        <row r="12411">
          <cell r="A12411" t="str">
            <v>aa5414</v>
          </cell>
          <cell r="H12411">
            <v>10</v>
          </cell>
        </row>
        <row r="12412">
          <cell r="A12412" t="str">
            <v>aa5414</v>
          </cell>
          <cell r="H12412">
            <v>10</v>
          </cell>
        </row>
        <row r="12413">
          <cell r="A12413" t="str">
            <v>aa5414</v>
          </cell>
          <cell r="H12413">
            <v>10</v>
          </cell>
        </row>
        <row r="12414">
          <cell r="A12414" t="str">
            <v>aa5415</v>
          </cell>
          <cell r="H12414">
            <v>10</v>
          </cell>
        </row>
        <row r="12415">
          <cell r="A12415" t="str">
            <v>aa5415</v>
          </cell>
          <cell r="H12415">
            <v>10</v>
          </cell>
        </row>
        <row r="12416">
          <cell r="A12416" t="str">
            <v>aa5415</v>
          </cell>
          <cell r="H12416">
            <v>10</v>
          </cell>
        </row>
        <row r="12417">
          <cell r="A12417" t="str">
            <v>aa5415</v>
          </cell>
          <cell r="H12417">
            <v>10</v>
          </cell>
        </row>
        <row r="12418">
          <cell r="A12418" t="str">
            <v>aa5415</v>
          </cell>
          <cell r="H12418">
            <v>10</v>
          </cell>
        </row>
        <row r="12419">
          <cell r="A12419" t="str">
            <v>aa5415</v>
          </cell>
          <cell r="H12419">
            <v>10</v>
          </cell>
        </row>
        <row r="12420">
          <cell r="A12420" t="str">
            <v>aa5415</v>
          </cell>
          <cell r="H12420">
            <v>10</v>
          </cell>
        </row>
        <row r="12421">
          <cell r="A12421" t="str">
            <v>aa5415</v>
          </cell>
          <cell r="H12421">
            <v>10</v>
          </cell>
        </row>
        <row r="12422">
          <cell r="A12422" t="str">
            <v>aa5415</v>
          </cell>
          <cell r="H12422">
            <v>10</v>
          </cell>
        </row>
        <row r="12423">
          <cell r="A12423" t="str">
            <v>aa5415</v>
          </cell>
          <cell r="H12423">
            <v>10</v>
          </cell>
        </row>
        <row r="12424">
          <cell r="A12424" t="str">
            <v>aa5416</v>
          </cell>
          <cell r="H12424">
            <v>10</v>
          </cell>
        </row>
        <row r="12425">
          <cell r="A12425" t="str">
            <v>aa5416</v>
          </cell>
          <cell r="H12425">
            <v>10</v>
          </cell>
        </row>
        <row r="12426">
          <cell r="A12426" t="str">
            <v>aa5416</v>
          </cell>
          <cell r="H12426">
            <v>10</v>
          </cell>
        </row>
        <row r="12427">
          <cell r="A12427" t="str">
            <v>aa5416</v>
          </cell>
          <cell r="H12427">
            <v>10</v>
          </cell>
        </row>
        <row r="12428">
          <cell r="A12428" t="str">
            <v>aa5416</v>
          </cell>
          <cell r="H12428">
            <v>10</v>
          </cell>
        </row>
        <row r="12429">
          <cell r="A12429" t="str">
            <v>aa5416</v>
          </cell>
          <cell r="H12429">
            <v>10</v>
          </cell>
        </row>
        <row r="12430">
          <cell r="A12430" t="str">
            <v>aa5416</v>
          </cell>
          <cell r="H12430">
            <v>10</v>
          </cell>
        </row>
        <row r="12431">
          <cell r="A12431" t="str">
            <v>aa5416</v>
          </cell>
          <cell r="H12431">
            <v>10</v>
          </cell>
        </row>
        <row r="12432">
          <cell r="A12432" t="str">
            <v>aa5416</v>
          </cell>
          <cell r="H12432">
            <v>10</v>
          </cell>
        </row>
        <row r="12433">
          <cell r="A12433" t="str">
            <v>aa5416</v>
          </cell>
          <cell r="H12433">
            <v>10</v>
          </cell>
        </row>
        <row r="12434">
          <cell r="A12434" t="str">
            <v>aa6037</v>
          </cell>
          <cell r="H12434">
            <v>10</v>
          </cell>
        </row>
        <row r="12435">
          <cell r="A12435" t="str">
            <v>aa6037</v>
          </cell>
          <cell r="H12435">
            <v>10</v>
          </cell>
        </row>
        <row r="12436">
          <cell r="A12436" t="str">
            <v>aa6037</v>
          </cell>
          <cell r="H12436">
            <v>10</v>
          </cell>
        </row>
        <row r="12437">
          <cell r="A12437" t="str">
            <v>aa6038</v>
          </cell>
          <cell r="H12437">
            <v>10</v>
          </cell>
        </row>
        <row r="12438">
          <cell r="A12438" t="str">
            <v>aa6038</v>
          </cell>
          <cell r="H12438">
            <v>10</v>
          </cell>
        </row>
        <row r="12439">
          <cell r="A12439" t="str">
            <v>aa6038</v>
          </cell>
          <cell r="H12439">
            <v>10</v>
          </cell>
        </row>
        <row r="12440">
          <cell r="A12440" t="str">
            <v>aa6039</v>
          </cell>
          <cell r="H12440">
            <v>10</v>
          </cell>
        </row>
        <row r="12441">
          <cell r="A12441" t="str">
            <v>aa6039</v>
          </cell>
          <cell r="H12441">
            <v>10</v>
          </cell>
        </row>
        <row r="12442">
          <cell r="A12442" t="str">
            <v>aa6039</v>
          </cell>
          <cell r="H12442">
            <v>10</v>
          </cell>
        </row>
        <row r="12443">
          <cell r="A12443" t="str">
            <v>aa6040</v>
          </cell>
          <cell r="H12443">
            <v>10</v>
          </cell>
        </row>
        <row r="12444">
          <cell r="A12444" t="str">
            <v>aa6040</v>
          </cell>
          <cell r="H12444">
            <v>10</v>
          </cell>
        </row>
        <row r="12445">
          <cell r="A12445" t="str">
            <v>aa6040</v>
          </cell>
          <cell r="H12445">
            <v>10</v>
          </cell>
        </row>
        <row r="12446">
          <cell r="A12446" t="str">
            <v>aa6040</v>
          </cell>
          <cell r="H12446">
            <v>10</v>
          </cell>
        </row>
        <row r="12447">
          <cell r="A12447" t="str">
            <v>aa6041</v>
          </cell>
          <cell r="H12447">
            <v>10</v>
          </cell>
        </row>
        <row r="12448">
          <cell r="A12448" t="str">
            <v>aa6041</v>
          </cell>
          <cell r="H12448">
            <v>10</v>
          </cell>
        </row>
        <row r="12449">
          <cell r="A12449" t="str">
            <v>aa6041</v>
          </cell>
          <cell r="H12449">
            <v>10</v>
          </cell>
        </row>
        <row r="12450">
          <cell r="A12450" t="str">
            <v>aa6042</v>
          </cell>
          <cell r="H12450">
            <v>10</v>
          </cell>
        </row>
        <row r="12451">
          <cell r="A12451" t="str">
            <v>aa6042</v>
          </cell>
          <cell r="H12451">
            <v>10</v>
          </cell>
        </row>
        <row r="12452">
          <cell r="A12452" t="str">
            <v>aa6042</v>
          </cell>
          <cell r="H12452">
            <v>10</v>
          </cell>
        </row>
        <row r="12453">
          <cell r="A12453" t="str">
            <v>aa6043</v>
          </cell>
          <cell r="H12453">
            <v>10</v>
          </cell>
        </row>
        <row r="12454">
          <cell r="A12454" t="str">
            <v>aa6043</v>
          </cell>
          <cell r="H12454">
            <v>10</v>
          </cell>
        </row>
        <row r="12455">
          <cell r="A12455" t="str">
            <v>aa8266</v>
          </cell>
          <cell r="H12455">
            <v>10</v>
          </cell>
        </row>
        <row r="12456">
          <cell r="A12456" t="str">
            <v>aa8266</v>
          </cell>
          <cell r="H12456">
            <v>10</v>
          </cell>
        </row>
        <row r="12457">
          <cell r="A12457" t="str">
            <v>aa8266</v>
          </cell>
          <cell r="H12457">
            <v>10</v>
          </cell>
        </row>
        <row r="12458">
          <cell r="A12458" t="str">
            <v>aa8266</v>
          </cell>
          <cell r="H12458">
            <v>10</v>
          </cell>
        </row>
        <row r="12459">
          <cell r="A12459" t="str">
            <v>aa8267</v>
          </cell>
          <cell r="H12459">
            <v>10</v>
          </cell>
        </row>
        <row r="12460">
          <cell r="A12460" t="str">
            <v>aa8267</v>
          </cell>
          <cell r="H12460">
            <v>10</v>
          </cell>
        </row>
        <row r="12461">
          <cell r="A12461" t="str">
            <v>aa8267</v>
          </cell>
          <cell r="H12461">
            <v>10</v>
          </cell>
        </row>
        <row r="12462">
          <cell r="A12462" t="str">
            <v>aa8268</v>
          </cell>
          <cell r="H12462">
            <v>10</v>
          </cell>
        </row>
        <row r="12463">
          <cell r="A12463" t="str">
            <v>aa8268</v>
          </cell>
          <cell r="H12463">
            <v>10</v>
          </cell>
        </row>
        <row r="12464">
          <cell r="A12464" t="str">
            <v>aa8268</v>
          </cell>
          <cell r="H12464">
            <v>10</v>
          </cell>
        </row>
        <row r="12465">
          <cell r="A12465" t="str">
            <v>aa8269</v>
          </cell>
          <cell r="H12465">
            <v>10</v>
          </cell>
        </row>
        <row r="12466">
          <cell r="A12466" t="str">
            <v>aa8269</v>
          </cell>
          <cell r="H12466">
            <v>10</v>
          </cell>
        </row>
        <row r="12467">
          <cell r="A12467" t="str">
            <v>aa8269</v>
          </cell>
          <cell r="H12467">
            <v>10</v>
          </cell>
        </row>
        <row r="12468">
          <cell r="A12468" t="str">
            <v>aa8269</v>
          </cell>
          <cell r="H12468">
            <v>10</v>
          </cell>
        </row>
        <row r="12469">
          <cell r="A12469" t="str">
            <v>aa8270</v>
          </cell>
          <cell r="H12469">
            <v>10</v>
          </cell>
        </row>
        <row r="12470">
          <cell r="A12470" t="str">
            <v>aa8270</v>
          </cell>
          <cell r="H12470">
            <v>10</v>
          </cell>
        </row>
        <row r="12471">
          <cell r="A12471" t="str">
            <v>aa8270</v>
          </cell>
          <cell r="H12471">
            <v>10</v>
          </cell>
        </row>
        <row r="12472">
          <cell r="A12472" t="str">
            <v>aa8271</v>
          </cell>
          <cell r="H12472">
            <v>10</v>
          </cell>
        </row>
        <row r="12473">
          <cell r="A12473" t="str">
            <v>aa8271</v>
          </cell>
          <cell r="H12473">
            <v>10</v>
          </cell>
        </row>
        <row r="12474">
          <cell r="A12474" t="str">
            <v>aa8271</v>
          </cell>
          <cell r="H12474">
            <v>10</v>
          </cell>
        </row>
        <row r="12475">
          <cell r="A12475" t="str">
            <v>aa8272</v>
          </cell>
          <cell r="H12475">
            <v>10</v>
          </cell>
        </row>
        <row r="12476">
          <cell r="A12476" t="str">
            <v>aa8945</v>
          </cell>
          <cell r="H12476">
            <v>10</v>
          </cell>
        </row>
        <row r="12477">
          <cell r="A12477" t="str">
            <v>aa8945</v>
          </cell>
          <cell r="H12477">
            <v>10</v>
          </cell>
        </row>
        <row r="12478">
          <cell r="A12478" t="str">
            <v>aa8945</v>
          </cell>
          <cell r="H12478">
            <v>10</v>
          </cell>
        </row>
        <row r="12479">
          <cell r="A12479" t="str">
            <v>aa8946</v>
          </cell>
          <cell r="H12479">
            <v>10</v>
          </cell>
        </row>
        <row r="12480">
          <cell r="A12480" t="str">
            <v>aa8946</v>
          </cell>
          <cell r="H12480">
            <v>10</v>
          </cell>
        </row>
        <row r="12481">
          <cell r="A12481" t="str">
            <v>aa8946</v>
          </cell>
          <cell r="H12481">
            <v>10</v>
          </cell>
        </row>
        <row r="12482">
          <cell r="A12482" t="str">
            <v>aa8946</v>
          </cell>
          <cell r="H12482">
            <v>10</v>
          </cell>
        </row>
        <row r="12483">
          <cell r="A12483" t="str">
            <v>aa8947</v>
          </cell>
          <cell r="H12483">
            <v>10</v>
          </cell>
        </row>
        <row r="12484">
          <cell r="A12484" t="str">
            <v>aa8947</v>
          </cell>
          <cell r="H12484">
            <v>10</v>
          </cell>
        </row>
        <row r="12485">
          <cell r="A12485" t="str">
            <v>aa8947</v>
          </cell>
          <cell r="H12485">
            <v>10</v>
          </cell>
        </row>
        <row r="12486">
          <cell r="A12486" t="str">
            <v>aa8948</v>
          </cell>
          <cell r="H12486">
            <v>10</v>
          </cell>
        </row>
        <row r="12487">
          <cell r="A12487" t="str">
            <v>aa8948</v>
          </cell>
          <cell r="H12487">
            <v>10</v>
          </cell>
        </row>
        <row r="12488">
          <cell r="A12488" t="str">
            <v>aa8948</v>
          </cell>
          <cell r="H12488">
            <v>10</v>
          </cell>
        </row>
        <row r="12489">
          <cell r="A12489" t="str">
            <v>aa8949</v>
          </cell>
          <cell r="H12489">
            <v>10</v>
          </cell>
        </row>
        <row r="12490">
          <cell r="A12490" t="str">
            <v>aa8949</v>
          </cell>
          <cell r="H12490">
            <v>10</v>
          </cell>
        </row>
        <row r="12491">
          <cell r="A12491" t="str">
            <v>aa8949</v>
          </cell>
          <cell r="H12491">
            <v>10</v>
          </cell>
        </row>
        <row r="12492">
          <cell r="A12492" t="str">
            <v>aa8949</v>
          </cell>
          <cell r="H12492">
            <v>10</v>
          </cell>
        </row>
        <row r="12493">
          <cell r="A12493" t="str">
            <v>aa8950</v>
          </cell>
          <cell r="H12493">
            <v>10</v>
          </cell>
        </row>
        <row r="12494">
          <cell r="A12494" t="str">
            <v>aa8950</v>
          </cell>
          <cell r="H12494">
            <v>10</v>
          </cell>
        </row>
        <row r="12495">
          <cell r="A12495" t="str">
            <v>aa8950</v>
          </cell>
          <cell r="H12495">
            <v>10</v>
          </cell>
        </row>
        <row r="12496">
          <cell r="A12496" t="str">
            <v>aa8951</v>
          </cell>
          <cell r="H12496">
            <v>10</v>
          </cell>
        </row>
        <row r="12497">
          <cell r="A12497" t="str">
            <v>aa8951</v>
          </cell>
          <cell r="H12497">
            <v>10</v>
          </cell>
        </row>
        <row r="12498">
          <cell r="A12498" t="str">
            <v>aa8951</v>
          </cell>
          <cell r="H12498">
            <v>10</v>
          </cell>
        </row>
        <row r="12499">
          <cell r="A12499" t="str">
            <v>aa8951</v>
          </cell>
          <cell r="H12499">
            <v>10</v>
          </cell>
        </row>
        <row r="12500">
          <cell r="A12500" t="str">
            <v>aa8952</v>
          </cell>
          <cell r="H12500">
            <v>10</v>
          </cell>
        </row>
        <row r="12501">
          <cell r="A12501" t="str">
            <v>aa8952</v>
          </cell>
          <cell r="H12501">
            <v>10</v>
          </cell>
        </row>
        <row r="12502">
          <cell r="A12502" t="str">
            <v>aa8953</v>
          </cell>
          <cell r="H12502">
            <v>10</v>
          </cell>
        </row>
        <row r="12503">
          <cell r="A12503" t="str">
            <v>aa8954</v>
          </cell>
          <cell r="H12503">
            <v>10</v>
          </cell>
        </row>
        <row r="12504">
          <cell r="A12504" t="str">
            <v>aa8954</v>
          </cell>
          <cell r="H12504">
            <v>10</v>
          </cell>
        </row>
        <row r="12505">
          <cell r="A12505" t="str">
            <v>aa8954</v>
          </cell>
          <cell r="H12505">
            <v>10</v>
          </cell>
        </row>
        <row r="12506">
          <cell r="A12506" t="str">
            <v>aa8955</v>
          </cell>
          <cell r="H12506">
            <v>10</v>
          </cell>
        </row>
        <row r="12507">
          <cell r="A12507" t="str">
            <v>aa8955</v>
          </cell>
          <cell r="H12507">
            <v>10</v>
          </cell>
        </row>
        <row r="12508">
          <cell r="A12508" t="str">
            <v>aa8955</v>
          </cell>
          <cell r="H12508">
            <v>10</v>
          </cell>
        </row>
        <row r="12509">
          <cell r="A12509" t="str">
            <v>aa8956</v>
          </cell>
          <cell r="H12509">
            <v>10</v>
          </cell>
        </row>
        <row r="12510">
          <cell r="A12510" t="str">
            <v>aa8956</v>
          </cell>
          <cell r="H12510">
            <v>10</v>
          </cell>
        </row>
        <row r="12511">
          <cell r="A12511" t="str">
            <v>aa8956</v>
          </cell>
          <cell r="H12511">
            <v>10</v>
          </cell>
        </row>
        <row r="12512">
          <cell r="A12512" t="str">
            <v>aa8957</v>
          </cell>
          <cell r="H12512">
            <v>10</v>
          </cell>
        </row>
        <row r="12513">
          <cell r="A12513" t="str">
            <v>aa8957</v>
          </cell>
          <cell r="H12513">
            <v>10</v>
          </cell>
        </row>
        <row r="12514">
          <cell r="A12514" t="str">
            <v>aa8957</v>
          </cell>
          <cell r="H12514">
            <v>10</v>
          </cell>
        </row>
        <row r="12515">
          <cell r="A12515" t="str">
            <v>aa8958</v>
          </cell>
          <cell r="H12515">
            <v>10</v>
          </cell>
        </row>
        <row r="12516">
          <cell r="A12516" t="str">
            <v>aa8958</v>
          </cell>
          <cell r="H12516">
            <v>10</v>
          </cell>
        </row>
        <row r="12517">
          <cell r="A12517" t="str">
            <v>aa8959</v>
          </cell>
          <cell r="H12517">
            <v>10</v>
          </cell>
        </row>
        <row r="12518">
          <cell r="A12518" t="str">
            <v>aa8960</v>
          </cell>
          <cell r="H12518">
            <v>10</v>
          </cell>
        </row>
        <row r="12519">
          <cell r="A12519" t="str">
            <v>aa8960</v>
          </cell>
          <cell r="H12519">
            <v>10</v>
          </cell>
        </row>
        <row r="12520">
          <cell r="A12520" t="str">
            <v>aa8960</v>
          </cell>
          <cell r="H12520">
            <v>10</v>
          </cell>
        </row>
        <row r="12521">
          <cell r="A12521" t="str">
            <v>aa8961</v>
          </cell>
          <cell r="H12521">
            <v>10</v>
          </cell>
        </row>
        <row r="12522">
          <cell r="A12522" t="str">
            <v>aa8961</v>
          </cell>
          <cell r="H12522">
            <v>10</v>
          </cell>
        </row>
        <row r="12523">
          <cell r="A12523" t="str">
            <v>aa8961</v>
          </cell>
          <cell r="H12523">
            <v>10</v>
          </cell>
        </row>
        <row r="12524">
          <cell r="A12524" t="str">
            <v>aa8962</v>
          </cell>
          <cell r="H12524">
            <v>10</v>
          </cell>
        </row>
        <row r="12525">
          <cell r="A12525" t="str">
            <v>aa8962</v>
          </cell>
          <cell r="H12525">
            <v>10</v>
          </cell>
        </row>
        <row r="12526">
          <cell r="A12526" t="str">
            <v>aa8962</v>
          </cell>
          <cell r="H12526">
            <v>10</v>
          </cell>
        </row>
        <row r="12527">
          <cell r="A12527" t="str">
            <v>aa8963</v>
          </cell>
          <cell r="H12527">
            <v>10</v>
          </cell>
        </row>
        <row r="12528">
          <cell r="A12528" t="str">
            <v>aa8963</v>
          </cell>
          <cell r="H12528">
            <v>10</v>
          </cell>
        </row>
        <row r="12529">
          <cell r="A12529" t="str">
            <v>aa8963</v>
          </cell>
          <cell r="H12529">
            <v>10</v>
          </cell>
        </row>
        <row r="12530">
          <cell r="A12530" t="str">
            <v>aa8964</v>
          </cell>
          <cell r="H12530">
            <v>10</v>
          </cell>
        </row>
        <row r="12531">
          <cell r="A12531" t="str">
            <v>aa8964</v>
          </cell>
          <cell r="H12531">
            <v>10</v>
          </cell>
        </row>
        <row r="12532">
          <cell r="A12532" t="str">
            <v>aa8965</v>
          </cell>
          <cell r="H12532">
            <v>10</v>
          </cell>
        </row>
        <row r="12533">
          <cell r="A12533" t="str">
            <v>aa8966</v>
          </cell>
          <cell r="H12533">
            <v>10</v>
          </cell>
        </row>
        <row r="12534">
          <cell r="A12534" t="str">
            <v>aa8966</v>
          </cell>
          <cell r="H12534">
            <v>10</v>
          </cell>
        </row>
        <row r="12535">
          <cell r="A12535" t="str">
            <v>aa8966</v>
          </cell>
          <cell r="H12535">
            <v>10</v>
          </cell>
        </row>
        <row r="12536">
          <cell r="A12536" t="str">
            <v>aa8967</v>
          </cell>
          <cell r="H12536">
            <v>10</v>
          </cell>
        </row>
        <row r="12537">
          <cell r="A12537" t="str">
            <v>aa8967</v>
          </cell>
          <cell r="H12537">
            <v>10</v>
          </cell>
        </row>
        <row r="12538">
          <cell r="A12538" t="str">
            <v>aa8967</v>
          </cell>
          <cell r="H12538">
            <v>10</v>
          </cell>
        </row>
        <row r="12539">
          <cell r="A12539" t="str">
            <v>aa8968</v>
          </cell>
          <cell r="H12539">
            <v>10</v>
          </cell>
        </row>
        <row r="12540">
          <cell r="A12540" t="str">
            <v>aa8968</v>
          </cell>
          <cell r="H12540">
            <v>10</v>
          </cell>
        </row>
        <row r="12541">
          <cell r="A12541" t="str">
            <v>aa8968</v>
          </cell>
          <cell r="H12541">
            <v>10</v>
          </cell>
        </row>
        <row r="12542">
          <cell r="A12542" t="str">
            <v>aa8969</v>
          </cell>
          <cell r="H12542">
            <v>10</v>
          </cell>
        </row>
        <row r="12543">
          <cell r="A12543" t="str">
            <v>aa8969</v>
          </cell>
          <cell r="H12543">
            <v>10</v>
          </cell>
        </row>
        <row r="12544">
          <cell r="A12544" t="str">
            <v>aa8969</v>
          </cell>
          <cell r="H12544">
            <v>10</v>
          </cell>
        </row>
        <row r="12545">
          <cell r="A12545" t="str">
            <v>aa8970</v>
          </cell>
          <cell r="H12545">
            <v>10</v>
          </cell>
        </row>
        <row r="12546">
          <cell r="A12546" t="str">
            <v>aa8970</v>
          </cell>
          <cell r="H12546">
            <v>10</v>
          </cell>
        </row>
        <row r="12547">
          <cell r="A12547" t="str">
            <v>aa8971</v>
          </cell>
          <cell r="H12547">
            <v>10</v>
          </cell>
        </row>
        <row r="12548">
          <cell r="A12548" t="str">
            <v>aa8972</v>
          </cell>
          <cell r="H12548">
            <v>10</v>
          </cell>
        </row>
        <row r="12549">
          <cell r="A12549" t="str">
            <v>aa8972</v>
          </cell>
          <cell r="H12549">
            <v>10</v>
          </cell>
        </row>
        <row r="12550">
          <cell r="A12550" t="str">
            <v>aa8972</v>
          </cell>
          <cell r="H12550">
            <v>10</v>
          </cell>
        </row>
        <row r="12551">
          <cell r="A12551" t="str">
            <v>aa8973</v>
          </cell>
          <cell r="H12551">
            <v>10</v>
          </cell>
        </row>
        <row r="12552">
          <cell r="A12552" t="str">
            <v>aa8973</v>
          </cell>
          <cell r="H12552">
            <v>10</v>
          </cell>
        </row>
        <row r="12553">
          <cell r="A12553" t="str">
            <v>aa8973</v>
          </cell>
          <cell r="H12553">
            <v>10</v>
          </cell>
        </row>
        <row r="12554">
          <cell r="A12554" t="str">
            <v>aa8974</v>
          </cell>
          <cell r="H12554">
            <v>10</v>
          </cell>
        </row>
        <row r="12555">
          <cell r="A12555" t="str">
            <v>aa8974</v>
          </cell>
          <cell r="H12555">
            <v>10</v>
          </cell>
        </row>
        <row r="12556">
          <cell r="A12556" t="str">
            <v>aa8974</v>
          </cell>
          <cell r="H12556">
            <v>10</v>
          </cell>
        </row>
        <row r="12557">
          <cell r="A12557" t="str">
            <v>aa8975</v>
          </cell>
          <cell r="H12557">
            <v>10</v>
          </cell>
        </row>
        <row r="12558">
          <cell r="A12558" t="str">
            <v>aa8975</v>
          </cell>
          <cell r="H12558">
            <v>10</v>
          </cell>
        </row>
        <row r="12559">
          <cell r="A12559" t="str">
            <v>aa8975</v>
          </cell>
          <cell r="H12559">
            <v>10</v>
          </cell>
        </row>
        <row r="12560">
          <cell r="A12560" t="str">
            <v>aa8976</v>
          </cell>
          <cell r="H12560">
            <v>10</v>
          </cell>
        </row>
        <row r="12561">
          <cell r="A12561" t="str">
            <v>aa8976</v>
          </cell>
          <cell r="H12561">
            <v>10</v>
          </cell>
        </row>
        <row r="12562">
          <cell r="A12562" t="str">
            <v>aa1060</v>
          </cell>
          <cell r="H12562">
            <v>10</v>
          </cell>
        </row>
        <row r="12563">
          <cell r="A12563" t="str">
            <v>aa1060</v>
          </cell>
          <cell r="H12563">
            <v>10</v>
          </cell>
        </row>
        <row r="12564">
          <cell r="A12564" t="str">
            <v>aa1060</v>
          </cell>
          <cell r="H12564">
            <v>10</v>
          </cell>
        </row>
        <row r="12565">
          <cell r="A12565" t="str">
            <v>aa1060</v>
          </cell>
          <cell r="H12565">
            <v>10</v>
          </cell>
        </row>
        <row r="12566">
          <cell r="A12566" t="str">
            <v>aa1060</v>
          </cell>
          <cell r="H12566">
            <v>10</v>
          </cell>
        </row>
        <row r="12567">
          <cell r="A12567" t="str">
            <v>aa1060</v>
          </cell>
          <cell r="H12567">
            <v>10</v>
          </cell>
        </row>
        <row r="12568">
          <cell r="A12568" t="str">
            <v>aa1060</v>
          </cell>
          <cell r="H12568">
            <v>10</v>
          </cell>
        </row>
        <row r="12569">
          <cell r="A12569" t="str">
            <v>aa1060</v>
          </cell>
          <cell r="H12569">
            <v>10</v>
          </cell>
        </row>
        <row r="12570">
          <cell r="A12570" t="str">
            <v>aa1060</v>
          </cell>
          <cell r="H12570">
            <v>10</v>
          </cell>
        </row>
        <row r="12571">
          <cell r="A12571" t="str">
            <v>aa1060</v>
          </cell>
          <cell r="H12571">
            <v>10</v>
          </cell>
        </row>
        <row r="12572">
          <cell r="A12572" t="str">
            <v>aa1060</v>
          </cell>
          <cell r="H12572">
            <v>10</v>
          </cell>
        </row>
        <row r="12573">
          <cell r="A12573" t="str">
            <v>aa1060</v>
          </cell>
          <cell r="H12573">
            <v>10</v>
          </cell>
        </row>
        <row r="12574">
          <cell r="A12574" t="str">
            <v>aa1060</v>
          </cell>
          <cell r="H12574">
            <v>10</v>
          </cell>
        </row>
        <row r="12575">
          <cell r="A12575" t="str">
            <v>aa1060</v>
          </cell>
          <cell r="H12575">
            <v>10</v>
          </cell>
        </row>
        <row r="12576">
          <cell r="A12576" t="str">
            <v>aa1060</v>
          </cell>
          <cell r="H12576">
            <v>10</v>
          </cell>
        </row>
        <row r="12577">
          <cell r="A12577" t="str">
            <v>aa1060</v>
          </cell>
          <cell r="H12577">
            <v>10</v>
          </cell>
        </row>
        <row r="12578">
          <cell r="A12578" t="str">
            <v>aa1060</v>
          </cell>
          <cell r="H12578">
            <v>10</v>
          </cell>
        </row>
        <row r="12579">
          <cell r="A12579" t="str">
            <v>aa1060</v>
          </cell>
          <cell r="H12579">
            <v>10</v>
          </cell>
        </row>
        <row r="12580">
          <cell r="A12580" t="str">
            <v>aa1060</v>
          </cell>
          <cell r="H12580">
            <v>10</v>
          </cell>
        </row>
        <row r="12581">
          <cell r="A12581" t="str">
            <v>aa1060</v>
          </cell>
          <cell r="H12581">
            <v>10</v>
          </cell>
        </row>
        <row r="12582">
          <cell r="A12582" t="str">
            <v>aa1060</v>
          </cell>
          <cell r="H12582">
            <v>10</v>
          </cell>
        </row>
        <row r="12583">
          <cell r="A12583" t="str">
            <v>aa1060</v>
          </cell>
          <cell r="H12583">
            <v>10</v>
          </cell>
        </row>
        <row r="12584">
          <cell r="A12584" t="str">
            <v>aa1060</v>
          </cell>
          <cell r="H12584">
            <v>10</v>
          </cell>
        </row>
        <row r="12585">
          <cell r="A12585" t="str">
            <v>aa1060</v>
          </cell>
          <cell r="H12585">
            <v>10</v>
          </cell>
        </row>
        <row r="12586">
          <cell r="A12586" t="str">
            <v>aa1060</v>
          </cell>
          <cell r="H12586">
            <v>10</v>
          </cell>
        </row>
        <row r="12587">
          <cell r="A12587" t="str">
            <v>aa1060</v>
          </cell>
          <cell r="H12587">
            <v>10</v>
          </cell>
        </row>
        <row r="12588">
          <cell r="A12588" t="str">
            <v>aa1060</v>
          </cell>
          <cell r="H12588">
            <v>10</v>
          </cell>
        </row>
        <row r="12589">
          <cell r="A12589" t="str">
            <v>aa1060</v>
          </cell>
          <cell r="H12589">
            <v>10</v>
          </cell>
        </row>
        <row r="12590">
          <cell r="A12590" t="str">
            <v>aa1061</v>
          </cell>
          <cell r="H12590">
            <v>10</v>
          </cell>
        </row>
        <row r="12591">
          <cell r="A12591" t="str">
            <v>aa1061</v>
          </cell>
          <cell r="H12591">
            <v>10</v>
          </cell>
        </row>
        <row r="12592">
          <cell r="A12592" t="str">
            <v>aa1061</v>
          </cell>
          <cell r="H12592">
            <v>10</v>
          </cell>
        </row>
        <row r="12593">
          <cell r="A12593" t="str">
            <v>aa1061</v>
          </cell>
          <cell r="H12593">
            <v>10</v>
          </cell>
        </row>
        <row r="12594">
          <cell r="A12594" t="str">
            <v>aa1061</v>
          </cell>
          <cell r="H12594">
            <v>10</v>
          </cell>
        </row>
        <row r="12595">
          <cell r="A12595" t="str">
            <v>aa1061</v>
          </cell>
          <cell r="H12595">
            <v>10</v>
          </cell>
        </row>
        <row r="12596">
          <cell r="A12596" t="str">
            <v>aa1061</v>
          </cell>
          <cell r="H12596">
            <v>10</v>
          </cell>
        </row>
        <row r="12597">
          <cell r="A12597" t="str">
            <v>aa1061</v>
          </cell>
          <cell r="H12597">
            <v>10</v>
          </cell>
        </row>
        <row r="12598">
          <cell r="A12598" t="str">
            <v>aa1061</v>
          </cell>
          <cell r="H12598">
            <v>10</v>
          </cell>
        </row>
        <row r="12599">
          <cell r="A12599" t="str">
            <v>aa1061</v>
          </cell>
          <cell r="H12599">
            <v>10</v>
          </cell>
        </row>
        <row r="12600">
          <cell r="A12600" t="str">
            <v>aa1061</v>
          </cell>
          <cell r="H12600">
            <v>10</v>
          </cell>
        </row>
        <row r="12601">
          <cell r="A12601" t="str">
            <v>aa1061</v>
          </cell>
          <cell r="H12601">
            <v>10</v>
          </cell>
        </row>
        <row r="12602">
          <cell r="A12602" t="str">
            <v>aa1061</v>
          </cell>
          <cell r="H12602">
            <v>10</v>
          </cell>
        </row>
        <row r="12603">
          <cell r="A12603" t="str">
            <v>aa1061</v>
          </cell>
          <cell r="H12603">
            <v>10</v>
          </cell>
        </row>
        <row r="12604">
          <cell r="A12604" t="str">
            <v>aa1061</v>
          </cell>
          <cell r="H12604">
            <v>10</v>
          </cell>
        </row>
        <row r="12605">
          <cell r="A12605" t="str">
            <v>aa1061</v>
          </cell>
          <cell r="H12605">
            <v>10</v>
          </cell>
        </row>
        <row r="12606">
          <cell r="A12606" t="str">
            <v>aa1061</v>
          </cell>
          <cell r="H12606">
            <v>10</v>
          </cell>
        </row>
        <row r="12607">
          <cell r="A12607" t="str">
            <v>aa1061</v>
          </cell>
          <cell r="H12607">
            <v>10</v>
          </cell>
        </row>
        <row r="12608">
          <cell r="A12608" t="str">
            <v>aa1061</v>
          </cell>
          <cell r="H12608">
            <v>10</v>
          </cell>
        </row>
        <row r="12609">
          <cell r="A12609" t="str">
            <v>aa1061</v>
          </cell>
          <cell r="H12609">
            <v>10</v>
          </cell>
        </row>
        <row r="12610">
          <cell r="A12610" t="str">
            <v>aa1061</v>
          </cell>
          <cell r="H12610">
            <v>10</v>
          </cell>
        </row>
        <row r="12611">
          <cell r="A12611" t="str">
            <v>aa1061</v>
          </cell>
          <cell r="H12611">
            <v>10</v>
          </cell>
        </row>
        <row r="12612">
          <cell r="A12612" t="str">
            <v>aa1061</v>
          </cell>
          <cell r="H12612">
            <v>10</v>
          </cell>
        </row>
        <row r="12613">
          <cell r="A12613" t="str">
            <v>aa1061</v>
          </cell>
          <cell r="H12613">
            <v>10</v>
          </cell>
        </row>
        <row r="12614">
          <cell r="A12614" t="str">
            <v>aa1061</v>
          </cell>
          <cell r="H12614">
            <v>10</v>
          </cell>
        </row>
        <row r="12615">
          <cell r="A12615" t="str">
            <v>aa1061</v>
          </cell>
          <cell r="H12615">
            <v>10</v>
          </cell>
        </row>
        <row r="12616">
          <cell r="A12616" t="str">
            <v>aa1061</v>
          </cell>
          <cell r="H12616">
            <v>10</v>
          </cell>
        </row>
        <row r="12617">
          <cell r="A12617" t="str">
            <v>aa1061</v>
          </cell>
          <cell r="H12617">
            <v>10</v>
          </cell>
        </row>
        <row r="12618">
          <cell r="A12618" t="str">
            <v>aa1061</v>
          </cell>
          <cell r="H12618">
            <v>10</v>
          </cell>
        </row>
        <row r="12619">
          <cell r="A12619" t="str">
            <v>aa1061</v>
          </cell>
          <cell r="H12619">
            <v>10</v>
          </cell>
        </row>
        <row r="12620">
          <cell r="A12620" t="str">
            <v>aa1061</v>
          </cell>
          <cell r="H12620">
            <v>10</v>
          </cell>
        </row>
        <row r="12621">
          <cell r="A12621" t="str">
            <v>aa1061</v>
          </cell>
          <cell r="H12621">
            <v>10</v>
          </cell>
        </row>
        <row r="12622">
          <cell r="A12622" t="str">
            <v>aa1061</v>
          </cell>
          <cell r="H12622">
            <v>10</v>
          </cell>
        </row>
        <row r="12623">
          <cell r="A12623" t="str">
            <v>aa1061</v>
          </cell>
          <cell r="H12623">
            <v>10</v>
          </cell>
        </row>
        <row r="12624">
          <cell r="A12624" t="str">
            <v>aa1061</v>
          </cell>
          <cell r="H12624">
            <v>10</v>
          </cell>
        </row>
        <row r="12625">
          <cell r="A12625" t="str">
            <v>aa1061</v>
          </cell>
          <cell r="H12625">
            <v>10</v>
          </cell>
        </row>
        <row r="12626">
          <cell r="A12626" t="str">
            <v>aa1061</v>
          </cell>
          <cell r="H12626">
            <v>10</v>
          </cell>
        </row>
        <row r="12627">
          <cell r="A12627" t="str">
            <v>aa1061</v>
          </cell>
          <cell r="H12627">
            <v>10</v>
          </cell>
        </row>
        <row r="12628">
          <cell r="A12628" t="str">
            <v>aa1061</v>
          </cell>
          <cell r="H12628">
            <v>10</v>
          </cell>
        </row>
        <row r="12629">
          <cell r="A12629" t="str">
            <v>aa1061</v>
          </cell>
          <cell r="H12629">
            <v>10</v>
          </cell>
        </row>
        <row r="12630">
          <cell r="A12630" t="str">
            <v>aa1061</v>
          </cell>
          <cell r="H12630">
            <v>10</v>
          </cell>
        </row>
        <row r="12631">
          <cell r="A12631" t="str">
            <v>aa1061</v>
          </cell>
          <cell r="H12631">
            <v>10</v>
          </cell>
        </row>
        <row r="12632">
          <cell r="A12632" t="str">
            <v>aa1061</v>
          </cell>
          <cell r="H12632">
            <v>10</v>
          </cell>
        </row>
        <row r="12633">
          <cell r="A12633" t="str">
            <v>aa1061</v>
          </cell>
          <cell r="H12633">
            <v>10</v>
          </cell>
        </row>
        <row r="12634">
          <cell r="A12634" t="str">
            <v>aa1061</v>
          </cell>
          <cell r="H12634">
            <v>10</v>
          </cell>
        </row>
        <row r="12635">
          <cell r="A12635" t="str">
            <v>aa1061</v>
          </cell>
          <cell r="H12635">
            <v>10</v>
          </cell>
        </row>
        <row r="12636">
          <cell r="A12636" t="str">
            <v>aa1061</v>
          </cell>
          <cell r="H12636">
            <v>10</v>
          </cell>
        </row>
        <row r="12637">
          <cell r="A12637" t="str">
            <v>aa1061</v>
          </cell>
          <cell r="H12637">
            <v>10</v>
          </cell>
        </row>
        <row r="12638">
          <cell r="A12638" t="str">
            <v>aa1061</v>
          </cell>
          <cell r="H12638">
            <v>10</v>
          </cell>
        </row>
        <row r="12639">
          <cell r="A12639" t="str">
            <v>aa1061</v>
          </cell>
          <cell r="H12639">
            <v>10</v>
          </cell>
        </row>
        <row r="12640">
          <cell r="A12640" t="str">
            <v>aa1061</v>
          </cell>
          <cell r="H12640">
            <v>10</v>
          </cell>
        </row>
        <row r="12641">
          <cell r="A12641" t="str">
            <v>aa1061</v>
          </cell>
          <cell r="H12641">
            <v>10</v>
          </cell>
        </row>
        <row r="12642">
          <cell r="A12642" t="str">
            <v>aa1061</v>
          </cell>
          <cell r="H12642">
            <v>10</v>
          </cell>
        </row>
        <row r="12643">
          <cell r="A12643" t="str">
            <v>aa1061</v>
          </cell>
          <cell r="H12643">
            <v>10</v>
          </cell>
        </row>
        <row r="12644">
          <cell r="A12644" t="str">
            <v>aa1061</v>
          </cell>
          <cell r="H12644">
            <v>10</v>
          </cell>
        </row>
        <row r="12645">
          <cell r="A12645" t="str">
            <v>aa1061</v>
          </cell>
          <cell r="H12645">
            <v>10</v>
          </cell>
        </row>
        <row r="12646">
          <cell r="A12646" t="str">
            <v>aa1061</v>
          </cell>
          <cell r="H12646">
            <v>10</v>
          </cell>
        </row>
        <row r="12647">
          <cell r="A12647" t="str">
            <v>aa1061</v>
          </cell>
          <cell r="H12647">
            <v>10</v>
          </cell>
        </row>
        <row r="12648">
          <cell r="A12648" t="str">
            <v>aa1061</v>
          </cell>
          <cell r="H12648">
            <v>10</v>
          </cell>
        </row>
        <row r="12649">
          <cell r="A12649" t="str">
            <v>aa1061</v>
          </cell>
          <cell r="H12649">
            <v>10</v>
          </cell>
        </row>
        <row r="12650">
          <cell r="A12650" t="str">
            <v>aa1061</v>
          </cell>
          <cell r="H12650">
            <v>10</v>
          </cell>
        </row>
        <row r="12651">
          <cell r="A12651" t="str">
            <v>aa1061</v>
          </cell>
          <cell r="H12651">
            <v>10</v>
          </cell>
        </row>
        <row r="12652">
          <cell r="A12652" t="str">
            <v>aa1061</v>
          </cell>
          <cell r="H12652">
            <v>10</v>
          </cell>
        </row>
        <row r="12653">
          <cell r="A12653" t="str">
            <v>aa1061</v>
          </cell>
          <cell r="H12653">
            <v>10</v>
          </cell>
        </row>
        <row r="12654">
          <cell r="A12654" t="str">
            <v>aa1061</v>
          </cell>
          <cell r="H12654">
            <v>10</v>
          </cell>
        </row>
        <row r="12655">
          <cell r="A12655" t="str">
            <v>aa1061</v>
          </cell>
          <cell r="H12655">
            <v>10</v>
          </cell>
        </row>
        <row r="12656">
          <cell r="A12656" t="str">
            <v>aa1061</v>
          </cell>
          <cell r="H12656">
            <v>10</v>
          </cell>
        </row>
        <row r="12657">
          <cell r="A12657" t="str">
            <v>aa1061</v>
          </cell>
          <cell r="H12657">
            <v>10</v>
          </cell>
        </row>
        <row r="12658">
          <cell r="A12658" t="str">
            <v>aa1061</v>
          </cell>
          <cell r="H12658">
            <v>10</v>
          </cell>
        </row>
        <row r="12659">
          <cell r="A12659" t="str">
            <v>aa1061</v>
          </cell>
          <cell r="H12659">
            <v>10</v>
          </cell>
        </row>
        <row r="12660">
          <cell r="A12660" t="str">
            <v>aa1061</v>
          </cell>
          <cell r="H12660">
            <v>10</v>
          </cell>
        </row>
        <row r="12661">
          <cell r="A12661" t="str">
            <v>aa1061</v>
          </cell>
          <cell r="H12661">
            <v>10</v>
          </cell>
        </row>
        <row r="12662">
          <cell r="A12662" t="str">
            <v>aa1061</v>
          </cell>
          <cell r="H12662">
            <v>10</v>
          </cell>
        </row>
        <row r="12663">
          <cell r="A12663" t="str">
            <v>aa1061</v>
          </cell>
          <cell r="H12663">
            <v>10</v>
          </cell>
        </row>
        <row r="12664">
          <cell r="A12664" t="str">
            <v>aa1061</v>
          </cell>
          <cell r="H12664">
            <v>10</v>
          </cell>
        </row>
        <row r="12665">
          <cell r="A12665" t="str">
            <v>aa1061</v>
          </cell>
          <cell r="H12665">
            <v>10</v>
          </cell>
        </row>
        <row r="12666">
          <cell r="A12666" t="str">
            <v>aa1061</v>
          </cell>
          <cell r="H12666">
            <v>10</v>
          </cell>
        </row>
        <row r="12667">
          <cell r="A12667" t="str">
            <v>aa1061</v>
          </cell>
          <cell r="H12667">
            <v>10</v>
          </cell>
        </row>
        <row r="12668">
          <cell r="A12668" t="str">
            <v>aa1061</v>
          </cell>
          <cell r="H12668">
            <v>10</v>
          </cell>
        </row>
        <row r="12669">
          <cell r="A12669" t="str">
            <v>aa1061</v>
          </cell>
          <cell r="H12669">
            <v>10</v>
          </cell>
        </row>
        <row r="12670">
          <cell r="A12670" t="str">
            <v>aa1061</v>
          </cell>
          <cell r="H12670">
            <v>10</v>
          </cell>
        </row>
        <row r="12671">
          <cell r="A12671" t="str">
            <v>aa1061</v>
          </cell>
          <cell r="H12671">
            <v>10</v>
          </cell>
        </row>
        <row r="12672">
          <cell r="A12672" t="str">
            <v>aa1061</v>
          </cell>
          <cell r="H12672">
            <v>10</v>
          </cell>
        </row>
        <row r="12673">
          <cell r="A12673" t="str">
            <v>aa1061</v>
          </cell>
          <cell r="H12673">
            <v>10</v>
          </cell>
        </row>
        <row r="12674">
          <cell r="A12674" t="str">
            <v>aa1061</v>
          </cell>
          <cell r="H12674">
            <v>10</v>
          </cell>
        </row>
        <row r="12675">
          <cell r="A12675" t="str">
            <v>aa1061</v>
          </cell>
          <cell r="H12675">
            <v>10</v>
          </cell>
        </row>
        <row r="12676">
          <cell r="A12676" t="str">
            <v>aa1061</v>
          </cell>
          <cell r="H12676">
            <v>10</v>
          </cell>
        </row>
        <row r="12677">
          <cell r="A12677" t="str">
            <v>aa1134</v>
          </cell>
          <cell r="H12677">
            <v>10</v>
          </cell>
        </row>
        <row r="12678">
          <cell r="A12678" t="str">
            <v>aa1134</v>
          </cell>
          <cell r="H12678">
            <v>10</v>
          </cell>
        </row>
        <row r="12679">
          <cell r="A12679" t="str">
            <v>aa1134</v>
          </cell>
          <cell r="H12679">
            <v>10</v>
          </cell>
        </row>
        <row r="12680">
          <cell r="A12680" t="str">
            <v>aa1134</v>
          </cell>
          <cell r="H12680">
            <v>10</v>
          </cell>
        </row>
        <row r="12681">
          <cell r="A12681" t="str">
            <v>aa1135</v>
          </cell>
          <cell r="H12681">
            <v>10</v>
          </cell>
        </row>
        <row r="12682">
          <cell r="A12682" t="str">
            <v>aa1135</v>
          </cell>
          <cell r="H12682">
            <v>10</v>
          </cell>
        </row>
        <row r="12683">
          <cell r="A12683" t="str">
            <v>aa1135</v>
          </cell>
          <cell r="H12683">
            <v>10</v>
          </cell>
        </row>
        <row r="12684">
          <cell r="A12684" t="str">
            <v>aa1135</v>
          </cell>
          <cell r="H12684">
            <v>10</v>
          </cell>
        </row>
        <row r="12685">
          <cell r="A12685" t="str">
            <v>aa1135</v>
          </cell>
          <cell r="H12685">
            <v>10</v>
          </cell>
        </row>
        <row r="12686">
          <cell r="A12686" t="str">
            <v>aa1135</v>
          </cell>
          <cell r="H12686">
            <v>10</v>
          </cell>
        </row>
        <row r="12687">
          <cell r="A12687" t="str">
            <v>aa1135</v>
          </cell>
          <cell r="H12687">
            <v>10</v>
          </cell>
        </row>
        <row r="12688">
          <cell r="A12688" t="str">
            <v>aa1135</v>
          </cell>
          <cell r="H12688">
            <v>10</v>
          </cell>
        </row>
        <row r="12689">
          <cell r="A12689" t="str">
            <v>aa1135</v>
          </cell>
          <cell r="H12689">
            <v>10</v>
          </cell>
        </row>
        <row r="12690">
          <cell r="A12690" t="str">
            <v>aa1135</v>
          </cell>
          <cell r="H12690">
            <v>10</v>
          </cell>
        </row>
        <row r="12691">
          <cell r="A12691" t="str">
            <v>aa1135</v>
          </cell>
          <cell r="H12691">
            <v>10</v>
          </cell>
        </row>
        <row r="12692">
          <cell r="A12692" t="str">
            <v>aa1135</v>
          </cell>
          <cell r="H12692">
            <v>10</v>
          </cell>
        </row>
        <row r="12693">
          <cell r="A12693" t="str">
            <v>aa1135</v>
          </cell>
          <cell r="H12693">
            <v>10</v>
          </cell>
        </row>
        <row r="12694">
          <cell r="A12694" t="str">
            <v>aa1135</v>
          </cell>
          <cell r="H12694">
            <v>10</v>
          </cell>
        </row>
        <row r="12695">
          <cell r="A12695" t="str">
            <v>aa1135</v>
          </cell>
          <cell r="H12695">
            <v>10</v>
          </cell>
        </row>
        <row r="12696">
          <cell r="A12696" t="str">
            <v>aa1135</v>
          </cell>
          <cell r="H12696">
            <v>10</v>
          </cell>
        </row>
        <row r="12697">
          <cell r="A12697" t="str">
            <v>aa1135</v>
          </cell>
          <cell r="H12697">
            <v>10</v>
          </cell>
        </row>
        <row r="12698">
          <cell r="A12698" t="str">
            <v>aa5545</v>
          </cell>
          <cell r="H12698">
            <v>18</v>
          </cell>
        </row>
        <row r="12699">
          <cell r="A12699" t="str">
            <v>aa1025</v>
          </cell>
          <cell r="H12699">
            <v>15</v>
          </cell>
        </row>
        <row r="12700">
          <cell r="A12700" t="str">
            <v>aa1025</v>
          </cell>
          <cell r="H12700">
            <v>15</v>
          </cell>
        </row>
        <row r="12701">
          <cell r="A12701" t="str">
            <v>aa1026</v>
          </cell>
          <cell r="H12701">
            <v>15</v>
          </cell>
        </row>
        <row r="12702">
          <cell r="A12702" t="str">
            <v>aa1026</v>
          </cell>
          <cell r="H12702">
            <v>15</v>
          </cell>
        </row>
        <row r="12703">
          <cell r="A12703" t="str">
            <v>aa1026</v>
          </cell>
          <cell r="H12703">
            <v>15</v>
          </cell>
        </row>
        <row r="12704">
          <cell r="A12704" t="str">
            <v>aa1026</v>
          </cell>
          <cell r="H12704">
            <v>15</v>
          </cell>
        </row>
        <row r="12705">
          <cell r="A12705" t="str">
            <v>aa1027</v>
          </cell>
          <cell r="H12705">
            <v>15</v>
          </cell>
        </row>
        <row r="12706">
          <cell r="A12706" t="str">
            <v>aa1027</v>
          </cell>
          <cell r="H12706">
            <v>15</v>
          </cell>
        </row>
        <row r="12707">
          <cell r="A12707" t="str">
            <v>aa1029</v>
          </cell>
          <cell r="H12707">
            <v>15</v>
          </cell>
        </row>
        <row r="12708">
          <cell r="A12708" t="str">
            <v>aa1029</v>
          </cell>
          <cell r="H12708">
            <v>15</v>
          </cell>
        </row>
        <row r="12709">
          <cell r="A12709" t="str">
            <v>aa1030</v>
          </cell>
          <cell r="H12709">
            <v>15</v>
          </cell>
        </row>
        <row r="12710">
          <cell r="A12710" t="str">
            <v>aa1030</v>
          </cell>
          <cell r="H12710">
            <v>15</v>
          </cell>
        </row>
        <row r="12711">
          <cell r="A12711" t="str">
            <v>aa1030</v>
          </cell>
          <cell r="H12711">
            <v>15</v>
          </cell>
        </row>
        <row r="12712">
          <cell r="A12712" t="str">
            <v>aa1030</v>
          </cell>
          <cell r="H12712">
            <v>15</v>
          </cell>
        </row>
        <row r="12713">
          <cell r="A12713" t="str">
            <v>aa1031</v>
          </cell>
          <cell r="H12713">
            <v>15</v>
          </cell>
        </row>
        <row r="12714">
          <cell r="A12714" t="str">
            <v>aa1031</v>
          </cell>
          <cell r="H12714">
            <v>15</v>
          </cell>
        </row>
        <row r="12715">
          <cell r="A12715" t="str">
            <v>aa1033</v>
          </cell>
          <cell r="H12715">
            <v>15</v>
          </cell>
        </row>
        <row r="12716">
          <cell r="A12716" t="str">
            <v>aa1033</v>
          </cell>
          <cell r="H12716">
            <v>15</v>
          </cell>
        </row>
        <row r="12717">
          <cell r="A12717" t="str">
            <v>aa1034</v>
          </cell>
          <cell r="H12717">
            <v>15</v>
          </cell>
        </row>
        <row r="12718">
          <cell r="A12718" t="str">
            <v>aa1034</v>
          </cell>
          <cell r="H12718">
            <v>15</v>
          </cell>
        </row>
        <row r="12719">
          <cell r="A12719" t="str">
            <v>aa1034</v>
          </cell>
          <cell r="H12719">
            <v>15</v>
          </cell>
        </row>
        <row r="12720">
          <cell r="A12720" t="str">
            <v>aa1034</v>
          </cell>
          <cell r="H12720">
            <v>15</v>
          </cell>
        </row>
        <row r="12721">
          <cell r="A12721" t="str">
            <v>aa1035</v>
          </cell>
          <cell r="H12721">
            <v>15</v>
          </cell>
        </row>
        <row r="12722">
          <cell r="A12722" t="str">
            <v>aa1035</v>
          </cell>
          <cell r="H12722">
            <v>15</v>
          </cell>
        </row>
        <row r="12723">
          <cell r="A12723" t="str">
            <v>aa1037</v>
          </cell>
          <cell r="H12723">
            <v>15</v>
          </cell>
        </row>
        <row r="12724">
          <cell r="A12724" t="str">
            <v>aa1038</v>
          </cell>
          <cell r="H12724">
            <v>15</v>
          </cell>
        </row>
        <row r="12725">
          <cell r="A12725" t="str">
            <v>aa1038</v>
          </cell>
          <cell r="H12725">
            <v>15</v>
          </cell>
        </row>
        <row r="12726">
          <cell r="A12726" t="str">
            <v>aa1038</v>
          </cell>
          <cell r="H12726">
            <v>15</v>
          </cell>
        </row>
        <row r="12727">
          <cell r="A12727" t="str">
            <v>aa1038</v>
          </cell>
          <cell r="H12727">
            <v>15</v>
          </cell>
        </row>
        <row r="12728">
          <cell r="A12728" t="str">
            <v>aa1039</v>
          </cell>
          <cell r="H12728">
            <v>15</v>
          </cell>
        </row>
        <row r="12729">
          <cell r="A12729" t="str">
            <v>aa1039</v>
          </cell>
          <cell r="H12729">
            <v>15</v>
          </cell>
        </row>
        <row r="12730">
          <cell r="A12730" t="str">
            <v>aa1039</v>
          </cell>
          <cell r="H12730">
            <v>15</v>
          </cell>
        </row>
        <row r="12731">
          <cell r="A12731" t="str">
            <v>aa1041</v>
          </cell>
          <cell r="H12731">
            <v>15</v>
          </cell>
        </row>
        <row r="12732">
          <cell r="A12732" t="str">
            <v>aa1042</v>
          </cell>
          <cell r="H12732">
            <v>15</v>
          </cell>
        </row>
        <row r="12733">
          <cell r="A12733" t="str">
            <v>aa1042</v>
          </cell>
          <cell r="H12733">
            <v>15</v>
          </cell>
        </row>
        <row r="12734">
          <cell r="A12734" t="str">
            <v>aa1042</v>
          </cell>
          <cell r="H12734">
            <v>15</v>
          </cell>
        </row>
        <row r="12735">
          <cell r="A12735" t="str">
            <v>aa1042</v>
          </cell>
          <cell r="H12735">
            <v>15</v>
          </cell>
        </row>
        <row r="12736">
          <cell r="A12736" t="str">
            <v>aa1043</v>
          </cell>
          <cell r="H12736">
            <v>15</v>
          </cell>
        </row>
        <row r="12737">
          <cell r="A12737" t="str">
            <v>aa1043</v>
          </cell>
          <cell r="H12737">
            <v>15</v>
          </cell>
        </row>
        <row r="12738">
          <cell r="A12738" t="str">
            <v>aa1043</v>
          </cell>
          <cell r="H12738">
            <v>15</v>
          </cell>
        </row>
        <row r="12739">
          <cell r="A12739" t="str">
            <v>aa1045</v>
          </cell>
          <cell r="H12739">
            <v>15</v>
          </cell>
        </row>
        <row r="12740">
          <cell r="A12740" t="str">
            <v>aa1046</v>
          </cell>
          <cell r="H12740">
            <v>15</v>
          </cell>
        </row>
        <row r="12741">
          <cell r="A12741" t="str">
            <v>aa1046</v>
          </cell>
          <cell r="H12741">
            <v>15</v>
          </cell>
        </row>
        <row r="12742">
          <cell r="A12742" t="str">
            <v>aa1046</v>
          </cell>
          <cell r="H12742">
            <v>15</v>
          </cell>
        </row>
        <row r="12743">
          <cell r="A12743" t="str">
            <v>aa1047</v>
          </cell>
          <cell r="H12743">
            <v>15</v>
          </cell>
        </row>
        <row r="12744">
          <cell r="A12744" t="str">
            <v>aa1047</v>
          </cell>
          <cell r="H12744">
            <v>15</v>
          </cell>
        </row>
        <row r="12745">
          <cell r="A12745" t="str">
            <v>aa1047</v>
          </cell>
          <cell r="H12745">
            <v>15</v>
          </cell>
        </row>
        <row r="12746">
          <cell r="A12746" t="str">
            <v>aa1047</v>
          </cell>
          <cell r="H12746">
            <v>15</v>
          </cell>
        </row>
        <row r="12747">
          <cell r="A12747" t="str">
            <v>aa1049</v>
          </cell>
          <cell r="H12747">
            <v>15</v>
          </cell>
        </row>
        <row r="12748">
          <cell r="A12748" t="str">
            <v>aa1050</v>
          </cell>
          <cell r="H12748">
            <v>15</v>
          </cell>
        </row>
        <row r="12749">
          <cell r="A12749" t="str">
            <v>aa1050</v>
          </cell>
          <cell r="H12749">
            <v>15</v>
          </cell>
        </row>
        <row r="12750">
          <cell r="A12750" t="str">
            <v>aa1050</v>
          </cell>
          <cell r="H12750">
            <v>15</v>
          </cell>
        </row>
        <row r="12751">
          <cell r="A12751" t="str">
            <v>aa1051</v>
          </cell>
          <cell r="H12751">
            <v>15</v>
          </cell>
        </row>
        <row r="12752">
          <cell r="A12752" t="str">
            <v>aa1051</v>
          </cell>
          <cell r="H12752">
            <v>15</v>
          </cell>
        </row>
        <row r="12753">
          <cell r="A12753" t="str">
            <v>aa1051</v>
          </cell>
          <cell r="H12753">
            <v>15</v>
          </cell>
        </row>
        <row r="12754">
          <cell r="A12754" t="str">
            <v>aa1051</v>
          </cell>
          <cell r="H12754">
            <v>15</v>
          </cell>
        </row>
        <row r="12755">
          <cell r="A12755" t="str">
            <v>aa1054</v>
          </cell>
          <cell r="H12755">
            <v>15</v>
          </cell>
        </row>
        <row r="12756">
          <cell r="A12756" t="str">
            <v>aa1054</v>
          </cell>
          <cell r="H12756">
            <v>15</v>
          </cell>
        </row>
        <row r="12757">
          <cell r="A12757" t="str">
            <v>aa1054</v>
          </cell>
          <cell r="H12757">
            <v>15</v>
          </cell>
        </row>
        <row r="12758">
          <cell r="A12758" t="str">
            <v>aa1054</v>
          </cell>
          <cell r="H12758">
            <v>15</v>
          </cell>
        </row>
        <row r="12759">
          <cell r="A12759" t="str">
            <v>aa1055</v>
          </cell>
          <cell r="H12759">
            <v>15</v>
          </cell>
        </row>
        <row r="12760">
          <cell r="A12760" t="str">
            <v>aa1055</v>
          </cell>
          <cell r="H12760">
            <v>15</v>
          </cell>
        </row>
        <row r="12761">
          <cell r="A12761" t="str">
            <v>aa1055</v>
          </cell>
          <cell r="H12761">
            <v>15</v>
          </cell>
        </row>
        <row r="12762">
          <cell r="A12762" t="str">
            <v>aa1055</v>
          </cell>
          <cell r="H12762">
            <v>15</v>
          </cell>
        </row>
        <row r="12763">
          <cell r="A12763" t="str">
            <v>aa1058</v>
          </cell>
          <cell r="H12763">
            <v>15</v>
          </cell>
        </row>
        <row r="12764">
          <cell r="A12764" t="str">
            <v>aa1058</v>
          </cell>
          <cell r="H12764">
            <v>15</v>
          </cell>
        </row>
        <row r="12765">
          <cell r="A12765" t="str">
            <v>aa1058</v>
          </cell>
          <cell r="H12765">
            <v>15</v>
          </cell>
        </row>
        <row r="12766">
          <cell r="A12766" t="str">
            <v>aa1059</v>
          </cell>
          <cell r="H12766">
            <v>15</v>
          </cell>
        </row>
        <row r="12767">
          <cell r="A12767" t="str">
            <v>aa1059</v>
          </cell>
          <cell r="H12767">
            <v>15</v>
          </cell>
        </row>
        <row r="12768">
          <cell r="A12768" t="str">
            <v>aa1059</v>
          </cell>
          <cell r="H12768">
            <v>15</v>
          </cell>
        </row>
        <row r="12769">
          <cell r="A12769" t="str">
            <v>aa1059</v>
          </cell>
          <cell r="H12769">
            <v>15</v>
          </cell>
        </row>
        <row r="12770">
          <cell r="A12770" t="str">
            <v>aa1060</v>
          </cell>
          <cell r="H12770">
            <v>15</v>
          </cell>
        </row>
        <row r="12771">
          <cell r="A12771" t="str">
            <v>aa1062</v>
          </cell>
          <cell r="H12771">
            <v>15</v>
          </cell>
        </row>
        <row r="12772">
          <cell r="A12772" t="str">
            <v>aa1062</v>
          </cell>
          <cell r="H12772">
            <v>15</v>
          </cell>
        </row>
        <row r="12773">
          <cell r="A12773" t="str">
            <v>aa1062</v>
          </cell>
          <cell r="H12773">
            <v>15</v>
          </cell>
        </row>
        <row r="12774">
          <cell r="A12774" t="str">
            <v>aa1063</v>
          </cell>
          <cell r="H12774">
            <v>15</v>
          </cell>
        </row>
        <row r="12775">
          <cell r="A12775" t="str">
            <v>aa1063</v>
          </cell>
          <cell r="H12775">
            <v>15</v>
          </cell>
        </row>
        <row r="12776">
          <cell r="A12776" t="str">
            <v>aa1063</v>
          </cell>
          <cell r="H12776">
            <v>15</v>
          </cell>
        </row>
        <row r="12777">
          <cell r="A12777" t="str">
            <v>aa2340</v>
          </cell>
          <cell r="H12777">
            <v>15</v>
          </cell>
        </row>
        <row r="12778">
          <cell r="A12778" t="str">
            <v>aa2340</v>
          </cell>
          <cell r="H12778">
            <v>15</v>
          </cell>
        </row>
        <row r="12779">
          <cell r="A12779" t="str">
            <v>aa2340</v>
          </cell>
          <cell r="H12779">
            <v>15</v>
          </cell>
        </row>
        <row r="12780">
          <cell r="A12780" t="str">
            <v>aa2340</v>
          </cell>
          <cell r="H12780">
            <v>15</v>
          </cell>
        </row>
        <row r="12781">
          <cell r="A12781" t="str">
            <v>aa2341</v>
          </cell>
          <cell r="H12781">
            <v>15</v>
          </cell>
        </row>
        <row r="12782">
          <cell r="A12782" t="str">
            <v>aa2343</v>
          </cell>
          <cell r="H12782">
            <v>15</v>
          </cell>
        </row>
        <row r="12783">
          <cell r="A12783" t="str">
            <v>aa2343</v>
          </cell>
          <cell r="H12783">
            <v>15</v>
          </cell>
        </row>
        <row r="12784">
          <cell r="A12784" t="str">
            <v>aa2343</v>
          </cell>
          <cell r="H12784">
            <v>15</v>
          </cell>
        </row>
        <row r="12785">
          <cell r="A12785" t="str">
            <v>aa2344</v>
          </cell>
          <cell r="H12785">
            <v>15</v>
          </cell>
        </row>
        <row r="12786">
          <cell r="A12786" t="str">
            <v>aa2344</v>
          </cell>
          <cell r="H12786">
            <v>15</v>
          </cell>
        </row>
        <row r="12787">
          <cell r="A12787" t="str">
            <v>aa2344</v>
          </cell>
          <cell r="H12787">
            <v>15</v>
          </cell>
        </row>
        <row r="12788">
          <cell r="A12788" t="str">
            <v>aa2344</v>
          </cell>
          <cell r="H12788">
            <v>15</v>
          </cell>
        </row>
        <row r="12789">
          <cell r="A12789" t="str">
            <v>aa2345</v>
          </cell>
          <cell r="H12789">
            <v>15</v>
          </cell>
        </row>
        <row r="12790">
          <cell r="A12790" t="str">
            <v>aa2347</v>
          </cell>
          <cell r="H12790">
            <v>15</v>
          </cell>
        </row>
        <row r="12791">
          <cell r="A12791" t="str">
            <v>aa2347</v>
          </cell>
          <cell r="H12791">
            <v>15</v>
          </cell>
        </row>
        <row r="12792">
          <cell r="A12792" t="str">
            <v>aa2347</v>
          </cell>
          <cell r="H12792">
            <v>15</v>
          </cell>
        </row>
        <row r="12793">
          <cell r="A12793" t="str">
            <v>aa2348</v>
          </cell>
          <cell r="H12793">
            <v>15</v>
          </cell>
        </row>
        <row r="12794">
          <cell r="A12794" t="str">
            <v>aa2348</v>
          </cell>
          <cell r="H12794">
            <v>15</v>
          </cell>
        </row>
        <row r="12795">
          <cell r="A12795" t="str">
            <v>aa2348</v>
          </cell>
          <cell r="H12795">
            <v>15</v>
          </cell>
        </row>
        <row r="12796">
          <cell r="A12796" t="str">
            <v>aa2349</v>
          </cell>
          <cell r="H12796">
            <v>15</v>
          </cell>
        </row>
        <row r="12797">
          <cell r="A12797" t="str">
            <v>aa2349</v>
          </cell>
          <cell r="H12797">
            <v>15</v>
          </cell>
        </row>
        <row r="12798">
          <cell r="A12798" t="str">
            <v>aa2351</v>
          </cell>
          <cell r="H12798">
            <v>15</v>
          </cell>
        </row>
        <row r="12799">
          <cell r="A12799" t="str">
            <v>aa2351</v>
          </cell>
          <cell r="H12799">
            <v>15</v>
          </cell>
        </row>
        <row r="12800">
          <cell r="A12800" t="str">
            <v>aa2351</v>
          </cell>
          <cell r="H12800">
            <v>15</v>
          </cell>
        </row>
        <row r="12801">
          <cell r="A12801" t="str">
            <v>aa2352</v>
          </cell>
          <cell r="H12801">
            <v>15</v>
          </cell>
        </row>
        <row r="12802">
          <cell r="A12802" t="str">
            <v>aa2352</v>
          </cell>
          <cell r="H12802">
            <v>15</v>
          </cell>
        </row>
        <row r="12803">
          <cell r="A12803" t="str">
            <v>aa2353</v>
          </cell>
          <cell r="H12803">
            <v>15</v>
          </cell>
        </row>
        <row r="12804">
          <cell r="A12804" t="str">
            <v>aa2353</v>
          </cell>
          <cell r="H12804">
            <v>15</v>
          </cell>
        </row>
        <row r="12805">
          <cell r="A12805" t="str">
            <v>aa2354</v>
          </cell>
          <cell r="H12805">
            <v>15</v>
          </cell>
        </row>
        <row r="12806">
          <cell r="A12806" t="str">
            <v>aa2355</v>
          </cell>
          <cell r="H12806">
            <v>15</v>
          </cell>
        </row>
        <row r="12807">
          <cell r="A12807" t="str">
            <v>aa2355</v>
          </cell>
          <cell r="H12807">
            <v>15</v>
          </cell>
        </row>
        <row r="12808">
          <cell r="A12808" t="str">
            <v>aa2355</v>
          </cell>
          <cell r="H12808">
            <v>15</v>
          </cell>
        </row>
        <row r="12809">
          <cell r="A12809" t="str">
            <v>aa2356</v>
          </cell>
          <cell r="H12809">
            <v>15</v>
          </cell>
        </row>
        <row r="12810">
          <cell r="A12810" t="str">
            <v>aa2357</v>
          </cell>
          <cell r="H12810">
            <v>15</v>
          </cell>
        </row>
        <row r="12811">
          <cell r="A12811" t="str">
            <v>aa2357</v>
          </cell>
          <cell r="H12811">
            <v>15</v>
          </cell>
        </row>
        <row r="12812">
          <cell r="A12812" t="str">
            <v>aa2357</v>
          </cell>
          <cell r="H12812">
            <v>15</v>
          </cell>
        </row>
        <row r="12813">
          <cell r="A12813" t="str">
            <v>aa2358</v>
          </cell>
          <cell r="H12813">
            <v>15</v>
          </cell>
        </row>
        <row r="12814">
          <cell r="A12814" t="str">
            <v>aa2359</v>
          </cell>
          <cell r="H12814">
            <v>15</v>
          </cell>
        </row>
        <row r="12815">
          <cell r="A12815" t="str">
            <v>aa2359</v>
          </cell>
          <cell r="H12815">
            <v>15</v>
          </cell>
        </row>
        <row r="12816">
          <cell r="A12816" t="str">
            <v>aa2359</v>
          </cell>
          <cell r="H12816">
            <v>15</v>
          </cell>
        </row>
        <row r="12817">
          <cell r="A12817" t="str">
            <v>aa2361</v>
          </cell>
          <cell r="H12817">
            <v>15</v>
          </cell>
        </row>
        <row r="12818">
          <cell r="A12818" t="str">
            <v>aa2361</v>
          </cell>
          <cell r="H12818">
            <v>15</v>
          </cell>
        </row>
        <row r="12819">
          <cell r="A12819" t="str">
            <v>aa2361</v>
          </cell>
          <cell r="H12819">
            <v>15</v>
          </cell>
        </row>
        <row r="12820">
          <cell r="A12820" t="str">
            <v>aa2361</v>
          </cell>
          <cell r="H12820">
            <v>15</v>
          </cell>
        </row>
        <row r="12821">
          <cell r="A12821" t="str">
            <v>aa2362</v>
          </cell>
          <cell r="H12821">
            <v>15</v>
          </cell>
        </row>
        <row r="12822">
          <cell r="A12822" t="str">
            <v>aa2363</v>
          </cell>
          <cell r="H12822">
            <v>15</v>
          </cell>
        </row>
        <row r="12823">
          <cell r="A12823" t="str">
            <v>aa2363</v>
          </cell>
          <cell r="H12823">
            <v>15</v>
          </cell>
        </row>
        <row r="12824">
          <cell r="A12824" t="str">
            <v>aa2363</v>
          </cell>
          <cell r="H12824">
            <v>15</v>
          </cell>
        </row>
        <row r="12825">
          <cell r="A12825" t="str">
            <v>aa2365</v>
          </cell>
          <cell r="H12825">
            <v>15</v>
          </cell>
        </row>
        <row r="12826">
          <cell r="A12826" t="str">
            <v>aa2365</v>
          </cell>
          <cell r="H12826">
            <v>15</v>
          </cell>
        </row>
        <row r="12827">
          <cell r="A12827" t="str">
            <v>aa2365</v>
          </cell>
          <cell r="H12827">
            <v>15</v>
          </cell>
        </row>
        <row r="12828">
          <cell r="A12828" t="str">
            <v>aa2365</v>
          </cell>
          <cell r="H12828">
            <v>15</v>
          </cell>
        </row>
        <row r="12829">
          <cell r="A12829" t="str">
            <v>aa2366</v>
          </cell>
          <cell r="H12829">
            <v>15</v>
          </cell>
        </row>
        <row r="12830">
          <cell r="A12830" t="str">
            <v>aa2367</v>
          </cell>
          <cell r="H12830">
            <v>15</v>
          </cell>
        </row>
        <row r="12831">
          <cell r="A12831" t="str">
            <v>aa2367</v>
          </cell>
          <cell r="H12831">
            <v>15</v>
          </cell>
        </row>
        <row r="12832">
          <cell r="A12832" t="str">
            <v>aa2367</v>
          </cell>
          <cell r="H12832">
            <v>15</v>
          </cell>
        </row>
        <row r="12833">
          <cell r="A12833" t="str">
            <v>aa2369</v>
          </cell>
          <cell r="H12833">
            <v>15</v>
          </cell>
        </row>
        <row r="12834">
          <cell r="A12834" t="str">
            <v>aa2369</v>
          </cell>
          <cell r="H12834">
            <v>15</v>
          </cell>
        </row>
        <row r="12835">
          <cell r="A12835" t="str">
            <v>aa2369</v>
          </cell>
          <cell r="H12835">
            <v>15</v>
          </cell>
        </row>
        <row r="12836">
          <cell r="A12836" t="str">
            <v>aa2369</v>
          </cell>
          <cell r="H12836">
            <v>15</v>
          </cell>
        </row>
        <row r="12837">
          <cell r="A12837" t="str">
            <v>aa2370</v>
          </cell>
          <cell r="H12837">
            <v>15</v>
          </cell>
        </row>
        <row r="12838">
          <cell r="A12838" t="str">
            <v>aa2371</v>
          </cell>
          <cell r="H12838">
            <v>15</v>
          </cell>
        </row>
        <row r="12839">
          <cell r="A12839" t="str">
            <v>aa2371</v>
          </cell>
          <cell r="H12839">
            <v>15</v>
          </cell>
        </row>
        <row r="12840">
          <cell r="A12840" t="str">
            <v>aa2371</v>
          </cell>
          <cell r="H12840">
            <v>15</v>
          </cell>
        </row>
        <row r="12841">
          <cell r="A12841" t="str">
            <v>aa2373</v>
          </cell>
          <cell r="H12841">
            <v>15</v>
          </cell>
        </row>
        <row r="12842">
          <cell r="A12842" t="str">
            <v>aa2373</v>
          </cell>
          <cell r="H12842">
            <v>15</v>
          </cell>
        </row>
        <row r="12843">
          <cell r="A12843" t="str">
            <v>aa2373</v>
          </cell>
          <cell r="H12843">
            <v>15</v>
          </cell>
        </row>
        <row r="12844">
          <cell r="A12844" t="str">
            <v>aa2373</v>
          </cell>
          <cell r="H12844">
            <v>15</v>
          </cell>
        </row>
        <row r="12845">
          <cell r="A12845" t="str">
            <v>aa2374</v>
          </cell>
          <cell r="H12845">
            <v>15</v>
          </cell>
        </row>
        <row r="12846">
          <cell r="A12846" t="str">
            <v>aa2375</v>
          </cell>
          <cell r="H12846">
            <v>15</v>
          </cell>
        </row>
        <row r="12847">
          <cell r="A12847" t="str">
            <v>aa2375</v>
          </cell>
          <cell r="H12847">
            <v>15</v>
          </cell>
        </row>
        <row r="12848">
          <cell r="A12848" t="str">
            <v>aa2376</v>
          </cell>
          <cell r="H12848">
            <v>15</v>
          </cell>
        </row>
        <row r="12849">
          <cell r="A12849" t="str">
            <v>aa2377</v>
          </cell>
          <cell r="H12849">
            <v>15</v>
          </cell>
        </row>
        <row r="12850">
          <cell r="A12850" t="str">
            <v>aa2377</v>
          </cell>
          <cell r="H12850">
            <v>15</v>
          </cell>
        </row>
        <row r="12851">
          <cell r="A12851" t="str">
            <v>aa2377</v>
          </cell>
          <cell r="H12851">
            <v>15</v>
          </cell>
        </row>
        <row r="12852">
          <cell r="A12852" t="str">
            <v>aa2377</v>
          </cell>
          <cell r="H12852">
            <v>15</v>
          </cell>
        </row>
        <row r="12853">
          <cell r="A12853" t="str">
            <v>aa2378</v>
          </cell>
          <cell r="H12853">
            <v>15</v>
          </cell>
        </row>
        <row r="12854">
          <cell r="A12854" t="str">
            <v>aa2379</v>
          </cell>
          <cell r="H12854">
            <v>15</v>
          </cell>
        </row>
        <row r="12855">
          <cell r="A12855" t="str">
            <v>aa2380</v>
          </cell>
          <cell r="H12855">
            <v>15</v>
          </cell>
        </row>
        <row r="12856">
          <cell r="A12856" t="str">
            <v>aa2380</v>
          </cell>
          <cell r="H12856">
            <v>15</v>
          </cell>
        </row>
        <row r="12857">
          <cell r="A12857" t="str">
            <v>aa2381</v>
          </cell>
          <cell r="H12857">
            <v>15</v>
          </cell>
        </row>
        <row r="12858">
          <cell r="A12858" t="str">
            <v>aa2381</v>
          </cell>
          <cell r="H12858">
            <v>15</v>
          </cell>
        </row>
        <row r="12859">
          <cell r="A12859" t="str">
            <v>aa2381</v>
          </cell>
          <cell r="H12859">
            <v>15</v>
          </cell>
        </row>
        <row r="12860">
          <cell r="A12860" t="str">
            <v>aa2381</v>
          </cell>
          <cell r="H12860">
            <v>15</v>
          </cell>
        </row>
        <row r="12861">
          <cell r="A12861" t="str">
            <v>aa2382</v>
          </cell>
          <cell r="H12861">
            <v>15</v>
          </cell>
        </row>
        <row r="12862">
          <cell r="A12862" t="str">
            <v>aa2384</v>
          </cell>
          <cell r="H12862">
            <v>15</v>
          </cell>
        </row>
        <row r="12863">
          <cell r="A12863" t="str">
            <v>aa2384</v>
          </cell>
          <cell r="H12863">
            <v>15</v>
          </cell>
        </row>
        <row r="12864">
          <cell r="A12864" t="str">
            <v>aa2384</v>
          </cell>
          <cell r="H12864">
            <v>15</v>
          </cell>
        </row>
        <row r="12865">
          <cell r="A12865" t="str">
            <v>aa2385</v>
          </cell>
          <cell r="H12865">
            <v>15</v>
          </cell>
        </row>
        <row r="12866">
          <cell r="A12866" t="str">
            <v>aa2385</v>
          </cell>
          <cell r="H12866">
            <v>15</v>
          </cell>
        </row>
        <row r="12867">
          <cell r="A12867" t="str">
            <v>aa2385</v>
          </cell>
          <cell r="H12867">
            <v>15</v>
          </cell>
        </row>
        <row r="12868">
          <cell r="A12868" t="str">
            <v>aa2385</v>
          </cell>
          <cell r="H12868">
            <v>15</v>
          </cell>
        </row>
        <row r="12869">
          <cell r="A12869" t="str">
            <v>aa2386</v>
          </cell>
          <cell r="H12869">
            <v>15</v>
          </cell>
        </row>
        <row r="12870">
          <cell r="A12870" t="str">
            <v>aa2388</v>
          </cell>
          <cell r="H12870">
            <v>15</v>
          </cell>
        </row>
        <row r="12871">
          <cell r="A12871" t="str">
            <v>aa2388</v>
          </cell>
          <cell r="H12871">
            <v>15</v>
          </cell>
        </row>
        <row r="12872">
          <cell r="A12872" t="str">
            <v>aa2388</v>
          </cell>
          <cell r="H12872">
            <v>15</v>
          </cell>
        </row>
        <row r="12873">
          <cell r="A12873" t="str">
            <v>aa2389</v>
          </cell>
          <cell r="H12873">
            <v>15</v>
          </cell>
        </row>
        <row r="12874">
          <cell r="A12874" t="str">
            <v>aa2389</v>
          </cell>
          <cell r="H12874">
            <v>15</v>
          </cell>
        </row>
        <row r="12875">
          <cell r="A12875" t="str">
            <v>aa2389</v>
          </cell>
          <cell r="H12875">
            <v>15</v>
          </cell>
        </row>
        <row r="12876">
          <cell r="A12876" t="str">
            <v>aa2390</v>
          </cell>
          <cell r="H12876">
            <v>15</v>
          </cell>
        </row>
        <row r="12877">
          <cell r="A12877" t="str">
            <v>aa2390</v>
          </cell>
          <cell r="H12877">
            <v>15</v>
          </cell>
        </row>
        <row r="12878">
          <cell r="A12878" t="str">
            <v>aa2392</v>
          </cell>
          <cell r="H12878">
            <v>15</v>
          </cell>
        </row>
        <row r="12879">
          <cell r="A12879" t="str">
            <v>aa2392</v>
          </cell>
          <cell r="H12879">
            <v>15</v>
          </cell>
        </row>
        <row r="12880">
          <cell r="A12880" t="str">
            <v>aa2392</v>
          </cell>
          <cell r="H12880">
            <v>15</v>
          </cell>
        </row>
        <row r="12881">
          <cell r="A12881" t="str">
            <v>aa2393</v>
          </cell>
          <cell r="H12881">
            <v>15</v>
          </cell>
        </row>
        <row r="12882">
          <cell r="A12882" t="str">
            <v>aa2393</v>
          </cell>
          <cell r="H12882">
            <v>15</v>
          </cell>
        </row>
        <row r="12883">
          <cell r="A12883" t="str">
            <v>aa2394</v>
          </cell>
          <cell r="H12883">
            <v>15</v>
          </cell>
        </row>
        <row r="12884">
          <cell r="A12884" t="str">
            <v>aa2394</v>
          </cell>
          <cell r="H12884">
            <v>15</v>
          </cell>
        </row>
        <row r="12885">
          <cell r="A12885" t="str">
            <v>aa2395</v>
          </cell>
          <cell r="H12885">
            <v>15</v>
          </cell>
        </row>
        <row r="12886">
          <cell r="A12886" t="str">
            <v>aa2396</v>
          </cell>
          <cell r="H12886">
            <v>15</v>
          </cell>
        </row>
        <row r="12887">
          <cell r="A12887" t="str">
            <v>aa2396</v>
          </cell>
          <cell r="H12887">
            <v>15</v>
          </cell>
        </row>
        <row r="12888">
          <cell r="A12888" t="str">
            <v>aa2396</v>
          </cell>
          <cell r="H12888">
            <v>15</v>
          </cell>
        </row>
        <row r="12889">
          <cell r="A12889" t="str">
            <v>aa2397</v>
          </cell>
          <cell r="H12889">
            <v>15</v>
          </cell>
        </row>
        <row r="12890">
          <cell r="A12890" t="str">
            <v>aa2398</v>
          </cell>
          <cell r="H12890">
            <v>15</v>
          </cell>
        </row>
        <row r="12891">
          <cell r="A12891" t="str">
            <v>aa2398</v>
          </cell>
          <cell r="H12891">
            <v>15</v>
          </cell>
        </row>
        <row r="12892">
          <cell r="A12892" t="str">
            <v>aa2398</v>
          </cell>
          <cell r="H12892">
            <v>15</v>
          </cell>
        </row>
        <row r="12893">
          <cell r="A12893" t="str">
            <v>aa2399</v>
          </cell>
          <cell r="H12893">
            <v>15</v>
          </cell>
        </row>
        <row r="12894">
          <cell r="A12894" t="str">
            <v>aa2400</v>
          </cell>
          <cell r="H12894">
            <v>15</v>
          </cell>
        </row>
        <row r="12895">
          <cell r="A12895" t="str">
            <v>aa2400</v>
          </cell>
          <cell r="H12895">
            <v>15</v>
          </cell>
        </row>
        <row r="12896">
          <cell r="A12896" t="str">
            <v>aa2400</v>
          </cell>
          <cell r="H12896">
            <v>15</v>
          </cell>
        </row>
        <row r="12897">
          <cell r="A12897" t="str">
            <v>aa2402</v>
          </cell>
          <cell r="H12897">
            <v>15</v>
          </cell>
        </row>
        <row r="12898">
          <cell r="A12898" t="str">
            <v>aa2402</v>
          </cell>
          <cell r="H12898">
            <v>15</v>
          </cell>
        </row>
        <row r="12899">
          <cell r="A12899" t="str">
            <v>aa2402</v>
          </cell>
          <cell r="H12899">
            <v>15</v>
          </cell>
        </row>
        <row r="12900">
          <cell r="A12900" t="str">
            <v>aa2402</v>
          </cell>
          <cell r="H12900">
            <v>15</v>
          </cell>
        </row>
        <row r="12901">
          <cell r="A12901" t="str">
            <v>aa2403</v>
          </cell>
          <cell r="H12901">
            <v>15</v>
          </cell>
        </row>
        <row r="12902">
          <cell r="A12902" t="str">
            <v>aa2404</v>
          </cell>
          <cell r="H12902">
            <v>15</v>
          </cell>
        </row>
        <row r="12903">
          <cell r="A12903" t="str">
            <v>aa2404</v>
          </cell>
          <cell r="H12903">
            <v>15</v>
          </cell>
        </row>
        <row r="12904">
          <cell r="A12904" t="str">
            <v>aa2404</v>
          </cell>
          <cell r="H12904">
            <v>15</v>
          </cell>
        </row>
        <row r="12905">
          <cell r="A12905" t="str">
            <v>aa2406</v>
          </cell>
          <cell r="H12905">
            <v>15</v>
          </cell>
        </row>
        <row r="12906">
          <cell r="A12906" t="str">
            <v>aa2406</v>
          </cell>
          <cell r="H12906">
            <v>15</v>
          </cell>
        </row>
        <row r="12907">
          <cell r="A12907" t="str">
            <v>aa2406</v>
          </cell>
          <cell r="H12907">
            <v>15</v>
          </cell>
        </row>
        <row r="12908">
          <cell r="A12908" t="str">
            <v>aa2406</v>
          </cell>
          <cell r="H12908">
            <v>15</v>
          </cell>
        </row>
        <row r="12909">
          <cell r="A12909" t="str">
            <v>aa2407</v>
          </cell>
          <cell r="H12909">
            <v>15</v>
          </cell>
        </row>
        <row r="12910">
          <cell r="A12910" t="str">
            <v>aa2408</v>
          </cell>
          <cell r="H12910">
            <v>15</v>
          </cell>
        </row>
        <row r="12911">
          <cell r="A12911" t="str">
            <v>aa2408</v>
          </cell>
          <cell r="H12911">
            <v>15</v>
          </cell>
        </row>
        <row r="12912">
          <cell r="A12912" t="str">
            <v>aa2408</v>
          </cell>
          <cell r="H12912">
            <v>15</v>
          </cell>
        </row>
        <row r="12913">
          <cell r="A12913" t="str">
            <v>aa2410</v>
          </cell>
          <cell r="H12913">
            <v>15</v>
          </cell>
        </row>
        <row r="12914">
          <cell r="A12914" t="str">
            <v>aa2410</v>
          </cell>
          <cell r="H12914">
            <v>15</v>
          </cell>
        </row>
        <row r="12915">
          <cell r="A12915" t="str">
            <v>aa2410</v>
          </cell>
          <cell r="H12915">
            <v>15</v>
          </cell>
        </row>
        <row r="12916">
          <cell r="A12916" t="str">
            <v>aa2410</v>
          </cell>
          <cell r="H12916">
            <v>15</v>
          </cell>
        </row>
        <row r="12917">
          <cell r="A12917" t="str">
            <v>aa2411</v>
          </cell>
          <cell r="H12917">
            <v>15</v>
          </cell>
        </row>
        <row r="12918">
          <cell r="A12918" t="str">
            <v>aa2412</v>
          </cell>
          <cell r="H12918">
            <v>15</v>
          </cell>
        </row>
        <row r="12919">
          <cell r="A12919" t="str">
            <v>aa2412</v>
          </cell>
          <cell r="H12919">
            <v>15</v>
          </cell>
        </row>
        <row r="12920">
          <cell r="A12920" t="str">
            <v>aa2412</v>
          </cell>
          <cell r="H12920">
            <v>15</v>
          </cell>
        </row>
        <row r="12921">
          <cell r="A12921" t="str">
            <v>aa2414</v>
          </cell>
          <cell r="H12921">
            <v>15</v>
          </cell>
        </row>
        <row r="12922">
          <cell r="A12922" t="str">
            <v>aa2414</v>
          </cell>
          <cell r="H12922">
            <v>15</v>
          </cell>
        </row>
        <row r="12923">
          <cell r="A12923" t="str">
            <v>aa2414</v>
          </cell>
          <cell r="H12923">
            <v>15</v>
          </cell>
        </row>
        <row r="12924">
          <cell r="A12924" t="str">
            <v>aa2414</v>
          </cell>
          <cell r="H12924">
            <v>15</v>
          </cell>
        </row>
        <row r="12925">
          <cell r="A12925" t="str">
            <v>aa2415</v>
          </cell>
          <cell r="H12925">
            <v>15</v>
          </cell>
        </row>
        <row r="12926">
          <cell r="A12926" t="str">
            <v>aa2416</v>
          </cell>
          <cell r="H12926">
            <v>15</v>
          </cell>
        </row>
        <row r="12927">
          <cell r="A12927" t="str">
            <v>aa2416</v>
          </cell>
          <cell r="H12927">
            <v>15</v>
          </cell>
        </row>
        <row r="12928">
          <cell r="A12928" t="str">
            <v>aa2417</v>
          </cell>
          <cell r="H12928">
            <v>15</v>
          </cell>
        </row>
        <row r="12929">
          <cell r="A12929" t="str">
            <v>aa2418</v>
          </cell>
          <cell r="H12929">
            <v>15</v>
          </cell>
        </row>
        <row r="12930">
          <cell r="A12930" t="str">
            <v>aa2418</v>
          </cell>
          <cell r="H12930">
            <v>15</v>
          </cell>
        </row>
        <row r="12931">
          <cell r="A12931" t="str">
            <v>aa2418</v>
          </cell>
          <cell r="H12931">
            <v>15</v>
          </cell>
        </row>
        <row r="12932">
          <cell r="A12932" t="str">
            <v>aa2418</v>
          </cell>
          <cell r="H12932">
            <v>15</v>
          </cell>
        </row>
        <row r="12933">
          <cell r="A12933" t="str">
            <v>aa2419</v>
          </cell>
          <cell r="H12933">
            <v>15</v>
          </cell>
        </row>
        <row r="12934">
          <cell r="A12934" t="str">
            <v>aa2420</v>
          </cell>
          <cell r="H12934">
            <v>15</v>
          </cell>
        </row>
        <row r="12935">
          <cell r="A12935" t="str">
            <v>aa2421</v>
          </cell>
          <cell r="H12935">
            <v>15</v>
          </cell>
        </row>
        <row r="12936">
          <cell r="A12936" t="str">
            <v>aa2421</v>
          </cell>
          <cell r="H12936">
            <v>15</v>
          </cell>
        </row>
        <row r="12937">
          <cell r="A12937" t="str">
            <v>aa2422</v>
          </cell>
          <cell r="H12937">
            <v>15</v>
          </cell>
        </row>
        <row r="12938">
          <cell r="A12938" t="str">
            <v>aa2422</v>
          </cell>
          <cell r="H12938">
            <v>15</v>
          </cell>
        </row>
        <row r="12939">
          <cell r="A12939" t="str">
            <v>aa2422</v>
          </cell>
          <cell r="H12939">
            <v>15</v>
          </cell>
        </row>
        <row r="12940">
          <cell r="A12940" t="str">
            <v>aa2422</v>
          </cell>
          <cell r="H12940">
            <v>15</v>
          </cell>
        </row>
        <row r="12941">
          <cell r="A12941" t="str">
            <v>aa2423</v>
          </cell>
          <cell r="H12941">
            <v>15</v>
          </cell>
        </row>
        <row r="12942">
          <cell r="A12942" t="str">
            <v>aa2425</v>
          </cell>
          <cell r="H12942">
            <v>15</v>
          </cell>
        </row>
        <row r="12943">
          <cell r="A12943" t="str">
            <v>aa2425</v>
          </cell>
          <cell r="H12943">
            <v>15</v>
          </cell>
        </row>
        <row r="12944">
          <cell r="A12944" t="str">
            <v>aa2425</v>
          </cell>
          <cell r="H12944">
            <v>15</v>
          </cell>
        </row>
        <row r="12945">
          <cell r="A12945" t="str">
            <v>aa2426</v>
          </cell>
          <cell r="H12945">
            <v>15</v>
          </cell>
        </row>
        <row r="12946">
          <cell r="A12946" t="str">
            <v>aa2426</v>
          </cell>
          <cell r="H12946">
            <v>15</v>
          </cell>
        </row>
        <row r="12947">
          <cell r="A12947" t="str">
            <v>aa2426</v>
          </cell>
          <cell r="H12947">
            <v>15</v>
          </cell>
        </row>
        <row r="12948">
          <cell r="A12948" t="str">
            <v>aa2426</v>
          </cell>
          <cell r="H12948">
            <v>15</v>
          </cell>
        </row>
        <row r="12949">
          <cell r="A12949" t="str">
            <v>aa2427</v>
          </cell>
          <cell r="H12949">
            <v>15</v>
          </cell>
        </row>
        <row r="12950">
          <cell r="A12950" t="str">
            <v>aa2429</v>
          </cell>
          <cell r="H12950">
            <v>15</v>
          </cell>
        </row>
        <row r="12951">
          <cell r="A12951" t="str">
            <v>aa2429</v>
          </cell>
          <cell r="H12951">
            <v>15</v>
          </cell>
        </row>
        <row r="12952">
          <cell r="A12952" t="str">
            <v>aa2429</v>
          </cell>
          <cell r="H12952">
            <v>15</v>
          </cell>
        </row>
        <row r="12953">
          <cell r="A12953" t="str">
            <v>aa2430</v>
          </cell>
          <cell r="H12953">
            <v>15</v>
          </cell>
        </row>
        <row r="12954">
          <cell r="A12954" t="str">
            <v>aa2430</v>
          </cell>
          <cell r="H12954">
            <v>15</v>
          </cell>
        </row>
        <row r="12955">
          <cell r="A12955" t="str">
            <v>aa2430</v>
          </cell>
          <cell r="H12955">
            <v>15</v>
          </cell>
        </row>
        <row r="12956">
          <cell r="A12956" t="str">
            <v>aa2431</v>
          </cell>
          <cell r="H12956">
            <v>15</v>
          </cell>
        </row>
        <row r="12957">
          <cell r="A12957" t="str">
            <v>aa2431</v>
          </cell>
          <cell r="H12957">
            <v>15</v>
          </cell>
        </row>
        <row r="12958">
          <cell r="A12958" t="str">
            <v>aa2433</v>
          </cell>
          <cell r="H12958">
            <v>15</v>
          </cell>
        </row>
        <row r="12959">
          <cell r="A12959" t="str">
            <v>aa2433</v>
          </cell>
          <cell r="H12959">
            <v>15</v>
          </cell>
        </row>
        <row r="12960">
          <cell r="A12960" t="str">
            <v>aa2433</v>
          </cell>
          <cell r="H12960">
            <v>15</v>
          </cell>
        </row>
        <row r="12961">
          <cell r="A12961" t="str">
            <v>aa2434</v>
          </cell>
          <cell r="H12961">
            <v>15</v>
          </cell>
        </row>
        <row r="12962">
          <cell r="A12962" t="str">
            <v>aa2434</v>
          </cell>
          <cell r="H12962">
            <v>15</v>
          </cell>
        </row>
        <row r="12963">
          <cell r="A12963" t="str">
            <v>aa2435</v>
          </cell>
          <cell r="H12963">
            <v>15</v>
          </cell>
        </row>
        <row r="12964">
          <cell r="A12964" t="str">
            <v>aa2435</v>
          </cell>
          <cell r="H12964">
            <v>15</v>
          </cell>
        </row>
        <row r="12965">
          <cell r="A12965" t="str">
            <v>aa2436</v>
          </cell>
          <cell r="H12965">
            <v>15</v>
          </cell>
        </row>
        <row r="12966">
          <cell r="A12966" t="str">
            <v>aa2437</v>
          </cell>
          <cell r="H12966">
            <v>15</v>
          </cell>
        </row>
        <row r="12967">
          <cell r="A12967" t="str">
            <v>aa2437</v>
          </cell>
          <cell r="H12967">
            <v>15</v>
          </cell>
        </row>
        <row r="12968">
          <cell r="A12968" t="str">
            <v>aa2437</v>
          </cell>
          <cell r="H12968">
            <v>15</v>
          </cell>
        </row>
        <row r="12969">
          <cell r="A12969" t="str">
            <v>aa2438</v>
          </cell>
          <cell r="H12969">
            <v>15</v>
          </cell>
        </row>
        <row r="12970">
          <cell r="A12970" t="str">
            <v>aa2439</v>
          </cell>
          <cell r="H12970">
            <v>15</v>
          </cell>
        </row>
        <row r="12971">
          <cell r="A12971" t="str">
            <v>aa2439</v>
          </cell>
          <cell r="H12971">
            <v>15</v>
          </cell>
        </row>
        <row r="12972">
          <cell r="A12972" t="str">
            <v>aa2439</v>
          </cell>
          <cell r="H12972">
            <v>15</v>
          </cell>
        </row>
        <row r="12973">
          <cell r="A12973" t="str">
            <v>aa2440</v>
          </cell>
          <cell r="H12973">
            <v>15</v>
          </cell>
        </row>
        <row r="12974">
          <cell r="A12974" t="str">
            <v>aa2441</v>
          </cell>
          <cell r="H12974">
            <v>15</v>
          </cell>
        </row>
        <row r="12975">
          <cell r="A12975" t="str">
            <v>aa2441</v>
          </cell>
          <cell r="H12975">
            <v>15</v>
          </cell>
        </row>
        <row r="12976">
          <cell r="A12976" t="str">
            <v>aa2441</v>
          </cell>
          <cell r="H12976">
            <v>15</v>
          </cell>
        </row>
        <row r="12977">
          <cell r="A12977" t="str">
            <v>aa2443</v>
          </cell>
          <cell r="H12977">
            <v>15</v>
          </cell>
        </row>
        <row r="12978">
          <cell r="A12978" t="str">
            <v>aa2443</v>
          </cell>
          <cell r="H12978">
            <v>15</v>
          </cell>
        </row>
        <row r="12979">
          <cell r="A12979" t="str">
            <v>aa2443</v>
          </cell>
          <cell r="H12979">
            <v>15</v>
          </cell>
        </row>
        <row r="12980">
          <cell r="A12980" t="str">
            <v>aa2443</v>
          </cell>
          <cell r="H12980">
            <v>15</v>
          </cell>
        </row>
        <row r="12981">
          <cell r="A12981" t="str">
            <v>aa2444</v>
          </cell>
          <cell r="H12981">
            <v>15</v>
          </cell>
        </row>
        <row r="12982">
          <cell r="A12982" t="str">
            <v>aa2445</v>
          </cell>
          <cell r="H12982">
            <v>15</v>
          </cell>
        </row>
        <row r="12983">
          <cell r="A12983" t="str">
            <v>aa2445</v>
          </cell>
          <cell r="H12983">
            <v>15</v>
          </cell>
        </row>
        <row r="12984">
          <cell r="A12984" t="str">
            <v>aa2445</v>
          </cell>
          <cell r="H12984">
            <v>15</v>
          </cell>
        </row>
        <row r="12985">
          <cell r="A12985" t="str">
            <v>aa2447</v>
          </cell>
          <cell r="H12985">
            <v>15</v>
          </cell>
        </row>
        <row r="12986">
          <cell r="A12986" t="str">
            <v>aa2447</v>
          </cell>
          <cell r="H12986">
            <v>15</v>
          </cell>
        </row>
        <row r="12987">
          <cell r="A12987" t="str">
            <v>aa2447</v>
          </cell>
          <cell r="H12987">
            <v>15</v>
          </cell>
        </row>
        <row r="12988">
          <cell r="A12988" t="str">
            <v>aa2447</v>
          </cell>
          <cell r="H12988">
            <v>15</v>
          </cell>
        </row>
        <row r="12989">
          <cell r="A12989" t="str">
            <v>aa2448</v>
          </cell>
          <cell r="H12989">
            <v>15</v>
          </cell>
        </row>
        <row r="12990">
          <cell r="A12990" t="str">
            <v>aa2449</v>
          </cell>
          <cell r="H12990">
            <v>15</v>
          </cell>
        </row>
        <row r="12991">
          <cell r="A12991" t="str">
            <v>aa2449</v>
          </cell>
          <cell r="H12991">
            <v>15</v>
          </cell>
        </row>
        <row r="12992">
          <cell r="A12992" t="str">
            <v>aa2449</v>
          </cell>
          <cell r="H12992">
            <v>15</v>
          </cell>
        </row>
        <row r="12993">
          <cell r="A12993" t="str">
            <v>aa2451</v>
          </cell>
          <cell r="H12993">
            <v>15</v>
          </cell>
        </row>
        <row r="12994">
          <cell r="A12994" t="str">
            <v>aa2451</v>
          </cell>
          <cell r="H12994">
            <v>15</v>
          </cell>
        </row>
        <row r="12995">
          <cell r="A12995" t="str">
            <v>aa2451</v>
          </cell>
          <cell r="H12995">
            <v>15</v>
          </cell>
        </row>
        <row r="12996">
          <cell r="A12996" t="str">
            <v>aa2451</v>
          </cell>
          <cell r="H12996">
            <v>15</v>
          </cell>
        </row>
        <row r="12997">
          <cell r="A12997" t="str">
            <v>aa2452</v>
          </cell>
          <cell r="H12997">
            <v>15</v>
          </cell>
        </row>
        <row r="12998">
          <cell r="A12998" t="str">
            <v>aa2453</v>
          </cell>
          <cell r="H12998">
            <v>15</v>
          </cell>
        </row>
        <row r="12999">
          <cell r="A12999" t="str">
            <v>aa2453</v>
          </cell>
          <cell r="H12999">
            <v>15</v>
          </cell>
        </row>
        <row r="13000">
          <cell r="A13000" t="str">
            <v>aa2453</v>
          </cell>
          <cell r="H13000">
            <v>15</v>
          </cell>
        </row>
        <row r="13001">
          <cell r="A13001" t="str">
            <v>aa2455</v>
          </cell>
          <cell r="H13001">
            <v>15</v>
          </cell>
        </row>
        <row r="13002">
          <cell r="A13002" t="str">
            <v>aa2455</v>
          </cell>
          <cell r="H13002">
            <v>15</v>
          </cell>
        </row>
        <row r="13003">
          <cell r="A13003" t="str">
            <v>aa2455</v>
          </cell>
          <cell r="H13003">
            <v>15</v>
          </cell>
        </row>
        <row r="13004">
          <cell r="A13004" t="str">
            <v>aa2455</v>
          </cell>
          <cell r="H13004">
            <v>15</v>
          </cell>
        </row>
        <row r="13005">
          <cell r="A13005" t="str">
            <v>aa2456</v>
          </cell>
          <cell r="H13005">
            <v>15</v>
          </cell>
        </row>
        <row r="13006">
          <cell r="A13006" t="str">
            <v>aa2457</v>
          </cell>
          <cell r="H13006">
            <v>15</v>
          </cell>
        </row>
        <row r="13007">
          <cell r="A13007" t="str">
            <v>aa2457</v>
          </cell>
          <cell r="H13007">
            <v>15</v>
          </cell>
        </row>
        <row r="13008">
          <cell r="A13008" t="str">
            <v>aa2458</v>
          </cell>
          <cell r="H13008">
            <v>15</v>
          </cell>
        </row>
        <row r="13009">
          <cell r="A13009" t="str">
            <v>aa2459</v>
          </cell>
          <cell r="H13009">
            <v>15</v>
          </cell>
        </row>
        <row r="13010">
          <cell r="A13010" t="str">
            <v>aa2459</v>
          </cell>
          <cell r="H13010">
            <v>15</v>
          </cell>
        </row>
        <row r="13011">
          <cell r="A13011" t="str">
            <v>aa2459</v>
          </cell>
          <cell r="H13011">
            <v>15</v>
          </cell>
        </row>
        <row r="13012">
          <cell r="A13012" t="str">
            <v>aa2459</v>
          </cell>
          <cell r="H13012">
            <v>15</v>
          </cell>
        </row>
        <row r="13013">
          <cell r="A13013" t="str">
            <v>aa2460</v>
          </cell>
          <cell r="H13013">
            <v>15</v>
          </cell>
        </row>
        <row r="13014">
          <cell r="A13014" t="str">
            <v>aa2461</v>
          </cell>
          <cell r="H13014">
            <v>15</v>
          </cell>
        </row>
        <row r="13015">
          <cell r="A13015" t="str">
            <v>aa2462</v>
          </cell>
          <cell r="H13015">
            <v>15</v>
          </cell>
        </row>
        <row r="13016">
          <cell r="A13016" t="str">
            <v>aa2462</v>
          </cell>
          <cell r="H13016">
            <v>15</v>
          </cell>
        </row>
        <row r="13017">
          <cell r="A13017" t="str">
            <v>aa2463</v>
          </cell>
          <cell r="H13017">
            <v>15</v>
          </cell>
        </row>
        <row r="13018">
          <cell r="A13018" t="str">
            <v>aa2463</v>
          </cell>
          <cell r="H13018">
            <v>15</v>
          </cell>
        </row>
        <row r="13019">
          <cell r="A13019" t="str">
            <v>aa2463</v>
          </cell>
          <cell r="H13019">
            <v>15</v>
          </cell>
        </row>
        <row r="13020">
          <cell r="A13020" t="str">
            <v>aa2463</v>
          </cell>
          <cell r="H13020">
            <v>15</v>
          </cell>
        </row>
        <row r="13021">
          <cell r="A13021" t="str">
            <v>aa2464</v>
          </cell>
          <cell r="H13021">
            <v>15</v>
          </cell>
        </row>
        <row r="13022">
          <cell r="A13022" t="str">
            <v>aa2466</v>
          </cell>
          <cell r="H13022">
            <v>15</v>
          </cell>
        </row>
        <row r="13023">
          <cell r="A13023" t="str">
            <v>aa2466</v>
          </cell>
          <cell r="H13023">
            <v>15</v>
          </cell>
        </row>
        <row r="13024">
          <cell r="A13024" t="str">
            <v>aa2466</v>
          </cell>
          <cell r="H13024">
            <v>15</v>
          </cell>
        </row>
        <row r="13025">
          <cell r="A13025" t="str">
            <v>aa2467</v>
          </cell>
          <cell r="H13025">
            <v>15</v>
          </cell>
        </row>
        <row r="13026">
          <cell r="A13026" t="str">
            <v>aa2467</v>
          </cell>
          <cell r="H13026">
            <v>15</v>
          </cell>
        </row>
        <row r="13027">
          <cell r="A13027" t="str">
            <v>aa2467</v>
          </cell>
          <cell r="H13027">
            <v>15</v>
          </cell>
        </row>
        <row r="13028">
          <cell r="A13028" t="str">
            <v>aa2467</v>
          </cell>
          <cell r="H13028">
            <v>15</v>
          </cell>
        </row>
        <row r="13029">
          <cell r="A13029" t="str">
            <v>aa2468</v>
          </cell>
          <cell r="H13029">
            <v>15</v>
          </cell>
        </row>
        <row r="13030">
          <cell r="A13030" t="str">
            <v>aa2470</v>
          </cell>
          <cell r="H13030">
            <v>15</v>
          </cell>
        </row>
        <row r="13031">
          <cell r="A13031" t="str">
            <v>aa2470</v>
          </cell>
          <cell r="H13031">
            <v>15</v>
          </cell>
        </row>
        <row r="13032">
          <cell r="A13032" t="str">
            <v>aa2470</v>
          </cell>
          <cell r="H13032">
            <v>15</v>
          </cell>
        </row>
        <row r="13033">
          <cell r="A13033" t="str">
            <v>aa2471</v>
          </cell>
          <cell r="H13033">
            <v>15</v>
          </cell>
        </row>
        <row r="13034">
          <cell r="A13034" t="str">
            <v>aa2471</v>
          </cell>
          <cell r="H13034">
            <v>15</v>
          </cell>
        </row>
        <row r="13035">
          <cell r="A13035" t="str">
            <v>aa2471</v>
          </cell>
          <cell r="H13035">
            <v>15</v>
          </cell>
        </row>
        <row r="13036">
          <cell r="A13036" t="str">
            <v>aa2472</v>
          </cell>
          <cell r="H13036">
            <v>15</v>
          </cell>
        </row>
        <row r="13037">
          <cell r="A13037" t="str">
            <v>aa2472</v>
          </cell>
          <cell r="H13037">
            <v>15</v>
          </cell>
        </row>
        <row r="13038">
          <cell r="A13038" t="str">
            <v>aa2474</v>
          </cell>
          <cell r="H13038">
            <v>15</v>
          </cell>
        </row>
        <row r="13039">
          <cell r="A13039" t="str">
            <v>aa2474</v>
          </cell>
          <cell r="H13039">
            <v>15</v>
          </cell>
        </row>
        <row r="13040">
          <cell r="A13040" t="str">
            <v>aa2474</v>
          </cell>
          <cell r="H13040">
            <v>15</v>
          </cell>
        </row>
        <row r="13041">
          <cell r="A13041" t="str">
            <v>aa2475</v>
          </cell>
          <cell r="H13041">
            <v>15</v>
          </cell>
        </row>
        <row r="13042">
          <cell r="A13042" t="str">
            <v>aa2475</v>
          </cell>
          <cell r="H13042">
            <v>15</v>
          </cell>
        </row>
        <row r="13043">
          <cell r="A13043" t="str">
            <v>aa2476</v>
          </cell>
          <cell r="H13043">
            <v>15</v>
          </cell>
        </row>
        <row r="13044">
          <cell r="A13044" t="str">
            <v>aa2476</v>
          </cell>
          <cell r="H13044">
            <v>15</v>
          </cell>
        </row>
        <row r="13045">
          <cell r="A13045" t="str">
            <v>aa2477</v>
          </cell>
          <cell r="H13045">
            <v>15</v>
          </cell>
        </row>
        <row r="13046">
          <cell r="A13046" t="str">
            <v>aa2478</v>
          </cell>
          <cell r="H13046">
            <v>15</v>
          </cell>
        </row>
        <row r="13047">
          <cell r="A13047" t="str">
            <v>aa2478</v>
          </cell>
          <cell r="H13047">
            <v>15</v>
          </cell>
        </row>
        <row r="13048">
          <cell r="A13048" t="str">
            <v>aa2478</v>
          </cell>
          <cell r="H13048">
            <v>15</v>
          </cell>
        </row>
        <row r="13049">
          <cell r="A13049" t="str">
            <v>aa2479</v>
          </cell>
          <cell r="H13049">
            <v>15</v>
          </cell>
        </row>
        <row r="13050">
          <cell r="A13050" t="str">
            <v>aa2480</v>
          </cell>
          <cell r="H13050">
            <v>15</v>
          </cell>
        </row>
        <row r="13051">
          <cell r="A13051" t="str">
            <v>aa2480</v>
          </cell>
          <cell r="H13051">
            <v>15</v>
          </cell>
        </row>
        <row r="13052">
          <cell r="A13052" t="str">
            <v>aa2480</v>
          </cell>
          <cell r="H13052">
            <v>15</v>
          </cell>
        </row>
        <row r="13053">
          <cell r="A13053" t="str">
            <v>aa2481</v>
          </cell>
          <cell r="H13053">
            <v>15</v>
          </cell>
        </row>
        <row r="13054">
          <cell r="A13054" t="str">
            <v>aa2482</v>
          </cell>
          <cell r="H13054">
            <v>15</v>
          </cell>
        </row>
        <row r="13055">
          <cell r="A13055" t="str">
            <v>aa2482</v>
          </cell>
          <cell r="H13055">
            <v>15</v>
          </cell>
        </row>
        <row r="13056">
          <cell r="A13056" t="str">
            <v>aa2482</v>
          </cell>
          <cell r="H13056">
            <v>15</v>
          </cell>
        </row>
        <row r="13057">
          <cell r="A13057" t="str">
            <v>aa2484</v>
          </cell>
          <cell r="H13057">
            <v>15</v>
          </cell>
        </row>
        <row r="13058">
          <cell r="A13058" t="str">
            <v>aa2484</v>
          </cell>
          <cell r="H13058">
            <v>15</v>
          </cell>
        </row>
        <row r="13059">
          <cell r="A13059" t="str">
            <v>aa2484</v>
          </cell>
          <cell r="H13059">
            <v>15</v>
          </cell>
        </row>
        <row r="13060">
          <cell r="A13060" t="str">
            <v>aa2484</v>
          </cell>
          <cell r="H13060">
            <v>15</v>
          </cell>
        </row>
        <row r="13061">
          <cell r="A13061" t="str">
            <v>aa2485</v>
          </cell>
          <cell r="H13061">
            <v>15</v>
          </cell>
        </row>
        <row r="13062">
          <cell r="A13062" t="str">
            <v>aa2486</v>
          </cell>
          <cell r="H13062">
            <v>15</v>
          </cell>
        </row>
        <row r="13063">
          <cell r="A13063" t="str">
            <v>aa2486</v>
          </cell>
          <cell r="H13063">
            <v>15</v>
          </cell>
        </row>
        <row r="13064">
          <cell r="A13064" t="str">
            <v>aa2486</v>
          </cell>
          <cell r="H13064">
            <v>15</v>
          </cell>
        </row>
        <row r="13065">
          <cell r="A13065" t="str">
            <v>aa2488</v>
          </cell>
          <cell r="H13065">
            <v>15</v>
          </cell>
        </row>
        <row r="13066">
          <cell r="A13066" t="str">
            <v>aa2488</v>
          </cell>
          <cell r="H13066">
            <v>15</v>
          </cell>
        </row>
        <row r="13067">
          <cell r="A13067" t="str">
            <v>aa2488</v>
          </cell>
          <cell r="H13067">
            <v>15</v>
          </cell>
        </row>
        <row r="13068">
          <cell r="A13068" t="str">
            <v>aa2488</v>
          </cell>
          <cell r="H13068">
            <v>15</v>
          </cell>
        </row>
        <row r="13069">
          <cell r="A13069" t="str">
            <v>aa2489</v>
          </cell>
          <cell r="H13069">
            <v>15</v>
          </cell>
        </row>
        <row r="13070">
          <cell r="A13070" t="str">
            <v>aa2490</v>
          </cell>
          <cell r="H13070">
            <v>15</v>
          </cell>
        </row>
        <row r="13071">
          <cell r="A13071" t="str">
            <v>aa2490</v>
          </cell>
          <cell r="H13071">
            <v>15</v>
          </cell>
        </row>
        <row r="13072">
          <cell r="A13072" t="str">
            <v>aa2490</v>
          </cell>
          <cell r="H13072">
            <v>15</v>
          </cell>
        </row>
        <row r="13073">
          <cell r="A13073" t="str">
            <v>aa2492</v>
          </cell>
          <cell r="H13073">
            <v>15</v>
          </cell>
        </row>
        <row r="13074">
          <cell r="A13074" t="str">
            <v>aa2492</v>
          </cell>
          <cell r="H13074">
            <v>15</v>
          </cell>
        </row>
        <row r="13075">
          <cell r="A13075" t="str">
            <v>aa2492</v>
          </cell>
          <cell r="H13075">
            <v>15</v>
          </cell>
        </row>
        <row r="13076">
          <cell r="A13076" t="str">
            <v>aa2492</v>
          </cell>
          <cell r="H13076">
            <v>15</v>
          </cell>
        </row>
        <row r="13077">
          <cell r="A13077" t="str">
            <v>aa2493</v>
          </cell>
          <cell r="H13077">
            <v>15</v>
          </cell>
        </row>
        <row r="13078">
          <cell r="A13078" t="str">
            <v>aa2494</v>
          </cell>
          <cell r="H13078">
            <v>15</v>
          </cell>
        </row>
        <row r="13079">
          <cell r="A13079" t="str">
            <v>aa2494</v>
          </cell>
          <cell r="H13079">
            <v>15</v>
          </cell>
        </row>
        <row r="13080">
          <cell r="A13080" t="str">
            <v>aa2494</v>
          </cell>
          <cell r="H13080">
            <v>15</v>
          </cell>
        </row>
        <row r="13081">
          <cell r="A13081" t="str">
            <v>aa2496</v>
          </cell>
          <cell r="H13081">
            <v>15</v>
          </cell>
        </row>
        <row r="13082">
          <cell r="A13082" t="str">
            <v>aa2496</v>
          </cell>
          <cell r="H13082">
            <v>15</v>
          </cell>
        </row>
        <row r="13083">
          <cell r="A13083" t="str">
            <v>aa2496</v>
          </cell>
          <cell r="H13083">
            <v>15</v>
          </cell>
        </row>
        <row r="13084">
          <cell r="A13084" t="str">
            <v>aa2496</v>
          </cell>
          <cell r="H13084">
            <v>15</v>
          </cell>
        </row>
        <row r="13085">
          <cell r="A13085" t="str">
            <v>aa2497</v>
          </cell>
          <cell r="H13085">
            <v>15</v>
          </cell>
        </row>
        <row r="13086">
          <cell r="A13086" t="str">
            <v>aa2498</v>
          </cell>
          <cell r="H13086">
            <v>15</v>
          </cell>
        </row>
        <row r="13087">
          <cell r="A13087" t="str">
            <v>aa2498</v>
          </cell>
          <cell r="H13087">
            <v>15</v>
          </cell>
        </row>
        <row r="13088">
          <cell r="A13088" t="str">
            <v>aa2499</v>
          </cell>
          <cell r="H13088">
            <v>15</v>
          </cell>
        </row>
        <row r="13089">
          <cell r="A13089" t="str">
            <v>aa2500</v>
          </cell>
          <cell r="H13089">
            <v>15</v>
          </cell>
        </row>
        <row r="13090">
          <cell r="A13090" t="str">
            <v>aa2500</v>
          </cell>
          <cell r="H13090">
            <v>15</v>
          </cell>
        </row>
        <row r="13091">
          <cell r="A13091" t="str">
            <v>aa2500</v>
          </cell>
          <cell r="H13091">
            <v>15</v>
          </cell>
        </row>
        <row r="13092">
          <cell r="A13092" t="str">
            <v>aa2500</v>
          </cell>
          <cell r="H13092">
            <v>15</v>
          </cell>
        </row>
        <row r="13093">
          <cell r="A13093" t="str">
            <v>aa2501</v>
          </cell>
          <cell r="H13093">
            <v>15</v>
          </cell>
        </row>
        <row r="13094">
          <cell r="A13094" t="str">
            <v>aa2502</v>
          </cell>
          <cell r="H13094">
            <v>15</v>
          </cell>
        </row>
        <row r="13095">
          <cell r="A13095" t="str">
            <v>aa2503</v>
          </cell>
          <cell r="H13095">
            <v>15</v>
          </cell>
        </row>
        <row r="13096">
          <cell r="A13096" t="str">
            <v>aa2503</v>
          </cell>
          <cell r="H13096">
            <v>15</v>
          </cell>
        </row>
        <row r="13097">
          <cell r="A13097" t="str">
            <v>aa2504</v>
          </cell>
          <cell r="H13097">
            <v>15</v>
          </cell>
        </row>
        <row r="13098">
          <cell r="A13098" t="str">
            <v>aa2504</v>
          </cell>
          <cell r="H13098">
            <v>15</v>
          </cell>
        </row>
        <row r="13099">
          <cell r="A13099" t="str">
            <v>aa2504</v>
          </cell>
          <cell r="H13099">
            <v>15</v>
          </cell>
        </row>
        <row r="13100">
          <cell r="A13100" t="str">
            <v>aa2504</v>
          </cell>
          <cell r="H13100">
            <v>15</v>
          </cell>
        </row>
        <row r="13101">
          <cell r="A13101" t="str">
            <v>aa2505</v>
          </cell>
          <cell r="H13101">
            <v>15</v>
          </cell>
        </row>
        <row r="13102">
          <cell r="A13102" t="str">
            <v>aa2507</v>
          </cell>
          <cell r="H13102">
            <v>15</v>
          </cell>
        </row>
        <row r="13103">
          <cell r="A13103" t="str">
            <v>aa2507</v>
          </cell>
          <cell r="H13103">
            <v>15</v>
          </cell>
        </row>
        <row r="13104">
          <cell r="A13104" t="str">
            <v>aa2507</v>
          </cell>
          <cell r="H13104">
            <v>15</v>
          </cell>
        </row>
        <row r="13105">
          <cell r="A13105" t="str">
            <v>aa2508</v>
          </cell>
          <cell r="H13105">
            <v>15</v>
          </cell>
        </row>
        <row r="13106">
          <cell r="A13106" t="str">
            <v>aa2508</v>
          </cell>
          <cell r="H13106">
            <v>15</v>
          </cell>
        </row>
        <row r="13107">
          <cell r="A13107" t="str">
            <v>aa2508</v>
          </cell>
          <cell r="H13107">
            <v>15</v>
          </cell>
        </row>
        <row r="13108">
          <cell r="A13108" t="str">
            <v>aa2508</v>
          </cell>
          <cell r="H13108">
            <v>15</v>
          </cell>
        </row>
        <row r="13109">
          <cell r="A13109" t="str">
            <v>aa2509</v>
          </cell>
          <cell r="H13109">
            <v>15</v>
          </cell>
        </row>
        <row r="13110">
          <cell r="A13110" t="str">
            <v>aa2511</v>
          </cell>
          <cell r="H13110">
            <v>15</v>
          </cell>
        </row>
        <row r="13111">
          <cell r="A13111" t="str">
            <v>aa2511</v>
          </cell>
          <cell r="H13111">
            <v>15</v>
          </cell>
        </row>
        <row r="13112">
          <cell r="A13112" t="str">
            <v>aa2511</v>
          </cell>
          <cell r="H13112">
            <v>15</v>
          </cell>
        </row>
        <row r="13113">
          <cell r="A13113" t="str">
            <v>aa2512</v>
          </cell>
          <cell r="H13113">
            <v>15</v>
          </cell>
        </row>
        <row r="13114">
          <cell r="A13114" t="str">
            <v>aa2512</v>
          </cell>
          <cell r="H13114">
            <v>15</v>
          </cell>
        </row>
        <row r="13115">
          <cell r="A13115" t="str">
            <v>aa2512</v>
          </cell>
          <cell r="H13115">
            <v>15</v>
          </cell>
        </row>
        <row r="13116">
          <cell r="A13116" t="str">
            <v>aa2513</v>
          </cell>
          <cell r="H13116">
            <v>15</v>
          </cell>
        </row>
        <row r="13117">
          <cell r="A13117" t="str">
            <v>aa2513</v>
          </cell>
          <cell r="H13117">
            <v>15</v>
          </cell>
        </row>
        <row r="13118">
          <cell r="A13118" t="str">
            <v>aa2515</v>
          </cell>
          <cell r="H13118">
            <v>15</v>
          </cell>
        </row>
        <row r="13119">
          <cell r="A13119" t="str">
            <v>aa2515</v>
          </cell>
          <cell r="H13119">
            <v>15</v>
          </cell>
        </row>
        <row r="13120">
          <cell r="A13120" t="str">
            <v>aa2515</v>
          </cell>
          <cell r="H13120">
            <v>15</v>
          </cell>
        </row>
        <row r="13121">
          <cell r="A13121" t="str">
            <v>aa2516</v>
          </cell>
          <cell r="H13121">
            <v>15</v>
          </cell>
        </row>
        <row r="13122">
          <cell r="A13122" t="str">
            <v>aa2516</v>
          </cell>
          <cell r="H13122">
            <v>15</v>
          </cell>
        </row>
        <row r="13123">
          <cell r="A13123" t="str">
            <v>aa2517</v>
          </cell>
          <cell r="H13123">
            <v>15</v>
          </cell>
        </row>
        <row r="13124">
          <cell r="A13124" t="str">
            <v>aa2517</v>
          </cell>
          <cell r="H13124">
            <v>15</v>
          </cell>
        </row>
        <row r="13125">
          <cell r="A13125" t="str">
            <v>aa2518</v>
          </cell>
          <cell r="H13125">
            <v>15</v>
          </cell>
        </row>
        <row r="13126">
          <cell r="A13126" t="str">
            <v>aa2519</v>
          </cell>
          <cell r="H13126">
            <v>15</v>
          </cell>
        </row>
        <row r="13127">
          <cell r="A13127" t="str">
            <v>aa2519</v>
          </cell>
          <cell r="H13127">
            <v>15</v>
          </cell>
        </row>
        <row r="13128">
          <cell r="A13128" t="str">
            <v>aa2519</v>
          </cell>
          <cell r="H13128">
            <v>15</v>
          </cell>
        </row>
        <row r="13129">
          <cell r="A13129" t="str">
            <v>aa2520</v>
          </cell>
          <cell r="H13129">
            <v>15</v>
          </cell>
        </row>
        <row r="13130">
          <cell r="A13130" t="str">
            <v>aa2521</v>
          </cell>
          <cell r="H13130">
            <v>15</v>
          </cell>
        </row>
        <row r="13131">
          <cell r="A13131" t="str">
            <v>aa2521</v>
          </cell>
          <cell r="H13131">
            <v>15</v>
          </cell>
        </row>
        <row r="13132">
          <cell r="A13132" t="str">
            <v>aa2521</v>
          </cell>
          <cell r="H13132">
            <v>15</v>
          </cell>
        </row>
        <row r="13133">
          <cell r="A13133" t="str">
            <v>aa2522</v>
          </cell>
          <cell r="H13133">
            <v>15</v>
          </cell>
        </row>
        <row r="13134">
          <cell r="A13134" t="str">
            <v>aa2523</v>
          </cell>
          <cell r="H13134">
            <v>15</v>
          </cell>
        </row>
        <row r="13135">
          <cell r="A13135" t="str">
            <v>aa2523</v>
          </cell>
          <cell r="H13135">
            <v>15</v>
          </cell>
        </row>
        <row r="13136">
          <cell r="A13136" t="str">
            <v>aa2523</v>
          </cell>
          <cell r="H13136">
            <v>15</v>
          </cell>
        </row>
        <row r="13137">
          <cell r="A13137" t="str">
            <v>aa2525</v>
          </cell>
          <cell r="H13137">
            <v>15</v>
          </cell>
        </row>
        <row r="13138">
          <cell r="A13138" t="str">
            <v>aa2525</v>
          </cell>
          <cell r="H13138">
            <v>15</v>
          </cell>
        </row>
        <row r="13139">
          <cell r="A13139" t="str">
            <v>aa2525</v>
          </cell>
          <cell r="H13139">
            <v>15</v>
          </cell>
        </row>
        <row r="13140">
          <cell r="A13140" t="str">
            <v>aa2525</v>
          </cell>
          <cell r="H13140">
            <v>15</v>
          </cell>
        </row>
        <row r="13141">
          <cell r="A13141" t="str">
            <v>aa2526</v>
          </cell>
          <cell r="H13141">
            <v>15</v>
          </cell>
        </row>
        <row r="13142">
          <cell r="A13142" t="str">
            <v>aa2527</v>
          </cell>
          <cell r="H13142">
            <v>15</v>
          </cell>
        </row>
        <row r="13143">
          <cell r="A13143" t="str">
            <v>aa2527</v>
          </cell>
          <cell r="H13143">
            <v>15</v>
          </cell>
        </row>
        <row r="13144">
          <cell r="A13144" t="str">
            <v>aa2527</v>
          </cell>
          <cell r="H13144">
            <v>15</v>
          </cell>
        </row>
        <row r="13145">
          <cell r="A13145" t="str">
            <v>aa2529</v>
          </cell>
          <cell r="H13145">
            <v>15</v>
          </cell>
        </row>
        <row r="13146">
          <cell r="A13146" t="str">
            <v>aa2529</v>
          </cell>
          <cell r="H13146">
            <v>15</v>
          </cell>
        </row>
        <row r="13147">
          <cell r="A13147" t="str">
            <v>aa2529</v>
          </cell>
          <cell r="H13147">
            <v>15</v>
          </cell>
        </row>
        <row r="13148">
          <cell r="A13148" t="str">
            <v>aa2529</v>
          </cell>
          <cell r="H13148">
            <v>15</v>
          </cell>
        </row>
        <row r="13149">
          <cell r="A13149" t="str">
            <v>aa2530</v>
          </cell>
          <cell r="H13149">
            <v>15</v>
          </cell>
        </row>
        <row r="13150">
          <cell r="A13150" t="str">
            <v>aa2531</v>
          </cell>
          <cell r="H13150">
            <v>15</v>
          </cell>
        </row>
        <row r="13151">
          <cell r="A13151" t="str">
            <v>aa2531</v>
          </cell>
          <cell r="H13151">
            <v>15</v>
          </cell>
        </row>
        <row r="13152">
          <cell r="A13152" t="str">
            <v>aa2531</v>
          </cell>
          <cell r="H13152">
            <v>15</v>
          </cell>
        </row>
        <row r="13153">
          <cell r="A13153" t="str">
            <v>aa2533</v>
          </cell>
          <cell r="H13153">
            <v>15</v>
          </cell>
        </row>
        <row r="13154">
          <cell r="A13154" t="str">
            <v>aa2533</v>
          </cell>
          <cell r="H13154">
            <v>15</v>
          </cell>
        </row>
        <row r="13155">
          <cell r="A13155" t="str">
            <v>aa2533</v>
          </cell>
          <cell r="H13155">
            <v>15</v>
          </cell>
        </row>
        <row r="13156">
          <cell r="A13156" t="str">
            <v>aa2533</v>
          </cell>
          <cell r="H13156">
            <v>15</v>
          </cell>
        </row>
        <row r="13157">
          <cell r="A13157" t="str">
            <v>aa2534</v>
          </cell>
          <cell r="H13157">
            <v>15</v>
          </cell>
        </row>
        <row r="13158">
          <cell r="A13158" t="str">
            <v>aa2535</v>
          </cell>
          <cell r="H13158">
            <v>15</v>
          </cell>
        </row>
        <row r="13159">
          <cell r="A13159" t="str">
            <v>aa2535</v>
          </cell>
          <cell r="H13159">
            <v>15</v>
          </cell>
        </row>
        <row r="13160">
          <cell r="A13160" t="str">
            <v>aa2535</v>
          </cell>
          <cell r="H13160">
            <v>15</v>
          </cell>
        </row>
        <row r="13161">
          <cell r="A13161" t="str">
            <v>aa2537</v>
          </cell>
          <cell r="H13161">
            <v>15</v>
          </cell>
        </row>
        <row r="13162">
          <cell r="A13162" t="str">
            <v>aa2537</v>
          </cell>
          <cell r="H13162">
            <v>15</v>
          </cell>
        </row>
        <row r="13163">
          <cell r="A13163" t="str">
            <v>aa2537</v>
          </cell>
          <cell r="H13163">
            <v>15</v>
          </cell>
        </row>
        <row r="13164">
          <cell r="A13164" t="str">
            <v>aa2537</v>
          </cell>
          <cell r="H13164">
            <v>15</v>
          </cell>
        </row>
        <row r="13165">
          <cell r="A13165" t="str">
            <v>aa2538</v>
          </cell>
          <cell r="H13165">
            <v>15</v>
          </cell>
        </row>
        <row r="13166">
          <cell r="A13166" t="str">
            <v>aa2539</v>
          </cell>
          <cell r="H13166">
            <v>15</v>
          </cell>
        </row>
        <row r="13167">
          <cell r="A13167" t="str">
            <v>aa2539</v>
          </cell>
          <cell r="H13167">
            <v>15</v>
          </cell>
        </row>
        <row r="13168">
          <cell r="A13168" t="str">
            <v>aa2540</v>
          </cell>
          <cell r="H13168">
            <v>15</v>
          </cell>
        </row>
        <row r="13169">
          <cell r="A13169" t="str">
            <v>aa2541</v>
          </cell>
          <cell r="H13169">
            <v>15</v>
          </cell>
        </row>
        <row r="13170">
          <cell r="A13170" t="str">
            <v>aa2541</v>
          </cell>
          <cell r="H13170">
            <v>15</v>
          </cell>
        </row>
        <row r="13171">
          <cell r="A13171" t="str">
            <v>aa2541</v>
          </cell>
          <cell r="H13171">
            <v>15</v>
          </cell>
        </row>
        <row r="13172">
          <cell r="A13172" t="str">
            <v>aa2541</v>
          </cell>
          <cell r="H13172">
            <v>15</v>
          </cell>
        </row>
        <row r="13173">
          <cell r="A13173" t="str">
            <v>aa2542</v>
          </cell>
          <cell r="H13173">
            <v>15</v>
          </cell>
        </row>
        <row r="13174">
          <cell r="A13174" t="str">
            <v>aa2543</v>
          </cell>
          <cell r="H13174">
            <v>15</v>
          </cell>
        </row>
        <row r="13175">
          <cell r="A13175" t="str">
            <v>aa2544</v>
          </cell>
          <cell r="H13175">
            <v>15</v>
          </cell>
        </row>
        <row r="13176">
          <cell r="A13176" t="str">
            <v>aa2544</v>
          </cell>
          <cell r="H13176">
            <v>15</v>
          </cell>
        </row>
        <row r="13177">
          <cell r="A13177" t="str">
            <v>aa2545</v>
          </cell>
          <cell r="H13177">
            <v>15</v>
          </cell>
        </row>
        <row r="13178">
          <cell r="A13178" t="str">
            <v>aa2545</v>
          </cell>
          <cell r="H13178">
            <v>15</v>
          </cell>
        </row>
        <row r="13179">
          <cell r="A13179" t="str">
            <v>aa2545</v>
          </cell>
          <cell r="H13179">
            <v>15</v>
          </cell>
        </row>
        <row r="13180">
          <cell r="A13180" t="str">
            <v>aa2545</v>
          </cell>
          <cell r="H13180">
            <v>15</v>
          </cell>
        </row>
        <row r="13181">
          <cell r="A13181" t="str">
            <v>aa2546</v>
          </cell>
          <cell r="H13181">
            <v>15</v>
          </cell>
        </row>
        <row r="13182">
          <cell r="A13182" t="str">
            <v>aa2548</v>
          </cell>
          <cell r="H13182">
            <v>15</v>
          </cell>
        </row>
        <row r="13183">
          <cell r="A13183" t="str">
            <v>aa2548</v>
          </cell>
          <cell r="H13183">
            <v>15</v>
          </cell>
        </row>
        <row r="13184">
          <cell r="A13184" t="str">
            <v>aa2548</v>
          </cell>
          <cell r="H13184">
            <v>15</v>
          </cell>
        </row>
        <row r="13185">
          <cell r="A13185" t="str">
            <v>aa2549</v>
          </cell>
          <cell r="H13185">
            <v>15</v>
          </cell>
        </row>
        <row r="13186">
          <cell r="A13186" t="str">
            <v>aa2549</v>
          </cell>
          <cell r="H13186">
            <v>15</v>
          </cell>
        </row>
        <row r="13187">
          <cell r="A13187" t="str">
            <v>aa2549</v>
          </cell>
          <cell r="H13187">
            <v>15</v>
          </cell>
        </row>
        <row r="13188">
          <cell r="A13188" t="str">
            <v>aa2549</v>
          </cell>
          <cell r="H13188">
            <v>15</v>
          </cell>
        </row>
        <row r="13189">
          <cell r="A13189" t="str">
            <v>aa2550</v>
          </cell>
          <cell r="H13189">
            <v>15</v>
          </cell>
        </row>
        <row r="13190">
          <cell r="A13190" t="str">
            <v>aa3356</v>
          </cell>
          <cell r="H13190">
            <v>15</v>
          </cell>
        </row>
        <row r="13191">
          <cell r="A13191" t="str">
            <v>aa3356</v>
          </cell>
          <cell r="H13191">
            <v>15</v>
          </cell>
        </row>
        <row r="13192">
          <cell r="A13192" t="str">
            <v>aa3356</v>
          </cell>
          <cell r="H13192">
            <v>15</v>
          </cell>
        </row>
        <row r="13193">
          <cell r="A13193" t="str">
            <v>aa3356</v>
          </cell>
          <cell r="H13193">
            <v>15</v>
          </cell>
        </row>
        <row r="13194">
          <cell r="A13194" t="str">
            <v>aa3358</v>
          </cell>
          <cell r="H13194">
            <v>15</v>
          </cell>
        </row>
        <row r="13195">
          <cell r="A13195" t="str">
            <v>aa3359</v>
          </cell>
          <cell r="H13195">
            <v>15</v>
          </cell>
        </row>
        <row r="13196">
          <cell r="A13196" t="str">
            <v>aa3359</v>
          </cell>
          <cell r="H13196">
            <v>15</v>
          </cell>
        </row>
        <row r="13197">
          <cell r="A13197" t="str">
            <v>aa3359</v>
          </cell>
          <cell r="H13197">
            <v>15</v>
          </cell>
        </row>
        <row r="13198">
          <cell r="A13198" t="str">
            <v>aa3360</v>
          </cell>
          <cell r="H13198">
            <v>15</v>
          </cell>
        </row>
        <row r="13199">
          <cell r="A13199" t="str">
            <v>aa3360</v>
          </cell>
          <cell r="H13199">
            <v>15</v>
          </cell>
        </row>
        <row r="13200">
          <cell r="A13200" t="str">
            <v>aa3360</v>
          </cell>
          <cell r="H13200">
            <v>15</v>
          </cell>
        </row>
        <row r="13201">
          <cell r="A13201" t="str">
            <v>aa3360</v>
          </cell>
          <cell r="H13201">
            <v>15</v>
          </cell>
        </row>
        <row r="13202">
          <cell r="A13202" t="str">
            <v>aa3363</v>
          </cell>
          <cell r="H13202">
            <v>15</v>
          </cell>
        </row>
        <row r="13203">
          <cell r="A13203" t="str">
            <v>aa3363</v>
          </cell>
          <cell r="H13203">
            <v>15</v>
          </cell>
        </row>
        <row r="13204">
          <cell r="A13204" t="str">
            <v>aa3363</v>
          </cell>
          <cell r="H13204">
            <v>15</v>
          </cell>
        </row>
        <row r="13205">
          <cell r="A13205" t="str">
            <v>aa3363</v>
          </cell>
          <cell r="H13205">
            <v>15</v>
          </cell>
        </row>
        <row r="13206">
          <cell r="A13206" t="str">
            <v>aa3364</v>
          </cell>
          <cell r="H13206">
            <v>15</v>
          </cell>
        </row>
        <row r="13207">
          <cell r="A13207" t="str">
            <v>aa3364</v>
          </cell>
          <cell r="H13207">
            <v>15</v>
          </cell>
        </row>
        <row r="13208">
          <cell r="A13208" t="str">
            <v>aa3364</v>
          </cell>
          <cell r="H13208">
            <v>15</v>
          </cell>
        </row>
        <row r="13209">
          <cell r="A13209" t="str">
            <v>aa3364</v>
          </cell>
          <cell r="H13209">
            <v>15</v>
          </cell>
        </row>
        <row r="13210">
          <cell r="A13210" t="str">
            <v>aa3367</v>
          </cell>
          <cell r="H13210">
            <v>15</v>
          </cell>
        </row>
        <row r="13211">
          <cell r="A13211" t="str">
            <v>aa3367</v>
          </cell>
          <cell r="H13211">
            <v>15</v>
          </cell>
        </row>
        <row r="13212">
          <cell r="A13212" t="str">
            <v>aa3367</v>
          </cell>
          <cell r="H13212">
            <v>15</v>
          </cell>
        </row>
        <row r="13213">
          <cell r="A13213" t="str">
            <v>aa3368</v>
          </cell>
          <cell r="H13213">
            <v>15</v>
          </cell>
        </row>
        <row r="13214">
          <cell r="A13214" t="str">
            <v>aa3368</v>
          </cell>
          <cell r="H13214">
            <v>15</v>
          </cell>
        </row>
        <row r="13215">
          <cell r="A13215" t="str">
            <v>aa3368</v>
          </cell>
          <cell r="H13215">
            <v>15</v>
          </cell>
        </row>
        <row r="13216">
          <cell r="A13216" t="str">
            <v>aa3368</v>
          </cell>
          <cell r="H13216">
            <v>15</v>
          </cell>
        </row>
        <row r="13217">
          <cell r="A13217" t="str">
            <v>aa3369</v>
          </cell>
          <cell r="H13217">
            <v>15</v>
          </cell>
        </row>
        <row r="13218">
          <cell r="A13218" t="str">
            <v>aa3371</v>
          </cell>
          <cell r="H13218">
            <v>15</v>
          </cell>
        </row>
        <row r="13219">
          <cell r="A13219" t="str">
            <v>aa3371</v>
          </cell>
          <cell r="H13219">
            <v>15</v>
          </cell>
        </row>
        <row r="13220">
          <cell r="A13220" t="str">
            <v>aa3371</v>
          </cell>
          <cell r="H13220">
            <v>15</v>
          </cell>
        </row>
        <row r="13221">
          <cell r="A13221" t="str">
            <v>aa3372</v>
          </cell>
          <cell r="H13221">
            <v>15</v>
          </cell>
        </row>
        <row r="13222">
          <cell r="A13222" t="str">
            <v>aa3372</v>
          </cell>
          <cell r="H13222">
            <v>15</v>
          </cell>
        </row>
        <row r="13223">
          <cell r="A13223" t="str">
            <v>aa3372</v>
          </cell>
          <cell r="H13223">
            <v>15</v>
          </cell>
        </row>
        <row r="13224">
          <cell r="A13224" t="str">
            <v>aa3372</v>
          </cell>
          <cell r="H13224">
            <v>15</v>
          </cell>
        </row>
        <row r="13225">
          <cell r="A13225" t="str">
            <v>aa3373</v>
          </cell>
          <cell r="H13225">
            <v>15</v>
          </cell>
        </row>
        <row r="13226">
          <cell r="A13226" t="str">
            <v>aa3375</v>
          </cell>
          <cell r="H13226">
            <v>15</v>
          </cell>
        </row>
        <row r="13227">
          <cell r="A13227" t="str">
            <v>aa3375</v>
          </cell>
          <cell r="H13227">
            <v>15</v>
          </cell>
        </row>
        <row r="13228">
          <cell r="A13228" t="str">
            <v>aa3376</v>
          </cell>
          <cell r="H13228">
            <v>15</v>
          </cell>
        </row>
        <row r="13229">
          <cell r="A13229" t="str">
            <v>aa3376</v>
          </cell>
          <cell r="H13229">
            <v>15</v>
          </cell>
        </row>
        <row r="13230">
          <cell r="A13230" t="str">
            <v>aa3376</v>
          </cell>
          <cell r="H13230">
            <v>15</v>
          </cell>
        </row>
        <row r="13231">
          <cell r="A13231" t="str">
            <v>aa3376</v>
          </cell>
          <cell r="H13231">
            <v>15</v>
          </cell>
        </row>
        <row r="13232">
          <cell r="A13232" t="str">
            <v>aa3377</v>
          </cell>
          <cell r="H13232">
            <v>15</v>
          </cell>
        </row>
        <row r="13233">
          <cell r="A13233" t="str">
            <v>aa3377</v>
          </cell>
          <cell r="H13233">
            <v>15</v>
          </cell>
        </row>
        <row r="13234">
          <cell r="A13234" t="str">
            <v>aa3379</v>
          </cell>
          <cell r="H13234">
            <v>15</v>
          </cell>
        </row>
        <row r="13235">
          <cell r="A13235" t="str">
            <v>aa3379</v>
          </cell>
          <cell r="H13235">
            <v>15</v>
          </cell>
        </row>
        <row r="13236">
          <cell r="A13236" t="str">
            <v>aa3380</v>
          </cell>
          <cell r="H13236">
            <v>15</v>
          </cell>
        </row>
        <row r="13237">
          <cell r="A13237" t="str">
            <v>aa3380</v>
          </cell>
          <cell r="H13237">
            <v>15</v>
          </cell>
        </row>
        <row r="13238">
          <cell r="A13238" t="str">
            <v>aa3380</v>
          </cell>
          <cell r="H13238">
            <v>15</v>
          </cell>
        </row>
        <row r="13239">
          <cell r="A13239" t="str">
            <v>aa3380</v>
          </cell>
          <cell r="H13239">
            <v>15</v>
          </cell>
        </row>
        <row r="13240">
          <cell r="A13240" t="str">
            <v>aa3381</v>
          </cell>
          <cell r="H13240">
            <v>15</v>
          </cell>
        </row>
        <row r="13241">
          <cell r="A13241" t="str">
            <v>aa3381</v>
          </cell>
          <cell r="H13241">
            <v>15</v>
          </cell>
        </row>
        <row r="13242">
          <cell r="A13242" t="str">
            <v>aa3383</v>
          </cell>
          <cell r="H13242">
            <v>15</v>
          </cell>
        </row>
        <row r="13243">
          <cell r="A13243" t="str">
            <v>aa3383</v>
          </cell>
          <cell r="H13243">
            <v>15</v>
          </cell>
        </row>
        <row r="13244">
          <cell r="A13244" t="str">
            <v>aa3384</v>
          </cell>
          <cell r="H13244">
            <v>15</v>
          </cell>
        </row>
        <row r="13245">
          <cell r="A13245" t="str">
            <v>aa3384</v>
          </cell>
          <cell r="H13245">
            <v>15</v>
          </cell>
        </row>
        <row r="13246">
          <cell r="A13246" t="str">
            <v>aa3384</v>
          </cell>
          <cell r="H13246">
            <v>15</v>
          </cell>
        </row>
        <row r="13247">
          <cell r="A13247" t="str">
            <v>aa3384</v>
          </cell>
          <cell r="H13247">
            <v>15</v>
          </cell>
        </row>
        <row r="13248">
          <cell r="A13248" t="str">
            <v>aa3385</v>
          </cell>
          <cell r="H13248">
            <v>15</v>
          </cell>
        </row>
        <row r="13249">
          <cell r="A13249" t="str">
            <v>aa3385</v>
          </cell>
          <cell r="H13249">
            <v>15</v>
          </cell>
        </row>
        <row r="13250">
          <cell r="A13250" t="str">
            <v>aa3387</v>
          </cell>
          <cell r="H13250">
            <v>15</v>
          </cell>
        </row>
        <row r="13251">
          <cell r="A13251" t="str">
            <v>aa3388</v>
          </cell>
          <cell r="H13251">
            <v>15</v>
          </cell>
        </row>
        <row r="13252">
          <cell r="A13252" t="str">
            <v>aa3388</v>
          </cell>
          <cell r="H13252">
            <v>15</v>
          </cell>
        </row>
        <row r="13253">
          <cell r="A13253" t="str">
            <v>aa3388</v>
          </cell>
          <cell r="H13253">
            <v>15</v>
          </cell>
        </row>
        <row r="13254">
          <cell r="A13254" t="str">
            <v>aa3388</v>
          </cell>
          <cell r="H13254">
            <v>15</v>
          </cell>
        </row>
        <row r="13255">
          <cell r="A13255" t="str">
            <v>aa3389</v>
          </cell>
          <cell r="H13255">
            <v>15</v>
          </cell>
        </row>
        <row r="13256">
          <cell r="A13256" t="str">
            <v>aa3389</v>
          </cell>
          <cell r="H13256">
            <v>15</v>
          </cell>
        </row>
        <row r="13257">
          <cell r="A13257" t="str">
            <v>aa3389</v>
          </cell>
          <cell r="H13257">
            <v>15</v>
          </cell>
        </row>
        <row r="13258">
          <cell r="A13258" t="str">
            <v>aa3391</v>
          </cell>
          <cell r="H13258">
            <v>15</v>
          </cell>
        </row>
        <row r="13259">
          <cell r="A13259" t="str">
            <v>aa3392</v>
          </cell>
          <cell r="H13259">
            <v>15</v>
          </cell>
        </row>
        <row r="13260">
          <cell r="A13260" t="str">
            <v>aa3392</v>
          </cell>
          <cell r="H13260">
            <v>15</v>
          </cell>
        </row>
        <row r="13261">
          <cell r="A13261" t="str">
            <v>aa3392</v>
          </cell>
          <cell r="H13261">
            <v>15</v>
          </cell>
        </row>
        <row r="13262">
          <cell r="A13262" t="str">
            <v>aa3392</v>
          </cell>
          <cell r="H13262">
            <v>15</v>
          </cell>
        </row>
        <row r="13263">
          <cell r="A13263" t="str">
            <v>aa3393</v>
          </cell>
          <cell r="H13263">
            <v>15</v>
          </cell>
        </row>
        <row r="13264">
          <cell r="A13264" t="str">
            <v>aa3393</v>
          </cell>
          <cell r="H13264">
            <v>15</v>
          </cell>
        </row>
        <row r="13265">
          <cell r="A13265" t="str">
            <v>aa3393</v>
          </cell>
          <cell r="H13265">
            <v>15</v>
          </cell>
        </row>
        <row r="13266">
          <cell r="A13266" t="str">
            <v>aa3395</v>
          </cell>
          <cell r="H13266">
            <v>15</v>
          </cell>
        </row>
        <row r="13267">
          <cell r="A13267" t="str">
            <v>aa3396</v>
          </cell>
          <cell r="H13267">
            <v>15</v>
          </cell>
        </row>
        <row r="13268">
          <cell r="A13268" t="str">
            <v>aa5890</v>
          </cell>
          <cell r="H13268">
            <v>15</v>
          </cell>
        </row>
        <row r="13269">
          <cell r="A13269" t="str">
            <v>aa5890</v>
          </cell>
          <cell r="H13269">
            <v>15</v>
          </cell>
        </row>
        <row r="13270">
          <cell r="A13270" t="str">
            <v>aa5891</v>
          </cell>
          <cell r="H13270">
            <v>15</v>
          </cell>
        </row>
        <row r="13271">
          <cell r="A13271" t="str">
            <v>aa5891</v>
          </cell>
          <cell r="H13271">
            <v>15</v>
          </cell>
        </row>
        <row r="13272">
          <cell r="A13272" t="str">
            <v>aa5891</v>
          </cell>
          <cell r="H13272">
            <v>15</v>
          </cell>
        </row>
        <row r="13273">
          <cell r="A13273" t="str">
            <v>aa5891</v>
          </cell>
          <cell r="H13273">
            <v>15</v>
          </cell>
        </row>
        <row r="13274">
          <cell r="A13274" t="str">
            <v>aa5892</v>
          </cell>
          <cell r="H13274">
            <v>15</v>
          </cell>
        </row>
        <row r="13275">
          <cell r="A13275" t="str">
            <v>aa5892</v>
          </cell>
          <cell r="H13275">
            <v>15</v>
          </cell>
        </row>
        <row r="13276">
          <cell r="A13276" t="str">
            <v>aa5894</v>
          </cell>
          <cell r="H13276">
            <v>15</v>
          </cell>
        </row>
        <row r="13277">
          <cell r="A13277" t="str">
            <v>aa5895</v>
          </cell>
          <cell r="H13277">
            <v>15</v>
          </cell>
        </row>
        <row r="13278">
          <cell r="A13278" t="str">
            <v>aa5895</v>
          </cell>
          <cell r="H13278">
            <v>15</v>
          </cell>
        </row>
        <row r="13279">
          <cell r="A13279" t="str">
            <v>aa5895</v>
          </cell>
          <cell r="H13279">
            <v>15</v>
          </cell>
        </row>
        <row r="13280">
          <cell r="A13280" t="str">
            <v>aa5895</v>
          </cell>
          <cell r="H13280">
            <v>15</v>
          </cell>
        </row>
        <row r="13281">
          <cell r="A13281" t="str">
            <v>aa5896</v>
          </cell>
          <cell r="H13281">
            <v>15</v>
          </cell>
        </row>
        <row r="13282">
          <cell r="A13282" t="str">
            <v>aa5896</v>
          </cell>
          <cell r="H13282">
            <v>15</v>
          </cell>
        </row>
        <row r="13283">
          <cell r="A13283" t="str">
            <v>aa5896</v>
          </cell>
          <cell r="H13283">
            <v>15</v>
          </cell>
        </row>
        <row r="13284">
          <cell r="A13284" t="str">
            <v>aa5898</v>
          </cell>
          <cell r="H13284">
            <v>15</v>
          </cell>
        </row>
        <row r="13285">
          <cell r="A13285" t="str">
            <v>aa5899</v>
          </cell>
          <cell r="H13285">
            <v>15</v>
          </cell>
        </row>
        <row r="13286">
          <cell r="A13286" t="str">
            <v>aa5899</v>
          </cell>
          <cell r="H13286">
            <v>15</v>
          </cell>
        </row>
        <row r="13287">
          <cell r="A13287" t="str">
            <v>aa5899</v>
          </cell>
          <cell r="H13287">
            <v>15</v>
          </cell>
        </row>
        <row r="13288">
          <cell r="A13288" t="str">
            <v>aa5899</v>
          </cell>
          <cell r="H13288">
            <v>15</v>
          </cell>
        </row>
        <row r="13289">
          <cell r="A13289" t="str">
            <v>aa5900</v>
          </cell>
          <cell r="H13289">
            <v>15</v>
          </cell>
        </row>
        <row r="13290">
          <cell r="A13290" t="str">
            <v>aa5900</v>
          </cell>
          <cell r="H13290">
            <v>15</v>
          </cell>
        </row>
        <row r="13291">
          <cell r="A13291" t="str">
            <v>aa5900</v>
          </cell>
          <cell r="H13291">
            <v>15</v>
          </cell>
        </row>
        <row r="13292">
          <cell r="A13292" t="str">
            <v>aa5902</v>
          </cell>
          <cell r="H13292">
            <v>15</v>
          </cell>
        </row>
        <row r="13293">
          <cell r="A13293" t="str">
            <v>aa5903</v>
          </cell>
          <cell r="H13293">
            <v>15</v>
          </cell>
        </row>
        <row r="13294">
          <cell r="A13294" t="str">
            <v>aa5903</v>
          </cell>
          <cell r="H13294">
            <v>15</v>
          </cell>
        </row>
        <row r="13295">
          <cell r="A13295" t="str">
            <v>aa5903</v>
          </cell>
          <cell r="H13295">
            <v>15</v>
          </cell>
        </row>
        <row r="13296">
          <cell r="A13296" t="str">
            <v>aa5904</v>
          </cell>
          <cell r="H13296">
            <v>15</v>
          </cell>
        </row>
        <row r="13297">
          <cell r="A13297" t="str">
            <v>aa5904</v>
          </cell>
          <cell r="H13297">
            <v>15</v>
          </cell>
        </row>
        <row r="13298">
          <cell r="A13298" t="str">
            <v>aa5904</v>
          </cell>
          <cell r="H13298">
            <v>15</v>
          </cell>
        </row>
        <row r="13299">
          <cell r="A13299" t="str">
            <v>aa5904</v>
          </cell>
          <cell r="H13299">
            <v>15</v>
          </cell>
        </row>
        <row r="13300">
          <cell r="A13300" t="str">
            <v>aa5906</v>
          </cell>
          <cell r="H13300">
            <v>15</v>
          </cell>
        </row>
        <row r="13301">
          <cell r="A13301" t="str">
            <v>aa5907</v>
          </cell>
          <cell r="H13301">
            <v>15</v>
          </cell>
        </row>
        <row r="13302">
          <cell r="A13302" t="str">
            <v>aa5907</v>
          </cell>
          <cell r="H13302">
            <v>15</v>
          </cell>
        </row>
        <row r="13303">
          <cell r="A13303" t="str">
            <v>aa5907</v>
          </cell>
          <cell r="H13303">
            <v>15</v>
          </cell>
        </row>
        <row r="13304">
          <cell r="A13304" t="str">
            <v>aa5908</v>
          </cell>
          <cell r="H13304">
            <v>15</v>
          </cell>
        </row>
        <row r="13305">
          <cell r="A13305" t="str">
            <v>aa5908</v>
          </cell>
          <cell r="H13305">
            <v>15</v>
          </cell>
        </row>
        <row r="13306">
          <cell r="A13306" t="str">
            <v>aa5908</v>
          </cell>
          <cell r="H13306">
            <v>15</v>
          </cell>
        </row>
        <row r="13307">
          <cell r="A13307" t="str">
            <v>aa5908</v>
          </cell>
          <cell r="H13307">
            <v>15</v>
          </cell>
        </row>
        <row r="13308">
          <cell r="A13308" t="str">
            <v>aa5911</v>
          </cell>
          <cell r="H13308">
            <v>15</v>
          </cell>
        </row>
        <row r="13309">
          <cell r="A13309" t="str">
            <v>aa5911</v>
          </cell>
          <cell r="H13309">
            <v>15</v>
          </cell>
        </row>
        <row r="13310">
          <cell r="A13310" t="str">
            <v>aa5911</v>
          </cell>
          <cell r="H13310">
            <v>15</v>
          </cell>
        </row>
        <row r="13311">
          <cell r="A13311" t="str">
            <v>aa5911</v>
          </cell>
          <cell r="H13311">
            <v>15</v>
          </cell>
        </row>
        <row r="13312">
          <cell r="A13312" t="str">
            <v>aa5912</v>
          </cell>
          <cell r="H13312">
            <v>15</v>
          </cell>
        </row>
        <row r="13313">
          <cell r="A13313" t="str">
            <v>aa5912</v>
          </cell>
          <cell r="H13313">
            <v>15</v>
          </cell>
        </row>
        <row r="13314">
          <cell r="A13314" t="str">
            <v>aa5912</v>
          </cell>
          <cell r="H13314">
            <v>15</v>
          </cell>
        </row>
        <row r="13315">
          <cell r="A13315" t="str">
            <v>aa5912</v>
          </cell>
          <cell r="H13315">
            <v>15</v>
          </cell>
        </row>
        <row r="13316">
          <cell r="A13316" t="str">
            <v>aa5915</v>
          </cell>
          <cell r="H13316">
            <v>15</v>
          </cell>
        </row>
        <row r="13317">
          <cell r="A13317" t="str">
            <v>aa5915</v>
          </cell>
          <cell r="H13317">
            <v>15</v>
          </cell>
        </row>
        <row r="13318">
          <cell r="A13318" t="str">
            <v>aa5915</v>
          </cell>
          <cell r="H13318">
            <v>15</v>
          </cell>
        </row>
        <row r="13319">
          <cell r="A13319" t="str">
            <v>aa5916</v>
          </cell>
          <cell r="H13319">
            <v>15</v>
          </cell>
        </row>
        <row r="13320">
          <cell r="A13320" t="str">
            <v>aa5916</v>
          </cell>
          <cell r="H13320">
            <v>15</v>
          </cell>
        </row>
        <row r="13321">
          <cell r="A13321" t="str">
            <v>aa5916</v>
          </cell>
          <cell r="H13321">
            <v>15</v>
          </cell>
        </row>
        <row r="13322">
          <cell r="A13322" t="str">
            <v>aa5916</v>
          </cell>
          <cell r="H13322">
            <v>15</v>
          </cell>
        </row>
        <row r="13323">
          <cell r="A13323" t="str">
            <v>aa5917</v>
          </cell>
          <cell r="H13323">
            <v>15</v>
          </cell>
        </row>
        <row r="13324">
          <cell r="A13324" t="str">
            <v>aa5919</v>
          </cell>
          <cell r="H13324">
            <v>15</v>
          </cell>
        </row>
        <row r="13325">
          <cell r="A13325" t="str">
            <v>aa5919</v>
          </cell>
          <cell r="H13325">
            <v>15</v>
          </cell>
        </row>
        <row r="13326">
          <cell r="A13326" t="str">
            <v>aa5919</v>
          </cell>
          <cell r="H13326">
            <v>15</v>
          </cell>
        </row>
        <row r="13327">
          <cell r="A13327" t="str">
            <v>aa5920</v>
          </cell>
          <cell r="H13327">
            <v>15</v>
          </cell>
        </row>
        <row r="13328">
          <cell r="A13328" t="str">
            <v>aa5920</v>
          </cell>
          <cell r="H13328">
            <v>15</v>
          </cell>
        </row>
        <row r="13329">
          <cell r="A13329" t="str">
            <v>aa5920</v>
          </cell>
          <cell r="H13329">
            <v>15</v>
          </cell>
        </row>
        <row r="13330">
          <cell r="A13330" t="str">
            <v>aa5920</v>
          </cell>
          <cell r="H13330">
            <v>15</v>
          </cell>
        </row>
        <row r="13331">
          <cell r="A13331" t="str">
            <v>aa5921</v>
          </cell>
          <cell r="H13331">
            <v>15</v>
          </cell>
        </row>
        <row r="13332">
          <cell r="A13332" t="str">
            <v>aa5923</v>
          </cell>
          <cell r="H13332">
            <v>15</v>
          </cell>
        </row>
        <row r="13333">
          <cell r="A13333" t="str">
            <v>aa5923</v>
          </cell>
          <cell r="H13333">
            <v>15</v>
          </cell>
        </row>
        <row r="13334">
          <cell r="A13334" t="str">
            <v>aa5924</v>
          </cell>
          <cell r="H13334">
            <v>15</v>
          </cell>
        </row>
        <row r="13335">
          <cell r="A13335" t="str">
            <v>aa5924</v>
          </cell>
          <cell r="H13335">
            <v>15</v>
          </cell>
        </row>
        <row r="13336">
          <cell r="A13336" t="str">
            <v>aa5924</v>
          </cell>
          <cell r="H13336">
            <v>15</v>
          </cell>
        </row>
        <row r="13337">
          <cell r="A13337" t="str">
            <v>aa5924</v>
          </cell>
          <cell r="H13337">
            <v>15</v>
          </cell>
        </row>
        <row r="13338">
          <cell r="A13338" t="str">
            <v>aa5925</v>
          </cell>
          <cell r="H13338">
            <v>15</v>
          </cell>
        </row>
        <row r="13339">
          <cell r="A13339" t="str">
            <v>aa5925</v>
          </cell>
          <cell r="H13339">
            <v>15</v>
          </cell>
        </row>
        <row r="13340">
          <cell r="A13340" t="str">
            <v>aa5927</v>
          </cell>
          <cell r="H13340">
            <v>15</v>
          </cell>
        </row>
        <row r="13341">
          <cell r="A13341" t="str">
            <v>aa5927</v>
          </cell>
          <cell r="H13341">
            <v>15</v>
          </cell>
        </row>
        <row r="13342">
          <cell r="A13342" t="str">
            <v>aa5928</v>
          </cell>
          <cell r="H13342">
            <v>15</v>
          </cell>
        </row>
        <row r="13343">
          <cell r="A13343" t="str">
            <v>aa5928</v>
          </cell>
          <cell r="H13343">
            <v>15</v>
          </cell>
        </row>
        <row r="13344">
          <cell r="A13344" t="str">
            <v>aa5928</v>
          </cell>
          <cell r="H13344">
            <v>15</v>
          </cell>
        </row>
        <row r="13345">
          <cell r="A13345" t="str">
            <v>aa5928</v>
          </cell>
          <cell r="H13345">
            <v>15</v>
          </cell>
        </row>
        <row r="13346">
          <cell r="A13346" t="str">
            <v>aa5929</v>
          </cell>
          <cell r="H13346">
            <v>15</v>
          </cell>
        </row>
        <row r="13347">
          <cell r="A13347" t="str">
            <v>aa5929</v>
          </cell>
          <cell r="H13347">
            <v>15</v>
          </cell>
        </row>
        <row r="13348">
          <cell r="A13348" t="str">
            <v>aa7542</v>
          </cell>
          <cell r="H13348">
            <v>15</v>
          </cell>
        </row>
        <row r="13349">
          <cell r="A13349" t="str">
            <v>aa7542</v>
          </cell>
          <cell r="H13349">
            <v>15</v>
          </cell>
        </row>
        <row r="13350">
          <cell r="A13350" t="str">
            <v>aa7542</v>
          </cell>
          <cell r="H13350">
            <v>15</v>
          </cell>
        </row>
        <row r="13351">
          <cell r="A13351" t="str">
            <v>aa7543</v>
          </cell>
          <cell r="H13351">
            <v>15</v>
          </cell>
        </row>
        <row r="13352">
          <cell r="A13352" t="str">
            <v>aa7543</v>
          </cell>
          <cell r="H13352">
            <v>15</v>
          </cell>
        </row>
        <row r="13353">
          <cell r="A13353" t="str">
            <v>aa7543</v>
          </cell>
          <cell r="H13353">
            <v>15</v>
          </cell>
        </row>
        <row r="13354">
          <cell r="A13354" t="str">
            <v>aa7543</v>
          </cell>
          <cell r="H13354">
            <v>15</v>
          </cell>
        </row>
        <row r="13355">
          <cell r="A13355" t="str">
            <v>aa7544</v>
          </cell>
          <cell r="H13355">
            <v>15</v>
          </cell>
        </row>
        <row r="13356">
          <cell r="A13356" t="str">
            <v>aa7546</v>
          </cell>
          <cell r="H13356">
            <v>15</v>
          </cell>
        </row>
        <row r="13357">
          <cell r="A13357" t="str">
            <v>aa7546</v>
          </cell>
          <cell r="H13357">
            <v>15</v>
          </cell>
        </row>
        <row r="13358">
          <cell r="A13358" t="str">
            <v>aa7546</v>
          </cell>
          <cell r="H13358">
            <v>15</v>
          </cell>
        </row>
        <row r="13359">
          <cell r="A13359" t="str">
            <v>aa7547</v>
          </cell>
          <cell r="H13359">
            <v>15</v>
          </cell>
        </row>
        <row r="13360">
          <cell r="A13360" t="str">
            <v>aa7547</v>
          </cell>
          <cell r="H13360">
            <v>15</v>
          </cell>
        </row>
        <row r="13361">
          <cell r="A13361" t="str">
            <v>aa7547</v>
          </cell>
          <cell r="H13361">
            <v>15</v>
          </cell>
        </row>
        <row r="13362">
          <cell r="A13362" t="str">
            <v>aa7547</v>
          </cell>
          <cell r="H13362">
            <v>15</v>
          </cell>
        </row>
        <row r="13363">
          <cell r="A13363" t="str">
            <v>aa7548</v>
          </cell>
          <cell r="H13363">
            <v>15</v>
          </cell>
        </row>
        <row r="13364">
          <cell r="A13364" t="str">
            <v>aa7550</v>
          </cell>
          <cell r="H13364">
            <v>15</v>
          </cell>
        </row>
        <row r="13365">
          <cell r="A13365" t="str">
            <v>aa7550</v>
          </cell>
          <cell r="H13365">
            <v>15</v>
          </cell>
        </row>
        <row r="13366">
          <cell r="A13366" t="str">
            <v>aa7551</v>
          </cell>
          <cell r="H13366">
            <v>15</v>
          </cell>
        </row>
        <row r="13367">
          <cell r="A13367" t="str">
            <v>aa7551</v>
          </cell>
          <cell r="H13367">
            <v>15</v>
          </cell>
        </row>
        <row r="13368">
          <cell r="A13368" t="str">
            <v>aa7551</v>
          </cell>
          <cell r="H13368">
            <v>15</v>
          </cell>
        </row>
        <row r="13369">
          <cell r="A13369" t="str">
            <v>aa7551</v>
          </cell>
          <cell r="H13369">
            <v>15</v>
          </cell>
        </row>
        <row r="13370">
          <cell r="A13370" t="str">
            <v>aa7552</v>
          </cell>
          <cell r="H13370">
            <v>15</v>
          </cell>
        </row>
        <row r="13371">
          <cell r="A13371" t="str">
            <v>aa7552</v>
          </cell>
          <cell r="H13371">
            <v>15</v>
          </cell>
        </row>
        <row r="13372">
          <cell r="A13372" t="str">
            <v>aa7554</v>
          </cell>
          <cell r="H13372">
            <v>15</v>
          </cell>
        </row>
        <row r="13373">
          <cell r="A13373" t="str">
            <v>aa7554</v>
          </cell>
          <cell r="H13373">
            <v>15</v>
          </cell>
        </row>
        <row r="13374">
          <cell r="A13374" t="str">
            <v>aa7555</v>
          </cell>
          <cell r="H13374">
            <v>15</v>
          </cell>
        </row>
        <row r="13375">
          <cell r="A13375" t="str">
            <v>aa7555</v>
          </cell>
          <cell r="H13375">
            <v>15</v>
          </cell>
        </row>
        <row r="13376">
          <cell r="A13376" t="str">
            <v>aa7555</v>
          </cell>
          <cell r="H13376">
            <v>15</v>
          </cell>
        </row>
        <row r="13377">
          <cell r="A13377" t="str">
            <v>aa7555</v>
          </cell>
          <cell r="H13377">
            <v>15</v>
          </cell>
        </row>
        <row r="13378">
          <cell r="A13378" t="str">
            <v>aa7556</v>
          </cell>
          <cell r="H13378">
            <v>15</v>
          </cell>
        </row>
        <row r="13379">
          <cell r="A13379" t="str">
            <v>aa7556</v>
          </cell>
          <cell r="H13379">
            <v>15</v>
          </cell>
        </row>
        <row r="13380">
          <cell r="A13380" t="str">
            <v>aa7558</v>
          </cell>
          <cell r="H13380">
            <v>15</v>
          </cell>
        </row>
        <row r="13381">
          <cell r="A13381" t="str">
            <v>aa7558</v>
          </cell>
          <cell r="H13381">
            <v>15</v>
          </cell>
        </row>
        <row r="13382">
          <cell r="A13382" t="str">
            <v>aa7559</v>
          </cell>
          <cell r="H13382">
            <v>15</v>
          </cell>
        </row>
        <row r="13383">
          <cell r="A13383" t="str">
            <v>aa7559</v>
          </cell>
          <cell r="H13383">
            <v>15</v>
          </cell>
        </row>
        <row r="13384">
          <cell r="A13384" t="str">
            <v>aa7559</v>
          </cell>
          <cell r="H13384">
            <v>15</v>
          </cell>
        </row>
        <row r="13385">
          <cell r="A13385" t="str">
            <v>aa7559</v>
          </cell>
          <cell r="H13385">
            <v>15</v>
          </cell>
        </row>
        <row r="13386">
          <cell r="A13386" t="str">
            <v>aa7560</v>
          </cell>
          <cell r="H13386">
            <v>15</v>
          </cell>
        </row>
        <row r="13387">
          <cell r="A13387" t="str">
            <v>aa7560</v>
          </cell>
          <cell r="H13387">
            <v>15</v>
          </cell>
        </row>
        <row r="13388">
          <cell r="A13388" t="str">
            <v>aa7562</v>
          </cell>
          <cell r="H13388">
            <v>15</v>
          </cell>
        </row>
        <row r="13389">
          <cell r="A13389" t="str">
            <v>aa7563</v>
          </cell>
          <cell r="H13389">
            <v>15</v>
          </cell>
        </row>
        <row r="13390">
          <cell r="A13390" t="str">
            <v>aa7563</v>
          </cell>
          <cell r="H13390">
            <v>15</v>
          </cell>
        </row>
        <row r="13391">
          <cell r="A13391" t="str">
            <v>aa7563</v>
          </cell>
          <cell r="H13391">
            <v>15</v>
          </cell>
        </row>
        <row r="13392">
          <cell r="A13392" t="str">
            <v>aa7563</v>
          </cell>
          <cell r="H13392">
            <v>15</v>
          </cell>
        </row>
        <row r="13393">
          <cell r="A13393" t="str">
            <v>aa7564</v>
          </cell>
          <cell r="H13393">
            <v>15</v>
          </cell>
        </row>
        <row r="13394">
          <cell r="A13394" t="str">
            <v>aa7564</v>
          </cell>
          <cell r="H13394">
            <v>15</v>
          </cell>
        </row>
        <row r="13395">
          <cell r="A13395" t="str">
            <v>aa7564</v>
          </cell>
          <cell r="H13395">
            <v>15</v>
          </cell>
        </row>
        <row r="13396">
          <cell r="A13396" t="str">
            <v>aa7566</v>
          </cell>
          <cell r="H13396">
            <v>15</v>
          </cell>
        </row>
        <row r="13397">
          <cell r="A13397" t="str">
            <v>aa7567</v>
          </cell>
          <cell r="H13397">
            <v>15</v>
          </cell>
        </row>
        <row r="13398">
          <cell r="A13398" t="str">
            <v>aa7567</v>
          </cell>
          <cell r="H13398">
            <v>15</v>
          </cell>
        </row>
        <row r="13399">
          <cell r="A13399" t="str">
            <v>aa7567</v>
          </cell>
          <cell r="H13399">
            <v>15</v>
          </cell>
        </row>
        <row r="13400">
          <cell r="A13400" t="str">
            <v>aa7567</v>
          </cell>
          <cell r="H13400">
            <v>15</v>
          </cell>
        </row>
        <row r="13401">
          <cell r="A13401" t="str">
            <v>aa7568</v>
          </cell>
          <cell r="H13401">
            <v>15</v>
          </cell>
        </row>
        <row r="13402">
          <cell r="A13402" t="str">
            <v>aa7568</v>
          </cell>
          <cell r="H13402">
            <v>15</v>
          </cell>
        </row>
        <row r="13403">
          <cell r="A13403" t="str">
            <v>aa7568</v>
          </cell>
          <cell r="H13403">
            <v>15</v>
          </cell>
        </row>
        <row r="13404">
          <cell r="A13404" t="str">
            <v>aa7570</v>
          </cell>
          <cell r="H13404">
            <v>15</v>
          </cell>
        </row>
        <row r="13405">
          <cell r="A13405" t="str">
            <v>aa7571</v>
          </cell>
          <cell r="H13405">
            <v>15</v>
          </cell>
        </row>
        <row r="13406">
          <cell r="A13406" t="str">
            <v>aa7571</v>
          </cell>
          <cell r="H13406">
            <v>15</v>
          </cell>
        </row>
        <row r="13407">
          <cell r="A13407" t="str">
            <v>aa7571</v>
          </cell>
          <cell r="H13407">
            <v>15</v>
          </cell>
        </row>
        <row r="13408">
          <cell r="A13408" t="str">
            <v>aa7572</v>
          </cell>
          <cell r="H13408">
            <v>15</v>
          </cell>
        </row>
        <row r="13409">
          <cell r="A13409" t="str">
            <v>aa7572</v>
          </cell>
          <cell r="H13409">
            <v>15</v>
          </cell>
        </row>
        <row r="13410">
          <cell r="A13410" t="str">
            <v>aa7572</v>
          </cell>
          <cell r="H13410">
            <v>15</v>
          </cell>
        </row>
        <row r="13411">
          <cell r="A13411" t="str">
            <v>aa7572</v>
          </cell>
          <cell r="H13411">
            <v>15</v>
          </cell>
        </row>
        <row r="13412">
          <cell r="A13412" t="str">
            <v>aa7574</v>
          </cell>
          <cell r="H13412">
            <v>15</v>
          </cell>
        </row>
        <row r="13413">
          <cell r="A13413" t="str">
            <v>aa7575</v>
          </cell>
          <cell r="H13413">
            <v>15</v>
          </cell>
        </row>
        <row r="13414">
          <cell r="A13414" t="str">
            <v>aa7575</v>
          </cell>
          <cell r="H13414">
            <v>15</v>
          </cell>
        </row>
        <row r="13415">
          <cell r="A13415" t="str">
            <v>aa7575</v>
          </cell>
          <cell r="H13415">
            <v>15</v>
          </cell>
        </row>
        <row r="13416">
          <cell r="A13416" t="str">
            <v>aa7576</v>
          </cell>
          <cell r="H13416">
            <v>15</v>
          </cell>
        </row>
        <row r="13417">
          <cell r="A13417" t="str">
            <v>aa7576</v>
          </cell>
          <cell r="H13417">
            <v>15</v>
          </cell>
        </row>
        <row r="13418">
          <cell r="A13418" t="str">
            <v>aa7576</v>
          </cell>
          <cell r="H13418">
            <v>15</v>
          </cell>
        </row>
        <row r="13419">
          <cell r="A13419" t="str">
            <v>aa7576</v>
          </cell>
          <cell r="H13419">
            <v>15</v>
          </cell>
        </row>
        <row r="13420">
          <cell r="A13420" t="str">
            <v>aa7579</v>
          </cell>
          <cell r="H13420">
            <v>15</v>
          </cell>
        </row>
        <row r="13421">
          <cell r="A13421" t="str">
            <v>aa7579</v>
          </cell>
          <cell r="H13421">
            <v>15</v>
          </cell>
        </row>
        <row r="13422">
          <cell r="A13422" t="str">
            <v>aa7579</v>
          </cell>
          <cell r="H13422">
            <v>15</v>
          </cell>
        </row>
        <row r="13423">
          <cell r="A13423" t="str">
            <v>aa7579</v>
          </cell>
          <cell r="H13423">
            <v>15</v>
          </cell>
        </row>
        <row r="13424">
          <cell r="A13424" t="str">
            <v>aa7580</v>
          </cell>
          <cell r="H13424">
            <v>15</v>
          </cell>
        </row>
        <row r="13425">
          <cell r="A13425" t="str">
            <v>aa7580</v>
          </cell>
          <cell r="H13425">
            <v>15</v>
          </cell>
        </row>
        <row r="13426">
          <cell r="A13426" t="str">
            <v>aa7580</v>
          </cell>
          <cell r="H13426">
            <v>15</v>
          </cell>
        </row>
        <row r="13427">
          <cell r="A13427" t="str">
            <v>aa7580</v>
          </cell>
          <cell r="H13427">
            <v>15</v>
          </cell>
        </row>
        <row r="13428">
          <cell r="A13428" t="str">
            <v>aa8118</v>
          </cell>
          <cell r="H13428">
            <v>15</v>
          </cell>
        </row>
        <row r="13429">
          <cell r="A13429" t="str">
            <v>aa8118</v>
          </cell>
          <cell r="H13429">
            <v>15</v>
          </cell>
        </row>
        <row r="13430">
          <cell r="A13430" t="str">
            <v>aa8118</v>
          </cell>
          <cell r="H13430">
            <v>15</v>
          </cell>
        </row>
        <row r="13431">
          <cell r="A13431" t="str">
            <v>aa8119</v>
          </cell>
          <cell r="H13431">
            <v>15</v>
          </cell>
        </row>
        <row r="13432">
          <cell r="A13432" t="str">
            <v>aa8119</v>
          </cell>
          <cell r="H13432">
            <v>15</v>
          </cell>
        </row>
        <row r="13433">
          <cell r="A13433" t="str">
            <v>aa8119</v>
          </cell>
          <cell r="H13433">
            <v>15</v>
          </cell>
        </row>
        <row r="13434">
          <cell r="A13434" t="str">
            <v>aa8119</v>
          </cell>
          <cell r="H13434">
            <v>15</v>
          </cell>
        </row>
        <row r="13435">
          <cell r="A13435" t="str">
            <v>aa8121</v>
          </cell>
          <cell r="H13435">
            <v>15</v>
          </cell>
        </row>
        <row r="13436">
          <cell r="A13436" t="str">
            <v>aa8122</v>
          </cell>
          <cell r="H13436">
            <v>15</v>
          </cell>
        </row>
        <row r="13437">
          <cell r="A13437" t="str">
            <v>aa8122</v>
          </cell>
          <cell r="H13437">
            <v>15</v>
          </cell>
        </row>
        <row r="13438">
          <cell r="A13438" t="str">
            <v>aa8122</v>
          </cell>
          <cell r="H13438">
            <v>15</v>
          </cell>
        </row>
        <row r="13439">
          <cell r="A13439" t="str">
            <v>aa8123</v>
          </cell>
          <cell r="H13439">
            <v>15</v>
          </cell>
        </row>
        <row r="13440">
          <cell r="A13440" t="str">
            <v>aa8123</v>
          </cell>
          <cell r="H13440">
            <v>15</v>
          </cell>
        </row>
        <row r="13441">
          <cell r="A13441" t="str">
            <v>aa8123</v>
          </cell>
          <cell r="H13441">
            <v>15</v>
          </cell>
        </row>
        <row r="13442">
          <cell r="A13442" t="str">
            <v>aa8123</v>
          </cell>
          <cell r="H13442">
            <v>15</v>
          </cell>
        </row>
        <row r="13443">
          <cell r="A13443" t="str">
            <v>aa8126</v>
          </cell>
          <cell r="H13443">
            <v>15</v>
          </cell>
        </row>
        <row r="13444">
          <cell r="A13444" t="str">
            <v>aa8126</v>
          </cell>
          <cell r="H13444">
            <v>15</v>
          </cell>
        </row>
        <row r="13445">
          <cell r="A13445" t="str">
            <v>aa8126</v>
          </cell>
          <cell r="H13445">
            <v>15</v>
          </cell>
        </row>
        <row r="13446">
          <cell r="A13446" t="str">
            <v>aa8126</v>
          </cell>
          <cell r="H13446">
            <v>15</v>
          </cell>
        </row>
        <row r="13447">
          <cell r="A13447" t="str">
            <v>aa8127</v>
          </cell>
          <cell r="H13447">
            <v>15</v>
          </cell>
        </row>
        <row r="13448">
          <cell r="A13448" t="str">
            <v>aa8127</v>
          </cell>
          <cell r="H13448">
            <v>15</v>
          </cell>
        </row>
        <row r="13449">
          <cell r="A13449" t="str">
            <v>aa8127</v>
          </cell>
          <cell r="H13449">
            <v>15</v>
          </cell>
        </row>
        <row r="13450">
          <cell r="A13450" t="str">
            <v>aa8127</v>
          </cell>
          <cell r="H13450">
            <v>15</v>
          </cell>
        </row>
        <row r="13451">
          <cell r="A13451" t="str">
            <v>aa8130</v>
          </cell>
          <cell r="H13451">
            <v>15</v>
          </cell>
        </row>
        <row r="13452">
          <cell r="A13452" t="str">
            <v>aa8130</v>
          </cell>
          <cell r="H13452">
            <v>15</v>
          </cell>
        </row>
        <row r="13453">
          <cell r="A13453" t="str">
            <v>aa8130</v>
          </cell>
          <cell r="H13453">
            <v>15</v>
          </cell>
        </row>
        <row r="13454">
          <cell r="A13454" t="str">
            <v>aa8131</v>
          </cell>
          <cell r="H13454">
            <v>15</v>
          </cell>
        </row>
        <row r="13455">
          <cell r="A13455" t="str">
            <v>aa8131</v>
          </cell>
          <cell r="H13455">
            <v>15</v>
          </cell>
        </row>
        <row r="13456">
          <cell r="A13456" t="str">
            <v>aa8131</v>
          </cell>
          <cell r="H13456">
            <v>15</v>
          </cell>
        </row>
        <row r="13457">
          <cell r="A13457" t="str">
            <v>aa8131</v>
          </cell>
          <cell r="H13457">
            <v>15</v>
          </cell>
        </row>
        <row r="13458">
          <cell r="A13458" t="str">
            <v>aa8132</v>
          </cell>
          <cell r="H13458">
            <v>15</v>
          </cell>
        </row>
        <row r="13459">
          <cell r="A13459" t="str">
            <v>aa8134</v>
          </cell>
          <cell r="H13459">
            <v>15</v>
          </cell>
        </row>
        <row r="13460">
          <cell r="A13460" t="str">
            <v>aa8134</v>
          </cell>
          <cell r="H13460">
            <v>15</v>
          </cell>
        </row>
        <row r="13461">
          <cell r="A13461" t="str">
            <v>aa8134</v>
          </cell>
          <cell r="H13461">
            <v>15</v>
          </cell>
        </row>
        <row r="13462">
          <cell r="A13462" t="str">
            <v>aa8135</v>
          </cell>
          <cell r="H13462">
            <v>15</v>
          </cell>
        </row>
        <row r="13463">
          <cell r="A13463" t="str">
            <v>aa8135</v>
          </cell>
          <cell r="H13463">
            <v>15</v>
          </cell>
        </row>
        <row r="13464">
          <cell r="A13464" t="str">
            <v>aa8135</v>
          </cell>
          <cell r="H13464">
            <v>15</v>
          </cell>
        </row>
        <row r="13465">
          <cell r="A13465" t="str">
            <v>aa8135</v>
          </cell>
          <cell r="H13465">
            <v>15</v>
          </cell>
        </row>
        <row r="13466">
          <cell r="A13466" t="str">
            <v>aa8136</v>
          </cell>
          <cell r="H13466">
            <v>15</v>
          </cell>
        </row>
        <row r="13467">
          <cell r="A13467" t="str">
            <v>aa8138</v>
          </cell>
          <cell r="H13467">
            <v>15</v>
          </cell>
        </row>
        <row r="13468">
          <cell r="A13468" t="str">
            <v>aa8138</v>
          </cell>
          <cell r="H13468">
            <v>15</v>
          </cell>
        </row>
        <row r="13469">
          <cell r="A13469" t="str">
            <v>aa8139</v>
          </cell>
          <cell r="H13469">
            <v>15</v>
          </cell>
        </row>
        <row r="13470">
          <cell r="A13470" t="str">
            <v>aa8139</v>
          </cell>
          <cell r="H13470">
            <v>15</v>
          </cell>
        </row>
        <row r="13471">
          <cell r="A13471" t="str">
            <v>aa8139</v>
          </cell>
          <cell r="H13471">
            <v>15</v>
          </cell>
        </row>
        <row r="13472">
          <cell r="A13472" t="str">
            <v>aa8139</v>
          </cell>
          <cell r="H13472">
            <v>15</v>
          </cell>
        </row>
        <row r="13473">
          <cell r="A13473" t="str">
            <v>aa8140</v>
          </cell>
          <cell r="H13473">
            <v>15</v>
          </cell>
        </row>
        <row r="13474">
          <cell r="A13474" t="str">
            <v>aa8140</v>
          </cell>
          <cell r="H13474">
            <v>15</v>
          </cell>
        </row>
        <row r="13475">
          <cell r="A13475" t="str">
            <v>aa8142</v>
          </cell>
          <cell r="H13475">
            <v>15</v>
          </cell>
        </row>
        <row r="13476">
          <cell r="A13476" t="str">
            <v>aa8142</v>
          </cell>
          <cell r="H13476">
            <v>15</v>
          </cell>
        </row>
        <row r="13477">
          <cell r="A13477" t="str">
            <v>aa8143</v>
          </cell>
          <cell r="H13477">
            <v>15</v>
          </cell>
        </row>
        <row r="13478">
          <cell r="A13478" t="str">
            <v>aa8143</v>
          </cell>
          <cell r="H13478">
            <v>15</v>
          </cell>
        </row>
        <row r="13479">
          <cell r="A13479" t="str">
            <v>aa8143</v>
          </cell>
          <cell r="H13479">
            <v>15</v>
          </cell>
        </row>
        <row r="13480">
          <cell r="A13480" t="str">
            <v>aa8143</v>
          </cell>
          <cell r="H13480">
            <v>15</v>
          </cell>
        </row>
        <row r="13481">
          <cell r="A13481" t="str">
            <v>aa8144</v>
          </cell>
          <cell r="H13481">
            <v>15</v>
          </cell>
        </row>
        <row r="13482">
          <cell r="A13482" t="str">
            <v>aa8144</v>
          </cell>
          <cell r="H13482">
            <v>15</v>
          </cell>
        </row>
        <row r="13483">
          <cell r="A13483" t="str">
            <v>aa8146</v>
          </cell>
          <cell r="H13483">
            <v>15</v>
          </cell>
        </row>
        <row r="13484">
          <cell r="A13484" t="str">
            <v>aa8146</v>
          </cell>
          <cell r="H13484">
            <v>15</v>
          </cell>
        </row>
        <row r="13485">
          <cell r="A13485" t="str">
            <v>aa8147</v>
          </cell>
          <cell r="H13485">
            <v>15</v>
          </cell>
        </row>
        <row r="13486">
          <cell r="A13486" t="str">
            <v>aa8147</v>
          </cell>
          <cell r="H13486">
            <v>15</v>
          </cell>
        </row>
        <row r="13487">
          <cell r="A13487" t="str">
            <v>aa8147</v>
          </cell>
          <cell r="H13487">
            <v>15</v>
          </cell>
        </row>
        <row r="13488">
          <cell r="A13488" t="str">
            <v>aa8147</v>
          </cell>
          <cell r="H13488">
            <v>15</v>
          </cell>
        </row>
        <row r="13489">
          <cell r="A13489" t="str">
            <v>aa8148</v>
          </cell>
          <cell r="H13489">
            <v>15</v>
          </cell>
        </row>
        <row r="13490">
          <cell r="A13490" t="str">
            <v>aa8148</v>
          </cell>
          <cell r="H13490">
            <v>15</v>
          </cell>
        </row>
        <row r="13491">
          <cell r="A13491" t="str">
            <v>aa8150</v>
          </cell>
          <cell r="H13491">
            <v>15</v>
          </cell>
        </row>
        <row r="13492">
          <cell r="A13492" t="str">
            <v>aa8151</v>
          </cell>
          <cell r="H13492">
            <v>15</v>
          </cell>
        </row>
        <row r="13493">
          <cell r="A13493" t="str">
            <v>aa8151</v>
          </cell>
          <cell r="H13493">
            <v>15</v>
          </cell>
        </row>
        <row r="13494">
          <cell r="A13494" t="str">
            <v>aa8151</v>
          </cell>
          <cell r="H13494">
            <v>15</v>
          </cell>
        </row>
        <row r="13495">
          <cell r="A13495" t="str">
            <v>aa8151</v>
          </cell>
          <cell r="H13495">
            <v>15</v>
          </cell>
        </row>
        <row r="13496">
          <cell r="A13496" t="str">
            <v>aa8152</v>
          </cell>
          <cell r="H13496">
            <v>15</v>
          </cell>
        </row>
        <row r="13497">
          <cell r="A13497" t="str">
            <v>aa8152</v>
          </cell>
          <cell r="H13497">
            <v>15</v>
          </cell>
        </row>
        <row r="13498">
          <cell r="A13498" t="str">
            <v>aa8152</v>
          </cell>
          <cell r="H13498">
            <v>15</v>
          </cell>
        </row>
        <row r="13499">
          <cell r="A13499" t="str">
            <v>aa8154</v>
          </cell>
          <cell r="H13499">
            <v>15</v>
          </cell>
        </row>
        <row r="13500">
          <cell r="A13500" t="str">
            <v>aa8155</v>
          </cell>
          <cell r="H13500">
            <v>15</v>
          </cell>
        </row>
        <row r="13501">
          <cell r="A13501" t="str">
            <v>aa8155</v>
          </cell>
          <cell r="H13501">
            <v>15</v>
          </cell>
        </row>
        <row r="13502">
          <cell r="A13502" t="str">
            <v>aa8155</v>
          </cell>
          <cell r="H13502">
            <v>15</v>
          </cell>
        </row>
        <row r="13503">
          <cell r="A13503" t="str">
            <v>aa8155</v>
          </cell>
          <cell r="H13503">
            <v>15</v>
          </cell>
        </row>
        <row r="13504">
          <cell r="A13504" t="str">
            <v>aa8156</v>
          </cell>
          <cell r="H13504">
            <v>15</v>
          </cell>
        </row>
        <row r="13505">
          <cell r="A13505" t="str">
            <v>aa8156</v>
          </cell>
          <cell r="H13505">
            <v>15</v>
          </cell>
        </row>
        <row r="13506">
          <cell r="A13506" t="str">
            <v>aa8156</v>
          </cell>
          <cell r="H13506">
            <v>15</v>
          </cell>
        </row>
        <row r="13507">
          <cell r="A13507" t="str">
            <v>aa8772</v>
          </cell>
          <cell r="H13507">
            <v>15</v>
          </cell>
        </row>
        <row r="13508">
          <cell r="A13508" t="str">
            <v>aa8772</v>
          </cell>
          <cell r="H13508">
            <v>15</v>
          </cell>
        </row>
        <row r="13509">
          <cell r="A13509" t="str">
            <v>aa8772</v>
          </cell>
          <cell r="H13509">
            <v>15</v>
          </cell>
        </row>
        <row r="13510">
          <cell r="A13510" t="str">
            <v>aa8772</v>
          </cell>
          <cell r="H13510">
            <v>15</v>
          </cell>
        </row>
        <row r="13511">
          <cell r="A13511" t="str">
            <v>aa8773</v>
          </cell>
          <cell r="H13511">
            <v>15</v>
          </cell>
        </row>
        <row r="13512">
          <cell r="A13512" t="str">
            <v>aa8773</v>
          </cell>
          <cell r="H13512">
            <v>15</v>
          </cell>
        </row>
        <row r="13513">
          <cell r="A13513" t="str">
            <v>aa8773</v>
          </cell>
          <cell r="H13513">
            <v>15</v>
          </cell>
        </row>
        <row r="13514">
          <cell r="A13514" t="str">
            <v>aa8773</v>
          </cell>
          <cell r="H13514">
            <v>15</v>
          </cell>
        </row>
        <row r="13515">
          <cell r="A13515" t="str">
            <v>aa8776</v>
          </cell>
          <cell r="H13515">
            <v>15</v>
          </cell>
        </row>
        <row r="13516">
          <cell r="A13516" t="str">
            <v>aa8776</v>
          </cell>
          <cell r="H13516">
            <v>15</v>
          </cell>
        </row>
        <row r="13517">
          <cell r="A13517" t="str">
            <v>aa8776</v>
          </cell>
          <cell r="H13517">
            <v>15</v>
          </cell>
        </row>
        <row r="13518">
          <cell r="A13518" t="str">
            <v>aa8777</v>
          </cell>
          <cell r="H13518">
            <v>15</v>
          </cell>
        </row>
        <row r="13519">
          <cell r="A13519" t="str">
            <v>aa8777</v>
          </cell>
          <cell r="H13519">
            <v>15</v>
          </cell>
        </row>
        <row r="13520">
          <cell r="A13520" t="str">
            <v>aa8777</v>
          </cell>
          <cell r="H13520">
            <v>15</v>
          </cell>
        </row>
        <row r="13521">
          <cell r="A13521" t="str">
            <v>aa8777</v>
          </cell>
          <cell r="H13521">
            <v>15</v>
          </cell>
        </row>
        <row r="13522">
          <cell r="A13522" t="str">
            <v>aa8778</v>
          </cell>
          <cell r="H13522">
            <v>15</v>
          </cell>
        </row>
        <row r="13523">
          <cell r="A13523" t="str">
            <v>aa8780</v>
          </cell>
          <cell r="H13523">
            <v>15</v>
          </cell>
        </row>
        <row r="13524">
          <cell r="A13524" t="str">
            <v>aa8780</v>
          </cell>
          <cell r="H13524">
            <v>15</v>
          </cell>
        </row>
        <row r="13525">
          <cell r="A13525" t="str">
            <v>aa8780</v>
          </cell>
          <cell r="H13525">
            <v>15</v>
          </cell>
        </row>
        <row r="13526">
          <cell r="A13526" t="str">
            <v>aa8781</v>
          </cell>
          <cell r="H13526">
            <v>15</v>
          </cell>
        </row>
        <row r="13527">
          <cell r="A13527" t="str">
            <v>aa8781</v>
          </cell>
          <cell r="H13527">
            <v>15</v>
          </cell>
        </row>
        <row r="13528">
          <cell r="A13528" t="str">
            <v>aa8781</v>
          </cell>
          <cell r="H13528">
            <v>15</v>
          </cell>
        </row>
        <row r="13529">
          <cell r="A13529" t="str">
            <v>aa8781</v>
          </cell>
          <cell r="H13529">
            <v>15</v>
          </cell>
        </row>
        <row r="13530">
          <cell r="A13530" t="str">
            <v>aa8782</v>
          </cell>
          <cell r="H13530">
            <v>15</v>
          </cell>
        </row>
        <row r="13531">
          <cell r="A13531" t="str">
            <v>aa8784</v>
          </cell>
          <cell r="H13531">
            <v>15</v>
          </cell>
        </row>
        <row r="13532">
          <cell r="A13532" t="str">
            <v>aa8784</v>
          </cell>
          <cell r="H13532">
            <v>15</v>
          </cell>
        </row>
        <row r="13533">
          <cell r="A13533" t="str">
            <v>aa8785</v>
          </cell>
          <cell r="H13533">
            <v>15</v>
          </cell>
        </row>
        <row r="13534">
          <cell r="A13534" t="str">
            <v>aa8785</v>
          </cell>
          <cell r="H13534">
            <v>15</v>
          </cell>
        </row>
        <row r="13535">
          <cell r="A13535" t="str">
            <v>aa8785</v>
          </cell>
          <cell r="H13535">
            <v>15</v>
          </cell>
        </row>
        <row r="13536">
          <cell r="A13536" t="str">
            <v>aa8785</v>
          </cell>
          <cell r="H13536">
            <v>15</v>
          </cell>
        </row>
        <row r="13537">
          <cell r="A13537" t="str">
            <v>aa8786</v>
          </cell>
          <cell r="H13537">
            <v>15</v>
          </cell>
        </row>
        <row r="13538">
          <cell r="A13538" t="str">
            <v>aa8786</v>
          </cell>
          <cell r="H13538">
            <v>15</v>
          </cell>
        </row>
        <row r="13539">
          <cell r="A13539" t="str">
            <v>aa8788</v>
          </cell>
          <cell r="H13539">
            <v>15</v>
          </cell>
        </row>
        <row r="13540">
          <cell r="A13540" t="str">
            <v>aa8788</v>
          </cell>
          <cell r="H13540">
            <v>15</v>
          </cell>
        </row>
        <row r="13541">
          <cell r="A13541" t="str">
            <v>aa8789</v>
          </cell>
          <cell r="H13541">
            <v>15</v>
          </cell>
        </row>
        <row r="13542">
          <cell r="A13542" t="str">
            <v>aa8789</v>
          </cell>
          <cell r="H13542">
            <v>15</v>
          </cell>
        </row>
        <row r="13543">
          <cell r="A13543" t="str">
            <v>aa8789</v>
          </cell>
          <cell r="H13543">
            <v>15</v>
          </cell>
        </row>
        <row r="13544">
          <cell r="A13544" t="str">
            <v>aa8789</v>
          </cell>
          <cell r="H13544">
            <v>15</v>
          </cell>
        </row>
        <row r="13545">
          <cell r="A13545" t="str">
            <v>aa8790</v>
          </cell>
          <cell r="H13545">
            <v>15</v>
          </cell>
        </row>
        <row r="13546">
          <cell r="A13546" t="str">
            <v>aa8790</v>
          </cell>
          <cell r="H13546">
            <v>15</v>
          </cell>
        </row>
        <row r="13547">
          <cell r="A13547" t="str">
            <v>aa8792</v>
          </cell>
          <cell r="H13547">
            <v>15</v>
          </cell>
        </row>
        <row r="13548">
          <cell r="A13548" t="str">
            <v>aa8792</v>
          </cell>
          <cell r="H13548">
            <v>15</v>
          </cell>
        </row>
        <row r="13549">
          <cell r="A13549" t="str">
            <v>aa8793</v>
          </cell>
          <cell r="H13549">
            <v>15</v>
          </cell>
        </row>
        <row r="13550">
          <cell r="A13550" t="str">
            <v>aa8793</v>
          </cell>
          <cell r="H13550">
            <v>15</v>
          </cell>
        </row>
        <row r="13551">
          <cell r="A13551" t="str">
            <v>aa8793</v>
          </cell>
          <cell r="H13551">
            <v>15</v>
          </cell>
        </row>
        <row r="13552">
          <cell r="A13552" t="str">
            <v>aa8793</v>
          </cell>
          <cell r="H13552">
            <v>15</v>
          </cell>
        </row>
        <row r="13553">
          <cell r="A13553" t="str">
            <v>aa8794</v>
          </cell>
          <cell r="H13553">
            <v>15</v>
          </cell>
        </row>
        <row r="13554">
          <cell r="A13554" t="str">
            <v>aa8794</v>
          </cell>
          <cell r="H13554">
            <v>15</v>
          </cell>
        </row>
        <row r="13555">
          <cell r="A13555" t="str">
            <v>aa8796</v>
          </cell>
          <cell r="H13555">
            <v>15</v>
          </cell>
        </row>
        <row r="13556">
          <cell r="A13556" t="str">
            <v>aa8797</v>
          </cell>
          <cell r="H13556">
            <v>15</v>
          </cell>
        </row>
        <row r="13557">
          <cell r="A13557" t="str">
            <v>aa8797</v>
          </cell>
          <cell r="H13557">
            <v>15</v>
          </cell>
        </row>
        <row r="13558">
          <cell r="A13558" t="str">
            <v>aa8797</v>
          </cell>
          <cell r="H13558">
            <v>15</v>
          </cell>
        </row>
        <row r="13559">
          <cell r="A13559" t="str">
            <v>aa8797</v>
          </cell>
          <cell r="H13559">
            <v>15</v>
          </cell>
        </row>
        <row r="13560">
          <cell r="A13560" t="str">
            <v>aa8798</v>
          </cell>
          <cell r="H13560">
            <v>15</v>
          </cell>
        </row>
        <row r="13561">
          <cell r="A13561" t="str">
            <v>aa8798</v>
          </cell>
          <cell r="H13561">
            <v>15</v>
          </cell>
        </row>
        <row r="13562">
          <cell r="A13562" t="str">
            <v>aa8798</v>
          </cell>
          <cell r="H13562">
            <v>15</v>
          </cell>
        </row>
        <row r="13563">
          <cell r="A13563" t="str">
            <v>aa8800</v>
          </cell>
          <cell r="H13563">
            <v>15</v>
          </cell>
        </row>
        <row r="13564">
          <cell r="A13564" t="str">
            <v>aa8801</v>
          </cell>
          <cell r="H13564">
            <v>15</v>
          </cell>
        </row>
        <row r="13565">
          <cell r="A13565" t="str">
            <v>aa8801</v>
          </cell>
          <cell r="H13565">
            <v>15</v>
          </cell>
        </row>
        <row r="13566">
          <cell r="A13566" t="str">
            <v>aa8801</v>
          </cell>
          <cell r="H13566">
            <v>15</v>
          </cell>
        </row>
        <row r="13567">
          <cell r="A13567" t="str">
            <v>aa8801</v>
          </cell>
          <cell r="H13567">
            <v>15</v>
          </cell>
        </row>
        <row r="13568">
          <cell r="A13568" t="str">
            <v>aa8802</v>
          </cell>
          <cell r="H13568">
            <v>15</v>
          </cell>
        </row>
        <row r="13569">
          <cell r="A13569" t="str">
            <v>aa8802</v>
          </cell>
          <cell r="H13569">
            <v>15</v>
          </cell>
        </row>
        <row r="13570">
          <cell r="A13570" t="str">
            <v>aa8802</v>
          </cell>
          <cell r="H13570">
            <v>15</v>
          </cell>
        </row>
        <row r="13571">
          <cell r="A13571" t="str">
            <v>aa8804</v>
          </cell>
          <cell r="H13571">
            <v>15</v>
          </cell>
        </row>
        <row r="13572">
          <cell r="A13572" t="str">
            <v>aa8805</v>
          </cell>
          <cell r="H13572">
            <v>15</v>
          </cell>
        </row>
        <row r="13573">
          <cell r="A13573" t="str">
            <v>aa8805</v>
          </cell>
          <cell r="H13573">
            <v>15</v>
          </cell>
        </row>
        <row r="13574">
          <cell r="A13574" t="str">
            <v>aa8805</v>
          </cell>
          <cell r="H13574">
            <v>15</v>
          </cell>
        </row>
        <row r="13575">
          <cell r="A13575" t="str">
            <v>aa8806</v>
          </cell>
          <cell r="H13575">
            <v>15</v>
          </cell>
        </row>
        <row r="13576">
          <cell r="A13576" t="str">
            <v>aa8806</v>
          </cell>
          <cell r="H13576">
            <v>15</v>
          </cell>
        </row>
        <row r="13577">
          <cell r="A13577" t="str">
            <v>aa8806</v>
          </cell>
          <cell r="H13577">
            <v>15</v>
          </cell>
        </row>
        <row r="13578">
          <cell r="A13578" t="str">
            <v>aa8806</v>
          </cell>
          <cell r="H13578">
            <v>15</v>
          </cell>
        </row>
        <row r="13579">
          <cell r="A13579" t="str">
            <v>aa8808</v>
          </cell>
          <cell r="H13579">
            <v>15</v>
          </cell>
        </row>
        <row r="13580">
          <cell r="A13580" t="str">
            <v>aa8809</v>
          </cell>
          <cell r="H13580">
            <v>15</v>
          </cell>
        </row>
        <row r="13581">
          <cell r="A13581" t="str">
            <v>aa8809</v>
          </cell>
          <cell r="H13581">
            <v>15</v>
          </cell>
        </row>
        <row r="13582">
          <cell r="A13582" t="str">
            <v>aa8809</v>
          </cell>
          <cell r="H13582">
            <v>15</v>
          </cell>
        </row>
        <row r="13583">
          <cell r="A13583" t="str">
            <v>aa8810</v>
          </cell>
          <cell r="H13583">
            <v>15</v>
          </cell>
        </row>
        <row r="13584">
          <cell r="A13584" t="str">
            <v>aa8810</v>
          </cell>
          <cell r="H13584">
            <v>15</v>
          </cell>
        </row>
        <row r="13585">
          <cell r="A13585" t="str">
            <v>aa8810</v>
          </cell>
          <cell r="H13585">
            <v>15</v>
          </cell>
        </row>
        <row r="13586">
          <cell r="A13586" t="str">
            <v>aa8810</v>
          </cell>
          <cell r="H13586">
            <v>15</v>
          </cell>
        </row>
        <row r="13587">
          <cell r="A13587" t="str">
            <v>aa9424</v>
          </cell>
          <cell r="H13587">
            <v>15</v>
          </cell>
        </row>
        <row r="13588">
          <cell r="A13588" t="str">
            <v>aa9424</v>
          </cell>
          <cell r="H13588">
            <v>15</v>
          </cell>
        </row>
        <row r="13589">
          <cell r="A13589" t="str">
            <v>aa9426</v>
          </cell>
          <cell r="H13589">
            <v>15</v>
          </cell>
        </row>
        <row r="13590">
          <cell r="A13590" t="str">
            <v>aa9427</v>
          </cell>
          <cell r="H13590">
            <v>15</v>
          </cell>
        </row>
        <row r="13591">
          <cell r="A13591" t="str">
            <v>aa9427</v>
          </cell>
          <cell r="H13591">
            <v>15</v>
          </cell>
        </row>
        <row r="13592">
          <cell r="A13592" t="str">
            <v>aa9427</v>
          </cell>
          <cell r="H13592">
            <v>15</v>
          </cell>
        </row>
        <row r="13593">
          <cell r="A13593" t="str">
            <v>aa9428</v>
          </cell>
          <cell r="H13593">
            <v>15</v>
          </cell>
        </row>
        <row r="13594">
          <cell r="A13594" t="str">
            <v>aa9428</v>
          </cell>
          <cell r="H13594">
            <v>15</v>
          </cell>
        </row>
        <row r="13595">
          <cell r="A13595" t="str">
            <v>aa9428</v>
          </cell>
          <cell r="H13595">
            <v>15</v>
          </cell>
        </row>
        <row r="13596">
          <cell r="A13596" t="str">
            <v>aa9428</v>
          </cell>
          <cell r="H13596">
            <v>15</v>
          </cell>
        </row>
        <row r="13597">
          <cell r="A13597" t="str">
            <v>aa9430</v>
          </cell>
          <cell r="H13597">
            <v>15</v>
          </cell>
        </row>
        <row r="13598">
          <cell r="A13598" t="str">
            <v>aa9431</v>
          </cell>
          <cell r="H13598">
            <v>15</v>
          </cell>
        </row>
        <row r="13599">
          <cell r="A13599" t="str">
            <v>aa9431</v>
          </cell>
          <cell r="H13599">
            <v>15</v>
          </cell>
        </row>
        <row r="13600">
          <cell r="A13600" t="str">
            <v>aa9431</v>
          </cell>
          <cell r="H13600">
            <v>15</v>
          </cell>
        </row>
        <row r="13601">
          <cell r="A13601" t="str">
            <v>aa9432</v>
          </cell>
          <cell r="H13601">
            <v>15</v>
          </cell>
        </row>
        <row r="13602">
          <cell r="A13602" t="str">
            <v>aa9432</v>
          </cell>
          <cell r="H13602">
            <v>15</v>
          </cell>
        </row>
        <row r="13603">
          <cell r="A13603" t="str">
            <v>aa9432</v>
          </cell>
          <cell r="H13603">
            <v>15</v>
          </cell>
        </row>
        <row r="13604">
          <cell r="A13604" t="str">
            <v>aa9432</v>
          </cell>
          <cell r="H13604">
            <v>15</v>
          </cell>
        </row>
        <row r="13605">
          <cell r="A13605" t="str">
            <v>aa9435</v>
          </cell>
          <cell r="H13605">
            <v>15</v>
          </cell>
        </row>
        <row r="13606">
          <cell r="A13606" t="str">
            <v>aa9435</v>
          </cell>
          <cell r="H13606">
            <v>15</v>
          </cell>
        </row>
        <row r="13607">
          <cell r="A13607" t="str">
            <v>aa9435</v>
          </cell>
          <cell r="H13607">
            <v>15</v>
          </cell>
        </row>
        <row r="13608">
          <cell r="A13608" t="str">
            <v>aa9435</v>
          </cell>
          <cell r="H13608">
            <v>15</v>
          </cell>
        </row>
        <row r="13609">
          <cell r="A13609" t="str">
            <v>aa9436</v>
          </cell>
          <cell r="H13609">
            <v>15</v>
          </cell>
        </row>
        <row r="13610">
          <cell r="A13610" t="str">
            <v>aa9436</v>
          </cell>
          <cell r="H13610">
            <v>15</v>
          </cell>
        </row>
        <row r="13611">
          <cell r="A13611" t="str">
            <v>aa9436</v>
          </cell>
          <cell r="H13611">
            <v>15</v>
          </cell>
        </row>
        <row r="13612">
          <cell r="A13612" t="str">
            <v>aa9436</v>
          </cell>
          <cell r="H13612">
            <v>15</v>
          </cell>
        </row>
        <row r="13613">
          <cell r="A13613" t="str">
            <v>aa9439</v>
          </cell>
          <cell r="H13613">
            <v>15</v>
          </cell>
        </row>
        <row r="13614">
          <cell r="A13614" t="str">
            <v>aa9439</v>
          </cell>
          <cell r="H13614">
            <v>15</v>
          </cell>
        </row>
        <row r="13615">
          <cell r="A13615" t="str">
            <v>aa9439</v>
          </cell>
          <cell r="H13615">
            <v>15</v>
          </cell>
        </row>
        <row r="13616">
          <cell r="A13616" t="str">
            <v>aa9440</v>
          </cell>
          <cell r="H13616">
            <v>15</v>
          </cell>
        </row>
        <row r="13617">
          <cell r="A13617" t="str">
            <v>aa9440</v>
          </cell>
          <cell r="H13617">
            <v>15</v>
          </cell>
        </row>
        <row r="13618">
          <cell r="A13618" t="str">
            <v>aa9440</v>
          </cell>
          <cell r="H13618">
            <v>15</v>
          </cell>
        </row>
        <row r="13619">
          <cell r="A13619" t="str">
            <v>aa9440</v>
          </cell>
          <cell r="H13619">
            <v>15</v>
          </cell>
        </row>
        <row r="13620">
          <cell r="A13620" t="str">
            <v>aa9441</v>
          </cell>
          <cell r="H13620">
            <v>15</v>
          </cell>
        </row>
        <row r="13621">
          <cell r="A13621" t="str">
            <v>aa9443</v>
          </cell>
          <cell r="H13621">
            <v>15</v>
          </cell>
        </row>
        <row r="13622">
          <cell r="A13622" t="str">
            <v>aa9443</v>
          </cell>
          <cell r="H13622">
            <v>15</v>
          </cell>
        </row>
        <row r="13623">
          <cell r="A13623" t="str">
            <v>aa9443</v>
          </cell>
          <cell r="H13623">
            <v>15</v>
          </cell>
        </row>
        <row r="13624">
          <cell r="A13624" t="str">
            <v>aa9444</v>
          </cell>
          <cell r="H13624">
            <v>15</v>
          </cell>
        </row>
        <row r="13625">
          <cell r="A13625" t="str">
            <v>aa9444</v>
          </cell>
          <cell r="H13625">
            <v>15</v>
          </cell>
        </row>
        <row r="13626">
          <cell r="A13626" t="str">
            <v>aa9444</v>
          </cell>
          <cell r="H13626">
            <v>15</v>
          </cell>
        </row>
        <row r="13627">
          <cell r="A13627" t="str">
            <v>aa9444</v>
          </cell>
          <cell r="H13627">
            <v>15</v>
          </cell>
        </row>
        <row r="13628">
          <cell r="A13628" t="str">
            <v>aa9445</v>
          </cell>
          <cell r="H13628">
            <v>15</v>
          </cell>
        </row>
        <row r="13629">
          <cell r="A13629" t="str">
            <v>aa9447</v>
          </cell>
          <cell r="H13629">
            <v>15</v>
          </cell>
        </row>
        <row r="13630">
          <cell r="A13630" t="str">
            <v>aa9447</v>
          </cell>
          <cell r="H13630">
            <v>15</v>
          </cell>
        </row>
        <row r="13631">
          <cell r="A13631" t="str">
            <v>aa9448</v>
          </cell>
          <cell r="H13631">
            <v>15</v>
          </cell>
        </row>
        <row r="13632">
          <cell r="A13632" t="str">
            <v>aa9448</v>
          </cell>
          <cell r="H13632">
            <v>15</v>
          </cell>
        </row>
        <row r="13633">
          <cell r="A13633" t="str">
            <v>aa9448</v>
          </cell>
          <cell r="H13633">
            <v>15</v>
          </cell>
        </row>
        <row r="13634">
          <cell r="A13634" t="str">
            <v>aa9448</v>
          </cell>
          <cell r="H13634">
            <v>15</v>
          </cell>
        </row>
        <row r="13635">
          <cell r="A13635" t="str">
            <v>aa9449</v>
          </cell>
          <cell r="H13635">
            <v>15</v>
          </cell>
        </row>
        <row r="13636">
          <cell r="A13636" t="str">
            <v>aa9449</v>
          </cell>
          <cell r="H13636">
            <v>15</v>
          </cell>
        </row>
        <row r="13637">
          <cell r="A13637" t="str">
            <v>aa9451</v>
          </cell>
          <cell r="H13637">
            <v>15</v>
          </cell>
        </row>
        <row r="13638">
          <cell r="A13638" t="str">
            <v>aa9451</v>
          </cell>
          <cell r="H13638">
            <v>15</v>
          </cell>
        </row>
        <row r="13639">
          <cell r="A13639" t="str">
            <v>aa9452</v>
          </cell>
          <cell r="H13639">
            <v>15</v>
          </cell>
        </row>
        <row r="13640">
          <cell r="A13640" t="str">
            <v>aa9452</v>
          </cell>
          <cell r="H13640">
            <v>15</v>
          </cell>
        </row>
        <row r="13641">
          <cell r="A13641" t="str">
            <v>aa9452</v>
          </cell>
          <cell r="H13641">
            <v>15</v>
          </cell>
        </row>
        <row r="13642">
          <cell r="A13642" t="str">
            <v>aa9452</v>
          </cell>
          <cell r="H13642">
            <v>15</v>
          </cell>
        </row>
        <row r="13643">
          <cell r="A13643" t="str">
            <v>aa9453</v>
          </cell>
          <cell r="H13643">
            <v>15</v>
          </cell>
        </row>
        <row r="13644">
          <cell r="A13644" t="str">
            <v>aa9453</v>
          </cell>
          <cell r="H13644">
            <v>15</v>
          </cell>
        </row>
        <row r="13645">
          <cell r="A13645" t="str">
            <v>aa9455</v>
          </cell>
          <cell r="H13645">
            <v>15</v>
          </cell>
        </row>
        <row r="13646">
          <cell r="A13646" t="str">
            <v>aa9455</v>
          </cell>
          <cell r="H13646">
            <v>15</v>
          </cell>
        </row>
        <row r="13647">
          <cell r="A13647" t="str">
            <v>aa9456</v>
          </cell>
          <cell r="H13647">
            <v>15</v>
          </cell>
        </row>
        <row r="13648">
          <cell r="A13648" t="str">
            <v>aa9456</v>
          </cell>
          <cell r="H13648">
            <v>15</v>
          </cell>
        </row>
        <row r="13649">
          <cell r="A13649" t="str">
            <v>aa9456</v>
          </cell>
          <cell r="H13649">
            <v>15</v>
          </cell>
        </row>
        <row r="13650">
          <cell r="A13650" t="str">
            <v>aa9456</v>
          </cell>
          <cell r="H13650">
            <v>15</v>
          </cell>
        </row>
        <row r="13651">
          <cell r="A13651" t="str">
            <v>aa9457</v>
          </cell>
          <cell r="H13651">
            <v>15</v>
          </cell>
        </row>
        <row r="13652">
          <cell r="A13652" t="str">
            <v>aa9457</v>
          </cell>
          <cell r="H13652">
            <v>15</v>
          </cell>
        </row>
        <row r="13653">
          <cell r="A13653" t="str">
            <v>aa9459</v>
          </cell>
          <cell r="H13653">
            <v>15</v>
          </cell>
        </row>
        <row r="13654">
          <cell r="A13654" t="str">
            <v>aa9460</v>
          </cell>
          <cell r="H13654">
            <v>15</v>
          </cell>
        </row>
        <row r="13655">
          <cell r="A13655" t="str">
            <v>aa9460</v>
          </cell>
          <cell r="H13655">
            <v>15</v>
          </cell>
        </row>
        <row r="13656">
          <cell r="A13656" t="str">
            <v>aa9460</v>
          </cell>
          <cell r="H13656">
            <v>15</v>
          </cell>
        </row>
        <row r="13657">
          <cell r="A13657" t="str">
            <v>aa9460</v>
          </cell>
          <cell r="H13657">
            <v>15</v>
          </cell>
        </row>
        <row r="13658">
          <cell r="A13658" t="str">
            <v>aa9461</v>
          </cell>
          <cell r="H13658">
            <v>15</v>
          </cell>
        </row>
        <row r="13659">
          <cell r="A13659" t="str">
            <v>aa9461</v>
          </cell>
          <cell r="H13659">
            <v>15</v>
          </cell>
        </row>
        <row r="13660">
          <cell r="A13660" t="str">
            <v>aa9461</v>
          </cell>
          <cell r="H13660">
            <v>15</v>
          </cell>
        </row>
        <row r="13661">
          <cell r="A13661" t="str">
            <v>aa9463</v>
          </cell>
          <cell r="H13661">
            <v>15</v>
          </cell>
        </row>
        <row r="13662">
          <cell r="A13662" t="str">
            <v>aa9464</v>
          </cell>
          <cell r="H13662">
            <v>15</v>
          </cell>
        </row>
        <row r="13663">
          <cell r="A13663" t="str">
            <v>aa9464</v>
          </cell>
          <cell r="H13663">
            <v>15</v>
          </cell>
        </row>
        <row r="13664">
          <cell r="A13664" t="str">
            <v>aa9464</v>
          </cell>
          <cell r="H13664">
            <v>15</v>
          </cell>
        </row>
        <row r="13665">
          <cell r="A13665" t="str">
            <v>aa1120</v>
          </cell>
          <cell r="H13665">
            <v>15</v>
          </cell>
        </row>
        <row r="13666">
          <cell r="A13666" t="str">
            <v>aa1120</v>
          </cell>
          <cell r="H13666">
            <v>15</v>
          </cell>
        </row>
        <row r="13667">
          <cell r="A13667" t="str">
            <v>aa1120</v>
          </cell>
          <cell r="H13667">
            <v>15</v>
          </cell>
        </row>
        <row r="13668">
          <cell r="A13668" t="str">
            <v>aa1120</v>
          </cell>
          <cell r="H13668">
            <v>15</v>
          </cell>
        </row>
        <row r="13669">
          <cell r="A13669" t="str">
            <v>aa1120</v>
          </cell>
          <cell r="H13669">
            <v>15</v>
          </cell>
        </row>
        <row r="13670">
          <cell r="A13670" t="str">
            <v>aa1120</v>
          </cell>
          <cell r="H13670">
            <v>15</v>
          </cell>
        </row>
        <row r="13671">
          <cell r="A13671" t="str">
            <v>aa1120</v>
          </cell>
          <cell r="H13671">
            <v>15</v>
          </cell>
        </row>
        <row r="13672">
          <cell r="A13672" t="str">
            <v>aa1120</v>
          </cell>
          <cell r="H13672">
            <v>15</v>
          </cell>
        </row>
        <row r="13673">
          <cell r="A13673" t="str">
            <v>aa1120</v>
          </cell>
          <cell r="H13673">
            <v>15</v>
          </cell>
        </row>
        <row r="13674">
          <cell r="A13674" t="str">
            <v>aa1120</v>
          </cell>
          <cell r="H13674">
            <v>15</v>
          </cell>
        </row>
        <row r="13675">
          <cell r="A13675" t="str">
            <v>aa1120</v>
          </cell>
          <cell r="H13675">
            <v>15</v>
          </cell>
        </row>
        <row r="13676">
          <cell r="A13676" t="str">
            <v>aa1120</v>
          </cell>
          <cell r="H13676">
            <v>15</v>
          </cell>
        </row>
        <row r="13677">
          <cell r="A13677" t="str">
            <v>aa1120</v>
          </cell>
          <cell r="H13677">
            <v>15</v>
          </cell>
        </row>
        <row r="13678">
          <cell r="A13678" t="str">
            <v>aa1120</v>
          </cell>
          <cell r="H13678">
            <v>15</v>
          </cell>
        </row>
        <row r="13679">
          <cell r="A13679" t="str">
            <v>aa1120</v>
          </cell>
          <cell r="H13679">
            <v>15</v>
          </cell>
        </row>
        <row r="13680">
          <cell r="A13680" t="str">
            <v>aa1120</v>
          </cell>
          <cell r="H13680">
            <v>15</v>
          </cell>
        </row>
        <row r="13681">
          <cell r="A13681" t="str">
            <v>aa1120</v>
          </cell>
          <cell r="H13681">
            <v>15</v>
          </cell>
        </row>
        <row r="13682">
          <cell r="A13682" t="str">
            <v>aa1120</v>
          </cell>
          <cell r="H13682">
            <v>15</v>
          </cell>
        </row>
        <row r="13683">
          <cell r="A13683" t="str">
            <v>aa1120</v>
          </cell>
          <cell r="H13683">
            <v>15</v>
          </cell>
        </row>
        <row r="13684">
          <cell r="A13684" t="str">
            <v>aa1120</v>
          </cell>
          <cell r="H13684">
            <v>15</v>
          </cell>
        </row>
        <row r="13685">
          <cell r="A13685" t="str">
            <v>aa1121</v>
          </cell>
          <cell r="H13685">
            <v>15</v>
          </cell>
        </row>
        <row r="13686">
          <cell r="A13686" t="str">
            <v>aa1121</v>
          </cell>
          <cell r="H13686">
            <v>15</v>
          </cell>
        </row>
        <row r="13687">
          <cell r="A13687" t="str">
            <v>aa1121</v>
          </cell>
          <cell r="H13687">
            <v>15</v>
          </cell>
        </row>
        <row r="13688">
          <cell r="A13688" t="str">
            <v>aa1121</v>
          </cell>
          <cell r="H13688">
            <v>15</v>
          </cell>
        </row>
        <row r="13689">
          <cell r="A13689" t="str">
            <v>aa1121</v>
          </cell>
          <cell r="H13689">
            <v>15</v>
          </cell>
        </row>
        <row r="13690">
          <cell r="A13690" t="str">
            <v>aa1121</v>
          </cell>
          <cell r="H13690">
            <v>15</v>
          </cell>
        </row>
        <row r="13691">
          <cell r="A13691" t="str">
            <v>aa1121</v>
          </cell>
          <cell r="H13691">
            <v>15</v>
          </cell>
        </row>
        <row r="13692">
          <cell r="A13692" t="str">
            <v>aa1121</v>
          </cell>
          <cell r="H13692">
            <v>15</v>
          </cell>
        </row>
        <row r="13693">
          <cell r="A13693" t="str">
            <v>aa1121</v>
          </cell>
          <cell r="H13693">
            <v>15</v>
          </cell>
        </row>
        <row r="13694">
          <cell r="A13694" t="str">
            <v>aa1121</v>
          </cell>
          <cell r="H13694">
            <v>15</v>
          </cell>
        </row>
        <row r="13695">
          <cell r="A13695" t="str">
            <v>aa1121</v>
          </cell>
          <cell r="H13695">
            <v>15</v>
          </cell>
        </row>
        <row r="13696">
          <cell r="A13696" t="str">
            <v>aa1121</v>
          </cell>
          <cell r="H13696">
            <v>15</v>
          </cell>
        </row>
        <row r="13697">
          <cell r="A13697" t="str">
            <v>aa1121</v>
          </cell>
          <cell r="H13697">
            <v>15</v>
          </cell>
        </row>
        <row r="13698">
          <cell r="A13698" t="str">
            <v>aa1121</v>
          </cell>
          <cell r="H13698">
            <v>15</v>
          </cell>
        </row>
        <row r="13699">
          <cell r="A13699" t="str">
            <v>aa1121</v>
          </cell>
          <cell r="H13699">
            <v>15</v>
          </cell>
        </row>
        <row r="13700">
          <cell r="A13700" t="str">
            <v>aa1121</v>
          </cell>
          <cell r="H13700">
            <v>15</v>
          </cell>
        </row>
        <row r="13701">
          <cell r="A13701" t="str">
            <v>aa1121</v>
          </cell>
          <cell r="H13701">
            <v>15</v>
          </cell>
        </row>
        <row r="13702">
          <cell r="A13702" t="str">
            <v>aa1121</v>
          </cell>
          <cell r="H13702">
            <v>15</v>
          </cell>
        </row>
        <row r="13703">
          <cell r="A13703" t="str">
            <v>aa1122</v>
          </cell>
          <cell r="H13703">
            <v>15</v>
          </cell>
        </row>
        <row r="13704">
          <cell r="A13704" t="str">
            <v>aa1122</v>
          </cell>
          <cell r="H13704">
            <v>15</v>
          </cell>
        </row>
        <row r="13705">
          <cell r="A13705" t="str">
            <v>aa1122</v>
          </cell>
          <cell r="H13705">
            <v>15</v>
          </cell>
        </row>
        <row r="13706">
          <cell r="A13706" t="str">
            <v>aa1122</v>
          </cell>
          <cell r="H13706">
            <v>15</v>
          </cell>
        </row>
        <row r="13707">
          <cell r="A13707" t="str">
            <v>aa1122</v>
          </cell>
          <cell r="H13707">
            <v>15</v>
          </cell>
        </row>
        <row r="13708">
          <cell r="A13708" t="str">
            <v>aa1122</v>
          </cell>
          <cell r="H13708">
            <v>15</v>
          </cell>
        </row>
        <row r="13709">
          <cell r="A13709" t="str">
            <v>aa1122</v>
          </cell>
          <cell r="H13709">
            <v>15</v>
          </cell>
        </row>
        <row r="13710">
          <cell r="A13710" t="str">
            <v>aa1122</v>
          </cell>
          <cell r="H13710">
            <v>15</v>
          </cell>
        </row>
        <row r="13711">
          <cell r="A13711" t="str">
            <v>aa1122</v>
          </cell>
          <cell r="H13711">
            <v>15</v>
          </cell>
        </row>
        <row r="13712">
          <cell r="A13712" t="str">
            <v>aa1122</v>
          </cell>
          <cell r="H13712">
            <v>15</v>
          </cell>
        </row>
        <row r="13713">
          <cell r="A13713" t="str">
            <v>aa1122</v>
          </cell>
          <cell r="H13713">
            <v>15</v>
          </cell>
        </row>
        <row r="13714">
          <cell r="A13714" t="str">
            <v>aa1122</v>
          </cell>
          <cell r="H13714">
            <v>15</v>
          </cell>
        </row>
        <row r="13715">
          <cell r="A13715" t="str">
            <v>aa1122</v>
          </cell>
          <cell r="H13715">
            <v>15</v>
          </cell>
        </row>
        <row r="13716">
          <cell r="A13716" t="str">
            <v>aa1122</v>
          </cell>
          <cell r="H13716">
            <v>15</v>
          </cell>
        </row>
        <row r="13717">
          <cell r="A13717" t="str">
            <v>aa1122</v>
          </cell>
          <cell r="H13717">
            <v>15</v>
          </cell>
        </row>
        <row r="13718">
          <cell r="A13718" t="str">
            <v>aa1122</v>
          </cell>
          <cell r="H13718">
            <v>15</v>
          </cell>
        </row>
        <row r="13719">
          <cell r="A13719" t="str">
            <v>aa1122</v>
          </cell>
          <cell r="H13719">
            <v>15</v>
          </cell>
        </row>
        <row r="13720">
          <cell r="A13720" t="str">
            <v>aa1122</v>
          </cell>
          <cell r="H13720">
            <v>15</v>
          </cell>
        </row>
        <row r="13721">
          <cell r="A13721" t="str">
            <v>aa1122</v>
          </cell>
          <cell r="H13721">
            <v>15</v>
          </cell>
        </row>
        <row r="13722">
          <cell r="A13722" t="str">
            <v>aa1122</v>
          </cell>
          <cell r="H13722">
            <v>15</v>
          </cell>
        </row>
        <row r="13723">
          <cell r="A13723" t="str">
            <v>aa1123</v>
          </cell>
          <cell r="H13723">
            <v>15</v>
          </cell>
        </row>
        <row r="13724">
          <cell r="A13724" t="str">
            <v>aa1123</v>
          </cell>
          <cell r="H13724">
            <v>15</v>
          </cell>
        </row>
        <row r="13725">
          <cell r="A13725" t="str">
            <v>aa1123</v>
          </cell>
          <cell r="H13725">
            <v>15</v>
          </cell>
        </row>
        <row r="13726">
          <cell r="A13726" t="str">
            <v>aa1123</v>
          </cell>
          <cell r="H13726">
            <v>15</v>
          </cell>
        </row>
        <row r="13727">
          <cell r="A13727" t="str">
            <v>aa1123</v>
          </cell>
          <cell r="H13727">
            <v>15</v>
          </cell>
        </row>
        <row r="13728">
          <cell r="A13728" t="str">
            <v>aa1123</v>
          </cell>
          <cell r="H13728">
            <v>15</v>
          </cell>
        </row>
        <row r="13729">
          <cell r="A13729" t="str">
            <v>aa1123</v>
          </cell>
          <cell r="H13729">
            <v>15</v>
          </cell>
        </row>
        <row r="13730">
          <cell r="A13730" t="str">
            <v>aa1123</v>
          </cell>
          <cell r="H13730">
            <v>15</v>
          </cell>
        </row>
        <row r="13731">
          <cell r="A13731" t="str">
            <v>aa1123</v>
          </cell>
          <cell r="H13731">
            <v>15</v>
          </cell>
        </row>
        <row r="13732">
          <cell r="A13732" t="str">
            <v>aa1123</v>
          </cell>
          <cell r="H13732">
            <v>15</v>
          </cell>
        </row>
        <row r="13733">
          <cell r="A13733" t="str">
            <v>aa1123</v>
          </cell>
          <cell r="H13733">
            <v>15</v>
          </cell>
        </row>
        <row r="13734">
          <cell r="A13734" t="str">
            <v>aa1123</v>
          </cell>
          <cell r="H13734">
            <v>15</v>
          </cell>
        </row>
        <row r="13735">
          <cell r="A13735" t="str">
            <v>aa1123</v>
          </cell>
          <cell r="H13735">
            <v>15</v>
          </cell>
        </row>
        <row r="13736">
          <cell r="A13736" t="str">
            <v>aa1123</v>
          </cell>
          <cell r="H13736">
            <v>15</v>
          </cell>
        </row>
        <row r="13737">
          <cell r="A13737" t="str">
            <v>aa1123</v>
          </cell>
          <cell r="H13737">
            <v>15</v>
          </cell>
        </row>
        <row r="13738">
          <cell r="A13738" t="str">
            <v>aa1123</v>
          </cell>
          <cell r="H13738">
            <v>15</v>
          </cell>
        </row>
        <row r="13739">
          <cell r="A13739" t="str">
            <v>aa1123</v>
          </cell>
          <cell r="H13739">
            <v>15</v>
          </cell>
        </row>
        <row r="13740">
          <cell r="A13740" t="str">
            <v>aa1123</v>
          </cell>
          <cell r="H13740">
            <v>15</v>
          </cell>
        </row>
        <row r="13741">
          <cell r="A13741" t="str">
            <v>aa1123</v>
          </cell>
          <cell r="H13741">
            <v>15</v>
          </cell>
        </row>
        <row r="13742">
          <cell r="A13742" t="str">
            <v>aa1123</v>
          </cell>
          <cell r="H13742">
            <v>15</v>
          </cell>
        </row>
        <row r="13743">
          <cell r="A13743" t="str">
            <v>aa1124</v>
          </cell>
          <cell r="H13743">
            <v>15</v>
          </cell>
        </row>
        <row r="13744">
          <cell r="A13744" t="str">
            <v>aa2464</v>
          </cell>
          <cell r="H13744">
            <v>25</v>
          </cell>
        </row>
        <row r="13745">
          <cell r="A13745" t="str">
            <v>aa2471</v>
          </cell>
          <cell r="H13745">
            <v>25</v>
          </cell>
        </row>
        <row r="13746">
          <cell r="A13746" t="str">
            <v>aa2475</v>
          </cell>
          <cell r="H13746">
            <v>25</v>
          </cell>
        </row>
        <row r="13747">
          <cell r="A13747" t="str">
            <v>aa2477</v>
          </cell>
          <cell r="H13747">
            <v>25</v>
          </cell>
        </row>
        <row r="13748">
          <cell r="A13748" t="str">
            <v>aa2482</v>
          </cell>
          <cell r="H13748">
            <v>25</v>
          </cell>
        </row>
        <row r="13749">
          <cell r="A13749" t="str">
            <v>aa2493</v>
          </cell>
          <cell r="H13749">
            <v>25</v>
          </cell>
        </row>
        <row r="13750">
          <cell r="A13750" t="str">
            <v>aa2500</v>
          </cell>
          <cell r="H13750">
            <v>25</v>
          </cell>
        </row>
        <row r="13751">
          <cell r="A13751" t="str">
            <v>aa2504</v>
          </cell>
          <cell r="H13751">
            <v>25</v>
          </cell>
        </row>
        <row r="13752">
          <cell r="A13752" t="str">
            <v>aa2506</v>
          </cell>
          <cell r="H13752">
            <v>25</v>
          </cell>
        </row>
        <row r="13753">
          <cell r="A13753" t="str">
            <v>aa2511</v>
          </cell>
          <cell r="H13753">
            <v>25</v>
          </cell>
        </row>
        <row r="13754">
          <cell r="A13754" t="str">
            <v>aa2522</v>
          </cell>
          <cell r="H13754">
            <v>25</v>
          </cell>
        </row>
        <row r="13755">
          <cell r="A13755" t="str">
            <v>aa2529</v>
          </cell>
          <cell r="H13755">
            <v>25</v>
          </cell>
        </row>
        <row r="13756">
          <cell r="A13756" t="str">
            <v>aa2533</v>
          </cell>
          <cell r="H13756">
            <v>25</v>
          </cell>
        </row>
        <row r="13757">
          <cell r="A13757" t="str">
            <v>aa2535</v>
          </cell>
          <cell r="H13757">
            <v>25</v>
          </cell>
        </row>
        <row r="13758">
          <cell r="A13758" t="str">
            <v>aa2540</v>
          </cell>
          <cell r="H13758">
            <v>25</v>
          </cell>
        </row>
        <row r="13759">
          <cell r="A13759" t="str">
            <v>aa2551</v>
          </cell>
          <cell r="H13759">
            <v>25</v>
          </cell>
        </row>
        <row r="13760">
          <cell r="A13760" t="str">
            <v>aa2558</v>
          </cell>
          <cell r="H13760">
            <v>25</v>
          </cell>
        </row>
        <row r="13761">
          <cell r="A13761" t="str">
            <v>aa2562</v>
          </cell>
          <cell r="H13761">
            <v>25</v>
          </cell>
        </row>
        <row r="13762">
          <cell r="A13762" t="str">
            <v>aa2565</v>
          </cell>
          <cell r="H13762">
            <v>25</v>
          </cell>
        </row>
        <row r="13763">
          <cell r="A13763" t="str">
            <v>aa2568</v>
          </cell>
          <cell r="H13763">
            <v>25</v>
          </cell>
        </row>
        <row r="13764">
          <cell r="A13764" t="str">
            <v>aa2571</v>
          </cell>
          <cell r="H13764">
            <v>25</v>
          </cell>
        </row>
        <row r="13765">
          <cell r="A13765" t="str">
            <v>aa2574</v>
          </cell>
          <cell r="H13765">
            <v>25</v>
          </cell>
        </row>
        <row r="13766">
          <cell r="A13766" t="str">
            <v>aa2577</v>
          </cell>
          <cell r="H13766">
            <v>25</v>
          </cell>
        </row>
        <row r="13767">
          <cell r="A13767" t="str">
            <v>aa2580</v>
          </cell>
          <cell r="H13767">
            <v>25</v>
          </cell>
        </row>
        <row r="13768">
          <cell r="A13768" t="str">
            <v>aa2583</v>
          </cell>
          <cell r="H13768">
            <v>25</v>
          </cell>
        </row>
        <row r="13769">
          <cell r="A13769" t="str">
            <v>aa2586</v>
          </cell>
          <cell r="H13769">
            <v>25</v>
          </cell>
        </row>
        <row r="13770">
          <cell r="A13770" t="str">
            <v>aa2589</v>
          </cell>
          <cell r="H13770">
            <v>25</v>
          </cell>
        </row>
        <row r="13771">
          <cell r="A13771" t="str">
            <v>aa2592</v>
          </cell>
          <cell r="H13771">
            <v>25</v>
          </cell>
        </row>
        <row r="13772">
          <cell r="A13772" t="str">
            <v>aa2595</v>
          </cell>
          <cell r="H13772">
            <v>25</v>
          </cell>
        </row>
        <row r="13773">
          <cell r="A13773" t="str">
            <v>aa2598</v>
          </cell>
          <cell r="H13773">
            <v>25</v>
          </cell>
        </row>
        <row r="13774">
          <cell r="A13774" t="str">
            <v>aa2601</v>
          </cell>
          <cell r="H13774">
            <v>25</v>
          </cell>
        </row>
        <row r="13775">
          <cell r="A13775" t="str">
            <v>aa2604</v>
          </cell>
          <cell r="H13775">
            <v>25</v>
          </cell>
        </row>
        <row r="13776">
          <cell r="A13776" t="str">
            <v>aa2607</v>
          </cell>
          <cell r="H13776">
            <v>25</v>
          </cell>
        </row>
        <row r="13777">
          <cell r="A13777" t="str">
            <v>aa2610</v>
          </cell>
          <cell r="H13777">
            <v>25</v>
          </cell>
        </row>
        <row r="13778">
          <cell r="A13778" t="str">
            <v>aa2613</v>
          </cell>
          <cell r="H13778">
            <v>25</v>
          </cell>
        </row>
        <row r="13779">
          <cell r="A13779" t="str">
            <v>aa2616</v>
          </cell>
          <cell r="H13779">
            <v>25</v>
          </cell>
        </row>
        <row r="13780">
          <cell r="A13780" t="str">
            <v>aa2619</v>
          </cell>
          <cell r="H13780">
            <v>25</v>
          </cell>
        </row>
        <row r="13781">
          <cell r="A13781" t="str">
            <v>aa2622</v>
          </cell>
          <cell r="H13781">
            <v>25</v>
          </cell>
        </row>
        <row r="13782">
          <cell r="A13782" t="str">
            <v>aa2625</v>
          </cell>
          <cell r="H13782">
            <v>25</v>
          </cell>
        </row>
        <row r="13783">
          <cell r="A13783" t="str">
            <v>aa2628</v>
          </cell>
          <cell r="H13783">
            <v>25</v>
          </cell>
        </row>
        <row r="13784">
          <cell r="A13784" t="str">
            <v>aa2631</v>
          </cell>
          <cell r="H13784">
            <v>25</v>
          </cell>
        </row>
        <row r="13785">
          <cell r="A13785" t="str">
            <v>aa2634</v>
          </cell>
          <cell r="H13785">
            <v>25</v>
          </cell>
        </row>
        <row r="13786">
          <cell r="A13786" t="str">
            <v>aa2637</v>
          </cell>
          <cell r="H13786">
            <v>25</v>
          </cell>
        </row>
        <row r="13787">
          <cell r="A13787" t="str">
            <v>aa2640</v>
          </cell>
          <cell r="H13787">
            <v>25</v>
          </cell>
        </row>
        <row r="13788">
          <cell r="A13788" t="str">
            <v>aa2643</v>
          </cell>
          <cell r="H13788">
            <v>25</v>
          </cell>
        </row>
        <row r="13789">
          <cell r="A13789" t="str">
            <v>aa2646</v>
          </cell>
          <cell r="H13789">
            <v>25</v>
          </cell>
        </row>
        <row r="13790">
          <cell r="A13790" t="str">
            <v>aa2649</v>
          </cell>
          <cell r="H13790">
            <v>25</v>
          </cell>
        </row>
        <row r="13791">
          <cell r="A13791" t="str">
            <v>aa2652</v>
          </cell>
          <cell r="H13791">
            <v>25</v>
          </cell>
        </row>
        <row r="13792">
          <cell r="A13792" t="str">
            <v>aa2655</v>
          </cell>
          <cell r="H13792">
            <v>25</v>
          </cell>
        </row>
        <row r="13793">
          <cell r="A13793" t="str">
            <v>aa2658</v>
          </cell>
          <cell r="H13793">
            <v>25</v>
          </cell>
        </row>
        <row r="13794">
          <cell r="A13794" t="str">
            <v>aa2661</v>
          </cell>
          <cell r="H13794">
            <v>25</v>
          </cell>
        </row>
        <row r="13795">
          <cell r="A13795" t="str">
            <v>aa2664</v>
          </cell>
          <cell r="H13795">
            <v>25</v>
          </cell>
        </row>
        <row r="13796">
          <cell r="A13796" t="str">
            <v>aa2667</v>
          </cell>
          <cell r="H13796">
            <v>25</v>
          </cell>
        </row>
        <row r="13797">
          <cell r="A13797" t="str">
            <v>aa2670</v>
          </cell>
          <cell r="H13797">
            <v>25</v>
          </cell>
        </row>
        <row r="13798">
          <cell r="A13798" t="str">
            <v>aa2673</v>
          </cell>
          <cell r="H13798">
            <v>25</v>
          </cell>
        </row>
        <row r="13799">
          <cell r="A13799" t="str">
            <v>aa2676</v>
          </cell>
          <cell r="H13799">
            <v>25</v>
          </cell>
        </row>
        <row r="13800">
          <cell r="A13800" t="str">
            <v>aa2679</v>
          </cell>
          <cell r="H13800">
            <v>25</v>
          </cell>
        </row>
        <row r="13801">
          <cell r="A13801" t="str">
            <v>aa2682</v>
          </cell>
          <cell r="H13801">
            <v>25</v>
          </cell>
        </row>
        <row r="13802">
          <cell r="A13802" t="str">
            <v>aa2685</v>
          </cell>
          <cell r="H13802">
            <v>25</v>
          </cell>
        </row>
        <row r="13803">
          <cell r="A13803" t="str">
            <v>aa2688</v>
          </cell>
          <cell r="H13803">
            <v>25</v>
          </cell>
        </row>
        <row r="13804">
          <cell r="A13804" t="str">
            <v>aa2691</v>
          </cell>
          <cell r="H13804">
            <v>25</v>
          </cell>
        </row>
        <row r="13805">
          <cell r="A13805" t="str">
            <v>aa2694</v>
          </cell>
          <cell r="H13805">
            <v>25</v>
          </cell>
        </row>
        <row r="13806">
          <cell r="A13806" t="str">
            <v>aa2697</v>
          </cell>
          <cell r="H13806">
            <v>25</v>
          </cell>
        </row>
        <row r="13807">
          <cell r="A13807" t="str">
            <v>aa2700</v>
          </cell>
          <cell r="H13807">
            <v>25</v>
          </cell>
        </row>
        <row r="13808">
          <cell r="A13808" t="str">
            <v>aa2703</v>
          </cell>
          <cell r="H13808">
            <v>25</v>
          </cell>
        </row>
        <row r="13809">
          <cell r="A13809" t="str">
            <v>aa2706</v>
          </cell>
          <cell r="H13809">
            <v>25</v>
          </cell>
        </row>
        <row r="13810">
          <cell r="A13810" t="str">
            <v>aa2709</v>
          </cell>
          <cell r="H13810">
            <v>25</v>
          </cell>
        </row>
        <row r="13811">
          <cell r="A13811" t="str">
            <v>aa2712</v>
          </cell>
          <cell r="H13811">
            <v>25</v>
          </cell>
        </row>
        <row r="13812">
          <cell r="A13812" t="str">
            <v>aa2715</v>
          </cell>
          <cell r="H13812">
            <v>25</v>
          </cell>
        </row>
        <row r="13813">
          <cell r="A13813" t="str">
            <v>aa2718</v>
          </cell>
          <cell r="H13813">
            <v>25</v>
          </cell>
        </row>
        <row r="13814">
          <cell r="A13814" t="str">
            <v>aa2721</v>
          </cell>
          <cell r="H13814">
            <v>25</v>
          </cell>
        </row>
        <row r="13815">
          <cell r="A13815" t="str">
            <v>aa2724</v>
          </cell>
          <cell r="H13815">
            <v>25</v>
          </cell>
        </row>
        <row r="13816">
          <cell r="A13816" t="str">
            <v>aa2727</v>
          </cell>
          <cell r="H13816">
            <v>25</v>
          </cell>
        </row>
        <row r="13817">
          <cell r="A13817" t="str">
            <v>aa2730</v>
          </cell>
          <cell r="H13817">
            <v>25</v>
          </cell>
        </row>
        <row r="13818">
          <cell r="A13818" t="str">
            <v>aa2733</v>
          </cell>
          <cell r="H13818">
            <v>25</v>
          </cell>
        </row>
        <row r="13819">
          <cell r="A13819" t="str">
            <v>aa2736</v>
          </cell>
          <cell r="H13819">
            <v>25</v>
          </cell>
        </row>
        <row r="13820">
          <cell r="A13820" t="str">
            <v>aa2739</v>
          </cell>
          <cell r="H13820">
            <v>25</v>
          </cell>
        </row>
        <row r="13821">
          <cell r="A13821" t="str">
            <v>aa2742</v>
          </cell>
          <cell r="H13821">
            <v>25</v>
          </cell>
        </row>
        <row r="13822">
          <cell r="A13822" t="str">
            <v>aa2745</v>
          </cell>
          <cell r="H13822">
            <v>25</v>
          </cell>
        </row>
        <row r="13823">
          <cell r="A13823" t="str">
            <v>aa2748</v>
          </cell>
          <cell r="H13823">
            <v>25</v>
          </cell>
        </row>
        <row r="13824">
          <cell r="A13824" t="str">
            <v>aa2751</v>
          </cell>
          <cell r="H13824">
            <v>25</v>
          </cell>
        </row>
        <row r="13825">
          <cell r="A13825" t="str">
            <v>aa2754</v>
          </cell>
          <cell r="H13825">
            <v>25</v>
          </cell>
        </row>
        <row r="13826">
          <cell r="A13826" t="str">
            <v>aa2757</v>
          </cell>
          <cell r="H13826">
            <v>25</v>
          </cell>
        </row>
        <row r="13827">
          <cell r="A13827" t="str">
            <v>aa2760</v>
          </cell>
          <cell r="H13827">
            <v>25</v>
          </cell>
        </row>
        <row r="13828">
          <cell r="A13828" t="str">
            <v>aa2763</v>
          </cell>
          <cell r="H13828">
            <v>25</v>
          </cell>
        </row>
        <row r="13829">
          <cell r="A13829" t="str">
            <v>aa2766</v>
          </cell>
          <cell r="H13829">
            <v>25</v>
          </cell>
        </row>
        <row r="13830">
          <cell r="A13830" t="str">
            <v>aa2769</v>
          </cell>
          <cell r="H13830">
            <v>25</v>
          </cell>
        </row>
        <row r="13831">
          <cell r="A13831" t="str">
            <v>aa2772</v>
          </cell>
          <cell r="H13831">
            <v>25</v>
          </cell>
        </row>
        <row r="13832">
          <cell r="A13832" t="str">
            <v>aa2775</v>
          </cell>
          <cell r="H13832">
            <v>25</v>
          </cell>
        </row>
        <row r="13833">
          <cell r="A13833" t="str">
            <v>aa2778</v>
          </cell>
          <cell r="H13833">
            <v>25</v>
          </cell>
        </row>
        <row r="13834">
          <cell r="A13834" t="str">
            <v>aa2781</v>
          </cell>
          <cell r="H13834">
            <v>25</v>
          </cell>
        </row>
        <row r="13835">
          <cell r="A13835" t="str">
            <v>aa2784</v>
          </cell>
          <cell r="H13835">
            <v>25</v>
          </cell>
        </row>
        <row r="13836">
          <cell r="A13836" t="str">
            <v>aa2787</v>
          </cell>
          <cell r="H13836">
            <v>25</v>
          </cell>
        </row>
        <row r="13837">
          <cell r="A13837" t="str">
            <v>aa2790</v>
          </cell>
          <cell r="H13837">
            <v>25</v>
          </cell>
        </row>
        <row r="13838">
          <cell r="A13838" t="str">
            <v>aa2793</v>
          </cell>
          <cell r="H13838">
            <v>25</v>
          </cell>
        </row>
        <row r="13839">
          <cell r="A13839" t="str">
            <v>aa2796</v>
          </cell>
          <cell r="H13839">
            <v>25</v>
          </cell>
        </row>
        <row r="13840">
          <cell r="A13840" t="str">
            <v>aa2799</v>
          </cell>
          <cell r="H13840">
            <v>25</v>
          </cell>
        </row>
        <row r="13841">
          <cell r="A13841" t="str">
            <v>aa2802</v>
          </cell>
          <cell r="H13841">
            <v>25</v>
          </cell>
        </row>
        <row r="13842">
          <cell r="A13842" t="str">
            <v>aa2805</v>
          </cell>
          <cell r="H13842">
            <v>25</v>
          </cell>
        </row>
        <row r="13843">
          <cell r="A13843" t="str">
            <v>aa2808</v>
          </cell>
          <cell r="H13843">
            <v>25</v>
          </cell>
        </row>
        <row r="13844">
          <cell r="A13844" t="str">
            <v>aa2811</v>
          </cell>
          <cell r="H13844">
            <v>25</v>
          </cell>
        </row>
        <row r="13845">
          <cell r="A13845" t="str">
            <v>aa2814</v>
          </cell>
          <cell r="H13845">
            <v>25</v>
          </cell>
        </row>
        <row r="13846">
          <cell r="A13846" t="str">
            <v>aa2817</v>
          </cell>
          <cell r="H13846">
            <v>25</v>
          </cell>
        </row>
        <row r="13847">
          <cell r="A13847" t="str">
            <v>aa2820</v>
          </cell>
          <cell r="H13847">
            <v>25</v>
          </cell>
        </row>
        <row r="13848">
          <cell r="A13848" t="str">
            <v>aa2823</v>
          </cell>
          <cell r="H13848">
            <v>25</v>
          </cell>
        </row>
        <row r="13849">
          <cell r="A13849" t="str">
            <v>aa2826</v>
          </cell>
          <cell r="H13849">
            <v>25</v>
          </cell>
        </row>
        <row r="13850">
          <cell r="A13850" t="str">
            <v>aa2829</v>
          </cell>
          <cell r="H13850">
            <v>25</v>
          </cell>
        </row>
        <row r="13851">
          <cell r="A13851" t="str">
            <v>aa2832</v>
          </cell>
          <cell r="H13851">
            <v>25</v>
          </cell>
        </row>
        <row r="13852">
          <cell r="A13852" t="str">
            <v>aa2835</v>
          </cell>
          <cell r="H13852">
            <v>25</v>
          </cell>
        </row>
        <row r="13853">
          <cell r="A13853" t="str">
            <v>aa2838</v>
          </cell>
          <cell r="H13853">
            <v>25</v>
          </cell>
        </row>
        <row r="13854">
          <cell r="A13854" t="str">
            <v>aa2841</v>
          </cell>
          <cell r="H13854">
            <v>25</v>
          </cell>
        </row>
        <row r="13855">
          <cell r="A13855" t="str">
            <v>aa2844</v>
          </cell>
          <cell r="H13855">
            <v>25</v>
          </cell>
        </row>
        <row r="13856">
          <cell r="A13856" t="str">
            <v>aa2847</v>
          </cell>
          <cell r="H13856">
            <v>25</v>
          </cell>
        </row>
        <row r="13857">
          <cell r="A13857" t="str">
            <v>aa2850</v>
          </cell>
          <cell r="H13857">
            <v>25</v>
          </cell>
        </row>
        <row r="13858">
          <cell r="A13858" t="str">
            <v>aa2853</v>
          </cell>
          <cell r="H13858">
            <v>25</v>
          </cell>
        </row>
        <row r="13859">
          <cell r="A13859" t="str">
            <v>aa2856</v>
          </cell>
          <cell r="H13859">
            <v>25</v>
          </cell>
        </row>
        <row r="13860">
          <cell r="A13860" t="str">
            <v>aa2859</v>
          </cell>
          <cell r="H13860">
            <v>25</v>
          </cell>
        </row>
        <row r="13861">
          <cell r="A13861" t="str">
            <v>aa2862</v>
          </cell>
          <cell r="H13861">
            <v>25</v>
          </cell>
        </row>
        <row r="13862">
          <cell r="A13862" t="str">
            <v>aa2865</v>
          </cell>
          <cell r="H13862">
            <v>25</v>
          </cell>
        </row>
        <row r="13863">
          <cell r="A13863" t="str">
            <v>aa2868</v>
          </cell>
          <cell r="H13863">
            <v>25</v>
          </cell>
        </row>
        <row r="13864">
          <cell r="A13864" t="str">
            <v>aa2871</v>
          </cell>
          <cell r="H13864">
            <v>25</v>
          </cell>
        </row>
        <row r="13865">
          <cell r="A13865" t="str">
            <v>aa2874</v>
          </cell>
          <cell r="H13865">
            <v>25</v>
          </cell>
        </row>
        <row r="13866">
          <cell r="A13866" t="str">
            <v>aa2877</v>
          </cell>
          <cell r="H13866">
            <v>25</v>
          </cell>
        </row>
        <row r="13867">
          <cell r="A13867" t="str">
            <v>aa2880</v>
          </cell>
          <cell r="H13867">
            <v>25</v>
          </cell>
        </row>
        <row r="13868">
          <cell r="A13868" t="str">
            <v>aa2883</v>
          </cell>
          <cell r="H13868">
            <v>25</v>
          </cell>
        </row>
        <row r="13869">
          <cell r="A13869" t="str">
            <v>aa2886</v>
          </cell>
          <cell r="H13869">
            <v>25</v>
          </cell>
        </row>
        <row r="13870">
          <cell r="A13870" t="str">
            <v>aa2889</v>
          </cell>
          <cell r="H13870">
            <v>25</v>
          </cell>
        </row>
        <row r="13871">
          <cell r="A13871" t="str">
            <v>aa2892</v>
          </cell>
          <cell r="H13871">
            <v>25</v>
          </cell>
        </row>
        <row r="13872">
          <cell r="A13872" t="str">
            <v>aa2895</v>
          </cell>
          <cell r="H13872">
            <v>25</v>
          </cell>
        </row>
        <row r="13873">
          <cell r="A13873" t="str">
            <v>aa2898</v>
          </cell>
          <cell r="H13873">
            <v>25</v>
          </cell>
        </row>
        <row r="13874">
          <cell r="A13874" t="str">
            <v>aa2901</v>
          </cell>
          <cell r="H13874">
            <v>25</v>
          </cell>
        </row>
        <row r="13875">
          <cell r="A13875" t="str">
            <v>aa2904</v>
          </cell>
          <cell r="H13875">
            <v>25</v>
          </cell>
        </row>
        <row r="13876">
          <cell r="A13876" t="str">
            <v>aa2907</v>
          </cell>
          <cell r="H13876">
            <v>25</v>
          </cell>
        </row>
        <row r="13877">
          <cell r="A13877" t="str">
            <v>aa2910</v>
          </cell>
          <cell r="H13877">
            <v>25</v>
          </cell>
        </row>
        <row r="13878">
          <cell r="A13878" t="str">
            <v>aa2913</v>
          </cell>
          <cell r="H13878">
            <v>25</v>
          </cell>
        </row>
        <row r="13879">
          <cell r="A13879" t="str">
            <v>aa2916</v>
          </cell>
          <cell r="H13879">
            <v>25</v>
          </cell>
        </row>
        <row r="13880">
          <cell r="A13880" t="str">
            <v>aa2919</v>
          </cell>
          <cell r="H13880">
            <v>25</v>
          </cell>
        </row>
        <row r="13881">
          <cell r="A13881" t="str">
            <v>aa2922</v>
          </cell>
          <cell r="H13881">
            <v>25</v>
          </cell>
        </row>
        <row r="13882">
          <cell r="A13882" t="str">
            <v>aa2925</v>
          </cell>
          <cell r="H13882">
            <v>25</v>
          </cell>
        </row>
        <row r="13883">
          <cell r="A13883" t="str">
            <v>aa2928</v>
          </cell>
          <cell r="H13883">
            <v>25</v>
          </cell>
        </row>
        <row r="13884">
          <cell r="A13884" t="str">
            <v>aa2931</v>
          </cell>
          <cell r="H13884">
            <v>25</v>
          </cell>
        </row>
        <row r="13885">
          <cell r="A13885" t="str">
            <v>aa2934</v>
          </cell>
          <cell r="H13885">
            <v>25</v>
          </cell>
        </row>
        <row r="13886">
          <cell r="A13886" t="str">
            <v>aa2937</v>
          </cell>
          <cell r="H13886">
            <v>25</v>
          </cell>
        </row>
        <row r="13887">
          <cell r="A13887" t="str">
            <v>aa2940</v>
          </cell>
          <cell r="H13887">
            <v>25</v>
          </cell>
        </row>
        <row r="13888">
          <cell r="A13888" t="str">
            <v>aa2943</v>
          </cell>
          <cell r="H13888">
            <v>25</v>
          </cell>
        </row>
        <row r="13889">
          <cell r="A13889" t="str">
            <v>aa2946</v>
          </cell>
          <cell r="H13889">
            <v>25</v>
          </cell>
        </row>
        <row r="13890">
          <cell r="A13890" t="str">
            <v>aa2949</v>
          </cell>
          <cell r="H13890">
            <v>25</v>
          </cell>
        </row>
        <row r="13891">
          <cell r="A13891" t="str">
            <v>aa2952</v>
          </cell>
          <cell r="H13891">
            <v>25</v>
          </cell>
        </row>
        <row r="13892">
          <cell r="A13892" t="str">
            <v>aa2955</v>
          </cell>
          <cell r="H13892">
            <v>25</v>
          </cell>
        </row>
        <row r="13893">
          <cell r="A13893" t="str">
            <v>aa2958</v>
          </cell>
          <cell r="H13893">
            <v>25</v>
          </cell>
        </row>
        <row r="13894">
          <cell r="A13894" t="str">
            <v>aa2961</v>
          </cell>
          <cell r="H13894">
            <v>25</v>
          </cell>
        </row>
        <row r="13895">
          <cell r="A13895" t="str">
            <v>aa2964</v>
          </cell>
          <cell r="H13895">
            <v>25</v>
          </cell>
        </row>
        <row r="13896">
          <cell r="A13896" t="str">
            <v>aa2967</v>
          </cell>
          <cell r="H13896">
            <v>25</v>
          </cell>
        </row>
        <row r="13897">
          <cell r="A13897" t="str">
            <v>aa2970</v>
          </cell>
          <cell r="H13897">
            <v>25</v>
          </cell>
        </row>
        <row r="13898">
          <cell r="A13898" t="str">
            <v>aa2973</v>
          </cell>
          <cell r="H13898">
            <v>25</v>
          </cell>
        </row>
        <row r="13899">
          <cell r="A13899" t="str">
            <v>aa2976</v>
          </cell>
          <cell r="H13899">
            <v>25</v>
          </cell>
        </row>
        <row r="13900">
          <cell r="A13900" t="str">
            <v>aa2979</v>
          </cell>
          <cell r="H13900">
            <v>25</v>
          </cell>
        </row>
        <row r="13901">
          <cell r="A13901" t="str">
            <v>aa2982</v>
          </cell>
          <cell r="H13901">
            <v>25</v>
          </cell>
        </row>
        <row r="13902">
          <cell r="A13902" t="str">
            <v>aa2985</v>
          </cell>
          <cell r="H13902">
            <v>25</v>
          </cell>
        </row>
        <row r="13903">
          <cell r="A13903" t="str">
            <v>aa2988</v>
          </cell>
          <cell r="H13903">
            <v>25</v>
          </cell>
        </row>
        <row r="13904">
          <cell r="A13904" t="str">
            <v>aa2991</v>
          </cell>
          <cell r="H13904">
            <v>25</v>
          </cell>
        </row>
        <row r="13905">
          <cell r="A13905" t="str">
            <v>aa2994</v>
          </cell>
          <cell r="H13905">
            <v>25</v>
          </cell>
        </row>
        <row r="13906">
          <cell r="A13906" t="str">
            <v>aa2997</v>
          </cell>
          <cell r="H13906">
            <v>25</v>
          </cell>
        </row>
        <row r="13907">
          <cell r="A13907" t="str">
            <v>aa3000</v>
          </cell>
          <cell r="H13907">
            <v>25</v>
          </cell>
        </row>
        <row r="13908">
          <cell r="A13908" t="str">
            <v>aa3003</v>
          </cell>
          <cell r="H13908">
            <v>25</v>
          </cell>
        </row>
        <row r="13909">
          <cell r="A13909" t="str">
            <v>aa3006</v>
          </cell>
          <cell r="H13909">
            <v>25</v>
          </cell>
        </row>
        <row r="13910">
          <cell r="A13910" t="str">
            <v>aa3009</v>
          </cell>
          <cell r="H13910">
            <v>25</v>
          </cell>
        </row>
        <row r="13911">
          <cell r="A13911" t="str">
            <v>aa3012</v>
          </cell>
          <cell r="H13911">
            <v>25</v>
          </cell>
        </row>
        <row r="13912">
          <cell r="A13912" t="str">
            <v>aa3015</v>
          </cell>
          <cell r="H13912">
            <v>25</v>
          </cell>
        </row>
        <row r="13913">
          <cell r="A13913" t="str">
            <v>aa3018</v>
          </cell>
          <cell r="H13913">
            <v>25</v>
          </cell>
        </row>
        <row r="13914">
          <cell r="A13914" t="str">
            <v>aa3021</v>
          </cell>
          <cell r="H13914">
            <v>25</v>
          </cell>
        </row>
        <row r="13915">
          <cell r="A13915" t="str">
            <v>aa3024</v>
          </cell>
          <cell r="H13915">
            <v>25</v>
          </cell>
        </row>
        <row r="13916">
          <cell r="A13916" t="str">
            <v>aa3027</v>
          </cell>
          <cell r="H13916">
            <v>25</v>
          </cell>
        </row>
        <row r="13917">
          <cell r="A13917" t="str">
            <v>aa3030</v>
          </cell>
          <cell r="H13917">
            <v>25</v>
          </cell>
        </row>
        <row r="13918">
          <cell r="A13918" t="str">
            <v>aa3033</v>
          </cell>
          <cell r="H13918">
            <v>25</v>
          </cell>
        </row>
        <row r="13919">
          <cell r="A13919" t="str">
            <v>aa3036</v>
          </cell>
          <cell r="H13919">
            <v>25</v>
          </cell>
        </row>
        <row r="13920">
          <cell r="A13920" t="str">
            <v>aa3039</v>
          </cell>
          <cell r="H13920">
            <v>25</v>
          </cell>
        </row>
        <row r="13921">
          <cell r="A13921" t="str">
            <v>aa3042</v>
          </cell>
          <cell r="H13921">
            <v>25</v>
          </cell>
        </row>
        <row r="13922">
          <cell r="A13922" t="str">
            <v>aa3045</v>
          </cell>
          <cell r="H13922">
            <v>25</v>
          </cell>
        </row>
        <row r="13923">
          <cell r="A13923" t="str">
            <v>aa3048</v>
          </cell>
          <cell r="H13923">
            <v>25</v>
          </cell>
        </row>
        <row r="13924">
          <cell r="A13924" t="str">
            <v>aa3051</v>
          </cell>
          <cell r="H13924">
            <v>25</v>
          </cell>
        </row>
        <row r="13925">
          <cell r="A13925" t="str">
            <v>aa3054</v>
          </cell>
          <cell r="H13925">
            <v>25</v>
          </cell>
        </row>
        <row r="13926">
          <cell r="A13926" t="str">
            <v>aa3057</v>
          </cell>
          <cell r="H13926">
            <v>25</v>
          </cell>
        </row>
        <row r="13927">
          <cell r="A13927" t="str">
            <v>aa3060</v>
          </cell>
          <cell r="H13927">
            <v>25</v>
          </cell>
        </row>
        <row r="13928">
          <cell r="A13928" t="str">
            <v>aa3063</v>
          </cell>
          <cell r="H13928">
            <v>25</v>
          </cell>
        </row>
        <row r="13929">
          <cell r="A13929" t="str">
            <v>aa3066</v>
          </cell>
          <cell r="H13929">
            <v>25</v>
          </cell>
        </row>
        <row r="13930">
          <cell r="A13930" t="str">
            <v>aa3069</v>
          </cell>
          <cell r="H13930">
            <v>25</v>
          </cell>
        </row>
        <row r="13931">
          <cell r="A13931" t="str">
            <v>aa3072</v>
          </cell>
          <cell r="H13931">
            <v>25</v>
          </cell>
        </row>
        <row r="13932">
          <cell r="A13932" t="str">
            <v>aa3075</v>
          </cell>
          <cell r="H13932">
            <v>25</v>
          </cell>
        </row>
        <row r="13933">
          <cell r="A13933" t="str">
            <v>aa3078</v>
          </cell>
          <cell r="H13933">
            <v>25</v>
          </cell>
        </row>
        <row r="13934">
          <cell r="A13934" t="str">
            <v>aa3081</v>
          </cell>
          <cell r="H13934">
            <v>25</v>
          </cell>
        </row>
        <row r="13935">
          <cell r="A13935" t="str">
            <v>aa3084</v>
          </cell>
          <cell r="H13935">
            <v>25</v>
          </cell>
        </row>
        <row r="13936">
          <cell r="A13936" t="str">
            <v>aa3087</v>
          </cell>
          <cell r="H13936">
            <v>25</v>
          </cell>
        </row>
        <row r="13937">
          <cell r="A13937" t="str">
            <v>aa3090</v>
          </cell>
          <cell r="H13937">
            <v>25</v>
          </cell>
        </row>
        <row r="13938">
          <cell r="A13938" t="str">
            <v>aa3093</v>
          </cell>
          <cell r="H13938">
            <v>25</v>
          </cell>
        </row>
        <row r="13939">
          <cell r="A13939" t="str">
            <v>aa3096</v>
          </cell>
          <cell r="H13939">
            <v>25</v>
          </cell>
        </row>
        <row r="13940">
          <cell r="A13940" t="str">
            <v>aa3099</v>
          </cell>
          <cell r="H13940">
            <v>25</v>
          </cell>
        </row>
        <row r="13941">
          <cell r="A13941" t="str">
            <v>aa3102</v>
          </cell>
          <cell r="H13941">
            <v>25</v>
          </cell>
        </row>
        <row r="13942">
          <cell r="A13942" t="str">
            <v>aa3105</v>
          </cell>
          <cell r="H13942">
            <v>25</v>
          </cell>
        </row>
        <row r="13943">
          <cell r="A13943" t="str">
            <v>aa3108</v>
          </cell>
          <cell r="H13943">
            <v>25</v>
          </cell>
        </row>
        <row r="13944">
          <cell r="A13944" t="str">
            <v>aa3111</v>
          </cell>
          <cell r="H13944">
            <v>25</v>
          </cell>
        </row>
        <row r="13945">
          <cell r="A13945" t="str">
            <v>aa3114</v>
          </cell>
          <cell r="H13945">
            <v>25</v>
          </cell>
        </row>
        <row r="13946">
          <cell r="A13946" t="str">
            <v>aa3117</v>
          </cell>
          <cell r="H13946">
            <v>25</v>
          </cell>
        </row>
        <row r="13947">
          <cell r="A13947" t="str">
            <v>aa3120</v>
          </cell>
          <cell r="H13947">
            <v>25</v>
          </cell>
        </row>
        <row r="13948">
          <cell r="A13948" t="str">
            <v>aa3123</v>
          </cell>
          <cell r="H13948">
            <v>25</v>
          </cell>
        </row>
        <row r="13949">
          <cell r="A13949" t="str">
            <v>aa3126</v>
          </cell>
          <cell r="H13949">
            <v>25</v>
          </cell>
        </row>
        <row r="13950">
          <cell r="A13950" t="str">
            <v>aa3129</v>
          </cell>
          <cell r="H13950">
            <v>25</v>
          </cell>
        </row>
        <row r="13951">
          <cell r="A13951" t="str">
            <v>aa3132</v>
          </cell>
          <cell r="H13951">
            <v>25</v>
          </cell>
        </row>
        <row r="13952">
          <cell r="A13952" t="str">
            <v>aa3135</v>
          </cell>
          <cell r="H13952">
            <v>25</v>
          </cell>
        </row>
        <row r="13953">
          <cell r="A13953" t="str">
            <v>aa3138</v>
          </cell>
          <cell r="H13953">
            <v>25</v>
          </cell>
        </row>
        <row r="13954">
          <cell r="A13954" t="str">
            <v>aa3141</v>
          </cell>
          <cell r="H13954">
            <v>25</v>
          </cell>
        </row>
        <row r="13955">
          <cell r="A13955" t="str">
            <v>aa3144</v>
          </cell>
          <cell r="H13955">
            <v>25</v>
          </cell>
        </row>
        <row r="13956">
          <cell r="A13956" t="str">
            <v>aa3147</v>
          </cell>
          <cell r="H13956">
            <v>25</v>
          </cell>
        </row>
        <row r="13957">
          <cell r="A13957" t="str">
            <v>aa3150</v>
          </cell>
          <cell r="H13957">
            <v>25</v>
          </cell>
        </row>
        <row r="13958">
          <cell r="A13958" t="str">
            <v>aa3153</v>
          </cell>
          <cell r="H13958">
            <v>25</v>
          </cell>
        </row>
        <row r="13959">
          <cell r="A13959" t="str">
            <v>aa3156</v>
          </cell>
          <cell r="H13959">
            <v>25</v>
          </cell>
        </row>
        <row r="13960">
          <cell r="A13960" t="str">
            <v>aa3159</v>
          </cell>
          <cell r="H13960">
            <v>25</v>
          </cell>
        </row>
        <row r="13961">
          <cell r="A13961" t="str">
            <v>aa3162</v>
          </cell>
          <cell r="H13961">
            <v>25</v>
          </cell>
        </row>
        <row r="13962">
          <cell r="A13962" t="str">
            <v>aa3165</v>
          </cell>
          <cell r="H13962">
            <v>25</v>
          </cell>
        </row>
        <row r="13963">
          <cell r="A13963" t="str">
            <v>aa3168</v>
          </cell>
          <cell r="H13963">
            <v>25</v>
          </cell>
        </row>
        <row r="13964">
          <cell r="A13964" t="str">
            <v>aa3171</v>
          </cell>
          <cell r="H13964">
            <v>25</v>
          </cell>
        </row>
        <row r="13965">
          <cell r="A13965" t="str">
            <v>aa3174</v>
          </cell>
          <cell r="H13965">
            <v>25</v>
          </cell>
        </row>
        <row r="13966">
          <cell r="A13966" t="str">
            <v>aa3177</v>
          </cell>
          <cell r="H13966">
            <v>25</v>
          </cell>
        </row>
        <row r="13967">
          <cell r="A13967" t="str">
            <v>aa3180</v>
          </cell>
          <cell r="H13967">
            <v>25</v>
          </cell>
        </row>
        <row r="13968">
          <cell r="A13968" t="str">
            <v>aa3183</v>
          </cell>
          <cell r="H13968">
            <v>25</v>
          </cell>
        </row>
        <row r="13969">
          <cell r="A13969" t="str">
            <v>aa3186</v>
          </cell>
          <cell r="H13969">
            <v>25</v>
          </cell>
        </row>
        <row r="13970">
          <cell r="A13970" t="str">
            <v>aa3189</v>
          </cell>
          <cell r="H13970">
            <v>25</v>
          </cell>
        </row>
        <row r="13971">
          <cell r="A13971" t="str">
            <v>aa3192</v>
          </cell>
          <cell r="H13971">
            <v>25</v>
          </cell>
        </row>
        <row r="13972">
          <cell r="A13972" t="str">
            <v>aa3195</v>
          </cell>
          <cell r="H13972">
            <v>25</v>
          </cell>
        </row>
        <row r="13973">
          <cell r="A13973" t="str">
            <v>aa3198</v>
          </cell>
          <cell r="H13973">
            <v>25</v>
          </cell>
        </row>
        <row r="13974">
          <cell r="A13974" t="str">
            <v>aa3201</v>
          </cell>
          <cell r="H13974">
            <v>25</v>
          </cell>
        </row>
        <row r="13975">
          <cell r="A13975" t="str">
            <v>aa3204</v>
          </cell>
          <cell r="H13975">
            <v>25</v>
          </cell>
        </row>
        <row r="13976">
          <cell r="A13976" t="str">
            <v>aa3207</v>
          </cell>
          <cell r="H13976">
            <v>25</v>
          </cell>
        </row>
        <row r="13977">
          <cell r="A13977" t="str">
            <v>aa3210</v>
          </cell>
          <cell r="H13977">
            <v>25</v>
          </cell>
        </row>
        <row r="13978">
          <cell r="A13978" t="str">
            <v>aa3213</v>
          </cell>
          <cell r="H13978">
            <v>25</v>
          </cell>
        </row>
        <row r="13979">
          <cell r="A13979" t="str">
            <v>aa3216</v>
          </cell>
          <cell r="H13979">
            <v>25</v>
          </cell>
        </row>
        <row r="13980">
          <cell r="A13980" t="str">
            <v>aa3219</v>
          </cell>
          <cell r="H13980">
            <v>25</v>
          </cell>
        </row>
        <row r="13981">
          <cell r="A13981" t="str">
            <v>aa3222</v>
          </cell>
          <cell r="H13981">
            <v>25</v>
          </cell>
        </row>
        <row r="13982">
          <cell r="A13982" t="str">
            <v>aa3225</v>
          </cell>
          <cell r="H13982">
            <v>25</v>
          </cell>
        </row>
        <row r="13983">
          <cell r="A13983" t="str">
            <v>aa3228</v>
          </cell>
          <cell r="H13983">
            <v>25</v>
          </cell>
        </row>
        <row r="13984">
          <cell r="A13984" t="str">
            <v>aa3231</v>
          </cell>
          <cell r="H13984">
            <v>25</v>
          </cell>
        </row>
        <row r="13985">
          <cell r="A13985" t="str">
            <v>aa3234</v>
          </cell>
          <cell r="H13985">
            <v>25</v>
          </cell>
        </row>
        <row r="13986">
          <cell r="A13986" t="str">
            <v>aa3237</v>
          </cell>
          <cell r="H13986">
            <v>25</v>
          </cell>
        </row>
        <row r="13987">
          <cell r="A13987" t="str">
            <v>aa3240</v>
          </cell>
          <cell r="H13987">
            <v>25</v>
          </cell>
        </row>
        <row r="13988">
          <cell r="A13988" t="str">
            <v>aa3243</v>
          </cell>
          <cell r="H13988">
            <v>25</v>
          </cell>
        </row>
        <row r="13989">
          <cell r="A13989" t="str">
            <v>aa3246</v>
          </cell>
          <cell r="H13989">
            <v>25</v>
          </cell>
        </row>
        <row r="13990">
          <cell r="A13990" t="str">
            <v>aa3249</v>
          </cell>
          <cell r="H13990">
            <v>25</v>
          </cell>
        </row>
        <row r="13991">
          <cell r="A13991" t="str">
            <v>aa3252</v>
          </cell>
          <cell r="H13991">
            <v>25</v>
          </cell>
        </row>
        <row r="13992">
          <cell r="A13992" t="str">
            <v>aa3255</v>
          </cell>
          <cell r="H13992">
            <v>25</v>
          </cell>
        </row>
        <row r="13993">
          <cell r="A13993" t="str">
            <v>aa3258</v>
          </cell>
          <cell r="H13993">
            <v>25</v>
          </cell>
        </row>
        <row r="13994">
          <cell r="A13994" t="str">
            <v>aa3261</v>
          </cell>
          <cell r="H13994">
            <v>25</v>
          </cell>
        </row>
        <row r="13995">
          <cell r="A13995" t="str">
            <v>aa3264</v>
          </cell>
          <cell r="H13995">
            <v>25</v>
          </cell>
        </row>
        <row r="13996">
          <cell r="A13996" t="str">
            <v>aa3267</v>
          </cell>
          <cell r="H13996">
            <v>25</v>
          </cell>
        </row>
        <row r="13997">
          <cell r="A13997" t="str">
            <v>aa3270</v>
          </cell>
          <cell r="H13997">
            <v>25</v>
          </cell>
        </row>
        <row r="13998">
          <cell r="A13998" t="str">
            <v>aa3273</v>
          </cell>
          <cell r="H13998">
            <v>25</v>
          </cell>
        </row>
        <row r="13999">
          <cell r="A13999" t="str">
            <v>aa3276</v>
          </cell>
          <cell r="H13999">
            <v>25</v>
          </cell>
        </row>
        <row r="14000">
          <cell r="A14000" t="str">
            <v>aa3279</v>
          </cell>
          <cell r="H14000">
            <v>25</v>
          </cell>
        </row>
        <row r="14001">
          <cell r="A14001" t="str">
            <v>aa3282</v>
          </cell>
          <cell r="H14001">
            <v>25</v>
          </cell>
        </row>
        <row r="14002">
          <cell r="A14002" t="str">
            <v>aa3285</v>
          </cell>
          <cell r="H14002">
            <v>25</v>
          </cell>
        </row>
        <row r="14003">
          <cell r="A14003" t="str">
            <v>aa3288</v>
          </cell>
          <cell r="H14003">
            <v>25</v>
          </cell>
        </row>
        <row r="14004">
          <cell r="A14004" t="str">
            <v>aa3025</v>
          </cell>
          <cell r="H14004">
            <v>25</v>
          </cell>
        </row>
        <row r="14005">
          <cell r="A14005" t="str">
            <v>aa3026</v>
          </cell>
          <cell r="H14005">
            <v>25</v>
          </cell>
        </row>
        <row r="14006">
          <cell r="A14006" t="str">
            <v>aa3027</v>
          </cell>
          <cell r="H14006">
            <v>25</v>
          </cell>
        </row>
        <row r="14007">
          <cell r="A14007" t="str">
            <v>aa3027</v>
          </cell>
          <cell r="H14007">
            <v>25</v>
          </cell>
        </row>
        <row r="14008">
          <cell r="A14008" t="str">
            <v>aa3027</v>
          </cell>
          <cell r="H14008">
            <v>25</v>
          </cell>
        </row>
        <row r="14009">
          <cell r="A14009" t="str">
            <v>aa3028</v>
          </cell>
          <cell r="H14009">
            <v>25</v>
          </cell>
        </row>
        <row r="14010">
          <cell r="A14010" t="str">
            <v>aa3029</v>
          </cell>
          <cell r="H14010">
            <v>25</v>
          </cell>
        </row>
        <row r="14011">
          <cell r="A14011" t="str">
            <v>aa3030</v>
          </cell>
          <cell r="H14011">
            <v>25</v>
          </cell>
        </row>
        <row r="14012">
          <cell r="A14012" t="str">
            <v>aa3030</v>
          </cell>
          <cell r="H14012">
            <v>25</v>
          </cell>
        </row>
        <row r="14013">
          <cell r="A14013" t="str">
            <v>aa3030</v>
          </cell>
          <cell r="H14013">
            <v>25</v>
          </cell>
        </row>
        <row r="14014">
          <cell r="A14014" t="str">
            <v>aa3031</v>
          </cell>
          <cell r="H14014">
            <v>25</v>
          </cell>
        </row>
        <row r="14015">
          <cell r="A14015" t="str">
            <v>aa3032</v>
          </cell>
          <cell r="H14015">
            <v>25</v>
          </cell>
        </row>
        <row r="14016">
          <cell r="A14016" t="str">
            <v>aa3032</v>
          </cell>
          <cell r="H14016">
            <v>25</v>
          </cell>
        </row>
        <row r="14017">
          <cell r="A14017" t="str">
            <v>aa3033</v>
          </cell>
          <cell r="H14017">
            <v>25</v>
          </cell>
        </row>
        <row r="14018">
          <cell r="A14018" t="str">
            <v>aa3033</v>
          </cell>
          <cell r="H14018">
            <v>25</v>
          </cell>
        </row>
        <row r="14019">
          <cell r="A14019" t="str">
            <v>aa3034</v>
          </cell>
          <cell r="H14019">
            <v>25</v>
          </cell>
        </row>
        <row r="14020">
          <cell r="A14020" t="str">
            <v>aa3035</v>
          </cell>
          <cell r="H14020">
            <v>25</v>
          </cell>
        </row>
        <row r="14021">
          <cell r="A14021" t="str">
            <v>aa3552</v>
          </cell>
          <cell r="H14021">
            <v>25</v>
          </cell>
        </row>
        <row r="14022">
          <cell r="A14022" t="str">
            <v>aa3552</v>
          </cell>
          <cell r="H14022">
            <v>25</v>
          </cell>
        </row>
        <row r="14023">
          <cell r="A14023" t="str">
            <v>aa3553</v>
          </cell>
          <cell r="H14023">
            <v>25</v>
          </cell>
        </row>
        <row r="14024">
          <cell r="A14024" t="str">
            <v>aa3553</v>
          </cell>
          <cell r="H14024">
            <v>25</v>
          </cell>
        </row>
        <row r="14025">
          <cell r="A14025" t="str">
            <v>aa3555</v>
          </cell>
          <cell r="H14025">
            <v>25</v>
          </cell>
        </row>
        <row r="14026">
          <cell r="A14026" t="str">
            <v>aa3555</v>
          </cell>
          <cell r="H14026">
            <v>25</v>
          </cell>
        </row>
        <row r="14027">
          <cell r="A14027" t="str">
            <v>aa3555</v>
          </cell>
          <cell r="H14027">
            <v>25</v>
          </cell>
        </row>
        <row r="14028">
          <cell r="A14028" t="str">
            <v>aa3555</v>
          </cell>
          <cell r="H14028">
            <v>25</v>
          </cell>
        </row>
        <row r="14029">
          <cell r="A14029" t="str">
            <v>aa3557</v>
          </cell>
          <cell r="H14029">
            <v>25</v>
          </cell>
        </row>
        <row r="14030">
          <cell r="A14030" t="str">
            <v>aa3557</v>
          </cell>
          <cell r="H14030">
            <v>25</v>
          </cell>
        </row>
        <row r="14031">
          <cell r="A14031" t="str">
            <v>aa3557</v>
          </cell>
          <cell r="H14031">
            <v>25</v>
          </cell>
        </row>
        <row r="14032">
          <cell r="A14032" t="str">
            <v>aa3557</v>
          </cell>
          <cell r="H14032">
            <v>25</v>
          </cell>
        </row>
        <row r="14033">
          <cell r="A14033" t="str">
            <v>aa3560</v>
          </cell>
          <cell r="H14033">
            <v>25</v>
          </cell>
        </row>
        <row r="14034">
          <cell r="A14034" t="str">
            <v>aa3560</v>
          </cell>
          <cell r="H14034">
            <v>25</v>
          </cell>
        </row>
        <row r="14035">
          <cell r="A14035" t="str">
            <v>aa3560</v>
          </cell>
          <cell r="H14035">
            <v>25</v>
          </cell>
        </row>
        <row r="14036">
          <cell r="A14036" t="str">
            <v>aa3560</v>
          </cell>
          <cell r="H14036">
            <v>25</v>
          </cell>
        </row>
        <row r="14037">
          <cell r="A14037" t="str">
            <v>aa3562</v>
          </cell>
          <cell r="H14037">
            <v>25</v>
          </cell>
        </row>
        <row r="14038">
          <cell r="A14038" t="str">
            <v>aa3562</v>
          </cell>
          <cell r="H14038">
            <v>25</v>
          </cell>
        </row>
        <row r="14039">
          <cell r="A14039" t="str">
            <v>aa3562</v>
          </cell>
          <cell r="H14039">
            <v>25</v>
          </cell>
        </row>
        <row r="14040">
          <cell r="A14040" t="str">
            <v>aa3562</v>
          </cell>
          <cell r="H14040">
            <v>25</v>
          </cell>
        </row>
        <row r="14041">
          <cell r="A14041" t="str">
            <v>aa3564</v>
          </cell>
          <cell r="H14041">
            <v>25</v>
          </cell>
        </row>
        <row r="14042">
          <cell r="A14042" t="str">
            <v>aa3564</v>
          </cell>
          <cell r="H14042">
            <v>25</v>
          </cell>
        </row>
        <row r="14043">
          <cell r="A14043" t="str">
            <v>aa3565</v>
          </cell>
          <cell r="H14043">
            <v>25</v>
          </cell>
        </row>
        <row r="14044">
          <cell r="A14044" t="str">
            <v>aa3565</v>
          </cell>
          <cell r="H14044">
            <v>25</v>
          </cell>
        </row>
        <row r="14045">
          <cell r="A14045" t="str">
            <v>aa3567</v>
          </cell>
          <cell r="H14045">
            <v>25</v>
          </cell>
        </row>
        <row r="14046">
          <cell r="A14046" t="str">
            <v>aa3567</v>
          </cell>
          <cell r="H14046">
            <v>25</v>
          </cell>
        </row>
        <row r="14047">
          <cell r="A14047" t="str">
            <v>aa3567</v>
          </cell>
          <cell r="H14047">
            <v>25</v>
          </cell>
        </row>
        <row r="14048">
          <cell r="A14048" t="str">
            <v>aa3567</v>
          </cell>
          <cell r="H14048">
            <v>25</v>
          </cell>
        </row>
        <row r="14049">
          <cell r="A14049" t="str">
            <v>aa3569</v>
          </cell>
          <cell r="H14049">
            <v>25</v>
          </cell>
        </row>
        <row r="14050">
          <cell r="A14050" t="str">
            <v>aa3569</v>
          </cell>
          <cell r="H14050">
            <v>25</v>
          </cell>
        </row>
        <row r="14051">
          <cell r="A14051" t="str">
            <v>aa3569</v>
          </cell>
          <cell r="H14051">
            <v>25</v>
          </cell>
        </row>
        <row r="14052">
          <cell r="A14052" t="str">
            <v>aa3569</v>
          </cell>
          <cell r="H14052">
            <v>25</v>
          </cell>
        </row>
        <row r="14053">
          <cell r="A14053" t="str">
            <v>aa3572</v>
          </cell>
          <cell r="H14053">
            <v>25</v>
          </cell>
        </row>
        <row r="14054">
          <cell r="A14054" t="str">
            <v>aa3572</v>
          </cell>
          <cell r="H14054">
            <v>25</v>
          </cell>
        </row>
        <row r="14055">
          <cell r="A14055" t="str">
            <v>aa3572</v>
          </cell>
          <cell r="H14055">
            <v>25</v>
          </cell>
        </row>
        <row r="14056">
          <cell r="A14056" t="str">
            <v>aa3572</v>
          </cell>
          <cell r="H14056">
            <v>25</v>
          </cell>
        </row>
        <row r="14057">
          <cell r="A14057" t="str">
            <v>aa3574</v>
          </cell>
          <cell r="H14057">
            <v>25</v>
          </cell>
        </row>
        <row r="14058">
          <cell r="A14058" t="str">
            <v>aa3574</v>
          </cell>
          <cell r="H14058">
            <v>25</v>
          </cell>
        </row>
        <row r="14059">
          <cell r="A14059" t="str">
            <v>aa3574</v>
          </cell>
          <cell r="H14059">
            <v>25</v>
          </cell>
        </row>
        <row r="14060">
          <cell r="A14060" t="str">
            <v>aa3574</v>
          </cell>
          <cell r="H14060">
            <v>25</v>
          </cell>
        </row>
        <row r="14061">
          <cell r="A14061" t="str">
            <v>aa3576</v>
          </cell>
          <cell r="H14061">
            <v>25</v>
          </cell>
        </row>
        <row r="14062">
          <cell r="A14062" t="str">
            <v>aa3576</v>
          </cell>
          <cell r="H14062">
            <v>25</v>
          </cell>
        </row>
        <row r="14063">
          <cell r="A14063" t="str">
            <v>aa3577</v>
          </cell>
          <cell r="H14063">
            <v>25</v>
          </cell>
        </row>
        <row r="14064">
          <cell r="A14064" t="str">
            <v>aa3577</v>
          </cell>
          <cell r="H14064">
            <v>25</v>
          </cell>
        </row>
        <row r="14065">
          <cell r="A14065" t="str">
            <v>aa3579</v>
          </cell>
          <cell r="H14065">
            <v>25</v>
          </cell>
        </row>
        <row r="14066">
          <cell r="A14066" t="str">
            <v>aa3579</v>
          </cell>
          <cell r="H14066">
            <v>25</v>
          </cell>
        </row>
        <row r="14067">
          <cell r="A14067" t="str">
            <v>aa3579</v>
          </cell>
          <cell r="H14067">
            <v>25</v>
          </cell>
        </row>
        <row r="14068">
          <cell r="A14068" t="str">
            <v>aa3579</v>
          </cell>
          <cell r="H14068">
            <v>25</v>
          </cell>
        </row>
        <row r="14069">
          <cell r="A14069" t="str">
            <v>aa3581</v>
          </cell>
          <cell r="H14069">
            <v>25</v>
          </cell>
        </row>
        <row r="14070">
          <cell r="A14070" t="str">
            <v>aa3581</v>
          </cell>
          <cell r="H14070">
            <v>25</v>
          </cell>
        </row>
        <row r="14071">
          <cell r="A14071" t="str">
            <v>aa3581</v>
          </cell>
          <cell r="H14071">
            <v>25</v>
          </cell>
        </row>
        <row r="14072">
          <cell r="A14072" t="str">
            <v>aa3581</v>
          </cell>
          <cell r="H14072">
            <v>25</v>
          </cell>
        </row>
        <row r="14073">
          <cell r="A14073" t="str">
            <v>aa3584</v>
          </cell>
          <cell r="H14073">
            <v>25</v>
          </cell>
        </row>
        <row r="14074">
          <cell r="A14074" t="str">
            <v>aa3584</v>
          </cell>
          <cell r="H14074">
            <v>25</v>
          </cell>
        </row>
        <row r="14075">
          <cell r="A14075" t="str">
            <v>aa3584</v>
          </cell>
          <cell r="H14075">
            <v>25</v>
          </cell>
        </row>
        <row r="14076">
          <cell r="A14076" t="str">
            <v>aa3584</v>
          </cell>
          <cell r="H14076">
            <v>25</v>
          </cell>
        </row>
        <row r="14077">
          <cell r="A14077" t="str">
            <v>aa3586</v>
          </cell>
          <cell r="H14077">
            <v>25</v>
          </cell>
        </row>
        <row r="14078">
          <cell r="A14078" t="str">
            <v>aa3586</v>
          </cell>
          <cell r="H14078">
            <v>25</v>
          </cell>
        </row>
        <row r="14079">
          <cell r="A14079" t="str">
            <v>aa3586</v>
          </cell>
          <cell r="H14079">
            <v>25</v>
          </cell>
        </row>
        <row r="14080">
          <cell r="A14080" t="str">
            <v>aa3586</v>
          </cell>
          <cell r="H14080">
            <v>25</v>
          </cell>
        </row>
        <row r="14081">
          <cell r="A14081" t="str">
            <v>aa3588</v>
          </cell>
          <cell r="H14081">
            <v>25</v>
          </cell>
        </row>
        <row r="14082">
          <cell r="A14082" t="str">
            <v>aa3588</v>
          </cell>
          <cell r="H14082">
            <v>25</v>
          </cell>
        </row>
        <row r="14083">
          <cell r="A14083" t="str">
            <v>aa3589</v>
          </cell>
          <cell r="H14083">
            <v>25</v>
          </cell>
        </row>
        <row r="14084">
          <cell r="A14084" t="str">
            <v>aa3589</v>
          </cell>
          <cell r="H14084">
            <v>25</v>
          </cell>
        </row>
        <row r="14085">
          <cell r="A14085" t="str">
            <v>aa3591</v>
          </cell>
          <cell r="H14085">
            <v>25</v>
          </cell>
        </row>
        <row r="14086">
          <cell r="A14086" t="str">
            <v>aa3591</v>
          </cell>
          <cell r="H14086">
            <v>25</v>
          </cell>
        </row>
        <row r="14087">
          <cell r="A14087" t="str">
            <v>aa3591</v>
          </cell>
          <cell r="H14087">
            <v>25</v>
          </cell>
        </row>
        <row r="14088">
          <cell r="A14088" t="str">
            <v>aa3591</v>
          </cell>
          <cell r="H14088">
            <v>25</v>
          </cell>
        </row>
        <row r="14089">
          <cell r="A14089" t="str">
            <v>aa3593</v>
          </cell>
          <cell r="H14089">
            <v>25</v>
          </cell>
        </row>
        <row r="14090">
          <cell r="A14090" t="str">
            <v>aa3593</v>
          </cell>
          <cell r="H14090">
            <v>25</v>
          </cell>
        </row>
        <row r="14091">
          <cell r="A14091" t="str">
            <v>aa3593</v>
          </cell>
          <cell r="H14091">
            <v>25</v>
          </cell>
        </row>
        <row r="14092">
          <cell r="A14092" t="str">
            <v>aa3593</v>
          </cell>
          <cell r="H14092">
            <v>25</v>
          </cell>
        </row>
        <row r="14093">
          <cell r="A14093" t="str">
            <v>aa3596</v>
          </cell>
          <cell r="H14093">
            <v>25</v>
          </cell>
        </row>
        <row r="14094">
          <cell r="A14094" t="str">
            <v>aa3596</v>
          </cell>
          <cell r="H14094">
            <v>25</v>
          </cell>
        </row>
        <row r="14095">
          <cell r="A14095" t="str">
            <v>aa3596</v>
          </cell>
          <cell r="H14095">
            <v>25</v>
          </cell>
        </row>
        <row r="14096">
          <cell r="A14096" t="str">
            <v>aa3596</v>
          </cell>
          <cell r="H14096">
            <v>25</v>
          </cell>
        </row>
        <row r="14097">
          <cell r="A14097" t="str">
            <v>aa3598</v>
          </cell>
          <cell r="H14097">
            <v>25</v>
          </cell>
        </row>
        <row r="14098">
          <cell r="A14098" t="str">
            <v>aa3598</v>
          </cell>
          <cell r="H14098">
            <v>25</v>
          </cell>
        </row>
        <row r="14099">
          <cell r="A14099" t="str">
            <v>aa3598</v>
          </cell>
          <cell r="H14099">
            <v>25</v>
          </cell>
        </row>
        <row r="14100">
          <cell r="A14100" t="str">
            <v>aa3598</v>
          </cell>
          <cell r="H14100">
            <v>25</v>
          </cell>
        </row>
        <row r="14101">
          <cell r="A14101" t="str">
            <v>aa3600</v>
          </cell>
          <cell r="H14101">
            <v>25</v>
          </cell>
        </row>
        <row r="14102">
          <cell r="A14102" t="str">
            <v>aa3600</v>
          </cell>
          <cell r="H14102">
            <v>25</v>
          </cell>
        </row>
        <row r="14103">
          <cell r="A14103" t="str">
            <v>aa3601</v>
          </cell>
          <cell r="H14103">
            <v>25</v>
          </cell>
        </row>
        <row r="14104">
          <cell r="A14104" t="str">
            <v>aa3601</v>
          </cell>
          <cell r="H14104">
            <v>25</v>
          </cell>
        </row>
        <row r="14105">
          <cell r="A14105" t="str">
            <v>aa3603</v>
          </cell>
          <cell r="H14105">
            <v>25</v>
          </cell>
        </row>
        <row r="14106">
          <cell r="A14106" t="str">
            <v>aa3603</v>
          </cell>
          <cell r="H14106">
            <v>25</v>
          </cell>
        </row>
        <row r="14107">
          <cell r="A14107" t="str">
            <v>aa3603</v>
          </cell>
          <cell r="H14107">
            <v>25</v>
          </cell>
        </row>
        <row r="14108">
          <cell r="A14108" t="str">
            <v>aa3603</v>
          </cell>
          <cell r="H14108">
            <v>25</v>
          </cell>
        </row>
        <row r="14109">
          <cell r="A14109" t="str">
            <v>aa3605</v>
          </cell>
          <cell r="H14109">
            <v>25</v>
          </cell>
        </row>
        <row r="14110">
          <cell r="A14110" t="str">
            <v>aa3605</v>
          </cell>
          <cell r="H14110">
            <v>25</v>
          </cell>
        </row>
        <row r="14111">
          <cell r="A14111" t="str">
            <v>aa3605</v>
          </cell>
          <cell r="H14111">
            <v>25</v>
          </cell>
        </row>
        <row r="14112">
          <cell r="A14112" t="str">
            <v>aa3605</v>
          </cell>
          <cell r="H14112">
            <v>25</v>
          </cell>
        </row>
        <row r="14113">
          <cell r="A14113" t="str">
            <v>aa3608</v>
          </cell>
          <cell r="H14113">
            <v>25</v>
          </cell>
        </row>
        <row r="14114">
          <cell r="A14114" t="str">
            <v>aa3608</v>
          </cell>
          <cell r="H14114">
            <v>25</v>
          </cell>
        </row>
        <row r="14115">
          <cell r="A14115" t="str">
            <v>aa3608</v>
          </cell>
          <cell r="H14115">
            <v>25</v>
          </cell>
        </row>
        <row r="14116">
          <cell r="A14116" t="str">
            <v>aa3608</v>
          </cell>
          <cell r="H14116">
            <v>25</v>
          </cell>
        </row>
        <row r="14117">
          <cell r="A14117" t="str">
            <v>aa3610</v>
          </cell>
          <cell r="H14117">
            <v>25</v>
          </cell>
        </row>
        <row r="14118">
          <cell r="A14118" t="str">
            <v>aa3610</v>
          </cell>
          <cell r="H14118">
            <v>25</v>
          </cell>
        </row>
        <row r="14119">
          <cell r="A14119" t="str">
            <v>aa3610</v>
          </cell>
          <cell r="H14119">
            <v>25</v>
          </cell>
        </row>
        <row r="14120">
          <cell r="A14120" t="str">
            <v>aa3610</v>
          </cell>
          <cell r="H14120">
            <v>25</v>
          </cell>
        </row>
        <row r="14121">
          <cell r="A14121" t="str">
            <v>aa3612</v>
          </cell>
          <cell r="H14121">
            <v>25</v>
          </cell>
        </row>
        <row r="14122">
          <cell r="A14122" t="str">
            <v>aa3612</v>
          </cell>
          <cell r="H14122">
            <v>25</v>
          </cell>
        </row>
        <row r="14123">
          <cell r="A14123" t="str">
            <v>aa3613</v>
          </cell>
          <cell r="H14123">
            <v>25</v>
          </cell>
        </row>
        <row r="14124">
          <cell r="A14124" t="str">
            <v>aa3613</v>
          </cell>
          <cell r="H14124">
            <v>25</v>
          </cell>
        </row>
        <row r="14125">
          <cell r="A14125" t="str">
            <v>aa3615</v>
          </cell>
          <cell r="H14125">
            <v>25</v>
          </cell>
        </row>
        <row r="14126">
          <cell r="A14126" t="str">
            <v>aa3615</v>
          </cell>
          <cell r="H14126">
            <v>25</v>
          </cell>
        </row>
        <row r="14127">
          <cell r="A14127" t="str">
            <v>aa3615</v>
          </cell>
          <cell r="H14127">
            <v>25</v>
          </cell>
        </row>
        <row r="14128">
          <cell r="A14128" t="str">
            <v>aa3615</v>
          </cell>
          <cell r="H14128">
            <v>25</v>
          </cell>
        </row>
        <row r="14129">
          <cell r="A14129" t="str">
            <v>aa3617</v>
          </cell>
          <cell r="H14129">
            <v>25</v>
          </cell>
        </row>
        <row r="14130">
          <cell r="A14130" t="str">
            <v>aa3617</v>
          </cell>
          <cell r="H14130">
            <v>25</v>
          </cell>
        </row>
        <row r="14131">
          <cell r="A14131" t="str">
            <v>aa3617</v>
          </cell>
          <cell r="H14131">
            <v>25</v>
          </cell>
        </row>
        <row r="14132">
          <cell r="A14132" t="str">
            <v>aa3617</v>
          </cell>
          <cell r="H14132">
            <v>25</v>
          </cell>
        </row>
        <row r="14133">
          <cell r="A14133" t="str">
            <v>aa3620</v>
          </cell>
          <cell r="H14133">
            <v>25</v>
          </cell>
        </row>
        <row r="14134">
          <cell r="A14134" t="str">
            <v>aa3620</v>
          </cell>
          <cell r="H14134">
            <v>25</v>
          </cell>
        </row>
        <row r="14135">
          <cell r="A14135" t="str">
            <v>aa3620</v>
          </cell>
          <cell r="H14135">
            <v>25</v>
          </cell>
        </row>
        <row r="14136">
          <cell r="A14136" t="str">
            <v>aa3620</v>
          </cell>
          <cell r="H14136">
            <v>25</v>
          </cell>
        </row>
        <row r="14137">
          <cell r="A14137" t="str">
            <v>aa3622</v>
          </cell>
          <cell r="H14137">
            <v>25</v>
          </cell>
        </row>
        <row r="14138">
          <cell r="A14138" t="str">
            <v>aa3622</v>
          </cell>
          <cell r="H14138">
            <v>25</v>
          </cell>
        </row>
        <row r="14139">
          <cell r="A14139" t="str">
            <v>aa3622</v>
          </cell>
          <cell r="H14139">
            <v>25</v>
          </cell>
        </row>
        <row r="14140">
          <cell r="A14140" t="str">
            <v>aa3622</v>
          </cell>
          <cell r="H14140">
            <v>25</v>
          </cell>
        </row>
        <row r="14141">
          <cell r="A14141" t="str">
            <v>aa3624</v>
          </cell>
          <cell r="H14141">
            <v>25</v>
          </cell>
        </row>
        <row r="14142">
          <cell r="A14142" t="str">
            <v>aa3624</v>
          </cell>
          <cell r="H14142">
            <v>25</v>
          </cell>
        </row>
        <row r="14143">
          <cell r="A14143" t="str">
            <v>aa3625</v>
          </cell>
          <cell r="H14143">
            <v>25</v>
          </cell>
        </row>
        <row r="14144">
          <cell r="A14144" t="str">
            <v>aa3625</v>
          </cell>
          <cell r="H14144">
            <v>25</v>
          </cell>
        </row>
        <row r="14145">
          <cell r="A14145" t="str">
            <v>aa3627</v>
          </cell>
          <cell r="H14145">
            <v>25</v>
          </cell>
        </row>
        <row r="14146">
          <cell r="A14146" t="str">
            <v>aa3627</v>
          </cell>
          <cell r="H14146">
            <v>25</v>
          </cell>
        </row>
        <row r="14147">
          <cell r="A14147" t="str">
            <v>aa3627</v>
          </cell>
          <cell r="H14147">
            <v>25</v>
          </cell>
        </row>
        <row r="14148">
          <cell r="A14148" t="str">
            <v>aa3627</v>
          </cell>
          <cell r="H14148">
            <v>25</v>
          </cell>
        </row>
        <row r="14149">
          <cell r="A14149" t="str">
            <v>aa3629</v>
          </cell>
          <cell r="H14149">
            <v>25</v>
          </cell>
        </row>
        <row r="14150">
          <cell r="A14150" t="str">
            <v>aa3629</v>
          </cell>
          <cell r="H14150">
            <v>25</v>
          </cell>
        </row>
        <row r="14151">
          <cell r="A14151" t="str">
            <v>aa3629</v>
          </cell>
          <cell r="H14151">
            <v>25</v>
          </cell>
        </row>
        <row r="14152">
          <cell r="A14152" t="str">
            <v>aa3629</v>
          </cell>
          <cell r="H14152">
            <v>25</v>
          </cell>
        </row>
        <row r="14153">
          <cell r="A14153" t="str">
            <v>aa3632</v>
          </cell>
          <cell r="H14153">
            <v>25</v>
          </cell>
        </row>
        <row r="14154">
          <cell r="A14154" t="str">
            <v>aa3632</v>
          </cell>
          <cell r="H14154">
            <v>25</v>
          </cell>
        </row>
        <row r="14155">
          <cell r="A14155" t="str">
            <v>aa3632</v>
          </cell>
          <cell r="H14155">
            <v>25</v>
          </cell>
        </row>
        <row r="14156">
          <cell r="A14156" t="str">
            <v>aa3632</v>
          </cell>
          <cell r="H14156">
            <v>25</v>
          </cell>
        </row>
        <row r="14157">
          <cell r="A14157" t="str">
            <v>aa3634</v>
          </cell>
          <cell r="H14157">
            <v>25</v>
          </cell>
        </row>
        <row r="14158">
          <cell r="A14158" t="str">
            <v>aa3634</v>
          </cell>
          <cell r="H14158">
            <v>25</v>
          </cell>
        </row>
        <row r="14159">
          <cell r="A14159" t="str">
            <v>aa3634</v>
          </cell>
          <cell r="H14159">
            <v>25</v>
          </cell>
        </row>
        <row r="14160">
          <cell r="A14160" t="str">
            <v>aa3634</v>
          </cell>
          <cell r="H14160">
            <v>25</v>
          </cell>
        </row>
        <row r="14161">
          <cell r="A14161" t="str">
            <v>aa3636</v>
          </cell>
          <cell r="H14161">
            <v>25</v>
          </cell>
        </row>
        <row r="14162">
          <cell r="A14162" t="str">
            <v>aa3636</v>
          </cell>
          <cell r="H14162">
            <v>25</v>
          </cell>
        </row>
        <row r="14163">
          <cell r="A14163" t="str">
            <v>aa3637</v>
          </cell>
          <cell r="H14163">
            <v>25</v>
          </cell>
        </row>
        <row r="14164">
          <cell r="A14164" t="str">
            <v>aa3637</v>
          </cell>
          <cell r="H14164">
            <v>25</v>
          </cell>
        </row>
        <row r="14165">
          <cell r="A14165" t="str">
            <v>aa3639</v>
          </cell>
          <cell r="H14165">
            <v>25</v>
          </cell>
        </row>
        <row r="14166">
          <cell r="A14166" t="str">
            <v>aa3639</v>
          </cell>
          <cell r="H14166">
            <v>25</v>
          </cell>
        </row>
        <row r="14167">
          <cell r="A14167" t="str">
            <v>aa3639</v>
          </cell>
          <cell r="H14167">
            <v>25</v>
          </cell>
        </row>
        <row r="14168">
          <cell r="A14168" t="str">
            <v>aa3639</v>
          </cell>
          <cell r="H14168">
            <v>25</v>
          </cell>
        </row>
        <row r="14169">
          <cell r="A14169" t="str">
            <v>aa3641</v>
          </cell>
          <cell r="H14169">
            <v>25</v>
          </cell>
        </row>
        <row r="14170">
          <cell r="A14170" t="str">
            <v>aa3641</v>
          </cell>
          <cell r="H14170">
            <v>25</v>
          </cell>
        </row>
        <row r="14171">
          <cell r="A14171" t="str">
            <v>aa3641</v>
          </cell>
          <cell r="H14171">
            <v>25</v>
          </cell>
        </row>
        <row r="14172">
          <cell r="A14172" t="str">
            <v>aa3641</v>
          </cell>
          <cell r="H14172">
            <v>25</v>
          </cell>
        </row>
        <row r="14173">
          <cell r="A14173" t="str">
            <v>aa3644</v>
          </cell>
          <cell r="H14173">
            <v>25</v>
          </cell>
        </row>
        <row r="14174">
          <cell r="A14174" t="str">
            <v>aa3644</v>
          </cell>
          <cell r="H14174">
            <v>25</v>
          </cell>
        </row>
        <row r="14175">
          <cell r="A14175" t="str">
            <v>aa3644</v>
          </cell>
          <cell r="H14175">
            <v>25</v>
          </cell>
        </row>
        <row r="14176">
          <cell r="A14176" t="str">
            <v>aa3644</v>
          </cell>
          <cell r="H14176">
            <v>25</v>
          </cell>
        </row>
        <row r="14177">
          <cell r="A14177" t="str">
            <v>aa3646</v>
          </cell>
          <cell r="H14177">
            <v>25</v>
          </cell>
        </row>
        <row r="14178">
          <cell r="A14178" t="str">
            <v>aa3646</v>
          </cell>
          <cell r="H14178">
            <v>25</v>
          </cell>
        </row>
        <row r="14179">
          <cell r="A14179" t="str">
            <v>aa3646</v>
          </cell>
          <cell r="H14179">
            <v>25</v>
          </cell>
        </row>
        <row r="14180">
          <cell r="A14180" t="str">
            <v>aa3646</v>
          </cell>
          <cell r="H14180">
            <v>25</v>
          </cell>
        </row>
        <row r="14181">
          <cell r="A14181" t="str">
            <v>aa3648</v>
          </cell>
          <cell r="H14181">
            <v>25</v>
          </cell>
        </row>
        <row r="14182">
          <cell r="A14182" t="str">
            <v>aa3648</v>
          </cell>
          <cell r="H14182">
            <v>25</v>
          </cell>
        </row>
        <row r="14183">
          <cell r="A14183" t="str">
            <v>aa3649</v>
          </cell>
          <cell r="H14183">
            <v>25</v>
          </cell>
        </row>
        <row r="14184">
          <cell r="A14184" t="str">
            <v>aa3649</v>
          </cell>
          <cell r="H14184">
            <v>25</v>
          </cell>
        </row>
        <row r="14185">
          <cell r="A14185" t="str">
            <v>aa3651</v>
          </cell>
          <cell r="H14185">
            <v>25</v>
          </cell>
        </row>
        <row r="14186">
          <cell r="A14186" t="str">
            <v>aa3651</v>
          </cell>
          <cell r="H14186">
            <v>25</v>
          </cell>
        </row>
        <row r="14187">
          <cell r="A14187" t="str">
            <v>aa3651</v>
          </cell>
          <cell r="H14187">
            <v>25</v>
          </cell>
        </row>
        <row r="14188">
          <cell r="A14188" t="str">
            <v>aa3651</v>
          </cell>
          <cell r="H14188">
            <v>25</v>
          </cell>
        </row>
        <row r="14189">
          <cell r="A14189" t="str">
            <v>aa3653</v>
          </cell>
          <cell r="H14189">
            <v>25</v>
          </cell>
        </row>
        <row r="14190">
          <cell r="A14190" t="str">
            <v>aa3653</v>
          </cell>
          <cell r="H14190">
            <v>25</v>
          </cell>
        </row>
        <row r="14191">
          <cell r="A14191" t="str">
            <v>aa3653</v>
          </cell>
          <cell r="H14191">
            <v>25</v>
          </cell>
        </row>
        <row r="14192">
          <cell r="A14192" t="str">
            <v>aa3653</v>
          </cell>
          <cell r="H14192">
            <v>25</v>
          </cell>
        </row>
        <row r="14193">
          <cell r="A14193" t="str">
            <v>aa3656</v>
          </cell>
          <cell r="H14193">
            <v>25</v>
          </cell>
        </row>
        <row r="14194">
          <cell r="A14194" t="str">
            <v>aa3656</v>
          </cell>
          <cell r="H14194">
            <v>25</v>
          </cell>
        </row>
        <row r="14195">
          <cell r="A14195" t="str">
            <v>aa3656</v>
          </cell>
          <cell r="H14195">
            <v>25</v>
          </cell>
        </row>
        <row r="14196">
          <cell r="A14196" t="str">
            <v>aa3656</v>
          </cell>
          <cell r="H14196">
            <v>25</v>
          </cell>
        </row>
        <row r="14197">
          <cell r="A14197" t="str">
            <v>aa3658</v>
          </cell>
          <cell r="H14197">
            <v>25</v>
          </cell>
        </row>
        <row r="14198">
          <cell r="A14198" t="str">
            <v>aa3658</v>
          </cell>
          <cell r="H14198">
            <v>25</v>
          </cell>
        </row>
        <row r="14199">
          <cell r="A14199" t="str">
            <v>aa3658</v>
          </cell>
          <cell r="H14199">
            <v>25</v>
          </cell>
        </row>
        <row r="14200">
          <cell r="A14200" t="str">
            <v>aa3658</v>
          </cell>
          <cell r="H14200">
            <v>25</v>
          </cell>
        </row>
        <row r="14201">
          <cell r="A14201" t="str">
            <v>aa3660</v>
          </cell>
          <cell r="H14201">
            <v>25</v>
          </cell>
        </row>
        <row r="14202">
          <cell r="A14202" t="str">
            <v>aa3660</v>
          </cell>
          <cell r="H14202">
            <v>25</v>
          </cell>
        </row>
        <row r="14203">
          <cell r="A14203" t="str">
            <v>aa3661</v>
          </cell>
          <cell r="H14203">
            <v>25</v>
          </cell>
        </row>
        <row r="14204">
          <cell r="A14204" t="str">
            <v>aa3661</v>
          </cell>
          <cell r="H14204">
            <v>25</v>
          </cell>
        </row>
        <row r="14205">
          <cell r="A14205" t="str">
            <v>aa3663</v>
          </cell>
          <cell r="H14205">
            <v>25</v>
          </cell>
        </row>
        <row r="14206">
          <cell r="A14206" t="str">
            <v>aa3663</v>
          </cell>
          <cell r="H14206">
            <v>25</v>
          </cell>
        </row>
        <row r="14207">
          <cell r="A14207" t="str">
            <v>aa3663</v>
          </cell>
          <cell r="H14207">
            <v>25</v>
          </cell>
        </row>
        <row r="14208">
          <cell r="A14208" t="str">
            <v>aa3663</v>
          </cell>
          <cell r="H14208">
            <v>25</v>
          </cell>
        </row>
        <row r="14209">
          <cell r="A14209" t="str">
            <v>aa3665</v>
          </cell>
          <cell r="H14209">
            <v>25</v>
          </cell>
        </row>
        <row r="14210">
          <cell r="A14210" t="str">
            <v>aa3665</v>
          </cell>
          <cell r="H14210">
            <v>25</v>
          </cell>
        </row>
        <row r="14211">
          <cell r="A14211" t="str">
            <v>aa3666</v>
          </cell>
          <cell r="H14211">
            <v>25</v>
          </cell>
        </row>
        <row r="14212">
          <cell r="A14212" t="str">
            <v>aa3666</v>
          </cell>
          <cell r="H14212">
            <v>25</v>
          </cell>
        </row>
        <row r="14213">
          <cell r="A14213" t="str">
            <v>aa3666</v>
          </cell>
          <cell r="H14213">
            <v>25</v>
          </cell>
        </row>
        <row r="14214">
          <cell r="A14214" t="str">
            <v>aa3666</v>
          </cell>
          <cell r="H14214">
            <v>25</v>
          </cell>
        </row>
        <row r="14215">
          <cell r="A14215" t="str">
            <v>aa3667</v>
          </cell>
          <cell r="H14215">
            <v>25</v>
          </cell>
        </row>
        <row r="14216">
          <cell r="A14216" t="str">
            <v>aa3667</v>
          </cell>
          <cell r="H14216">
            <v>25</v>
          </cell>
        </row>
        <row r="14217">
          <cell r="A14217" t="str">
            <v>aa3668</v>
          </cell>
          <cell r="H14217">
            <v>25</v>
          </cell>
        </row>
        <row r="14218">
          <cell r="A14218" t="str">
            <v>aa3668</v>
          </cell>
          <cell r="H14218">
            <v>25</v>
          </cell>
        </row>
        <row r="14219">
          <cell r="A14219" t="str">
            <v>aa3668</v>
          </cell>
          <cell r="H14219">
            <v>25</v>
          </cell>
        </row>
        <row r="14220">
          <cell r="A14220" t="str">
            <v>aa3668</v>
          </cell>
          <cell r="H14220">
            <v>25</v>
          </cell>
        </row>
        <row r="14221">
          <cell r="A14221" t="str">
            <v>aa3669</v>
          </cell>
          <cell r="H14221">
            <v>25</v>
          </cell>
        </row>
        <row r="14222">
          <cell r="A14222" t="str">
            <v>aa3669</v>
          </cell>
          <cell r="H14222">
            <v>25</v>
          </cell>
        </row>
        <row r="14223">
          <cell r="A14223" t="str">
            <v>aa3669</v>
          </cell>
          <cell r="H14223">
            <v>25</v>
          </cell>
        </row>
        <row r="14224">
          <cell r="A14224" t="str">
            <v>aa3669</v>
          </cell>
          <cell r="H14224">
            <v>25</v>
          </cell>
        </row>
        <row r="14225">
          <cell r="A14225" t="str">
            <v>aa3670</v>
          </cell>
          <cell r="H14225">
            <v>25</v>
          </cell>
        </row>
        <row r="14226">
          <cell r="A14226" t="str">
            <v>aa3670</v>
          </cell>
          <cell r="H14226">
            <v>25</v>
          </cell>
        </row>
        <row r="14227">
          <cell r="A14227" t="str">
            <v>aa3671</v>
          </cell>
          <cell r="H14227">
            <v>25</v>
          </cell>
        </row>
        <row r="14228">
          <cell r="A14228" t="str">
            <v>aa3671</v>
          </cell>
          <cell r="H14228">
            <v>25</v>
          </cell>
        </row>
        <row r="14229">
          <cell r="A14229" t="str">
            <v>aa3671</v>
          </cell>
          <cell r="H14229">
            <v>25</v>
          </cell>
        </row>
        <row r="14230">
          <cell r="A14230" t="str">
            <v>aa3671</v>
          </cell>
          <cell r="H14230">
            <v>25</v>
          </cell>
        </row>
        <row r="14231">
          <cell r="A14231" t="str">
            <v>aa3672</v>
          </cell>
          <cell r="H14231">
            <v>25</v>
          </cell>
        </row>
        <row r="14232">
          <cell r="A14232" t="str">
            <v>aa3672</v>
          </cell>
          <cell r="H14232">
            <v>25</v>
          </cell>
        </row>
        <row r="14233">
          <cell r="A14233" t="str">
            <v>aa3672</v>
          </cell>
          <cell r="H14233">
            <v>25</v>
          </cell>
        </row>
        <row r="14234">
          <cell r="A14234" t="str">
            <v>aa3672</v>
          </cell>
          <cell r="H14234">
            <v>25</v>
          </cell>
        </row>
        <row r="14235">
          <cell r="A14235" t="str">
            <v>aa3673</v>
          </cell>
          <cell r="H14235">
            <v>25</v>
          </cell>
        </row>
        <row r="14236">
          <cell r="A14236" t="str">
            <v>aa3673</v>
          </cell>
          <cell r="H14236">
            <v>25</v>
          </cell>
        </row>
        <row r="14237">
          <cell r="A14237" t="str">
            <v>aa3674</v>
          </cell>
          <cell r="H14237">
            <v>25</v>
          </cell>
        </row>
        <row r="14238">
          <cell r="A14238" t="str">
            <v>aa3674</v>
          </cell>
          <cell r="H14238">
            <v>25</v>
          </cell>
        </row>
        <row r="14239">
          <cell r="A14239" t="str">
            <v>aa3674</v>
          </cell>
          <cell r="H14239">
            <v>25</v>
          </cell>
        </row>
        <row r="14240">
          <cell r="A14240" t="str">
            <v>aa3674</v>
          </cell>
          <cell r="H14240">
            <v>25</v>
          </cell>
        </row>
        <row r="14241">
          <cell r="A14241" t="str">
            <v>aa3675</v>
          </cell>
          <cell r="H14241">
            <v>25</v>
          </cell>
        </row>
        <row r="14242">
          <cell r="A14242" t="str">
            <v>aa3675</v>
          </cell>
          <cell r="H14242">
            <v>25</v>
          </cell>
        </row>
        <row r="14243">
          <cell r="A14243" t="str">
            <v>aa3675</v>
          </cell>
          <cell r="H14243">
            <v>25</v>
          </cell>
        </row>
        <row r="14244">
          <cell r="A14244" t="str">
            <v>aa3675</v>
          </cell>
          <cell r="H14244">
            <v>25</v>
          </cell>
        </row>
        <row r="14245">
          <cell r="A14245" t="str">
            <v>aa3676</v>
          </cell>
          <cell r="H14245">
            <v>25</v>
          </cell>
        </row>
        <row r="14246">
          <cell r="A14246" t="str">
            <v>aa3676</v>
          </cell>
          <cell r="H14246">
            <v>25</v>
          </cell>
        </row>
        <row r="14247">
          <cell r="A14247" t="str">
            <v>aa3677</v>
          </cell>
          <cell r="H14247">
            <v>25</v>
          </cell>
        </row>
        <row r="14248">
          <cell r="A14248" t="str">
            <v>aa3677</v>
          </cell>
          <cell r="H14248">
            <v>25</v>
          </cell>
        </row>
        <row r="14249">
          <cell r="A14249" t="str">
            <v>aa3677</v>
          </cell>
          <cell r="H14249">
            <v>25</v>
          </cell>
        </row>
        <row r="14250">
          <cell r="A14250" t="str">
            <v>aa3677</v>
          </cell>
          <cell r="H14250">
            <v>25</v>
          </cell>
        </row>
        <row r="14251">
          <cell r="A14251" t="str">
            <v>aa3678</v>
          </cell>
          <cell r="H14251">
            <v>25</v>
          </cell>
        </row>
        <row r="14252">
          <cell r="A14252" t="str">
            <v>aa3678</v>
          </cell>
          <cell r="H14252">
            <v>25</v>
          </cell>
        </row>
        <row r="14253">
          <cell r="A14253" t="str">
            <v>aa3678</v>
          </cell>
          <cell r="H14253">
            <v>25</v>
          </cell>
        </row>
        <row r="14254">
          <cell r="A14254" t="str">
            <v>aa3678</v>
          </cell>
          <cell r="H14254">
            <v>25</v>
          </cell>
        </row>
        <row r="14255">
          <cell r="A14255" t="str">
            <v>aa3679</v>
          </cell>
          <cell r="H14255">
            <v>25</v>
          </cell>
        </row>
        <row r="14256">
          <cell r="A14256" t="str">
            <v>aa3679</v>
          </cell>
          <cell r="H14256">
            <v>25</v>
          </cell>
        </row>
        <row r="14257">
          <cell r="A14257" t="str">
            <v>aa3680</v>
          </cell>
          <cell r="H14257">
            <v>25</v>
          </cell>
        </row>
        <row r="14258">
          <cell r="A14258" t="str">
            <v>aa3680</v>
          </cell>
          <cell r="H14258">
            <v>25</v>
          </cell>
        </row>
        <row r="14259">
          <cell r="A14259" t="str">
            <v>aa3680</v>
          </cell>
          <cell r="H14259">
            <v>25</v>
          </cell>
        </row>
        <row r="14260">
          <cell r="A14260" t="str">
            <v>aa3680</v>
          </cell>
          <cell r="H14260">
            <v>25</v>
          </cell>
        </row>
        <row r="14261">
          <cell r="A14261" t="str">
            <v>aa3681</v>
          </cell>
          <cell r="H14261">
            <v>25</v>
          </cell>
        </row>
        <row r="14262">
          <cell r="A14262" t="str">
            <v>aa3681</v>
          </cell>
          <cell r="H14262">
            <v>25</v>
          </cell>
        </row>
        <row r="14263">
          <cell r="A14263" t="str">
            <v>aa3681</v>
          </cell>
          <cell r="H14263">
            <v>25</v>
          </cell>
        </row>
        <row r="14264">
          <cell r="A14264" t="str">
            <v>aa3681</v>
          </cell>
          <cell r="H14264">
            <v>25</v>
          </cell>
        </row>
        <row r="14265">
          <cell r="A14265" t="str">
            <v>aa3682</v>
          </cell>
          <cell r="H14265">
            <v>25</v>
          </cell>
        </row>
        <row r="14266">
          <cell r="A14266" t="str">
            <v>aa3682</v>
          </cell>
          <cell r="H14266">
            <v>25</v>
          </cell>
        </row>
        <row r="14267">
          <cell r="A14267" t="str">
            <v>aa3683</v>
          </cell>
          <cell r="H14267">
            <v>25</v>
          </cell>
        </row>
        <row r="14268">
          <cell r="A14268" t="str">
            <v>aa3683</v>
          </cell>
          <cell r="H14268">
            <v>25</v>
          </cell>
        </row>
        <row r="14269">
          <cell r="A14269" t="str">
            <v>aa3683</v>
          </cell>
          <cell r="H14269">
            <v>25</v>
          </cell>
        </row>
        <row r="14270">
          <cell r="A14270" t="str">
            <v>aa3683</v>
          </cell>
          <cell r="H14270">
            <v>25</v>
          </cell>
        </row>
        <row r="14271">
          <cell r="A14271" t="str">
            <v>aa3684</v>
          </cell>
          <cell r="H14271">
            <v>25</v>
          </cell>
        </row>
        <row r="14272">
          <cell r="A14272" t="str">
            <v>aa3684</v>
          </cell>
          <cell r="H14272">
            <v>25</v>
          </cell>
        </row>
        <row r="14273">
          <cell r="A14273" t="str">
            <v>aa3684</v>
          </cell>
          <cell r="H14273">
            <v>25</v>
          </cell>
        </row>
        <row r="14274">
          <cell r="A14274" t="str">
            <v>aa3684</v>
          </cell>
          <cell r="H14274">
            <v>25</v>
          </cell>
        </row>
        <row r="14275">
          <cell r="A14275" t="str">
            <v>aa3685</v>
          </cell>
          <cell r="H14275">
            <v>25</v>
          </cell>
        </row>
        <row r="14276">
          <cell r="A14276" t="str">
            <v>aa3685</v>
          </cell>
          <cell r="H14276">
            <v>25</v>
          </cell>
        </row>
        <row r="14277">
          <cell r="A14277" t="str">
            <v>aa3686</v>
          </cell>
          <cell r="H14277">
            <v>25</v>
          </cell>
        </row>
        <row r="14278">
          <cell r="A14278" t="str">
            <v>aa3686</v>
          </cell>
          <cell r="H14278">
            <v>25</v>
          </cell>
        </row>
        <row r="14279">
          <cell r="A14279" t="str">
            <v>aa3686</v>
          </cell>
          <cell r="H14279">
            <v>25</v>
          </cell>
        </row>
        <row r="14280">
          <cell r="A14280" t="str">
            <v>aa3686</v>
          </cell>
          <cell r="H14280">
            <v>25</v>
          </cell>
        </row>
        <row r="14281">
          <cell r="A14281" t="str">
            <v>aa3687</v>
          </cell>
          <cell r="H14281">
            <v>25</v>
          </cell>
        </row>
        <row r="14282">
          <cell r="A14282" t="str">
            <v>aa3687</v>
          </cell>
          <cell r="H14282">
            <v>25</v>
          </cell>
        </row>
        <row r="14283">
          <cell r="A14283" t="str">
            <v>aa3687</v>
          </cell>
          <cell r="H14283">
            <v>25</v>
          </cell>
        </row>
        <row r="14284">
          <cell r="A14284" t="str">
            <v>aa3687</v>
          </cell>
          <cell r="H14284">
            <v>25</v>
          </cell>
        </row>
        <row r="14285">
          <cell r="A14285" t="str">
            <v>aa3688</v>
          </cell>
          <cell r="H14285">
            <v>25</v>
          </cell>
        </row>
        <row r="14286">
          <cell r="A14286" t="str">
            <v>aa3688</v>
          </cell>
          <cell r="H14286">
            <v>25</v>
          </cell>
        </row>
        <row r="14287">
          <cell r="A14287" t="str">
            <v>aa3689</v>
          </cell>
          <cell r="H14287">
            <v>25</v>
          </cell>
        </row>
        <row r="14288">
          <cell r="A14288" t="str">
            <v>aa3689</v>
          </cell>
          <cell r="H14288">
            <v>25</v>
          </cell>
        </row>
        <row r="14289">
          <cell r="A14289" t="str">
            <v>aa3689</v>
          </cell>
          <cell r="H14289">
            <v>25</v>
          </cell>
        </row>
        <row r="14290">
          <cell r="A14290" t="str">
            <v>aa3689</v>
          </cell>
          <cell r="H14290">
            <v>25</v>
          </cell>
        </row>
        <row r="14291">
          <cell r="A14291" t="str">
            <v>aa3690</v>
          </cell>
          <cell r="H14291">
            <v>25</v>
          </cell>
        </row>
        <row r="14292">
          <cell r="A14292" t="str">
            <v>aa3690</v>
          </cell>
          <cell r="H14292">
            <v>25</v>
          </cell>
        </row>
        <row r="14293">
          <cell r="A14293" t="str">
            <v>aa3690</v>
          </cell>
          <cell r="H14293">
            <v>25</v>
          </cell>
        </row>
        <row r="14294">
          <cell r="A14294" t="str">
            <v>aa3690</v>
          </cell>
          <cell r="H14294">
            <v>25</v>
          </cell>
        </row>
        <row r="14295">
          <cell r="A14295" t="str">
            <v>aa3691</v>
          </cell>
          <cell r="H14295">
            <v>25</v>
          </cell>
        </row>
        <row r="14296">
          <cell r="A14296" t="str">
            <v>aa3691</v>
          </cell>
          <cell r="H14296">
            <v>25</v>
          </cell>
        </row>
        <row r="14297">
          <cell r="A14297" t="str">
            <v>aa3692</v>
          </cell>
          <cell r="H14297">
            <v>25</v>
          </cell>
        </row>
        <row r="14298">
          <cell r="A14298" t="str">
            <v>aa3692</v>
          </cell>
          <cell r="H14298">
            <v>25</v>
          </cell>
        </row>
        <row r="14299">
          <cell r="A14299" t="str">
            <v>aa3692</v>
          </cell>
          <cell r="H14299">
            <v>25</v>
          </cell>
        </row>
        <row r="14300">
          <cell r="A14300" t="str">
            <v>aa3692</v>
          </cell>
          <cell r="H14300">
            <v>25</v>
          </cell>
        </row>
        <row r="14301">
          <cell r="A14301" t="str">
            <v>aa3693</v>
          </cell>
          <cell r="H14301">
            <v>25</v>
          </cell>
        </row>
        <row r="14302">
          <cell r="A14302" t="str">
            <v>aa3693</v>
          </cell>
          <cell r="H14302">
            <v>25</v>
          </cell>
        </row>
        <row r="14303">
          <cell r="A14303" t="str">
            <v>aa3693</v>
          </cell>
          <cell r="H14303">
            <v>25</v>
          </cell>
        </row>
        <row r="14304">
          <cell r="A14304" t="str">
            <v>aa3693</v>
          </cell>
          <cell r="H14304">
            <v>25</v>
          </cell>
        </row>
        <row r="14305">
          <cell r="A14305" t="str">
            <v>aa3694</v>
          </cell>
          <cell r="H14305">
            <v>25</v>
          </cell>
        </row>
        <row r="14306">
          <cell r="A14306" t="str">
            <v>aa3694</v>
          </cell>
          <cell r="H14306">
            <v>25</v>
          </cell>
        </row>
        <row r="14307">
          <cell r="A14307" t="str">
            <v>aa3695</v>
          </cell>
          <cell r="H14307">
            <v>25</v>
          </cell>
        </row>
        <row r="14308">
          <cell r="A14308" t="str">
            <v>aa3695</v>
          </cell>
          <cell r="H14308">
            <v>25</v>
          </cell>
        </row>
        <row r="14309">
          <cell r="A14309" t="str">
            <v>aa3695</v>
          </cell>
          <cell r="H14309">
            <v>25</v>
          </cell>
        </row>
        <row r="14310">
          <cell r="A14310" t="str">
            <v>aa3695</v>
          </cell>
          <cell r="H14310">
            <v>25</v>
          </cell>
        </row>
        <row r="14311">
          <cell r="A14311" t="str">
            <v>aa3696</v>
          </cell>
          <cell r="H14311">
            <v>25</v>
          </cell>
        </row>
        <row r="14312">
          <cell r="A14312" t="str">
            <v>aa3696</v>
          </cell>
          <cell r="H14312">
            <v>25</v>
          </cell>
        </row>
        <row r="14313">
          <cell r="A14313" t="str">
            <v>aa3696</v>
          </cell>
          <cell r="H14313">
            <v>25</v>
          </cell>
        </row>
        <row r="14314">
          <cell r="A14314" t="str">
            <v>aa3696</v>
          </cell>
          <cell r="H14314">
            <v>25</v>
          </cell>
        </row>
        <row r="14315">
          <cell r="A14315" t="str">
            <v>aa3697</v>
          </cell>
          <cell r="H14315">
            <v>25</v>
          </cell>
        </row>
        <row r="14316">
          <cell r="A14316" t="str">
            <v>aa3697</v>
          </cell>
          <cell r="H14316">
            <v>25</v>
          </cell>
        </row>
        <row r="14317">
          <cell r="A14317" t="str">
            <v>aa3698</v>
          </cell>
          <cell r="H14317">
            <v>25</v>
          </cell>
        </row>
        <row r="14318">
          <cell r="A14318" t="str">
            <v>aa3698</v>
          </cell>
          <cell r="H14318">
            <v>25</v>
          </cell>
        </row>
        <row r="14319">
          <cell r="A14319" t="str">
            <v>aa3698</v>
          </cell>
          <cell r="H14319">
            <v>25</v>
          </cell>
        </row>
        <row r="14320">
          <cell r="A14320" t="str">
            <v>aa3698</v>
          </cell>
          <cell r="H14320">
            <v>25</v>
          </cell>
        </row>
        <row r="14321">
          <cell r="A14321" t="str">
            <v>aa3699</v>
          </cell>
          <cell r="H14321">
            <v>25</v>
          </cell>
        </row>
        <row r="14322">
          <cell r="A14322" t="str">
            <v>aa3699</v>
          </cell>
          <cell r="H14322">
            <v>25</v>
          </cell>
        </row>
        <row r="14323">
          <cell r="A14323" t="str">
            <v>aa3699</v>
          </cell>
          <cell r="H14323">
            <v>25</v>
          </cell>
        </row>
        <row r="14324">
          <cell r="A14324" t="str">
            <v>aa3699</v>
          </cell>
          <cell r="H14324">
            <v>25</v>
          </cell>
        </row>
        <row r="14325">
          <cell r="A14325" t="str">
            <v>aa3700</v>
          </cell>
          <cell r="H14325">
            <v>25</v>
          </cell>
        </row>
        <row r="14326">
          <cell r="A14326" t="str">
            <v>aa3700</v>
          </cell>
          <cell r="H14326">
            <v>25</v>
          </cell>
        </row>
        <row r="14327">
          <cell r="A14327" t="str">
            <v>aa3701</v>
          </cell>
          <cell r="H14327">
            <v>25</v>
          </cell>
        </row>
        <row r="14328">
          <cell r="A14328" t="str">
            <v>aa3701</v>
          </cell>
          <cell r="H14328">
            <v>25</v>
          </cell>
        </row>
        <row r="14329">
          <cell r="A14329" t="str">
            <v>aa3701</v>
          </cell>
          <cell r="H14329">
            <v>25</v>
          </cell>
        </row>
        <row r="14330">
          <cell r="A14330" t="str">
            <v>aa3701</v>
          </cell>
          <cell r="H14330">
            <v>25</v>
          </cell>
        </row>
        <row r="14331">
          <cell r="A14331" t="str">
            <v>aa3702</v>
          </cell>
          <cell r="H14331">
            <v>25</v>
          </cell>
        </row>
        <row r="14332">
          <cell r="A14332" t="str">
            <v>aa3702</v>
          </cell>
          <cell r="H14332">
            <v>25</v>
          </cell>
        </row>
        <row r="14333">
          <cell r="A14333" t="str">
            <v>aa3702</v>
          </cell>
          <cell r="H14333">
            <v>25</v>
          </cell>
        </row>
        <row r="14334">
          <cell r="A14334" t="str">
            <v>aa3702</v>
          </cell>
          <cell r="H14334">
            <v>25</v>
          </cell>
        </row>
        <row r="14335">
          <cell r="A14335" t="str">
            <v>aa3703</v>
          </cell>
          <cell r="H14335">
            <v>25</v>
          </cell>
        </row>
        <row r="14336">
          <cell r="A14336" t="str">
            <v>aa3703</v>
          </cell>
          <cell r="H14336">
            <v>25</v>
          </cell>
        </row>
        <row r="14337">
          <cell r="A14337" t="str">
            <v>aa3704</v>
          </cell>
          <cell r="H14337">
            <v>25</v>
          </cell>
        </row>
        <row r="14338">
          <cell r="A14338" t="str">
            <v>aa3704</v>
          </cell>
          <cell r="H14338">
            <v>25</v>
          </cell>
        </row>
        <row r="14339">
          <cell r="A14339" t="str">
            <v>aa3704</v>
          </cell>
          <cell r="H14339">
            <v>25</v>
          </cell>
        </row>
        <row r="14340">
          <cell r="A14340" t="str">
            <v>aa3704</v>
          </cell>
          <cell r="H14340">
            <v>25</v>
          </cell>
        </row>
        <row r="14341">
          <cell r="A14341" t="str">
            <v>aa3705</v>
          </cell>
          <cell r="H14341">
            <v>25</v>
          </cell>
        </row>
        <row r="14342">
          <cell r="A14342" t="str">
            <v>aa3705</v>
          </cell>
          <cell r="H14342">
            <v>25</v>
          </cell>
        </row>
        <row r="14343">
          <cell r="A14343" t="str">
            <v>aa3705</v>
          </cell>
          <cell r="H14343">
            <v>25</v>
          </cell>
        </row>
        <row r="14344">
          <cell r="A14344" t="str">
            <v>aa3705</v>
          </cell>
          <cell r="H14344">
            <v>25</v>
          </cell>
        </row>
        <row r="14345">
          <cell r="A14345" t="str">
            <v>aa3706</v>
          </cell>
          <cell r="H14345">
            <v>25</v>
          </cell>
        </row>
        <row r="14346">
          <cell r="A14346" t="str">
            <v>aa3706</v>
          </cell>
          <cell r="H14346">
            <v>25</v>
          </cell>
        </row>
        <row r="14347">
          <cell r="A14347" t="str">
            <v>aa3707</v>
          </cell>
          <cell r="H14347">
            <v>25</v>
          </cell>
        </row>
        <row r="14348">
          <cell r="A14348" t="str">
            <v>aa3707</v>
          </cell>
          <cell r="H14348">
            <v>25</v>
          </cell>
        </row>
        <row r="14349">
          <cell r="A14349" t="str">
            <v>aa3707</v>
          </cell>
          <cell r="H14349">
            <v>25</v>
          </cell>
        </row>
        <row r="14350">
          <cell r="A14350" t="str">
            <v>aa3707</v>
          </cell>
          <cell r="H14350">
            <v>25</v>
          </cell>
        </row>
        <row r="14351">
          <cell r="A14351" t="str">
            <v>aa3708</v>
          </cell>
          <cell r="H14351">
            <v>25</v>
          </cell>
        </row>
        <row r="14352">
          <cell r="A14352" t="str">
            <v>aa3708</v>
          </cell>
          <cell r="H14352">
            <v>25</v>
          </cell>
        </row>
        <row r="14353">
          <cell r="A14353" t="str">
            <v>aa3708</v>
          </cell>
          <cell r="H14353">
            <v>25</v>
          </cell>
        </row>
        <row r="14354">
          <cell r="A14354" t="str">
            <v>aa3708</v>
          </cell>
          <cell r="H14354">
            <v>25</v>
          </cell>
        </row>
        <row r="14355">
          <cell r="A14355" t="str">
            <v>aa3709</v>
          </cell>
          <cell r="H14355">
            <v>25</v>
          </cell>
        </row>
        <row r="14356">
          <cell r="A14356" t="str">
            <v>aa3709</v>
          </cell>
          <cell r="H14356">
            <v>25</v>
          </cell>
        </row>
        <row r="14357">
          <cell r="A14357" t="str">
            <v>aa3710</v>
          </cell>
          <cell r="H14357">
            <v>25</v>
          </cell>
        </row>
        <row r="14358">
          <cell r="A14358" t="str">
            <v>aa3710</v>
          </cell>
          <cell r="H14358">
            <v>25</v>
          </cell>
        </row>
        <row r="14359">
          <cell r="A14359" t="str">
            <v>aa3710</v>
          </cell>
          <cell r="H14359">
            <v>25</v>
          </cell>
        </row>
        <row r="14360">
          <cell r="A14360" t="str">
            <v>aa3710</v>
          </cell>
          <cell r="H14360">
            <v>25</v>
          </cell>
        </row>
        <row r="14361">
          <cell r="A14361" t="str">
            <v>aa3711</v>
          </cell>
          <cell r="H14361">
            <v>25</v>
          </cell>
        </row>
        <row r="14362">
          <cell r="A14362" t="str">
            <v>aa3711</v>
          </cell>
          <cell r="H14362">
            <v>25</v>
          </cell>
        </row>
        <row r="14363">
          <cell r="A14363" t="str">
            <v>aa3711</v>
          </cell>
          <cell r="H14363">
            <v>25</v>
          </cell>
        </row>
        <row r="14364">
          <cell r="A14364" t="str">
            <v>aa3711</v>
          </cell>
          <cell r="H14364">
            <v>25</v>
          </cell>
        </row>
        <row r="14365">
          <cell r="A14365" t="str">
            <v>aa3712</v>
          </cell>
          <cell r="H14365">
            <v>25</v>
          </cell>
        </row>
        <row r="14366">
          <cell r="A14366" t="str">
            <v>aa3712</v>
          </cell>
          <cell r="H14366">
            <v>25</v>
          </cell>
        </row>
        <row r="14367">
          <cell r="A14367" t="str">
            <v>aa3713</v>
          </cell>
          <cell r="H14367">
            <v>25</v>
          </cell>
        </row>
        <row r="14368">
          <cell r="A14368" t="str">
            <v>aa3713</v>
          </cell>
          <cell r="H14368">
            <v>25</v>
          </cell>
        </row>
        <row r="14369">
          <cell r="A14369" t="str">
            <v>aa3713</v>
          </cell>
          <cell r="H14369">
            <v>25</v>
          </cell>
        </row>
        <row r="14370">
          <cell r="A14370" t="str">
            <v>aa3713</v>
          </cell>
          <cell r="H14370">
            <v>25</v>
          </cell>
        </row>
        <row r="14371">
          <cell r="A14371" t="str">
            <v>aa3714</v>
          </cell>
          <cell r="H14371">
            <v>25</v>
          </cell>
        </row>
        <row r="14372">
          <cell r="A14372" t="str">
            <v>aa3714</v>
          </cell>
          <cell r="H14372">
            <v>25</v>
          </cell>
        </row>
        <row r="14373">
          <cell r="A14373" t="str">
            <v>aa3714</v>
          </cell>
          <cell r="H14373">
            <v>25</v>
          </cell>
        </row>
        <row r="14374">
          <cell r="A14374" t="str">
            <v>aa3714</v>
          </cell>
          <cell r="H14374">
            <v>25</v>
          </cell>
        </row>
        <row r="14375">
          <cell r="A14375" t="str">
            <v>aa3715</v>
          </cell>
          <cell r="H14375">
            <v>25</v>
          </cell>
        </row>
        <row r="14376">
          <cell r="A14376" t="str">
            <v>aa3715</v>
          </cell>
          <cell r="H14376">
            <v>25</v>
          </cell>
        </row>
        <row r="14377">
          <cell r="A14377" t="str">
            <v>aa3716</v>
          </cell>
          <cell r="H14377">
            <v>25</v>
          </cell>
        </row>
        <row r="14378">
          <cell r="A14378" t="str">
            <v>aa3716</v>
          </cell>
          <cell r="H14378">
            <v>25</v>
          </cell>
        </row>
        <row r="14379">
          <cell r="A14379" t="str">
            <v>aa3716</v>
          </cell>
          <cell r="H14379">
            <v>25</v>
          </cell>
        </row>
        <row r="14380">
          <cell r="A14380" t="str">
            <v>aa3716</v>
          </cell>
          <cell r="H14380">
            <v>25</v>
          </cell>
        </row>
        <row r="14381">
          <cell r="A14381" t="str">
            <v>aa3717</v>
          </cell>
          <cell r="H14381">
            <v>25</v>
          </cell>
        </row>
        <row r="14382">
          <cell r="A14382" t="str">
            <v>aa3717</v>
          </cell>
          <cell r="H14382">
            <v>25</v>
          </cell>
        </row>
        <row r="14383">
          <cell r="A14383" t="str">
            <v>aa4553</v>
          </cell>
          <cell r="H14383">
            <v>25</v>
          </cell>
        </row>
        <row r="14384">
          <cell r="A14384" t="str">
            <v>aa4553</v>
          </cell>
          <cell r="H14384">
            <v>25</v>
          </cell>
        </row>
        <row r="14385">
          <cell r="A14385" t="str">
            <v>aa4553</v>
          </cell>
          <cell r="H14385">
            <v>25</v>
          </cell>
        </row>
        <row r="14386">
          <cell r="A14386" t="str">
            <v>aa4553</v>
          </cell>
          <cell r="H14386">
            <v>25</v>
          </cell>
        </row>
        <row r="14387">
          <cell r="A14387" t="str">
            <v>aa4556</v>
          </cell>
          <cell r="H14387">
            <v>25</v>
          </cell>
        </row>
        <row r="14388">
          <cell r="A14388" t="str">
            <v>aa4556</v>
          </cell>
          <cell r="H14388">
            <v>25</v>
          </cell>
        </row>
        <row r="14389">
          <cell r="A14389" t="str">
            <v>aa4556</v>
          </cell>
          <cell r="H14389">
            <v>25</v>
          </cell>
        </row>
        <row r="14390">
          <cell r="A14390" t="str">
            <v>aa4556</v>
          </cell>
          <cell r="H14390">
            <v>25</v>
          </cell>
        </row>
        <row r="14391">
          <cell r="A14391" t="str">
            <v>aa4558</v>
          </cell>
          <cell r="H14391">
            <v>25</v>
          </cell>
        </row>
        <row r="14392">
          <cell r="A14392" t="str">
            <v>aa4558</v>
          </cell>
          <cell r="H14392">
            <v>25</v>
          </cell>
        </row>
        <row r="14393">
          <cell r="A14393" t="str">
            <v>aa4558</v>
          </cell>
          <cell r="H14393">
            <v>25</v>
          </cell>
        </row>
        <row r="14394">
          <cell r="A14394" t="str">
            <v>aa4558</v>
          </cell>
          <cell r="H14394">
            <v>25</v>
          </cell>
        </row>
        <row r="14395">
          <cell r="A14395" t="str">
            <v>aa4560</v>
          </cell>
          <cell r="H14395">
            <v>25</v>
          </cell>
        </row>
        <row r="14396">
          <cell r="A14396" t="str">
            <v>aa4560</v>
          </cell>
          <cell r="H14396">
            <v>25</v>
          </cell>
        </row>
        <row r="14397">
          <cell r="A14397" t="str">
            <v>aa4561</v>
          </cell>
          <cell r="H14397">
            <v>25</v>
          </cell>
        </row>
        <row r="14398">
          <cell r="A14398" t="str">
            <v>aa4561</v>
          </cell>
          <cell r="H14398">
            <v>25</v>
          </cell>
        </row>
        <row r="14399">
          <cell r="A14399" t="str">
            <v>aa4563</v>
          </cell>
          <cell r="H14399">
            <v>25</v>
          </cell>
        </row>
        <row r="14400">
          <cell r="A14400" t="str">
            <v>aa4563</v>
          </cell>
          <cell r="H14400">
            <v>25</v>
          </cell>
        </row>
        <row r="14401">
          <cell r="A14401" t="str">
            <v>aa4563</v>
          </cell>
          <cell r="H14401">
            <v>25</v>
          </cell>
        </row>
        <row r="14402">
          <cell r="A14402" t="str">
            <v>aa4563</v>
          </cell>
          <cell r="H14402">
            <v>25</v>
          </cell>
        </row>
        <row r="14403">
          <cell r="A14403" t="str">
            <v>aa4565</v>
          </cell>
          <cell r="H14403">
            <v>25</v>
          </cell>
        </row>
        <row r="14404">
          <cell r="A14404" t="str">
            <v>aa4565</v>
          </cell>
          <cell r="H14404">
            <v>25</v>
          </cell>
        </row>
        <row r="14405">
          <cell r="A14405" t="str">
            <v>aa4565</v>
          </cell>
          <cell r="H14405">
            <v>25</v>
          </cell>
        </row>
        <row r="14406">
          <cell r="A14406" t="str">
            <v>aa4565</v>
          </cell>
          <cell r="H14406">
            <v>25</v>
          </cell>
        </row>
        <row r="14407">
          <cell r="A14407" t="str">
            <v>aa4568</v>
          </cell>
          <cell r="H14407">
            <v>25</v>
          </cell>
        </row>
        <row r="14408">
          <cell r="A14408" t="str">
            <v>aa4568</v>
          </cell>
          <cell r="H14408">
            <v>25</v>
          </cell>
        </row>
        <row r="14409">
          <cell r="A14409" t="str">
            <v>aa4568</v>
          </cell>
          <cell r="H14409">
            <v>25</v>
          </cell>
        </row>
        <row r="14410">
          <cell r="A14410" t="str">
            <v>aa4568</v>
          </cell>
          <cell r="H14410">
            <v>25</v>
          </cell>
        </row>
        <row r="14411">
          <cell r="A14411" t="str">
            <v>aa4570</v>
          </cell>
          <cell r="H14411">
            <v>25</v>
          </cell>
        </row>
        <row r="14412">
          <cell r="A14412" t="str">
            <v>aa4570</v>
          </cell>
          <cell r="H14412">
            <v>25</v>
          </cell>
        </row>
        <row r="14413">
          <cell r="A14413" t="str">
            <v>aa4570</v>
          </cell>
          <cell r="H14413">
            <v>25</v>
          </cell>
        </row>
        <row r="14414">
          <cell r="A14414" t="str">
            <v>aa4570</v>
          </cell>
          <cell r="H14414">
            <v>25</v>
          </cell>
        </row>
        <row r="14415">
          <cell r="A14415" t="str">
            <v>aa4572</v>
          </cell>
          <cell r="H14415">
            <v>25</v>
          </cell>
        </row>
        <row r="14416">
          <cell r="A14416" t="str">
            <v>aa4572</v>
          </cell>
          <cell r="H14416">
            <v>25</v>
          </cell>
        </row>
        <row r="14417">
          <cell r="A14417" t="str">
            <v>aa4573</v>
          </cell>
          <cell r="H14417">
            <v>25</v>
          </cell>
        </row>
        <row r="14418">
          <cell r="A14418" t="str">
            <v>aa4573</v>
          </cell>
          <cell r="H14418">
            <v>25</v>
          </cell>
        </row>
        <row r="14419">
          <cell r="A14419" t="str">
            <v>aa4575</v>
          </cell>
          <cell r="H14419">
            <v>25</v>
          </cell>
        </row>
        <row r="14420">
          <cell r="A14420" t="str">
            <v>aa4575</v>
          </cell>
          <cell r="H14420">
            <v>25</v>
          </cell>
        </row>
        <row r="14421">
          <cell r="A14421" t="str">
            <v>aa4575</v>
          </cell>
          <cell r="H14421">
            <v>25</v>
          </cell>
        </row>
        <row r="14422">
          <cell r="A14422" t="str">
            <v>aa4575</v>
          </cell>
          <cell r="H14422">
            <v>25</v>
          </cell>
        </row>
        <row r="14423">
          <cell r="A14423" t="str">
            <v>aa4577</v>
          </cell>
          <cell r="H14423">
            <v>25</v>
          </cell>
        </row>
        <row r="14424">
          <cell r="A14424" t="str">
            <v>aa4577</v>
          </cell>
          <cell r="H14424">
            <v>25</v>
          </cell>
        </row>
        <row r="14425">
          <cell r="A14425" t="str">
            <v>aa4577</v>
          </cell>
          <cell r="H14425">
            <v>25</v>
          </cell>
        </row>
        <row r="14426">
          <cell r="A14426" t="str">
            <v>aa4577</v>
          </cell>
          <cell r="H14426">
            <v>25</v>
          </cell>
        </row>
        <row r="14427">
          <cell r="A14427" t="str">
            <v>aa4580</v>
          </cell>
          <cell r="H14427">
            <v>25</v>
          </cell>
        </row>
        <row r="14428">
          <cell r="A14428" t="str">
            <v>aa4580</v>
          </cell>
          <cell r="H14428">
            <v>25</v>
          </cell>
        </row>
        <row r="14429">
          <cell r="A14429" t="str">
            <v>aa4580</v>
          </cell>
          <cell r="H14429">
            <v>25</v>
          </cell>
        </row>
        <row r="14430">
          <cell r="A14430" t="str">
            <v>aa4580</v>
          </cell>
          <cell r="H14430">
            <v>25</v>
          </cell>
        </row>
        <row r="14431">
          <cell r="A14431" t="str">
            <v>aa4582</v>
          </cell>
          <cell r="H14431">
            <v>25</v>
          </cell>
        </row>
        <row r="14432">
          <cell r="A14432" t="str">
            <v>aa4582</v>
          </cell>
          <cell r="H14432">
            <v>25</v>
          </cell>
        </row>
        <row r="14433">
          <cell r="A14433" t="str">
            <v>aa4582</v>
          </cell>
          <cell r="H14433">
            <v>25</v>
          </cell>
        </row>
        <row r="14434">
          <cell r="A14434" t="str">
            <v>aa4582</v>
          </cell>
          <cell r="H14434">
            <v>25</v>
          </cell>
        </row>
        <row r="14435">
          <cell r="A14435" t="str">
            <v>aa4584</v>
          </cell>
          <cell r="H14435">
            <v>25</v>
          </cell>
        </row>
        <row r="14436">
          <cell r="A14436" t="str">
            <v>aa4584</v>
          </cell>
          <cell r="H14436">
            <v>25</v>
          </cell>
        </row>
        <row r="14437">
          <cell r="A14437" t="str">
            <v>aa4585</v>
          </cell>
          <cell r="H14437">
            <v>25</v>
          </cell>
        </row>
        <row r="14438">
          <cell r="A14438" t="str">
            <v>aa4585</v>
          </cell>
          <cell r="H14438">
            <v>25</v>
          </cell>
        </row>
        <row r="14439">
          <cell r="A14439" t="str">
            <v>aa4587</v>
          </cell>
          <cell r="H14439">
            <v>25</v>
          </cell>
        </row>
        <row r="14440">
          <cell r="A14440" t="str">
            <v>aa4587</v>
          </cell>
          <cell r="H14440">
            <v>25</v>
          </cell>
        </row>
        <row r="14441">
          <cell r="A14441" t="str">
            <v>aa4587</v>
          </cell>
          <cell r="H14441">
            <v>25</v>
          </cell>
        </row>
        <row r="14442">
          <cell r="A14442" t="str">
            <v>aa4587</v>
          </cell>
          <cell r="H14442">
            <v>25</v>
          </cell>
        </row>
        <row r="14443">
          <cell r="A14443" t="str">
            <v>aa4589</v>
          </cell>
          <cell r="H14443">
            <v>25</v>
          </cell>
        </row>
        <row r="14444">
          <cell r="A14444" t="str">
            <v>aa4589</v>
          </cell>
          <cell r="H14444">
            <v>25</v>
          </cell>
        </row>
        <row r="14445">
          <cell r="A14445" t="str">
            <v>aa4589</v>
          </cell>
          <cell r="H14445">
            <v>25</v>
          </cell>
        </row>
        <row r="14446">
          <cell r="A14446" t="str">
            <v>aa4589</v>
          </cell>
          <cell r="H14446">
            <v>25</v>
          </cell>
        </row>
        <row r="14447">
          <cell r="A14447" t="str">
            <v>aa4592</v>
          </cell>
          <cell r="H14447">
            <v>25</v>
          </cell>
        </row>
        <row r="14448">
          <cell r="A14448" t="str">
            <v>aa4592</v>
          </cell>
          <cell r="H14448">
            <v>25</v>
          </cell>
        </row>
        <row r="14449">
          <cell r="A14449" t="str">
            <v>aa4592</v>
          </cell>
          <cell r="H14449">
            <v>25</v>
          </cell>
        </row>
        <row r="14450">
          <cell r="A14450" t="str">
            <v>aa4592</v>
          </cell>
          <cell r="H14450">
            <v>25</v>
          </cell>
        </row>
        <row r="14451">
          <cell r="A14451" t="str">
            <v>aa4793</v>
          </cell>
          <cell r="H14451">
            <v>25</v>
          </cell>
        </row>
        <row r="14452">
          <cell r="A14452" t="str">
            <v>aa4793</v>
          </cell>
          <cell r="H14452">
            <v>25</v>
          </cell>
        </row>
        <row r="14453">
          <cell r="A14453" t="str">
            <v>aa4793</v>
          </cell>
          <cell r="H14453">
            <v>25</v>
          </cell>
        </row>
        <row r="14454">
          <cell r="A14454" t="str">
            <v>aa4793</v>
          </cell>
          <cell r="H14454">
            <v>25</v>
          </cell>
        </row>
        <row r="14455">
          <cell r="A14455" t="str">
            <v>aa4794</v>
          </cell>
          <cell r="H14455">
            <v>25</v>
          </cell>
        </row>
        <row r="14456">
          <cell r="A14456" t="str">
            <v>aa4794</v>
          </cell>
          <cell r="H14456">
            <v>25</v>
          </cell>
        </row>
        <row r="14457">
          <cell r="A14457" t="str">
            <v>aa4795</v>
          </cell>
          <cell r="H14457">
            <v>25</v>
          </cell>
        </row>
        <row r="14458">
          <cell r="A14458" t="str">
            <v>aa4795</v>
          </cell>
          <cell r="H14458">
            <v>25</v>
          </cell>
        </row>
        <row r="14459">
          <cell r="A14459" t="str">
            <v>aa4795</v>
          </cell>
          <cell r="H14459">
            <v>25</v>
          </cell>
        </row>
        <row r="14460">
          <cell r="A14460" t="str">
            <v>aa4795</v>
          </cell>
          <cell r="H14460">
            <v>25</v>
          </cell>
        </row>
        <row r="14461">
          <cell r="A14461" t="str">
            <v>aa4796</v>
          </cell>
          <cell r="H14461">
            <v>25</v>
          </cell>
        </row>
        <row r="14462">
          <cell r="A14462" t="str">
            <v>aa4796</v>
          </cell>
          <cell r="H14462">
            <v>25</v>
          </cell>
        </row>
        <row r="14463">
          <cell r="A14463" t="str">
            <v>aa4796</v>
          </cell>
          <cell r="H14463">
            <v>25</v>
          </cell>
        </row>
        <row r="14464">
          <cell r="A14464" t="str">
            <v>aa4796</v>
          </cell>
          <cell r="H14464">
            <v>25</v>
          </cell>
        </row>
        <row r="14465">
          <cell r="A14465" t="str">
            <v>aa4797</v>
          </cell>
          <cell r="H14465">
            <v>25</v>
          </cell>
        </row>
        <row r="14466">
          <cell r="A14466" t="str">
            <v>aa4797</v>
          </cell>
          <cell r="H14466">
            <v>25</v>
          </cell>
        </row>
        <row r="14467">
          <cell r="A14467" t="str">
            <v>aa4798</v>
          </cell>
          <cell r="H14467">
            <v>25</v>
          </cell>
        </row>
        <row r="14468">
          <cell r="A14468" t="str">
            <v>aa4798</v>
          </cell>
          <cell r="H14468">
            <v>25</v>
          </cell>
        </row>
        <row r="14469">
          <cell r="A14469" t="str">
            <v>aa4798</v>
          </cell>
          <cell r="H14469">
            <v>25</v>
          </cell>
        </row>
        <row r="14470">
          <cell r="A14470" t="str">
            <v>aa4798</v>
          </cell>
          <cell r="H14470">
            <v>25</v>
          </cell>
        </row>
        <row r="14471">
          <cell r="A14471" t="str">
            <v>aa4799</v>
          </cell>
          <cell r="H14471">
            <v>25</v>
          </cell>
        </row>
        <row r="14472">
          <cell r="A14472" t="str">
            <v>aa4799</v>
          </cell>
          <cell r="H14472">
            <v>25</v>
          </cell>
        </row>
        <row r="14473">
          <cell r="A14473" t="str">
            <v>aa4799</v>
          </cell>
          <cell r="H14473">
            <v>25</v>
          </cell>
        </row>
        <row r="14474">
          <cell r="A14474" t="str">
            <v>aa4799</v>
          </cell>
          <cell r="H14474">
            <v>25</v>
          </cell>
        </row>
        <row r="14475">
          <cell r="A14475" t="str">
            <v>aa4800</v>
          </cell>
          <cell r="H14475">
            <v>25</v>
          </cell>
        </row>
        <row r="14476">
          <cell r="A14476" t="str">
            <v>aa4800</v>
          </cell>
          <cell r="H14476">
            <v>25</v>
          </cell>
        </row>
        <row r="14477">
          <cell r="A14477" t="str">
            <v>aa4801</v>
          </cell>
          <cell r="H14477">
            <v>25</v>
          </cell>
        </row>
        <row r="14478">
          <cell r="A14478" t="str">
            <v>aa4801</v>
          </cell>
          <cell r="H14478">
            <v>25</v>
          </cell>
        </row>
        <row r="14479">
          <cell r="A14479" t="str">
            <v>aa4801</v>
          </cell>
          <cell r="H14479">
            <v>25</v>
          </cell>
        </row>
        <row r="14480">
          <cell r="A14480" t="str">
            <v>aa4801</v>
          </cell>
          <cell r="H14480">
            <v>25</v>
          </cell>
        </row>
        <row r="14481">
          <cell r="A14481" t="str">
            <v>aa4802</v>
          </cell>
          <cell r="H14481">
            <v>25</v>
          </cell>
        </row>
        <row r="14482">
          <cell r="A14482" t="str">
            <v>aa4802</v>
          </cell>
          <cell r="H14482">
            <v>25</v>
          </cell>
        </row>
        <row r="14483">
          <cell r="A14483" t="str">
            <v>aa4802</v>
          </cell>
          <cell r="H14483">
            <v>25</v>
          </cell>
        </row>
        <row r="14484">
          <cell r="A14484" t="str">
            <v>aa4802</v>
          </cell>
          <cell r="H14484">
            <v>25</v>
          </cell>
        </row>
        <row r="14485">
          <cell r="A14485" t="str">
            <v>aa4803</v>
          </cell>
          <cell r="H14485">
            <v>25</v>
          </cell>
        </row>
        <row r="14486">
          <cell r="A14486" t="str">
            <v>aa4803</v>
          </cell>
          <cell r="H14486">
            <v>25</v>
          </cell>
        </row>
        <row r="14487">
          <cell r="A14487" t="str">
            <v>aa4804</v>
          </cell>
          <cell r="H14487">
            <v>25</v>
          </cell>
        </row>
        <row r="14488">
          <cell r="A14488" t="str">
            <v>aa4804</v>
          </cell>
          <cell r="H14488">
            <v>25</v>
          </cell>
        </row>
        <row r="14489">
          <cell r="A14489" t="str">
            <v>aa4804</v>
          </cell>
          <cell r="H14489">
            <v>25</v>
          </cell>
        </row>
        <row r="14490">
          <cell r="A14490" t="str">
            <v>aa4804</v>
          </cell>
          <cell r="H14490">
            <v>25</v>
          </cell>
        </row>
        <row r="14491">
          <cell r="A14491" t="str">
            <v>aa4805</v>
          </cell>
          <cell r="H14491">
            <v>25</v>
          </cell>
        </row>
        <row r="14492">
          <cell r="A14492" t="str">
            <v>aa4805</v>
          </cell>
          <cell r="H14492">
            <v>25</v>
          </cell>
        </row>
        <row r="14493">
          <cell r="A14493" t="str">
            <v>aa4805</v>
          </cell>
          <cell r="H14493">
            <v>25</v>
          </cell>
        </row>
        <row r="14494">
          <cell r="A14494" t="str">
            <v>aa4805</v>
          </cell>
          <cell r="H14494">
            <v>25</v>
          </cell>
        </row>
        <row r="14495">
          <cell r="A14495" t="str">
            <v>aa4806</v>
          </cell>
          <cell r="H14495">
            <v>25</v>
          </cell>
        </row>
        <row r="14496">
          <cell r="A14496" t="str">
            <v>aa4806</v>
          </cell>
          <cell r="H14496">
            <v>25</v>
          </cell>
        </row>
        <row r="14497">
          <cell r="A14497" t="str">
            <v>aa4807</v>
          </cell>
          <cell r="H14497">
            <v>25</v>
          </cell>
        </row>
        <row r="14498">
          <cell r="A14498" t="str">
            <v>aa4807</v>
          </cell>
          <cell r="H14498">
            <v>25</v>
          </cell>
        </row>
        <row r="14499">
          <cell r="A14499" t="str">
            <v>aa4807</v>
          </cell>
          <cell r="H14499">
            <v>25</v>
          </cell>
        </row>
        <row r="14500">
          <cell r="A14500" t="str">
            <v>aa4807</v>
          </cell>
          <cell r="H14500">
            <v>25</v>
          </cell>
        </row>
        <row r="14501">
          <cell r="A14501" t="str">
            <v>aa4808</v>
          </cell>
          <cell r="H14501">
            <v>25</v>
          </cell>
        </row>
        <row r="14502">
          <cell r="A14502" t="str">
            <v>aa4808</v>
          </cell>
          <cell r="H14502">
            <v>25</v>
          </cell>
        </row>
        <row r="14503">
          <cell r="A14503" t="str">
            <v>aa4808</v>
          </cell>
          <cell r="H14503">
            <v>25</v>
          </cell>
        </row>
        <row r="14504">
          <cell r="A14504" t="str">
            <v>aa4808</v>
          </cell>
          <cell r="H14504">
            <v>25</v>
          </cell>
        </row>
        <row r="14505">
          <cell r="A14505" t="str">
            <v>aa4809</v>
          </cell>
          <cell r="H14505">
            <v>25</v>
          </cell>
        </row>
        <row r="14506">
          <cell r="A14506" t="str">
            <v>aa4809</v>
          </cell>
          <cell r="H14506">
            <v>25</v>
          </cell>
        </row>
        <row r="14507">
          <cell r="A14507" t="str">
            <v>aa4810</v>
          </cell>
          <cell r="H14507">
            <v>25</v>
          </cell>
        </row>
        <row r="14508">
          <cell r="A14508" t="str">
            <v>aa4810</v>
          </cell>
          <cell r="H14508">
            <v>25</v>
          </cell>
        </row>
        <row r="14509">
          <cell r="A14509" t="str">
            <v>aa4810</v>
          </cell>
          <cell r="H14509">
            <v>25</v>
          </cell>
        </row>
        <row r="14510">
          <cell r="A14510" t="str">
            <v>aa4810</v>
          </cell>
          <cell r="H14510">
            <v>25</v>
          </cell>
        </row>
        <row r="14511">
          <cell r="A14511" t="str">
            <v>aa4811</v>
          </cell>
          <cell r="H14511">
            <v>25</v>
          </cell>
        </row>
        <row r="14512">
          <cell r="A14512" t="str">
            <v>aa4811</v>
          </cell>
          <cell r="H14512">
            <v>25</v>
          </cell>
        </row>
        <row r="14513">
          <cell r="A14513" t="str">
            <v>aa4811</v>
          </cell>
          <cell r="H14513">
            <v>25</v>
          </cell>
        </row>
        <row r="14514">
          <cell r="A14514" t="str">
            <v>aa4811</v>
          </cell>
          <cell r="H14514">
            <v>25</v>
          </cell>
        </row>
        <row r="14515">
          <cell r="A14515" t="str">
            <v>aa4812</v>
          </cell>
          <cell r="H14515">
            <v>25</v>
          </cell>
        </row>
        <row r="14516">
          <cell r="A14516" t="str">
            <v>aa4812</v>
          </cell>
          <cell r="H14516">
            <v>25</v>
          </cell>
        </row>
        <row r="14517">
          <cell r="A14517" t="str">
            <v>aa4813</v>
          </cell>
          <cell r="H14517">
            <v>25</v>
          </cell>
        </row>
        <row r="14518">
          <cell r="A14518" t="str">
            <v>aa4813</v>
          </cell>
          <cell r="H14518">
            <v>25</v>
          </cell>
        </row>
        <row r="14519">
          <cell r="A14519" t="str">
            <v>aa4813</v>
          </cell>
          <cell r="H14519">
            <v>25</v>
          </cell>
        </row>
        <row r="14520">
          <cell r="A14520" t="str">
            <v>aa4813</v>
          </cell>
          <cell r="H14520">
            <v>25</v>
          </cell>
        </row>
        <row r="14521">
          <cell r="A14521" t="str">
            <v>aa4814</v>
          </cell>
          <cell r="H14521">
            <v>25</v>
          </cell>
        </row>
        <row r="14522">
          <cell r="A14522" t="str">
            <v>aa4814</v>
          </cell>
          <cell r="H14522">
            <v>25</v>
          </cell>
        </row>
        <row r="14523">
          <cell r="A14523" t="str">
            <v>aa4814</v>
          </cell>
          <cell r="H14523">
            <v>25</v>
          </cell>
        </row>
        <row r="14524">
          <cell r="A14524" t="str">
            <v>aa4814</v>
          </cell>
          <cell r="H14524">
            <v>25</v>
          </cell>
        </row>
        <row r="14525">
          <cell r="A14525" t="str">
            <v>aa4815</v>
          </cell>
          <cell r="H14525">
            <v>25</v>
          </cell>
        </row>
        <row r="14526">
          <cell r="A14526" t="str">
            <v>aa4815</v>
          </cell>
          <cell r="H14526">
            <v>25</v>
          </cell>
        </row>
        <row r="14527">
          <cell r="A14527" t="str">
            <v>aa4816</v>
          </cell>
          <cell r="H14527">
            <v>25</v>
          </cell>
        </row>
        <row r="14528">
          <cell r="A14528" t="str">
            <v>aa4816</v>
          </cell>
          <cell r="H14528">
            <v>25</v>
          </cell>
        </row>
        <row r="14529">
          <cell r="A14529" t="str">
            <v>aa4816</v>
          </cell>
          <cell r="H14529">
            <v>25</v>
          </cell>
        </row>
        <row r="14530">
          <cell r="A14530" t="str">
            <v>aa4816</v>
          </cell>
          <cell r="H14530">
            <v>25</v>
          </cell>
        </row>
        <row r="14531">
          <cell r="A14531" t="str">
            <v>aa4817</v>
          </cell>
          <cell r="H14531">
            <v>25</v>
          </cell>
        </row>
        <row r="14532">
          <cell r="A14532" t="str">
            <v>aa4817</v>
          </cell>
          <cell r="H14532">
            <v>25</v>
          </cell>
        </row>
        <row r="14533">
          <cell r="A14533" t="str">
            <v>aa4817</v>
          </cell>
          <cell r="H14533">
            <v>25</v>
          </cell>
        </row>
        <row r="14534">
          <cell r="A14534" t="str">
            <v>aa4817</v>
          </cell>
          <cell r="H14534">
            <v>25</v>
          </cell>
        </row>
        <row r="14535">
          <cell r="A14535" t="str">
            <v>aa4818</v>
          </cell>
          <cell r="H14535">
            <v>25</v>
          </cell>
        </row>
        <row r="14536">
          <cell r="A14536" t="str">
            <v>aa4818</v>
          </cell>
          <cell r="H14536">
            <v>25</v>
          </cell>
        </row>
        <row r="14537">
          <cell r="A14537" t="str">
            <v>aa4819</v>
          </cell>
          <cell r="H14537">
            <v>25</v>
          </cell>
        </row>
        <row r="14538">
          <cell r="A14538" t="str">
            <v>aa4819</v>
          </cell>
          <cell r="H14538">
            <v>25</v>
          </cell>
        </row>
        <row r="14539">
          <cell r="A14539" t="str">
            <v>aa4819</v>
          </cell>
          <cell r="H14539">
            <v>25</v>
          </cell>
        </row>
        <row r="14540">
          <cell r="A14540" t="str">
            <v>aa4819</v>
          </cell>
          <cell r="H14540">
            <v>25</v>
          </cell>
        </row>
        <row r="14541">
          <cell r="A14541" t="str">
            <v>aa4820</v>
          </cell>
          <cell r="H14541">
            <v>25</v>
          </cell>
        </row>
        <row r="14542">
          <cell r="A14542" t="str">
            <v>aa4820</v>
          </cell>
          <cell r="H14542">
            <v>25</v>
          </cell>
        </row>
        <row r="14543">
          <cell r="A14543" t="str">
            <v>aa4820</v>
          </cell>
          <cell r="H14543">
            <v>25</v>
          </cell>
        </row>
        <row r="14544">
          <cell r="A14544" t="str">
            <v>aa4820</v>
          </cell>
          <cell r="H14544">
            <v>25</v>
          </cell>
        </row>
        <row r="14545">
          <cell r="A14545" t="str">
            <v>aa4821</v>
          </cell>
          <cell r="H14545">
            <v>25</v>
          </cell>
        </row>
        <row r="14546">
          <cell r="A14546" t="str">
            <v>aa4821</v>
          </cell>
          <cell r="H14546">
            <v>25</v>
          </cell>
        </row>
        <row r="14547">
          <cell r="A14547" t="str">
            <v>aa4822</v>
          </cell>
          <cell r="H14547">
            <v>25</v>
          </cell>
        </row>
        <row r="14548">
          <cell r="A14548" t="str">
            <v>aa4822</v>
          </cell>
          <cell r="H14548">
            <v>25</v>
          </cell>
        </row>
        <row r="14549">
          <cell r="A14549" t="str">
            <v>aa4822</v>
          </cell>
          <cell r="H14549">
            <v>25</v>
          </cell>
        </row>
        <row r="14550">
          <cell r="A14550" t="str">
            <v>aa4822</v>
          </cell>
          <cell r="H14550">
            <v>25</v>
          </cell>
        </row>
        <row r="14551">
          <cell r="A14551" t="str">
            <v>aa4823</v>
          </cell>
          <cell r="H14551">
            <v>25</v>
          </cell>
        </row>
        <row r="14552">
          <cell r="A14552" t="str">
            <v>aa4823</v>
          </cell>
          <cell r="H14552">
            <v>25</v>
          </cell>
        </row>
        <row r="14553">
          <cell r="A14553" t="str">
            <v>aa4823</v>
          </cell>
          <cell r="H14553">
            <v>25</v>
          </cell>
        </row>
        <row r="14554">
          <cell r="A14554" t="str">
            <v>aa4823</v>
          </cell>
          <cell r="H14554">
            <v>25</v>
          </cell>
        </row>
        <row r="14555">
          <cell r="A14555" t="str">
            <v>aa4824</v>
          </cell>
          <cell r="H14555">
            <v>25</v>
          </cell>
        </row>
        <row r="14556">
          <cell r="A14556" t="str">
            <v>aa4824</v>
          </cell>
          <cell r="H14556">
            <v>25</v>
          </cell>
        </row>
        <row r="14557">
          <cell r="A14557" t="str">
            <v>aa4825</v>
          </cell>
          <cell r="H14557">
            <v>25</v>
          </cell>
        </row>
        <row r="14558">
          <cell r="A14558" t="str">
            <v>aa4825</v>
          </cell>
          <cell r="H14558">
            <v>25</v>
          </cell>
        </row>
        <row r="14559">
          <cell r="A14559" t="str">
            <v>aa4825</v>
          </cell>
          <cell r="H14559">
            <v>25</v>
          </cell>
        </row>
        <row r="14560">
          <cell r="A14560" t="str">
            <v>aa4825</v>
          </cell>
          <cell r="H14560">
            <v>25</v>
          </cell>
        </row>
        <row r="14561">
          <cell r="A14561" t="str">
            <v>aa4826</v>
          </cell>
          <cell r="H14561">
            <v>25</v>
          </cell>
        </row>
        <row r="14562">
          <cell r="A14562" t="str">
            <v>aa4826</v>
          </cell>
          <cell r="H14562">
            <v>25</v>
          </cell>
        </row>
        <row r="14563">
          <cell r="A14563" t="str">
            <v>aa4826</v>
          </cell>
          <cell r="H14563">
            <v>25</v>
          </cell>
        </row>
        <row r="14564">
          <cell r="A14564" t="str">
            <v>aa4826</v>
          </cell>
          <cell r="H14564">
            <v>25</v>
          </cell>
        </row>
        <row r="14565">
          <cell r="A14565" t="str">
            <v>aa4827</v>
          </cell>
          <cell r="H14565">
            <v>25</v>
          </cell>
        </row>
        <row r="14566">
          <cell r="A14566" t="str">
            <v>aa4827</v>
          </cell>
          <cell r="H14566">
            <v>25</v>
          </cell>
        </row>
        <row r="14567">
          <cell r="A14567" t="str">
            <v>aa4828</v>
          </cell>
          <cell r="H14567">
            <v>25</v>
          </cell>
        </row>
        <row r="14568">
          <cell r="A14568" t="str">
            <v>aa4828</v>
          </cell>
          <cell r="H14568">
            <v>25</v>
          </cell>
        </row>
        <row r="14569">
          <cell r="A14569" t="str">
            <v>aa4828</v>
          </cell>
          <cell r="H14569">
            <v>25</v>
          </cell>
        </row>
        <row r="14570">
          <cell r="A14570" t="str">
            <v>aa4828</v>
          </cell>
          <cell r="H14570">
            <v>25</v>
          </cell>
        </row>
        <row r="14571">
          <cell r="A14571" t="str">
            <v>aa4829</v>
          </cell>
          <cell r="H14571">
            <v>25</v>
          </cell>
        </row>
        <row r="14572">
          <cell r="A14572" t="str">
            <v>aa4829</v>
          </cell>
          <cell r="H14572">
            <v>25</v>
          </cell>
        </row>
        <row r="14573">
          <cell r="A14573" t="str">
            <v>aa4829</v>
          </cell>
          <cell r="H14573">
            <v>25</v>
          </cell>
        </row>
        <row r="14574">
          <cell r="A14574" t="str">
            <v>aa4829</v>
          </cell>
          <cell r="H14574">
            <v>25</v>
          </cell>
        </row>
        <row r="14575">
          <cell r="A14575" t="str">
            <v>aa4830</v>
          </cell>
          <cell r="H14575">
            <v>25</v>
          </cell>
        </row>
        <row r="14576">
          <cell r="A14576" t="str">
            <v>aa4830</v>
          </cell>
          <cell r="H14576">
            <v>25</v>
          </cell>
        </row>
        <row r="14577">
          <cell r="A14577" t="str">
            <v>aa4831</v>
          </cell>
          <cell r="H14577">
            <v>25</v>
          </cell>
        </row>
        <row r="14578">
          <cell r="A14578" t="str">
            <v>aa4831</v>
          </cell>
          <cell r="H14578">
            <v>25</v>
          </cell>
        </row>
        <row r="14579">
          <cell r="A14579" t="str">
            <v>aa4831</v>
          </cell>
          <cell r="H14579">
            <v>25</v>
          </cell>
        </row>
        <row r="14580">
          <cell r="A14580" t="str">
            <v>aa4831</v>
          </cell>
          <cell r="H14580">
            <v>25</v>
          </cell>
        </row>
        <row r="14581">
          <cell r="A14581" t="str">
            <v>aa4832</v>
          </cell>
          <cell r="H14581">
            <v>25</v>
          </cell>
        </row>
        <row r="14582">
          <cell r="A14582" t="str">
            <v>aa4832</v>
          </cell>
          <cell r="H14582">
            <v>25</v>
          </cell>
        </row>
        <row r="14583">
          <cell r="A14583" t="str">
            <v>aa4832</v>
          </cell>
          <cell r="H14583">
            <v>25</v>
          </cell>
        </row>
        <row r="14584">
          <cell r="A14584" t="str">
            <v>aa4832</v>
          </cell>
          <cell r="H14584">
            <v>25</v>
          </cell>
        </row>
        <row r="14585">
          <cell r="A14585" t="str">
            <v>aa4833</v>
          </cell>
          <cell r="H14585">
            <v>25</v>
          </cell>
        </row>
        <row r="14586">
          <cell r="A14586" t="str">
            <v>aa4833</v>
          </cell>
          <cell r="H14586">
            <v>25</v>
          </cell>
        </row>
        <row r="14587">
          <cell r="A14587" t="str">
            <v>aa4834</v>
          </cell>
          <cell r="H14587">
            <v>25</v>
          </cell>
        </row>
        <row r="14588">
          <cell r="A14588" t="str">
            <v>aa4834</v>
          </cell>
          <cell r="H14588">
            <v>25</v>
          </cell>
        </row>
        <row r="14589">
          <cell r="A14589" t="str">
            <v>aa4834</v>
          </cell>
          <cell r="H14589">
            <v>25</v>
          </cell>
        </row>
        <row r="14590">
          <cell r="A14590" t="str">
            <v>aa4834</v>
          </cell>
          <cell r="H14590">
            <v>25</v>
          </cell>
        </row>
        <row r="14591">
          <cell r="A14591" t="str">
            <v>aa4835</v>
          </cell>
          <cell r="H14591">
            <v>25</v>
          </cell>
        </row>
        <row r="14592">
          <cell r="A14592" t="str">
            <v>aa4835</v>
          </cell>
          <cell r="H14592">
            <v>25</v>
          </cell>
        </row>
        <row r="14593">
          <cell r="A14593" t="str">
            <v>aa4835</v>
          </cell>
          <cell r="H14593">
            <v>25</v>
          </cell>
        </row>
        <row r="14594">
          <cell r="A14594" t="str">
            <v>aa4835</v>
          </cell>
          <cell r="H14594">
            <v>25</v>
          </cell>
        </row>
        <row r="14595">
          <cell r="A14595" t="str">
            <v>aa4836</v>
          </cell>
          <cell r="H14595">
            <v>25</v>
          </cell>
        </row>
        <row r="14596">
          <cell r="A14596" t="str">
            <v>aa4836</v>
          </cell>
          <cell r="H14596">
            <v>25</v>
          </cell>
        </row>
        <row r="14597">
          <cell r="A14597" t="str">
            <v>aa4837</v>
          </cell>
          <cell r="H14597">
            <v>25</v>
          </cell>
        </row>
        <row r="14598">
          <cell r="A14598" t="str">
            <v>aa4837</v>
          </cell>
          <cell r="H14598">
            <v>25</v>
          </cell>
        </row>
        <row r="14599">
          <cell r="A14599" t="str">
            <v>aa4837</v>
          </cell>
          <cell r="H14599">
            <v>25</v>
          </cell>
        </row>
        <row r="14600">
          <cell r="A14600" t="str">
            <v>aa4837</v>
          </cell>
          <cell r="H14600">
            <v>25</v>
          </cell>
        </row>
        <row r="14601">
          <cell r="A14601" t="str">
            <v>aa4838</v>
          </cell>
          <cell r="H14601">
            <v>25</v>
          </cell>
        </row>
        <row r="14602">
          <cell r="A14602" t="str">
            <v>aa4838</v>
          </cell>
          <cell r="H14602">
            <v>25</v>
          </cell>
        </row>
        <row r="14603">
          <cell r="A14603" t="str">
            <v>aa4838</v>
          </cell>
          <cell r="H14603">
            <v>25</v>
          </cell>
        </row>
        <row r="14604">
          <cell r="A14604" t="str">
            <v>aa4838</v>
          </cell>
          <cell r="H14604">
            <v>25</v>
          </cell>
        </row>
        <row r="14605">
          <cell r="A14605" t="str">
            <v>aa4839</v>
          </cell>
          <cell r="H14605">
            <v>25</v>
          </cell>
        </row>
        <row r="14606">
          <cell r="A14606" t="str">
            <v>aa4839</v>
          </cell>
          <cell r="H14606">
            <v>25</v>
          </cell>
        </row>
        <row r="14607">
          <cell r="A14607" t="str">
            <v>aa4840</v>
          </cell>
          <cell r="H14607">
            <v>25</v>
          </cell>
        </row>
        <row r="14608">
          <cell r="A14608" t="str">
            <v>aa4840</v>
          </cell>
          <cell r="H14608">
            <v>25</v>
          </cell>
        </row>
        <row r="14609">
          <cell r="A14609" t="str">
            <v>aa4840</v>
          </cell>
          <cell r="H14609">
            <v>25</v>
          </cell>
        </row>
        <row r="14610">
          <cell r="A14610" t="str">
            <v>aa5558</v>
          </cell>
          <cell r="H14610">
            <v>25</v>
          </cell>
        </row>
        <row r="14611">
          <cell r="A14611" t="str">
            <v>aa5558</v>
          </cell>
          <cell r="H14611">
            <v>25</v>
          </cell>
        </row>
        <row r="14612">
          <cell r="A14612" t="str">
            <v>aa5558</v>
          </cell>
          <cell r="H14612">
            <v>25</v>
          </cell>
        </row>
        <row r="14613">
          <cell r="A14613" t="str">
            <v>aa5559</v>
          </cell>
          <cell r="H14613">
            <v>25</v>
          </cell>
        </row>
        <row r="14614">
          <cell r="A14614" t="str">
            <v>aa5560</v>
          </cell>
          <cell r="H14614">
            <v>25</v>
          </cell>
        </row>
        <row r="14615">
          <cell r="A14615" t="str">
            <v>aa5561</v>
          </cell>
          <cell r="H14615">
            <v>25</v>
          </cell>
        </row>
        <row r="14616">
          <cell r="A14616" t="str">
            <v>aa5561</v>
          </cell>
          <cell r="H14616">
            <v>25</v>
          </cell>
        </row>
        <row r="14617">
          <cell r="A14617" t="str">
            <v>aa5561</v>
          </cell>
          <cell r="H14617">
            <v>25</v>
          </cell>
        </row>
        <row r="14618">
          <cell r="A14618" t="str">
            <v>aa5562</v>
          </cell>
          <cell r="H14618">
            <v>25</v>
          </cell>
        </row>
        <row r="14619">
          <cell r="A14619" t="str">
            <v>aa5563</v>
          </cell>
          <cell r="H14619">
            <v>25</v>
          </cell>
        </row>
        <row r="14620">
          <cell r="A14620" t="str">
            <v>aa5563</v>
          </cell>
          <cell r="H14620">
            <v>25</v>
          </cell>
        </row>
        <row r="14621">
          <cell r="A14621" t="str">
            <v>aa5564</v>
          </cell>
          <cell r="H14621">
            <v>25</v>
          </cell>
        </row>
        <row r="14622">
          <cell r="A14622" t="str">
            <v>aa5564</v>
          </cell>
          <cell r="H14622">
            <v>25</v>
          </cell>
        </row>
        <row r="14623">
          <cell r="A14623" t="str">
            <v>aa5565</v>
          </cell>
          <cell r="H14623">
            <v>25</v>
          </cell>
        </row>
        <row r="14624">
          <cell r="A14624" t="str">
            <v>aa5566</v>
          </cell>
          <cell r="H14624">
            <v>25</v>
          </cell>
        </row>
        <row r="14625">
          <cell r="A14625" t="str">
            <v>aa5566</v>
          </cell>
          <cell r="H14625">
            <v>25</v>
          </cell>
        </row>
        <row r="14626">
          <cell r="A14626" t="str">
            <v>aa5567</v>
          </cell>
          <cell r="H14626">
            <v>25</v>
          </cell>
        </row>
        <row r="14627">
          <cell r="A14627" t="str">
            <v>aa5567</v>
          </cell>
          <cell r="H14627">
            <v>25</v>
          </cell>
        </row>
        <row r="14628">
          <cell r="A14628" t="str">
            <v>aa5568</v>
          </cell>
          <cell r="H14628">
            <v>25</v>
          </cell>
        </row>
        <row r="14629">
          <cell r="A14629" t="str">
            <v>aa5568</v>
          </cell>
          <cell r="H14629">
            <v>25</v>
          </cell>
        </row>
        <row r="14630">
          <cell r="A14630" t="str">
            <v>aa5569</v>
          </cell>
          <cell r="H14630">
            <v>25</v>
          </cell>
        </row>
        <row r="14631">
          <cell r="A14631" t="str">
            <v>aa5569</v>
          </cell>
          <cell r="H14631">
            <v>25</v>
          </cell>
        </row>
        <row r="14632">
          <cell r="A14632" t="str">
            <v>aa5569</v>
          </cell>
          <cell r="H14632">
            <v>25</v>
          </cell>
        </row>
        <row r="14633">
          <cell r="A14633" t="str">
            <v>aa5570</v>
          </cell>
          <cell r="H14633">
            <v>25</v>
          </cell>
        </row>
        <row r="14634">
          <cell r="A14634" t="str">
            <v>aa5570</v>
          </cell>
          <cell r="H14634">
            <v>25</v>
          </cell>
        </row>
        <row r="14635">
          <cell r="A14635" t="str">
            <v>aa5570</v>
          </cell>
          <cell r="H14635">
            <v>25</v>
          </cell>
        </row>
        <row r="14636">
          <cell r="A14636" t="str">
            <v>aa5571</v>
          </cell>
          <cell r="H14636">
            <v>25</v>
          </cell>
        </row>
        <row r="14637">
          <cell r="A14637" t="str">
            <v>aa5571</v>
          </cell>
          <cell r="H14637">
            <v>25</v>
          </cell>
        </row>
        <row r="14638">
          <cell r="A14638" t="str">
            <v>aa5571</v>
          </cell>
          <cell r="H14638">
            <v>25</v>
          </cell>
        </row>
        <row r="14639">
          <cell r="A14639" t="str">
            <v>aa5571</v>
          </cell>
          <cell r="H14639">
            <v>25</v>
          </cell>
        </row>
        <row r="14640">
          <cell r="A14640" t="str">
            <v>aa5572</v>
          </cell>
          <cell r="H14640">
            <v>25</v>
          </cell>
        </row>
        <row r="14641">
          <cell r="A14641" t="str">
            <v>aa5572</v>
          </cell>
          <cell r="H14641">
            <v>25</v>
          </cell>
        </row>
        <row r="14642">
          <cell r="A14642" t="str">
            <v>aa5572</v>
          </cell>
          <cell r="H14642">
            <v>25</v>
          </cell>
        </row>
        <row r="14643">
          <cell r="A14643" t="str">
            <v>aa5573</v>
          </cell>
          <cell r="H14643">
            <v>25</v>
          </cell>
        </row>
        <row r="14644">
          <cell r="A14644" t="str">
            <v>aa5573</v>
          </cell>
          <cell r="H14644">
            <v>25</v>
          </cell>
        </row>
        <row r="14645">
          <cell r="A14645" t="str">
            <v>aa5573</v>
          </cell>
          <cell r="H14645">
            <v>25</v>
          </cell>
        </row>
        <row r="14646">
          <cell r="A14646" t="str">
            <v>aa5574</v>
          </cell>
          <cell r="H14646">
            <v>25</v>
          </cell>
        </row>
        <row r="14647">
          <cell r="A14647" t="str">
            <v>aa5574</v>
          </cell>
          <cell r="H14647">
            <v>25</v>
          </cell>
        </row>
        <row r="14648">
          <cell r="A14648" t="str">
            <v>aa5574</v>
          </cell>
          <cell r="H14648">
            <v>25</v>
          </cell>
        </row>
        <row r="14649">
          <cell r="A14649" t="str">
            <v>aa5574</v>
          </cell>
          <cell r="H14649">
            <v>25</v>
          </cell>
        </row>
        <row r="14650">
          <cell r="A14650" t="str">
            <v>aa5575</v>
          </cell>
          <cell r="H14650">
            <v>25</v>
          </cell>
        </row>
        <row r="14651">
          <cell r="A14651" t="str">
            <v>aa5575</v>
          </cell>
          <cell r="H14651">
            <v>25</v>
          </cell>
        </row>
        <row r="14652">
          <cell r="A14652" t="str">
            <v>aa5575</v>
          </cell>
          <cell r="H14652">
            <v>25</v>
          </cell>
        </row>
        <row r="14653">
          <cell r="A14653" t="str">
            <v>aa5576</v>
          </cell>
          <cell r="H14653">
            <v>25</v>
          </cell>
        </row>
        <row r="14654">
          <cell r="A14654" t="str">
            <v>aa5576</v>
          </cell>
          <cell r="H14654">
            <v>25</v>
          </cell>
        </row>
        <row r="14655">
          <cell r="A14655" t="str">
            <v>aa5576</v>
          </cell>
          <cell r="H14655">
            <v>25</v>
          </cell>
        </row>
        <row r="14656">
          <cell r="A14656" t="str">
            <v>aa5577</v>
          </cell>
          <cell r="H14656">
            <v>25</v>
          </cell>
        </row>
        <row r="14657">
          <cell r="A14657" t="str">
            <v>aa5577</v>
          </cell>
          <cell r="H14657">
            <v>25</v>
          </cell>
        </row>
        <row r="14658">
          <cell r="A14658" t="str">
            <v>aa5577</v>
          </cell>
          <cell r="H14658">
            <v>25</v>
          </cell>
        </row>
        <row r="14659">
          <cell r="A14659" t="str">
            <v>aa5577</v>
          </cell>
          <cell r="H14659">
            <v>25</v>
          </cell>
        </row>
        <row r="14660">
          <cell r="A14660" t="str">
            <v>aa5578</v>
          </cell>
          <cell r="H14660">
            <v>25</v>
          </cell>
        </row>
        <row r="14661">
          <cell r="A14661" t="str">
            <v>aa5578</v>
          </cell>
          <cell r="H14661">
            <v>25</v>
          </cell>
        </row>
        <row r="14662">
          <cell r="A14662" t="str">
            <v>aa5578</v>
          </cell>
          <cell r="H14662">
            <v>25</v>
          </cell>
        </row>
        <row r="14663">
          <cell r="A14663" t="str">
            <v>aa5579</v>
          </cell>
          <cell r="H14663">
            <v>25</v>
          </cell>
        </row>
        <row r="14664">
          <cell r="A14664" t="str">
            <v>aa5579</v>
          </cell>
          <cell r="H14664">
            <v>25</v>
          </cell>
        </row>
        <row r="14665">
          <cell r="A14665" t="str">
            <v>aa5579</v>
          </cell>
          <cell r="H14665">
            <v>25</v>
          </cell>
        </row>
        <row r="14666">
          <cell r="A14666" t="str">
            <v>aa5580</v>
          </cell>
          <cell r="H14666">
            <v>25</v>
          </cell>
        </row>
        <row r="14667">
          <cell r="A14667" t="str">
            <v>aa5580</v>
          </cell>
          <cell r="H14667">
            <v>25</v>
          </cell>
        </row>
        <row r="14668">
          <cell r="A14668" t="str">
            <v>aa5580</v>
          </cell>
          <cell r="H14668">
            <v>25</v>
          </cell>
        </row>
        <row r="14669">
          <cell r="A14669" t="str">
            <v>aa5580</v>
          </cell>
          <cell r="H14669">
            <v>25</v>
          </cell>
        </row>
        <row r="14670">
          <cell r="A14670" t="str">
            <v>aa5581</v>
          </cell>
          <cell r="H14670">
            <v>25</v>
          </cell>
        </row>
        <row r="14671">
          <cell r="A14671" t="str">
            <v>aa5581</v>
          </cell>
          <cell r="H14671">
            <v>25</v>
          </cell>
        </row>
        <row r="14672">
          <cell r="A14672" t="str">
            <v>aa5581</v>
          </cell>
          <cell r="H14672">
            <v>25</v>
          </cell>
        </row>
        <row r="14673">
          <cell r="A14673" t="str">
            <v>aa5582</v>
          </cell>
          <cell r="H14673">
            <v>25</v>
          </cell>
        </row>
        <row r="14674">
          <cell r="A14674" t="str">
            <v>aa5582</v>
          </cell>
          <cell r="H14674">
            <v>25</v>
          </cell>
        </row>
        <row r="14675">
          <cell r="A14675" t="str">
            <v>aa5582</v>
          </cell>
          <cell r="H14675">
            <v>25</v>
          </cell>
        </row>
        <row r="14676">
          <cell r="A14676" t="str">
            <v>aa5583</v>
          </cell>
          <cell r="H14676">
            <v>25</v>
          </cell>
        </row>
        <row r="14677">
          <cell r="A14677" t="str">
            <v>aa5583</v>
          </cell>
          <cell r="H14677">
            <v>25</v>
          </cell>
        </row>
        <row r="14678">
          <cell r="A14678" t="str">
            <v>aa5583</v>
          </cell>
          <cell r="H14678">
            <v>25</v>
          </cell>
        </row>
        <row r="14679">
          <cell r="A14679" t="str">
            <v>aa5583</v>
          </cell>
          <cell r="H14679">
            <v>25</v>
          </cell>
        </row>
        <row r="14680">
          <cell r="A14680" t="str">
            <v>aa5584</v>
          </cell>
          <cell r="H14680">
            <v>25</v>
          </cell>
        </row>
        <row r="14681">
          <cell r="A14681" t="str">
            <v>aa5584</v>
          </cell>
          <cell r="H14681">
            <v>25</v>
          </cell>
        </row>
        <row r="14682">
          <cell r="A14682" t="str">
            <v>aa5584</v>
          </cell>
          <cell r="H14682">
            <v>25</v>
          </cell>
        </row>
        <row r="14683">
          <cell r="A14683" t="str">
            <v>aa5585</v>
          </cell>
          <cell r="H14683">
            <v>25</v>
          </cell>
        </row>
        <row r="14684">
          <cell r="A14684" t="str">
            <v>aa5585</v>
          </cell>
          <cell r="H14684">
            <v>25</v>
          </cell>
        </row>
        <row r="14685">
          <cell r="A14685" t="str">
            <v>aa5585</v>
          </cell>
          <cell r="H14685">
            <v>25</v>
          </cell>
        </row>
        <row r="14686">
          <cell r="A14686" t="str">
            <v>aa5586</v>
          </cell>
          <cell r="H14686">
            <v>25</v>
          </cell>
        </row>
        <row r="14687">
          <cell r="A14687" t="str">
            <v>aa5586</v>
          </cell>
          <cell r="H14687">
            <v>25</v>
          </cell>
        </row>
        <row r="14688">
          <cell r="A14688" t="str">
            <v>aa5586</v>
          </cell>
          <cell r="H14688">
            <v>25</v>
          </cell>
        </row>
        <row r="14689">
          <cell r="A14689" t="str">
            <v>aa5586</v>
          </cell>
          <cell r="H14689">
            <v>25</v>
          </cell>
        </row>
        <row r="14690">
          <cell r="A14690" t="str">
            <v>aa5587</v>
          </cell>
          <cell r="H14690">
            <v>25</v>
          </cell>
        </row>
        <row r="14691">
          <cell r="A14691" t="str">
            <v>aa5587</v>
          </cell>
          <cell r="H14691">
            <v>25</v>
          </cell>
        </row>
        <row r="14692">
          <cell r="A14692" t="str">
            <v>aa5587</v>
          </cell>
          <cell r="H14692">
            <v>25</v>
          </cell>
        </row>
        <row r="14693">
          <cell r="A14693" t="str">
            <v>aa5588</v>
          </cell>
          <cell r="H14693">
            <v>25</v>
          </cell>
        </row>
        <row r="14694">
          <cell r="A14694" t="str">
            <v>aa5588</v>
          </cell>
          <cell r="H14694">
            <v>25</v>
          </cell>
        </row>
        <row r="14695">
          <cell r="A14695" t="str">
            <v>aa5588</v>
          </cell>
          <cell r="H14695">
            <v>25</v>
          </cell>
        </row>
        <row r="14696">
          <cell r="A14696" t="str">
            <v>aa5589</v>
          </cell>
          <cell r="H14696">
            <v>25</v>
          </cell>
        </row>
        <row r="14697">
          <cell r="A14697" t="str">
            <v>aa5589</v>
          </cell>
          <cell r="H14697">
            <v>25</v>
          </cell>
        </row>
        <row r="14698">
          <cell r="A14698" t="str">
            <v>aa5589</v>
          </cell>
          <cell r="H14698">
            <v>25</v>
          </cell>
        </row>
        <row r="14699">
          <cell r="A14699" t="str">
            <v>aa5589</v>
          </cell>
          <cell r="H14699">
            <v>25</v>
          </cell>
        </row>
        <row r="14700">
          <cell r="A14700" t="str">
            <v>aa5590</v>
          </cell>
          <cell r="H14700">
            <v>25</v>
          </cell>
        </row>
        <row r="14701">
          <cell r="A14701" t="str">
            <v>aa5590</v>
          </cell>
          <cell r="H14701">
            <v>25</v>
          </cell>
        </row>
        <row r="14702">
          <cell r="A14702" t="str">
            <v>aa5590</v>
          </cell>
          <cell r="H14702">
            <v>25</v>
          </cell>
        </row>
        <row r="14703">
          <cell r="A14703" t="str">
            <v>aa5591</v>
          </cell>
          <cell r="H14703">
            <v>25</v>
          </cell>
        </row>
        <row r="14704">
          <cell r="A14704" t="str">
            <v>aa5591</v>
          </cell>
          <cell r="H14704">
            <v>25</v>
          </cell>
        </row>
        <row r="14705">
          <cell r="A14705" t="str">
            <v>aa5591</v>
          </cell>
          <cell r="H14705">
            <v>25</v>
          </cell>
        </row>
        <row r="14706">
          <cell r="A14706" t="str">
            <v>aa5592</v>
          </cell>
          <cell r="H14706">
            <v>25</v>
          </cell>
        </row>
        <row r="14707">
          <cell r="A14707" t="str">
            <v>aa5592</v>
          </cell>
          <cell r="H14707">
            <v>25</v>
          </cell>
        </row>
        <row r="14708">
          <cell r="A14708" t="str">
            <v>aa5592</v>
          </cell>
          <cell r="H14708">
            <v>25</v>
          </cell>
        </row>
        <row r="14709">
          <cell r="A14709" t="str">
            <v>aa5592</v>
          </cell>
          <cell r="H14709">
            <v>25</v>
          </cell>
        </row>
        <row r="14710">
          <cell r="A14710" t="str">
            <v>aa5593</v>
          </cell>
          <cell r="H14710">
            <v>25</v>
          </cell>
        </row>
        <row r="14711">
          <cell r="A14711" t="str">
            <v>aa5593</v>
          </cell>
          <cell r="H14711">
            <v>25</v>
          </cell>
        </row>
        <row r="14712">
          <cell r="A14712" t="str">
            <v>aa5593</v>
          </cell>
          <cell r="H14712">
            <v>25</v>
          </cell>
        </row>
        <row r="14713">
          <cell r="A14713" t="str">
            <v>aa5594</v>
          </cell>
          <cell r="H14713">
            <v>25</v>
          </cell>
        </row>
        <row r="14714">
          <cell r="A14714" t="str">
            <v>aa5594</v>
          </cell>
          <cell r="H14714">
            <v>25</v>
          </cell>
        </row>
        <row r="14715">
          <cell r="A14715" t="str">
            <v>aa5594</v>
          </cell>
          <cell r="H14715">
            <v>25</v>
          </cell>
        </row>
        <row r="14716">
          <cell r="A14716" t="str">
            <v>aa5595</v>
          </cell>
          <cell r="H14716">
            <v>25</v>
          </cell>
        </row>
        <row r="14717">
          <cell r="A14717" t="str">
            <v>aa5595</v>
          </cell>
          <cell r="H14717">
            <v>25</v>
          </cell>
        </row>
        <row r="14718">
          <cell r="A14718" t="str">
            <v>aa5595</v>
          </cell>
          <cell r="H14718">
            <v>25</v>
          </cell>
        </row>
        <row r="14719">
          <cell r="A14719" t="str">
            <v>aa5595</v>
          </cell>
          <cell r="H14719">
            <v>25</v>
          </cell>
        </row>
        <row r="14720">
          <cell r="A14720" t="str">
            <v>aa5596</v>
          </cell>
          <cell r="H14720">
            <v>25</v>
          </cell>
        </row>
        <row r="14721">
          <cell r="A14721" t="str">
            <v>aa5596</v>
          </cell>
          <cell r="H14721">
            <v>25</v>
          </cell>
        </row>
        <row r="14722">
          <cell r="A14722" t="str">
            <v>aa5596</v>
          </cell>
          <cell r="H14722">
            <v>25</v>
          </cell>
        </row>
        <row r="14723">
          <cell r="A14723" t="str">
            <v>aa5597</v>
          </cell>
          <cell r="H14723">
            <v>25</v>
          </cell>
        </row>
        <row r="14724">
          <cell r="A14724" t="str">
            <v>aa5597</v>
          </cell>
          <cell r="H14724">
            <v>25</v>
          </cell>
        </row>
        <row r="14725">
          <cell r="A14725" t="str">
            <v>aa5597</v>
          </cell>
          <cell r="H14725">
            <v>25</v>
          </cell>
        </row>
        <row r="14726">
          <cell r="A14726" t="str">
            <v>aa5598</v>
          </cell>
          <cell r="H14726">
            <v>25</v>
          </cell>
        </row>
        <row r="14727">
          <cell r="A14727" t="str">
            <v>aa5598</v>
          </cell>
          <cell r="H14727">
            <v>25</v>
          </cell>
        </row>
        <row r="14728">
          <cell r="A14728" t="str">
            <v>aa5598</v>
          </cell>
          <cell r="H14728">
            <v>25</v>
          </cell>
        </row>
        <row r="14729">
          <cell r="A14729" t="str">
            <v>aa5598</v>
          </cell>
          <cell r="H14729">
            <v>25</v>
          </cell>
        </row>
        <row r="14730">
          <cell r="A14730" t="str">
            <v>aa5599</v>
          </cell>
          <cell r="H14730">
            <v>25</v>
          </cell>
        </row>
        <row r="14731">
          <cell r="A14731" t="str">
            <v>aa5599</v>
          </cell>
          <cell r="H14731">
            <v>25</v>
          </cell>
        </row>
        <row r="14732">
          <cell r="A14732" t="str">
            <v>aa5599</v>
          </cell>
          <cell r="H14732">
            <v>25</v>
          </cell>
        </row>
        <row r="14733">
          <cell r="A14733" t="str">
            <v>aa5600</v>
          </cell>
          <cell r="H14733">
            <v>25</v>
          </cell>
        </row>
        <row r="14734">
          <cell r="A14734" t="str">
            <v>aa5600</v>
          </cell>
          <cell r="H14734">
            <v>25</v>
          </cell>
        </row>
        <row r="14735">
          <cell r="A14735" t="str">
            <v>aa5600</v>
          </cell>
          <cell r="H14735">
            <v>25</v>
          </cell>
        </row>
        <row r="14736">
          <cell r="A14736" t="str">
            <v>aa5601</v>
          </cell>
          <cell r="H14736">
            <v>25</v>
          </cell>
        </row>
        <row r="14737">
          <cell r="A14737" t="str">
            <v>aa5601</v>
          </cell>
          <cell r="H14737">
            <v>25</v>
          </cell>
        </row>
        <row r="14738">
          <cell r="A14738" t="str">
            <v>aa5601</v>
          </cell>
          <cell r="H14738">
            <v>25</v>
          </cell>
        </row>
        <row r="14739">
          <cell r="A14739" t="str">
            <v>aa5601</v>
          </cell>
          <cell r="H14739">
            <v>25</v>
          </cell>
        </row>
        <row r="14740">
          <cell r="A14740" t="str">
            <v>aa5602</v>
          </cell>
          <cell r="H14740">
            <v>25</v>
          </cell>
        </row>
        <row r="14741">
          <cell r="A14741" t="str">
            <v>aa5602</v>
          </cell>
          <cell r="H14741">
            <v>25</v>
          </cell>
        </row>
        <row r="14742">
          <cell r="A14742" t="str">
            <v>aa5602</v>
          </cell>
          <cell r="H14742">
            <v>25</v>
          </cell>
        </row>
        <row r="14743">
          <cell r="A14743" t="str">
            <v>aa5603</v>
          </cell>
          <cell r="H14743">
            <v>25</v>
          </cell>
        </row>
        <row r="14744">
          <cell r="A14744" t="str">
            <v>aa5603</v>
          </cell>
          <cell r="H14744">
            <v>25</v>
          </cell>
        </row>
        <row r="14745">
          <cell r="A14745" t="str">
            <v>aa5603</v>
          </cell>
          <cell r="H14745">
            <v>25</v>
          </cell>
        </row>
        <row r="14746">
          <cell r="A14746" t="str">
            <v>aa5604</v>
          </cell>
          <cell r="H14746">
            <v>25</v>
          </cell>
        </row>
        <row r="14747">
          <cell r="A14747" t="str">
            <v>aa5604</v>
          </cell>
          <cell r="H14747">
            <v>25</v>
          </cell>
        </row>
        <row r="14748">
          <cell r="A14748" t="str">
            <v>aa5604</v>
          </cell>
          <cell r="H14748">
            <v>25</v>
          </cell>
        </row>
        <row r="14749">
          <cell r="A14749" t="str">
            <v>aa5604</v>
          </cell>
          <cell r="H14749">
            <v>25</v>
          </cell>
        </row>
        <row r="14750">
          <cell r="A14750" t="str">
            <v>aa5605</v>
          </cell>
          <cell r="H14750">
            <v>25</v>
          </cell>
        </row>
        <row r="14751">
          <cell r="A14751" t="str">
            <v>aa5605</v>
          </cell>
          <cell r="H14751">
            <v>25</v>
          </cell>
        </row>
        <row r="14752">
          <cell r="A14752" t="str">
            <v>aa5605</v>
          </cell>
          <cell r="H14752">
            <v>25</v>
          </cell>
        </row>
        <row r="14753">
          <cell r="A14753" t="str">
            <v>aa5606</v>
          </cell>
          <cell r="H14753">
            <v>25</v>
          </cell>
        </row>
        <row r="14754">
          <cell r="A14754" t="str">
            <v>aa5606</v>
          </cell>
          <cell r="H14754">
            <v>25</v>
          </cell>
        </row>
        <row r="14755">
          <cell r="A14755" t="str">
            <v>aa5606</v>
          </cell>
          <cell r="H14755">
            <v>25</v>
          </cell>
        </row>
        <row r="14756">
          <cell r="A14756" t="str">
            <v>aa5607</v>
          </cell>
          <cell r="H14756">
            <v>25</v>
          </cell>
        </row>
        <row r="14757">
          <cell r="A14757" t="str">
            <v>aa5607</v>
          </cell>
          <cell r="H14757">
            <v>25</v>
          </cell>
        </row>
        <row r="14758">
          <cell r="A14758" t="str">
            <v>aa5607</v>
          </cell>
          <cell r="H14758">
            <v>25</v>
          </cell>
        </row>
        <row r="14759">
          <cell r="A14759" t="str">
            <v>aa5607</v>
          </cell>
          <cell r="H14759">
            <v>25</v>
          </cell>
        </row>
        <row r="14760">
          <cell r="A14760" t="str">
            <v>aa5608</v>
          </cell>
          <cell r="H14760">
            <v>25</v>
          </cell>
        </row>
        <row r="14761">
          <cell r="A14761" t="str">
            <v>aa5608</v>
          </cell>
          <cell r="H14761">
            <v>25</v>
          </cell>
        </row>
        <row r="14762">
          <cell r="A14762" t="str">
            <v>aa5608</v>
          </cell>
          <cell r="H14762">
            <v>25</v>
          </cell>
        </row>
        <row r="14763">
          <cell r="A14763" t="str">
            <v>aa5609</v>
          </cell>
          <cell r="H14763">
            <v>25</v>
          </cell>
        </row>
        <row r="14764">
          <cell r="A14764" t="str">
            <v>aa5609</v>
          </cell>
          <cell r="H14764">
            <v>25</v>
          </cell>
        </row>
        <row r="14765">
          <cell r="A14765" t="str">
            <v>aa5609</v>
          </cell>
          <cell r="H14765">
            <v>25</v>
          </cell>
        </row>
        <row r="14766">
          <cell r="A14766" t="str">
            <v>aa5610</v>
          </cell>
          <cell r="H14766">
            <v>25</v>
          </cell>
        </row>
        <row r="14767">
          <cell r="A14767" t="str">
            <v>aa5610</v>
          </cell>
          <cell r="H14767">
            <v>25</v>
          </cell>
        </row>
        <row r="14768">
          <cell r="A14768" t="str">
            <v>aa5610</v>
          </cell>
          <cell r="H14768">
            <v>25</v>
          </cell>
        </row>
        <row r="14769">
          <cell r="A14769" t="str">
            <v>aa5610</v>
          </cell>
          <cell r="H14769">
            <v>25</v>
          </cell>
        </row>
        <row r="14770">
          <cell r="A14770" t="str">
            <v>aa5611</v>
          </cell>
          <cell r="H14770">
            <v>25</v>
          </cell>
        </row>
        <row r="14771">
          <cell r="A14771" t="str">
            <v>aa5611</v>
          </cell>
          <cell r="H14771">
            <v>25</v>
          </cell>
        </row>
        <row r="14772">
          <cell r="A14772" t="str">
            <v>aa5611</v>
          </cell>
          <cell r="H14772">
            <v>25</v>
          </cell>
        </row>
        <row r="14773">
          <cell r="A14773" t="str">
            <v>aa5612</v>
          </cell>
          <cell r="H14773">
            <v>25</v>
          </cell>
        </row>
        <row r="14774">
          <cell r="A14774" t="str">
            <v>aa5612</v>
          </cell>
          <cell r="H14774">
            <v>25</v>
          </cell>
        </row>
        <row r="14775">
          <cell r="A14775" t="str">
            <v>aa5612</v>
          </cell>
          <cell r="H14775">
            <v>25</v>
          </cell>
        </row>
        <row r="14776">
          <cell r="A14776" t="str">
            <v>aa5613</v>
          </cell>
          <cell r="H14776">
            <v>25</v>
          </cell>
        </row>
        <row r="14777">
          <cell r="A14777" t="str">
            <v>aa5613</v>
          </cell>
          <cell r="H14777">
            <v>25</v>
          </cell>
        </row>
        <row r="14778">
          <cell r="A14778" t="str">
            <v>aa5613</v>
          </cell>
          <cell r="H14778">
            <v>25</v>
          </cell>
        </row>
        <row r="14779">
          <cell r="A14779" t="str">
            <v>aa5613</v>
          </cell>
          <cell r="H14779">
            <v>25</v>
          </cell>
        </row>
        <row r="14780">
          <cell r="A14780" t="str">
            <v>aa5614</v>
          </cell>
          <cell r="H14780">
            <v>25</v>
          </cell>
        </row>
        <row r="14781">
          <cell r="A14781" t="str">
            <v>aa5614</v>
          </cell>
          <cell r="H14781">
            <v>25</v>
          </cell>
        </row>
        <row r="14782">
          <cell r="A14782" t="str">
            <v>aa5614</v>
          </cell>
          <cell r="H14782">
            <v>25</v>
          </cell>
        </row>
        <row r="14783">
          <cell r="A14783" t="str">
            <v>aa5615</v>
          </cell>
          <cell r="H14783">
            <v>25</v>
          </cell>
        </row>
        <row r="14784">
          <cell r="A14784" t="str">
            <v>aa5615</v>
          </cell>
          <cell r="H14784">
            <v>25</v>
          </cell>
        </row>
        <row r="14785">
          <cell r="A14785" t="str">
            <v>aa5615</v>
          </cell>
          <cell r="H14785">
            <v>25</v>
          </cell>
        </row>
        <row r="14786">
          <cell r="A14786" t="str">
            <v>aa5616</v>
          </cell>
          <cell r="H14786">
            <v>25</v>
          </cell>
        </row>
        <row r="14787">
          <cell r="A14787" t="str">
            <v>aa5616</v>
          </cell>
          <cell r="H14787">
            <v>25</v>
          </cell>
        </row>
        <row r="14788">
          <cell r="A14788" t="str">
            <v>aa5616</v>
          </cell>
          <cell r="H14788">
            <v>25</v>
          </cell>
        </row>
        <row r="14789">
          <cell r="A14789" t="str">
            <v>aa5616</v>
          </cell>
          <cell r="H14789">
            <v>25</v>
          </cell>
        </row>
        <row r="14790">
          <cell r="A14790" t="str">
            <v>aa5617</v>
          </cell>
          <cell r="H14790">
            <v>25</v>
          </cell>
        </row>
        <row r="14791">
          <cell r="A14791" t="str">
            <v>aa5617</v>
          </cell>
          <cell r="H14791">
            <v>25</v>
          </cell>
        </row>
        <row r="14792">
          <cell r="A14792" t="str">
            <v>aa5617</v>
          </cell>
          <cell r="H14792">
            <v>25</v>
          </cell>
        </row>
        <row r="14793">
          <cell r="A14793" t="str">
            <v>aa5618</v>
          </cell>
          <cell r="H14793">
            <v>25</v>
          </cell>
        </row>
        <row r="14794">
          <cell r="A14794" t="str">
            <v>aa5618</v>
          </cell>
          <cell r="H14794">
            <v>25</v>
          </cell>
        </row>
        <row r="14795">
          <cell r="A14795" t="str">
            <v>aa5618</v>
          </cell>
          <cell r="H14795">
            <v>25</v>
          </cell>
        </row>
        <row r="14796">
          <cell r="A14796" t="str">
            <v>aa5619</v>
          </cell>
          <cell r="H14796">
            <v>25</v>
          </cell>
        </row>
        <row r="14797">
          <cell r="A14797" t="str">
            <v>aa5619</v>
          </cell>
          <cell r="H14797">
            <v>25</v>
          </cell>
        </row>
        <row r="14798">
          <cell r="A14798" t="str">
            <v>aa5619</v>
          </cell>
          <cell r="H14798">
            <v>25</v>
          </cell>
        </row>
        <row r="14799">
          <cell r="A14799" t="str">
            <v>aa5619</v>
          </cell>
          <cell r="H14799">
            <v>25</v>
          </cell>
        </row>
        <row r="14800">
          <cell r="A14800" t="str">
            <v>aa5620</v>
          </cell>
          <cell r="H14800">
            <v>25</v>
          </cell>
        </row>
        <row r="14801">
          <cell r="A14801" t="str">
            <v>aa5620</v>
          </cell>
          <cell r="H14801">
            <v>25</v>
          </cell>
        </row>
        <row r="14802">
          <cell r="A14802" t="str">
            <v>aa5620</v>
          </cell>
          <cell r="H14802">
            <v>25</v>
          </cell>
        </row>
        <row r="14803">
          <cell r="A14803" t="str">
            <v>aa5621</v>
          </cell>
          <cell r="H14803">
            <v>25</v>
          </cell>
        </row>
        <row r="14804">
          <cell r="A14804" t="str">
            <v>aa5621</v>
          </cell>
          <cell r="H14804">
            <v>25</v>
          </cell>
        </row>
        <row r="14805">
          <cell r="A14805" t="str">
            <v>aa5621</v>
          </cell>
          <cell r="H14805">
            <v>25</v>
          </cell>
        </row>
        <row r="14806">
          <cell r="A14806" t="str">
            <v>aa5622</v>
          </cell>
          <cell r="H14806">
            <v>25</v>
          </cell>
        </row>
        <row r="14807">
          <cell r="A14807" t="str">
            <v>aa5622</v>
          </cell>
          <cell r="H14807">
            <v>25</v>
          </cell>
        </row>
        <row r="14808">
          <cell r="A14808" t="str">
            <v>aa5622</v>
          </cell>
          <cell r="H14808">
            <v>25</v>
          </cell>
        </row>
        <row r="14809">
          <cell r="A14809" t="str">
            <v>aa5622</v>
          </cell>
          <cell r="H14809">
            <v>25</v>
          </cell>
        </row>
        <row r="14810">
          <cell r="A14810" t="str">
            <v>aa5623</v>
          </cell>
          <cell r="H14810">
            <v>25</v>
          </cell>
        </row>
        <row r="14811">
          <cell r="A14811" t="str">
            <v>aa5623</v>
          </cell>
          <cell r="H14811">
            <v>25</v>
          </cell>
        </row>
        <row r="14812">
          <cell r="A14812" t="str">
            <v>aa5623</v>
          </cell>
          <cell r="H14812">
            <v>25</v>
          </cell>
        </row>
        <row r="14813">
          <cell r="A14813" t="str">
            <v>aa5624</v>
          </cell>
          <cell r="H14813">
            <v>25</v>
          </cell>
        </row>
        <row r="14814">
          <cell r="A14814" t="str">
            <v>aa5624</v>
          </cell>
          <cell r="H14814">
            <v>25</v>
          </cell>
        </row>
        <row r="14815">
          <cell r="A14815" t="str">
            <v>aa5624</v>
          </cell>
          <cell r="H14815">
            <v>25</v>
          </cell>
        </row>
        <row r="14816">
          <cell r="A14816" t="str">
            <v>aa5625</v>
          </cell>
          <cell r="H14816">
            <v>25</v>
          </cell>
        </row>
        <row r="14817">
          <cell r="A14817" t="str">
            <v>aa5625</v>
          </cell>
          <cell r="H14817">
            <v>25</v>
          </cell>
        </row>
        <row r="14818">
          <cell r="A14818" t="str">
            <v>aa5625</v>
          </cell>
          <cell r="H14818">
            <v>25</v>
          </cell>
        </row>
        <row r="14819">
          <cell r="A14819" t="str">
            <v>aa5625</v>
          </cell>
          <cell r="H14819">
            <v>25</v>
          </cell>
        </row>
        <row r="14820">
          <cell r="A14820" t="str">
            <v>aa5626</v>
          </cell>
          <cell r="H14820">
            <v>25</v>
          </cell>
        </row>
        <row r="14821">
          <cell r="A14821" t="str">
            <v>aa5626</v>
          </cell>
          <cell r="H14821">
            <v>25</v>
          </cell>
        </row>
        <row r="14822">
          <cell r="A14822" t="str">
            <v>aa5626</v>
          </cell>
          <cell r="H14822">
            <v>25</v>
          </cell>
        </row>
        <row r="14823">
          <cell r="A14823" t="str">
            <v>aa5627</v>
          </cell>
          <cell r="H14823">
            <v>25</v>
          </cell>
        </row>
        <row r="14824">
          <cell r="A14824" t="str">
            <v>aa5627</v>
          </cell>
          <cell r="H14824">
            <v>25</v>
          </cell>
        </row>
        <row r="14825">
          <cell r="A14825" t="str">
            <v>aa5627</v>
          </cell>
          <cell r="H14825">
            <v>25</v>
          </cell>
        </row>
        <row r="14826">
          <cell r="A14826" t="str">
            <v>aa5628</v>
          </cell>
          <cell r="H14826">
            <v>25</v>
          </cell>
        </row>
        <row r="14827">
          <cell r="A14827" t="str">
            <v>aa5628</v>
          </cell>
          <cell r="H14827">
            <v>25</v>
          </cell>
        </row>
        <row r="14828">
          <cell r="A14828" t="str">
            <v>aa5628</v>
          </cell>
          <cell r="H14828">
            <v>25</v>
          </cell>
        </row>
        <row r="14829">
          <cell r="A14829" t="str">
            <v>aa5628</v>
          </cell>
          <cell r="H14829">
            <v>25</v>
          </cell>
        </row>
        <row r="14830">
          <cell r="A14830" t="str">
            <v>aa5629</v>
          </cell>
          <cell r="H14830">
            <v>25</v>
          </cell>
        </row>
        <row r="14831">
          <cell r="A14831" t="str">
            <v>aa5629</v>
          </cell>
          <cell r="H14831">
            <v>25</v>
          </cell>
        </row>
        <row r="14832">
          <cell r="A14832" t="str">
            <v>aa5629</v>
          </cell>
          <cell r="H14832">
            <v>25</v>
          </cell>
        </row>
        <row r="14833">
          <cell r="A14833" t="str">
            <v>aa5630</v>
          </cell>
          <cell r="H14833">
            <v>25</v>
          </cell>
        </row>
        <row r="14834">
          <cell r="A14834" t="str">
            <v>aa5630</v>
          </cell>
          <cell r="H14834">
            <v>25</v>
          </cell>
        </row>
        <row r="14835">
          <cell r="A14835" t="str">
            <v>aa5630</v>
          </cell>
          <cell r="H14835">
            <v>25</v>
          </cell>
        </row>
        <row r="14836">
          <cell r="A14836" t="str">
            <v>aa5631</v>
          </cell>
          <cell r="H14836">
            <v>25</v>
          </cell>
        </row>
        <row r="14837">
          <cell r="A14837" t="str">
            <v>aa5631</v>
          </cell>
          <cell r="H14837">
            <v>25</v>
          </cell>
        </row>
        <row r="14838">
          <cell r="A14838" t="str">
            <v>aa5631</v>
          </cell>
          <cell r="H14838">
            <v>25</v>
          </cell>
        </row>
        <row r="14839">
          <cell r="A14839" t="str">
            <v>aa5631</v>
          </cell>
          <cell r="H14839">
            <v>25</v>
          </cell>
        </row>
        <row r="14840">
          <cell r="A14840" t="str">
            <v>aa5632</v>
          </cell>
          <cell r="H14840">
            <v>25</v>
          </cell>
        </row>
        <row r="14841">
          <cell r="A14841" t="str">
            <v>aa5632</v>
          </cell>
          <cell r="H14841">
            <v>25</v>
          </cell>
        </row>
        <row r="14842">
          <cell r="A14842" t="str">
            <v>aa5632</v>
          </cell>
          <cell r="H14842">
            <v>25</v>
          </cell>
        </row>
        <row r="14843">
          <cell r="A14843" t="str">
            <v>aa5633</v>
          </cell>
          <cell r="H14843">
            <v>25</v>
          </cell>
        </row>
        <row r="14844">
          <cell r="A14844" t="str">
            <v>aa5633</v>
          </cell>
          <cell r="H14844">
            <v>25</v>
          </cell>
        </row>
        <row r="14845">
          <cell r="A14845" t="str">
            <v>aa5633</v>
          </cell>
          <cell r="H14845">
            <v>25</v>
          </cell>
        </row>
        <row r="14846">
          <cell r="A14846" t="str">
            <v>aa5634</v>
          </cell>
          <cell r="H14846">
            <v>25</v>
          </cell>
        </row>
        <row r="14847">
          <cell r="A14847" t="str">
            <v>aa5634</v>
          </cell>
          <cell r="H14847">
            <v>25</v>
          </cell>
        </row>
        <row r="14848">
          <cell r="A14848" t="str">
            <v>aa5634</v>
          </cell>
          <cell r="H14848">
            <v>25</v>
          </cell>
        </row>
        <row r="14849">
          <cell r="A14849" t="str">
            <v>aa5634</v>
          </cell>
          <cell r="H14849">
            <v>25</v>
          </cell>
        </row>
        <row r="14850">
          <cell r="A14850" t="str">
            <v>aa5635</v>
          </cell>
          <cell r="H14850">
            <v>25</v>
          </cell>
        </row>
        <row r="14851">
          <cell r="A14851" t="str">
            <v>aa5635</v>
          </cell>
          <cell r="H14851">
            <v>25</v>
          </cell>
        </row>
        <row r="14852">
          <cell r="A14852" t="str">
            <v>aa5635</v>
          </cell>
          <cell r="H14852">
            <v>25</v>
          </cell>
        </row>
        <row r="14853">
          <cell r="A14853" t="str">
            <v>aa5636</v>
          </cell>
          <cell r="H14853">
            <v>25</v>
          </cell>
        </row>
        <row r="14854">
          <cell r="A14854" t="str">
            <v>aa5636</v>
          </cell>
          <cell r="H14854">
            <v>25</v>
          </cell>
        </row>
        <row r="14855">
          <cell r="A14855" t="str">
            <v>aa5636</v>
          </cell>
          <cell r="H14855">
            <v>25</v>
          </cell>
        </row>
        <row r="14856">
          <cell r="A14856" t="str">
            <v>aa5637</v>
          </cell>
          <cell r="H14856">
            <v>25</v>
          </cell>
        </row>
        <row r="14857">
          <cell r="A14857" t="str">
            <v>aa5637</v>
          </cell>
          <cell r="H14857">
            <v>25</v>
          </cell>
        </row>
        <row r="14858">
          <cell r="A14858" t="str">
            <v>aa5637</v>
          </cell>
          <cell r="H14858">
            <v>25</v>
          </cell>
        </row>
        <row r="14859">
          <cell r="A14859" t="str">
            <v>aa5637</v>
          </cell>
          <cell r="H14859">
            <v>25</v>
          </cell>
        </row>
        <row r="14860">
          <cell r="A14860" t="str">
            <v>aa5638</v>
          </cell>
          <cell r="H14860">
            <v>25</v>
          </cell>
        </row>
        <row r="14861">
          <cell r="A14861" t="str">
            <v>aa5638</v>
          </cell>
          <cell r="H14861">
            <v>25</v>
          </cell>
        </row>
        <row r="14862">
          <cell r="A14862" t="str">
            <v>aa5638</v>
          </cell>
          <cell r="H14862">
            <v>25</v>
          </cell>
        </row>
        <row r="14863">
          <cell r="A14863" t="str">
            <v>aa5639</v>
          </cell>
          <cell r="H14863">
            <v>25</v>
          </cell>
        </row>
        <row r="14864">
          <cell r="A14864" t="str">
            <v>aa5639</v>
          </cell>
          <cell r="H14864">
            <v>25</v>
          </cell>
        </row>
        <row r="14865">
          <cell r="A14865" t="str">
            <v>aa5639</v>
          </cell>
          <cell r="H14865">
            <v>25</v>
          </cell>
        </row>
        <row r="14866">
          <cell r="A14866" t="str">
            <v>aa5640</v>
          </cell>
          <cell r="H14866">
            <v>25</v>
          </cell>
        </row>
        <row r="14867">
          <cell r="A14867" t="str">
            <v>aa5640</v>
          </cell>
          <cell r="H14867">
            <v>25</v>
          </cell>
        </row>
        <row r="14868">
          <cell r="A14868" t="str">
            <v>aa5640</v>
          </cell>
          <cell r="H14868">
            <v>25</v>
          </cell>
        </row>
        <row r="14869">
          <cell r="A14869" t="str">
            <v>aa5640</v>
          </cell>
          <cell r="H14869">
            <v>25</v>
          </cell>
        </row>
        <row r="14870">
          <cell r="A14870" t="str">
            <v>aa5641</v>
          </cell>
          <cell r="H14870">
            <v>25</v>
          </cell>
        </row>
        <row r="14871">
          <cell r="A14871" t="str">
            <v>aa7210</v>
          </cell>
          <cell r="H14871">
            <v>25</v>
          </cell>
        </row>
        <row r="14872">
          <cell r="A14872" t="str">
            <v>aa7211</v>
          </cell>
          <cell r="H14872">
            <v>25</v>
          </cell>
        </row>
        <row r="14873">
          <cell r="A14873" t="str">
            <v>aa7212</v>
          </cell>
          <cell r="H14873">
            <v>25</v>
          </cell>
        </row>
        <row r="14874">
          <cell r="A14874" t="str">
            <v>aa7212</v>
          </cell>
          <cell r="H14874">
            <v>25</v>
          </cell>
        </row>
        <row r="14875">
          <cell r="A14875" t="str">
            <v>aa7213</v>
          </cell>
          <cell r="H14875">
            <v>25</v>
          </cell>
        </row>
        <row r="14876">
          <cell r="A14876" t="str">
            <v>aa7213</v>
          </cell>
          <cell r="H14876">
            <v>25</v>
          </cell>
        </row>
        <row r="14877">
          <cell r="A14877" t="str">
            <v>aa7214</v>
          </cell>
          <cell r="H14877">
            <v>25</v>
          </cell>
        </row>
        <row r="14878">
          <cell r="A14878" t="str">
            <v>aa7215</v>
          </cell>
          <cell r="H14878">
            <v>25</v>
          </cell>
        </row>
        <row r="14879">
          <cell r="A14879" t="str">
            <v>aa7215</v>
          </cell>
          <cell r="H14879">
            <v>25</v>
          </cell>
        </row>
        <row r="14880">
          <cell r="A14880" t="str">
            <v>aa7215</v>
          </cell>
          <cell r="H14880">
            <v>25</v>
          </cell>
        </row>
        <row r="14881">
          <cell r="A14881" t="str">
            <v>aa7216</v>
          </cell>
          <cell r="H14881">
            <v>25</v>
          </cell>
        </row>
        <row r="14882">
          <cell r="A14882" t="str">
            <v>aa7217</v>
          </cell>
          <cell r="H14882">
            <v>25</v>
          </cell>
        </row>
        <row r="14883">
          <cell r="A14883" t="str">
            <v>aa7218</v>
          </cell>
          <cell r="H14883">
            <v>25</v>
          </cell>
        </row>
        <row r="14884">
          <cell r="A14884" t="str">
            <v>aa7218</v>
          </cell>
          <cell r="H14884">
            <v>25</v>
          </cell>
        </row>
        <row r="14885">
          <cell r="A14885" t="str">
            <v>aa7218</v>
          </cell>
          <cell r="H14885">
            <v>25</v>
          </cell>
        </row>
        <row r="14886">
          <cell r="A14886" t="str">
            <v>aa7219</v>
          </cell>
          <cell r="H14886">
            <v>25</v>
          </cell>
        </row>
        <row r="14887">
          <cell r="A14887" t="str">
            <v>aa7220</v>
          </cell>
          <cell r="H14887">
            <v>25</v>
          </cell>
        </row>
        <row r="14888">
          <cell r="A14888" t="str">
            <v>aa7221</v>
          </cell>
          <cell r="H14888">
            <v>25</v>
          </cell>
        </row>
        <row r="14889">
          <cell r="A14889" t="str">
            <v>aa7221</v>
          </cell>
          <cell r="H14889">
            <v>25</v>
          </cell>
        </row>
        <row r="14890">
          <cell r="A14890" t="str">
            <v>aa7221</v>
          </cell>
          <cell r="H14890">
            <v>25</v>
          </cell>
        </row>
        <row r="14891">
          <cell r="A14891" t="str">
            <v>aa7222</v>
          </cell>
          <cell r="H14891">
            <v>25</v>
          </cell>
        </row>
        <row r="14892">
          <cell r="A14892" t="str">
            <v>aa7222</v>
          </cell>
          <cell r="H14892">
            <v>25</v>
          </cell>
        </row>
        <row r="14893">
          <cell r="A14893" t="str">
            <v>aa7222</v>
          </cell>
          <cell r="H14893">
            <v>25</v>
          </cell>
        </row>
        <row r="14894">
          <cell r="A14894" t="str">
            <v>aa7222</v>
          </cell>
          <cell r="H14894">
            <v>25</v>
          </cell>
        </row>
        <row r="14895">
          <cell r="A14895" t="str">
            <v>aa7223</v>
          </cell>
          <cell r="H14895">
            <v>25</v>
          </cell>
        </row>
        <row r="14896">
          <cell r="A14896" t="str">
            <v>aa7223</v>
          </cell>
          <cell r="H14896">
            <v>25</v>
          </cell>
        </row>
        <row r="14897">
          <cell r="A14897" t="str">
            <v>aa7223</v>
          </cell>
          <cell r="H14897">
            <v>25</v>
          </cell>
        </row>
        <row r="14898">
          <cell r="A14898" t="str">
            <v>aa7224</v>
          </cell>
          <cell r="H14898">
            <v>25</v>
          </cell>
        </row>
        <row r="14899">
          <cell r="A14899" t="str">
            <v>aa7224</v>
          </cell>
          <cell r="H14899">
            <v>25</v>
          </cell>
        </row>
        <row r="14900">
          <cell r="A14900" t="str">
            <v>aa7224</v>
          </cell>
          <cell r="H14900">
            <v>25</v>
          </cell>
        </row>
        <row r="14901">
          <cell r="A14901" t="str">
            <v>aa7225</v>
          </cell>
          <cell r="H14901">
            <v>25</v>
          </cell>
        </row>
        <row r="14902">
          <cell r="A14902" t="str">
            <v>aa7225</v>
          </cell>
          <cell r="H14902">
            <v>25</v>
          </cell>
        </row>
        <row r="14903">
          <cell r="A14903" t="str">
            <v>aa7225</v>
          </cell>
          <cell r="H14903">
            <v>25</v>
          </cell>
        </row>
        <row r="14904">
          <cell r="A14904" t="str">
            <v>aa7225</v>
          </cell>
          <cell r="H14904">
            <v>25</v>
          </cell>
        </row>
        <row r="14905">
          <cell r="A14905" t="str">
            <v>aa7226</v>
          </cell>
          <cell r="H14905">
            <v>25</v>
          </cell>
        </row>
        <row r="14906">
          <cell r="A14906" t="str">
            <v>aa7226</v>
          </cell>
          <cell r="H14906">
            <v>25</v>
          </cell>
        </row>
        <row r="14907">
          <cell r="A14907" t="str">
            <v>aa7226</v>
          </cell>
          <cell r="H14907">
            <v>25</v>
          </cell>
        </row>
        <row r="14908">
          <cell r="A14908" t="str">
            <v>aa7227</v>
          </cell>
          <cell r="H14908">
            <v>25</v>
          </cell>
        </row>
        <row r="14909">
          <cell r="A14909" t="str">
            <v>aa7227</v>
          </cell>
          <cell r="H14909">
            <v>25</v>
          </cell>
        </row>
        <row r="14910">
          <cell r="A14910" t="str">
            <v>aa7227</v>
          </cell>
          <cell r="H14910">
            <v>25</v>
          </cell>
        </row>
        <row r="14911">
          <cell r="A14911" t="str">
            <v>aa7228</v>
          </cell>
          <cell r="H14911">
            <v>25</v>
          </cell>
        </row>
        <row r="14912">
          <cell r="A14912" t="str">
            <v>aa7228</v>
          </cell>
          <cell r="H14912">
            <v>25</v>
          </cell>
        </row>
        <row r="14913">
          <cell r="A14913" t="str">
            <v>aa7228</v>
          </cell>
          <cell r="H14913">
            <v>25</v>
          </cell>
        </row>
        <row r="14914">
          <cell r="A14914" t="str">
            <v>aa7228</v>
          </cell>
          <cell r="H14914">
            <v>25</v>
          </cell>
        </row>
        <row r="14915">
          <cell r="A14915" t="str">
            <v>aa7229</v>
          </cell>
          <cell r="H14915">
            <v>25</v>
          </cell>
        </row>
        <row r="14916">
          <cell r="A14916" t="str">
            <v>aa7229</v>
          </cell>
          <cell r="H14916">
            <v>25</v>
          </cell>
        </row>
        <row r="14917">
          <cell r="A14917" t="str">
            <v>aa7229</v>
          </cell>
          <cell r="H14917">
            <v>25</v>
          </cell>
        </row>
        <row r="14918">
          <cell r="A14918" t="str">
            <v>aa7230</v>
          </cell>
          <cell r="H14918">
            <v>25</v>
          </cell>
        </row>
        <row r="14919">
          <cell r="A14919" t="str">
            <v>aa7230</v>
          </cell>
          <cell r="H14919">
            <v>25</v>
          </cell>
        </row>
        <row r="14920">
          <cell r="A14920" t="str">
            <v>aa7230</v>
          </cell>
          <cell r="H14920">
            <v>25</v>
          </cell>
        </row>
        <row r="14921">
          <cell r="A14921" t="str">
            <v>aa7231</v>
          </cell>
          <cell r="H14921">
            <v>25</v>
          </cell>
        </row>
        <row r="14922">
          <cell r="A14922" t="str">
            <v>aa7231</v>
          </cell>
          <cell r="H14922">
            <v>25</v>
          </cell>
        </row>
        <row r="14923">
          <cell r="A14923" t="str">
            <v>aa7231</v>
          </cell>
          <cell r="H14923">
            <v>25</v>
          </cell>
        </row>
        <row r="14924">
          <cell r="A14924" t="str">
            <v>aa7231</v>
          </cell>
          <cell r="H14924">
            <v>25</v>
          </cell>
        </row>
        <row r="14925">
          <cell r="A14925" t="str">
            <v>aa7232</v>
          </cell>
          <cell r="H14925">
            <v>25</v>
          </cell>
        </row>
        <row r="14926">
          <cell r="A14926" t="str">
            <v>aa7232</v>
          </cell>
          <cell r="H14926">
            <v>25</v>
          </cell>
        </row>
        <row r="14927">
          <cell r="A14927" t="str">
            <v>aa7232</v>
          </cell>
          <cell r="H14927">
            <v>25</v>
          </cell>
        </row>
        <row r="14928">
          <cell r="A14928" t="str">
            <v>aa7233</v>
          </cell>
          <cell r="H14928">
            <v>25</v>
          </cell>
        </row>
        <row r="14929">
          <cell r="A14929" t="str">
            <v>aa7233</v>
          </cell>
          <cell r="H14929">
            <v>25</v>
          </cell>
        </row>
        <row r="14930">
          <cell r="A14930" t="str">
            <v>aa7233</v>
          </cell>
          <cell r="H14930">
            <v>25</v>
          </cell>
        </row>
        <row r="14931">
          <cell r="A14931" t="str">
            <v>aa7234</v>
          </cell>
          <cell r="H14931">
            <v>25</v>
          </cell>
        </row>
        <row r="14932">
          <cell r="A14932" t="str">
            <v>aa7234</v>
          </cell>
          <cell r="H14932">
            <v>25</v>
          </cell>
        </row>
        <row r="14933">
          <cell r="A14933" t="str">
            <v>aa7234</v>
          </cell>
          <cell r="H14933">
            <v>25</v>
          </cell>
        </row>
        <row r="14934">
          <cell r="A14934" t="str">
            <v>aa7234</v>
          </cell>
          <cell r="H14934">
            <v>25</v>
          </cell>
        </row>
        <row r="14935">
          <cell r="A14935" t="str">
            <v>aa7235</v>
          </cell>
          <cell r="H14935">
            <v>25</v>
          </cell>
        </row>
        <row r="14936">
          <cell r="A14936" t="str">
            <v>aa7235</v>
          </cell>
          <cell r="H14936">
            <v>25</v>
          </cell>
        </row>
        <row r="14937">
          <cell r="A14937" t="str">
            <v>aa7235</v>
          </cell>
          <cell r="H14937">
            <v>25</v>
          </cell>
        </row>
        <row r="14938">
          <cell r="A14938" t="str">
            <v>aa7236</v>
          </cell>
          <cell r="H14938">
            <v>25</v>
          </cell>
        </row>
        <row r="14939">
          <cell r="A14939" t="str">
            <v>aa7236</v>
          </cell>
          <cell r="H14939">
            <v>25</v>
          </cell>
        </row>
        <row r="14940">
          <cell r="A14940" t="str">
            <v>aa7236</v>
          </cell>
          <cell r="H14940">
            <v>25</v>
          </cell>
        </row>
        <row r="14941">
          <cell r="A14941" t="str">
            <v>aa7237</v>
          </cell>
          <cell r="H14941">
            <v>25</v>
          </cell>
        </row>
        <row r="14942">
          <cell r="A14942" t="str">
            <v>aa7237</v>
          </cell>
          <cell r="H14942">
            <v>25</v>
          </cell>
        </row>
        <row r="14943">
          <cell r="A14943" t="str">
            <v>aa7237</v>
          </cell>
          <cell r="H14943">
            <v>25</v>
          </cell>
        </row>
        <row r="14944">
          <cell r="A14944" t="str">
            <v>aa7237</v>
          </cell>
          <cell r="H14944">
            <v>25</v>
          </cell>
        </row>
        <row r="14945">
          <cell r="A14945" t="str">
            <v>aa7238</v>
          </cell>
          <cell r="H14945">
            <v>25</v>
          </cell>
        </row>
        <row r="14946">
          <cell r="A14946" t="str">
            <v>aa7238</v>
          </cell>
          <cell r="H14946">
            <v>25</v>
          </cell>
        </row>
        <row r="14947">
          <cell r="A14947" t="str">
            <v>aa7238</v>
          </cell>
          <cell r="H14947">
            <v>25</v>
          </cell>
        </row>
        <row r="14948">
          <cell r="A14948" t="str">
            <v>aa7239</v>
          </cell>
          <cell r="H14948">
            <v>25</v>
          </cell>
        </row>
        <row r="14949">
          <cell r="A14949" t="str">
            <v>aa7239</v>
          </cell>
          <cell r="H14949">
            <v>25</v>
          </cell>
        </row>
        <row r="14950">
          <cell r="A14950" t="str">
            <v>aa7239</v>
          </cell>
          <cell r="H14950">
            <v>25</v>
          </cell>
        </row>
        <row r="14951">
          <cell r="A14951" t="str">
            <v>aa7240</v>
          </cell>
          <cell r="H14951">
            <v>25</v>
          </cell>
        </row>
        <row r="14952">
          <cell r="A14952" t="str">
            <v>aa7240</v>
          </cell>
          <cell r="H14952">
            <v>25</v>
          </cell>
        </row>
        <row r="14953">
          <cell r="A14953" t="str">
            <v>aa7240</v>
          </cell>
          <cell r="H14953">
            <v>25</v>
          </cell>
        </row>
        <row r="14954">
          <cell r="A14954" t="str">
            <v>aa7240</v>
          </cell>
          <cell r="H14954">
            <v>25</v>
          </cell>
        </row>
        <row r="14955">
          <cell r="A14955" t="str">
            <v>aa7241</v>
          </cell>
          <cell r="H14955">
            <v>25</v>
          </cell>
        </row>
        <row r="14956">
          <cell r="A14956" t="str">
            <v>aa7241</v>
          </cell>
          <cell r="H14956">
            <v>25</v>
          </cell>
        </row>
        <row r="14957">
          <cell r="A14957" t="str">
            <v>aa7241</v>
          </cell>
          <cell r="H14957">
            <v>25</v>
          </cell>
        </row>
        <row r="14958">
          <cell r="A14958" t="str">
            <v>aa7242</v>
          </cell>
          <cell r="H14958">
            <v>25</v>
          </cell>
        </row>
        <row r="14959">
          <cell r="A14959" t="str">
            <v>aa7242</v>
          </cell>
          <cell r="H14959">
            <v>25</v>
          </cell>
        </row>
        <row r="14960">
          <cell r="A14960" t="str">
            <v>aa7242</v>
          </cell>
          <cell r="H14960">
            <v>25</v>
          </cell>
        </row>
        <row r="14961">
          <cell r="A14961" t="str">
            <v>aa7243</v>
          </cell>
          <cell r="H14961">
            <v>25</v>
          </cell>
        </row>
        <row r="14962">
          <cell r="A14962" t="str">
            <v>aa7243</v>
          </cell>
          <cell r="H14962">
            <v>25</v>
          </cell>
        </row>
        <row r="14963">
          <cell r="A14963" t="str">
            <v>aa7243</v>
          </cell>
          <cell r="H14963">
            <v>25</v>
          </cell>
        </row>
        <row r="14964">
          <cell r="A14964" t="str">
            <v>aa7243</v>
          </cell>
          <cell r="H14964">
            <v>25</v>
          </cell>
        </row>
        <row r="14965">
          <cell r="A14965" t="str">
            <v>aa7244</v>
          </cell>
          <cell r="H14965">
            <v>25</v>
          </cell>
        </row>
        <row r="14966">
          <cell r="A14966" t="str">
            <v>aa7244</v>
          </cell>
          <cell r="H14966">
            <v>25</v>
          </cell>
        </row>
        <row r="14967">
          <cell r="A14967" t="str">
            <v>aa7244</v>
          </cell>
          <cell r="H14967">
            <v>25</v>
          </cell>
        </row>
        <row r="14968">
          <cell r="A14968" t="str">
            <v>aa7245</v>
          </cell>
          <cell r="H14968">
            <v>25</v>
          </cell>
        </row>
        <row r="14969">
          <cell r="A14969" t="str">
            <v>aa7245</v>
          </cell>
          <cell r="H14969">
            <v>25</v>
          </cell>
        </row>
        <row r="14970">
          <cell r="A14970" t="str">
            <v>aa7245</v>
          </cell>
          <cell r="H14970">
            <v>25</v>
          </cell>
        </row>
        <row r="14971">
          <cell r="A14971" t="str">
            <v>aa7246</v>
          </cell>
          <cell r="H14971">
            <v>25</v>
          </cell>
        </row>
        <row r="14972">
          <cell r="A14972" t="str">
            <v>aa7246</v>
          </cell>
          <cell r="H14972">
            <v>25</v>
          </cell>
        </row>
        <row r="14973">
          <cell r="A14973" t="str">
            <v>aa7246</v>
          </cell>
          <cell r="H14973">
            <v>25</v>
          </cell>
        </row>
        <row r="14974">
          <cell r="A14974" t="str">
            <v>aa7246</v>
          </cell>
          <cell r="H14974">
            <v>25</v>
          </cell>
        </row>
        <row r="14975">
          <cell r="A14975" t="str">
            <v>aa7247</v>
          </cell>
          <cell r="H14975">
            <v>25</v>
          </cell>
        </row>
        <row r="14976">
          <cell r="A14976" t="str">
            <v>aa7247</v>
          </cell>
          <cell r="H14976">
            <v>25</v>
          </cell>
        </row>
        <row r="14977">
          <cell r="A14977" t="str">
            <v>aa7247</v>
          </cell>
          <cell r="H14977">
            <v>25</v>
          </cell>
        </row>
        <row r="14978">
          <cell r="A14978" t="str">
            <v>aa7248</v>
          </cell>
          <cell r="H14978">
            <v>25</v>
          </cell>
        </row>
        <row r="14979">
          <cell r="A14979" t="str">
            <v>aa7248</v>
          </cell>
          <cell r="H14979">
            <v>25</v>
          </cell>
        </row>
        <row r="14980">
          <cell r="A14980" t="str">
            <v>aa7248</v>
          </cell>
          <cell r="H14980">
            <v>25</v>
          </cell>
        </row>
        <row r="14981">
          <cell r="A14981" t="str">
            <v>aa7249</v>
          </cell>
          <cell r="H14981">
            <v>25</v>
          </cell>
        </row>
        <row r="14982">
          <cell r="A14982" t="str">
            <v>aa7249</v>
          </cell>
          <cell r="H14982">
            <v>25</v>
          </cell>
        </row>
        <row r="14983">
          <cell r="A14983" t="str">
            <v>aa7249</v>
          </cell>
          <cell r="H14983">
            <v>25</v>
          </cell>
        </row>
        <row r="14984">
          <cell r="A14984" t="str">
            <v>aa7249</v>
          </cell>
          <cell r="H14984">
            <v>25</v>
          </cell>
        </row>
        <row r="14985">
          <cell r="A14985" t="str">
            <v>aa7250</v>
          </cell>
          <cell r="H14985">
            <v>25</v>
          </cell>
        </row>
        <row r="14986">
          <cell r="A14986" t="str">
            <v>aa7250</v>
          </cell>
          <cell r="H14986">
            <v>25</v>
          </cell>
        </row>
        <row r="14987">
          <cell r="A14987" t="str">
            <v>aa7250</v>
          </cell>
          <cell r="H14987">
            <v>25</v>
          </cell>
        </row>
        <row r="14988">
          <cell r="A14988" t="str">
            <v>aa7251</v>
          </cell>
          <cell r="H14988">
            <v>25</v>
          </cell>
        </row>
        <row r="14989">
          <cell r="A14989" t="str">
            <v>aa7251</v>
          </cell>
          <cell r="H14989">
            <v>25</v>
          </cell>
        </row>
        <row r="14990">
          <cell r="A14990" t="str">
            <v>aa7251</v>
          </cell>
          <cell r="H14990">
            <v>25</v>
          </cell>
        </row>
        <row r="14991">
          <cell r="A14991" t="str">
            <v>aa7252</v>
          </cell>
          <cell r="H14991">
            <v>25</v>
          </cell>
        </row>
        <row r="14992">
          <cell r="A14992" t="str">
            <v>aa7252</v>
          </cell>
          <cell r="H14992">
            <v>25</v>
          </cell>
        </row>
        <row r="14993">
          <cell r="A14993" t="str">
            <v>aa7252</v>
          </cell>
          <cell r="H14993">
            <v>25</v>
          </cell>
        </row>
        <row r="14994">
          <cell r="A14994" t="str">
            <v>aa7252</v>
          </cell>
          <cell r="H14994">
            <v>25</v>
          </cell>
        </row>
        <row r="14995">
          <cell r="A14995" t="str">
            <v>aa7253</v>
          </cell>
          <cell r="H14995">
            <v>25</v>
          </cell>
        </row>
        <row r="14996">
          <cell r="A14996" t="str">
            <v>aa7253</v>
          </cell>
          <cell r="H14996">
            <v>25</v>
          </cell>
        </row>
        <row r="14997">
          <cell r="A14997" t="str">
            <v>aa7253</v>
          </cell>
          <cell r="H14997">
            <v>25</v>
          </cell>
        </row>
        <row r="14998">
          <cell r="A14998" t="str">
            <v>aa7254</v>
          </cell>
          <cell r="H14998">
            <v>25</v>
          </cell>
        </row>
        <row r="14999">
          <cell r="A14999" t="str">
            <v>aa7254</v>
          </cell>
          <cell r="H14999">
            <v>25</v>
          </cell>
        </row>
        <row r="15000">
          <cell r="A15000" t="str">
            <v>aa7254</v>
          </cell>
          <cell r="H15000">
            <v>25</v>
          </cell>
        </row>
        <row r="15001">
          <cell r="A15001" t="str">
            <v>aa7255</v>
          </cell>
          <cell r="H15001">
            <v>25</v>
          </cell>
        </row>
        <row r="15002">
          <cell r="A15002" t="str">
            <v>aa7255</v>
          </cell>
          <cell r="H15002">
            <v>25</v>
          </cell>
        </row>
        <row r="15003">
          <cell r="A15003" t="str">
            <v>aa7255</v>
          </cell>
          <cell r="H15003">
            <v>25</v>
          </cell>
        </row>
        <row r="15004">
          <cell r="A15004" t="str">
            <v>aa7255</v>
          </cell>
          <cell r="H15004">
            <v>25</v>
          </cell>
        </row>
        <row r="15005">
          <cell r="A15005" t="str">
            <v>aa7256</v>
          </cell>
          <cell r="H15005">
            <v>25</v>
          </cell>
        </row>
        <row r="15006">
          <cell r="A15006" t="str">
            <v>aa7256</v>
          </cell>
          <cell r="H15006">
            <v>25</v>
          </cell>
        </row>
        <row r="15007">
          <cell r="A15007" t="str">
            <v>aa7256</v>
          </cell>
          <cell r="H15007">
            <v>25</v>
          </cell>
        </row>
        <row r="15008">
          <cell r="A15008" t="str">
            <v>aa7257</v>
          </cell>
          <cell r="H15008">
            <v>25</v>
          </cell>
        </row>
        <row r="15009">
          <cell r="A15009" t="str">
            <v>aa7257</v>
          </cell>
          <cell r="H15009">
            <v>25</v>
          </cell>
        </row>
        <row r="15010">
          <cell r="A15010" t="str">
            <v>aa7257</v>
          </cell>
          <cell r="H15010">
            <v>25</v>
          </cell>
        </row>
        <row r="15011">
          <cell r="A15011" t="str">
            <v>aa7258</v>
          </cell>
          <cell r="H15011">
            <v>25</v>
          </cell>
        </row>
        <row r="15012">
          <cell r="A15012" t="str">
            <v>aa7258</v>
          </cell>
          <cell r="H15012">
            <v>25</v>
          </cell>
        </row>
        <row r="15013">
          <cell r="A15013" t="str">
            <v>aa7258</v>
          </cell>
          <cell r="H15013">
            <v>25</v>
          </cell>
        </row>
        <row r="15014">
          <cell r="A15014" t="str">
            <v>aa7258</v>
          </cell>
          <cell r="H15014">
            <v>25</v>
          </cell>
        </row>
        <row r="15015">
          <cell r="A15015" t="str">
            <v>aa7259</v>
          </cell>
          <cell r="H15015">
            <v>25</v>
          </cell>
        </row>
        <row r="15016">
          <cell r="A15016" t="str">
            <v>aa7259</v>
          </cell>
          <cell r="H15016">
            <v>25</v>
          </cell>
        </row>
        <row r="15017">
          <cell r="A15017" t="str">
            <v>aa7259</v>
          </cell>
          <cell r="H15017">
            <v>25</v>
          </cell>
        </row>
        <row r="15018">
          <cell r="A15018" t="str">
            <v>aa7260</v>
          </cell>
          <cell r="H15018">
            <v>25</v>
          </cell>
        </row>
        <row r="15019">
          <cell r="A15019" t="str">
            <v>aa7260</v>
          </cell>
          <cell r="H15019">
            <v>25</v>
          </cell>
        </row>
        <row r="15020">
          <cell r="A15020" t="str">
            <v>aa7260</v>
          </cell>
          <cell r="H15020">
            <v>25</v>
          </cell>
        </row>
        <row r="15021">
          <cell r="A15021" t="str">
            <v>aa7261</v>
          </cell>
          <cell r="H15021">
            <v>25</v>
          </cell>
        </row>
        <row r="15022">
          <cell r="A15022" t="str">
            <v>aa7261</v>
          </cell>
          <cell r="H15022">
            <v>25</v>
          </cell>
        </row>
        <row r="15023">
          <cell r="A15023" t="str">
            <v>aa7261</v>
          </cell>
          <cell r="H15023">
            <v>25</v>
          </cell>
        </row>
        <row r="15024">
          <cell r="A15024" t="str">
            <v>aa7261</v>
          </cell>
          <cell r="H15024">
            <v>25</v>
          </cell>
        </row>
        <row r="15025">
          <cell r="A15025" t="str">
            <v>aa7262</v>
          </cell>
          <cell r="H15025">
            <v>25</v>
          </cell>
        </row>
        <row r="15026">
          <cell r="A15026" t="str">
            <v>aa7262</v>
          </cell>
          <cell r="H15026">
            <v>25</v>
          </cell>
        </row>
        <row r="15027">
          <cell r="A15027" t="str">
            <v>aa7262</v>
          </cell>
          <cell r="H15027">
            <v>25</v>
          </cell>
        </row>
        <row r="15028">
          <cell r="A15028" t="str">
            <v>aa7263</v>
          </cell>
          <cell r="H15028">
            <v>25</v>
          </cell>
        </row>
        <row r="15029">
          <cell r="A15029" t="str">
            <v>aa7263</v>
          </cell>
          <cell r="H15029">
            <v>25</v>
          </cell>
        </row>
        <row r="15030">
          <cell r="A15030" t="str">
            <v>aa7263</v>
          </cell>
          <cell r="H15030">
            <v>25</v>
          </cell>
        </row>
        <row r="15031">
          <cell r="A15031" t="str">
            <v>aa7264</v>
          </cell>
          <cell r="H15031">
            <v>25</v>
          </cell>
        </row>
        <row r="15032">
          <cell r="A15032" t="str">
            <v>aa7264</v>
          </cell>
          <cell r="H15032">
            <v>25</v>
          </cell>
        </row>
        <row r="15033">
          <cell r="A15033" t="str">
            <v>aa7264</v>
          </cell>
          <cell r="H15033">
            <v>25</v>
          </cell>
        </row>
        <row r="15034">
          <cell r="A15034" t="str">
            <v>aa7264</v>
          </cell>
          <cell r="H15034">
            <v>25</v>
          </cell>
        </row>
        <row r="15035">
          <cell r="A15035" t="str">
            <v>aa7265</v>
          </cell>
          <cell r="H15035">
            <v>25</v>
          </cell>
        </row>
        <row r="15036">
          <cell r="A15036" t="str">
            <v>aa7265</v>
          </cell>
          <cell r="H15036">
            <v>25</v>
          </cell>
        </row>
        <row r="15037">
          <cell r="A15037" t="str">
            <v>aa7265</v>
          </cell>
          <cell r="H15037">
            <v>25</v>
          </cell>
        </row>
        <row r="15038">
          <cell r="A15038" t="str">
            <v>aa7266</v>
          </cell>
          <cell r="H15038">
            <v>25</v>
          </cell>
        </row>
        <row r="15039">
          <cell r="A15039" t="str">
            <v>aa7266</v>
          </cell>
          <cell r="H15039">
            <v>25</v>
          </cell>
        </row>
        <row r="15040">
          <cell r="A15040" t="str">
            <v>aa7266</v>
          </cell>
          <cell r="H15040">
            <v>25</v>
          </cell>
        </row>
        <row r="15041">
          <cell r="A15041" t="str">
            <v>aa7267</v>
          </cell>
          <cell r="H15041">
            <v>25</v>
          </cell>
        </row>
        <row r="15042">
          <cell r="A15042" t="str">
            <v>aa7267</v>
          </cell>
          <cell r="H15042">
            <v>25</v>
          </cell>
        </row>
        <row r="15043">
          <cell r="A15043" t="str">
            <v>aa7267</v>
          </cell>
          <cell r="H15043">
            <v>25</v>
          </cell>
        </row>
        <row r="15044">
          <cell r="A15044" t="str">
            <v>aa7267</v>
          </cell>
          <cell r="H15044">
            <v>25</v>
          </cell>
        </row>
        <row r="15045">
          <cell r="A15045" t="str">
            <v>aa7268</v>
          </cell>
          <cell r="H15045">
            <v>25</v>
          </cell>
        </row>
        <row r="15046">
          <cell r="A15046" t="str">
            <v>aa7268</v>
          </cell>
          <cell r="H15046">
            <v>25</v>
          </cell>
        </row>
        <row r="15047">
          <cell r="A15047" t="str">
            <v>aa7268</v>
          </cell>
          <cell r="H15047">
            <v>25</v>
          </cell>
        </row>
        <row r="15048">
          <cell r="A15048" t="str">
            <v>aa7269</v>
          </cell>
          <cell r="H15048">
            <v>25</v>
          </cell>
        </row>
        <row r="15049">
          <cell r="A15049" t="str">
            <v>aa7269</v>
          </cell>
          <cell r="H15049">
            <v>25</v>
          </cell>
        </row>
        <row r="15050">
          <cell r="A15050" t="str">
            <v>aa7269</v>
          </cell>
          <cell r="H15050">
            <v>25</v>
          </cell>
        </row>
        <row r="15051">
          <cell r="A15051" t="str">
            <v>aa7270</v>
          </cell>
          <cell r="H15051">
            <v>25</v>
          </cell>
        </row>
        <row r="15052">
          <cell r="A15052" t="str">
            <v>aa7270</v>
          </cell>
          <cell r="H15052">
            <v>25</v>
          </cell>
        </row>
        <row r="15053">
          <cell r="A15053" t="str">
            <v>aa7270</v>
          </cell>
          <cell r="H15053">
            <v>25</v>
          </cell>
        </row>
        <row r="15054">
          <cell r="A15054" t="str">
            <v>aa7270</v>
          </cell>
          <cell r="H15054">
            <v>25</v>
          </cell>
        </row>
        <row r="15055">
          <cell r="A15055" t="str">
            <v>aa7271</v>
          </cell>
          <cell r="H15055">
            <v>25</v>
          </cell>
        </row>
        <row r="15056">
          <cell r="A15056" t="str">
            <v>aa7271</v>
          </cell>
          <cell r="H15056">
            <v>25</v>
          </cell>
        </row>
        <row r="15057">
          <cell r="A15057" t="str">
            <v>aa7271</v>
          </cell>
          <cell r="H15057">
            <v>25</v>
          </cell>
        </row>
        <row r="15058">
          <cell r="A15058" t="str">
            <v>aa7272</v>
          </cell>
          <cell r="H15058">
            <v>25</v>
          </cell>
        </row>
        <row r="15059">
          <cell r="A15059" t="str">
            <v>aa7272</v>
          </cell>
          <cell r="H15059">
            <v>25</v>
          </cell>
        </row>
        <row r="15060">
          <cell r="A15060" t="str">
            <v>aa7272</v>
          </cell>
          <cell r="H15060">
            <v>25</v>
          </cell>
        </row>
        <row r="15061">
          <cell r="A15061" t="str">
            <v>aa7273</v>
          </cell>
          <cell r="H15061">
            <v>25</v>
          </cell>
        </row>
        <row r="15062">
          <cell r="A15062" t="str">
            <v>aa7273</v>
          </cell>
          <cell r="H15062">
            <v>25</v>
          </cell>
        </row>
        <row r="15063">
          <cell r="A15063" t="str">
            <v>aa7273</v>
          </cell>
          <cell r="H15063">
            <v>25</v>
          </cell>
        </row>
        <row r="15064">
          <cell r="A15064" t="str">
            <v>aa7273</v>
          </cell>
          <cell r="H15064">
            <v>25</v>
          </cell>
        </row>
        <row r="15065">
          <cell r="A15065" t="str">
            <v>aa7274</v>
          </cell>
          <cell r="H15065">
            <v>25</v>
          </cell>
        </row>
        <row r="15066">
          <cell r="A15066" t="str">
            <v>aa7274</v>
          </cell>
          <cell r="H15066">
            <v>25</v>
          </cell>
        </row>
        <row r="15067">
          <cell r="A15067" t="str">
            <v>aa7274</v>
          </cell>
          <cell r="H15067">
            <v>25</v>
          </cell>
        </row>
        <row r="15068">
          <cell r="A15068" t="str">
            <v>aa7275</v>
          </cell>
          <cell r="H15068">
            <v>25</v>
          </cell>
        </row>
        <row r="15069">
          <cell r="A15069" t="str">
            <v>aa7275</v>
          </cell>
          <cell r="H15069">
            <v>25</v>
          </cell>
        </row>
        <row r="15070">
          <cell r="A15070" t="str">
            <v>aa7275</v>
          </cell>
          <cell r="H15070">
            <v>25</v>
          </cell>
        </row>
        <row r="15071">
          <cell r="A15071" t="str">
            <v>aa7276</v>
          </cell>
          <cell r="H15071">
            <v>25</v>
          </cell>
        </row>
        <row r="15072">
          <cell r="A15072" t="str">
            <v>aa7276</v>
          </cell>
          <cell r="H15072">
            <v>25</v>
          </cell>
        </row>
        <row r="15073">
          <cell r="A15073" t="str">
            <v>aa7276</v>
          </cell>
          <cell r="H15073">
            <v>25</v>
          </cell>
        </row>
        <row r="15074">
          <cell r="A15074" t="str">
            <v>aa7276</v>
          </cell>
          <cell r="H15074">
            <v>25</v>
          </cell>
        </row>
        <row r="15075">
          <cell r="A15075" t="str">
            <v>aa7277</v>
          </cell>
          <cell r="H15075">
            <v>25</v>
          </cell>
        </row>
        <row r="15076">
          <cell r="A15076" t="str">
            <v>aa7277</v>
          </cell>
          <cell r="H15076">
            <v>25</v>
          </cell>
        </row>
        <row r="15077">
          <cell r="A15077" t="str">
            <v>aa7277</v>
          </cell>
          <cell r="H15077">
            <v>25</v>
          </cell>
        </row>
        <row r="15078">
          <cell r="A15078" t="str">
            <v>aa7278</v>
          </cell>
          <cell r="H15078">
            <v>25</v>
          </cell>
        </row>
        <row r="15079">
          <cell r="A15079" t="str">
            <v>aa7278</v>
          </cell>
          <cell r="H15079">
            <v>25</v>
          </cell>
        </row>
        <row r="15080">
          <cell r="A15080" t="str">
            <v>aa7278</v>
          </cell>
          <cell r="H15080">
            <v>25</v>
          </cell>
        </row>
        <row r="15081">
          <cell r="A15081" t="str">
            <v>aa7279</v>
          </cell>
          <cell r="H15081">
            <v>25</v>
          </cell>
        </row>
        <row r="15082">
          <cell r="A15082" t="str">
            <v>aa7279</v>
          </cell>
          <cell r="H15082">
            <v>25</v>
          </cell>
        </row>
        <row r="15083">
          <cell r="A15083" t="str">
            <v>aa7279</v>
          </cell>
          <cell r="H15083">
            <v>25</v>
          </cell>
        </row>
        <row r="15084">
          <cell r="A15084" t="str">
            <v>aa7279</v>
          </cell>
          <cell r="H15084">
            <v>25</v>
          </cell>
        </row>
        <row r="15085">
          <cell r="A15085" t="str">
            <v>aa7280</v>
          </cell>
          <cell r="H15085">
            <v>25</v>
          </cell>
        </row>
        <row r="15086">
          <cell r="A15086" t="str">
            <v>aa7280</v>
          </cell>
          <cell r="H15086">
            <v>25</v>
          </cell>
        </row>
        <row r="15087">
          <cell r="A15087" t="str">
            <v>aa7280</v>
          </cell>
          <cell r="H15087">
            <v>25</v>
          </cell>
        </row>
        <row r="15088">
          <cell r="A15088" t="str">
            <v>aa7281</v>
          </cell>
          <cell r="H15088">
            <v>25</v>
          </cell>
        </row>
        <row r="15089">
          <cell r="A15089" t="str">
            <v>aa7281</v>
          </cell>
          <cell r="H15089">
            <v>25</v>
          </cell>
        </row>
        <row r="15090">
          <cell r="A15090" t="str">
            <v>aa7281</v>
          </cell>
          <cell r="H15090">
            <v>25</v>
          </cell>
        </row>
        <row r="15091">
          <cell r="A15091" t="str">
            <v>aa7282</v>
          </cell>
          <cell r="H15091">
            <v>25</v>
          </cell>
        </row>
        <row r="15092">
          <cell r="A15092" t="str">
            <v>aa7282</v>
          </cell>
          <cell r="H15092">
            <v>25</v>
          </cell>
        </row>
        <row r="15093">
          <cell r="A15093" t="str">
            <v>aa7282</v>
          </cell>
          <cell r="H15093">
            <v>25</v>
          </cell>
        </row>
        <row r="15094">
          <cell r="A15094" t="str">
            <v>aa7282</v>
          </cell>
          <cell r="H15094">
            <v>25</v>
          </cell>
        </row>
        <row r="15095">
          <cell r="A15095" t="str">
            <v>aa7283</v>
          </cell>
          <cell r="H15095">
            <v>25</v>
          </cell>
        </row>
        <row r="15096">
          <cell r="A15096" t="str">
            <v>aa7283</v>
          </cell>
          <cell r="H15096">
            <v>25</v>
          </cell>
        </row>
        <row r="15097">
          <cell r="A15097" t="str">
            <v>aa7283</v>
          </cell>
          <cell r="H15097">
            <v>25</v>
          </cell>
        </row>
        <row r="15098">
          <cell r="A15098" t="str">
            <v>aa7284</v>
          </cell>
          <cell r="H15098">
            <v>25</v>
          </cell>
        </row>
        <row r="15099">
          <cell r="A15099" t="str">
            <v>aa7284</v>
          </cell>
          <cell r="H15099">
            <v>25</v>
          </cell>
        </row>
        <row r="15100">
          <cell r="A15100" t="str">
            <v>aa7284</v>
          </cell>
          <cell r="H15100">
            <v>25</v>
          </cell>
        </row>
        <row r="15101">
          <cell r="A15101" t="str">
            <v>aa7285</v>
          </cell>
          <cell r="H15101">
            <v>25</v>
          </cell>
        </row>
        <row r="15102">
          <cell r="A15102" t="str">
            <v>aa7285</v>
          </cell>
          <cell r="H15102">
            <v>25</v>
          </cell>
        </row>
        <row r="15103">
          <cell r="A15103" t="str">
            <v>aa7285</v>
          </cell>
          <cell r="H15103">
            <v>25</v>
          </cell>
        </row>
        <row r="15104">
          <cell r="A15104" t="str">
            <v>aa7285</v>
          </cell>
          <cell r="H15104">
            <v>25</v>
          </cell>
        </row>
        <row r="15105">
          <cell r="A15105" t="str">
            <v>aa7286</v>
          </cell>
          <cell r="H15105">
            <v>25</v>
          </cell>
        </row>
        <row r="15106">
          <cell r="A15106" t="str">
            <v>aa7286</v>
          </cell>
          <cell r="H15106">
            <v>25</v>
          </cell>
        </row>
        <row r="15107">
          <cell r="A15107" t="str">
            <v>aa7286</v>
          </cell>
          <cell r="H15107">
            <v>25</v>
          </cell>
        </row>
        <row r="15108">
          <cell r="A15108" t="str">
            <v>aa7287</v>
          </cell>
          <cell r="H15108">
            <v>25</v>
          </cell>
        </row>
        <row r="15109">
          <cell r="A15109" t="str">
            <v>aa7287</v>
          </cell>
          <cell r="H15109">
            <v>25</v>
          </cell>
        </row>
        <row r="15110">
          <cell r="A15110" t="str">
            <v>aa7287</v>
          </cell>
          <cell r="H15110">
            <v>25</v>
          </cell>
        </row>
        <row r="15111">
          <cell r="A15111" t="str">
            <v>aa7288</v>
          </cell>
          <cell r="H15111">
            <v>25</v>
          </cell>
        </row>
        <row r="15112">
          <cell r="A15112" t="str">
            <v>aa7288</v>
          </cell>
          <cell r="H15112">
            <v>25</v>
          </cell>
        </row>
        <row r="15113">
          <cell r="A15113" t="str">
            <v>aa7288</v>
          </cell>
          <cell r="H15113">
            <v>25</v>
          </cell>
        </row>
        <row r="15114">
          <cell r="A15114" t="str">
            <v>aa7288</v>
          </cell>
          <cell r="H15114">
            <v>25</v>
          </cell>
        </row>
        <row r="15115">
          <cell r="A15115" t="str">
            <v>aa7289</v>
          </cell>
          <cell r="H15115">
            <v>25</v>
          </cell>
        </row>
        <row r="15116">
          <cell r="A15116" t="str">
            <v>aa7289</v>
          </cell>
          <cell r="H15116">
            <v>25</v>
          </cell>
        </row>
        <row r="15117">
          <cell r="A15117" t="str">
            <v>aa7289</v>
          </cell>
          <cell r="H15117">
            <v>25</v>
          </cell>
        </row>
        <row r="15118">
          <cell r="A15118" t="str">
            <v>aa7290</v>
          </cell>
          <cell r="H15118">
            <v>25</v>
          </cell>
        </row>
        <row r="15119">
          <cell r="A15119" t="str">
            <v>aa7290</v>
          </cell>
          <cell r="H15119">
            <v>25</v>
          </cell>
        </row>
        <row r="15120">
          <cell r="A15120" t="str">
            <v>aa7290</v>
          </cell>
          <cell r="H15120">
            <v>25</v>
          </cell>
        </row>
        <row r="15121">
          <cell r="A15121" t="str">
            <v>aa7291</v>
          </cell>
          <cell r="H15121">
            <v>25</v>
          </cell>
        </row>
        <row r="15122">
          <cell r="A15122" t="str">
            <v>aa7291</v>
          </cell>
          <cell r="H15122">
            <v>25</v>
          </cell>
        </row>
        <row r="15123">
          <cell r="A15123" t="str">
            <v>aa7291</v>
          </cell>
          <cell r="H15123">
            <v>25</v>
          </cell>
        </row>
        <row r="15124">
          <cell r="A15124" t="str">
            <v>aa7291</v>
          </cell>
          <cell r="H15124">
            <v>25</v>
          </cell>
        </row>
        <row r="15125">
          <cell r="A15125" t="str">
            <v>aa7292</v>
          </cell>
          <cell r="H15125">
            <v>25</v>
          </cell>
        </row>
        <row r="15126">
          <cell r="A15126" t="str">
            <v>aa7292</v>
          </cell>
          <cell r="H15126">
            <v>25</v>
          </cell>
        </row>
        <row r="15127">
          <cell r="A15127" t="str">
            <v>aa7292</v>
          </cell>
          <cell r="H15127">
            <v>25</v>
          </cell>
        </row>
        <row r="15128">
          <cell r="A15128" t="str">
            <v>aa7293</v>
          </cell>
          <cell r="H15128">
            <v>25</v>
          </cell>
        </row>
        <row r="15129">
          <cell r="A15129" t="str">
            <v>aa7293</v>
          </cell>
          <cell r="H15129">
            <v>25</v>
          </cell>
        </row>
        <row r="15130">
          <cell r="A15130" t="str">
            <v>aa7293</v>
          </cell>
          <cell r="H15130">
            <v>25</v>
          </cell>
        </row>
        <row r="15131">
          <cell r="A15131" t="str">
            <v>aa7786</v>
          </cell>
          <cell r="H15131">
            <v>25</v>
          </cell>
        </row>
        <row r="15132">
          <cell r="A15132" t="str">
            <v>aa7787</v>
          </cell>
          <cell r="H15132">
            <v>25</v>
          </cell>
        </row>
        <row r="15133">
          <cell r="A15133" t="str">
            <v>aa7787</v>
          </cell>
          <cell r="H15133">
            <v>25</v>
          </cell>
        </row>
        <row r="15134">
          <cell r="A15134" t="str">
            <v>aa7787</v>
          </cell>
          <cell r="H15134">
            <v>25</v>
          </cell>
        </row>
        <row r="15135">
          <cell r="A15135" t="str">
            <v>aa7789</v>
          </cell>
          <cell r="H15135">
            <v>25</v>
          </cell>
        </row>
        <row r="15136">
          <cell r="A15136" t="str">
            <v>aa7789</v>
          </cell>
          <cell r="H15136">
            <v>25</v>
          </cell>
        </row>
        <row r="15137">
          <cell r="A15137" t="str">
            <v>aa7790</v>
          </cell>
          <cell r="H15137">
            <v>25</v>
          </cell>
        </row>
        <row r="15138">
          <cell r="A15138" t="str">
            <v>aa7790</v>
          </cell>
          <cell r="H15138">
            <v>25</v>
          </cell>
        </row>
        <row r="15139">
          <cell r="A15139" t="str">
            <v>aa7790</v>
          </cell>
          <cell r="H15139">
            <v>25</v>
          </cell>
        </row>
        <row r="15140">
          <cell r="A15140" t="str">
            <v>aa7791</v>
          </cell>
          <cell r="H15140">
            <v>25</v>
          </cell>
        </row>
        <row r="15141">
          <cell r="A15141" t="str">
            <v>aa7792</v>
          </cell>
          <cell r="H15141">
            <v>25</v>
          </cell>
        </row>
        <row r="15142">
          <cell r="A15142" t="str">
            <v>aa7793</v>
          </cell>
          <cell r="H15142">
            <v>25</v>
          </cell>
        </row>
        <row r="15143">
          <cell r="A15143" t="str">
            <v>aa7793</v>
          </cell>
          <cell r="H15143">
            <v>25</v>
          </cell>
        </row>
        <row r="15144">
          <cell r="A15144" t="str">
            <v>aa7793</v>
          </cell>
          <cell r="H15144">
            <v>25</v>
          </cell>
        </row>
        <row r="15145">
          <cell r="A15145" t="str">
            <v>aa7794</v>
          </cell>
          <cell r="H15145">
            <v>25</v>
          </cell>
        </row>
        <row r="15146">
          <cell r="A15146" t="str">
            <v>aa7795</v>
          </cell>
          <cell r="H15146">
            <v>25</v>
          </cell>
        </row>
        <row r="15147">
          <cell r="A15147" t="str">
            <v>aa7795</v>
          </cell>
          <cell r="H15147">
            <v>25</v>
          </cell>
        </row>
        <row r="15148">
          <cell r="A15148" t="str">
            <v>aa7796</v>
          </cell>
          <cell r="H15148">
            <v>25</v>
          </cell>
        </row>
        <row r="15149">
          <cell r="A15149" t="str">
            <v>aa7796</v>
          </cell>
          <cell r="H15149">
            <v>25</v>
          </cell>
        </row>
        <row r="15150">
          <cell r="A15150" t="str">
            <v>aa8362</v>
          </cell>
          <cell r="H15150">
            <v>25</v>
          </cell>
        </row>
        <row r="15151">
          <cell r="A15151" t="str">
            <v>aa8363</v>
          </cell>
          <cell r="H15151">
            <v>25</v>
          </cell>
        </row>
        <row r="15152">
          <cell r="A15152" t="str">
            <v>aa8364</v>
          </cell>
          <cell r="H15152">
            <v>25</v>
          </cell>
        </row>
        <row r="15153">
          <cell r="A15153" t="str">
            <v>aa8364</v>
          </cell>
          <cell r="H15153">
            <v>25</v>
          </cell>
        </row>
        <row r="15154">
          <cell r="A15154" t="str">
            <v>aa8364</v>
          </cell>
          <cell r="H15154">
            <v>25</v>
          </cell>
        </row>
        <row r="15155">
          <cell r="A15155" t="str">
            <v>aa8365</v>
          </cell>
          <cell r="H15155">
            <v>25</v>
          </cell>
        </row>
        <row r="15156">
          <cell r="A15156" t="str">
            <v>aa8366</v>
          </cell>
          <cell r="H15156">
            <v>25</v>
          </cell>
        </row>
        <row r="15157">
          <cell r="A15157" t="str">
            <v>aa8366</v>
          </cell>
          <cell r="H15157">
            <v>25</v>
          </cell>
        </row>
        <row r="15158">
          <cell r="A15158" t="str">
            <v>aa8367</v>
          </cell>
          <cell r="H15158">
            <v>25</v>
          </cell>
        </row>
        <row r="15159">
          <cell r="A15159" t="str">
            <v>aa8367</v>
          </cell>
          <cell r="H15159">
            <v>25</v>
          </cell>
        </row>
        <row r="15160">
          <cell r="A15160" t="str">
            <v>aa8368</v>
          </cell>
          <cell r="H15160">
            <v>25</v>
          </cell>
        </row>
        <row r="15161">
          <cell r="A15161" t="str">
            <v>aa8369</v>
          </cell>
          <cell r="H15161">
            <v>25</v>
          </cell>
        </row>
        <row r="15162">
          <cell r="A15162" t="str">
            <v>aa8369</v>
          </cell>
          <cell r="H15162">
            <v>25</v>
          </cell>
        </row>
        <row r="15163">
          <cell r="A15163" t="str">
            <v>aa8370</v>
          </cell>
          <cell r="H15163">
            <v>25</v>
          </cell>
        </row>
        <row r="15164">
          <cell r="A15164" t="str">
            <v>aa8370</v>
          </cell>
          <cell r="H15164">
            <v>25</v>
          </cell>
        </row>
        <row r="15165">
          <cell r="A15165" t="str">
            <v>aa8371</v>
          </cell>
          <cell r="H15165">
            <v>25</v>
          </cell>
        </row>
        <row r="15166">
          <cell r="A15166" t="str">
            <v>aa8372</v>
          </cell>
          <cell r="H15166">
            <v>25</v>
          </cell>
        </row>
        <row r="15167">
          <cell r="A15167" t="str">
            <v>aa8372</v>
          </cell>
          <cell r="H15167">
            <v>25</v>
          </cell>
        </row>
        <row r="15168">
          <cell r="A15168" t="str">
            <v>aa8372</v>
          </cell>
          <cell r="H15168">
            <v>25</v>
          </cell>
        </row>
        <row r="15169">
          <cell r="A15169" t="str">
            <v>aa8373</v>
          </cell>
          <cell r="H15169">
            <v>25</v>
          </cell>
        </row>
        <row r="15170">
          <cell r="A15170" t="str">
            <v>aa8373</v>
          </cell>
          <cell r="H15170">
            <v>25</v>
          </cell>
        </row>
        <row r="15171">
          <cell r="A15171" t="str">
            <v>aa8374</v>
          </cell>
          <cell r="H15171">
            <v>25</v>
          </cell>
        </row>
        <row r="15172">
          <cell r="A15172" t="str">
            <v>aa8374</v>
          </cell>
          <cell r="H15172">
            <v>25</v>
          </cell>
        </row>
        <row r="15173">
          <cell r="A15173" t="str">
            <v>aa8374</v>
          </cell>
          <cell r="H15173">
            <v>25</v>
          </cell>
        </row>
        <row r="15174">
          <cell r="A15174" t="str">
            <v>aa8374</v>
          </cell>
          <cell r="H15174">
            <v>25</v>
          </cell>
        </row>
        <row r="15175">
          <cell r="A15175" t="str">
            <v>aa8375</v>
          </cell>
          <cell r="H15175">
            <v>25</v>
          </cell>
        </row>
        <row r="15176">
          <cell r="A15176" t="str">
            <v>aa8375</v>
          </cell>
          <cell r="H15176">
            <v>25</v>
          </cell>
        </row>
        <row r="15177">
          <cell r="A15177" t="str">
            <v>aa8375</v>
          </cell>
          <cell r="H15177">
            <v>25</v>
          </cell>
        </row>
        <row r="15178">
          <cell r="A15178" t="str">
            <v>aa8376</v>
          </cell>
          <cell r="H15178">
            <v>25</v>
          </cell>
        </row>
        <row r="15179">
          <cell r="A15179" t="str">
            <v>aa8376</v>
          </cell>
          <cell r="H15179">
            <v>25</v>
          </cell>
        </row>
        <row r="15180">
          <cell r="A15180" t="str">
            <v>aa8376</v>
          </cell>
          <cell r="H15180">
            <v>25</v>
          </cell>
        </row>
        <row r="15181">
          <cell r="A15181" t="str">
            <v>aa8377</v>
          </cell>
          <cell r="H15181">
            <v>25</v>
          </cell>
        </row>
        <row r="15182">
          <cell r="A15182" t="str">
            <v>aa8377</v>
          </cell>
          <cell r="H15182">
            <v>25</v>
          </cell>
        </row>
        <row r="15183">
          <cell r="A15183" t="str">
            <v>aa8377</v>
          </cell>
          <cell r="H15183">
            <v>25</v>
          </cell>
        </row>
        <row r="15184">
          <cell r="A15184" t="str">
            <v>aa8377</v>
          </cell>
          <cell r="H15184">
            <v>25</v>
          </cell>
        </row>
        <row r="15185">
          <cell r="A15185" t="str">
            <v>aa8378</v>
          </cell>
          <cell r="H15185">
            <v>25</v>
          </cell>
        </row>
        <row r="15186">
          <cell r="A15186" t="str">
            <v>aa8378</v>
          </cell>
          <cell r="H15186">
            <v>25</v>
          </cell>
        </row>
        <row r="15187">
          <cell r="A15187" t="str">
            <v>aa8378</v>
          </cell>
          <cell r="H15187">
            <v>25</v>
          </cell>
        </row>
        <row r="15188">
          <cell r="A15188" t="str">
            <v>aa8379</v>
          </cell>
          <cell r="H15188">
            <v>25</v>
          </cell>
        </row>
        <row r="15189">
          <cell r="A15189" t="str">
            <v>aa8379</v>
          </cell>
          <cell r="H15189">
            <v>25</v>
          </cell>
        </row>
        <row r="15190">
          <cell r="A15190" t="str">
            <v>aa8379</v>
          </cell>
          <cell r="H15190">
            <v>25</v>
          </cell>
        </row>
        <row r="15191">
          <cell r="A15191" t="str">
            <v>aa8380</v>
          </cell>
          <cell r="H15191">
            <v>25</v>
          </cell>
        </row>
        <row r="15192">
          <cell r="A15192" t="str">
            <v>aa8380</v>
          </cell>
          <cell r="H15192">
            <v>25</v>
          </cell>
        </row>
        <row r="15193">
          <cell r="A15193" t="str">
            <v>aa8380</v>
          </cell>
          <cell r="H15193">
            <v>25</v>
          </cell>
        </row>
        <row r="15194">
          <cell r="A15194" t="str">
            <v>aa8380</v>
          </cell>
          <cell r="H15194">
            <v>25</v>
          </cell>
        </row>
        <row r="15195">
          <cell r="A15195" t="str">
            <v>aa8381</v>
          </cell>
          <cell r="H15195">
            <v>25</v>
          </cell>
        </row>
        <row r="15196">
          <cell r="A15196" t="str">
            <v>aa8381</v>
          </cell>
          <cell r="H15196">
            <v>25</v>
          </cell>
        </row>
        <row r="15197">
          <cell r="A15197" t="str">
            <v>aa8381</v>
          </cell>
          <cell r="H15197">
            <v>25</v>
          </cell>
        </row>
        <row r="15198">
          <cell r="A15198" t="str">
            <v>aa8382</v>
          </cell>
          <cell r="H15198">
            <v>25</v>
          </cell>
        </row>
        <row r="15199">
          <cell r="A15199" t="str">
            <v>aa8382</v>
          </cell>
          <cell r="H15199">
            <v>25</v>
          </cell>
        </row>
        <row r="15200">
          <cell r="A15200" t="str">
            <v>aa8382</v>
          </cell>
          <cell r="H15200">
            <v>25</v>
          </cell>
        </row>
        <row r="15201">
          <cell r="A15201" t="str">
            <v>aa8383</v>
          </cell>
          <cell r="H15201">
            <v>25</v>
          </cell>
        </row>
        <row r="15202">
          <cell r="A15202" t="str">
            <v>aa8383</v>
          </cell>
          <cell r="H15202">
            <v>25</v>
          </cell>
        </row>
        <row r="15203">
          <cell r="A15203" t="str">
            <v>aa8383</v>
          </cell>
          <cell r="H15203">
            <v>25</v>
          </cell>
        </row>
        <row r="15204">
          <cell r="A15204" t="str">
            <v>aa8383</v>
          </cell>
          <cell r="H15204">
            <v>25</v>
          </cell>
        </row>
        <row r="15205">
          <cell r="A15205" t="str">
            <v>aa8384</v>
          </cell>
          <cell r="H15205">
            <v>25</v>
          </cell>
        </row>
        <row r="15206">
          <cell r="A15206" t="str">
            <v>aa8384</v>
          </cell>
          <cell r="H15206">
            <v>25</v>
          </cell>
        </row>
        <row r="15207">
          <cell r="A15207" t="str">
            <v>aa8384</v>
          </cell>
          <cell r="H15207">
            <v>25</v>
          </cell>
        </row>
        <row r="15208">
          <cell r="A15208" t="str">
            <v>aa8385</v>
          </cell>
          <cell r="H15208">
            <v>25</v>
          </cell>
        </row>
        <row r="15209">
          <cell r="A15209" t="str">
            <v>aa8385</v>
          </cell>
          <cell r="H15209">
            <v>25</v>
          </cell>
        </row>
        <row r="15210">
          <cell r="A15210" t="str">
            <v>aa8385</v>
          </cell>
          <cell r="H15210">
            <v>25</v>
          </cell>
        </row>
        <row r="15211">
          <cell r="A15211" t="str">
            <v>aa8386</v>
          </cell>
          <cell r="H15211">
            <v>25</v>
          </cell>
        </row>
        <row r="15212">
          <cell r="A15212" t="str">
            <v>aa8386</v>
          </cell>
          <cell r="H15212">
            <v>25</v>
          </cell>
        </row>
        <row r="15213">
          <cell r="A15213" t="str">
            <v>aa8386</v>
          </cell>
          <cell r="H15213">
            <v>25</v>
          </cell>
        </row>
        <row r="15214">
          <cell r="A15214" t="str">
            <v>aa8386</v>
          </cell>
          <cell r="H15214">
            <v>25</v>
          </cell>
        </row>
        <row r="15215">
          <cell r="A15215" t="str">
            <v>aa8387</v>
          </cell>
          <cell r="H15215">
            <v>25</v>
          </cell>
        </row>
        <row r="15216">
          <cell r="A15216" t="str">
            <v>aa8387</v>
          </cell>
          <cell r="H15216">
            <v>25</v>
          </cell>
        </row>
        <row r="15217">
          <cell r="A15217" t="str">
            <v>aa8387</v>
          </cell>
          <cell r="H15217">
            <v>25</v>
          </cell>
        </row>
        <row r="15218">
          <cell r="A15218" t="str">
            <v>aa8388</v>
          </cell>
          <cell r="H15218">
            <v>25</v>
          </cell>
        </row>
        <row r="15219">
          <cell r="A15219" t="str">
            <v>aa8388</v>
          </cell>
          <cell r="H15219">
            <v>25</v>
          </cell>
        </row>
        <row r="15220">
          <cell r="A15220" t="str">
            <v>aa8388</v>
          </cell>
          <cell r="H15220">
            <v>25</v>
          </cell>
        </row>
        <row r="15221">
          <cell r="A15221" t="str">
            <v>aa8389</v>
          </cell>
          <cell r="H15221">
            <v>25</v>
          </cell>
        </row>
        <row r="15222">
          <cell r="A15222" t="str">
            <v>aa8389</v>
          </cell>
          <cell r="H15222">
            <v>25</v>
          </cell>
        </row>
        <row r="15223">
          <cell r="A15223" t="str">
            <v>aa8389</v>
          </cell>
          <cell r="H15223">
            <v>25</v>
          </cell>
        </row>
        <row r="15224">
          <cell r="A15224" t="str">
            <v>aa8389</v>
          </cell>
          <cell r="H15224">
            <v>25</v>
          </cell>
        </row>
        <row r="15225">
          <cell r="A15225" t="str">
            <v>aa8390</v>
          </cell>
          <cell r="H15225">
            <v>25</v>
          </cell>
        </row>
        <row r="15226">
          <cell r="A15226" t="str">
            <v>aa8390</v>
          </cell>
          <cell r="H15226">
            <v>25</v>
          </cell>
        </row>
        <row r="15227">
          <cell r="A15227" t="str">
            <v>aa8390</v>
          </cell>
          <cell r="H15227">
            <v>25</v>
          </cell>
        </row>
        <row r="15228">
          <cell r="A15228" t="str">
            <v>aa8391</v>
          </cell>
          <cell r="H15228">
            <v>25</v>
          </cell>
        </row>
        <row r="15229">
          <cell r="A15229" t="str">
            <v>aa8391</v>
          </cell>
          <cell r="H15229">
            <v>25</v>
          </cell>
        </row>
        <row r="15230">
          <cell r="A15230" t="str">
            <v>aa8391</v>
          </cell>
          <cell r="H15230">
            <v>25</v>
          </cell>
        </row>
        <row r="15231">
          <cell r="A15231" t="str">
            <v>aa8392</v>
          </cell>
          <cell r="H15231">
            <v>25</v>
          </cell>
        </row>
        <row r="15232">
          <cell r="A15232" t="str">
            <v>aa8392</v>
          </cell>
          <cell r="H15232">
            <v>25</v>
          </cell>
        </row>
        <row r="15233">
          <cell r="A15233" t="str">
            <v>aa8392</v>
          </cell>
          <cell r="H15233">
            <v>25</v>
          </cell>
        </row>
        <row r="15234">
          <cell r="A15234" t="str">
            <v>aa8392</v>
          </cell>
          <cell r="H15234">
            <v>25</v>
          </cell>
        </row>
        <row r="15235">
          <cell r="A15235" t="str">
            <v>aa8393</v>
          </cell>
          <cell r="H15235">
            <v>25</v>
          </cell>
        </row>
        <row r="15236">
          <cell r="A15236" t="str">
            <v>aa8393</v>
          </cell>
          <cell r="H15236">
            <v>25</v>
          </cell>
        </row>
        <row r="15237">
          <cell r="A15237" t="str">
            <v>aa8393</v>
          </cell>
          <cell r="H15237">
            <v>25</v>
          </cell>
        </row>
        <row r="15238">
          <cell r="A15238" t="str">
            <v>aa8394</v>
          </cell>
          <cell r="H15238">
            <v>25</v>
          </cell>
        </row>
        <row r="15239">
          <cell r="A15239" t="str">
            <v>aa8394</v>
          </cell>
          <cell r="H15239">
            <v>25</v>
          </cell>
        </row>
        <row r="15240">
          <cell r="A15240" t="str">
            <v>aa8394</v>
          </cell>
          <cell r="H15240">
            <v>25</v>
          </cell>
        </row>
        <row r="15241">
          <cell r="A15241" t="str">
            <v>aa8395</v>
          </cell>
          <cell r="H15241">
            <v>25</v>
          </cell>
        </row>
        <row r="15242">
          <cell r="A15242" t="str">
            <v>aa8395</v>
          </cell>
          <cell r="H15242">
            <v>25</v>
          </cell>
        </row>
        <row r="15243">
          <cell r="A15243" t="str">
            <v>aa8395</v>
          </cell>
          <cell r="H15243">
            <v>25</v>
          </cell>
        </row>
        <row r="15244">
          <cell r="A15244" t="str">
            <v>aa8395</v>
          </cell>
          <cell r="H15244">
            <v>25</v>
          </cell>
        </row>
        <row r="15245">
          <cell r="A15245" t="str">
            <v>aa8396</v>
          </cell>
          <cell r="H15245">
            <v>25</v>
          </cell>
        </row>
        <row r="15246">
          <cell r="A15246" t="str">
            <v>aa8396</v>
          </cell>
          <cell r="H15246">
            <v>25</v>
          </cell>
        </row>
        <row r="15247">
          <cell r="A15247" t="str">
            <v>aa8396</v>
          </cell>
          <cell r="H15247">
            <v>25</v>
          </cell>
        </row>
        <row r="15248">
          <cell r="A15248" t="str">
            <v>aa8397</v>
          </cell>
          <cell r="H15248">
            <v>25</v>
          </cell>
        </row>
        <row r="15249">
          <cell r="A15249" t="str">
            <v>aa8397</v>
          </cell>
          <cell r="H15249">
            <v>25</v>
          </cell>
        </row>
        <row r="15250">
          <cell r="A15250" t="str">
            <v>aa8397</v>
          </cell>
          <cell r="H15250">
            <v>25</v>
          </cell>
        </row>
        <row r="15251">
          <cell r="A15251" t="str">
            <v>aa8398</v>
          </cell>
          <cell r="H15251">
            <v>25</v>
          </cell>
        </row>
        <row r="15252">
          <cell r="A15252" t="str">
            <v>aa8398</v>
          </cell>
          <cell r="H15252">
            <v>25</v>
          </cell>
        </row>
        <row r="15253">
          <cell r="A15253" t="str">
            <v>aa8398</v>
          </cell>
          <cell r="H15253">
            <v>25</v>
          </cell>
        </row>
        <row r="15254">
          <cell r="A15254" t="str">
            <v>aa8398</v>
          </cell>
          <cell r="H15254">
            <v>25</v>
          </cell>
        </row>
        <row r="15255">
          <cell r="A15255" t="str">
            <v>aa8399</v>
          </cell>
          <cell r="H15255">
            <v>25</v>
          </cell>
        </row>
        <row r="15256">
          <cell r="A15256" t="str">
            <v>aa8399</v>
          </cell>
          <cell r="H15256">
            <v>25</v>
          </cell>
        </row>
        <row r="15257">
          <cell r="A15257" t="str">
            <v>aa8399</v>
          </cell>
          <cell r="H15257">
            <v>25</v>
          </cell>
        </row>
        <row r="15258">
          <cell r="A15258" t="str">
            <v>aa8400</v>
          </cell>
          <cell r="H15258">
            <v>25</v>
          </cell>
        </row>
        <row r="15259">
          <cell r="A15259" t="str">
            <v>aa8400</v>
          </cell>
          <cell r="H15259">
            <v>25</v>
          </cell>
        </row>
        <row r="15260">
          <cell r="A15260" t="str">
            <v>aa8400</v>
          </cell>
          <cell r="H15260">
            <v>25</v>
          </cell>
        </row>
        <row r="15261">
          <cell r="A15261" t="str">
            <v>aa8401</v>
          </cell>
          <cell r="H15261">
            <v>25</v>
          </cell>
        </row>
        <row r="15262">
          <cell r="A15262" t="str">
            <v>aa8401</v>
          </cell>
          <cell r="H15262">
            <v>25</v>
          </cell>
        </row>
        <row r="15263">
          <cell r="A15263" t="str">
            <v>aa8401</v>
          </cell>
          <cell r="H15263">
            <v>25</v>
          </cell>
        </row>
        <row r="15264">
          <cell r="A15264" t="str">
            <v>aa8401</v>
          </cell>
          <cell r="H15264">
            <v>25</v>
          </cell>
        </row>
        <row r="15265">
          <cell r="A15265" t="str">
            <v>aa8402</v>
          </cell>
          <cell r="H15265">
            <v>25</v>
          </cell>
        </row>
        <row r="15266">
          <cell r="A15266" t="str">
            <v>aa8402</v>
          </cell>
          <cell r="H15266">
            <v>25</v>
          </cell>
        </row>
        <row r="15267">
          <cell r="A15267" t="str">
            <v>aa8402</v>
          </cell>
          <cell r="H15267">
            <v>25</v>
          </cell>
        </row>
        <row r="15268">
          <cell r="A15268" t="str">
            <v>aa8403</v>
          </cell>
          <cell r="H15268">
            <v>25</v>
          </cell>
        </row>
        <row r="15269">
          <cell r="A15269" t="str">
            <v>aa8403</v>
          </cell>
          <cell r="H15269">
            <v>25</v>
          </cell>
        </row>
        <row r="15270">
          <cell r="A15270" t="str">
            <v>aa8403</v>
          </cell>
          <cell r="H15270">
            <v>25</v>
          </cell>
        </row>
        <row r="15271">
          <cell r="A15271" t="str">
            <v>aa8404</v>
          </cell>
          <cell r="H15271">
            <v>25</v>
          </cell>
        </row>
        <row r="15272">
          <cell r="A15272" t="str">
            <v>aa8404</v>
          </cell>
          <cell r="H15272">
            <v>25</v>
          </cell>
        </row>
        <row r="15273">
          <cell r="A15273" t="str">
            <v>aa8404</v>
          </cell>
          <cell r="H15273">
            <v>25</v>
          </cell>
        </row>
        <row r="15274">
          <cell r="A15274" t="str">
            <v>aa8404</v>
          </cell>
          <cell r="H15274">
            <v>25</v>
          </cell>
        </row>
        <row r="15275">
          <cell r="A15275" t="str">
            <v>aa8405</v>
          </cell>
          <cell r="H15275">
            <v>25</v>
          </cell>
        </row>
        <row r="15276">
          <cell r="A15276" t="str">
            <v>aa8405</v>
          </cell>
          <cell r="H15276">
            <v>25</v>
          </cell>
        </row>
        <row r="15277">
          <cell r="A15277" t="str">
            <v>aa8405</v>
          </cell>
          <cell r="H15277">
            <v>25</v>
          </cell>
        </row>
        <row r="15278">
          <cell r="A15278" t="str">
            <v>aa8406</v>
          </cell>
          <cell r="H15278">
            <v>25</v>
          </cell>
        </row>
        <row r="15279">
          <cell r="A15279" t="str">
            <v>aa8406</v>
          </cell>
          <cell r="H15279">
            <v>25</v>
          </cell>
        </row>
        <row r="15280">
          <cell r="A15280" t="str">
            <v>aa8406</v>
          </cell>
          <cell r="H15280">
            <v>25</v>
          </cell>
        </row>
        <row r="15281">
          <cell r="A15281" t="str">
            <v>aa8407</v>
          </cell>
          <cell r="H15281">
            <v>25</v>
          </cell>
        </row>
        <row r="15282">
          <cell r="A15282" t="str">
            <v>aa8407</v>
          </cell>
          <cell r="H15282">
            <v>25</v>
          </cell>
        </row>
        <row r="15283">
          <cell r="A15283" t="str">
            <v>aa8407</v>
          </cell>
          <cell r="H15283">
            <v>25</v>
          </cell>
        </row>
        <row r="15284">
          <cell r="A15284" t="str">
            <v>aa8407</v>
          </cell>
          <cell r="H15284">
            <v>25</v>
          </cell>
        </row>
        <row r="15285">
          <cell r="A15285" t="str">
            <v>aa8408</v>
          </cell>
          <cell r="H15285">
            <v>25</v>
          </cell>
        </row>
        <row r="15286">
          <cell r="A15286" t="str">
            <v>aa8408</v>
          </cell>
          <cell r="H15286">
            <v>25</v>
          </cell>
        </row>
        <row r="15287">
          <cell r="A15287" t="str">
            <v>aa8408</v>
          </cell>
          <cell r="H15287">
            <v>25</v>
          </cell>
        </row>
        <row r="15288">
          <cell r="A15288" t="str">
            <v>aa8409</v>
          </cell>
          <cell r="H15288">
            <v>25</v>
          </cell>
        </row>
        <row r="15289">
          <cell r="A15289" t="str">
            <v>aa8409</v>
          </cell>
          <cell r="H15289">
            <v>25</v>
          </cell>
        </row>
        <row r="15290">
          <cell r="A15290" t="str">
            <v>aa8409</v>
          </cell>
          <cell r="H15290">
            <v>25</v>
          </cell>
        </row>
        <row r="15291">
          <cell r="A15291" t="str">
            <v>aa8410</v>
          </cell>
          <cell r="H15291">
            <v>25</v>
          </cell>
        </row>
        <row r="15292">
          <cell r="A15292" t="str">
            <v>aa8410</v>
          </cell>
          <cell r="H15292">
            <v>25</v>
          </cell>
        </row>
        <row r="15293">
          <cell r="A15293" t="str">
            <v>aa8410</v>
          </cell>
          <cell r="H15293">
            <v>25</v>
          </cell>
        </row>
        <row r="15294">
          <cell r="A15294" t="str">
            <v>aa8410</v>
          </cell>
          <cell r="H15294">
            <v>25</v>
          </cell>
        </row>
        <row r="15295">
          <cell r="A15295" t="str">
            <v>aa8411</v>
          </cell>
          <cell r="H15295">
            <v>25</v>
          </cell>
        </row>
        <row r="15296">
          <cell r="A15296" t="str">
            <v>aa8411</v>
          </cell>
          <cell r="H15296">
            <v>25</v>
          </cell>
        </row>
        <row r="15297">
          <cell r="A15297" t="str">
            <v>aa8411</v>
          </cell>
          <cell r="H15297">
            <v>25</v>
          </cell>
        </row>
        <row r="15298">
          <cell r="A15298" t="str">
            <v>aa8412</v>
          </cell>
          <cell r="H15298">
            <v>25</v>
          </cell>
        </row>
        <row r="15299">
          <cell r="A15299" t="str">
            <v>aa8412</v>
          </cell>
          <cell r="H15299">
            <v>25</v>
          </cell>
        </row>
        <row r="15300">
          <cell r="A15300" t="str">
            <v>aa8412</v>
          </cell>
          <cell r="H15300">
            <v>25</v>
          </cell>
        </row>
        <row r="15301">
          <cell r="A15301" t="str">
            <v>aa8413</v>
          </cell>
          <cell r="H15301">
            <v>25</v>
          </cell>
        </row>
        <row r="15302">
          <cell r="A15302" t="str">
            <v>aa8413</v>
          </cell>
          <cell r="H15302">
            <v>25</v>
          </cell>
        </row>
        <row r="15303">
          <cell r="A15303" t="str">
            <v>aa8413</v>
          </cell>
          <cell r="H15303">
            <v>25</v>
          </cell>
        </row>
        <row r="15304">
          <cell r="A15304" t="str">
            <v>aa8413</v>
          </cell>
          <cell r="H15304">
            <v>25</v>
          </cell>
        </row>
        <row r="15305">
          <cell r="A15305" t="str">
            <v>aa8414</v>
          </cell>
          <cell r="H15305">
            <v>25</v>
          </cell>
        </row>
        <row r="15306">
          <cell r="A15306" t="str">
            <v>aa8414</v>
          </cell>
          <cell r="H15306">
            <v>25</v>
          </cell>
        </row>
        <row r="15307">
          <cell r="A15307" t="str">
            <v>aa8414</v>
          </cell>
          <cell r="H15307">
            <v>25</v>
          </cell>
        </row>
        <row r="15308">
          <cell r="A15308" t="str">
            <v>aa8415</v>
          </cell>
          <cell r="H15308">
            <v>25</v>
          </cell>
        </row>
        <row r="15309">
          <cell r="A15309" t="str">
            <v>aa8415</v>
          </cell>
          <cell r="H15309">
            <v>25</v>
          </cell>
        </row>
        <row r="15310">
          <cell r="A15310" t="str">
            <v>aa8415</v>
          </cell>
          <cell r="H15310">
            <v>25</v>
          </cell>
        </row>
        <row r="15311">
          <cell r="A15311" t="str">
            <v>aa8416</v>
          </cell>
          <cell r="H15311">
            <v>25</v>
          </cell>
        </row>
        <row r="15312">
          <cell r="A15312" t="str">
            <v>aa8416</v>
          </cell>
          <cell r="H15312">
            <v>25</v>
          </cell>
        </row>
        <row r="15313">
          <cell r="A15313" t="str">
            <v>aa8416</v>
          </cell>
          <cell r="H15313">
            <v>25</v>
          </cell>
        </row>
        <row r="15314">
          <cell r="A15314" t="str">
            <v>aa8416</v>
          </cell>
          <cell r="H15314">
            <v>25</v>
          </cell>
        </row>
        <row r="15315">
          <cell r="A15315" t="str">
            <v>aa8417</v>
          </cell>
          <cell r="H15315">
            <v>25</v>
          </cell>
        </row>
        <row r="15316">
          <cell r="A15316" t="str">
            <v>aa8417</v>
          </cell>
          <cell r="H15316">
            <v>25</v>
          </cell>
        </row>
        <row r="15317">
          <cell r="A15317" t="str">
            <v>aa8417</v>
          </cell>
          <cell r="H15317">
            <v>25</v>
          </cell>
        </row>
        <row r="15318">
          <cell r="A15318" t="str">
            <v>aa8418</v>
          </cell>
          <cell r="H15318">
            <v>25</v>
          </cell>
        </row>
        <row r="15319">
          <cell r="A15319" t="str">
            <v>aa8418</v>
          </cell>
          <cell r="H15319">
            <v>25</v>
          </cell>
        </row>
        <row r="15320">
          <cell r="A15320" t="str">
            <v>aa8418</v>
          </cell>
          <cell r="H15320">
            <v>25</v>
          </cell>
        </row>
        <row r="15321">
          <cell r="A15321" t="str">
            <v>aa8419</v>
          </cell>
          <cell r="H15321">
            <v>25</v>
          </cell>
        </row>
        <row r="15322">
          <cell r="A15322" t="str">
            <v>aa8419</v>
          </cell>
          <cell r="H15322">
            <v>25</v>
          </cell>
        </row>
        <row r="15323">
          <cell r="A15323" t="str">
            <v>aa8419</v>
          </cell>
          <cell r="H15323">
            <v>25</v>
          </cell>
        </row>
        <row r="15324">
          <cell r="A15324" t="str">
            <v>aa8419</v>
          </cell>
          <cell r="H15324">
            <v>25</v>
          </cell>
        </row>
        <row r="15325">
          <cell r="A15325" t="str">
            <v>aa8420</v>
          </cell>
          <cell r="H15325">
            <v>25</v>
          </cell>
        </row>
        <row r="15326">
          <cell r="A15326" t="str">
            <v>aa8420</v>
          </cell>
          <cell r="H15326">
            <v>25</v>
          </cell>
        </row>
        <row r="15327">
          <cell r="A15327" t="str">
            <v>aa8420</v>
          </cell>
          <cell r="H15327">
            <v>25</v>
          </cell>
        </row>
        <row r="15328">
          <cell r="A15328" t="str">
            <v>aa8421</v>
          </cell>
          <cell r="H15328">
            <v>25</v>
          </cell>
        </row>
        <row r="15329">
          <cell r="A15329" t="str">
            <v>aa8421</v>
          </cell>
          <cell r="H15329">
            <v>25</v>
          </cell>
        </row>
        <row r="15330">
          <cell r="A15330" t="str">
            <v>aa8421</v>
          </cell>
          <cell r="H15330">
            <v>25</v>
          </cell>
        </row>
        <row r="15331">
          <cell r="A15331" t="str">
            <v>aa8422</v>
          </cell>
          <cell r="H15331">
            <v>25</v>
          </cell>
        </row>
        <row r="15332">
          <cell r="A15332" t="str">
            <v>aa8422</v>
          </cell>
          <cell r="H15332">
            <v>25</v>
          </cell>
        </row>
        <row r="15333">
          <cell r="A15333" t="str">
            <v>aa8422</v>
          </cell>
          <cell r="H15333">
            <v>25</v>
          </cell>
        </row>
        <row r="15334">
          <cell r="A15334" t="str">
            <v>aa8422</v>
          </cell>
          <cell r="H15334">
            <v>25</v>
          </cell>
        </row>
        <row r="15335">
          <cell r="A15335" t="str">
            <v>aa8423</v>
          </cell>
          <cell r="H15335">
            <v>25</v>
          </cell>
        </row>
        <row r="15336">
          <cell r="A15336" t="str">
            <v>aa8423</v>
          </cell>
          <cell r="H15336">
            <v>25</v>
          </cell>
        </row>
        <row r="15337">
          <cell r="A15337" t="str">
            <v>aa8423</v>
          </cell>
          <cell r="H15337">
            <v>25</v>
          </cell>
        </row>
        <row r="15338">
          <cell r="A15338" t="str">
            <v>aa8424</v>
          </cell>
          <cell r="H15338">
            <v>25</v>
          </cell>
        </row>
        <row r="15339">
          <cell r="A15339" t="str">
            <v>aa8424</v>
          </cell>
          <cell r="H15339">
            <v>25</v>
          </cell>
        </row>
        <row r="15340">
          <cell r="A15340" t="str">
            <v>aa8424</v>
          </cell>
          <cell r="H15340">
            <v>25</v>
          </cell>
        </row>
        <row r="15341">
          <cell r="A15341" t="str">
            <v>aa8425</v>
          </cell>
          <cell r="H15341">
            <v>25</v>
          </cell>
        </row>
        <row r="15342">
          <cell r="A15342" t="str">
            <v>aa8425</v>
          </cell>
          <cell r="H15342">
            <v>25</v>
          </cell>
        </row>
        <row r="15343">
          <cell r="A15343" t="str">
            <v>aa8425</v>
          </cell>
          <cell r="H15343">
            <v>25</v>
          </cell>
        </row>
        <row r="15344">
          <cell r="A15344" t="str">
            <v>aa8425</v>
          </cell>
          <cell r="H15344">
            <v>25</v>
          </cell>
        </row>
        <row r="15345">
          <cell r="A15345" t="str">
            <v>aa8426</v>
          </cell>
          <cell r="H15345">
            <v>25</v>
          </cell>
        </row>
        <row r="15346">
          <cell r="A15346" t="str">
            <v>aa8426</v>
          </cell>
          <cell r="H15346">
            <v>25</v>
          </cell>
        </row>
        <row r="15347">
          <cell r="A15347" t="str">
            <v>aa8426</v>
          </cell>
          <cell r="H15347">
            <v>25</v>
          </cell>
        </row>
        <row r="15348">
          <cell r="A15348" t="str">
            <v>aa8427</v>
          </cell>
          <cell r="H15348">
            <v>25</v>
          </cell>
        </row>
        <row r="15349">
          <cell r="A15349" t="str">
            <v>aa8427</v>
          </cell>
          <cell r="H15349">
            <v>25</v>
          </cell>
        </row>
        <row r="15350">
          <cell r="A15350" t="str">
            <v>aa8427</v>
          </cell>
          <cell r="H15350">
            <v>25</v>
          </cell>
        </row>
        <row r="15351">
          <cell r="A15351" t="str">
            <v>aa8428</v>
          </cell>
          <cell r="H15351">
            <v>25</v>
          </cell>
        </row>
        <row r="15352">
          <cell r="A15352" t="str">
            <v>aa8428</v>
          </cell>
          <cell r="H15352">
            <v>25</v>
          </cell>
        </row>
        <row r="15353">
          <cell r="A15353" t="str">
            <v>aa8428</v>
          </cell>
          <cell r="H15353">
            <v>25</v>
          </cell>
        </row>
        <row r="15354">
          <cell r="A15354" t="str">
            <v>aa8428</v>
          </cell>
          <cell r="H15354">
            <v>25</v>
          </cell>
        </row>
        <row r="15355">
          <cell r="A15355" t="str">
            <v>aa8429</v>
          </cell>
          <cell r="H15355">
            <v>25</v>
          </cell>
        </row>
        <row r="15356">
          <cell r="A15356" t="str">
            <v>aa8429</v>
          </cell>
          <cell r="H15356">
            <v>25</v>
          </cell>
        </row>
        <row r="15357">
          <cell r="A15357" t="str">
            <v>aa8429</v>
          </cell>
          <cell r="H15357">
            <v>25</v>
          </cell>
        </row>
        <row r="15358">
          <cell r="A15358" t="str">
            <v>aa8430</v>
          </cell>
          <cell r="H15358">
            <v>25</v>
          </cell>
        </row>
        <row r="15359">
          <cell r="A15359" t="str">
            <v>aa8430</v>
          </cell>
          <cell r="H15359">
            <v>25</v>
          </cell>
        </row>
        <row r="15360">
          <cell r="A15360" t="str">
            <v>aa8430</v>
          </cell>
          <cell r="H15360">
            <v>25</v>
          </cell>
        </row>
        <row r="15361">
          <cell r="A15361" t="str">
            <v>aa8431</v>
          </cell>
          <cell r="H15361">
            <v>25</v>
          </cell>
        </row>
        <row r="15362">
          <cell r="A15362" t="str">
            <v>aa8431</v>
          </cell>
          <cell r="H15362">
            <v>25</v>
          </cell>
        </row>
        <row r="15363">
          <cell r="A15363" t="str">
            <v>aa8431</v>
          </cell>
          <cell r="H15363">
            <v>25</v>
          </cell>
        </row>
        <row r="15364">
          <cell r="A15364" t="str">
            <v>aa8431</v>
          </cell>
          <cell r="H15364">
            <v>25</v>
          </cell>
        </row>
        <row r="15365">
          <cell r="A15365" t="str">
            <v>aa8432</v>
          </cell>
          <cell r="H15365">
            <v>25</v>
          </cell>
        </row>
        <row r="15366">
          <cell r="A15366" t="str">
            <v>aa8432</v>
          </cell>
          <cell r="H15366">
            <v>25</v>
          </cell>
        </row>
        <row r="15367">
          <cell r="A15367" t="str">
            <v>aa8432</v>
          </cell>
          <cell r="H15367">
            <v>25</v>
          </cell>
        </row>
        <row r="15368">
          <cell r="A15368" t="str">
            <v>aa8433</v>
          </cell>
          <cell r="H15368">
            <v>25</v>
          </cell>
        </row>
        <row r="15369">
          <cell r="A15369" t="str">
            <v>aa8433</v>
          </cell>
          <cell r="H15369">
            <v>25</v>
          </cell>
        </row>
        <row r="15370">
          <cell r="A15370" t="str">
            <v>aa8433</v>
          </cell>
          <cell r="H15370">
            <v>25</v>
          </cell>
        </row>
        <row r="15371">
          <cell r="A15371" t="str">
            <v>aa8434</v>
          </cell>
          <cell r="H15371">
            <v>25</v>
          </cell>
        </row>
        <row r="15372">
          <cell r="A15372" t="str">
            <v>aa8434</v>
          </cell>
          <cell r="H15372">
            <v>25</v>
          </cell>
        </row>
        <row r="15373">
          <cell r="A15373" t="str">
            <v>aa8434</v>
          </cell>
          <cell r="H15373">
            <v>25</v>
          </cell>
        </row>
        <row r="15374">
          <cell r="A15374" t="str">
            <v>aa8434</v>
          </cell>
          <cell r="H15374">
            <v>25</v>
          </cell>
        </row>
        <row r="15375">
          <cell r="A15375" t="str">
            <v>aa8435</v>
          </cell>
          <cell r="H15375">
            <v>25</v>
          </cell>
        </row>
        <row r="15376">
          <cell r="A15376" t="str">
            <v>aa8435</v>
          </cell>
          <cell r="H15376">
            <v>25</v>
          </cell>
        </row>
        <row r="15377">
          <cell r="A15377" t="str">
            <v>aa8435</v>
          </cell>
          <cell r="H15377">
            <v>25</v>
          </cell>
        </row>
        <row r="15378">
          <cell r="A15378" t="str">
            <v>aa8436</v>
          </cell>
          <cell r="H15378">
            <v>25</v>
          </cell>
        </row>
        <row r="15379">
          <cell r="A15379" t="str">
            <v>aa8436</v>
          </cell>
          <cell r="H15379">
            <v>25</v>
          </cell>
        </row>
        <row r="15380">
          <cell r="A15380" t="str">
            <v>aa8436</v>
          </cell>
          <cell r="H15380">
            <v>25</v>
          </cell>
        </row>
        <row r="15381">
          <cell r="A15381" t="str">
            <v>aa8437</v>
          </cell>
          <cell r="H15381">
            <v>25</v>
          </cell>
        </row>
        <row r="15382">
          <cell r="A15382" t="str">
            <v>aa8437</v>
          </cell>
          <cell r="H15382">
            <v>25</v>
          </cell>
        </row>
        <row r="15383">
          <cell r="A15383" t="str">
            <v>aa8437</v>
          </cell>
          <cell r="H15383">
            <v>25</v>
          </cell>
        </row>
        <row r="15384">
          <cell r="A15384" t="str">
            <v>aa8437</v>
          </cell>
          <cell r="H15384">
            <v>25</v>
          </cell>
        </row>
        <row r="15385">
          <cell r="A15385" t="str">
            <v>aa8438</v>
          </cell>
          <cell r="H15385">
            <v>25</v>
          </cell>
        </row>
        <row r="15386">
          <cell r="A15386" t="str">
            <v>aa8438</v>
          </cell>
          <cell r="H15386">
            <v>25</v>
          </cell>
        </row>
        <row r="15387">
          <cell r="A15387" t="str">
            <v>aa8438</v>
          </cell>
          <cell r="H15387">
            <v>25</v>
          </cell>
        </row>
        <row r="15388">
          <cell r="A15388" t="str">
            <v>aa8439</v>
          </cell>
          <cell r="H15388">
            <v>25</v>
          </cell>
        </row>
        <row r="15389">
          <cell r="A15389" t="str">
            <v>aa8439</v>
          </cell>
          <cell r="H15389">
            <v>25</v>
          </cell>
        </row>
        <row r="15390">
          <cell r="A15390" t="str">
            <v>aa8439</v>
          </cell>
          <cell r="H15390">
            <v>25</v>
          </cell>
        </row>
        <row r="15391">
          <cell r="A15391" t="str">
            <v>aa8440</v>
          </cell>
          <cell r="H15391">
            <v>25</v>
          </cell>
        </row>
        <row r="15392">
          <cell r="A15392" t="str">
            <v>aa8440</v>
          </cell>
          <cell r="H15392">
            <v>25</v>
          </cell>
        </row>
        <row r="15393">
          <cell r="A15393" t="str">
            <v>aa8440</v>
          </cell>
          <cell r="H15393">
            <v>25</v>
          </cell>
        </row>
        <row r="15394">
          <cell r="A15394" t="str">
            <v>aa8440</v>
          </cell>
          <cell r="H15394">
            <v>25</v>
          </cell>
        </row>
        <row r="15395">
          <cell r="A15395" t="str">
            <v>aa8441</v>
          </cell>
          <cell r="H15395">
            <v>25</v>
          </cell>
        </row>
        <row r="15396">
          <cell r="A15396" t="str">
            <v>aa8441</v>
          </cell>
          <cell r="H15396">
            <v>25</v>
          </cell>
        </row>
        <row r="15397">
          <cell r="A15397" t="str">
            <v>aa8441</v>
          </cell>
          <cell r="H15397">
            <v>25</v>
          </cell>
        </row>
        <row r="15398">
          <cell r="A15398" t="str">
            <v>aa8442</v>
          </cell>
          <cell r="H15398">
            <v>25</v>
          </cell>
        </row>
        <row r="15399">
          <cell r="A15399" t="str">
            <v>aa8442</v>
          </cell>
          <cell r="H15399">
            <v>25</v>
          </cell>
        </row>
        <row r="15400">
          <cell r="A15400" t="str">
            <v>aa8442</v>
          </cell>
          <cell r="H15400">
            <v>25</v>
          </cell>
        </row>
        <row r="15401">
          <cell r="A15401" t="str">
            <v>aa8443</v>
          </cell>
          <cell r="H15401">
            <v>25</v>
          </cell>
        </row>
        <row r="15402">
          <cell r="A15402" t="str">
            <v>aa8443</v>
          </cell>
          <cell r="H15402">
            <v>25</v>
          </cell>
        </row>
        <row r="15403">
          <cell r="A15403" t="str">
            <v>aa8443</v>
          </cell>
          <cell r="H15403">
            <v>25</v>
          </cell>
        </row>
        <row r="15404">
          <cell r="A15404" t="str">
            <v>aa8443</v>
          </cell>
          <cell r="H15404">
            <v>25</v>
          </cell>
        </row>
        <row r="15405">
          <cell r="A15405" t="str">
            <v>aa8444</v>
          </cell>
          <cell r="H15405">
            <v>25</v>
          </cell>
        </row>
        <row r="15406">
          <cell r="A15406" t="str">
            <v>aa8444</v>
          </cell>
          <cell r="H15406">
            <v>25</v>
          </cell>
        </row>
        <row r="15407">
          <cell r="A15407" t="str">
            <v>aa8444</v>
          </cell>
          <cell r="H15407">
            <v>25</v>
          </cell>
        </row>
        <row r="15408">
          <cell r="A15408" t="str">
            <v>aa8445</v>
          </cell>
          <cell r="H15408">
            <v>25</v>
          </cell>
        </row>
        <row r="15409">
          <cell r="A15409" t="str">
            <v>aa8445</v>
          </cell>
          <cell r="H15409">
            <v>25</v>
          </cell>
        </row>
        <row r="15410">
          <cell r="A15410" t="str">
            <v>aa8445</v>
          </cell>
          <cell r="H15410">
            <v>25</v>
          </cell>
        </row>
        <row r="15411">
          <cell r="A15411" t="str">
            <v>aa8446</v>
          </cell>
          <cell r="H15411">
            <v>25</v>
          </cell>
        </row>
        <row r="15412">
          <cell r="A15412" t="str">
            <v>aa8446</v>
          </cell>
          <cell r="H15412">
            <v>25</v>
          </cell>
        </row>
        <row r="15413">
          <cell r="A15413" t="str">
            <v>aa8447</v>
          </cell>
          <cell r="H15413">
            <v>25</v>
          </cell>
        </row>
        <row r="15414">
          <cell r="A15414" t="str">
            <v>aa8447</v>
          </cell>
          <cell r="H15414">
            <v>25</v>
          </cell>
        </row>
        <row r="15415">
          <cell r="A15415" t="str">
            <v>aa8447</v>
          </cell>
          <cell r="H15415">
            <v>25</v>
          </cell>
        </row>
        <row r="15416">
          <cell r="A15416" t="str">
            <v>aa8449</v>
          </cell>
          <cell r="H15416">
            <v>25</v>
          </cell>
        </row>
        <row r="15417">
          <cell r="A15417" t="str">
            <v>aa8449</v>
          </cell>
          <cell r="H15417">
            <v>25</v>
          </cell>
        </row>
        <row r="15418">
          <cell r="A15418" t="str">
            <v>aa8449</v>
          </cell>
          <cell r="H15418">
            <v>25</v>
          </cell>
        </row>
        <row r="15419">
          <cell r="A15419" t="str">
            <v>aa8449</v>
          </cell>
          <cell r="H15419">
            <v>25</v>
          </cell>
        </row>
        <row r="15420">
          <cell r="A15420" t="str">
            <v>aa8451</v>
          </cell>
          <cell r="H15420">
            <v>25</v>
          </cell>
        </row>
        <row r="15421">
          <cell r="A15421" t="str">
            <v>aa8451</v>
          </cell>
          <cell r="H15421">
            <v>25</v>
          </cell>
        </row>
        <row r="15422">
          <cell r="A15422" t="str">
            <v>aa8451</v>
          </cell>
          <cell r="H15422">
            <v>25</v>
          </cell>
        </row>
        <row r="15423">
          <cell r="A15423" t="str">
            <v>aa8452</v>
          </cell>
          <cell r="H15423">
            <v>25</v>
          </cell>
        </row>
        <row r="15424">
          <cell r="A15424" t="str">
            <v>aa8454</v>
          </cell>
          <cell r="H15424">
            <v>25</v>
          </cell>
        </row>
        <row r="15425">
          <cell r="A15425" t="str">
            <v>aa8454</v>
          </cell>
          <cell r="H15425">
            <v>25</v>
          </cell>
        </row>
        <row r="15426">
          <cell r="A15426" t="str">
            <v>aa8454</v>
          </cell>
          <cell r="H15426">
            <v>25</v>
          </cell>
        </row>
        <row r="15427">
          <cell r="A15427" t="str">
            <v>aa8454</v>
          </cell>
          <cell r="H15427">
            <v>25</v>
          </cell>
        </row>
        <row r="15428">
          <cell r="A15428" t="str">
            <v>aa8456</v>
          </cell>
          <cell r="H15428">
            <v>25</v>
          </cell>
        </row>
        <row r="15429">
          <cell r="A15429" t="str">
            <v>aa8456</v>
          </cell>
          <cell r="H15429">
            <v>25</v>
          </cell>
        </row>
        <row r="15430">
          <cell r="A15430" t="str">
            <v>aa8456</v>
          </cell>
          <cell r="H15430">
            <v>25</v>
          </cell>
        </row>
        <row r="15431">
          <cell r="A15431" t="str">
            <v>aa8456</v>
          </cell>
          <cell r="H15431">
            <v>25</v>
          </cell>
        </row>
        <row r="15432">
          <cell r="A15432" t="str">
            <v>aa8458</v>
          </cell>
          <cell r="H15432">
            <v>25</v>
          </cell>
        </row>
        <row r="15433">
          <cell r="A15433" t="str">
            <v>aa8459</v>
          </cell>
          <cell r="H15433">
            <v>25</v>
          </cell>
        </row>
        <row r="15434">
          <cell r="A15434" t="str">
            <v>aa8459</v>
          </cell>
          <cell r="H15434">
            <v>25</v>
          </cell>
        </row>
        <row r="15435">
          <cell r="A15435" t="str">
            <v>aa8459</v>
          </cell>
          <cell r="H15435">
            <v>25</v>
          </cell>
        </row>
        <row r="15436">
          <cell r="A15436" t="str">
            <v>aa8461</v>
          </cell>
          <cell r="H15436">
            <v>25</v>
          </cell>
        </row>
        <row r="15437">
          <cell r="A15437" t="str">
            <v>aa8461</v>
          </cell>
          <cell r="H15437">
            <v>25</v>
          </cell>
        </row>
        <row r="15438">
          <cell r="A15438" t="str">
            <v>aa8461</v>
          </cell>
          <cell r="H15438">
            <v>25</v>
          </cell>
        </row>
        <row r="15439">
          <cell r="A15439" t="str">
            <v>aa8461</v>
          </cell>
          <cell r="H15439">
            <v>25</v>
          </cell>
        </row>
        <row r="15440">
          <cell r="A15440" t="str">
            <v>aa8463</v>
          </cell>
          <cell r="H15440">
            <v>25</v>
          </cell>
        </row>
        <row r="15441">
          <cell r="A15441" t="str">
            <v>aa8463</v>
          </cell>
          <cell r="H15441">
            <v>25</v>
          </cell>
        </row>
        <row r="15442">
          <cell r="A15442" t="str">
            <v>aa8463</v>
          </cell>
          <cell r="H15442">
            <v>25</v>
          </cell>
        </row>
        <row r="15443">
          <cell r="A15443" t="str">
            <v>aa8464</v>
          </cell>
          <cell r="H15443">
            <v>25</v>
          </cell>
        </row>
        <row r="15444">
          <cell r="A15444" t="str">
            <v>aa8466</v>
          </cell>
          <cell r="H15444">
            <v>25</v>
          </cell>
        </row>
        <row r="15445">
          <cell r="A15445" t="str">
            <v>aa8466</v>
          </cell>
          <cell r="H15445">
            <v>25</v>
          </cell>
        </row>
        <row r="15446">
          <cell r="A15446" t="str">
            <v>aa8466</v>
          </cell>
          <cell r="H15446">
            <v>25</v>
          </cell>
        </row>
        <row r="15447">
          <cell r="A15447" t="str">
            <v>aa8466</v>
          </cell>
          <cell r="H15447">
            <v>25</v>
          </cell>
        </row>
        <row r="15448">
          <cell r="A15448" t="str">
            <v>aa8468</v>
          </cell>
          <cell r="H15448">
            <v>25</v>
          </cell>
        </row>
        <row r="15449">
          <cell r="A15449" t="str">
            <v>aa8468</v>
          </cell>
          <cell r="H15449">
            <v>25</v>
          </cell>
        </row>
        <row r="15450">
          <cell r="A15450" t="str">
            <v>aa8468</v>
          </cell>
          <cell r="H15450">
            <v>25</v>
          </cell>
        </row>
        <row r="15451">
          <cell r="A15451" t="str">
            <v>aa8468</v>
          </cell>
          <cell r="H15451">
            <v>25</v>
          </cell>
        </row>
        <row r="15452">
          <cell r="A15452" t="str">
            <v>aa8470</v>
          </cell>
          <cell r="H15452">
            <v>25</v>
          </cell>
        </row>
        <row r="15453">
          <cell r="A15453" t="str">
            <v>aa8471</v>
          </cell>
          <cell r="H15453">
            <v>25</v>
          </cell>
        </row>
        <row r="15454">
          <cell r="A15454" t="str">
            <v>aa8471</v>
          </cell>
          <cell r="H15454">
            <v>25</v>
          </cell>
        </row>
        <row r="15455">
          <cell r="A15455" t="str">
            <v>aa8471</v>
          </cell>
          <cell r="H15455">
            <v>25</v>
          </cell>
        </row>
        <row r="15456">
          <cell r="A15456" t="str">
            <v>aa9093</v>
          </cell>
          <cell r="H15456">
            <v>25</v>
          </cell>
        </row>
        <row r="15457">
          <cell r="A15457" t="str">
            <v>aa9094</v>
          </cell>
          <cell r="H15457">
            <v>25</v>
          </cell>
        </row>
        <row r="15458">
          <cell r="A15458" t="str">
            <v>aa9094</v>
          </cell>
          <cell r="H15458">
            <v>25</v>
          </cell>
        </row>
        <row r="15459">
          <cell r="A15459" t="str">
            <v>aa9094</v>
          </cell>
          <cell r="H15459">
            <v>25</v>
          </cell>
        </row>
        <row r="15460">
          <cell r="A15460" t="str">
            <v>aa9095</v>
          </cell>
          <cell r="H15460">
            <v>25</v>
          </cell>
        </row>
        <row r="15461">
          <cell r="A15461" t="str">
            <v>aa9096</v>
          </cell>
          <cell r="H15461">
            <v>25</v>
          </cell>
        </row>
        <row r="15462">
          <cell r="A15462" t="str">
            <v>aa9097</v>
          </cell>
          <cell r="H15462">
            <v>25</v>
          </cell>
        </row>
        <row r="15463">
          <cell r="A15463" t="str">
            <v>aa9097</v>
          </cell>
          <cell r="H15463">
            <v>25</v>
          </cell>
        </row>
        <row r="15464">
          <cell r="A15464" t="str">
            <v>aa9097</v>
          </cell>
          <cell r="H15464">
            <v>25</v>
          </cell>
        </row>
        <row r="15465">
          <cell r="A15465" t="str">
            <v>aa9098</v>
          </cell>
          <cell r="H15465">
            <v>25</v>
          </cell>
        </row>
        <row r="15466">
          <cell r="A15466" t="str">
            <v>aa9099</v>
          </cell>
          <cell r="H15466">
            <v>25</v>
          </cell>
        </row>
        <row r="15467">
          <cell r="A15467" t="str">
            <v>aa9099</v>
          </cell>
          <cell r="H15467">
            <v>25</v>
          </cell>
        </row>
        <row r="15468">
          <cell r="A15468" t="str">
            <v>aa9100</v>
          </cell>
          <cell r="H15468">
            <v>25</v>
          </cell>
        </row>
        <row r="15469">
          <cell r="A15469" t="str">
            <v>aa9100</v>
          </cell>
          <cell r="H15469">
            <v>25</v>
          </cell>
        </row>
        <row r="15470">
          <cell r="A15470" t="str">
            <v>aa9101</v>
          </cell>
          <cell r="H15470">
            <v>25</v>
          </cell>
        </row>
        <row r="15471">
          <cell r="A15471" t="str">
            <v>aa9102</v>
          </cell>
          <cell r="H15471">
            <v>25</v>
          </cell>
        </row>
        <row r="15472">
          <cell r="A15472" t="str">
            <v>aa9102</v>
          </cell>
          <cell r="H15472">
            <v>25</v>
          </cell>
        </row>
        <row r="15473">
          <cell r="A15473" t="str">
            <v>aa9103</v>
          </cell>
          <cell r="H15473">
            <v>25</v>
          </cell>
        </row>
        <row r="15474">
          <cell r="A15474" t="str">
            <v>aa9103</v>
          </cell>
          <cell r="H15474">
            <v>25</v>
          </cell>
        </row>
        <row r="15475">
          <cell r="A15475" t="str">
            <v>aa1087</v>
          </cell>
          <cell r="H15475">
            <v>25</v>
          </cell>
        </row>
        <row r="15476">
          <cell r="A15476" t="str">
            <v>aa1087</v>
          </cell>
          <cell r="H15476">
            <v>25</v>
          </cell>
        </row>
        <row r="15477">
          <cell r="A15477" t="str">
            <v>aa1087</v>
          </cell>
          <cell r="H15477">
            <v>25</v>
          </cell>
        </row>
        <row r="15478">
          <cell r="A15478" t="str">
            <v>aa1087</v>
          </cell>
          <cell r="H15478">
            <v>25</v>
          </cell>
        </row>
        <row r="15479">
          <cell r="A15479" t="str">
            <v>aa1087</v>
          </cell>
          <cell r="H15479">
            <v>25</v>
          </cell>
        </row>
        <row r="15480">
          <cell r="A15480" t="str">
            <v>aa1087</v>
          </cell>
          <cell r="H15480">
            <v>25</v>
          </cell>
        </row>
        <row r="15481">
          <cell r="A15481" t="str">
            <v>aa1087</v>
          </cell>
          <cell r="H15481">
            <v>25</v>
          </cell>
        </row>
        <row r="15482">
          <cell r="A15482" t="str">
            <v>aa1087</v>
          </cell>
          <cell r="H15482">
            <v>25</v>
          </cell>
        </row>
        <row r="15483">
          <cell r="A15483" t="str">
            <v>aa1087</v>
          </cell>
          <cell r="H15483">
            <v>25</v>
          </cell>
        </row>
        <row r="15484">
          <cell r="A15484" t="str">
            <v>aa1087</v>
          </cell>
          <cell r="H15484">
            <v>25</v>
          </cell>
        </row>
        <row r="15485">
          <cell r="A15485" t="str">
            <v>aa1087</v>
          </cell>
          <cell r="H15485">
            <v>25</v>
          </cell>
        </row>
        <row r="15486">
          <cell r="A15486" t="str">
            <v>aa1087</v>
          </cell>
          <cell r="H15486">
            <v>25</v>
          </cell>
        </row>
        <row r="15487">
          <cell r="A15487" t="str">
            <v>aa1087</v>
          </cell>
          <cell r="H15487">
            <v>25</v>
          </cell>
        </row>
        <row r="15488">
          <cell r="A15488" t="str">
            <v>aa1087</v>
          </cell>
          <cell r="H15488">
            <v>25</v>
          </cell>
        </row>
        <row r="15489">
          <cell r="A15489" t="str">
            <v>aa1087</v>
          </cell>
          <cell r="H15489">
            <v>25</v>
          </cell>
        </row>
        <row r="15490">
          <cell r="A15490" t="str">
            <v>aa1087</v>
          </cell>
          <cell r="H15490">
            <v>25</v>
          </cell>
        </row>
        <row r="15491">
          <cell r="A15491" t="str">
            <v>aa1087</v>
          </cell>
          <cell r="H15491">
            <v>25</v>
          </cell>
        </row>
        <row r="15492">
          <cell r="A15492" t="str">
            <v>aa1088</v>
          </cell>
          <cell r="H15492">
            <v>25</v>
          </cell>
        </row>
        <row r="15493">
          <cell r="A15493" t="str">
            <v>aa1088</v>
          </cell>
          <cell r="H15493">
            <v>25</v>
          </cell>
        </row>
        <row r="15494">
          <cell r="A15494" t="str">
            <v>aa1516</v>
          </cell>
          <cell r="H15494">
            <v>10</v>
          </cell>
        </row>
        <row r="15495">
          <cell r="A15495" t="str">
            <v>aa1516</v>
          </cell>
          <cell r="H15495">
            <v>10</v>
          </cell>
        </row>
        <row r="15496">
          <cell r="A15496" t="str">
            <v>aa1516</v>
          </cell>
          <cell r="H15496">
            <v>10</v>
          </cell>
        </row>
        <row r="15497">
          <cell r="A15497" t="str">
            <v>aa1517</v>
          </cell>
          <cell r="H15497">
            <v>10</v>
          </cell>
        </row>
        <row r="15498">
          <cell r="A15498" t="str">
            <v>aa1517</v>
          </cell>
          <cell r="H15498">
            <v>10</v>
          </cell>
        </row>
        <row r="15499">
          <cell r="A15499" t="str">
            <v>aa1517</v>
          </cell>
          <cell r="H15499">
            <v>10</v>
          </cell>
        </row>
        <row r="15500">
          <cell r="A15500" t="str">
            <v>aa1518</v>
          </cell>
          <cell r="H15500">
            <v>10</v>
          </cell>
        </row>
        <row r="15501">
          <cell r="A15501" t="str">
            <v>aa1518</v>
          </cell>
          <cell r="H15501">
            <v>10</v>
          </cell>
        </row>
        <row r="15502">
          <cell r="A15502" t="str">
            <v>aa1518</v>
          </cell>
          <cell r="H15502">
            <v>10</v>
          </cell>
        </row>
        <row r="15503">
          <cell r="A15503" t="str">
            <v>aa1518</v>
          </cell>
          <cell r="H15503">
            <v>10</v>
          </cell>
        </row>
        <row r="15504">
          <cell r="A15504" t="str">
            <v>aa1518</v>
          </cell>
          <cell r="H15504">
            <v>10</v>
          </cell>
        </row>
        <row r="15505">
          <cell r="A15505" t="str">
            <v>aa1519</v>
          </cell>
          <cell r="H15505">
            <v>10</v>
          </cell>
        </row>
        <row r="15506">
          <cell r="A15506" t="str">
            <v>aa1519</v>
          </cell>
          <cell r="H15506">
            <v>10</v>
          </cell>
        </row>
        <row r="15507">
          <cell r="A15507" t="str">
            <v>aa1520</v>
          </cell>
          <cell r="H15507">
            <v>10</v>
          </cell>
        </row>
        <row r="15508">
          <cell r="A15508" t="str">
            <v>aa1520</v>
          </cell>
          <cell r="H15508">
            <v>10</v>
          </cell>
        </row>
        <row r="15509">
          <cell r="A15509" t="str">
            <v>aa1520</v>
          </cell>
          <cell r="H15509">
            <v>10</v>
          </cell>
        </row>
        <row r="15510">
          <cell r="A15510" t="str">
            <v>aa1520</v>
          </cell>
          <cell r="H15510">
            <v>10</v>
          </cell>
        </row>
        <row r="15511">
          <cell r="A15511" t="str">
            <v>aa1520</v>
          </cell>
          <cell r="H15511">
            <v>10</v>
          </cell>
        </row>
        <row r="15512">
          <cell r="A15512" t="str">
            <v>aa1521</v>
          </cell>
          <cell r="H15512">
            <v>10</v>
          </cell>
        </row>
        <row r="15513">
          <cell r="A15513" t="str">
            <v>aa1521</v>
          </cell>
          <cell r="H15513">
            <v>10</v>
          </cell>
        </row>
        <row r="15514">
          <cell r="A15514" t="str">
            <v>aa1521</v>
          </cell>
          <cell r="H15514">
            <v>10</v>
          </cell>
        </row>
        <row r="15515">
          <cell r="A15515" t="str">
            <v>aa1522</v>
          </cell>
          <cell r="H15515">
            <v>10</v>
          </cell>
        </row>
        <row r="15516">
          <cell r="A15516" t="str">
            <v>aa1522</v>
          </cell>
          <cell r="H15516">
            <v>10</v>
          </cell>
        </row>
        <row r="15517">
          <cell r="A15517" t="str">
            <v>aa1522</v>
          </cell>
          <cell r="H15517">
            <v>10</v>
          </cell>
        </row>
        <row r="15518">
          <cell r="A15518" t="str">
            <v>aa1522</v>
          </cell>
          <cell r="H15518">
            <v>10</v>
          </cell>
        </row>
        <row r="15519">
          <cell r="A15519" t="str">
            <v>aa1523</v>
          </cell>
          <cell r="H15519">
            <v>10</v>
          </cell>
        </row>
        <row r="15520">
          <cell r="A15520" t="str">
            <v>aa1523</v>
          </cell>
          <cell r="H15520">
            <v>10</v>
          </cell>
        </row>
        <row r="15521">
          <cell r="A15521" t="str">
            <v>aa1523</v>
          </cell>
          <cell r="H15521">
            <v>10</v>
          </cell>
        </row>
        <row r="15522">
          <cell r="A15522" t="str">
            <v>aa1523</v>
          </cell>
          <cell r="H15522">
            <v>10</v>
          </cell>
        </row>
        <row r="15523">
          <cell r="A15523" t="str">
            <v>aa1524</v>
          </cell>
          <cell r="H15523">
            <v>10</v>
          </cell>
        </row>
        <row r="15524">
          <cell r="A15524" t="str">
            <v>aa1524</v>
          </cell>
          <cell r="H15524">
            <v>10</v>
          </cell>
        </row>
        <row r="15525">
          <cell r="A15525" t="str">
            <v>aa1524</v>
          </cell>
          <cell r="H15525">
            <v>10</v>
          </cell>
        </row>
        <row r="15526">
          <cell r="A15526" t="str">
            <v>aa1525</v>
          </cell>
          <cell r="H15526">
            <v>10</v>
          </cell>
        </row>
        <row r="15527">
          <cell r="A15527" t="str">
            <v>aa1525</v>
          </cell>
          <cell r="H15527">
            <v>10</v>
          </cell>
        </row>
        <row r="15528">
          <cell r="A15528" t="str">
            <v>aa1525</v>
          </cell>
          <cell r="H15528">
            <v>10</v>
          </cell>
        </row>
        <row r="15529">
          <cell r="A15529" t="str">
            <v>aa1525</v>
          </cell>
          <cell r="H15529">
            <v>10</v>
          </cell>
        </row>
        <row r="15530">
          <cell r="A15530" t="str">
            <v>aa1525</v>
          </cell>
          <cell r="H15530">
            <v>10</v>
          </cell>
        </row>
        <row r="15531">
          <cell r="A15531" t="str">
            <v>aa1526</v>
          </cell>
          <cell r="H15531">
            <v>10</v>
          </cell>
        </row>
        <row r="15532">
          <cell r="A15532" t="str">
            <v>aa1526</v>
          </cell>
          <cell r="H15532">
            <v>10</v>
          </cell>
        </row>
        <row r="15533">
          <cell r="A15533" t="str">
            <v>aa1527</v>
          </cell>
          <cell r="H15533">
            <v>10</v>
          </cell>
        </row>
        <row r="15534">
          <cell r="A15534" t="str">
            <v>aa1527</v>
          </cell>
          <cell r="H15534">
            <v>10</v>
          </cell>
        </row>
        <row r="15535">
          <cell r="A15535" t="str">
            <v>aa1527</v>
          </cell>
          <cell r="H15535">
            <v>10</v>
          </cell>
        </row>
        <row r="15536">
          <cell r="A15536" t="str">
            <v>aa1527</v>
          </cell>
          <cell r="H15536">
            <v>10</v>
          </cell>
        </row>
        <row r="15537">
          <cell r="A15537" t="str">
            <v>aa1527</v>
          </cell>
          <cell r="H15537">
            <v>10</v>
          </cell>
        </row>
        <row r="15538">
          <cell r="A15538" t="str">
            <v>aa1528</v>
          </cell>
          <cell r="H15538">
            <v>10</v>
          </cell>
        </row>
        <row r="15539">
          <cell r="A15539" t="str">
            <v>aa1528</v>
          </cell>
          <cell r="H15539">
            <v>10</v>
          </cell>
        </row>
        <row r="15540">
          <cell r="A15540" t="str">
            <v>aa1528</v>
          </cell>
          <cell r="H15540">
            <v>10</v>
          </cell>
        </row>
        <row r="15541">
          <cell r="A15541" t="str">
            <v>aa1529</v>
          </cell>
          <cell r="H15541">
            <v>10</v>
          </cell>
        </row>
        <row r="15542">
          <cell r="A15542" t="str">
            <v>aa1529</v>
          </cell>
          <cell r="H15542">
            <v>10</v>
          </cell>
        </row>
        <row r="15543">
          <cell r="A15543" t="str">
            <v>aa1529</v>
          </cell>
          <cell r="H15543">
            <v>10</v>
          </cell>
        </row>
        <row r="15544">
          <cell r="A15544" t="str">
            <v>aa1529</v>
          </cell>
          <cell r="H15544">
            <v>10</v>
          </cell>
        </row>
        <row r="15545">
          <cell r="A15545" t="str">
            <v>aa1530</v>
          </cell>
          <cell r="H15545">
            <v>10</v>
          </cell>
        </row>
        <row r="15546">
          <cell r="A15546" t="str">
            <v>aa1530</v>
          </cell>
          <cell r="H15546">
            <v>10</v>
          </cell>
        </row>
        <row r="15547">
          <cell r="A15547" t="str">
            <v>aa1530</v>
          </cell>
          <cell r="H15547">
            <v>10</v>
          </cell>
        </row>
        <row r="15548">
          <cell r="A15548" t="str">
            <v>aa1530</v>
          </cell>
          <cell r="H15548">
            <v>10</v>
          </cell>
        </row>
        <row r="15549">
          <cell r="A15549" t="str">
            <v>aa1531</v>
          </cell>
          <cell r="H15549">
            <v>10</v>
          </cell>
        </row>
        <row r="15550">
          <cell r="A15550" t="str">
            <v>aa1531</v>
          </cell>
          <cell r="H15550">
            <v>10</v>
          </cell>
        </row>
        <row r="15551">
          <cell r="A15551" t="str">
            <v>aa1531</v>
          </cell>
          <cell r="H15551">
            <v>10</v>
          </cell>
        </row>
        <row r="15552">
          <cell r="A15552" t="str">
            <v>aa1532</v>
          </cell>
          <cell r="H15552">
            <v>10</v>
          </cell>
        </row>
        <row r="15553">
          <cell r="A15553" t="str">
            <v>aa1532</v>
          </cell>
          <cell r="H15553">
            <v>10</v>
          </cell>
        </row>
        <row r="15554">
          <cell r="A15554" t="str">
            <v>aa1532</v>
          </cell>
          <cell r="H15554">
            <v>10</v>
          </cell>
        </row>
        <row r="15555">
          <cell r="A15555" t="str">
            <v>aa1532</v>
          </cell>
          <cell r="H15555">
            <v>10</v>
          </cell>
        </row>
        <row r="15556">
          <cell r="A15556" t="str">
            <v>aa1533</v>
          </cell>
          <cell r="H15556">
            <v>10</v>
          </cell>
        </row>
        <row r="15557">
          <cell r="A15557" t="str">
            <v>aa1533</v>
          </cell>
          <cell r="H15557">
            <v>10</v>
          </cell>
        </row>
        <row r="15558">
          <cell r="A15558" t="str">
            <v>aa1533</v>
          </cell>
          <cell r="H15558">
            <v>10</v>
          </cell>
        </row>
        <row r="15559">
          <cell r="A15559" t="str">
            <v>aa1534</v>
          </cell>
          <cell r="H15559">
            <v>10</v>
          </cell>
        </row>
        <row r="15560">
          <cell r="A15560" t="str">
            <v>aa1534</v>
          </cell>
          <cell r="H15560">
            <v>10</v>
          </cell>
        </row>
        <row r="15561">
          <cell r="A15561" t="str">
            <v>aa1534</v>
          </cell>
          <cell r="H15561">
            <v>10</v>
          </cell>
        </row>
        <row r="15562">
          <cell r="A15562" t="str">
            <v>aa1534</v>
          </cell>
          <cell r="H15562">
            <v>10</v>
          </cell>
        </row>
        <row r="15563">
          <cell r="A15563" t="str">
            <v>aa1535</v>
          </cell>
          <cell r="H15563">
            <v>10</v>
          </cell>
        </row>
        <row r="15564">
          <cell r="A15564" t="str">
            <v>aa1535</v>
          </cell>
          <cell r="H15564">
            <v>10</v>
          </cell>
        </row>
        <row r="15565">
          <cell r="A15565" t="str">
            <v>aa1535</v>
          </cell>
          <cell r="H15565">
            <v>10</v>
          </cell>
        </row>
        <row r="15566">
          <cell r="A15566" t="str">
            <v>aa1535</v>
          </cell>
          <cell r="H15566">
            <v>10</v>
          </cell>
        </row>
        <row r="15567">
          <cell r="A15567" t="str">
            <v>aa1536</v>
          </cell>
          <cell r="H15567">
            <v>10</v>
          </cell>
        </row>
        <row r="15568">
          <cell r="A15568" t="str">
            <v>aa1536</v>
          </cell>
          <cell r="H15568">
            <v>10</v>
          </cell>
        </row>
        <row r="15569">
          <cell r="A15569" t="str">
            <v>aa1536</v>
          </cell>
          <cell r="H15569">
            <v>10</v>
          </cell>
        </row>
        <row r="15570">
          <cell r="A15570" t="str">
            <v>aa1537</v>
          </cell>
          <cell r="H15570">
            <v>10</v>
          </cell>
        </row>
        <row r="15571">
          <cell r="A15571" t="str">
            <v>aa1537</v>
          </cell>
          <cell r="H15571">
            <v>10</v>
          </cell>
        </row>
        <row r="15572">
          <cell r="A15572" t="str">
            <v>aa1537</v>
          </cell>
          <cell r="H15572">
            <v>10</v>
          </cell>
        </row>
        <row r="15573">
          <cell r="A15573" t="str">
            <v>aa1537</v>
          </cell>
          <cell r="H15573">
            <v>10</v>
          </cell>
        </row>
        <row r="15574">
          <cell r="A15574" t="str">
            <v>aa1537</v>
          </cell>
          <cell r="H15574">
            <v>10</v>
          </cell>
        </row>
        <row r="15575">
          <cell r="A15575" t="str">
            <v>aa1538</v>
          </cell>
          <cell r="H15575">
            <v>10</v>
          </cell>
        </row>
        <row r="15576">
          <cell r="A15576" t="str">
            <v>aa1538</v>
          </cell>
          <cell r="H15576">
            <v>10</v>
          </cell>
        </row>
        <row r="15577">
          <cell r="A15577" t="str">
            <v>aa1539</v>
          </cell>
          <cell r="H15577">
            <v>10</v>
          </cell>
        </row>
        <row r="15578">
          <cell r="A15578" t="str">
            <v>aa1539</v>
          </cell>
          <cell r="H15578">
            <v>10</v>
          </cell>
        </row>
        <row r="15579">
          <cell r="A15579" t="str">
            <v>aa1539</v>
          </cell>
          <cell r="H15579">
            <v>10</v>
          </cell>
        </row>
        <row r="15580">
          <cell r="A15580" t="str">
            <v>aa1539</v>
          </cell>
          <cell r="H15580">
            <v>10</v>
          </cell>
        </row>
        <row r="15581">
          <cell r="A15581" t="str">
            <v>aa1539</v>
          </cell>
          <cell r="H15581">
            <v>10</v>
          </cell>
        </row>
        <row r="15582">
          <cell r="A15582" t="str">
            <v>aa1540</v>
          </cell>
          <cell r="H15582">
            <v>10</v>
          </cell>
        </row>
        <row r="15583">
          <cell r="A15583" t="str">
            <v>aa1540</v>
          </cell>
          <cell r="H15583">
            <v>10</v>
          </cell>
        </row>
        <row r="15584">
          <cell r="A15584" t="str">
            <v>aa1540</v>
          </cell>
          <cell r="H15584">
            <v>10</v>
          </cell>
        </row>
        <row r="15585">
          <cell r="A15585" t="str">
            <v>aa1541</v>
          </cell>
          <cell r="H15585">
            <v>10</v>
          </cell>
        </row>
        <row r="15586">
          <cell r="A15586" t="str">
            <v>aa1541</v>
          </cell>
          <cell r="H15586">
            <v>10</v>
          </cell>
        </row>
        <row r="15587">
          <cell r="A15587" t="str">
            <v>aa1541</v>
          </cell>
          <cell r="H15587">
            <v>10</v>
          </cell>
        </row>
        <row r="15588">
          <cell r="A15588" t="str">
            <v>aa1541</v>
          </cell>
          <cell r="H15588">
            <v>10</v>
          </cell>
        </row>
        <row r="15589">
          <cell r="A15589" t="str">
            <v>aa1542</v>
          </cell>
          <cell r="H15589">
            <v>10</v>
          </cell>
        </row>
        <row r="15590">
          <cell r="A15590" t="str">
            <v>aa1542</v>
          </cell>
          <cell r="H15590">
            <v>10</v>
          </cell>
        </row>
        <row r="15591">
          <cell r="A15591" t="str">
            <v>aa1542</v>
          </cell>
          <cell r="H15591">
            <v>10</v>
          </cell>
        </row>
        <row r="15592">
          <cell r="A15592" t="str">
            <v>aa1542</v>
          </cell>
          <cell r="H15592">
            <v>10</v>
          </cell>
        </row>
        <row r="15593">
          <cell r="A15593" t="str">
            <v>aa1543</v>
          </cell>
          <cell r="H15593">
            <v>10</v>
          </cell>
        </row>
        <row r="15594">
          <cell r="A15594" t="str">
            <v>aa1543</v>
          </cell>
          <cell r="H15594">
            <v>10</v>
          </cell>
        </row>
        <row r="15595">
          <cell r="A15595" t="str">
            <v>aa1543</v>
          </cell>
          <cell r="H15595">
            <v>10</v>
          </cell>
        </row>
        <row r="15596">
          <cell r="A15596" t="str">
            <v>aa1544</v>
          </cell>
          <cell r="H15596">
            <v>10</v>
          </cell>
        </row>
        <row r="15597">
          <cell r="A15597" t="str">
            <v>aa1544</v>
          </cell>
          <cell r="H15597">
            <v>10</v>
          </cell>
        </row>
        <row r="15598">
          <cell r="A15598" t="str">
            <v>aa1544</v>
          </cell>
          <cell r="H15598">
            <v>10</v>
          </cell>
        </row>
        <row r="15599">
          <cell r="A15599" t="str">
            <v>aa1544</v>
          </cell>
          <cell r="H15599">
            <v>10</v>
          </cell>
        </row>
        <row r="15600">
          <cell r="A15600" t="str">
            <v>aa1544</v>
          </cell>
          <cell r="H15600">
            <v>10</v>
          </cell>
        </row>
        <row r="15601">
          <cell r="A15601" t="str">
            <v>aa1545</v>
          </cell>
          <cell r="H15601">
            <v>10</v>
          </cell>
        </row>
        <row r="15602">
          <cell r="A15602" t="str">
            <v>aa1545</v>
          </cell>
          <cell r="H15602">
            <v>10</v>
          </cell>
        </row>
        <row r="15603">
          <cell r="A15603" t="str">
            <v>aa1546</v>
          </cell>
          <cell r="H15603">
            <v>10</v>
          </cell>
        </row>
        <row r="15604">
          <cell r="A15604" t="str">
            <v>aa1546</v>
          </cell>
          <cell r="H15604">
            <v>10</v>
          </cell>
        </row>
        <row r="15605">
          <cell r="A15605" t="str">
            <v>aa1546</v>
          </cell>
          <cell r="H15605">
            <v>10</v>
          </cell>
        </row>
        <row r="15606">
          <cell r="A15606" t="str">
            <v>aa1546</v>
          </cell>
          <cell r="H15606">
            <v>10</v>
          </cell>
        </row>
        <row r="15607">
          <cell r="A15607" t="str">
            <v>aa1546</v>
          </cell>
          <cell r="H15607">
            <v>10</v>
          </cell>
        </row>
        <row r="15608">
          <cell r="A15608" t="str">
            <v>aa1547</v>
          </cell>
          <cell r="H15608">
            <v>10</v>
          </cell>
        </row>
        <row r="15609">
          <cell r="A15609" t="str">
            <v>aa1547</v>
          </cell>
          <cell r="H15609">
            <v>10</v>
          </cell>
        </row>
        <row r="15610">
          <cell r="A15610" t="str">
            <v>aa1547</v>
          </cell>
          <cell r="H15610">
            <v>10</v>
          </cell>
        </row>
        <row r="15611">
          <cell r="A15611" t="str">
            <v>aa1548</v>
          </cell>
          <cell r="H15611">
            <v>10</v>
          </cell>
        </row>
        <row r="15612">
          <cell r="A15612" t="str">
            <v>aa1548</v>
          </cell>
          <cell r="H15612">
            <v>10</v>
          </cell>
        </row>
        <row r="15613">
          <cell r="A15613" t="str">
            <v>aa1548</v>
          </cell>
          <cell r="H15613">
            <v>10</v>
          </cell>
        </row>
        <row r="15614">
          <cell r="A15614" t="str">
            <v>aa1548</v>
          </cell>
          <cell r="H15614">
            <v>10</v>
          </cell>
        </row>
        <row r="15615">
          <cell r="A15615" t="str">
            <v>aa1549</v>
          </cell>
          <cell r="H15615">
            <v>10</v>
          </cell>
        </row>
        <row r="15616">
          <cell r="A15616" t="str">
            <v>aa1549</v>
          </cell>
          <cell r="H15616">
            <v>10</v>
          </cell>
        </row>
        <row r="15617">
          <cell r="A15617" t="str">
            <v>aa1549</v>
          </cell>
          <cell r="H15617">
            <v>10</v>
          </cell>
        </row>
        <row r="15618">
          <cell r="A15618" t="str">
            <v>aa1549</v>
          </cell>
          <cell r="H15618">
            <v>10</v>
          </cell>
        </row>
        <row r="15619">
          <cell r="A15619" t="str">
            <v>aa1550</v>
          </cell>
          <cell r="H15619">
            <v>10</v>
          </cell>
        </row>
        <row r="15620">
          <cell r="A15620" t="str">
            <v>aa1550</v>
          </cell>
          <cell r="H15620">
            <v>10</v>
          </cell>
        </row>
        <row r="15621">
          <cell r="A15621" t="str">
            <v>aa1550</v>
          </cell>
          <cell r="H15621">
            <v>10</v>
          </cell>
        </row>
        <row r="15622">
          <cell r="A15622" t="str">
            <v>aa1551</v>
          </cell>
          <cell r="H15622">
            <v>10</v>
          </cell>
        </row>
        <row r="15623">
          <cell r="A15623" t="str">
            <v>aa1551</v>
          </cell>
          <cell r="H15623">
            <v>10</v>
          </cell>
        </row>
        <row r="15624">
          <cell r="A15624" t="str">
            <v>aa1551</v>
          </cell>
          <cell r="H15624">
            <v>10</v>
          </cell>
        </row>
        <row r="15625">
          <cell r="A15625" t="str">
            <v>aa1551</v>
          </cell>
          <cell r="H15625">
            <v>10</v>
          </cell>
        </row>
        <row r="15626">
          <cell r="A15626" t="str">
            <v>aa1552</v>
          </cell>
          <cell r="H15626">
            <v>10</v>
          </cell>
        </row>
        <row r="15627">
          <cell r="A15627" t="str">
            <v>aa1552</v>
          </cell>
          <cell r="H15627">
            <v>10</v>
          </cell>
        </row>
        <row r="15628">
          <cell r="A15628" t="str">
            <v>aa1552</v>
          </cell>
          <cell r="H15628">
            <v>10</v>
          </cell>
        </row>
        <row r="15629">
          <cell r="A15629" t="str">
            <v>aa1553</v>
          </cell>
          <cell r="H15629">
            <v>10</v>
          </cell>
        </row>
        <row r="15630">
          <cell r="A15630" t="str">
            <v>aa1553</v>
          </cell>
          <cell r="H15630">
            <v>10</v>
          </cell>
        </row>
        <row r="15631">
          <cell r="A15631" t="str">
            <v>aa2704</v>
          </cell>
          <cell r="H15631">
            <v>10</v>
          </cell>
        </row>
        <row r="15632">
          <cell r="A15632" t="str">
            <v>aa2704</v>
          </cell>
          <cell r="H15632">
            <v>10</v>
          </cell>
        </row>
        <row r="15633">
          <cell r="A15633" t="str">
            <v>aa2705</v>
          </cell>
          <cell r="H15633">
            <v>10</v>
          </cell>
        </row>
        <row r="15634">
          <cell r="A15634" t="str">
            <v>aa2705</v>
          </cell>
          <cell r="H15634">
            <v>10</v>
          </cell>
        </row>
        <row r="15635">
          <cell r="A15635" t="str">
            <v>aa2705</v>
          </cell>
          <cell r="H15635">
            <v>10</v>
          </cell>
        </row>
        <row r="15636">
          <cell r="A15636" t="str">
            <v>aa2705</v>
          </cell>
          <cell r="H15636">
            <v>10</v>
          </cell>
        </row>
        <row r="15637">
          <cell r="A15637" t="str">
            <v>aa2706</v>
          </cell>
          <cell r="H15637">
            <v>10</v>
          </cell>
        </row>
        <row r="15638">
          <cell r="A15638" t="str">
            <v>aa2706</v>
          </cell>
          <cell r="H15638">
            <v>10</v>
          </cell>
        </row>
        <row r="15639">
          <cell r="A15639" t="str">
            <v>aa2706</v>
          </cell>
          <cell r="H15639">
            <v>10</v>
          </cell>
        </row>
        <row r="15640">
          <cell r="A15640" t="str">
            <v>aa2706</v>
          </cell>
          <cell r="H15640">
            <v>10</v>
          </cell>
        </row>
        <row r="15641">
          <cell r="A15641" t="str">
            <v>aa2707</v>
          </cell>
          <cell r="H15641">
            <v>10</v>
          </cell>
        </row>
        <row r="15642">
          <cell r="A15642" t="str">
            <v>aa2707</v>
          </cell>
          <cell r="H15642">
            <v>10</v>
          </cell>
        </row>
        <row r="15643">
          <cell r="A15643" t="str">
            <v>aa2707</v>
          </cell>
          <cell r="H15643">
            <v>10</v>
          </cell>
        </row>
        <row r="15644">
          <cell r="A15644" t="str">
            <v>aa2707</v>
          </cell>
          <cell r="H15644">
            <v>10</v>
          </cell>
        </row>
        <row r="15645">
          <cell r="A15645" t="str">
            <v>aa2708</v>
          </cell>
          <cell r="H15645">
            <v>10</v>
          </cell>
        </row>
        <row r="15646">
          <cell r="A15646" t="str">
            <v>aa2708</v>
          </cell>
          <cell r="H15646">
            <v>10</v>
          </cell>
        </row>
        <row r="15647">
          <cell r="A15647" t="str">
            <v>aa2708</v>
          </cell>
          <cell r="H15647">
            <v>10</v>
          </cell>
        </row>
        <row r="15648">
          <cell r="A15648" t="str">
            <v>aa2709</v>
          </cell>
          <cell r="H15648">
            <v>10</v>
          </cell>
        </row>
        <row r="15649">
          <cell r="A15649" t="str">
            <v>aa2709</v>
          </cell>
          <cell r="H15649">
            <v>10</v>
          </cell>
        </row>
        <row r="15650">
          <cell r="A15650" t="str">
            <v>aa2709</v>
          </cell>
          <cell r="H15650">
            <v>10</v>
          </cell>
        </row>
        <row r="15651">
          <cell r="A15651" t="str">
            <v>aa2709</v>
          </cell>
          <cell r="H15651">
            <v>10</v>
          </cell>
        </row>
        <row r="15652">
          <cell r="A15652" t="str">
            <v>aa2710</v>
          </cell>
          <cell r="H15652">
            <v>10</v>
          </cell>
        </row>
        <row r="15653">
          <cell r="A15653" t="str">
            <v>aa2710</v>
          </cell>
          <cell r="H15653">
            <v>10</v>
          </cell>
        </row>
        <row r="15654">
          <cell r="A15654" t="str">
            <v>aa2710</v>
          </cell>
          <cell r="H15654">
            <v>10</v>
          </cell>
        </row>
        <row r="15655">
          <cell r="A15655" t="str">
            <v>aa2711</v>
          </cell>
          <cell r="H15655">
            <v>10</v>
          </cell>
        </row>
        <row r="15656">
          <cell r="A15656" t="str">
            <v>aa2711</v>
          </cell>
          <cell r="H15656">
            <v>10</v>
          </cell>
        </row>
        <row r="15657">
          <cell r="A15657" t="str">
            <v>aa2711</v>
          </cell>
          <cell r="H15657">
            <v>10</v>
          </cell>
        </row>
        <row r="15658">
          <cell r="A15658" t="str">
            <v>aa2711</v>
          </cell>
          <cell r="H15658">
            <v>10</v>
          </cell>
        </row>
        <row r="15659">
          <cell r="A15659" t="str">
            <v>aa2712</v>
          </cell>
          <cell r="H15659">
            <v>10</v>
          </cell>
        </row>
        <row r="15660">
          <cell r="A15660" t="str">
            <v>aa2712</v>
          </cell>
          <cell r="H15660">
            <v>10</v>
          </cell>
        </row>
        <row r="15661">
          <cell r="A15661" t="str">
            <v>aa2712</v>
          </cell>
          <cell r="H15661">
            <v>10</v>
          </cell>
        </row>
        <row r="15662">
          <cell r="A15662" t="str">
            <v>aa2713</v>
          </cell>
          <cell r="H15662">
            <v>10</v>
          </cell>
        </row>
        <row r="15663">
          <cell r="A15663" t="str">
            <v>aa2713</v>
          </cell>
          <cell r="H15663">
            <v>10</v>
          </cell>
        </row>
        <row r="15664">
          <cell r="A15664" t="str">
            <v>aa2713</v>
          </cell>
          <cell r="H15664">
            <v>10</v>
          </cell>
        </row>
        <row r="15665">
          <cell r="A15665" t="str">
            <v>aa2713</v>
          </cell>
          <cell r="H15665">
            <v>10</v>
          </cell>
        </row>
        <row r="15666">
          <cell r="A15666" t="str">
            <v>aa2714</v>
          </cell>
          <cell r="H15666">
            <v>10</v>
          </cell>
        </row>
        <row r="15667">
          <cell r="A15667" t="str">
            <v>aa2714</v>
          </cell>
          <cell r="H15667">
            <v>10</v>
          </cell>
        </row>
        <row r="15668">
          <cell r="A15668" t="str">
            <v>aa2714</v>
          </cell>
          <cell r="H15668">
            <v>10</v>
          </cell>
        </row>
        <row r="15669">
          <cell r="A15669" t="str">
            <v>aa2715</v>
          </cell>
          <cell r="H15669">
            <v>10</v>
          </cell>
        </row>
        <row r="15670">
          <cell r="A15670" t="str">
            <v>aa2715</v>
          </cell>
          <cell r="H15670">
            <v>10</v>
          </cell>
        </row>
        <row r="15671">
          <cell r="A15671" t="str">
            <v>aa2715</v>
          </cell>
          <cell r="H15671">
            <v>10</v>
          </cell>
        </row>
        <row r="15672">
          <cell r="A15672" t="str">
            <v>aa2715</v>
          </cell>
          <cell r="H15672">
            <v>10</v>
          </cell>
        </row>
        <row r="15673">
          <cell r="A15673" t="str">
            <v>aa2716</v>
          </cell>
          <cell r="H15673">
            <v>10</v>
          </cell>
        </row>
        <row r="15674">
          <cell r="A15674" t="str">
            <v>aa2716</v>
          </cell>
          <cell r="H15674">
            <v>10</v>
          </cell>
        </row>
        <row r="15675">
          <cell r="A15675" t="str">
            <v>aa2716</v>
          </cell>
          <cell r="H15675">
            <v>10</v>
          </cell>
        </row>
        <row r="15676">
          <cell r="A15676" t="str">
            <v>aa2717</v>
          </cell>
          <cell r="H15676">
            <v>10</v>
          </cell>
        </row>
        <row r="15677">
          <cell r="A15677" t="str">
            <v>aa2717</v>
          </cell>
          <cell r="H15677">
            <v>10</v>
          </cell>
        </row>
        <row r="15678">
          <cell r="A15678" t="str">
            <v>aa2717</v>
          </cell>
          <cell r="H15678">
            <v>10</v>
          </cell>
        </row>
        <row r="15679">
          <cell r="A15679" t="str">
            <v>aa2717</v>
          </cell>
          <cell r="H15679">
            <v>10</v>
          </cell>
        </row>
        <row r="15680">
          <cell r="A15680" t="str">
            <v>aa2718</v>
          </cell>
          <cell r="H15680">
            <v>10</v>
          </cell>
        </row>
        <row r="15681">
          <cell r="A15681" t="str">
            <v>aa2718</v>
          </cell>
          <cell r="H15681">
            <v>10</v>
          </cell>
        </row>
        <row r="15682">
          <cell r="A15682" t="str">
            <v>aa2718</v>
          </cell>
          <cell r="H15682">
            <v>10</v>
          </cell>
        </row>
        <row r="15683">
          <cell r="A15683" t="str">
            <v>aa2719</v>
          </cell>
          <cell r="H15683">
            <v>10</v>
          </cell>
        </row>
        <row r="15684">
          <cell r="A15684" t="str">
            <v>aa2719</v>
          </cell>
          <cell r="H15684">
            <v>10</v>
          </cell>
        </row>
        <row r="15685">
          <cell r="A15685" t="str">
            <v>aa2719</v>
          </cell>
          <cell r="H15685">
            <v>10</v>
          </cell>
        </row>
        <row r="15686">
          <cell r="A15686" t="str">
            <v>aa2719</v>
          </cell>
          <cell r="H15686">
            <v>10</v>
          </cell>
        </row>
        <row r="15687">
          <cell r="A15687" t="str">
            <v>aa2720</v>
          </cell>
          <cell r="H15687">
            <v>10</v>
          </cell>
        </row>
        <row r="15688">
          <cell r="A15688" t="str">
            <v>aa2720</v>
          </cell>
          <cell r="H15688">
            <v>10</v>
          </cell>
        </row>
        <row r="15689">
          <cell r="A15689" t="str">
            <v>aa2720</v>
          </cell>
          <cell r="H15689">
            <v>10</v>
          </cell>
        </row>
        <row r="15690">
          <cell r="A15690" t="str">
            <v>aa2720</v>
          </cell>
          <cell r="H15690">
            <v>10</v>
          </cell>
        </row>
        <row r="15691">
          <cell r="A15691" t="str">
            <v>aa2721</v>
          </cell>
          <cell r="H15691">
            <v>10</v>
          </cell>
        </row>
        <row r="15692">
          <cell r="A15692" t="str">
            <v>aa2721</v>
          </cell>
          <cell r="H15692">
            <v>10</v>
          </cell>
        </row>
        <row r="15693">
          <cell r="A15693" t="str">
            <v>aa2721</v>
          </cell>
          <cell r="H15693">
            <v>10</v>
          </cell>
        </row>
        <row r="15694">
          <cell r="A15694" t="str">
            <v>aa2721</v>
          </cell>
          <cell r="H15694">
            <v>10</v>
          </cell>
        </row>
        <row r="15695">
          <cell r="A15695" t="str">
            <v>aa2722</v>
          </cell>
          <cell r="H15695">
            <v>10</v>
          </cell>
        </row>
        <row r="15696">
          <cell r="A15696" t="str">
            <v>aa2722</v>
          </cell>
          <cell r="H15696">
            <v>10</v>
          </cell>
        </row>
        <row r="15697">
          <cell r="A15697" t="str">
            <v>aa2722</v>
          </cell>
          <cell r="H15697">
            <v>10</v>
          </cell>
        </row>
        <row r="15698">
          <cell r="A15698" t="str">
            <v>aa2722</v>
          </cell>
          <cell r="H15698">
            <v>10</v>
          </cell>
        </row>
        <row r="15699">
          <cell r="A15699" t="str">
            <v>aa2723</v>
          </cell>
          <cell r="H15699">
            <v>10</v>
          </cell>
        </row>
        <row r="15700">
          <cell r="A15700" t="str">
            <v>aa2723</v>
          </cell>
          <cell r="H15700">
            <v>10</v>
          </cell>
        </row>
        <row r="15701">
          <cell r="A15701" t="str">
            <v>aa2723</v>
          </cell>
          <cell r="H15701">
            <v>10</v>
          </cell>
        </row>
        <row r="15702">
          <cell r="A15702" t="str">
            <v>aa2723</v>
          </cell>
          <cell r="H15702">
            <v>10</v>
          </cell>
        </row>
        <row r="15703">
          <cell r="A15703" t="str">
            <v>aa2724</v>
          </cell>
          <cell r="H15703">
            <v>10</v>
          </cell>
        </row>
        <row r="15704">
          <cell r="A15704" t="str">
            <v>aa2724</v>
          </cell>
          <cell r="H15704">
            <v>10</v>
          </cell>
        </row>
        <row r="15705">
          <cell r="A15705" t="str">
            <v>aa2724</v>
          </cell>
          <cell r="H15705">
            <v>10</v>
          </cell>
        </row>
        <row r="15706">
          <cell r="A15706" t="str">
            <v>aa2724</v>
          </cell>
          <cell r="H15706">
            <v>10</v>
          </cell>
        </row>
        <row r="15707">
          <cell r="A15707" t="str">
            <v>aa2725</v>
          </cell>
          <cell r="H15707">
            <v>10</v>
          </cell>
        </row>
        <row r="15708">
          <cell r="A15708" t="str">
            <v>aa2725</v>
          </cell>
          <cell r="H15708">
            <v>10</v>
          </cell>
        </row>
        <row r="15709">
          <cell r="A15709" t="str">
            <v>aa2725</v>
          </cell>
          <cell r="H15709">
            <v>10</v>
          </cell>
        </row>
        <row r="15710">
          <cell r="A15710" t="str">
            <v>aa2725</v>
          </cell>
          <cell r="H15710">
            <v>10</v>
          </cell>
        </row>
        <row r="15711">
          <cell r="A15711" t="str">
            <v>aa2726</v>
          </cell>
          <cell r="H15711">
            <v>10</v>
          </cell>
        </row>
        <row r="15712">
          <cell r="A15712" t="str">
            <v>aa2726</v>
          </cell>
          <cell r="H15712">
            <v>10</v>
          </cell>
        </row>
        <row r="15713">
          <cell r="A15713" t="str">
            <v>aa2726</v>
          </cell>
          <cell r="H15713">
            <v>10</v>
          </cell>
        </row>
        <row r="15714">
          <cell r="A15714" t="str">
            <v>aa2726</v>
          </cell>
          <cell r="H15714">
            <v>10</v>
          </cell>
        </row>
        <row r="15715">
          <cell r="A15715" t="str">
            <v>aa2727</v>
          </cell>
          <cell r="H15715">
            <v>10</v>
          </cell>
        </row>
        <row r="15716">
          <cell r="A15716" t="str">
            <v>aa2727</v>
          </cell>
          <cell r="H15716">
            <v>10</v>
          </cell>
        </row>
        <row r="15717">
          <cell r="A15717" t="str">
            <v>aa2727</v>
          </cell>
          <cell r="H15717">
            <v>10</v>
          </cell>
        </row>
        <row r="15718">
          <cell r="A15718" t="str">
            <v>aa2728</v>
          </cell>
          <cell r="H15718">
            <v>10</v>
          </cell>
        </row>
        <row r="15719">
          <cell r="A15719" t="str">
            <v>aa2728</v>
          </cell>
          <cell r="H15719">
            <v>10</v>
          </cell>
        </row>
        <row r="15720">
          <cell r="A15720" t="str">
            <v>aa2728</v>
          </cell>
          <cell r="H15720">
            <v>10</v>
          </cell>
        </row>
        <row r="15721">
          <cell r="A15721" t="str">
            <v>aa2728</v>
          </cell>
          <cell r="H15721">
            <v>10</v>
          </cell>
        </row>
        <row r="15722">
          <cell r="A15722" t="str">
            <v>aa2729</v>
          </cell>
          <cell r="H15722">
            <v>10</v>
          </cell>
        </row>
        <row r="15723">
          <cell r="A15723" t="str">
            <v>aa2729</v>
          </cell>
          <cell r="H15723">
            <v>10</v>
          </cell>
        </row>
        <row r="15724">
          <cell r="A15724" t="str">
            <v>aa2729</v>
          </cell>
          <cell r="H15724">
            <v>10</v>
          </cell>
        </row>
        <row r="15725">
          <cell r="A15725" t="str">
            <v>aa2730</v>
          </cell>
          <cell r="H15725">
            <v>10</v>
          </cell>
        </row>
        <row r="15726">
          <cell r="A15726" t="str">
            <v>aa2730</v>
          </cell>
          <cell r="H15726">
            <v>10</v>
          </cell>
        </row>
        <row r="15727">
          <cell r="A15727" t="str">
            <v>aa2730</v>
          </cell>
          <cell r="H15727">
            <v>10</v>
          </cell>
        </row>
        <row r="15728">
          <cell r="A15728" t="str">
            <v>aa2730</v>
          </cell>
          <cell r="H15728">
            <v>10</v>
          </cell>
        </row>
        <row r="15729">
          <cell r="A15729" t="str">
            <v>aa2731</v>
          </cell>
          <cell r="H15729">
            <v>10</v>
          </cell>
        </row>
        <row r="15730">
          <cell r="A15730" t="str">
            <v>aa2731</v>
          </cell>
          <cell r="H15730">
            <v>10</v>
          </cell>
        </row>
        <row r="15731">
          <cell r="A15731" t="str">
            <v>aa2731</v>
          </cell>
          <cell r="H15731">
            <v>10</v>
          </cell>
        </row>
        <row r="15732">
          <cell r="A15732" t="str">
            <v>aa2732</v>
          </cell>
          <cell r="H15732">
            <v>10</v>
          </cell>
        </row>
        <row r="15733">
          <cell r="A15733" t="str">
            <v>aa2732</v>
          </cell>
          <cell r="H15733">
            <v>10</v>
          </cell>
        </row>
        <row r="15734">
          <cell r="A15734" t="str">
            <v>aa2732</v>
          </cell>
          <cell r="H15734">
            <v>10</v>
          </cell>
        </row>
        <row r="15735">
          <cell r="A15735" t="str">
            <v>aa2732</v>
          </cell>
          <cell r="H15735">
            <v>10</v>
          </cell>
        </row>
        <row r="15736">
          <cell r="A15736" t="str">
            <v>aa2733</v>
          </cell>
          <cell r="H15736">
            <v>10</v>
          </cell>
        </row>
        <row r="15737">
          <cell r="A15737" t="str">
            <v>aa2733</v>
          </cell>
          <cell r="H15737">
            <v>10</v>
          </cell>
        </row>
        <row r="15738">
          <cell r="A15738" t="str">
            <v>aa2733</v>
          </cell>
          <cell r="H15738">
            <v>10</v>
          </cell>
        </row>
        <row r="15739">
          <cell r="A15739" t="str">
            <v>aa2734</v>
          </cell>
          <cell r="H15739">
            <v>10</v>
          </cell>
        </row>
        <row r="15740">
          <cell r="A15740" t="str">
            <v>aa2734</v>
          </cell>
          <cell r="H15740">
            <v>10</v>
          </cell>
        </row>
        <row r="15741">
          <cell r="A15741" t="str">
            <v>aa2734</v>
          </cell>
          <cell r="H15741">
            <v>10</v>
          </cell>
        </row>
        <row r="15742">
          <cell r="A15742" t="str">
            <v>aa2734</v>
          </cell>
          <cell r="H15742">
            <v>10</v>
          </cell>
        </row>
        <row r="15743">
          <cell r="A15743" t="str">
            <v>aa2735</v>
          </cell>
          <cell r="H15743">
            <v>10</v>
          </cell>
        </row>
        <row r="15744">
          <cell r="A15744" t="str">
            <v>aa2735</v>
          </cell>
          <cell r="H15744">
            <v>10</v>
          </cell>
        </row>
        <row r="15745">
          <cell r="A15745" t="str">
            <v>aa2735</v>
          </cell>
          <cell r="H15745">
            <v>10</v>
          </cell>
        </row>
        <row r="15746">
          <cell r="A15746" t="str">
            <v>aa2736</v>
          </cell>
          <cell r="H15746">
            <v>10</v>
          </cell>
        </row>
        <row r="15747">
          <cell r="A15747" t="str">
            <v>aa2736</v>
          </cell>
          <cell r="H15747">
            <v>10</v>
          </cell>
        </row>
        <row r="15748">
          <cell r="A15748" t="str">
            <v>aa2736</v>
          </cell>
          <cell r="H15748">
            <v>10</v>
          </cell>
        </row>
        <row r="15749">
          <cell r="A15749" t="str">
            <v>aa2736</v>
          </cell>
          <cell r="H15749">
            <v>10</v>
          </cell>
        </row>
        <row r="15750">
          <cell r="A15750" t="str">
            <v>aa2737</v>
          </cell>
          <cell r="H15750">
            <v>10</v>
          </cell>
        </row>
        <row r="15751">
          <cell r="A15751" t="str">
            <v>aa2737</v>
          </cell>
          <cell r="H15751">
            <v>10</v>
          </cell>
        </row>
        <row r="15752">
          <cell r="A15752" t="str">
            <v>aa2737</v>
          </cell>
          <cell r="H15752">
            <v>10</v>
          </cell>
        </row>
        <row r="15753">
          <cell r="A15753" t="str">
            <v>aa2738</v>
          </cell>
          <cell r="H15753">
            <v>10</v>
          </cell>
        </row>
        <row r="15754">
          <cell r="A15754" t="str">
            <v>aa2738</v>
          </cell>
          <cell r="H15754">
            <v>10</v>
          </cell>
        </row>
        <row r="15755">
          <cell r="A15755" t="str">
            <v>aa2738</v>
          </cell>
          <cell r="H15755">
            <v>10</v>
          </cell>
        </row>
        <row r="15756">
          <cell r="A15756" t="str">
            <v>aa2738</v>
          </cell>
          <cell r="H15756">
            <v>10</v>
          </cell>
        </row>
        <row r="15757">
          <cell r="A15757" t="str">
            <v>aa2739</v>
          </cell>
          <cell r="H15757">
            <v>10</v>
          </cell>
        </row>
        <row r="15758">
          <cell r="A15758" t="str">
            <v>aa2739</v>
          </cell>
          <cell r="H15758">
            <v>10</v>
          </cell>
        </row>
        <row r="15759">
          <cell r="A15759" t="str">
            <v>aa2739</v>
          </cell>
          <cell r="H15759">
            <v>10</v>
          </cell>
        </row>
        <row r="15760">
          <cell r="A15760" t="str">
            <v>aa2739</v>
          </cell>
          <cell r="H15760">
            <v>10</v>
          </cell>
        </row>
        <row r="15761">
          <cell r="A15761" t="str">
            <v>aa2740</v>
          </cell>
          <cell r="H15761">
            <v>10</v>
          </cell>
        </row>
        <row r="15762">
          <cell r="A15762" t="str">
            <v>aa2740</v>
          </cell>
          <cell r="H15762">
            <v>10</v>
          </cell>
        </row>
        <row r="15763">
          <cell r="A15763" t="str">
            <v>aa2740</v>
          </cell>
          <cell r="H15763">
            <v>10</v>
          </cell>
        </row>
        <row r="15764">
          <cell r="A15764" t="str">
            <v>aa2740</v>
          </cell>
          <cell r="H15764">
            <v>10</v>
          </cell>
        </row>
        <row r="15765">
          <cell r="A15765" t="str">
            <v>aa2741</v>
          </cell>
          <cell r="H15765">
            <v>10</v>
          </cell>
        </row>
        <row r="15766">
          <cell r="A15766" t="str">
            <v>aa2741</v>
          </cell>
          <cell r="H15766">
            <v>10</v>
          </cell>
        </row>
        <row r="15767">
          <cell r="A15767" t="str">
            <v>aa2741</v>
          </cell>
          <cell r="H15767">
            <v>10</v>
          </cell>
        </row>
        <row r="15768">
          <cell r="A15768" t="str">
            <v>aa2741</v>
          </cell>
          <cell r="H15768">
            <v>10</v>
          </cell>
        </row>
        <row r="15769">
          <cell r="A15769" t="str">
            <v>aa2742</v>
          </cell>
          <cell r="H15769">
            <v>10</v>
          </cell>
        </row>
        <row r="15770">
          <cell r="A15770" t="str">
            <v>aa2742</v>
          </cell>
          <cell r="H15770">
            <v>10</v>
          </cell>
        </row>
        <row r="15771">
          <cell r="A15771" t="str">
            <v>aa2742</v>
          </cell>
          <cell r="H15771">
            <v>10</v>
          </cell>
        </row>
        <row r="15772">
          <cell r="A15772" t="str">
            <v>aa2742</v>
          </cell>
          <cell r="H15772">
            <v>10</v>
          </cell>
        </row>
        <row r="15773">
          <cell r="A15773" t="str">
            <v>aa2743</v>
          </cell>
          <cell r="H15773">
            <v>10</v>
          </cell>
        </row>
        <row r="15774">
          <cell r="A15774" t="str">
            <v>aa2743</v>
          </cell>
          <cell r="H15774">
            <v>10</v>
          </cell>
        </row>
        <row r="15775">
          <cell r="A15775" t="str">
            <v>aa2743</v>
          </cell>
          <cell r="H15775">
            <v>10</v>
          </cell>
        </row>
        <row r="15776">
          <cell r="A15776" t="str">
            <v>aa2743</v>
          </cell>
          <cell r="H15776">
            <v>10</v>
          </cell>
        </row>
        <row r="15777">
          <cell r="A15777" t="str">
            <v>aa2744</v>
          </cell>
          <cell r="H15777">
            <v>10</v>
          </cell>
        </row>
        <row r="15778">
          <cell r="A15778" t="str">
            <v>aa2744</v>
          </cell>
          <cell r="H15778">
            <v>10</v>
          </cell>
        </row>
        <row r="15779">
          <cell r="A15779" t="str">
            <v>aa2744</v>
          </cell>
          <cell r="H15779">
            <v>10</v>
          </cell>
        </row>
        <row r="15780">
          <cell r="A15780" t="str">
            <v>aa2744</v>
          </cell>
          <cell r="H15780">
            <v>10</v>
          </cell>
        </row>
        <row r="15781">
          <cell r="A15781" t="str">
            <v>aa2745</v>
          </cell>
          <cell r="H15781">
            <v>10</v>
          </cell>
        </row>
        <row r="15782">
          <cell r="A15782" t="str">
            <v>aa2745</v>
          </cell>
          <cell r="H15782">
            <v>10</v>
          </cell>
        </row>
        <row r="15783">
          <cell r="A15783" t="str">
            <v>aa2745</v>
          </cell>
          <cell r="H15783">
            <v>10</v>
          </cell>
        </row>
        <row r="15784">
          <cell r="A15784" t="str">
            <v>aa2745</v>
          </cell>
          <cell r="H15784">
            <v>10</v>
          </cell>
        </row>
        <row r="15785">
          <cell r="A15785" t="str">
            <v>aa2746</v>
          </cell>
          <cell r="H15785">
            <v>10</v>
          </cell>
        </row>
        <row r="15786">
          <cell r="A15786" t="str">
            <v>aa2746</v>
          </cell>
          <cell r="H15786">
            <v>10</v>
          </cell>
        </row>
        <row r="15787">
          <cell r="A15787" t="str">
            <v>aa2746</v>
          </cell>
          <cell r="H15787">
            <v>10</v>
          </cell>
        </row>
        <row r="15788">
          <cell r="A15788" t="str">
            <v>aa2747</v>
          </cell>
          <cell r="H15788">
            <v>10</v>
          </cell>
        </row>
        <row r="15789">
          <cell r="A15789" t="str">
            <v>aa2747</v>
          </cell>
          <cell r="H15789">
            <v>10</v>
          </cell>
        </row>
        <row r="15790">
          <cell r="A15790" t="str">
            <v>aa2747</v>
          </cell>
          <cell r="H15790">
            <v>10</v>
          </cell>
        </row>
        <row r="15791">
          <cell r="A15791" t="str">
            <v>aa2747</v>
          </cell>
          <cell r="H15791">
            <v>10</v>
          </cell>
        </row>
        <row r="15792">
          <cell r="A15792" t="str">
            <v>aa2748</v>
          </cell>
          <cell r="H15792">
            <v>10</v>
          </cell>
        </row>
        <row r="15793">
          <cell r="A15793" t="str">
            <v>aa2748</v>
          </cell>
          <cell r="H15793">
            <v>10</v>
          </cell>
        </row>
        <row r="15794">
          <cell r="A15794" t="str">
            <v>aa2748</v>
          </cell>
          <cell r="H15794">
            <v>10</v>
          </cell>
        </row>
        <row r="15795">
          <cell r="A15795" t="str">
            <v>aa2749</v>
          </cell>
          <cell r="H15795">
            <v>10</v>
          </cell>
        </row>
        <row r="15796">
          <cell r="A15796" t="str">
            <v>aa2749</v>
          </cell>
          <cell r="H15796">
            <v>10</v>
          </cell>
        </row>
        <row r="15797">
          <cell r="A15797" t="str">
            <v>aa2749</v>
          </cell>
          <cell r="H15797">
            <v>10</v>
          </cell>
        </row>
        <row r="15798">
          <cell r="A15798" t="str">
            <v>aa2749</v>
          </cell>
          <cell r="H15798">
            <v>10</v>
          </cell>
        </row>
        <row r="15799">
          <cell r="A15799" t="str">
            <v>aa2750</v>
          </cell>
          <cell r="H15799">
            <v>10</v>
          </cell>
        </row>
        <row r="15800">
          <cell r="A15800" t="str">
            <v>aa2750</v>
          </cell>
          <cell r="H15800">
            <v>10</v>
          </cell>
        </row>
        <row r="15801">
          <cell r="A15801" t="str">
            <v>aa2750</v>
          </cell>
          <cell r="H15801">
            <v>10</v>
          </cell>
        </row>
        <row r="15802">
          <cell r="A15802" t="str">
            <v>aa2751</v>
          </cell>
          <cell r="H15802">
            <v>10</v>
          </cell>
        </row>
        <row r="15803">
          <cell r="A15803" t="str">
            <v>aa2751</v>
          </cell>
          <cell r="H15803">
            <v>10</v>
          </cell>
        </row>
        <row r="15804">
          <cell r="A15804" t="str">
            <v>aa2751</v>
          </cell>
          <cell r="H15804">
            <v>10</v>
          </cell>
        </row>
        <row r="15805">
          <cell r="A15805" t="str">
            <v>aa2751</v>
          </cell>
          <cell r="H15805">
            <v>10</v>
          </cell>
        </row>
        <row r="15806">
          <cell r="A15806" t="str">
            <v>aa2752</v>
          </cell>
          <cell r="H15806">
            <v>10</v>
          </cell>
        </row>
        <row r="15807">
          <cell r="A15807" t="str">
            <v>aa2752</v>
          </cell>
          <cell r="H15807">
            <v>10</v>
          </cell>
        </row>
        <row r="15808">
          <cell r="A15808" t="str">
            <v>aa2752</v>
          </cell>
          <cell r="H15808">
            <v>10</v>
          </cell>
        </row>
        <row r="15809">
          <cell r="A15809" t="str">
            <v>aa2753</v>
          </cell>
          <cell r="H15809">
            <v>10</v>
          </cell>
        </row>
        <row r="15810">
          <cell r="A15810" t="str">
            <v>aa2753</v>
          </cell>
          <cell r="H15810">
            <v>10</v>
          </cell>
        </row>
        <row r="15811">
          <cell r="A15811" t="str">
            <v>aa2753</v>
          </cell>
          <cell r="H15811">
            <v>10</v>
          </cell>
        </row>
        <row r="15812">
          <cell r="A15812" t="str">
            <v>aa2753</v>
          </cell>
          <cell r="H15812">
            <v>10</v>
          </cell>
        </row>
        <row r="15813">
          <cell r="A15813" t="str">
            <v>aa2754</v>
          </cell>
          <cell r="H15813">
            <v>10</v>
          </cell>
        </row>
        <row r="15814">
          <cell r="A15814" t="str">
            <v>aa2754</v>
          </cell>
          <cell r="H15814">
            <v>10</v>
          </cell>
        </row>
        <row r="15815">
          <cell r="A15815" t="str">
            <v>aa2754</v>
          </cell>
          <cell r="H15815">
            <v>10</v>
          </cell>
        </row>
        <row r="15816">
          <cell r="A15816" t="str">
            <v>aa2755</v>
          </cell>
          <cell r="H15816">
            <v>10</v>
          </cell>
        </row>
        <row r="15817">
          <cell r="A15817" t="str">
            <v>aa2755</v>
          </cell>
          <cell r="H15817">
            <v>10</v>
          </cell>
        </row>
        <row r="15818">
          <cell r="A15818" t="str">
            <v>aa2755</v>
          </cell>
          <cell r="H15818">
            <v>10</v>
          </cell>
        </row>
        <row r="15819">
          <cell r="A15819" t="str">
            <v>aa2755</v>
          </cell>
          <cell r="H15819">
            <v>10</v>
          </cell>
        </row>
        <row r="15820">
          <cell r="A15820" t="str">
            <v>aa2756</v>
          </cell>
          <cell r="H15820">
            <v>10</v>
          </cell>
        </row>
        <row r="15821">
          <cell r="A15821" t="str">
            <v>aa2756</v>
          </cell>
          <cell r="H15821">
            <v>10</v>
          </cell>
        </row>
        <row r="15822">
          <cell r="A15822" t="str">
            <v>aa2756</v>
          </cell>
          <cell r="H15822">
            <v>10</v>
          </cell>
        </row>
        <row r="15823">
          <cell r="A15823" t="str">
            <v>aa2757</v>
          </cell>
          <cell r="H15823">
            <v>10</v>
          </cell>
        </row>
        <row r="15824">
          <cell r="A15824" t="str">
            <v>aa2757</v>
          </cell>
          <cell r="H15824">
            <v>10</v>
          </cell>
        </row>
        <row r="15825">
          <cell r="A15825" t="str">
            <v>aa2757</v>
          </cell>
          <cell r="H15825">
            <v>10</v>
          </cell>
        </row>
        <row r="15826">
          <cell r="A15826" t="str">
            <v>aa2757</v>
          </cell>
          <cell r="H15826">
            <v>10</v>
          </cell>
        </row>
        <row r="15827">
          <cell r="A15827" t="str">
            <v>aa2758</v>
          </cell>
          <cell r="H15827">
            <v>10</v>
          </cell>
        </row>
        <row r="15828">
          <cell r="A15828" t="str">
            <v>aa2758</v>
          </cell>
          <cell r="H15828">
            <v>10</v>
          </cell>
        </row>
        <row r="15829">
          <cell r="A15829" t="str">
            <v>aa2758</v>
          </cell>
          <cell r="H15829">
            <v>10</v>
          </cell>
        </row>
        <row r="15830">
          <cell r="A15830" t="str">
            <v>aa2758</v>
          </cell>
          <cell r="H15830">
            <v>10</v>
          </cell>
        </row>
        <row r="15831">
          <cell r="A15831" t="str">
            <v>aa2759</v>
          </cell>
          <cell r="H15831">
            <v>10</v>
          </cell>
        </row>
        <row r="15832">
          <cell r="A15832" t="str">
            <v>aa2759</v>
          </cell>
          <cell r="H15832">
            <v>10</v>
          </cell>
        </row>
        <row r="15833">
          <cell r="A15833" t="str">
            <v>aa2759</v>
          </cell>
          <cell r="H15833">
            <v>10</v>
          </cell>
        </row>
        <row r="15834">
          <cell r="A15834" t="str">
            <v>aa2759</v>
          </cell>
          <cell r="H15834">
            <v>10</v>
          </cell>
        </row>
        <row r="15835">
          <cell r="A15835" t="str">
            <v>aa2760</v>
          </cell>
          <cell r="H15835">
            <v>10</v>
          </cell>
        </row>
        <row r="15836">
          <cell r="A15836" t="str">
            <v>aa2760</v>
          </cell>
          <cell r="H15836">
            <v>10</v>
          </cell>
        </row>
        <row r="15837">
          <cell r="A15837" t="str">
            <v>aa2760</v>
          </cell>
          <cell r="H15837">
            <v>10</v>
          </cell>
        </row>
        <row r="15838">
          <cell r="A15838" t="str">
            <v>aa2760</v>
          </cell>
          <cell r="H15838">
            <v>10</v>
          </cell>
        </row>
        <row r="15839">
          <cell r="A15839" t="str">
            <v>aa2761</v>
          </cell>
          <cell r="H15839">
            <v>10</v>
          </cell>
        </row>
        <row r="15840">
          <cell r="A15840" t="str">
            <v>aa2761</v>
          </cell>
          <cell r="H15840">
            <v>10</v>
          </cell>
        </row>
        <row r="15841">
          <cell r="A15841" t="str">
            <v>aa2761</v>
          </cell>
          <cell r="H15841">
            <v>10</v>
          </cell>
        </row>
        <row r="15842">
          <cell r="A15842" t="str">
            <v>aa2761</v>
          </cell>
          <cell r="H15842">
            <v>10</v>
          </cell>
        </row>
        <row r="15843">
          <cell r="A15843" t="str">
            <v>aa2762</v>
          </cell>
          <cell r="H15843">
            <v>10</v>
          </cell>
        </row>
        <row r="15844">
          <cell r="A15844" t="str">
            <v>aa2762</v>
          </cell>
          <cell r="H15844">
            <v>10</v>
          </cell>
        </row>
        <row r="15845">
          <cell r="A15845" t="str">
            <v>aa2762</v>
          </cell>
          <cell r="H15845">
            <v>10</v>
          </cell>
        </row>
        <row r="15846">
          <cell r="A15846" t="str">
            <v>aa2762</v>
          </cell>
          <cell r="H15846">
            <v>10</v>
          </cell>
        </row>
        <row r="15847">
          <cell r="A15847" t="str">
            <v>aa2763</v>
          </cell>
          <cell r="H15847">
            <v>10</v>
          </cell>
        </row>
        <row r="15848">
          <cell r="A15848" t="str">
            <v>aa2763</v>
          </cell>
          <cell r="H15848">
            <v>10</v>
          </cell>
        </row>
        <row r="15849">
          <cell r="A15849" t="str">
            <v>aa2763</v>
          </cell>
          <cell r="H15849">
            <v>10</v>
          </cell>
        </row>
        <row r="15850">
          <cell r="A15850" t="str">
            <v>aa2763</v>
          </cell>
          <cell r="H15850">
            <v>10</v>
          </cell>
        </row>
        <row r="15851">
          <cell r="A15851" t="str">
            <v>aa2764</v>
          </cell>
          <cell r="H15851">
            <v>10</v>
          </cell>
        </row>
        <row r="15852">
          <cell r="A15852" t="str">
            <v>aa2764</v>
          </cell>
          <cell r="H15852">
            <v>10</v>
          </cell>
        </row>
        <row r="15853">
          <cell r="A15853" t="str">
            <v>aa2764</v>
          </cell>
          <cell r="H15853">
            <v>10</v>
          </cell>
        </row>
        <row r="15854">
          <cell r="A15854" t="str">
            <v>aa2764</v>
          </cell>
          <cell r="H15854">
            <v>10</v>
          </cell>
        </row>
        <row r="15855">
          <cell r="A15855" t="str">
            <v>aa2765</v>
          </cell>
          <cell r="H15855">
            <v>10</v>
          </cell>
        </row>
        <row r="15856">
          <cell r="A15856" t="str">
            <v>aa2765</v>
          </cell>
          <cell r="H15856">
            <v>10</v>
          </cell>
        </row>
        <row r="15857">
          <cell r="A15857" t="str">
            <v>aa2765</v>
          </cell>
          <cell r="H15857">
            <v>10</v>
          </cell>
        </row>
        <row r="15858">
          <cell r="A15858" t="str">
            <v>aa2766</v>
          </cell>
          <cell r="H15858">
            <v>10</v>
          </cell>
        </row>
        <row r="15859">
          <cell r="A15859" t="str">
            <v>aa2766</v>
          </cell>
          <cell r="H15859">
            <v>10</v>
          </cell>
        </row>
        <row r="15860">
          <cell r="A15860" t="str">
            <v>aa2766</v>
          </cell>
          <cell r="H15860">
            <v>10</v>
          </cell>
        </row>
        <row r="15861">
          <cell r="A15861" t="str">
            <v>aa2766</v>
          </cell>
          <cell r="H15861">
            <v>10</v>
          </cell>
        </row>
        <row r="15862">
          <cell r="A15862" t="str">
            <v>aa2767</v>
          </cell>
          <cell r="H15862">
            <v>10</v>
          </cell>
        </row>
        <row r="15863">
          <cell r="A15863" t="str">
            <v>aa2767</v>
          </cell>
          <cell r="H15863">
            <v>10</v>
          </cell>
        </row>
        <row r="15864">
          <cell r="A15864" t="str">
            <v>aa2767</v>
          </cell>
          <cell r="H15864">
            <v>10</v>
          </cell>
        </row>
        <row r="15865">
          <cell r="A15865" t="str">
            <v>aa2768</v>
          </cell>
          <cell r="H15865">
            <v>10</v>
          </cell>
        </row>
        <row r="15866">
          <cell r="A15866" t="str">
            <v>aa2768</v>
          </cell>
          <cell r="H15866">
            <v>10</v>
          </cell>
        </row>
        <row r="15867">
          <cell r="A15867" t="str">
            <v>aa2768</v>
          </cell>
          <cell r="H15867">
            <v>10</v>
          </cell>
        </row>
        <row r="15868">
          <cell r="A15868" t="str">
            <v>aa2768</v>
          </cell>
          <cell r="H15868">
            <v>10</v>
          </cell>
        </row>
        <row r="15869">
          <cell r="A15869" t="str">
            <v>aa2769</v>
          </cell>
          <cell r="H15869">
            <v>10</v>
          </cell>
        </row>
        <row r="15870">
          <cell r="A15870" t="str">
            <v>aa2769</v>
          </cell>
          <cell r="H15870">
            <v>10</v>
          </cell>
        </row>
        <row r="15871">
          <cell r="A15871" t="str">
            <v>aa2769</v>
          </cell>
          <cell r="H15871">
            <v>10</v>
          </cell>
        </row>
        <row r="15872">
          <cell r="A15872" t="str">
            <v>aa2770</v>
          </cell>
          <cell r="H15872">
            <v>10</v>
          </cell>
        </row>
        <row r="15873">
          <cell r="A15873" t="str">
            <v>aa2770</v>
          </cell>
          <cell r="H15873">
            <v>10</v>
          </cell>
        </row>
        <row r="15874">
          <cell r="A15874" t="str">
            <v>aa2770</v>
          </cell>
          <cell r="H15874">
            <v>10</v>
          </cell>
        </row>
        <row r="15875">
          <cell r="A15875" t="str">
            <v>aa2770</v>
          </cell>
          <cell r="H15875">
            <v>10</v>
          </cell>
        </row>
        <row r="15876">
          <cell r="A15876" t="str">
            <v>aa2771</v>
          </cell>
          <cell r="H15876">
            <v>10</v>
          </cell>
        </row>
        <row r="15877">
          <cell r="A15877" t="str">
            <v>aa2771</v>
          </cell>
          <cell r="H15877">
            <v>10</v>
          </cell>
        </row>
        <row r="15878">
          <cell r="A15878" t="str">
            <v>aa2771</v>
          </cell>
          <cell r="H15878">
            <v>10</v>
          </cell>
        </row>
        <row r="15879">
          <cell r="A15879" t="str">
            <v>aa2772</v>
          </cell>
          <cell r="H15879">
            <v>10</v>
          </cell>
        </row>
        <row r="15880">
          <cell r="A15880" t="str">
            <v>aa2772</v>
          </cell>
          <cell r="H15880">
            <v>10</v>
          </cell>
        </row>
        <row r="15881">
          <cell r="A15881" t="str">
            <v>aa2772</v>
          </cell>
          <cell r="H15881">
            <v>10</v>
          </cell>
        </row>
        <row r="15882">
          <cell r="A15882" t="str">
            <v>aa2772</v>
          </cell>
          <cell r="H15882">
            <v>10</v>
          </cell>
        </row>
        <row r="15883">
          <cell r="A15883" t="str">
            <v>aa2773</v>
          </cell>
          <cell r="H15883">
            <v>10</v>
          </cell>
        </row>
        <row r="15884">
          <cell r="A15884" t="str">
            <v>aa2773</v>
          </cell>
          <cell r="H15884">
            <v>10</v>
          </cell>
        </row>
        <row r="15885">
          <cell r="A15885" t="str">
            <v>aa2773</v>
          </cell>
          <cell r="H15885">
            <v>10</v>
          </cell>
        </row>
        <row r="15886">
          <cell r="A15886" t="str">
            <v>aa2774</v>
          </cell>
          <cell r="H15886">
            <v>10</v>
          </cell>
        </row>
        <row r="15887">
          <cell r="A15887" t="str">
            <v>aa2774</v>
          </cell>
          <cell r="H15887">
            <v>10</v>
          </cell>
        </row>
        <row r="15888">
          <cell r="A15888" t="str">
            <v>aa2774</v>
          </cell>
          <cell r="H15888">
            <v>10</v>
          </cell>
        </row>
        <row r="15889">
          <cell r="A15889" t="str">
            <v>aa2774</v>
          </cell>
          <cell r="H15889">
            <v>10</v>
          </cell>
        </row>
        <row r="15890">
          <cell r="A15890" t="str">
            <v>aa2775</v>
          </cell>
          <cell r="H15890">
            <v>10</v>
          </cell>
        </row>
        <row r="15891">
          <cell r="A15891" t="str">
            <v>aa2775</v>
          </cell>
          <cell r="H15891">
            <v>10</v>
          </cell>
        </row>
        <row r="15892">
          <cell r="A15892" t="str">
            <v>aa2775</v>
          </cell>
          <cell r="H15892">
            <v>10</v>
          </cell>
        </row>
        <row r="15893">
          <cell r="A15893" t="str">
            <v>aa2776</v>
          </cell>
          <cell r="H15893">
            <v>10</v>
          </cell>
        </row>
        <row r="15894">
          <cell r="A15894" t="str">
            <v>aa2776</v>
          </cell>
          <cell r="H15894">
            <v>10</v>
          </cell>
        </row>
        <row r="15895">
          <cell r="A15895" t="str">
            <v>aa2776</v>
          </cell>
          <cell r="H15895">
            <v>10</v>
          </cell>
        </row>
        <row r="15896">
          <cell r="A15896" t="str">
            <v>aa2776</v>
          </cell>
          <cell r="H15896">
            <v>10</v>
          </cell>
        </row>
        <row r="15897">
          <cell r="A15897" t="str">
            <v>aa2777</v>
          </cell>
          <cell r="H15897">
            <v>10</v>
          </cell>
        </row>
        <row r="15898">
          <cell r="A15898" t="str">
            <v>aa2777</v>
          </cell>
          <cell r="H15898">
            <v>10</v>
          </cell>
        </row>
        <row r="15899">
          <cell r="A15899" t="str">
            <v>aa2777</v>
          </cell>
          <cell r="H15899">
            <v>10</v>
          </cell>
        </row>
        <row r="15900">
          <cell r="A15900" t="str">
            <v>aa2777</v>
          </cell>
          <cell r="H15900">
            <v>10</v>
          </cell>
        </row>
        <row r="15901">
          <cell r="A15901" t="str">
            <v>aa2778</v>
          </cell>
          <cell r="H15901">
            <v>10</v>
          </cell>
        </row>
        <row r="15902">
          <cell r="A15902" t="str">
            <v>aa2778</v>
          </cell>
          <cell r="H15902">
            <v>10</v>
          </cell>
        </row>
        <row r="15903">
          <cell r="A15903" t="str">
            <v>aa2778</v>
          </cell>
          <cell r="H15903">
            <v>10</v>
          </cell>
        </row>
        <row r="15904">
          <cell r="A15904" t="str">
            <v>aa2778</v>
          </cell>
          <cell r="H15904">
            <v>10</v>
          </cell>
        </row>
        <row r="15905">
          <cell r="A15905" t="str">
            <v>aa2779</v>
          </cell>
          <cell r="H15905">
            <v>10</v>
          </cell>
        </row>
        <row r="15906">
          <cell r="A15906" t="str">
            <v>aa2779</v>
          </cell>
          <cell r="H15906">
            <v>10</v>
          </cell>
        </row>
        <row r="15907">
          <cell r="A15907" t="str">
            <v>aa2779</v>
          </cell>
          <cell r="H15907">
            <v>10</v>
          </cell>
        </row>
        <row r="15908">
          <cell r="A15908" t="str">
            <v>aa2779</v>
          </cell>
          <cell r="H15908">
            <v>10</v>
          </cell>
        </row>
        <row r="15909">
          <cell r="A15909" t="str">
            <v>aa2780</v>
          </cell>
          <cell r="H15909">
            <v>10</v>
          </cell>
        </row>
        <row r="15910">
          <cell r="A15910" t="str">
            <v>aa2780</v>
          </cell>
          <cell r="H15910">
            <v>10</v>
          </cell>
        </row>
        <row r="15911">
          <cell r="A15911" t="str">
            <v>aa2780</v>
          </cell>
          <cell r="H15911">
            <v>10</v>
          </cell>
        </row>
        <row r="15912">
          <cell r="A15912" t="str">
            <v>aa2780</v>
          </cell>
          <cell r="H15912">
            <v>10</v>
          </cell>
        </row>
        <row r="15913">
          <cell r="A15913" t="str">
            <v>aa2781</v>
          </cell>
          <cell r="H15913">
            <v>10</v>
          </cell>
        </row>
        <row r="15914">
          <cell r="A15914" t="str">
            <v>aa2781</v>
          </cell>
          <cell r="H15914">
            <v>10</v>
          </cell>
        </row>
        <row r="15915">
          <cell r="A15915" t="str">
            <v>aa2781</v>
          </cell>
          <cell r="H15915">
            <v>10</v>
          </cell>
        </row>
        <row r="15916">
          <cell r="A15916" t="str">
            <v>aa2781</v>
          </cell>
          <cell r="H15916">
            <v>10</v>
          </cell>
        </row>
        <row r="15917">
          <cell r="A15917" t="str">
            <v>aa2782</v>
          </cell>
          <cell r="H15917">
            <v>10</v>
          </cell>
        </row>
        <row r="15918">
          <cell r="A15918" t="str">
            <v>aa2782</v>
          </cell>
          <cell r="H15918">
            <v>10</v>
          </cell>
        </row>
        <row r="15919">
          <cell r="A15919" t="str">
            <v>aa2782</v>
          </cell>
          <cell r="H15919">
            <v>10</v>
          </cell>
        </row>
        <row r="15920">
          <cell r="A15920" t="str">
            <v>aa2782</v>
          </cell>
          <cell r="H15920">
            <v>10</v>
          </cell>
        </row>
        <row r="15921">
          <cell r="A15921" t="str">
            <v>aa2783</v>
          </cell>
          <cell r="H15921">
            <v>10</v>
          </cell>
        </row>
        <row r="15922">
          <cell r="A15922" t="str">
            <v>aa2783</v>
          </cell>
          <cell r="H15922">
            <v>10</v>
          </cell>
        </row>
        <row r="15923">
          <cell r="A15923" t="str">
            <v>aa2783</v>
          </cell>
          <cell r="H15923">
            <v>10</v>
          </cell>
        </row>
        <row r="15924">
          <cell r="A15924" t="str">
            <v>aa2783</v>
          </cell>
          <cell r="H15924">
            <v>10</v>
          </cell>
        </row>
        <row r="15925">
          <cell r="A15925" t="str">
            <v>aa2784</v>
          </cell>
          <cell r="H15925">
            <v>10</v>
          </cell>
        </row>
        <row r="15926">
          <cell r="A15926" t="str">
            <v>aa2784</v>
          </cell>
          <cell r="H15926">
            <v>10</v>
          </cell>
        </row>
        <row r="15927">
          <cell r="A15927" t="str">
            <v>aa2784</v>
          </cell>
          <cell r="H15927">
            <v>10</v>
          </cell>
        </row>
        <row r="15928">
          <cell r="A15928" t="str">
            <v>aa2785</v>
          </cell>
          <cell r="H15928">
            <v>10</v>
          </cell>
        </row>
        <row r="15929">
          <cell r="A15929" t="str">
            <v>aa2785</v>
          </cell>
          <cell r="H15929">
            <v>10</v>
          </cell>
        </row>
        <row r="15930">
          <cell r="A15930" t="str">
            <v>aa2785</v>
          </cell>
          <cell r="H15930">
            <v>10</v>
          </cell>
        </row>
        <row r="15931">
          <cell r="A15931" t="str">
            <v>aa2785</v>
          </cell>
          <cell r="H15931">
            <v>10</v>
          </cell>
        </row>
        <row r="15932">
          <cell r="A15932" t="str">
            <v>aa2786</v>
          </cell>
          <cell r="H15932">
            <v>10</v>
          </cell>
        </row>
        <row r="15933">
          <cell r="A15933" t="str">
            <v>aa2786</v>
          </cell>
          <cell r="H15933">
            <v>10</v>
          </cell>
        </row>
        <row r="15934">
          <cell r="A15934" t="str">
            <v>aa2786</v>
          </cell>
          <cell r="H15934">
            <v>10</v>
          </cell>
        </row>
        <row r="15935">
          <cell r="A15935" t="str">
            <v>aa2787</v>
          </cell>
          <cell r="H15935">
            <v>10</v>
          </cell>
        </row>
        <row r="15936">
          <cell r="A15936" t="str">
            <v>aa2787</v>
          </cell>
          <cell r="H15936">
            <v>10</v>
          </cell>
        </row>
        <row r="15937">
          <cell r="A15937" t="str">
            <v>aa2787</v>
          </cell>
          <cell r="H15937">
            <v>10</v>
          </cell>
        </row>
        <row r="15938">
          <cell r="A15938" t="str">
            <v>aa2787</v>
          </cell>
          <cell r="H15938">
            <v>10</v>
          </cell>
        </row>
        <row r="15939">
          <cell r="A15939" t="str">
            <v>aa2788</v>
          </cell>
          <cell r="H15939">
            <v>10</v>
          </cell>
        </row>
        <row r="15940">
          <cell r="A15940" t="str">
            <v>aa2788</v>
          </cell>
          <cell r="H15940">
            <v>10</v>
          </cell>
        </row>
        <row r="15941">
          <cell r="A15941" t="str">
            <v>aa2788</v>
          </cell>
          <cell r="H15941">
            <v>10</v>
          </cell>
        </row>
        <row r="15942">
          <cell r="A15942" t="str">
            <v>aa2789</v>
          </cell>
          <cell r="H15942">
            <v>10</v>
          </cell>
        </row>
        <row r="15943">
          <cell r="A15943" t="str">
            <v>aa2789</v>
          </cell>
          <cell r="H15943">
            <v>10</v>
          </cell>
        </row>
        <row r="15944">
          <cell r="A15944" t="str">
            <v>aa2789</v>
          </cell>
          <cell r="H15944">
            <v>10</v>
          </cell>
        </row>
        <row r="15945">
          <cell r="A15945" t="str">
            <v>aa2789</v>
          </cell>
          <cell r="H15945">
            <v>10</v>
          </cell>
        </row>
        <row r="15946">
          <cell r="A15946" t="str">
            <v>aa2790</v>
          </cell>
          <cell r="H15946">
            <v>10</v>
          </cell>
        </row>
        <row r="15947">
          <cell r="A15947" t="str">
            <v>aa2790</v>
          </cell>
          <cell r="H15947">
            <v>10</v>
          </cell>
        </row>
        <row r="15948">
          <cell r="A15948" t="str">
            <v>aa2790</v>
          </cell>
          <cell r="H15948">
            <v>10</v>
          </cell>
        </row>
        <row r="15949">
          <cell r="A15949" t="str">
            <v>aa2791</v>
          </cell>
          <cell r="H15949">
            <v>10</v>
          </cell>
        </row>
        <row r="15950">
          <cell r="A15950" t="str">
            <v>aa2791</v>
          </cell>
          <cell r="H15950">
            <v>10</v>
          </cell>
        </row>
        <row r="15951">
          <cell r="A15951" t="str">
            <v>aa2791</v>
          </cell>
          <cell r="H15951">
            <v>10</v>
          </cell>
        </row>
        <row r="15952">
          <cell r="A15952" t="str">
            <v>aa2791</v>
          </cell>
          <cell r="H15952">
            <v>10</v>
          </cell>
        </row>
        <row r="15953">
          <cell r="A15953" t="str">
            <v>aa2792</v>
          </cell>
          <cell r="H15953">
            <v>10</v>
          </cell>
        </row>
        <row r="15954">
          <cell r="A15954" t="str">
            <v>aa2792</v>
          </cell>
          <cell r="H15954">
            <v>10</v>
          </cell>
        </row>
        <row r="15955">
          <cell r="A15955" t="str">
            <v>aa2792</v>
          </cell>
          <cell r="H15955">
            <v>10</v>
          </cell>
        </row>
        <row r="15956">
          <cell r="A15956" t="str">
            <v>aa2793</v>
          </cell>
          <cell r="H15956">
            <v>10</v>
          </cell>
        </row>
        <row r="15957">
          <cell r="A15957" t="str">
            <v>aa2793</v>
          </cell>
          <cell r="H15957">
            <v>10</v>
          </cell>
        </row>
        <row r="15958">
          <cell r="A15958" t="str">
            <v>aa2793</v>
          </cell>
          <cell r="H15958">
            <v>10</v>
          </cell>
        </row>
        <row r="15959">
          <cell r="A15959" t="str">
            <v>aa2793</v>
          </cell>
          <cell r="H15959">
            <v>10</v>
          </cell>
        </row>
        <row r="15960">
          <cell r="A15960" t="str">
            <v>aa2794</v>
          </cell>
          <cell r="H15960">
            <v>10</v>
          </cell>
        </row>
        <row r="15961">
          <cell r="A15961" t="str">
            <v>aa2794</v>
          </cell>
          <cell r="H15961">
            <v>10</v>
          </cell>
        </row>
        <row r="15962">
          <cell r="A15962" t="str">
            <v>aa2794</v>
          </cell>
          <cell r="H15962">
            <v>10</v>
          </cell>
        </row>
        <row r="15963">
          <cell r="A15963" t="str">
            <v>aa2795</v>
          </cell>
          <cell r="H15963">
            <v>10</v>
          </cell>
        </row>
        <row r="15964">
          <cell r="A15964" t="str">
            <v>aa2795</v>
          </cell>
          <cell r="H15964">
            <v>10</v>
          </cell>
        </row>
        <row r="15965">
          <cell r="A15965" t="str">
            <v>aa2795</v>
          </cell>
          <cell r="H15965">
            <v>10</v>
          </cell>
        </row>
        <row r="15966">
          <cell r="A15966" t="str">
            <v>aa2795</v>
          </cell>
          <cell r="H15966">
            <v>10</v>
          </cell>
        </row>
        <row r="15967">
          <cell r="A15967" t="str">
            <v>aa2796</v>
          </cell>
          <cell r="H15967">
            <v>10</v>
          </cell>
        </row>
        <row r="15968">
          <cell r="A15968" t="str">
            <v>aa2796</v>
          </cell>
          <cell r="H15968">
            <v>10</v>
          </cell>
        </row>
        <row r="15969">
          <cell r="A15969" t="str">
            <v>aa2796</v>
          </cell>
          <cell r="H15969">
            <v>10</v>
          </cell>
        </row>
        <row r="15970">
          <cell r="A15970" t="str">
            <v>aa2796</v>
          </cell>
          <cell r="H15970">
            <v>10</v>
          </cell>
        </row>
        <row r="15971">
          <cell r="A15971" t="str">
            <v>aa2797</v>
          </cell>
          <cell r="H15971">
            <v>10</v>
          </cell>
        </row>
        <row r="15972">
          <cell r="A15972" t="str">
            <v>aa2797</v>
          </cell>
          <cell r="H15972">
            <v>10</v>
          </cell>
        </row>
        <row r="15973">
          <cell r="A15973" t="str">
            <v>aa2797</v>
          </cell>
          <cell r="H15973">
            <v>10</v>
          </cell>
        </row>
        <row r="15974">
          <cell r="A15974" t="str">
            <v>aa2797</v>
          </cell>
          <cell r="H15974">
            <v>10</v>
          </cell>
        </row>
        <row r="15975">
          <cell r="A15975" t="str">
            <v>aa2798</v>
          </cell>
          <cell r="H15975">
            <v>10</v>
          </cell>
        </row>
        <row r="15976">
          <cell r="A15976" t="str">
            <v>aa2798</v>
          </cell>
          <cell r="H15976">
            <v>10</v>
          </cell>
        </row>
        <row r="15977">
          <cell r="A15977" t="str">
            <v>aa2798</v>
          </cell>
          <cell r="H15977">
            <v>10</v>
          </cell>
        </row>
        <row r="15978">
          <cell r="A15978" t="str">
            <v>aa2798</v>
          </cell>
          <cell r="H15978">
            <v>10</v>
          </cell>
        </row>
        <row r="15979">
          <cell r="A15979" t="str">
            <v>aa2799</v>
          </cell>
          <cell r="H15979">
            <v>10</v>
          </cell>
        </row>
        <row r="15980">
          <cell r="A15980" t="str">
            <v>aa2799</v>
          </cell>
          <cell r="H15980">
            <v>10</v>
          </cell>
        </row>
        <row r="15981">
          <cell r="A15981" t="str">
            <v>aa2799</v>
          </cell>
          <cell r="H15981">
            <v>10</v>
          </cell>
        </row>
        <row r="15982">
          <cell r="A15982" t="str">
            <v>aa2799</v>
          </cell>
          <cell r="H15982">
            <v>10</v>
          </cell>
        </row>
        <row r="15983">
          <cell r="A15983" t="str">
            <v>aa2800</v>
          </cell>
          <cell r="H15983">
            <v>10</v>
          </cell>
        </row>
        <row r="15984">
          <cell r="A15984" t="str">
            <v>aa2800</v>
          </cell>
          <cell r="H15984">
            <v>10</v>
          </cell>
        </row>
        <row r="15985">
          <cell r="A15985" t="str">
            <v>aa2800</v>
          </cell>
          <cell r="H15985">
            <v>10</v>
          </cell>
        </row>
        <row r="15986">
          <cell r="A15986" t="str">
            <v>aa2800</v>
          </cell>
          <cell r="H15986">
            <v>10</v>
          </cell>
        </row>
        <row r="15987">
          <cell r="A15987" t="str">
            <v>aa2801</v>
          </cell>
          <cell r="H15987">
            <v>10</v>
          </cell>
        </row>
        <row r="15988">
          <cell r="A15988" t="str">
            <v>aa2801</v>
          </cell>
          <cell r="H15988">
            <v>10</v>
          </cell>
        </row>
        <row r="15989">
          <cell r="A15989" t="str">
            <v>aa2801</v>
          </cell>
          <cell r="H15989">
            <v>10</v>
          </cell>
        </row>
        <row r="15990">
          <cell r="A15990" t="str">
            <v>aa2801</v>
          </cell>
          <cell r="H15990">
            <v>10</v>
          </cell>
        </row>
        <row r="15991">
          <cell r="A15991" t="str">
            <v>aa2802</v>
          </cell>
          <cell r="H15991">
            <v>10</v>
          </cell>
        </row>
        <row r="15992">
          <cell r="A15992" t="str">
            <v>aa2802</v>
          </cell>
          <cell r="H15992">
            <v>10</v>
          </cell>
        </row>
        <row r="15993">
          <cell r="A15993" t="str">
            <v>aa2802</v>
          </cell>
          <cell r="H15993">
            <v>10</v>
          </cell>
        </row>
        <row r="15994">
          <cell r="A15994" t="str">
            <v>aa2802</v>
          </cell>
          <cell r="H15994">
            <v>10</v>
          </cell>
        </row>
        <row r="15995">
          <cell r="A15995" t="str">
            <v>aa2803</v>
          </cell>
          <cell r="H15995">
            <v>10</v>
          </cell>
        </row>
        <row r="15996">
          <cell r="A15996" t="str">
            <v>aa2803</v>
          </cell>
          <cell r="H15996">
            <v>10</v>
          </cell>
        </row>
        <row r="15997">
          <cell r="A15997" t="str">
            <v>aa2803</v>
          </cell>
          <cell r="H15997">
            <v>10</v>
          </cell>
        </row>
        <row r="15998">
          <cell r="A15998" t="str">
            <v>aa2804</v>
          </cell>
          <cell r="H15998">
            <v>10</v>
          </cell>
        </row>
        <row r="15999">
          <cell r="A15999" t="str">
            <v>aa2804</v>
          </cell>
          <cell r="H15999">
            <v>10</v>
          </cell>
        </row>
        <row r="16000">
          <cell r="A16000" t="str">
            <v>aa2804</v>
          </cell>
          <cell r="H16000">
            <v>10</v>
          </cell>
        </row>
        <row r="16001">
          <cell r="A16001" t="str">
            <v>aa2804</v>
          </cell>
          <cell r="H16001">
            <v>10</v>
          </cell>
        </row>
        <row r="16002">
          <cell r="A16002" t="str">
            <v>aa2805</v>
          </cell>
          <cell r="H16002">
            <v>10</v>
          </cell>
        </row>
        <row r="16003">
          <cell r="A16003" t="str">
            <v>aa2805</v>
          </cell>
          <cell r="H16003">
            <v>10</v>
          </cell>
        </row>
        <row r="16004">
          <cell r="A16004" t="str">
            <v>aa2805</v>
          </cell>
          <cell r="H16004">
            <v>10</v>
          </cell>
        </row>
        <row r="16005">
          <cell r="A16005" t="str">
            <v>aa2806</v>
          </cell>
          <cell r="H16005">
            <v>10</v>
          </cell>
        </row>
        <row r="16006">
          <cell r="A16006" t="str">
            <v>aa2806</v>
          </cell>
          <cell r="H16006">
            <v>10</v>
          </cell>
        </row>
        <row r="16007">
          <cell r="A16007" t="str">
            <v>aa2806</v>
          </cell>
          <cell r="H16007">
            <v>10</v>
          </cell>
        </row>
        <row r="16008">
          <cell r="A16008" t="str">
            <v>aa2806</v>
          </cell>
          <cell r="H16008">
            <v>10</v>
          </cell>
        </row>
        <row r="16009">
          <cell r="A16009" t="str">
            <v>aa2807</v>
          </cell>
          <cell r="H16009">
            <v>10</v>
          </cell>
        </row>
        <row r="16010">
          <cell r="A16010" t="str">
            <v>aa2807</v>
          </cell>
          <cell r="H16010">
            <v>10</v>
          </cell>
        </row>
        <row r="16011">
          <cell r="A16011" t="str">
            <v>aa2807</v>
          </cell>
          <cell r="H16011">
            <v>10</v>
          </cell>
        </row>
        <row r="16012">
          <cell r="A16012" t="str">
            <v>aa2808</v>
          </cell>
          <cell r="H16012">
            <v>10</v>
          </cell>
        </row>
        <row r="16013">
          <cell r="A16013" t="str">
            <v>aa2808</v>
          </cell>
          <cell r="H16013">
            <v>10</v>
          </cell>
        </row>
        <row r="16014">
          <cell r="A16014" t="str">
            <v>aa2808</v>
          </cell>
          <cell r="H16014">
            <v>10</v>
          </cell>
        </row>
        <row r="16015">
          <cell r="A16015" t="str">
            <v>aa2808</v>
          </cell>
          <cell r="H16015">
            <v>10</v>
          </cell>
        </row>
        <row r="16016">
          <cell r="A16016" t="str">
            <v>aa2809</v>
          </cell>
          <cell r="H16016">
            <v>10</v>
          </cell>
        </row>
        <row r="16017">
          <cell r="A16017" t="str">
            <v>aa2809</v>
          </cell>
          <cell r="H16017">
            <v>10</v>
          </cell>
        </row>
        <row r="16018">
          <cell r="A16018" t="str">
            <v>aa2809</v>
          </cell>
          <cell r="H16018">
            <v>10</v>
          </cell>
        </row>
        <row r="16019">
          <cell r="A16019" t="str">
            <v>aa2810</v>
          </cell>
          <cell r="H16019">
            <v>10</v>
          </cell>
        </row>
        <row r="16020">
          <cell r="A16020" t="str">
            <v>aa2810</v>
          </cell>
          <cell r="H16020">
            <v>10</v>
          </cell>
        </row>
        <row r="16021">
          <cell r="A16021" t="str">
            <v>aa2810</v>
          </cell>
          <cell r="H16021">
            <v>10</v>
          </cell>
        </row>
        <row r="16022">
          <cell r="A16022" t="str">
            <v>aa2810</v>
          </cell>
          <cell r="H16022">
            <v>10</v>
          </cell>
        </row>
        <row r="16023">
          <cell r="A16023" t="str">
            <v>aa2811</v>
          </cell>
          <cell r="H16023">
            <v>10</v>
          </cell>
        </row>
        <row r="16024">
          <cell r="A16024" t="str">
            <v>aa2811</v>
          </cell>
          <cell r="H16024">
            <v>10</v>
          </cell>
        </row>
        <row r="16025">
          <cell r="A16025" t="str">
            <v>aa2811</v>
          </cell>
          <cell r="H16025">
            <v>10</v>
          </cell>
        </row>
        <row r="16026">
          <cell r="A16026" t="str">
            <v>aa2812</v>
          </cell>
          <cell r="H16026">
            <v>10</v>
          </cell>
        </row>
        <row r="16027">
          <cell r="A16027" t="str">
            <v>aa2812</v>
          </cell>
          <cell r="H16027">
            <v>10</v>
          </cell>
        </row>
        <row r="16028">
          <cell r="A16028" t="str">
            <v>aa2812</v>
          </cell>
          <cell r="H16028">
            <v>10</v>
          </cell>
        </row>
        <row r="16029">
          <cell r="A16029" t="str">
            <v>aa2812</v>
          </cell>
          <cell r="H16029">
            <v>10</v>
          </cell>
        </row>
        <row r="16030">
          <cell r="A16030" t="str">
            <v>aa2813</v>
          </cell>
          <cell r="H16030">
            <v>10</v>
          </cell>
        </row>
        <row r="16031">
          <cell r="A16031" t="str">
            <v>aa2813</v>
          </cell>
          <cell r="H16031">
            <v>10</v>
          </cell>
        </row>
        <row r="16032">
          <cell r="A16032" t="str">
            <v>aa2813</v>
          </cell>
          <cell r="H16032">
            <v>10</v>
          </cell>
        </row>
        <row r="16033">
          <cell r="A16033" t="str">
            <v>aa2814</v>
          </cell>
          <cell r="H16033">
            <v>10</v>
          </cell>
        </row>
        <row r="16034">
          <cell r="A16034" t="str">
            <v>aa2814</v>
          </cell>
          <cell r="H16034">
            <v>10</v>
          </cell>
        </row>
        <row r="16035">
          <cell r="A16035" t="str">
            <v>aa2814</v>
          </cell>
          <cell r="H16035">
            <v>10</v>
          </cell>
        </row>
        <row r="16036">
          <cell r="A16036" t="str">
            <v>aa2814</v>
          </cell>
          <cell r="H16036">
            <v>10</v>
          </cell>
        </row>
        <row r="16037">
          <cell r="A16037" t="str">
            <v>aa2815</v>
          </cell>
          <cell r="H16037">
            <v>10</v>
          </cell>
        </row>
        <row r="16038">
          <cell r="A16038" t="str">
            <v>aa2815</v>
          </cell>
          <cell r="H16038">
            <v>10</v>
          </cell>
        </row>
        <row r="16039">
          <cell r="A16039" t="str">
            <v>aa2815</v>
          </cell>
          <cell r="H16039">
            <v>10</v>
          </cell>
        </row>
        <row r="16040">
          <cell r="A16040" t="str">
            <v>aa2815</v>
          </cell>
          <cell r="H16040">
            <v>10</v>
          </cell>
        </row>
        <row r="16041">
          <cell r="A16041" t="str">
            <v>aa2816</v>
          </cell>
          <cell r="H16041">
            <v>10</v>
          </cell>
        </row>
        <row r="16042">
          <cell r="A16042" t="str">
            <v>aa2816</v>
          </cell>
          <cell r="H16042">
            <v>10</v>
          </cell>
        </row>
        <row r="16043">
          <cell r="A16043" t="str">
            <v>aa2816</v>
          </cell>
          <cell r="H16043">
            <v>10</v>
          </cell>
        </row>
        <row r="16044">
          <cell r="A16044" t="str">
            <v>aa2816</v>
          </cell>
          <cell r="H16044">
            <v>10</v>
          </cell>
        </row>
        <row r="16045">
          <cell r="A16045" t="str">
            <v>aa2817</v>
          </cell>
          <cell r="H16045">
            <v>10</v>
          </cell>
        </row>
        <row r="16046">
          <cell r="A16046" t="str">
            <v>aa2817</v>
          </cell>
          <cell r="H16046">
            <v>10</v>
          </cell>
        </row>
        <row r="16047">
          <cell r="A16047" t="str">
            <v>aa2817</v>
          </cell>
          <cell r="H16047">
            <v>10</v>
          </cell>
        </row>
        <row r="16048">
          <cell r="A16048" t="str">
            <v>aa2817</v>
          </cell>
          <cell r="H16048">
            <v>10</v>
          </cell>
        </row>
        <row r="16049">
          <cell r="A16049" t="str">
            <v>aa2818</v>
          </cell>
          <cell r="H16049">
            <v>10</v>
          </cell>
        </row>
        <row r="16050">
          <cell r="A16050" t="str">
            <v>aa2818</v>
          </cell>
          <cell r="H16050">
            <v>10</v>
          </cell>
        </row>
        <row r="16051">
          <cell r="A16051" t="str">
            <v>aa2818</v>
          </cell>
          <cell r="H16051">
            <v>10</v>
          </cell>
        </row>
        <row r="16052">
          <cell r="A16052" t="str">
            <v>aa2818</v>
          </cell>
          <cell r="H16052">
            <v>10</v>
          </cell>
        </row>
        <row r="16053">
          <cell r="A16053" t="str">
            <v>aa2819</v>
          </cell>
          <cell r="H16053">
            <v>10</v>
          </cell>
        </row>
        <row r="16054">
          <cell r="A16054" t="str">
            <v>aa2819</v>
          </cell>
          <cell r="H16054">
            <v>10</v>
          </cell>
        </row>
        <row r="16055">
          <cell r="A16055" t="str">
            <v>aa2819</v>
          </cell>
          <cell r="H16055">
            <v>10</v>
          </cell>
        </row>
        <row r="16056">
          <cell r="A16056" t="str">
            <v>aa2819</v>
          </cell>
          <cell r="H16056">
            <v>10</v>
          </cell>
        </row>
        <row r="16057">
          <cell r="A16057" t="str">
            <v>aa2820</v>
          </cell>
          <cell r="H16057">
            <v>10</v>
          </cell>
        </row>
        <row r="16058">
          <cell r="A16058" t="str">
            <v>aa2820</v>
          </cell>
          <cell r="H16058">
            <v>10</v>
          </cell>
        </row>
        <row r="16059">
          <cell r="A16059" t="str">
            <v>aa2820</v>
          </cell>
          <cell r="H16059">
            <v>10</v>
          </cell>
        </row>
        <row r="16060">
          <cell r="A16060" t="str">
            <v>aa2820</v>
          </cell>
          <cell r="H16060">
            <v>10</v>
          </cell>
        </row>
        <row r="16061">
          <cell r="A16061" t="str">
            <v>aa2821</v>
          </cell>
          <cell r="H16061">
            <v>10</v>
          </cell>
        </row>
        <row r="16062">
          <cell r="A16062" t="str">
            <v>aa2821</v>
          </cell>
          <cell r="H16062">
            <v>10</v>
          </cell>
        </row>
        <row r="16063">
          <cell r="A16063" t="str">
            <v>aa2821</v>
          </cell>
          <cell r="H16063">
            <v>10</v>
          </cell>
        </row>
        <row r="16064">
          <cell r="A16064" t="str">
            <v>aa2821</v>
          </cell>
          <cell r="H16064">
            <v>10</v>
          </cell>
        </row>
        <row r="16065">
          <cell r="A16065" t="str">
            <v>aa2822</v>
          </cell>
          <cell r="H16065">
            <v>10</v>
          </cell>
        </row>
        <row r="16066">
          <cell r="A16066" t="str">
            <v>aa2822</v>
          </cell>
          <cell r="H16066">
            <v>10</v>
          </cell>
        </row>
        <row r="16067">
          <cell r="A16067" t="str">
            <v>aa2822</v>
          </cell>
          <cell r="H16067">
            <v>10</v>
          </cell>
        </row>
        <row r="16068">
          <cell r="A16068" t="str">
            <v>aa2823</v>
          </cell>
          <cell r="H16068">
            <v>10</v>
          </cell>
        </row>
        <row r="16069">
          <cell r="A16069" t="str">
            <v>aa2823</v>
          </cell>
          <cell r="H16069">
            <v>10</v>
          </cell>
        </row>
        <row r="16070">
          <cell r="A16070" t="str">
            <v>aa2823</v>
          </cell>
          <cell r="H16070">
            <v>10</v>
          </cell>
        </row>
        <row r="16071">
          <cell r="A16071" t="str">
            <v>aa2823</v>
          </cell>
          <cell r="H16071">
            <v>10</v>
          </cell>
        </row>
        <row r="16072">
          <cell r="A16072" t="str">
            <v>aa2824</v>
          </cell>
          <cell r="H16072">
            <v>10</v>
          </cell>
        </row>
        <row r="16073">
          <cell r="A16073" t="str">
            <v>aa2824</v>
          </cell>
          <cell r="H16073">
            <v>10</v>
          </cell>
        </row>
        <row r="16074">
          <cell r="A16074" t="str">
            <v>aa2824</v>
          </cell>
          <cell r="H16074">
            <v>10</v>
          </cell>
        </row>
        <row r="16075">
          <cell r="A16075" t="str">
            <v>aa2825</v>
          </cell>
          <cell r="H16075">
            <v>10</v>
          </cell>
        </row>
        <row r="16076">
          <cell r="A16076" t="str">
            <v>aa2825</v>
          </cell>
          <cell r="H16076">
            <v>10</v>
          </cell>
        </row>
        <row r="16077">
          <cell r="A16077" t="str">
            <v>aa2825</v>
          </cell>
          <cell r="H16077">
            <v>10</v>
          </cell>
        </row>
        <row r="16078">
          <cell r="A16078" t="str">
            <v>aa2825</v>
          </cell>
          <cell r="H16078">
            <v>10</v>
          </cell>
        </row>
        <row r="16079">
          <cell r="A16079" t="str">
            <v>aa2826</v>
          </cell>
          <cell r="H16079">
            <v>10</v>
          </cell>
        </row>
        <row r="16080">
          <cell r="A16080" t="str">
            <v>aa2826</v>
          </cell>
          <cell r="H16080">
            <v>10</v>
          </cell>
        </row>
        <row r="16081">
          <cell r="A16081" t="str">
            <v>aa2826</v>
          </cell>
          <cell r="H16081">
            <v>10</v>
          </cell>
        </row>
        <row r="16082">
          <cell r="A16082" t="str">
            <v>aa2827</v>
          </cell>
          <cell r="H16082">
            <v>10</v>
          </cell>
        </row>
        <row r="16083">
          <cell r="A16083" t="str">
            <v>aa2827</v>
          </cell>
          <cell r="H16083">
            <v>10</v>
          </cell>
        </row>
        <row r="16084">
          <cell r="A16084" t="str">
            <v>aa2827</v>
          </cell>
          <cell r="H16084">
            <v>10</v>
          </cell>
        </row>
        <row r="16085">
          <cell r="A16085" t="str">
            <v>aa2827</v>
          </cell>
          <cell r="H16085">
            <v>10</v>
          </cell>
        </row>
        <row r="16086">
          <cell r="A16086" t="str">
            <v>aa2828</v>
          </cell>
          <cell r="H16086">
            <v>10</v>
          </cell>
        </row>
        <row r="16087">
          <cell r="A16087" t="str">
            <v>aa2828</v>
          </cell>
          <cell r="H16087">
            <v>10</v>
          </cell>
        </row>
        <row r="16088">
          <cell r="A16088" t="str">
            <v>aa2828</v>
          </cell>
          <cell r="H16088">
            <v>10</v>
          </cell>
        </row>
        <row r="16089">
          <cell r="A16089" t="str">
            <v>aa2829</v>
          </cell>
          <cell r="H16089">
            <v>10</v>
          </cell>
        </row>
        <row r="16090">
          <cell r="A16090" t="str">
            <v>aa2829</v>
          </cell>
          <cell r="H16090">
            <v>10</v>
          </cell>
        </row>
        <row r="16091">
          <cell r="A16091" t="str">
            <v>aa2829</v>
          </cell>
          <cell r="H16091">
            <v>10</v>
          </cell>
        </row>
        <row r="16092">
          <cell r="A16092" t="str">
            <v>aa2829</v>
          </cell>
          <cell r="H16092">
            <v>10</v>
          </cell>
        </row>
        <row r="16093">
          <cell r="A16093" t="str">
            <v>aa2830</v>
          </cell>
          <cell r="H16093">
            <v>10</v>
          </cell>
        </row>
        <row r="16094">
          <cell r="A16094" t="str">
            <v>aa2830</v>
          </cell>
          <cell r="H16094">
            <v>10</v>
          </cell>
        </row>
        <row r="16095">
          <cell r="A16095" t="str">
            <v>aa2830</v>
          </cell>
          <cell r="H16095">
            <v>10</v>
          </cell>
        </row>
        <row r="16096">
          <cell r="A16096" t="str">
            <v>aa2831</v>
          </cell>
          <cell r="H16096">
            <v>10</v>
          </cell>
        </row>
        <row r="16097">
          <cell r="A16097" t="str">
            <v>aa2831</v>
          </cell>
          <cell r="H16097">
            <v>10</v>
          </cell>
        </row>
        <row r="16098">
          <cell r="A16098" t="str">
            <v>aa2831</v>
          </cell>
          <cell r="H16098">
            <v>10</v>
          </cell>
        </row>
        <row r="16099">
          <cell r="A16099" t="str">
            <v>aa2831</v>
          </cell>
          <cell r="H16099">
            <v>10</v>
          </cell>
        </row>
        <row r="16100">
          <cell r="A16100" t="str">
            <v>aa2832</v>
          </cell>
          <cell r="H16100">
            <v>10</v>
          </cell>
        </row>
        <row r="16101">
          <cell r="A16101" t="str">
            <v>aa2832</v>
          </cell>
          <cell r="H16101">
            <v>10</v>
          </cell>
        </row>
        <row r="16102">
          <cell r="A16102" t="str">
            <v>aa2832</v>
          </cell>
          <cell r="H16102">
            <v>10</v>
          </cell>
        </row>
        <row r="16103">
          <cell r="A16103" t="str">
            <v>aa2833</v>
          </cell>
          <cell r="H16103">
            <v>10</v>
          </cell>
        </row>
        <row r="16104">
          <cell r="A16104" t="str">
            <v>aa2833</v>
          </cell>
          <cell r="H16104">
            <v>10</v>
          </cell>
        </row>
        <row r="16105">
          <cell r="A16105" t="str">
            <v>aa2833</v>
          </cell>
          <cell r="H16105">
            <v>10</v>
          </cell>
        </row>
        <row r="16106">
          <cell r="A16106" t="str">
            <v>aa2833</v>
          </cell>
          <cell r="H16106">
            <v>10</v>
          </cell>
        </row>
        <row r="16107">
          <cell r="A16107" t="str">
            <v>aa2834</v>
          </cell>
          <cell r="H16107">
            <v>10</v>
          </cell>
        </row>
        <row r="16108">
          <cell r="A16108" t="str">
            <v>aa2834</v>
          </cell>
          <cell r="H16108">
            <v>10</v>
          </cell>
        </row>
        <row r="16109">
          <cell r="A16109" t="str">
            <v>aa2834</v>
          </cell>
          <cell r="H16109">
            <v>10</v>
          </cell>
        </row>
        <row r="16110">
          <cell r="A16110" t="str">
            <v>aa2834</v>
          </cell>
          <cell r="H16110">
            <v>10</v>
          </cell>
        </row>
        <row r="16111">
          <cell r="A16111" t="str">
            <v>aa2835</v>
          </cell>
          <cell r="H16111">
            <v>10</v>
          </cell>
        </row>
        <row r="16112">
          <cell r="A16112" t="str">
            <v>aa2835</v>
          </cell>
          <cell r="H16112">
            <v>10</v>
          </cell>
        </row>
        <row r="16113">
          <cell r="A16113" t="str">
            <v>aa2835</v>
          </cell>
          <cell r="H16113">
            <v>10</v>
          </cell>
        </row>
        <row r="16114">
          <cell r="A16114" t="str">
            <v>aa2835</v>
          </cell>
          <cell r="H16114">
            <v>10</v>
          </cell>
        </row>
        <row r="16115">
          <cell r="A16115" t="str">
            <v>aa2836</v>
          </cell>
          <cell r="H16115">
            <v>10</v>
          </cell>
        </row>
        <row r="16116">
          <cell r="A16116" t="str">
            <v>aa2836</v>
          </cell>
          <cell r="H16116">
            <v>10</v>
          </cell>
        </row>
        <row r="16117">
          <cell r="A16117" t="str">
            <v>aa2836</v>
          </cell>
          <cell r="H16117">
            <v>10</v>
          </cell>
        </row>
        <row r="16118">
          <cell r="A16118" t="str">
            <v>aa2836</v>
          </cell>
          <cell r="H16118">
            <v>10</v>
          </cell>
        </row>
        <row r="16119">
          <cell r="A16119" t="str">
            <v>aa2837</v>
          </cell>
          <cell r="H16119">
            <v>10</v>
          </cell>
        </row>
        <row r="16120">
          <cell r="A16120" t="str">
            <v>aa2837</v>
          </cell>
          <cell r="H16120">
            <v>10</v>
          </cell>
        </row>
        <row r="16121">
          <cell r="A16121" t="str">
            <v>aa2837</v>
          </cell>
          <cell r="H16121">
            <v>10</v>
          </cell>
        </row>
        <row r="16122">
          <cell r="A16122" t="str">
            <v>aa2837</v>
          </cell>
          <cell r="H16122">
            <v>10</v>
          </cell>
        </row>
        <row r="16123">
          <cell r="A16123" t="str">
            <v>aa2838</v>
          </cell>
          <cell r="H16123">
            <v>10</v>
          </cell>
        </row>
        <row r="16124">
          <cell r="A16124" t="str">
            <v>aa2838</v>
          </cell>
          <cell r="H16124">
            <v>10</v>
          </cell>
        </row>
        <row r="16125">
          <cell r="A16125" t="str">
            <v>aa2838</v>
          </cell>
          <cell r="H16125">
            <v>10</v>
          </cell>
        </row>
        <row r="16126">
          <cell r="A16126" t="str">
            <v>aa2838</v>
          </cell>
          <cell r="H16126">
            <v>10</v>
          </cell>
        </row>
        <row r="16127">
          <cell r="A16127" t="str">
            <v>aa2839</v>
          </cell>
          <cell r="H16127">
            <v>10</v>
          </cell>
        </row>
        <row r="16128">
          <cell r="A16128" t="str">
            <v>aa2839</v>
          </cell>
          <cell r="H16128">
            <v>10</v>
          </cell>
        </row>
        <row r="16129">
          <cell r="A16129" t="str">
            <v>aa2839</v>
          </cell>
          <cell r="H16129">
            <v>10</v>
          </cell>
        </row>
        <row r="16130">
          <cell r="A16130" t="str">
            <v>aa2839</v>
          </cell>
          <cell r="H16130">
            <v>10</v>
          </cell>
        </row>
        <row r="16131">
          <cell r="A16131" t="str">
            <v>aa2840</v>
          </cell>
          <cell r="H16131">
            <v>10</v>
          </cell>
        </row>
        <row r="16132">
          <cell r="A16132" t="str">
            <v>aa2840</v>
          </cell>
          <cell r="H16132">
            <v>10</v>
          </cell>
        </row>
        <row r="16133">
          <cell r="A16133" t="str">
            <v>aa2840</v>
          </cell>
          <cell r="H16133">
            <v>10</v>
          </cell>
        </row>
        <row r="16134">
          <cell r="A16134" t="str">
            <v>aa2840</v>
          </cell>
          <cell r="H16134">
            <v>10</v>
          </cell>
        </row>
        <row r="16135">
          <cell r="A16135" t="str">
            <v>aa2841</v>
          </cell>
          <cell r="H16135">
            <v>10</v>
          </cell>
        </row>
        <row r="16136">
          <cell r="A16136" t="str">
            <v>aa2841</v>
          </cell>
          <cell r="H16136">
            <v>10</v>
          </cell>
        </row>
        <row r="16137">
          <cell r="A16137" t="str">
            <v>aa2841</v>
          </cell>
          <cell r="H16137">
            <v>10</v>
          </cell>
        </row>
        <row r="16138">
          <cell r="A16138" t="str">
            <v>aa2842</v>
          </cell>
          <cell r="H16138">
            <v>10</v>
          </cell>
        </row>
        <row r="16139">
          <cell r="A16139" t="str">
            <v>aa2842</v>
          </cell>
          <cell r="H16139">
            <v>10</v>
          </cell>
        </row>
        <row r="16140">
          <cell r="A16140" t="str">
            <v>aa2842</v>
          </cell>
          <cell r="H16140">
            <v>10</v>
          </cell>
        </row>
        <row r="16141">
          <cell r="A16141" t="str">
            <v>aa2842</v>
          </cell>
          <cell r="H16141">
            <v>10</v>
          </cell>
        </row>
        <row r="16142">
          <cell r="A16142" t="str">
            <v>aa2843</v>
          </cell>
          <cell r="H16142">
            <v>10</v>
          </cell>
        </row>
        <row r="16143">
          <cell r="A16143" t="str">
            <v>aa2843</v>
          </cell>
          <cell r="H16143">
            <v>10</v>
          </cell>
        </row>
        <row r="16144">
          <cell r="A16144" t="str">
            <v>aa2843</v>
          </cell>
          <cell r="H16144">
            <v>10</v>
          </cell>
        </row>
        <row r="16145">
          <cell r="A16145" t="str">
            <v>aa2844</v>
          </cell>
          <cell r="H16145">
            <v>10</v>
          </cell>
        </row>
        <row r="16146">
          <cell r="A16146" t="str">
            <v>aa2844</v>
          </cell>
          <cell r="H16146">
            <v>10</v>
          </cell>
        </row>
        <row r="16147">
          <cell r="A16147" t="str">
            <v>aa2844</v>
          </cell>
          <cell r="H16147">
            <v>10</v>
          </cell>
        </row>
        <row r="16148">
          <cell r="A16148" t="str">
            <v>aa2844</v>
          </cell>
          <cell r="H16148">
            <v>10</v>
          </cell>
        </row>
        <row r="16149">
          <cell r="A16149" t="str">
            <v>aa2845</v>
          </cell>
          <cell r="H16149">
            <v>10</v>
          </cell>
        </row>
        <row r="16150">
          <cell r="A16150" t="str">
            <v>aa2845</v>
          </cell>
          <cell r="H16150">
            <v>10</v>
          </cell>
        </row>
        <row r="16151">
          <cell r="A16151" t="str">
            <v>aa2845</v>
          </cell>
          <cell r="H16151">
            <v>10</v>
          </cell>
        </row>
        <row r="16152">
          <cell r="A16152" t="str">
            <v>aa2846</v>
          </cell>
          <cell r="H16152">
            <v>10</v>
          </cell>
        </row>
        <row r="16153">
          <cell r="A16153" t="str">
            <v>aa2846</v>
          </cell>
          <cell r="H16153">
            <v>10</v>
          </cell>
        </row>
        <row r="16154">
          <cell r="A16154" t="str">
            <v>aa2846</v>
          </cell>
          <cell r="H16154">
            <v>10</v>
          </cell>
        </row>
        <row r="16155">
          <cell r="A16155" t="str">
            <v>aa2846</v>
          </cell>
          <cell r="H16155">
            <v>10</v>
          </cell>
        </row>
        <row r="16156">
          <cell r="A16156" t="str">
            <v>aa2847</v>
          </cell>
          <cell r="H16156">
            <v>10</v>
          </cell>
        </row>
        <row r="16157">
          <cell r="A16157" t="str">
            <v>aa2847</v>
          </cell>
          <cell r="H16157">
            <v>10</v>
          </cell>
        </row>
        <row r="16158">
          <cell r="A16158" t="str">
            <v>aa2847</v>
          </cell>
          <cell r="H16158">
            <v>10</v>
          </cell>
        </row>
        <row r="16159">
          <cell r="A16159" t="str">
            <v>aa2848</v>
          </cell>
          <cell r="H16159">
            <v>10</v>
          </cell>
        </row>
        <row r="16160">
          <cell r="A16160" t="str">
            <v>aa2848</v>
          </cell>
          <cell r="H16160">
            <v>10</v>
          </cell>
        </row>
        <row r="16161">
          <cell r="A16161" t="str">
            <v>aa2848</v>
          </cell>
          <cell r="H16161">
            <v>10</v>
          </cell>
        </row>
        <row r="16162">
          <cell r="A16162" t="str">
            <v>aa2848</v>
          </cell>
          <cell r="H16162">
            <v>10</v>
          </cell>
        </row>
        <row r="16163">
          <cell r="A16163" t="str">
            <v>aa2849</v>
          </cell>
          <cell r="H16163">
            <v>10</v>
          </cell>
        </row>
        <row r="16164">
          <cell r="A16164" t="str">
            <v>aa2849</v>
          </cell>
          <cell r="H16164">
            <v>10</v>
          </cell>
        </row>
        <row r="16165">
          <cell r="A16165" t="str">
            <v>aa2849</v>
          </cell>
          <cell r="H16165">
            <v>10</v>
          </cell>
        </row>
        <row r="16166">
          <cell r="A16166" t="str">
            <v>aa2850</v>
          </cell>
          <cell r="H16166">
            <v>10</v>
          </cell>
        </row>
        <row r="16167">
          <cell r="A16167" t="str">
            <v>aa2850</v>
          </cell>
          <cell r="H16167">
            <v>10</v>
          </cell>
        </row>
        <row r="16168">
          <cell r="A16168" t="str">
            <v>aa2850</v>
          </cell>
          <cell r="H16168">
            <v>10</v>
          </cell>
        </row>
        <row r="16169">
          <cell r="A16169" t="str">
            <v>aa2850</v>
          </cell>
          <cell r="H16169">
            <v>10</v>
          </cell>
        </row>
        <row r="16170">
          <cell r="A16170" t="str">
            <v>aa2851</v>
          </cell>
          <cell r="H16170">
            <v>10</v>
          </cell>
        </row>
        <row r="16171">
          <cell r="A16171" t="str">
            <v>aa2851</v>
          </cell>
          <cell r="H16171">
            <v>10</v>
          </cell>
        </row>
        <row r="16172">
          <cell r="A16172" t="str">
            <v>aa2851</v>
          </cell>
          <cell r="H16172">
            <v>10</v>
          </cell>
        </row>
        <row r="16173">
          <cell r="A16173" t="str">
            <v>aa2852</v>
          </cell>
          <cell r="H16173">
            <v>10</v>
          </cell>
        </row>
        <row r="16174">
          <cell r="A16174" t="str">
            <v>aa2852</v>
          </cell>
          <cell r="H16174">
            <v>10</v>
          </cell>
        </row>
        <row r="16175">
          <cell r="A16175" t="str">
            <v>aa2852</v>
          </cell>
          <cell r="H16175">
            <v>10</v>
          </cell>
        </row>
        <row r="16176">
          <cell r="A16176" t="str">
            <v>aa2852</v>
          </cell>
          <cell r="H16176">
            <v>10</v>
          </cell>
        </row>
        <row r="16177">
          <cell r="A16177" t="str">
            <v>aa2853</v>
          </cell>
          <cell r="H16177">
            <v>10</v>
          </cell>
        </row>
        <row r="16178">
          <cell r="A16178" t="str">
            <v>aa2853</v>
          </cell>
          <cell r="H16178">
            <v>10</v>
          </cell>
        </row>
        <row r="16179">
          <cell r="A16179" t="str">
            <v>aa2853</v>
          </cell>
          <cell r="H16179">
            <v>10</v>
          </cell>
        </row>
        <row r="16180">
          <cell r="A16180" t="str">
            <v>aa2853</v>
          </cell>
          <cell r="H16180">
            <v>10</v>
          </cell>
        </row>
        <row r="16181">
          <cell r="A16181" t="str">
            <v>aa2854</v>
          </cell>
          <cell r="H16181">
            <v>10</v>
          </cell>
        </row>
        <row r="16182">
          <cell r="A16182" t="str">
            <v>aa2854</v>
          </cell>
          <cell r="H16182">
            <v>10</v>
          </cell>
        </row>
        <row r="16183">
          <cell r="A16183" t="str">
            <v>aa2854</v>
          </cell>
          <cell r="H16183">
            <v>10</v>
          </cell>
        </row>
        <row r="16184">
          <cell r="A16184" t="str">
            <v>aa2854</v>
          </cell>
          <cell r="H16184">
            <v>10</v>
          </cell>
        </row>
        <row r="16185">
          <cell r="A16185" t="str">
            <v>aa2855</v>
          </cell>
          <cell r="H16185">
            <v>10</v>
          </cell>
        </row>
        <row r="16186">
          <cell r="A16186" t="str">
            <v>aa2855</v>
          </cell>
          <cell r="H16186">
            <v>10</v>
          </cell>
        </row>
        <row r="16187">
          <cell r="A16187" t="str">
            <v>aa2855</v>
          </cell>
          <cell r="H16187">
            <v>10</v>
          </cell>
        </row>
        <row r="16188">
          <cell r="A16188" t="str">
            <v>aa2855</v>
          </cell>
          <cell r="H16188">
            <v>10</v>
          </cell>
        </row>
        <row r="16189">
          <cell r="A16189" t="str">
            <v>aa2856</v>
          </cell>
          <cell r="H16189">
            <v>10</v>
          </cell>
        </row>
        <row r="16190">
          <cell r="A16190" t="str">
            <v>aa2856</v>
          </cell>
          <cell r="H16190">
            <v>10</v>
          </cell>
        </row>
        <row r="16191">
          <cell r="A16191" t="str">
            <v>aa2856</v>
          </cell>
          <cell r="H16191">
            <v>10</v>
          </cell>
        </row>
        <row r="16192">
          <cell r="A16192" t="str">
            <v>aa2856</v>
          </cell>
          <cell r="H16192">
            <v>10</v>
          </cell>
        </row>
        <row r="16193">
          <cell r="A16193" t="str">
            <v>aa2857</v>
          </cell>
          <cell r="H16193">
            <v>10</v>
          </cell>
        </row>
        <row r="16194">
          <cell r="A16194" t="str">
            <v>aa2857</v>
          </cell>
          <cell r="H16194">
            <v>10</v>
          </cell>
        </row>
        <row r="16195">
          <cell r="A16195" t="str">
            <v>aa2857</v>
          </cell>
          <cell r="H16195">
            <v>10</v>
          </cell>
        </row>
        <row r="16196">
          <cell r="A16196" t="str">
            <v>aa2857</v>
          </cell>
          <cell r="H16196">
            <v>10</v>
          </cell>
        </row>
        <row r="16197">
          <cell r="A16197" t="str">
            <v>aa2858</v>
          </cell>
          <cell r="H16197">
            <v>10</v>
          </cell>
        </row>
        <row r="16198">
          <cell r="A16198" t="str">
            <v>aa2858</v>
          </cell>
          <cell r="H16198">
            <v>10</v>
          </cell>
        </row>
        <row r="16199">
          <cell r="A16199" t="str">
            <v>aa2858</v>
          </cell>
          <cell r="H16199">
            <v>10</v>
          </cell>
        </row>
        <row r="16200">
          <cell r="A16200" t="str">
            <v>aa2858</v>
          </cell>
          <cell r="H16200">
            <v>10</v>
          </cell>
        </row>
        <row r="16201">
          <cell r="A16201" t="str">
            <v>aa2859</v>
          </cell>
          <cell r="H16201">
            <v>10</v>
          </cell>
        </row>
        <row r="16202">
          <cell r="A16202" t="str">
            <v>aa2859</v>
          </cell>
          <cell r="H16202">
            <v>10</v>
          </cell>
        </row>
        <row r="16203">
          <cell r="A16203" t="str">
            <v>aa2859</v>
          </cell>
          <cell r="H16203">
            <v>10</v>
          </cell>
        </row>
        <row r="16204">
          <cell r="A16204" t="str">
            <v>aa2859</v>
          </cell>
          <cell r="H16204">
            <v>10</v>
          </cell>
        </row>
        <row r="16205">
          <cell r="A16205" t="str">
            <v>aa2860</v>
          </cell>
          <cell r="H16205">
            <v>10</v>
          </cell>
        </row>
        <row r="16206">
          <cell r="A16206" t="str">
            <v>aa2860</v>
          </cell>
          <cell r="H16206">
            <v>10</v>
          </cell>
        </row>
        <row r="16207">
          <cell r="A16207" t="str">
            <v>aa2860</v>
          </cell>
          <cell r="H16207">
            <v>10</v>
          </cell>
        </row>
        <row r="16208">
          <cell r="A16208" t="str">
            <v>aa2861</v>
          </cell>
          <cell r="H16208">
            <v>10</v>
          </cell>
        </row>
        <row r="16209">
          <cell r="A16209" t="str">
            <v>aa2861</v>
          </cell>
          <cell r="H16209">
            <v>10</v>
          </cell>
        </row>
        <row r="16210">
          <cell r="A16210" t="str">
            <v>aa2861</v>
          </cell>
          <cell r="H16210">
            <v>10</v>
          </cell>
        </row>
        <row r="16211">
          <cell r="A16211" t="str">
            <v>aa2861</v>
          </cell>
          <cell r="H16211">
            <v>10</v>
          </cell>
        </row>
        <row r="16212">
          <cell r="A16212" t="str">
            <v>aa2862</v>
          </cell>
          <cell r="H16212">
            <v>10</v>
          </cell>
        </row>
        <row r="16213">
          <cell r="A16213" t="str">
            <v>aa2862</v>
          </cell>
          <cell r="H16213">
            <v>10</v>
          </cell>
        </row>
        <row r="16214">
          <cell r="A16214" t="str">
            <v>aa2862</v>
          </cell>
          <cell r="H16214">
            <v>10</v>
          </cell>
        </row>
        <row r="16215">
          <cell r="A16215" t="str">
            <v>aa2863</v>
          </cell>
          <cell r="H16215">
            <v>10</v>
          </cell>
        </row>
        <row r="16216">
          <cell r="A16216" t="str">
            <v>aa2863</v>
          </cell>
          <cell r="H16216">
            <v>10</v>
          </cell>
        </row>
        <row r="16217">
          <cell r="A16217" t="str">
            <v>aa2863</v>
          </cell>
          <cell r="H16217">
            <v>10</v>
          </cell>
        </row>
        <row r="16218">
          <cell r="A16218" t="str">
            <v>aa2863</v>
          </cell>
          <cell r="H16218">
            <v>10</v>
          </cell>
        </row>
        <row r="16219">
          <cell r="A16219" t="str">
            <v>aa2864</v>
          </cell>
          <cell r="H16219">
            <v>10</v>
          </cell>
        </row>
        <row r="16220">
          <cell r="A16220" t="str">
            <v>aa2864</v>
          </cell>
          <cell r="H16220">
            <v>10</v>
          </cell>
        </row>
        <row r="16221">
          <cell r="A16221" t="str">
            <v>aa2864</v>
          </cell>
          <cell r="H16221">
            <v>10</v>
          </cell>
        </row>
        <row r="16222">
          <cell r="A16222" t="str">
            <v>aa2865</v>
          </cell>
          <cell r="H16222">
            <v>10</v>
          </cell>
        </row>
        <row r="16223">
          <cell r="A16223" t="str">
            <v>aa2865</v>
          </cell>
          <cell r="H16223">
            <v>10</v>
          </cell>
        </row>
        <row r="16224">
          <cell r="A16224" t="str">
            <v>aa2865</v>
          </cell>
          <cell r="H16224">
            <v>10</v>
          </cell>
        </row>
        <row r="16225">
          <cell r="A16225" t="str">
            <v>aa2865</v>
          </cell>
          <cell r="H16225">
            <v>10</v>
          </cell>
        </row>
        <row r="16226">
          <cell r="A16226" t="str">
            <v>aa2866</v>
          </cell>
          <cell r="H16226">
            <v>10</v>
          </cell>
        </row>
        <row r="16227">
          <cell r="A16227" t="str">
            <v>aa2866</v>
          </cell>
          <cell r="H16227">
            <v>10</v>
          </cell>
        </row>
        <row r="16228">
          <cell r="A16228" t="str">
            <v>aa2866</v>
          </cell>
          <cell r="H16228">
            <v>10</v>
          </cell>
        </row>
        <row r="16229">
          <cell r="A16229" t="str">
            <v>aa2867</v>
          </cell>
          <cell r="H16229">
            <v>10</v>
          </cell>
        </row>
        <row r="16230">
          <cell r="A16230" t="str">
            <v>aa2867</v>
          </cell>
          <cell r="H16230">
            <v>10</v>
          </cell>
        </row>
        <row r="16231">
          <cell r="A16231" t="str">
            <v>aa2867</v>
          </cell>
          <cell r="H16231">
            <v>10</v>
          </cell>
        </row>
        <row r="16232">
          <cell r="A16232" t="str">
            <v>aa2867</v>
          </cell>
          <cell r="H16232">
            <v>10</v>
          </cell>
        </row>
        <row r="16233">
          <cell r="A16233" t="str">
            <v>aa2868</v>
          </cell>
          <cell r="H16233">
            <v>10</v>
          </cell>
        </row>
        <row r="16234">
          <cell r="A16234" t="str">
            <v>aa2868</v>
          </cell>
          <cell r="H16234">
            <v>10</v>
          </cell>
        </row>
        <row r="16235">
          <cell r="A16235" t="str">
            <v>aa2868</v>
          </cell>
          <cell r="H16235">
            <v>10</v>
          </cell>
        </row>
        <row r="16236">
          <cell r="A16236" t="str">
            <v>aa2869</v>
          </cell>
          <cell r="H16236">
            <v>10</v>
          </cell>
        </row>
        <row r="16237">
          <cell r="A16237" t="str">
            <v>aa2869</v>
          </cell>
          <cell r="H16237">
            <v>10</v>
          </cell>
        </row>
        <row r="16238">
          <cell r="A16238" t="str">
            <v>aa2869</v>
          </cell>
          <cell r="H16238">
            <v>10</v>
          </cell>
        </row>
        <row r="16239">
          <cell r="A16239" t="str">
            <v>aa2869</v>
          </cell>
          <cell r="H16239">
            <v>10</v>
          </cell>
        </row>
        <row r="16240">
          <cell r="A16240" t="str">
            <v>aa2870</v>
          </cell>
          <cell r="H16240">
            <v>10</v>
          </cell>
        </row>
        <row r="16241">
          <cell r="A16241" t="str">
            <v>aa2870</v>
          </cell>
          <cell r="H16241">
            <v>10</v>
          </cell>
        </row>
        <row r="16242">
          <cell r="A16242" t="str">
            <v>aa2870</v>
          </cell>
          <cell r="H16242">
            <v>10</v>
          </cell>
        </row>
        <row r="16243">
          <cell r="A16243" t="str">
            <v>aa2871</v>
          </cell>
          <cell r="H16243">
            <v>10</v>
          </cell>
        </row>
        <row r="16244">
          <cell r="A16244" t="str">
            <v>aa2871</v>
          </cell>
          <cell r="H16244">
            <v>10</v>
          </cell>
        </row>
        <row r="16245">
          <cell r="A16245" t="str">
            <v>aa2871</v>
          </cell>
          <cell r="H16245">
            <v>10</v>
          </cell>
        </row>
        <row r="16246">
          <cell r="A16246" t="str">
            <v>aa2871</v>
          </cell>
          <cell r="H16246">
            <v>10</v>
          </cell>
        </row>
        <row r="16247">
          <cell r="A16247" t="str">
            <v>aa2872</v>
          </cell>
          <cell r="H16247">
            <v>10</v>
          </cell>
        </row>
        <row r="16248">
          <cell r="A16248" t="str">
            <v>aa2872</v>
          </cell>
          <cell r="H16248">
            <v>10</v>
          </cell>
        </row>
        <row r="16249">
          <cell r="A16249" t="str">
            <v>aa2872</v>
          </cell>
          <cell r="H16249">
            <v>10</v>
          </cell>
        </row>
        <row r="16250">
          <cell r="A16250" t="str">
            <v>aa2872</v>
          </cell>
          <cell r="H16250">
            <v>10</v>
          </cell>
        </row>
        <row r="16251">
          <cell r="A16251" t="str">
            <v>aa2873</v>
          </cell>
          <cell r="H16251">
            <v>10</v>
          </cell>
        </row>
        <row r="16252">
          <cell r="A16252" t="str">
            <v>aa2873</v>
          </cell>
          <cell r="H16252">
            <v>10</v>
          </cell>
        </row>
        <row r="16253">
          <cell r="A16253" t="str">
            <v>aa2873</v>
          </cell>
          <cell r="H16253">
            <v>10</v>
          </cell>
        </row>
        <row r="16254">
          <cell r="A16254" t="str">
            <v>aa2873</v>
          </cell>
          <cell r="H16254">
            <v>10</v>
          </cell>
        </row>
        <row r="16255">
          <cell r="A16255" t="str">
            <v>aa2874</v>
          </cell>
          <cell r="H16255">
            <v>10</v>
          </cell>
        </row>
        <row r="16256">
          <cell r="A16256" t="str">
            <v>aa2874</v>
          </cell>
          <cell r="H16256">
            <v>10</v>
          </cell>
        </row>
        <row r="16257">
          <cell r="A16257" t="str">
            <v>aa2874</v>
          </cell>
          <cell r="H16257">
            <v>10</v>
          </cell>
        </row>
        <row r="16258">
          <cell r="A16258" t="str">
            <v>aa2874</v>
          </cell>
          <cell r="H16258">
            <v>10</v>
          </cell>
        </row>
        <row r="16259">
          <cell r="A16259" t="str">
            <v>aa2875</v>
          </cell>
          <cell r="H16259">
            <v>10</v>
          </cell>
        </row>
        <row r="16260">
          <cell r="A16260" t="str">
            <v>aa2875</v>
          </cell>
          <cell r="H16260">
            <v>10</v>
          </cell>
        </row>
        <row r="16261">
          <cell r="A16261" t="str">
            <v>aa2875</v>
          </cell>
          <cell r="H16261">
            <v>10</v>
          </cell>
        </row>
        <row r="16262">
          <cell r="A16262" t="str">
            <v>aa2875</v>
          </cell>
          <cell r="H16262">
            <v>10</v>
          </cell>
        </row>
        <row r="16263">
          <cell r="A16263" t="str">
            <v>aa2876</v>
          </cell>
          <cell r="H16263">
            <v>10</v>
          </cell>
        </row>
        <row r="16264">
          <cell r="A16264" t="str">
            <v>aa2876</v>
          </cell>
          <cell r="H16264">
            <v>10</v>
          </cell>
        </row>
        <row r="16265">
          <cell r="A16265" t="str">
            <v>aa2876</v>
          </cell>
          <cell r="H16265">
            <v>10</v>
          </cell>
        </row>
        <row r="16266">
          <cell r="A16266" t="str">
            <v>aa2876</v>
          </cell>
          <cell r="H16266">
            <v>10</v>
          </cell>
        </row>
        <row r="16267">
          <cell r="A16267" t="str">
            <v>aa2877</v>
          </cell>
          <cell r="H16267">
            <v>10</v>
          </cell>
        </row>
        <row r="16268">
          <cell r="A16268" t="str">
            <v>aa2877</v>
          </cell>
          <cell r="H16268">
            <v>10</v>
          </cell>
        </row>
        <row r="16269">
          <cell r="A16269" t="str">
            <v>aa2877</v>
          </cell>
          <cell r="H16269">
            <v>10</v>
          </cell>
        </row>
        <row r="16270">
          <cell r="A16270" t="str">
            <v>aa2877</v>
          </cell>
          <cell r="H16270">
            <v>10</v>
          </cell>
        </row>
        <row r="16271">
          <cell r="A16271" t="str">
            <v>aa2878</v>
          </cell>
          <cell r="H16271">
            <v>10</v>
          </cell>
        </row>
        <row r="16272">
          <cell r="A16272" t="str">
            <v>aa2878</v>
          </cell>
          <cell r="H16272">
            <v>10</v>
          </cell>
        </row>
        <row r="16273">
          <cell r="A16273" t="str">
            <v>aa2878</v>
          </cell>
          <cell r="H16273">
            <v>10</v>
          </cell>
        </row>
        <row r="16274">
          <cell r="A16274" t="str">
            <v>aa2878</v>
          </cell>
          <cell r="H16274">
            <v>10</v>
          </cell>
        </row>
        <row r="16275">
          <cell r="A16275" t="str">
            <v>aa2879</v>
          </cell>
          <cell r="H16275">
            <v>10</v>
          </cell>
        </row>
        <row r="16276">
          <cell r="A16276" t="str">
            <v>aa2879</v>
          </cell>
          <cell r="H16276">
            <v>10</v>
          </cell>
        </row>
        <row r="16277">
          <cell r="A16277" t="str">
            <v>aa2879</v>
          </cell>
          <cell r="H16277">
            <v>10</v>
          </cell>
        </row>
        <row r="16278">
          <cell r="A16278" t="str">
            <v>aa2880</v>
          </cell>
          <cell r="H16278">
            <v>10</v>
          </cell>
        </row>
        <row r="16279">
          <cell r="A16279" t="str">
            <v>aa2880</v>
          </cell>
          <cell r="H16279">
            <v>10</v>
          </cell>
        </row>
        <row r="16280">
          <cell r="A16280" t="str">
            <v>aa2880</v>
          </cell>
          <cell r="H16280">
            <v>10</v>
          </cell>
        </row>
        <row r="16281">
          <cell r="A16281" t="str">
            <v>aa2880</v>
          </cell>
          <cell r="H16281">
            <v>10</v>
          </cell>
        </row>
        <row r="16282">
          <cell r="A16282" t="str">
            <v>aa2881</v>
          </cell>
          <cell r="H16282">
            <v>10</v>
          </cell>
        </row>
        <row r="16283">
          <cell r="A16283" t="str">
            <v>aa2881</v>
          </cell>
          <cell r="H16283">
            <v>10</v>
          </cell>
        </row>
        <row r="16284">
          <cell r="A16284" t="str">
            <v>aa2881</v>
          </cell>
          <cell r="H16284">
            <v>10</v>
          </cell>
        </row>
        <row r="16285">
          <cell r="A16285" t="str">
            <v>aa2882</v>
          </cell>
          <cell r="H16285">
            <v>10</v>
          </cell>
        </row>
        <row r="16286">
          <cell r="A16286" t="str">
            <v>aa2882</v>
          </cell>
          <cell r="H16286">
            <v>10</v>
          </cell>
        </row>
        <row r="16287">
          <cell r="A16287" t="str">
            <v>aa2882</v>
          </cell>
          <cell r="H16287">
            <v>10</v>
          </cell>
        </row>
        <row r="16288">
          <cell r="A16288" t="str">
            <v>aa2882</v>
          </cell>
          <cell r="H16288">
            <v>10</v>
          </cell>
        </row>
        <row r="16289">
          <cell r="A16289" t="str">
            <v>aa2883</v>
          </cell>
          <cell r="H16289">
            <v>10</v>
          </cell>
        </row>
        <row r="16290">
          <cell r="A16290" t="str">
            <v>aa2883</v>
          </cell>
          <cell r="H16290">
            <v>10</v>
          </cell>
        </row>
        <row r="16291">
          <cell r="A16291" t="str">
            <v>aa2883</v>
          </cell>
          <cell r="H16291">
            <v>10</v>
          </cell>
        </row>
        <row r="16292">
          <cell r="A16292" t="str">
            <v>aa2884</v>
          </cell>
          <cell r="H16292">
            <v>10</v>
          </cell>
        </row>
        <row r="16293">
          <cell r="A16293" t="str">
            <v>aa2884</v>
          </cell>
          <cell r="H16293">
            <v>10</v>
          </cell>
        </row>
        <row r="16294">
          <cell r="A16294" t="str">
            <v>aa2884</v>
          </cell>
          <cell r="H16294">
            <v>10</v>
          </cell>
        </row>
        <row r="16295">
          <cell r="A16295" t="str">
            <v>aa2884</v>
          </cell>
          <cell r="H16295">
            <v>10</v>
          </cell>
        </row>
        <row r="16296">
          <cell r="A16296" t="str">
            <v>aa2885</v>
          </cell>
          <cell r="H16296">
            <v>10</v>
          </cell>
        </row>
        <row r="16297">
          <cell r="A16297" t="str">
            <v>aa2885</v>
          </cell>
          <cell r="H16297">
            <v>10</v>
          </cell>
        </row>
        <row r="16298">
          <cell r="A16298" t="str">
            <v>aa2885</v>
          </cell>
          <cell r="H16298">
            <v>10</v>
          </cell>
        </row>
        <row r="16299">
          <cell r="A16299" t="str">
            <v>aa2886</v>
          </cell>
          <cell r="H16299">
            <v>10</v>
          </cell>
        </row>
        <row r="16300">
          <cell r="A16300" t="str">
            <v>aa2886</v>
          </cell>
          <cell r="H16300">
            <v>10</v>
          </cell>
        </row>
        <row r="16301">
          <cell r="A16301" t="str">
            <v>aa2886</v>
          </cell>
          <cell r="H16301">
            <v>10</v>
          </cell>
        </row>
        <row r="16302">
          <cell r="A16302" t="str">
            <v>aa2886</v>
          </cell>
          <cell r="H16302">
            <v>10</v>
          </cell>
        </row>
        <row r="16303">
          <cell r="A16303" t="str">
            <v>aa2887</v>
          </cell>
          <cell r="H16303">
            <v>10</v>
          </cell>
        </row>
        <row r="16304">
          <cell r="A16304" t="str">
            <v>aa2887</v>
          </cell>
          <cell r="H16304">
            <v>10</v>
          </cell>
        </row>
        <row r="16305">
          <cell r="A16305" t="str">
            <v>aa2887</v>
          </cell>
          <cell r="H16305">
            <v>10</v>
          </cell>
        </row>
        <row r="16306">
          <cell r="A16306" t="str">
            <v>aa2888</v>
          </cell>
          <cell r="H16306">
            <v>10</v>
          </cell>
        </row>
        <row r="16307">
          <cell r="A16307" t="str">
            <v>aa2888</v>
          </cell>
          <cell r="H16307">
            <v>10</v>
          </cell>
        </row>
        <row r="16308">
          <cell r="A16308" t="str">
            <v>aa2888</v>
          </cell>
          <cell r="H16308">
            <v>10</v>
          </cell>
        </row>
        <row r="16309">
          <cell r="A16309" t="str">
            <v>aa2888</v>
          </cell>
          <cell r="H16309">
            <v>10</v>
          </cell>
        </row>
        <row r="16310">
          <cell r="A16310" t="str">
            <v>aa2889</v>
          </cell>
          <cell r="H16310">
            <v>10</v>
          </cell>
        </row>
        <row r="16311">
          <cell r="A16311" t="str">
            <v>aa2889</v>
          </cell>
          <cell r="H16311">
            <v>10</v>
          </cell>
        </row>
        <row r="16312">
          <cell r="A16312" t="str">
            <v>aa2889</v>
          </cell>
          <cell r="H16312">
            <v>10</v>
          </cell>
        </row>
        <row r="16313">
          <cell r="A16313" t="str">
            <v>aa2890</v>
          </cell>
          <cell r="H16313">
            <v>10</v>
          </cell>
        </row>
        <row r="16314">
          <cell r="A16314" t="str">
            <v>aa2890</v>
          </cell>
          <cell r="H16314">
            <v>10</v>
          </cell>
        </row>
        <row r="16315">
          <cell r="A16315" t="str">
            <v>aa2890</v>
          </cell>
          <cell r="H16315">
            <v>10</v>
          </cell>
        </row>
        <row r="16316">
          <cell r="A16316" t="str">
            <v>aa2890</v>
          </cell>
          <cell r="H16316">
            <v>10</v>
          </cell>
        </row>
        <row r="16317">
          <cell r="A16317" t="str">
            <v>aa2891</v>
          </cell>
          <cell r="H16317">
            <v>10</v>
          </cell>
        </row>
        <row r="16318">
          <cell r="A16318" t="str">
            <v>aa2891</v>
          </cell>
          <cell r="H16318">
            <v>10</v>
          </cell>
        </row>
        <row r="16319">
          <cell r="A16319" t="str">
            <v>aa2891</v>
          </cell>
          <cell r="H16319">
            <v>10</v>
          </cell>
        </row>
        <row r="16320">
          <cell r="A16320" t="str">
            <v>aa2891</v>
          </cell>
          <cell r="H16320">
            <v>10</v>
          </cell>
        </row>
        <row r="16321">
          <cell r="A16321" t="str">
            <v>aa2892</v>
          </cell>
          <cell r="H16321">
            <v>10</v>
          </cell>
        </row>
        <row r="16322">
          <cell r="A16322" t="str">
            <v>aa2892</v>
          </cell>
          <cell r="H16322">
            <v>10</v>
          </cell>
        </row>
        <row r="16323">
          <cell r="A16323" t="str">
            <v>aa2892</v>
          </cell>
          <cell r="H16323">
            <v>10</v>
          </cell>
        </row>
        <row r="16324">
          <cell r="A16324" t="str">
            <v>aa2892</v>
          </cell>
          <cell r="H16324">
            <v>10</v>
          </cell>
        </row>
        <row r="16325">
          <cell r="A16325" t="str">
            <v>aa2893</v>
          </cell>
          <cell r="H16325">
            <v>10</v>
          </cell>
        </row>
        <row r="16326">
          <cell r="A16326" t="str">
            <v>aa2893</v>
          </cell>
          <cell r="H16326">
            <v>10</v>
          </cell>
        </row>
        <row r="16327">
          <cell r="A16327" t="str">
            <v>aa2893</v>
          </cell>
          <cell r="H16327">
            <v>10</v>
          </cell>
        </row>
        <row r="16328">
          <cell r="A16328" t="str">
            <v>aa2893</v>
          </cell>
          <cell r="H16328">
            <v>10</v>
          </cell>
        </row>
        <row r="16329">
          <cell r="A16329" t="str">
            <v>aa2894</v>
          </cell>
          <cell r="H16329">
            <v>10</v>
          </cell>
        </row>
        <row r="16330">
          <cell r="A16330" t="str">
            <v>aa2894</v>
          </cell>
          <cell r="H16330">
            <v>10</v>
          </cell>
        </row>
        <row r="16331">
          <cell r="A16331" t="str">
            <v>aa2894</v>
          </cell>
          <cell r="H16331">
            <v>10</v>
          </cell>
        </row>
        <row r="16332">
          <cell r="A16332" t="str">
            <v>aa2894</v>
          </cell>
          <cell r="H16332">
            <v>10</v>
          </cell>
        </row>
        <row r="16333">
          <cell r="A16333" t="str">
            <v>aa2895</v>
          </cell>
          <cell r="H16333">
            <v>10</v>
          </cell>
        </row>
        <row r="16334">
          <cell r="A16334" t="str">
            <v>aa2895</v>
          </cell>
          <cell r="H16334">
            <v>10</v>
          </cell>
        </row>
        <row r="16335">
          <cell r="A16335" t="str">
            <v>aa2895</v>
          </cell>
          <cell r="H16335">
            <v>10</v>
          </cell>
        </row>
        <row r="16336">
          <cell r="A16336" t="str">
            <v>aa2895</v>
          </cell>
          <cell r="H16336">
            <v>10</v>
          </cell>
        </row>
        <row r="16337">
          <cell r="A16337" t="str">
            <v>aa2896</v>
          </cell>
          <cell r="H16337">
            <v>10</v>
          </cell>
        </row>
        <row r="16338">
          <cell r="A16338" t="str">
            <v>aa2896</v>
          </cell>
          <cell r="H16338">
            <v>10</v>
          </cell>
        </row>
        <row r="16339">
          <cell r="A16339" t="str">
            <v>aa2896</v>
          </cell>
          <cell r="H16339">
            <v>10</v>
          </cell>
        </row>
        <row r="16340">
          <cell r="A16340" t="str">
            <v>aa2896</v>
          </cell>
          <cell r="H16340">
            <v>10</v>
          </cell>
        </row>
        <row r="16341">
          <cell r="A16341" t="str">
            <v>aa2897</v>
          </cell>
          <cell r="H16341">
            <v>10</v>
          </cell>
        </row>
        <row r="16342">
          <cell r="A16342" t="str">
            <v>aa2897</v>
          </cell>
          <cell r="H16342">
            <v>10</v>
          </cell>
        </row>
        <row r="16343">
          <cell r="A16343" t="str">
            <v>aa2897</v>
          </cell>
          <cell r="H16343">
            <v>10</v>
          </cell>
        </row>
        <row r="16344">
          <cell r="A16344" t="str">
            <v>aa2897</v>
          </cell>
          <cell r="H16344">
            <v>10</v>
          </cell>
        </row>
        <row r="16345">
          <cell r="A16345" t="str">
            <v>aa2898</v>
          </cell>
          <cell r="H16345">
            <v>10</v>
          </cell>
        </row>
        <row r="16346">
          <cell r="A16346" t="str">
            <v>aa2898</v>
          </cell>
          <cell r="H16346">
            <v>10</v>
          </cell>
        </row>
        <row r="16347">
          <cell r="A16347" t="str">
            <v>aa2898</v>
          </cell>
          <cell r="H16347">
            <v>10</v>
          </cell>
        </row>
        <row r="16348">
          <cell r="A16348" t="str">
            <v>aa2899</v>
          </cell>
          <cell r="H16348">
            <v>10</v>
          </cell>
        </row>
        <row r="16349">
          <cell r="A16349" t="str">
            <v>aa2899</v>
          </cell>
          <cell r="H16349">
            <v>10</v>
          </cell>
        </row>
        <row r="16350">
          <cell r="A16350" t="str">
            <v>aa2899</v>
          </cell>
          <cell r="H16350">
            <v>10</v>
          </cell>
        </row>
        <row r="16351">
          <cell r="A16351" t="str">
            <v>aa2899</v>
          </cell>
          <cell r="H16351">
            <v>10</v>
          </cell>
        </row>
        <row r="16352">
          <cell r="A16352" t="str">
            <v>aa2900</v>
          </cell>
          <cell r="H16352">
            <v>10</v>
          </cell>
        </row>
        <row r="16353">
          <cell r="A16353" t="str">
            <v>aa2900</v>
          </cell>
          <cell r="H16353">
            <v>10</v>
          </cell>
        </row>
        <row r="16354">
          <cell r="A16354" t="str">
            <v>aa2900</v>
          </cell>
          <cell r="H16354">
            <v>10</v>
          </cell>
        </row>
        <row r="16355">
          <cell r="A16355" t="str">
            <v>aa2901</v>
          </cell>
          <cell r="H16355">
            <v>10</v>
          </cell>
        </row>
        <row r="16356">
          <cell r="A16356" t="str">
            <v>aa2901</v>
          </cell>
          <cell r="H16356">
            <v>10</v>
          </cell>
        </row>
        <row r="16357">
          <cell r="A16357" t="str">
            <v>aa2901</v>
          </cell>
          <cell r="H16357">
            <v>10</v>
          </cell>
        </row>
        <row r="16358">
          <cell r="A16358" t="str">
            <v>aa2901</v>
          </cell>
          <cell r="H16358">
            <v>10</v>
          </cell>
        </row>
        <row r="16359">
          <cell r="A16359" t="str">
            <v>aa2902</v>
          </cell>
          <cell r="H16359">
            <v>10</v>
          </cell>
        </row>
        <row r="16360">
          <cell r="A16360" t="str">
            <v>aa2902</v>
          </cell>
          <cell r="H16360">
            <v>10</v>
          </cell>
        </row>
        <row r="16361">
          <cell r="A16361" t="str">
            <v>aa2902</v>
          </cell>
          <cell r="H16361">
            <v>10</v>
          </cell>
        </row>
        <row r="16362">
          <cell r="A16362" t="str">
            <v>aa2903</v>
          </cell>
          <cell r="H16362">
            <v>10</v>
          </cell>
        </row>
        <row r="16363">
          <cell r="A16363" t="str">
            <v>aa2903</v>
          </cell>
          <cell r="H16363">
            <v>10</v>
          </cell>
        </row>
        <row r="16364">
          <cell r="A16364" t="str">
            <v>aa2903</v>
          </cell>
          <cell r="H16364">
            <v>10</v>
          </cell>
        </row>
        <row r="16365">
          <cell r="A16365" t="str">
            <v>aa2903</v>
          </cell>
          <cell r="H16365">
            <v>10</v>
          </cell>
        </row>
        <row r="16366">
          <cell r="A16366" t="str">
            <v>aa2904</v>
          </cell>
          <cell r="H16366">
            <v>10</v>
          </cell>
        </row>
        <row r="16367">
          <cell r="A16367" t="str">
            <v>aa2904</v>
          </cell>
          <cell r="H16367">
            <v>10</v>
          </cell>
        </row>
        <row r="16368">
          <cell r="A16368" t="str">
            <v>aa2904</v>
          </cell>
          <cell r="H16368">
            <v>10</v>
          </cell>
        </row>
        <row r="16369">
          <cell r="A16369" t="str">
            <v>aa2905</v>
          </cell>
          <cell r="H16369">
            <v>10</v>
          </cell>
        </row>
        <row r="16370">
          <cell r="A16370" t="str">
            <v>aa2905</v>
          </cell>
          <cell r="H16370">
            <v>10</v>
          </cell>
        </row>
        <row r="16371">
          <cell r="A16371" t="str">
            <v>aa2905</v>
          </cell>
          <cell r="H16371">
            <v>10</v>
          </cell>
        </row>
        <row r="16372">
          <cell r="A16372" t="str">
            <v>aa2905</v>
          </cell>
          <cell r="H16372">
            <v>10</v>
          </cell>
        </row>
        <row r="16373">
          <cell r="A16373" t="str">
            <v>aa2906</v>
          </cell>
          <cell r="H16373">
            <v>10</v>
          </cell>
        </row>
        <row r="16374">
          <cell r="A16374" t="str">
            <v>aa2906</v>
          </cell>
          <cell r="H16374">
            <v>10</v>
          </cell>
        </row>
        <row r="16375">
          <cell r="A16375" t="str">
            <v>aa2906</v>
          </cell>
          <cell r="H16375">
            <v>10</v>
          </cell>
        </row>
        <row r="16376">
          <cell r="A16376" t="str">
            <v>aa2907</v>
          </cell>
          <cell r="H16376">
            <v>10</v>
          </cell>
        </row>
        <row r="16377">
          <cell r="A16377" t="str">
            <v>aa2907</v>
          </cell>
          <cell r="H16377">
            <v>10</v>
          </cell>
        </row>
        <row r="16378">
          <cell r="A16378" t="str">
            <v>aa2907</v>
          </cell>
          <cell r="H16378">
            <v>10</v>
          </cell>
        </row>
        <row r="16379">
          <cell r="A16379" t="str">
            <v>aa2907</v>
          </cell>
          <cell r="H16379">
            <v>10</v>
          </cell>
        </row>
        <row r="16380">
          <cell r="A16380" t="str">
            <v>aa2908</v>
          </cell>
          <cell r="H16380">
            <v>10</v>
          </cell>
        </row>
        <row r="16381">
          <cell r="A16381" t="str">
            <v>aa2908</v>
          </cell>
          <cell r="H16381">
            <v>10</v>
          </cell>
        </row>
        <row r="16382">
          <cell r="A16382" t="str">
            <v>aa2908</v>
          </cell>
          <cell r="H16382">
            <v>10</v>
          </cell>
        </row>
        <row r="16383">
          <cell r="A16383" t="str">
            <v>aa2909</v>
          </cell>
          <cell r="H16383">
            <v>10</v>
          </cell>
        </row>
        <row r="16384">
          <cell r="A16384" t="str">
            <v>aa2909</v>
          </cell>
          <cell r="H16384">
            <v>10</v>
          </cell>
        </row>
        <row r="16385">
          <cell r="A16385" t="str">
            <v>aa2909</v>
          </cell>
          <cell r="H16385">
            <v>10</v>
          </cell>
        </row>
        <row r="16386">
          <cell r="A16386" t="str">
            <v>aa2909</v>
          </cell>
          <cell r="H16386">
            <v>10</v>
          </cell>
        </row>
        <row r="16387">
          <cell r="A16387" t="str">
            <v>aa2910</v>
          </cell>
          <cell r="H16387">
            <v>10</v>
          </cell>
        </row>
        <row r="16388">
          <cell r="A16388" t="str">
            <v>aa2910</v>
          </cell>
          <cell r="H16388">
            <v>10</v>
          </cell>
        </row>
        <row r="16389">
          <cell r="A16389" t="str">
            <v>aa2910</v>
          </cell>
          <cell r="H16389">
            <v>10</v>
          </cell>
        </row>
        <row r="16390">
          <cell r="A16390" t="str">
            <v>aa2910</v>
          </cell>
          <cell r="H16390">
            <v>10</v>
          </cell>
        </row>
        <row r="16391">
          <cell r="A16391" t="str">
            <v>aa2911</v>
          </cell>
          <cell r="H16391">
            <v>10</v>
          </cell>
        </row>
        <row r="16392">
          <cell r="A16392" t="str">
            <v>aa2911</v>
          </cell>
          <cell r="H16392">
            <v>10</v>
          </cell>
        </row>
        <row r="16393">
          <cell r="A16393" t="str">
            <v>aa2911</v>
          </cell>
          <cell r="H16393">
            <v>10</v>
          </cell>
        </row>
        <row r="16394">
          <cell r="A16394" t="str">
            <v>aa2911</v>
          </cell>
          <cell r="H16394">
            <v>10</v>
          </cell>
        </row>
        <row r="16395">
          <cell r="A16395" t="str">
            <v>aa2912</v>
          </cell>
          <cell r="H16395">
            <v>10</v>
          </cell>
        </row>
        <row r="16396">
          <cell r="A16396" t="str">
            <v>aa2912</v>
          </cell>
          <cell r="H16396">
            <v>10</v>
          </cell>
        </row>
        <row r="16397">
          <cell r="A16397" t="str">
            <v>aa2912</v>
          </cell>
          <cell r="H16397">
            <v>10</v>
          </cell>
        </row>
        <row r="16398">
          <cell r="A16398" t="str">
            <v>aa2912</v>
          </cell>
          <cell r="H16398">
            <v>10</v>
          </cell>
        </row>
        <row r="16399">
          <cell r="A16399" t="str">
            <v>aa2913</v>
          </cell>
          <cell r="H16399">
            <v>10</v>
          </cell>
        </row>
        <row r="16400">
          <cell r="A16400" t="str">
            <v>aa2913</v>
          </cell>
          <cell r="H16400">
            <v>10</v>
          </cell>
        </row>
        <row r="16401">
          <cell r="A16401" t="str">
            <v>aa2913</v>
          </cell>
          <cell r="H16401">
            <v>10</v>
          </cell>
        </row>
        <row r="16402">
          <cell r="A16402" t="str">
            <v>aa2913</v>
          </cell>
          <cell r="H16402">
            <v>10</v>
          </cell>
        </row>
        <row r="16403">
          <cell r="A16403" t="str">
            <v>aa2914</v>
          </cell>
          <cell r="H16403">
            <v>10</v>
          </cell>
        </row>
        <row r="16404">
          <cell r="A16404" t="str">
            <v>aa2914</v>
          </cell>
          <cell r="H16404">
            <v>10</v>
          </cell>
        </row>
        <row r="16405">
          <cell r="A16405" t="str">
            <v>aa2914</v>
          </cell>
          <cell r="H16405">
            <v>10</v>
          </cell>
        </row>
        <row r="16406">
          <cell r="A16406" t="str">
            <v>aa2914</v>
          </cell>
          <cell r="H16406">
            <v>10</v>
          </cell>
        </row>
        <row r="16407">
          <cell r="A16407" t="str">
            <v>aa2915</v>
          </cell>
          <cell r="H16407">
            <v>10</v>
          </cell>
        </row>
        <row r="16408">
          <cell r="A16408" t="str">
            <v>aa2915</v>
          </cell>
          <cell r="H16408">
            <v>10</v>
          </cell>
        </row>
        <row r="16409">
          <cell r="A16409" t="str">
            <v>aa2915</v>
          </cell>
          <cell r="H16409">
            <v>10</v>
          </cell>
        </row>
        <row r="16410">
          <cell r="A16410" t="str">
            <v>aa2915</v>
          </cell>
          <cell r="H16410">
            <v>10</v>
          </cell>
        </row>
        <row r="16411">
          <cell r="A16411" t="str">
            <v>aa2916</v>
          </cell>
          <cell r="H16411">
            <v>10</v>
          </cell>
        </row>
        <row r="16412">
          <cell r="A16412" t="str">
            <v>aa2916</v>
          </cell>
          <cell r="H16412">
            <v>10</v>
          </cell>
        </row>
        <row r="16413">
          <cell r="A16413" t="str">
            <v>aa2916</v>
          </cell>
          <cell r="H16413">
            <v>10</v>
          </cell>
        </row>
        <row r="16414">
          <cell r="A16414" t="str">
            <v>aa2916</v>
          </cell>
          <cell r="H16414">
            <v>10</v>
          </cell>
        </row>
        <row r="16415">
          <cell r="A16415" t="str">
            <v>aa2917</v>
          </cell>
          <cell r="H16415">
            <v>10</v>
          </cell>
        </row>
        <row r="16416">
          <cell r="A16416" t="str">
            <v>aa2917</v>
          </cell>
          <cell r="H16416">
            <v>10</v>
          </cell>
        </row>
        <row r="16417">
          <cell r="A16417" t="str">
            <v>aa2917</v>
          </cell>
          <cell r="H16417">
            <v>10</v>
          </cell>
        </row>
        <row r="16418">
          <cell r="A16418" t="str">
            <v>aa2918</v>
          </cell>
          <cell r="H16418">
            <v>10</v>
          </cell>
        </row>
        <row r="16419">
          <cell r="A16419" t="str">
            <v>aa2918</v>
          </cell>
          <cell r="H16419">
            <v>10</v>
          </cell>
        </row>
        <row r="16420">
          <cell r="A16420" t="str">
            <v>aa2918</v>
          </cell>
          <cell r="H16420">
            <v>10</v>
          </cell>
        </row>
        <row r="16421">
          <cell r="A16421" t="str">
            <v>aa2918</v>
          </cell>
          <cell r="H16421">
            <v>10</v>
          </cell>
        </row>
        <row r="16422">
          <cell r="A16422" t="str">
            <v>aa2919</v>
          </cell>
          <cell r="H16422">
            <v>10</v>
          </cell>
        </row>
        <row r="16423">
          <cell r="A16423" t="str">
            <v>aa2919</v>
          </cell>
          <cell r="H16423">
            <v>10</v>
          </cell>
        </row>
        <row r="16424">
          <cell r="A16424" t="str">
            <v>aa2919</v>
          </cell>
          <cell r="H16424">
            <v>10</v>
          </cell>
        </row>
        <row r="16425">
          <cell r="A16425" t="str">
            <v>aa2920</v>
          </cell>
          <cell r="H16425">
            <v>10</v>
          </cell>
        </row>
        <row r="16426">
          <cell r="A16426" t="str">
            <v>aa2920</v>
          </cell>
          <cell r="H16426">
            <v>10</v>
          </cell>
        </row>
        <row r="16427">
          <cell r="A16427" t="str">
            <v>aa2920</v>
          </cell>
          <cell r="H16427">
            <v>10</v>
          </cell>
        </row>
        <row r="16428">
          <cell r="A16428" t="str">
            <v>aa2920</v>
          </cell>
          <cell r="H16428">
            <v>10</v>
          </cell>
        </row>
        <row r="16429">
          <cell r="A16429" t="str">
            <v>aa2921</v>
          </cell>
          <cell r="H16429">
            <v>10</v>
          </cell>
        </row>
        <row r="16430">
          <cell r="A16430" t="str">
            <v>aa2921</v>
          </cell>
          <cell r="H16430">
            <v>10</v>
          </cell>
        </row>
        <row r="16431">
          <cell r="A16431" t="str">
            <v>aa2921</v>
          </cell>
          <cell r="H16431">
            <v>10</v>
          </cell>
        </row>
        <row r="16432">
          <cell r="A16432" t="str">
            <v>aa2922</v>
          </cell>
          <cell r="H16432">
            <v>10</v>
          </cell>
        </row>
        <row r="16433">
          <cell r="A16433" t="str">
            <v>aa2922</v>
          </cell>
          <cell r="H16433">
            <v>10</v>
          </cell>
        </row>
        <row r="16434">
          <cell r="A16434" t="str">
            <v>aa2922</v>
          </cell>
          <cell r="H16434">
            <v>10</v>
          </cell>
        </row>
        <row r="16435">
          <cell r="A16435" t="str">
            <v>aa2922</v>
          </cell>
          <cell r="H16435">
            <v>10</v>
          </cell>
        </row>
        <row r="16436">
          <cell r="A16436" t="str">
            <v>aa2923</v>
          </cell>
          <cell r="H16436">
            <v>10</v>
          </cell>
        </row>
        <row r="16437">
          <cell r="A16437" t="str">
            <v>aa2923</v>
          </cell>
          <cell r="H16437">
            <v>10</v>
          </cell>
        </row>
        <row r="16438">
          <cell r="A16438" t="str">
            <v>aa2923</v>
          </cell>
          <cell r="H16438">
            <v>10</v>
          </cell>
        </row>
        <row r="16439">
          <cell r="A16439" t="str">
            <v>aa2924</v>
          </cell>
          <cell r="H16439">
            <v>10</v>
          </cell>
        </row>
        <row r="16440">
          <cell r="A16440" t="str">
            <v>aa2924</v>
          </cell>
          <cell r="H16440">
            <v>10</v>
          </cell>
        </row>
        <row r="16441">
          <cell r="A16441" t="str">
            <v>aa2924</v>
          </cell>
          <cell r="H16441">
            <v>10</v>
          </cell>
        </row>
        <row r="16442">
          <cell r="A16442" t="str">
            <v>aa2924</v>
          </cell>
          <cell r="H16442">
            <v>10</v>
          </cell>
        </row>
        <row r="16443">
          <cell r="A16443" t="str">
            <v>aa2925</v>
          </cell>
          <cell r="H16443">
            <v>10</v>
          </cell>
        </row>
        <row r="16444">
          <cell r="A16444" t="str">
            <v>aa2925</v>
          </cell>
          <cell r="H16444">
            <v>10</v>
          </cell>
        </row>
        <row r="16445">
          <cell r="A16445" t="str">
            <v>aa2925</v>
          </cell>
          <cell r="H16445">
            <v>10</v>
          </cell>
        </row>
        <row r="16446">
          <cell r="A16446" t="str">
            <v>aa2926</v>
          </cell>
          <cell r="H16446">
            <v>10</v>
          </cell>
        </row>
        <row r="16447">
          <cell r="A16447" t="str">
            <v>aa2926</v>
          </cell>
          <cell r="H16447">
            <v>10</v>
          </cell>
        </row>
        <row r="16448">
          <cell r="A16448" t="str">
            <v>aa2926</v>
          </cell>
          <cell r="H16448">
            <v>10</v>
          </cell>
        </row>
        <row r="16449">
          <cell r="A16449" t="str">
            <v>aa2926</v>
          </cell>
          <cell r="H16449">
            <v>10</v>
          </cell>
        </row>
        <row r="16450">
          <cell r="A16450" t="str">
            <v>aa2927</v>
          </cell>
          <cell r="H16450">
            <v>10</v>
          </cell>
        </row>
        <row r="16451">
          <cell r="A16451" t="str">
            <v>aa2927</v>
          </cell>
          <cell r="H16451">
            <v>10</v>
          </cell>
        </row>
        <row r="16452">
          <cell r="A16452" t="str">
            <v>aa2927</v>
          </cell>
          <cell r="H16452">
            <v>10</v>
          </cell>
        </row>
        <row r="16453">
          <cell r="A16453" t="str">
            <v>aa2928</v>
          </cell>
          <cell r="H16453">
            <v>10</v>
          </cell>
        </row>
        <row r="16454">
          <cell r="A16454" t="str">
            <v>aa2928</v>
          </cell>
          <cell r="H16454">
            <v>10</v>
          </cell>
        </row>
        <row r="16455">
          <cell r="A16455" t="str">
            <v>aa2928</v>
          </cell>
          <cell r="H16455">
            <v>10</v>
          </cell>
        </row>
        <row r="16456">
          <cell r="A16456" t="str">
            <v>aa2928</v>
          </cell>
          <cell r="H16456">
            <v>10</v>
          </cell>
        </row>
        <row r="16457">
          <cell r="A16457" t="str">
            <v>aa2929</v>
          </cell>
          <cell r="H16457">
            <v>10</v>
          </cell>
        </row>
        <row r="16458">
          <cell r="A16458" t="str">
            <v>aa2929</v>
          </cell>
          <cell r="H16458">
            <v>10</v>
          </cell>
        </row>
        <row r="16459">
          <cell r="A16459" t="str">
            <v>aa2929</v>
          </cell>
          <cell r="H16459">
            <v>10</v>
          </cell>
        </row>
        <row r="16460">
          <cell r="A16460" t="str">
            <v>aa2929</v>
          </cell>
          <cell r="H16460">
            <v>10</v>
          </cell>
        </row>
        <row r="16461">
          <cell r="A16461" t="str">
            <v>aa2930</v>
          </cell>
          <cell r="H16461">
            <v>10</v>
          </cell>
        </row>
        <row r="16462">
          <cell r="A16462" t="str">
            <v>aa2930</v>
          </cell>
          <cell r="H16462">
            <v>10</v>
          </cell>
        </row>
        <row r="16463">
          <cell r="A16463" t="str">
            <v>aa2930</v>
          </cell>
          <cell r="H16463">
            <v>10</v>
          </cell>
        </row>
        <row r="16464">
          <cell r="A16464" t="str">
            <v>aa2930</v>
          </cell>
          <cell r="H16464">
            <v>10</v>
          </cell>
        </row>
        <row r="16465">
          <cell r="A16465" t="str">
            <v>aa2931</v>
          </cell>
          <cell r="H16465">
            <v>10</v>
          </cell>
        </row>
        <row r="16466">
          <cell r="A16466" t="str">
            <v>aa2931</v>
          </cell>
          <cell r="H16466">
            <v>10</v>
          </cell>
        </row>
        <row r="16467">
          <cell r="A16467" t="str">
            <v>aa2931</v>
          </cell>
          <cell r="H16467">
            <v>10</v>
          </cell>
        </row>
        <row r="16468">
          <cell r="A16468" t="str">
            <v>aa2931</v>
          </cell>
          <cell r="H16468">
            <v>10</v>
          </cell>
        </row>
        <row r="16469">
          <cell r="A16469" t="str">
            <v>aa2932</v>
          </cell>
          <cell r="H16469">
            <v>10</v>
          </cell>
        </row>
        <row r="16470">
          <cell r="A16470" t="str">
            <v>aa2932</v>
          </cell>
          <cell r="H16470">
            <v>10</v>
          </cell>
        </row>
        <row r="16471">
          <cell r="A16471" t="str">
            <v>aa2932</v>
          </cell>
          <cell r="H16471">
            <v>10</v>
          </cell>
        </row>
        <row r="16472">
          <cell r="A16472" t="str">
            <v>aa2932</v>
          </cell>
          <cell r="H16472">
            <v>10</v>
          </cell>
        </row>
        <row r="16473">
          <cell r="A16473" t="str">
            <v>aa2933</v>
          </cell>
          <cell r="H16473">
            <v>10</v>
          </cell>
        </row>
        <row r="16474">
          <cell r="A16474" t="str">
            <v>aa2933</v>
          </cell>
          <cell r="H16474">
            <v>10</v>
          </cell>
        </row>
        <row r="16475">
          <cell r="A16475" t="str">
            <v>aa2933</v>
          </cell>
          <cell r="H16475">
            <v>10</v>
          </cell>
        </row>
        <row r="16476">
          <cell r="A16476" t="str">
            <v>aa2933</v>
          </cell>
          <cell r="H16476">
            <v>10</v>
          </cell>
        </row>
        <row r="16477">
          <cell r="A16477" t="str">
            <v>aa2934</v>
          </cell>
          <cell r="H16477">
            <v>10</v>
          </cell>
        </row>
        <row r="16478">
          <cell r="A16478" t="str">
            <v>aa2934</v>
          </cell>
          <cell r="H16478">
            <v>10</v>
          </cell>
        </row>
        <row r="16479">
          <cell r="A16479" t="str">
            <v>aa2934</v>
          </cell>
          <cell r="H16479">
            <v>10</v>
          </cell>
        </row>
        <row r="16480">
          <cell r="A16480" t="str">
            <v>aa2934</v>
          </cell>
          <cell r="H16480">
            <v>10</v>
          </cell>
        </row>
        <row r="16481">
          <cell r="A16481" t="str">
            <v>aa2935</v>
          </cell>
          <cell r="H16481">
            <v>10</v>
          </cell>
        </row>
        <row r="16482">
          <cell r="A16482" t="str">
            <v>aa2935</v>
          </cell>
          <cell r="H16482">
            <v>10</v>
          </cell>
        </row>
        <row r="16483">
          <cell r="A16483" t="str">
            <v>aa2935</v>
          </cell>
          <cell r="H16483">
            <v>10</v>
          </cell>
        </row>
        <row r="16484">
          <cell r="A16484" t="str">
            <v>aa2935</v>
          </cell>
          <cell r="H16484">
            <v>10</v>
          </cell>
        </row>
        <row r="16485">
          <cell r="A16485" t="str">
            <v>aa2936</v>
          </cell>
          <cell r="H16485">
            <v>10</v>
          </cell>
        </row>
        <row r="16486">
          <cell r="A16486" t="str">
            <v>aa2936</v>
          </cell>
          <cell r="H16486">
            <v>10</v>
          </cell>
        </row>
        <row r="16487">
          <cell r="A16487" t="str">
            <v>aa2936</v>
          </cell>
          <cell r="H16487">
            <v>10</v>
          </cell>
        </row>
        <row r="16488">
          <cell r="A16488" t="str">
            <v>aa2937</v>
          </cell>
          <cell r="H16488">
            <v>10</v>
          </cell>
        </row>
        <row r="16489">
          <cell r="A16489" t="str">
            <v>aa2937</v>
          </cell>
          <cell r="H16489">
            <v>10</v>
          </cell>
        </row>
        <row r="16490">
          <cell r="A16490" t="str">
            <v>aa2937</v>
          </cell>
          <cell r="H16490">
            <v>10</v>
          </cell>
        </row>
        <row r="16491">
          <cell r="A16491" t="str">
            <v>aa2937</v>
          </cell>
          <cell r="H16491">
            <v>10</v>
          </cell>
        </row>
        <row r="16492">
          <cell r="A16492" t="str">
            <v>aa2938</v>
          </cell>
          <cell r="H16492">
            <v>10</v>
          </cell>
        </row>
        <row r="16493">
          <cell r="A16493" t="str">
            <v>aa2938</v>
          </cell>
          <cell r="H16493">
            <v>10</v>
          </cell>
        </row>
        <row r="16494">
          <cell r="A16494" t="str">
            <v>aa2938</v>
          </cell>
          <cell r="H16494">
            <v>10</v>
          </cell>
        </row>
        <row r="16495">
          <cell r="A16495" t="str">
            <v>aa2939</v>
          </cell>
          <cell r="H16495">
            <v>10</v>
          </cell>
        </row>
        <row r="16496">
          <cell r="A16496" t="str">
            <v>aa2939</v>
          </cell>
          <cell r="H16496">
            <v>10</v>
          </cell>
        </row>
        <row r="16497">
          <cell r="A16497" t="str">
            <v>aa2939</v>
          </cell>
          <cell r="H16497">
            <v>10</v>
          </cell>
        </row>
        <row r="16498">
          <cell r="A16498" t="str">
            <v>aa2939</v>
          </cell>
          <cell r="H16498">
            <v>10</v>
          </cell>
        </row>
        <row r="16499">
          <cell r="A16499" t="str">
            <v>aa2940</v>
          </cell>
          <cell r="H16499">
            <v>10</v>
          </cell>
        </row>
        <row r="16500">
          <cell r="A16500" t="str">
            <v>aa2940</v>
          </cell>
          <cell r="H16500">
            <v>10</v>
          </cell>
        </row>
        <row r="16501">
          <cell r="A16501" t="str">
            <v>aa2940</v>
          </cell>
          <cell r="H16501">
            <v>10</v>
          </cell>
        </row>
        <row r="16502">
          <cell r="A16502" t="str">
            <v>aa2941</v>
          </cell>
          <cell r="H16502">
            <v>10</v>
          </cell>
        </row>
        <row r="16503">
          <cell r="A16503" t="str">
            <v>aa2941</v>
          </cell>
          <cell r="H16503">
            <v>10</v>
          </cell>
        </row>
        <row r="16504">
          <cell r="A16504" t="str">
            <v>aa2941</v>
          </cell>
          <cell r="H16504">
            <v>10</v>
          </cell>
        </row>
        <row r="16505">
          <cell r="A16505" t="str">
            <v>aa2941</v>
          </cell>
          <cell r="H16505">
            <v>10</v>
          </cell>
        </row>
        <row r="16506">
          <cell r="A16506" t="str">
            <v>aa2942</v>
          </cell>
          <cell r="H16506">
            <v>10</v>
          </cell>
        </row>
        <row r="16507">
          <cell r="A16507" t="str">
            <v>aa2942</v>
          </cell>
          <cell r="H16507">
            <v>10</v>
          </cell>
        </row>
        <row r="16508">
          <cell r="A16508" t="str">
            <v>aa2942</v>
          </cell>
          <cell r="H16508">
            <v>10</v>
          </cell>
        </row>
        <row r="16509">
          <cell r="A16509" t="str">
            <v>aa2943</v>
          </cell>
          <cell r="H16509">
            <v>10</v>
          </cell>
        </row>
        <row r="16510">
          <cell r="A16510" t="str">
            <v>aa2943</v>
          </cell>
          <cell r="H16510">
            <v>10</v>
          </cell>
        </row>
        <row r="16511">
          <cell r="A16511" t="str">
            <v>aa2943</v>
          </cell>
          <cell r="H16511">
            <v>10</v>
          </cell>
        </row>
        <row r="16512">
          <cell r="A16512" t="str">
            <v>aa2943</v>
          </cell>
          <cell r="H16512">
            <v>10</v>
          </cell>
        </row>
        <row r="16513">
          <cell r="A16513" t="str">
            <v>aa2944</v>
          </cell>
          <cell r="H16513">
            <v>10</v>
          </cell>
        </row>
        <row r="16514">
          <cell r="A16514" t="str">
            <v>aa2944</v>
          </cell>
          <cell r="H16514">
            <v>10</v>
          </cell>
        </row>
        <row r="16515">
          <cell r="A16515" t="str">
            <v>aa2944</v>
          </cell>
          <cell r="H16515">
            <v>10</v>
          </cell>
        </row>
        <row r="16516">
          <cell r="A16516" t="str">
            <v>aa2945</v>
          </cell>
          <cell r="H16516">
            <v>10</v>
          </cell>
        </row>
        <row r="16517">
          <cell r="A16517" t="str">
            <v>aa2945</v>
          </cell>
          <cell r="H16517">
            <v>10</v>
          </cell>
        </row>
        <row r="16518">
          <cell r="A16518" t="str">
            <v>aa2945</v>
          </cell>
          <cell r="H16518">
            <v>10</v>
          </cell>
        </row>
        <row r="16519">
          <cell r="A16519" t="str">
            <v>aa2945</v>
          </cell>
          <cell r="H16519">
            <v>10</v>
          </cell>
        </row>
        <row r="16520">
          <cell r="A16520" t="str">
            <v>aa2946</v>
          </cell>
          <cell r="H16520">
            <v>10</v>
          </cell>
        </row>
        <row r="16521">
          <cell r="A16521" t="str">
            <v>aa2946</v>
          </cell>
          <cell r="H16521">
            <v>10</v>
          </cell>
        </row>
        <row r="16522">
          <cell r="A16522" t="str">
            <v>aa2946</v>
          </cell>
          <cell r="H16522">
            <v>10</v>
          </cell>
        </row>
        <row r="16523">
          <cell r="A16523" t="str">
            <v>aa2947</v>
          </cell>
          <cell r="H16523">
            <v>10</v>
          </cell>
        </row>
        <row r="16524">
          <cell r="A16524" t="str">
            <v>aa2947</v>
          </cell>
          <cell r="H16524">
            <v>10</v>
          </cell>
        </row>
        <row r="16525">
          <cell r="A16525" t="str">
            <v>aa2947</v>
          </cell>
          <cell r="H16525">
            <v>10</v>
          </cell>
        </row>
        <row r="16526">
          <cell r="A16526" t="str">
            <v>aa2947</v>
          </cell>
          <cell r="H16526">
            <v>10</v>
          </cell>
        </row>
        <row r="16527">
          <cell r="A16527" t="str">
            <v>aa2948</v>
          </cell>
          <cell r="H16527">
            <v>10</v>
          </cell>
        </row>
        <row r="16528">
          <cell r="A16528" t="str">
            <v>aa2948</v>
          </cell>
          <cell r="H16528">
            <v>10</v>
          </cell>
        </row>
        <row r="16529">
          <cell r="A16529" t="str">
            <v>aa2948</v>
          </cell>
          <cell r="H16529">
            <v>10</v>
          </cell>
        </row>
        <row r="16530">
          <cell r="A16530" t="str">
            <v>aa2948</v>
          </cell>
          <cell r="H16530">
            <v>10</v>
          </cell>
        </row>
        <row r="16531">
          <cell r="A16531" t="str">
            <v>aa2949</v>
          </cell>
          <cell r="H16531">
            <v>10</v>
          </cell>
        </row>
        <row r="16532">
          <cell r="A16532" t="str">
            <v>aa2949</v>
          </cell>
          <cell r="H16532">
            <v>10</v>
          </cell>
        </row>
        <row r="16533">
          <cell r="A16533" t="str">
            <v>aa2949</v>
          </cell>
          <cell r="H16533">
            <v>10</v>
          </cell>
        </row>
        <row r="16534">
          <cell r="A16534" t="str">
            <v>aa2949</v>
          </cell>
          <cell r="H16534">
            <v>10</v>
          </cell>
        </row>
        <row r="16535">
          <cell r="A16535" t="str">
            <v>aa2950</v>
          </cell>
          <cell r="H16535">
            <v>10</v>
          </cell>
        </row>
        <row r="16536">
          <cell r="A16536" t="str">
            <v>aa2950</v>
          </cell>
          <cell r="H16536">
            <v>10</v>
          </cell>
        </row>
        <row r="16537">
          <cell r="A16537" t="str">
            <v>aa2950</v>
          </cell>
          <cell r="H16537">
            <v>10</v>
          </cell>
        </row>
        <row r="16538">
          <cell r="A16538" t="str">
            <v>aa2950</v>
          </cell>
          <cell r="H16538">
            <v>10</v>
          </cell>
        </row>
        <row r="16539">
          <cell r="A16539" t="str">
            <v>aa2951</v>
          </cell>
          <cell r="H16539">
            <v>10</v>
          </cell>
        </row>
        <row r="16540">
          <cell r="A16540" t="str">
            <v>aa2951</v>
          </cell>
          <cell r="H16540">
            <v>10</v>
          </cell>
        </row>
        <row r="16541">
          <cell r="A16541" t="str">
            <v>aa2951</v>
          </cell>
          <cell r="H16541">
            <v>10</v>
          </cell>
        </row>
        <row r="16542">
          <cell r="A16542" t="str">
            <v>aa2951</v>
          </cell>
          <cell r="H16542">
            <v>10</v>
          </cell>
        </row>
        <row r="16543">
          <cell r="A16543" t="str">
            <v>aa2952</v>
          </cell>
          <cell r="H16543">
            <v>10</v>
          </cell>
        </row>
        <row r="16544">
          <cell r="A16544" t="str">
            <v>aa2952</v>
          </cell>
          <cell r="H16544">
            <v>10</v>
          </cell>
        </row>
        <row r="16545">
          <cell r="A16545" t="str">
            <v>aa2952</v>
          </cell>
          <cell r="H16545">
            <v>10</v>
          </cell>
        </row>
        <row r="16546">
          <cell r="A16546" t="str">
            <v>aa2952</v>
          </cell>
          <cell r="H16546">
            <v>10</v>
          </cell>
        </row>
        <row r="16547">
          <cell r="A16547" t="str">
            <v>aa2953</v>
          </cell>
          <cell r="H16547">
            <v>10</v>
          </cell>
        </row>
        <row r="16548">
          <cell r="A16548" t="str">
            <v>aa2953</v>
          </cell>
          <cell r="H16548">
            <v>10</v>
          </cell>
        </row>
        <row r="16549">
          <cell r="A16549" t="str">
            <v>aa2953</v>
          </cell>
          <cell r="H16549">
            <v>10</v>
          </cell>
        </row>
        <row r="16550">
          <cell r="A16550" t="str">
            <v>aa2953</v>
          </cell>
          <cell r="H16550">
            <v>10</v>
          </cell>
        </row>
        <row r="16551">
          <cell r="A16551" t="str">
            <v>aa2954</v>
          </cell>
          <cell r="H16551">
            <v>10</v>
          </cell>
        </row>
        <row r="16552">
          <cell r="A16552" t="str">
            <v>aa2954</v>
          </cell>
          <cell r="H16552">
            <v>10</v>
          </cell>
        </row>
        <row r="16553">
          <cell r="A16553" t="str">
            <v>aa2954</v>
          </cell>
          <cell r="H16553">
            <v>10</v>
          </cell>
        </row>
        <row r="16554">
          <cell r="A16554" t="str">
            <v>aa2954</v>
          </cell>
          <cell r="H16554">
            <v>10</v>
          </cell>
        </row>
        <row r="16555">
          <cell r="A16555" t="str">
            <v>aa2955</v>
          </cell>
          <cell r="H16555">
            <v>10</v>
          </cell>
        </row>
        <row r="16556">
          <cell r="A16556" t="str">
            <v>aa2955</v>
          </cell>
          <cell r="H16556">
            <v>10</v>
          </cell>
        </row>
        <row r="16557">
          <cell r="A16557" t="str">
            <v>aa2955</v>
          </cell>
          <cell r="H16557">
            <v>10</v>
          </cell>
        </row>
        <row r="16558">
          <cell r="A16558" t="str">
            <v>aa2956</v>
          </cell>
          <cell r="H16558">
            <v>10</v>
          </cell>
        </row>
        <row r="16559">
          <cell r="A16559" t="str">
            <v>aa2956</v>
          </cell>
          <cell r="H16559">
            <v>10</v>
          </cell>
        </row>
        <row r="16560">
          <cell r="A16560" t="str">
            <v>aa2956</v>
          </cell>
          <cell r="H16560">
            <v>10</v>
          </cell>
        </row>
        <row r="16561">
          <cell r="A16561" t="str">
            <v>aa2956</v>
          </cell>
          <cell r="H16561">
            <v>10</v>
          </cell>
        </row>
        <row r="16562">
          <cell r="A16562" t="str">
            <v>aa2957</v>
          </cell>
          <cell r="H16562">
            <v>10</v>
          </cell>
        </row>
        <row r="16563">
          <cell r="A16563" t="str">
            <v>aa2957</v>
          </cell>
          <cell r="H16563">
            <v>10</v>
          </cell>
        </row>
        <row r="16564">
          <cell r="A16564" t="str">
            <v>aa2957</v>
          </cell>
          <cell r="H16564">
            <v>10</v>
          </cell>
        </row>
        <row r="16565">
          <cell r="A16565" t="str">
            <v>aa2958</v>
          </cell>
          <cell r="H16565">
            <v>10</v>
          </cell>
        </row>
        <row r="16566">
          <cell r="A16566" t="str">
            <v>aa2958</v>
          </cell>
          <cell r="H16566">
            <v>10</v>
          </cell>
        </row>
        <row r="16567">
          <cell r="A16567" t="str">
            <v>aa2958</v>
          </cell>
          <cell r="H16567">
            <v>10</v>
          </cell>
        </row>
        <row r="16568">
          <cell r="A16568" t="str">
            <v>aa2958</v>
          </cell>
          <cell r="H16568">
            <v>10</v>
          </cell>
        </row>
        <row r="16569">
          <cell r="A16569" t="str">
            <v>aa2959</v>
          </cell>
          <cell r="H16569">
            <v>10</v>
          </cell>
        </row>
        <row r="16570">
          <cell r="A16570" t="str">
            <v>aa2959</v>
          </cell>
          <cell r="H16570">
            <v>10</v>
          </cell>
        </row>
        <row r="16571">
          <cell r="A16571" t="str">
            <v>aa2959</v>
          </cell>
          <cell r="H16571">
            <v>10</v>
          </cell>
        </row>
        <row r="16572">
          <cell r="A16572" t="str">
            <v>aa2960</v>
          </cell>
          <cell r="H16572">
            <v>10</v>
          </cell>
        </row>
        <row r="16573">
          <cell r="A16573" t="str">
            <v>aa2960</v>
          </cell>
          <cell r="H16573">
            <v>10</v>
          </cell>
        </row>
        <row r="16574">
          <cell r="A16574" t="str">
            <v>aa2960</v>
          </cell>
          <cell r="H16574">
            <v>10</v>
          </cell>
        </row>
        <row r="16575">
          <cell r="A16575" t="str">
            <v>aa2960</v>
          </cell>
          <cell r="H16575">
            <v>10</v>
          </cell>
        </row>
        <row r="16576">
          <cell r="A16576" t="str">
            <v>aa2961</v>
          </cell>
          <cell r="H16576">
            <v>10</v>
          </cell>
        </row>
        <row r="16577">
          <cell r="A16577" t="str">
            <v>aa2961</v>
          </cell>
          <cell r="H16577">
            <v>10</v>
          </cell>
        </row>
        <row r="16578">
          <cell r="A16578" t="str">
            <v>aa2961</v>
          </cell>
          <cell r="H16578">
            <v>10</v>
          </cell>
        </row>
        <row r="16579">
          <cell r="A16579" t="str">
            <v>aa2962</v>
          </cell>
          <cell r="H16579">
            <v>10</v>
          </cell>
        </row>
        <row r="16580">
          <cell r="A16580" t="str">
            <v>aa2962</v>
          </cell>
          <cell r="H16580">
            <v>10</v>
          </cell>
        </row>
        <row r="16581">
          <cell r="A16581" t="str">
            <v>aa2962</v>
          </cell>
          <cell r="H16581">
            <v>10</v>
          </cell>
        </row>
        <row r="16582">
          <cell r="A16582" t="str">
            <v>aa2962</v>
          </cell>
          <cell r="H16582">
            <v>10</v>
          </cell>
        </row>
        <row r="16583">
          <cell r="A16583" t="str">
            <v>aa2963</v>
          </cell>
          <cell r="H16583">
            <v>10</v>
          </cell>
        </row>
        <row r="16584">
          <cell r="A16584" t="str">
            <v>aa2963</v>
          </cell>
          <cell r="H16584">
            <v>10</v>
          </cell>
        </row>
        <row r="16585">
          <cell r="A16585" t="str">
            <v>aa2963</v>
          </cell>
          <cell r="H16585">
            <v>10</v>
          </cell>
        </row>
        <row r="16586">
          <cell r="A16586" t="str">
            <v>aa2964</v>
          </cell>
          <cell r="H16586">
            <v>10</v>
          </cell>
        </row>
        <row r="16587">
          <cell r="A16587" t="str">
            <v>aa2964</v>
          </cell>
          <cell r="H16587">
            <v>10</v>
          </cell>
        </row>
        <row r="16588">
          <cell r="A16588" t="str">
            <v>aa2964</v>
          </cell>
          <cell r="H16588">
            <v>10</v>
          </cell>
        </row>
        <row r="16589">
          <cell r="A16589" t="str">
            <v>aa2964</v>
          </cell>
          <cell r="H16589">
            <v>10</v>
          </cell>
        </row>
        <row r="16590">
          <cell r="A16590" t="str">
            <v>aa2965</v>
          </cell>
          <cell r="H16590">
            <v>10</v>
          </cell>
        </row>
        <row r="16591">
          <cell r="A16591" t="str">
            <v>aa2965</v>
          </cell>
          <cell r="H16591">
            <v>10</v>
          </cell>
        </row>
        <row r="16592">
          <cell r="A16592" t="str">
            <v>aa2965</v>
          </cell>
          <cell r="H16592">
            <v>10</v>
          </cell>
        </row>
        <row r="16593">
          <cell r="A16593" t="str">
            <v>aa2966</v>
          </cell>
          <cell r="H16593">
            <v>10</v>
          </cell>
        </row>
        <row r="16594">
          <cell r="A16594" t="str">
            <v>aa2966</v>
          </cell>
          <cell r="H16594">
            <v>10</v>
          </cell>
        </row>
        <row r="16595">
          <cell r="A16595" t="str">
            <v>aa2966</v>
          </cell>
          <cell r="H16595">
            <v>10</v>
          </cell>
        </row>
        <row r="16596">
          <cell r="A16596" t="str">
            <v>aa2966</v>
          </cell>
          <cell r="H16596">
            <v>10</v>
          </cell>
        </row>
        <row r="16597">
          <cell r="A16597" t="str">
            <v>aa2967</v>
          </cell>
          <cell r="H16597">
            <v>10</v>
          </cell>
        </row>
        <row r="16598">
          <cell r="A16598" t="str">
            <v>aa2967</v>
          </cell>
          <cell r="H16598">
            <v>10</v>
          </cell>
        </row>
        <row r="16599">
          <cell r="A16599" t="str">
            <v>aa2967</v>
          </cell>
          <cell r="H16599">
            <v>10</v>
          </cell>
        </row>
        <row r="16600">
          <cell r="A16600" t="str">
            <v>aa2967</v>
          </cell>
          <cell r="H16600">
            <v>10</v>
          </cell>
        </row>
        <row r="16601">
          <cell r="A16601" t="str">
            <v>aa2968</v>
          </cell>
          <cell r="H16601">
            <v>10</v>
          </cell>
        </row>
        <row r="16602">
          <cell r="A16602" t="str">
            <v>aa2968</v>
          </cell>
          <cell r="H16602">
            <v>10</v>
          </cell>
        </row>
        <row r="16603">
          <cell r="A16603" t="str">
            <v>aa2968</v>
          </cell>
          <cell r="H16603">
            <v>10</v>
          </cell>
        </row>
        <row r="16604">
          <cell r="A16604" t="str">
            <v>aa2968</v>
          </cell>
          <cell r="H16604">
            <v>10</v>
          </cell>
        </row>
        <row r="16605">
          <cell r="A16605" t="str">
            <v>aa2969</v>
          </cell>
          <cell r="H16605">
            <v>10</v>
          </cell>
        </row>
        <row r="16606">
          <cell r="A16606" t="str">
            <v>aa2969</v>
          </cell>
          <cell r="H16606">
            <v>10</v>
          </cell>
        </row>
        <row r="16607">
          <cell r="A16607" t="str">
            <v>aa2969</v>
          </cell>
          <cell r="H16607">
            <v>10</v>
          </cell>
        </row>
        <row r="16608">
          <cell r="A16608" t="str">
            <v>aa2969</v>
          </cell>
          <cell r="H16608">
            <v>10</v>
          </cell>
        </row>
        <row r="16609">
          <cell r="A16609" t="str">
            <v>aa2970</v>
          </cell>
          <cell r="H16609">
            <v>10</v>
          </cell>
        </row>
        <row r="16610">
          <cell r="A16610" t="str">
            <v>aa2970</v>
          </cell>
          <cell r="H16610">
            <v>10</v>
          </cell>
        </row>
        <row r="16611">
          <cell r="A16611" t="str">
            <v>aa2970</v>
          </cell>
          <cell r="H16611">
            <v>10</v>
          </cell>
        </row>
        <row r="16612">
          <cell r="A16612" t="str">
            <v>aa2970</v>
          </cell>
          <cell r="H16612">
            <v>10</v>
          </cell>
        </row>
        <row r="16613">
          <cell r="A16613" t="str">
            <v>aa2971</v>
          </cell>
          <cell r="H16613">
            <v>10</v>
          </cell>
        </row>
        <row r="16614">
          <cell r="A16614" t="str">
            <v>aa2971</v>
          </cell>
          <cell r="H16614">
            <v>10</v>
          </cell>
        </row>
        <row r="16615">
          <cell r="A16615" t="str">
            <v>aa2971</v>
          </cell>
          <cell r="H16615">
            <v>10</v>
          </cell>
        </row>
        <row r="16616">
          <cell r="A16616" t="str">
            <v>aa2971</v>
          </cell>
          <cell r="H16616">
            <v>10</v>
          </cell>
        </row>
        <row r="16617">
          <cell r="A16617" t="str">
            <v>aa2972</v>
          </cell>
          <cell r="H16617">
            <v>10</v>
          </cell>
        </row>
        <row r="16618">
          <cell r="A16618" t="str">
            <v>aa2972</v>
          </cell>
          <cell r="H16618">
            <v>10</v>
          </cell>
        </row>
        <row r="16619">
          <cell r="A16619" t="str">
            <v>aa2972</v>
          </cell>
          <cell r="H16619">
            <v>10</v>
          </cell>
        </row>
        <row r="16620">
          <cell r="A16620" t="str">
            <v>aa2972</v>
          </cell>
          <cell r="H16620">
            <v>10</v>
          </cell>
        </row>
        <row r="16621">
          <cell r="A16621" t="str">
            <v>aa2973</v>
          </cell>
          <cell r="H16621">
            <v>10</v>
          </cell>
        </row>
        <row r="16622">
          <cell r="A16622" t="str">
            <v>aa2973</v>
          </cell>
          <cell r="H16622">
            <v>10</v>
          </cell>
        </row>
        <row r="16623">
          <cell r="A16623" t="str">
            <v>aa2973</v>
          </cell>
          <cell r="H16623">
            <v>10</v>
          </cell>
        </row>
        <row r="16624">
          <cell r="A16624" t="str">
            <v>aa2973</v>
          </cell>
          <cell r="H16624">
            <v>10</v>
          </cell>
        </row>
        <row r="16625">
          <cell r="A16625" t="str">
            <v>aa3510</v>
          </cell>
          <cell r="H16625">
            <v>10</v>
          </cell>
        </row>
        <row r="16626">
          <cell r="A16626" t="str">
            <v>aa3510</v>
          </cell>
          <cell r="H16626">
            <v>10</v>
          </cell>
        </row>
        <row r="16627">
          <cell r="A16627" t="str">
            <v>aa3511</v>
          </cell>
          <cell r="H16627">
            <v>10</v>
          </cell>
        </row>
        <row r="16628">
          <cell r="A16628" t="str">
            <v>aa3511</v>
          </cell>
          <cell r="H16628">
            <v>10</v>
          </cell>
        </row>
        <row r="16629">
          <cell r="A16629" t="str">
            <v>aa3511</v>
          </cell>
          <cell r="H16629">
            <v>10</v>
          </cell>
        </row>
        <row r="16630">
          <cell r="A16630" t="str">
            <v>aa3511</v>
          </cell>
          <cell r="H16630">
            <v>10</v>
          </cell>
        </row>
        <row r="16631">
          <cell r="A16631" t="str">
            <v>aa3511</v>
          </cell>
          <cell r="H16631">
            <v>10</v>
          </cell>
        </row>
        <row r="16632">
          <cell r="A16632" t="str">
            <v>aa3512</v>
          </cell>
          <cell r="H16632">
            <v>10</v>
          </cell>
        </row>
        <row r="16633">
          <cell r="A16633" t="str">
            <v>aa3512</v>
          </cell>
          <cell r="H16633">
            <v>10</v>
          </cell>
        </row>
        <row r="16634">
          <cell r="A16634" t="str">
            <v>aa3512</v>
          </cell>
          <cell r="H16634">
            <v>10</v>
          </cell>
        </row>
        <row r="16635">
          <cell r="A16635" t="str">
            <v>aa3513</v>
          </cell>
          <cell r="H16635">
            <v>10</v>
          </cell>
        </row>
        <row r="16636">
          <cell r="A16636" t="str">
            <v>aa3513</v>
          </cell>
          <cell r="H16636">
            <v>10</v>
          </cell>
        </row>
        <row r="16637">
          <cell r="A16637" t="str">
            <v>aa3513</v>
          </cell>
          <cell r="H16637">
            <v>10</v>
          </cell>
        </row>
        <row r="16638">
          <cell r="A16638" t="str">
            <v>aa3513</v>
          </cell>
          <cell r="H16638">
            <v>10</v>
          </cell>
        </row>
        <row r="16639">
          <cell r="A16639" t="str">
            <v>aa3514</v>
          </cell>
          <cell r="H16639">
            <v>10</v>
          </cell>
        </row>
        <row r="16640">
          <cell r="A16640" t="str">
            <v>aa3514</v>
          </cell>
          <cell r="H16640">
            <v>10</v>
          </cell>
        </row>
        <row r="16641">
          <cell r="A16641" t="str">
            <v>aa3514</v>
          </cell>
          <cell r="H16641">
            <v>10</v>
          </cell>
        </row>
        <row r="16642">
          <cell r="A16642" t="str">
            <v>aa3514</v>
          </cell>
          <cell r="H16642">
            <v>10</v>
          </cell>
        </row>
        <row r="16643">
          <cell r="A16643" t="str">
            <v>aa3515</v>
          </cell>
          <cell r="H16643">
            <v>10</v>
          </cell>
        </row>
        <row r="16644">
          <cell r="A16644" t="str">
            <v>aa3515</v>
          </cell>
          <cell r="H16644">
            <v>10</v>
          </cell>
        </row>
        <row r="16645">
          <cell r="A16645" t="str">
            <v>aa3515</v>
          </cell>
          <cell r="H16645">
            <v>10</v>
          </cell>
        </row>
        <row r="16646">
          <cell r="A16646" t="str">
            <v>aa3516</v>
          </cell>
          <cell r="H16646">
            <v>10</v>
          </cell>
        </row>
        <row r="16647">
          <cell r="A16647" t="str">
            <v>aa3516</v>
          </cell>
          <cell r="H16647">
            <v>10</v>
          </cell>
        </row>
        <row r="16648">
          <cell r="A16648" t="str">
            <v>aa3516</v>
          </cell>
          <cell r="H16648">
            <v>10</v>
          </cell>
        </row>
        <row r="16649">
          <cell r="A16649" t="str">
            <v>aa3516</v>
          </cell>
          <cell r="H16649">
            <v>10</v>
          </cell>
        </row>
        <row r="16650">
          <cell r="A16650" t="str">
            <v>aa3517</v>
          </cell>
          <cell r="H16650">
            <v>10</v>
          </cell>
        </row>
        <row r="16651">
          <cell r="A16651" t="str">
            <v>aa3517</v>
          </cell>
          <cell r="H16651">
            <v>10</v>
          </cell>
        </row>
        <row r="16652">
          <cell r="A16652" t="str">
            <v>aa3517</v>
          </cell>
          <cell r="H16652">
            <v>10</v>
          </cell>
        </row>
        <row r="16653">
          <cell r="A16653" t="str">
            <v>aa3518</v>
          </cell>
          <cell r="H16653">
            <v>10</v>
          </cell>
        </row>
        <row r="16654">
          <cell r="A16654" t="str">
            <v>aa3518</v>
          </cell>
          <cell r="H16654">
            <v>10</v>
          </cell>
        </row>
        <row r="16655">
          <cell r="A16655" t="str">
            <v>aa3518</v>
          </cell>
          <cell r="H16655">
            <v>10</v>
          </cell>
        </row>
        <row r="16656">
          <cell r="A16656" t="str">
            <v>aa3518</v>
          </cell>
          <cell r="H16656">
            <v>10</v>
          </cell>
        </row>
        <row r="16657">
          <cell r="A16657" t="str">
            <v>aa3519</v>
          </cell>
          <cell r="H16657">
            <v>10</v>
          </cell>
        </row>
        <row r="16658">
          <cell r="A16658" t="str">
            <v>aa3519</v>
          </cell>
          <cell r="H16658">
            <v>10</v>
          </cell>
        </row>
        <row r="16659">
          <cell r="A16659" t="str">
            <v>aa3519</v>
          </cell>
          <cell r="H16659">
            <v>10</v>
          </cell>
        </row>
        <row r="16660">
          <cell r="A16660" t="str">
            <v>aa3519</v>
          </cell>
          <cell r="H16660">
            <v>10</v>
          </cell>
        </row>
        <row r="16661">
          <cell r="A16661" t="str">
            <v>aa3520</v>
          </cell>
          <cell r="H16661">
            <v>10</v>
          </cell>
        </row>
        <row r="16662">
          <cell r="A16662" t="str">
            <v>aa3520</v>
          </cell>
          <cell r="H16662">
            <v>10</v>
          </cell>
        </row>
        <row r="16663">
          <cell r="A16663" t="str">
            <v>aa3520</v>
          </cell>
          <cell r="H16663">
            <v>10</v>
          </cell>
        </row>
        <row r="16664">
          <cell r="A16664" t="str">
            <v>aa3521</v>
          </cell>
          <cell r="H16664">
            <v>10</v>
          </cell>
        </row>
        <row r="16665">
          <cell r="A16665" t="str">
            <v>aa3521</v>
          </cell>
          <cell r="H16665">
            <v>10</v>
          </cell>
        </row>
        <row r="16666">
          <cell r="A16666" t="str">
            <v>aa3521</v>
          </cell>
          <cell r="H16666">
            <v>10</v>
          </cell>
        </row>
        <row r="16667">
          <cell r="A16667" t="str">
            <v>aa3521</v>
          </cell>
          <cell r="H16667">
            <v>10</v>
          </cell>
        </row>
        <row r="16668">
          <cell r="A16668" t="str">
            <v>aa3521</v>
          </cell>
          <cell r="H16668">
            <v>10</v>
          </cell>
        </row>
        <row r="16669">
          <cell r="A16669" t="str">
            <v>aa3522</v>
          </cell>
          <cell r="H16669">
            <v>10</v>
          </cell>
        </row>
        <row r="16670">
          <cell r="A16670" t="str">
            <v>aa3522</v>
          </cell>
          <cell r="H16670">
            <v>10</v>
          </cell>
        </row>
        <row r="16671">
          <cell r="A16671" t="str">
            <v>aa3523</v>
          </cell>
          <cell r="H16671">
            <v>10</v>
          </cell>
        </row>
        <row r="16672">
          <cell r="A16672" t="str">
            <v>aa3523</v>
          </cell>
          <cell r="H16672">
            <v>10</v>
          </cell>
        </row>
        <row r="16673">
          <cell r="A16673" t="str">
            <v>aa3523</v>
          </cell>
          <cell r="H16673">
            <v>10</v>
          </cell>
        </row>
        <row r="16674">
          <cell r="A16674" t="str">
            <v>aa3523</v>
          </cell>
          <cell r="H16674">
            <v>10</v>
          </cell>
        </row>
        <row r="16675">
          <cell r="A16675" t="str">
            <v>aa3523</v>
          </cell>
          <cell r="H16675">
            <v>10</v>
          </cell>
        </row>
        <row r="16676">
          <cell r="A16676" t="str">
            <v>aa3524</v>
          </cell>
          <cell r="H16676">
            <v>10</v>
          </cell>
        </row>
        <row r="16677">
          <cell r="A16677" t="str">
            <v>aa3524</v>
          </cell>
          <cell r="H16677">
            <v>10</v>
          </cell>
        </row>
        <row r="16678">
          <cell r="A16678" t="str">
            <v>aa3524</v>
          </cell>
          <cell r="H16678">
            <v>10</v>
          </cell>
        </row>
        <row r="16679">
          <cell r="A16679" t="str">
            <v>aa3525</v>
          </cell>
          <cell r="H16679">
            <v>10</v>
          </cell>
        </row>
        <row r="16680">
          <cell r="A16680" t="str">
            <v>aa3525</v>
          </cell>
          <cell r="H16680">
            <v>10</v>
          </cell>
        </row>
        <row r="16681">
          <cell r="A16681" t="str">
            <v>aa3525</v>
          </cell>
          <cell r="H16681">
            <v>10</v>
          </cell>
        </row>
        <row r="16682">
          <cell r="A16682" t="str">
            <v>aa3525</v>
          </cell>
          <cell r="H16682">
            <v>10</v>
          </cell>
        </row>
        <row r="16683">
          <cell r="A16683" t="str">
            <v>aa3526</v>
          </cell>
          <cell r="H16683">
            <v>10</v>
          </cell>
        </row>
        <row r="16684">
          <cell r="A16684" t="str">
            <v>aa3526</v>
          </cell>
          <cell r="H16684">
            <v>10</v>
          </cell>
        </row>
        <row r="16685">
          <cell r="A16685" t="str">
            <v>aa3526</v>
          </cell>
          <cell r="H16685">
            <v>10</v>
          </cell>
        </row>
        <row r="16686">
          <cell r="A16686" t="str">
            <v>aa3526</v>
          </cell>
          <cell r="H16686">
            <v>10</v>
          </cell>
        </row>
        <row r="16687">
          <cell r="A16687" t="str">
            <v>aa3527</v>
          </cell>
          <cell r="H16687">
            <v>10</v>
          </cell>
        </row>
        <row r="16688">
          <cell r="A16688" t="str">
            <v>aa3527</v>
          </cell>
          <cell r="H16688">
            <v>10</v>
          </cell>
        </row>
        <row r="16689">
          <cell r="A16689" t="str">
            <v>aa3527</v>
          </cell>
          <cell r="H16689">
            <v>10</v>
          </cell>
        </row>
        <row r="16690">
          <cell r="A16690" t="str">
            <v>aa3528</v>
          </cell>
          <cell r="H16690">
            <v>10</v>
          </cell>
        </row>
        <row r="16691">
          <cell r="A16691" t="str">
            <v>aa3528</v>
          </cell>
          <cell r="H16691">
            <v>10</v>
          </cell>
        </row>
        <row r="16692">
          <cell r="A16692" t="str">
            <v>aa3528</v>
          </cell>
          <cell r="H16692">
            <v>10</v>
          </cell>
        </row>
        <row r="16693">
          <cell r="A16693" t="str">
            <v>aa3528</v>
          </cell>
          <cell r="H16693">
            <v>10</v>
          </cell>
        </row>
        <row r="16694">
          <cell r="A16694" t="str">
            <v>aa3528</v>
          </cell>
          <cell r="H16694">
            <v>10</v>
          </cell>
        </row>
        <row r="16695">
          <cell r="A16695" t="str">
            <v>aa3529</v>
          </cell>
          <cell r="H16695">
            <v>10</v>
          </cell>
        </row>
        <row r="16696">
          <cell r="A16696" t="str">
            <v>aa3529</v>
          </cell>
          <cell r="H16696">
            <v>10</v>
          </cell>
        </row>
        <row r="16697">
          <cell r="A16697" t="str">
            <v>aa3530</v>
          </cell>
          <cell r="H16697">
            <v>10</v>
          </cell>
        </row>
        <row r="16698">
          <cell r="A16698" t="str">
            <v>aa3530</v>
          </cell>
          <cell r="H16698">
            <v>10</v>
          </cell>
        </row>
        <row r="16699">
          <cell r="A16699" t="str">
            <v>aa3530</v>
          </cell>
          <cell r="H16699">
            <v>10</v>
          </cell>
        </row>
        <row r="16700">
          <cell r="A16700" t="str">
            <v>aa3530</v>
          </cell>
          <cell r="H16700">
            <v>10</v>
          </cell>
        </row>
        <row r="16701">
          <cell r="A16701" t="str">
            <v>aa3530</v>
          </cell>
          <cell r="H16701">
            <v>10</v>
          </cell>
        </row>
        <row r="16702">
          <cell r="A16702" t="str">
            <v>aa3531</v>
          </cell>
          <cell r="H16702">
            <v>10</v>
          </cell>
        </row>
        <row r="16703">
          <cell r="A16703" t="str">
            <v>aa3531</v>
          </cell>
          <cell r="H16703">
            <v>10</v>
          </cell>
        </row>
        <row r="16704">
          <cell r="A16704" t="str">
            <v>aa3531</v>
          </cell>
          <cell r="H16704">
            <v>10</v>
          </cell>
        </row>
        <row r="16705">
          <cell r="A16705" t="str">
            <v>aa3532</v>
          </cell>
          <cell r="H16705">
            <v>10</v>
          </cell>
        </row>
        <row r="16706">
          <cell r="A16706" t="str">
            <v>aa3532</v>
          </cell>
          <cell r="H16706">
            <v>10</v>
          </cell>
        </row>
        <row r="16707">
          <cell r="A16707" t="str">
            <v>aa3532</v>
          </cell>
          <cell r="H16707">
            <v>10</v>
          </cell>
        </row>
        <row r="16708">
          <cell r="A16708" t="str">
            <v>aa3532</v>
          </cell>
          <cell r="H16708">
            <v>10</v>
          </cell>
        </row>
        <row r="16709">
          <cell r="A16709" t="str">
            <v>aa3533</v>
          </cell>
          <cell r="H16709">
            <v>10</v>
          </cell>
        </row>
        <row r="16710">
          <cell r="A16710" t="str">
            <v>aa3533</v>
          </cell>
          <cell r="H16710">
            <v>10</v>
          </cell>
        </row>
        <row r="16711">
          <cell r="A16711" t="str">
            <v>aa3533</v>
          </cell>
          <cell r="H16711">
            <v>10</v>
          </cell>
        </row>
        <row r="16712">
          <cell r="A16712" t="str">
            <v>aa3533</v>
          </cell>
          <cell r="H16712">
            <v>10</v>
          </cell>
        </row>
        <row r="16713">
          <cell r="A16713" t="str">
            <v>aa3534</v>
          </cell>
          <cell r="H16713">
            <v>10</v>
          </cell>
        </row>
        <row r="16714">
          <cell r="A16714" t="str">
            <v>aa3534</v>
          </cell>
          <cell r="H16714">
            <v>10</v>
          </cell>
        </row>
        <row r="16715">
          <cell r="A16715" t="str">
            <v>aa3534</v>
          </cell>
          <cell r="H16715">
            <v>10</v>
          </cell>
        </row>
        <row r="16716">
          <cell r="A16716" t="str">
            <v>aa3535</v>
          </cell>
          <cell r="H16716">
            <v>10</v>
          </cell>
        </row>
        <row r="16717">
          <cell r="A16717" t="str">
            <v>aa3535</v>
          </cell>
          <cell r="H16717">
            <v>10</v>
          </cell>
        </row>
        <row r="16718">
          <cell r="A16718" t="str">
            <v>aa3535</v>
          </cell>
          <cell r="H16718">
            <v>10</v>
          </cell>
        </row>
        <row r="16719">
          <cell r="A16719" t="str">
            <v>aa3535</v>
          </cell>
          <cell r="H16719">
            <v>10</v>
          </cell>
        </row>
        <row r="16720">
          <cell r="A16720" t="str">
            <v>aa3536</v>
          </cell>
          <cell r="H16720">
            <v>10</v>
          </cell>
        </row>
        <row r="16721">
          <cell r="A16721" t="str">
            <v>aa3536</v>
          </cell>
          <cell r="H16721">
            <v>10</v>
          </cell>
        </row>
        <row r="16722">
          <cell r="A16722" t="str">
            <v>aa3536</v>
          </cell>
          <cell r="H16722">
            <v>10</v>
          </cell>
        </row>
        <row r="16723">
          <cell r="A16723" t="str">
            <v>aa3537</v>
          </cell>
          <cell r="H16723">
            <v>10</v>
          </cell>
        </row>
        <row r="16724">
          <cell r="A16724" t="str">
            <v>aa3537</v>
          </cell>
          <cell r="H16724">
            <v>10</v>
          </cell>
        </row>
        <row r="16725">
          <cell r="A16725" t="str">
            <v>aa3537</v>
          </cell>
          <cell r="H16725">
            <v>10</v>
          </cell>
        </row>
        <row r="16726">
          <cell r="A16726" t="str">
            <v>aa3537</v>
          </cell>
          <cell r="H16726">
            <v>10</v>
          </cell>
        </row>
        <row r="16727">
          <cell r="A16727" t="str">
            <v>aa3538</v>
          </cell>
          <cell r="H16727">
            <v>10</v>
          </cell>
        </row>
        <row r="16728">
          <cell r="A16728" t="str">
            <v>aa3538</v>
          </cell>
          <cell r="H16728">
            <v>10</v>
          </cell>
        </row>
        <row r="16729">
          <cell r="A16729" t="str">
            <v>aa3538</v>
          </cell>
          <cell r="H16729">
            <v>10</v>
          </cell>
        </row>
        <row r="16730">
          <cell r="A16730" t="str">
            <v>aa3538</v>
          </cell>
          <cell r="H16730">
            <v>10</v>
          </cell>
        </row>
        <row r="16731">
          <cell r="A16731" t="str">
            <v>aa3539</v>
          </cell>
          <cell r="H16731">
            <v>10</v>
          </cell>
        </row>
        <row r="16732">
          <cell r="A16732" t="str">
            <v>aa3539</v>
          </cell>
          <cell r="H16732">
            <v>10</v>
          </cell>
        </row>
        <row r="16733">
          <cell r="A16733" t="str">
            <v>aa3539</v>
          </cell>
          <cell r="H16733">
            <v>10</v>
          </cell>
        </row>
        <row r="16734">
          <cell r="A16734" t="str">
            <v>aa3540</v>
          </cell>
          <cell r="H16734">
            <v>10</v>
          </cell>
        </row>
        <row r="16735">
          <cell r="A16735" t="str">
            <v>aa3540</v>
          </cell>
          <cell r="H16735">
            <v>10</v>
          </cell>
        </row>
        <row r="16736">
          <cell r="A16736" t="str">
            <v>aa3540</v>
          </cell>
          <cell r="H16736">
            <v>10</v>
          </cell>
        </row>
        <row r="16737">
          <cell r="A16737" t="str">
            <v>aa3540</v>
          </cell>
          <cell r="H16737">
            <v>10</v>
          </cell>
        </row>
        <row r="16738">
          <cell r="A16738" t="str">
            <v>aa3540</v>
          </cell>
          <cell r="H16738">
            <v>10</v>
          </cell>
        </row>
        <row r="16739">
          <cell r="A16739" t="str">
            <v>aa3541</v>
          </cell>
          <cell r="H16739">
            <v>10</v>
          </cell>
        </row>
        <row r="16740">
          <cell r="A16740" t="str">
            <v>aa3541</v>
          </cell>
          <cell r="H16740">
            <v>10</v>
          </cell>
        </row>
        <row r="16741">
          <cell r="A16741" t="str">
            <v>aa3542</v>
          </cell>
          <cell r="H16741">
            <v>10</v>
          </cell>
        </row>
        <row r="16742">
          <cell r="A16742" t="str">
            <v>aa3542</v>
          </cell>
          <cell r="H16742">
            <v>10</v>
          </cell>
        </row>
        <row r="16743">
          <cell r="A16743" t="str">
            <v>aa3542</v>
          </cell>
          <cell r="H16743">
            <v>10</v>
          </cell>
        </row>
        <row r="16744">
          <cell r="A16744" t="str">
            <v>aa3542</v>
          </cell>
          <cell r="H16744">
            <v>10</v>
          </cell>
        </row>
        <row r="16745">
          <cell r="A16745" t="str">
            <v>aa3542</v>
          </cell>
          <cell r="H16745">
            <v>10</v>
          </cell>
        </row>
        <row r="16746">
          <cell r="A16746" t="str">
            <v>aa3543</v>
          </cell>
          <cell r="H16746">
            <v>10</v>
          </cell>
        </row>
        <row r="16747">
          <cell r="A16747" t="str">
            <v>aa3543</v>
          </cell>
          <cell r="H16747">
            <v>10</v>
          </cell>
        </row>
        <row r="16748">
          <cell r="A16748" t="str">
            <v>aa3543</v>
          </cell>
          <cell r="H16748">
            <v>10</v>
          </cell>
        </row>
        <row r="16749">
          <cell r="A16749" t="str">
            <v>aa3544</v>
          </cell>
          <cell r="H16749">
            <v>10</v>
          </cell>
        </row>
        <row r="16750">
          <cell r="A16750" t="str">
            <v>aa3544</v>
          </cell>
          <cell r="H16750">
            <v>10</v>
          </cell>
        </row>
        <row r="16751">
          <cell r="A16751" t="str">
            <v>aa3544</v>
          </cell>
          <cell r="H16751">
            <v>10</v>
          </cell>
        </row>
        <row r="16752">
          <cell r="A16752" t="str">
            <v>aa3544</v>
          </cell>
          <cell r="H16752">
            <v>10</v>
          </cell>
        </row>
        <row r="16753">
          <cell r="A16753" t="str">
            <v>aa3545</v>
          </cell>
          <cell r="H16753">
            <v>10</v>
          </cell>
        </row>
        <row r="16754">
          <cell r="A16754" t="str">
            <v>aa3545</v>
          </cell>
          <cell r="H16754">
            <v>10</v>
          </cell>
        </row>
        <row r="16755">
          <cell r="A16755" t="str">
            <v>aa3545</v>
          </cell>
          <cell r="H16755">
            <v>10</v>
          </cell>
        </row>
        <row r="16756">
          <cell r="A16756" t="str">
            <v>aa3545</v>
          </cell>
          <cell r="H16756">
            <v>10</v>
          </cell>
        </row>
        <row r="16757">
          <cell r="A16757" t="str">
            <v>aa3546</v>
          </cell>
          <cell r="H16757">
            <v>10</v>
          </cell>
        </row>
        <row r="16758">
          <cell r="A16758" t="str">
            <v>aa3546</v>
          </cell>
          <cell r="H16758">
            <v>10</v>
          </cell>
        </row>
        <row r="16759">
          <cell r="A16759" t="str">
            <v>aa3546</v>
          </cell>
          <cell r="H16759">
            <v>10</v>
          </cell>
        </row>
        <row r="16760">
          <cell r="A16760" t="str">
            <v>aa3547</v>
          </cell>
          <cell r="H16760">
            <v>10</v>
          </cell>
        </row>
        <row r="16761">
          <cell r="A16761" t="str">
            <v>aa3547</v>
          </cell>
          <cell r="H16761">
            <v>10</v>
          </cell>
        </row>
        <row r="16762">
          <cell r="A16762" t="str">
            <v>aa6043</v>
          </cell>
          <cell r="H16762">
            <v>10</v>
          </cell>
        </row>
        <row r="16763">
          <cell r="A16763" t="str">
            <v>aa6043</v>
          </cell>
          <cell r="H16763">
            <v>10</v>
          </cell>
        </row>
        <row r="16764">
          <cell r="A16764" t="str">
            <v>aa6044</v>
          </cell>
          <cell r="H16764">
            <v>10</v>
          </cell>
        </row>
        <row r="16765">
          <cell r="A16765" t="str">
            <v>aa6044</v>
          </cell>
          <cell r="H16765">
            <v>10</v>
          </cell>
        </row>
        <row r="16766">
          <cell r="A16766" t="str">
            <v>aa6044</v>
          </cell>
          <cell r="H16766">
            <v>10</v>
          </cell>
        </row>
        <row r="16767">
          <cell r="A16767" t="str">
            <v>aa6044</v>
          </cell>
          <cell r="H16767">
            <v>10</v>
          </cell>
        </row>
        <row r="16768">
          <cell r="A16768" t="str">
            <v>aa6045</v>
          </cell>
          <cell r="H16768">
            <v>10</v>
          </cell>
        </row>
        <row r="16769">
          <cell r="A16769" t="str">
            <v>aa6045</v>
          </cell>
          <cell r="H16769">
            <v>10</v>
          </cell>
        </row>
        <row r="16770">
          <cell r="A16770" t="str">
            <v>aa6045</v>
          </cell>
          <cell r="H16770">
            <v>10</v>
          </cell>
        </row>
        <row r="16771">
          <cell r="A16771" t="str">
            <v>aa6045</v>
          </cell>
          <cell r="H16771">
            <v>10</v>
          </cell>
        </row>
        <row r="16772">
          <cell r="A16772" t="str">
            <v>aa6046</v>
          </cell>
          <cell r="H16772">
            <v>10</v>
          </cell>
        </row>
        <row r="16773">
          <cell r="A16773" t="str">
            <v>aa6046</v>
          </cell>
          <cell r="H16773">
            <v>10</v>
          </cell>
        </row>
        <row r="16774">
          <cell r="A16774" t="str">
            <v>aa6046</v>
          </cell>
          <cell r="H16774">
            <v>10</v>
          </cell>
        </row>
        <row r="16775">
          <cell r="A16775" t="str">
            <v>aa6047</v>
          </cell>
          <cell r="H16775">
            <v>10</v>
          </cell>
        </row>
        <row r="16776">
          <cell r="A16776" t="str">
            <v>aa6047</v>
          </cell>
          <cell r="H16776">
            <v>10</v>
          </cell>
        </row>
        <row r="16777">
          <cell r="A16777" t="str">
            <v>aa6047</v>
          </cell>
          <cell r="H16777">
            <v>10</v>
          </cell>
        </row>
        <row r="16778">
          <cell r="A16778" t="str">
            <v>aa6047</v>
          </cell>
          <cell r="H16778">
            <v>10</v>
          </cell>
        </row>
        <row r="16779">
          <cell r="A16779" t="str">
            <v>aa6048</v>
          </cell>
          <cell r="H16779">
            <v>10</v>
          </cell>
        </row>
        <row r="16780">
          <cell r="A16780" t="str">
            <v>aa6048</v>
          </cell>
          <cell r="H16780">
            <v>10</v>
          </cell>
        </row>
        <row r="16781">
          <cell r="A16781" t="str">
            <v>aa6048</v>
          </cell>
          <cell r="H16781">
            <v>10</v>
          </cell>
        </row>
        <row r="16782">
          <cell r="A16782" t="str">
            <v>aa6049</v>
          </cell>
          <cell r="H16782">
            <v>10</v>
          </cell>
        </row>
        <row r="16783">
          <cell r="A16783" t="str">
            <v>aa6049</v>
          </cell>
          <cell r="H16783">
            <v>10</v>
          </cell>
        </row>
        <row r="16784">
          <cell r="A16784" t="str">
            <v>aa6049</v>
          </cell>
          <cell r="H16784">
            <v>10</v>
          </cell>
        </row>
        <row r="16785">
          <cell r="A16785" t="str">
            <v>aa6049</v>
          </cell>
          <cell r="H16785">
            <v>10</v>
          </cell>
        </row>
        <row r="16786">
          <cell r="A16786" t="str">
            <v>aa6050</v>
          </cell>
          <cell r="H16786">
            <v>10</v>
          </cell>
        </row>
        <row r="16787">
          <cell r="A16787" t="str">
            <v>aa6050</v>
          </cell>
          <cell r="H16787">
            <v>10</v>
          </cell>
        </row>
        <row r="16788">
          <cell r="A16788" t="str">
            <v>aa6050</v>
          </cell>
          <cell r="H16788">
            <v>10</v>
          </cell>
        </row>
        <row r="16789">
          <cell r="A16789" t="str">
            <v>aa6050</v>
          </cell>
          <cell r="H16789">
            <v>10</v>
          </cell>
        </row>
        <row r="16790">
          <cell r="A16790" t="str">
            <v>aa6051</v>
          </cell>
          <cell r="H16790">
            <v>10</v>
          </cell>
        </row>
        <row r="16791">
          <cell r="A16791" t="str">
            <v>aa6051</v>
          </cell>
          <cell r="H16791">
            <v>10</v>
          </cell>
        </row>
        <row r="16792">
          <cell r="A16792" t="str">
            <v>aa6051</v>
          </cell>
          <cell r="H16792">
            <v>10</v>
          </cell>
        </row>
        <row r="16793">
          <cell r="A16793" t="str">
            <v>aa6052</v>
          </cell>
          <cell r="H16793">
            <v>10</v>
          </cell>
        </row>
        <row r="16794">
          <cell r="A16794" t="str">
            <v>aa6052</v>
          </cell>
          <cell r="H16794">
            <v>10</v>
          </cell>
        </row>
        <row r="16795">
          <cell r="A16795" t="str">
            <v>aa6052</v>
          </cell>
          <cell r="H16795">
            <v>10</v>
          </cell>
        </row>
        <row r="16796">
          <cell r="A16796" t="str">
            <v>aa6052</v>
          </cell>
          <cell r="H16796">
            <v>10</v>
          </cell>
        </row>
        <row r="16797">
          <cell r="A16797" t="str">
            <v>aa6052</v>
          </cell>
          <cell r="H16797">
            <v>10</v>
          </cell>
        </row>
        <row r="16798">
          <cell r="A16798" t="str">
            <v>aa6053</v>
          </cell>
          <cell r="H16798">
            <v>10</v>
          </cell>
        </row>
        <row r="16799">
          <cell r="A16799" t="str">
            <v>aa6053</v>
          </cell>
          <cell r="H16799">
            <v>10</v>
          </cell>
        </row>
        <row r="16800">
          <cell r="A16800" t="str">
            <v>aa6054</v>
          </cell>
          <cell r="H16800">
            <v>10</v>
          </cell>
        </row>
        <row r="16801">
          <cell r="A16801" t="str">
            <v>aa6054</v>
          </cell>
          <cell r="H16801">
            <v>10</v>
          </cell>
        </row>
        <row r="16802">
          <cell r="A16802" t="str">
            <v>aa6054</v>
          </cell>
          <cell r="H16802">
            <v>10</v>
          </cell>
        </row>
        <row r="16803">
          <cell r="A16803" t="str">
            <v>aa6054</v>
          </cell>
          <cell r="H16803">
            <v>10</v>
          </cell>
        </row>
        <row r="16804">
          <cell r="A16804" t="str">
            <v>aa6054</v>
          </cell>
          <cell r="H16804">
            <v>10</v>
          </cell>
        </row>
        <row r="16805">
          <cell r="A16805" t="str">
            <v>aa6055</v>
          </cell>
          <cell r="H16805">
            <v>10</v>
          </cell>
        </row>
        <row r="16806">
          <cell r="A16806" t="str">
            <v>aa6055</v>
          </cell>
          <cell r="H16806">
            <v>10</v>
          </cell>
        </row>
        <row r="16807">
          <cell r="A16807" t="str">
            <v>aa6055</v>
          </cell>
          <cell r="H16807">
            <v>10</v>
          </cell>
        </row>
        <row r="16808">
          <cell r="A16808" t="str">
            <v>aa6056</v>
          </cell>
          <cell r="H16808">
            <v>10</v>
          </cell>
        </row>
        <row r="16809">
          <cell r="A16809" t="str">
            <v>aa6056</v>
          </cell>
          <cell r="H16809">
            <v>10</v>
          </cell>
        </row>
        <row r="16810">
          <cell r="A16810" t="str">
            <v>aa6056</v>
          </cell>
          <cell r="H16810">
            <v>10</v>
          </cell>
        </row>
        <row r="16811">
          <cell r="A16811" t="str">
            <v>aa6056</v>
          </cell>
          <cell r="H16811">
            <v>10</v>
          </cell>
        </row>
        <row r="16812">
          <cell r="A16812" t="str">
            <v>aa6057</v>
          </cell>
          <cell r="H16812">
            <v>10</v>
          </cell>
        </row>
        <row r="16813">
          <cell r="A16813" t="str">
            <v>aa6057</v>
          </cell>
          <cell r="H16813">
            <v>10</v>
          </cell>
        </row>
        <row r="16814">
          <cell r="A16814" t="str">
            <v>aa6057</v>
          </cell>
          <cell r="H16814">
            <v>10</v>
          </cell>
        </row>
        <row r="16815">
          <cell r="A16815" t="str">
            <v>aa6057</v>
          </cell>
          <cell r="H16815">
            <v>10</v>
          </cell>
        </row>
        <row r="16816">
          <cell r="A16816" t="str">
            <v>aa6058</v>
          </cell>
          <cell r="H16816">
            <v>10</v>
          </cell>
        </row>
        <row r="16817">
          <cell r="A16817" t="str">
            <v>aa6058</v>
          </cell>
          <cell r="H16817">
            <v>10</v>
          </cell>
        </row>
        <row r="16818">
          <cell r="A16818" t="str">
            <v>aa6058</v>
          </cell>
          <cell r="H16818">
            <v>10</v>
          </cell>
        </row>
        <row r="16819">
          <cell r="A16819" t="str">
            <v>aa6059</v>
          </cell>
          <cell r="H16819">
            <v>10</v>
          </cell>
        </row>
        <row r="16820">
          <cell r="A16820" t="str">
            <v>aa6059</v>
          </cell>
          <cell r="H16820">
            <v>10</v>
          </cell>
        </row>
        <row r="16821">
          <cell r="A16821" t="str">
            <v>aa6059</v>
          </cell>
          <cell r="H16821">
            <v>10</v>
          </cell>
        </row>
        <row r="16822">
          <cell r="A16822" t="str">
            <v>aa6059</v>
          </cell>
          <cell r="H16822">
            <v>10</v>
          </cell>
        </row>
        <row r="16823">
          <cell r="A16823" t="str">
            <v>aa6059</v>
          </cell>
          <cell r="H16823">
            <v>10</v>
          </cell>
        </row>
        <row r="16824">
          <cell r="A16824" t="str">
            <v>aa6060</v>
          </cell>
          <cell r="H16824">
            <v>10</v>
          </cell>
        </row>
        <row r="16825">
          <cell r="A16825" t="str">
            <v>aa6060</v>
          </cell>
          <cell r="H16825">
            <v>10</v>
          </cell>
        </row>
        <row r="16826">
          <cell r="A16826" t="str">
            <v>aa6061</v>
          </cell>
          <cell r="H16826">
            <v>10</v>
          </cell>
        </row>
        <row r="16827">
          <cell r="A16827" t="str">
            <v>aa6061</v>
          </cell>
          <cell r="H16827">
            <v>10</v>
          </cell>
        </row>
        <row r="16828">
          <cell r="A16828" t="str">
            <v>aa6061</v>
          </cell>
          <cell r="H16828">
            <v>10</v>
          </cell>
        </row>
        <row r="16829">
          <cell r="A16829" t="str">
            <v>aa6061</v>
          </cell>
          <cell r="H16829">
            <v>10</v>
          </cell>
        </row>
        <row r="16830">
          <cell r="A16830" t="str">
            <v>aa6061</v>
          </cell>
          <cell r="H16830">
            <v>10</v>
          </cell>
        </row>
        <row r="16831">
          <cell r="A16831" t="str">
            <v>aa6062</v>
          </cell>
          <cell r="H16831">
            <v>10</v>
          </cell>
        </row>
        <row r="16832">
          <cell r="A16832" t="str">
            <v>aa6062</v>
          </cell>
          <cell r="H16832">
            <v>10</v>
          </cell>
        </row>
        <row r="16833">
          <cell r="A16833" t="str">
            <v>aa6062</v>
          </cell>
          <cell r="H16833">
            <v>10</v>
          </cell>
        </row>
        <row r="16834">
          <cell r="A16834" t="str">
            <v>aa6063</v>
          </cell>
          <cell r="H16834">
            <v>10</v>
          </cell>
        </row>
        <row r="16835">
          <cell r="A16835" t="str">
            <v>aa6063</v>
          </cell>
          <cell r="H16835">
            <v>10</v>
          </cell>
        </row>
        <row r="16836">
          <cell r="A16836" t="str">
            <v>aa6063</v>
          </cell>
          <cell r="H16836">
            <v>10</v>
          </cell>
        </row>
        <row r="16837">
          <cell r="A16837" t="str">
            <v>aa6063</v>
          </cell>
          <cell r="H16837">
            <v>10</v>
          </cell>
        </row>
        <row r="16838">
          <cell r="A16838" t="str">
            <v>aa6064</v>
          </cell>
          <cell r="H16838">
            <v>10</v>
          </cell>
        </row>
        <row r="16839">
          <cell r="A16839" t="str">
            <v>aa6064</v>
          </cell>
          <cell r="H16839">
            <v>10</v>
          </cell>
        </row>
        <row r="16840">
          <cell r="A16840" t="str">
            <v>aa6064</v>
          </cell>
          <cell r="H16840">
            <v>10</v>
          </cell>
        </row>
        <row r="16841">
          <cell r="A16841" t="str">
            <v>aa6064</v>
          </cell>
          <cell r="H16841">
            <v>10</v>
          </cell>
        </row>
        <row r="16842">
          <cell r="A16842" t="str">
            <v>aa6065</v>
          </cell>
          <cell r="H16842">
            <v>10</v>
          </cell>
        </row>
        <row r="16843">
          <cell r="A16843" t="str">
            <v>aa6065</v>
          </cell>
          <cell r="H16843">
            <v>10</v>
          </cell>
        </row>
        <row r="16844">
          <cell r="A16844" t="str">
            <v>aa6065</v>
          </cell>
          <cell r="H16844">
            <v>10</v>
          </cell>
        </row>
        <row r="16845">
          <cell r="A16845" t="str">
            <v>aa6066</v>
          </cell>
          <cell r="H16845">
            <v>10</v>
          </cell>
        </row>
        <row r="16846">
          <cell r="A16846" t="str">
            <v>aa6066</v>
          </cell>
          <cell r="H16846">
            <v>10</v>
          </cell>
        </row>
        <row r="16847">
          <cell r="A16847" t="str">
            <v>aa6066</v>
          </cell>
          <cell r="H16847">
            <v>10</v>
          </cell>
        </row>
        <row r="16848">
          <cell r="A16848" t="str">
            <v>aa6066</v>
          </cell>
          <cell r="H16848">
            <v>10</v>
          </cell>
        </row>
        <row r="16849">
          <cell r="A16849" t="str">
            <v>aa6067</v>
          </cell>
          <cell r="H16849">
            <v>10</v>
          </cell>
        </row>
        <row r="16850">
          <cell r="A16850" t="str">
            <v>aa6067</v>
          </cell>
          <cell r="H16850">
            <v>10</v>
          </cell>
        </row>
        <row r="16851">
          <cell r="A16851" t="str">
            <v>aa6067</v>
          </cell>
          <cell r="H16851">
            <v>10</v>
          </cell>
        </row>
        <row r="16852">
          <cell r="A16852" t="str">
            <v>aa6068</v>
          </cell>
          <cell r="H16852">
            <v>10</v>
          </cell>
        </row>
        <row r="16853">
          <cell r="A16853" t="str">
            <v>aa6068</v>
          </cell>
          <cell r="H16853">
            <v>10</v>
          </cell>
        </row>
        <row r="16854">
          <cell r="A16854" t="str">
            <v>aa6068</v>
          </cell>
          <cell r="H16854">
            <v>10</v>
          </cell>
        </row>
        <row r="16855">
          <cell r="A16855" t="str">
            <v>aa6068</v>
          </cell>
          <cell r="H16855">
            <v>10</v>
          </cell>
        </row>
        <row r="16856">
          <cell r="A16856" t="str">
            <v>aa6069</v>
          </cell>
          <cell r="H16856">
            <v>10</v>
          </cell>
        </row>
        <row r="16857">
          <cell r="A16857" t="str">
            <v>aa6069</v>
          </cell>
          <cell r="H16857">
            <v>10</v>
          </cell>
        </row>
        <row r="16858">
          <cell r="A16858" t="str">
            <v>aa6069</v>
          </cell>
          <cell r="H16858">
            <v>10</v>
          </cell>
        </row>
        <row r="16859">
          <cell r="A16859" t="str">
            <v>aa6069</v>
          </cell>
          <cell r="H16859">
            <v>10</v>
          </cell>
        </row>
        <row r="16860">
          <cell r="A16860" t="str">
            <v>aa6070</v>
          </cell>
          <cell r="H16860">
            <v>10</v>
          </cell>
        </row>
        <row r="16861">
          <cell r="A16861" t="str">
            <v>aa6070</v>
          </cell>
          <cell r="H16861">
            <v>10</v>
          </cell>
        </row>
        <row r="16862">
          <cell r="A16862" t="str">
            <v>aa6070</v>
          </cell>
          <cell r="H16862">
            <v>10</v>
          </cell>
        </row>
        <row r="16863">
          <cell r="A16863" t="str">
            <v>aa6071</v>
          </cell>
          <cell r="H16863">
            <v>10</v>
          </cell>
        </row>
        <row r="16864">
          <cell r="A16864" t="str">
            <v>aa6071</v>
          </cell>
          <cell r="H16864">
            <v>10</v>
          </cell>
        </row>
        <row r="16865">
          <cell r="A16865" t="str">
            <v>aa6071</v>
          </cell>
          <cell r="H16865">
            <v>10</v>
          </cell>
        </row>
        <row r="16866">
          <cell r="A16866" t="str">
            <v>aa6071</v>
          </cell>
          <cell r="H16866">
            <v>10</v>
          </cell>
        </row>
        <row r="16867">
          <cell r="A16867" t="str">
            <v>aa6071</v>
          </cell>
          <cell r="H16867">
            <v>10</v>
          </cell>
        </row>
        <row r="16868">
          <cell r="A16868" t="str">
            <v>aa6072</v>
          </cell>
          <cell r="H16868">
            <v>10</v>
          </cell>
        </row>
        <row r="16869">
          <cell r="A16869" t="str">
            <v>aa6072</v>
          </cell>
          <cell r="H16869">
            <v>10</v>
          </cell>
        </row>
        <row r="16870">
          <cell r="A16870" t="str">
            <v>aa6073</v>
          </cell>
          <cell r="H16870">
            <v>10</v>
          </cell>
        </row>
        <row r="16871">
          <cell r="A16871" t="str">
            <v>aa6073</v>
          </cell>
          <cell r="H16871">
            <v>10</v>
          </cell>
        </row>
        <row r="16872">
          <cell r="A16872" t="str">
            <v>aa6073</v>
          </cell>
          <cell r="H16872">
            <v>10</v>
          </cell>
        </row>
        <row r="16873">
          <cell r="A16873" t="str">
            <v>aa6073</v>
          </cell>
          <cell r="H16873">
            <v>10</v>
          </cell>
        </row>
        <row r="16874">
          <cell r="A16874" t="str">
            <v>aa6073</v>
          </cell>
          <cell r="H16874">
            <v>10</v>
          </cell>
        </row>
        <row r="16875">
          <cell r="A16875" t="str">
            <v>aa6074</v>
          </cell>
          <cell r="H16875">
            <v>10</v>
          </cell>
        </row>
        <row r="16876">
          <cell r="A16876" t="str">
            <v>aa6074</v>
          </cell>
          <cell r="H16876">
            <v>10</v>
          </cell>
        </row>
        <row r="16877">
          <cell r="A16877" t="str">
            <v>aa6074</v>
          </cell>
          <cell r="H16877">
            <v>10</v>
          </cell>
        </row>
        <row r="16878">
          <cell r="A16878" t="str">
            <v>aa6075</v>
          </cell>
          <cell r="H16878">
            <v>10</v>
          </cell>
        </row>
        <row r="16879">
          <cell r="A16879" t="str">
            <v>aa6075</v>
          </cell>
          <cell r="H16879">
            <v>10</v>
          </cell>
        </row>
        <row r="16880">
          <cell r="A16880" t="str">
            <v>aa6075</v>
          </cell>
          <cell r="H16880">
            <v>10</v>
          </cell>
        </row>
        <row r="16881">
          <cell r="A16881" t="str">
            <v>aa6075</v>
          </cell>
          <cell r="H16881">
            <v>10</v>
          </cell>
        </row>
        <row r="16882">
          <cell r="A16882" t="str">
            <v>aa6076</v>
          </cell>
          <cell r="H16882">
            <v>10</v>
          </cell>
        </row>
        <row r="16883">
          <cell r="A16883" t="str">
            <v>aa6076</v>
          </cell>
          <cell r="H16883">
            <v>10</v>
          </cell>
        </row>
        <row r="16884">
          <cell r="A16884" t="str">
            <v>aa6076</v>
          </cell>
          <cell r="H16884">
            <v>10</v>
          </cell>
        </row>
        <row r="16885">
          <cell r="A16885" t="str">
            <v>aa6076</v>
          </cell>
          <cell r="H16885">
            <v>10</v>
          </cell>
        </row>
        <row r="16886">
          <cell r="A16886" t="str">
            <v>aa6077</v>
          </cell>
          <cell r="H16886">
            <v>10</v>
          </cell>
        </row>
        <row r="16887">
          <cell r="A16887" t="str">
            <v>aa6077</v>
          </cell>
          <cell r="H16887">
            <v>10</v>
          </cell>
        </row>
        <row r="16888">
          <cell r="A16888" t="str">
            <v>aa6077</v>
          </cell>
          <cell r="H16888">
            <v>10</v>
          </cell>
        </row>
        <row r="16889">
          <cell r="A16889" t="str">
            <v>aa6078</v>
          </cell>
          <cell r="H16889">
            <v>10</v>
          </cell>
        </row>
        <row r="16890">
          <cell r="A16890" t="str">
            <v>aa6078</v>
          </cell>
          <cell r="H16890">
            <v>10</v>
          </cell>
        </row>
        <row r="16891">
          <cell r="A16891" t="str">
            <v>aa6078</v>
          </cell>
          <cell r="H16891">
            <v>10</v>
          </cell>
        </row>
        <row r="16892">
          <cell r="A16892" t="str">
            <v>aa6078</v>
          </cell>
          <cell r="H16892">
            <v>10</v>
          </cell>
        </row>
        <row r="16893">
          <cell r="A16893" t="str">
            <v>aa6078</v>
          </cell>
          <cell r="H16893">
            <v>10</v>
          </cell>
        </row>
        <row r="16894">
          <cell r="A16894" t="str">
            <v>aa6079</v>
          </cell>
          <cell r="H16894">
            <v>10</v>
          </cell>
        </row>
        <row r="16895">
          <cell r="A16895" t="str">
            <v>aa6079</v>
          </cell>
          <cell r="H16895">
            <v>10</v>
          </cell>
        </row>
        <row r="16896">
          <cell r="A16896" t="str">
            <v>aa6080</v>
          </cell>
          <cell r="H16896">
            <v>10</v>
          </cell>
        </row>
        <row r="16897">
          <cell r="A16897" t="str">
            <v>aa6080</v>
          </cell>
          <cell r="H16897">
            <v>10</v>
          </cell>
        </row>
        <row r="16898">
          <cell r="A16898" t="str">
            <v>aa7122</v>
          </cell>
          <cell r="H16898">
            <v>10</v>
          </cell>
        </row>
        <row r="16899">
          <cell r="A16899" t="str">
            <v>aa7122</v>
          </cell>
          <cell r="H16899">
            <v>10</v>
          </cell>
        </row>
        <row r="16900">
          <cell r="A16900" t="str">
            <v>aa7122</v>
          </cell>
          <cell r="H16900">
            <v>10</v>
          </cell>
        </row>
        <row r="16901">
          <cell r="A16901" t="str">
            <v>aa7123</v>
          </cell>
          <cell r="H16901">
            <v>10</v>
          </cell>
        </row>
        <row r="16902">
          <cell r="A16902" t="str">
            <v>aa7123</v>
          </cell>
          <cell r="H16902">
            <v>10</v>
          </cell>
        </row>
        <row r="16903">
          <cell r="A16903" t="str">
            <v>aa7123</v>
          </cell>
          <cell r="H16903">
            <v>10</v>
          </cell>
        </row>
        <row r="16904">
          <cell r="A16904" t="str">
            <v>aa7123</v>
          </cell>
          <cell r="H16904">
            <v>10</v>
          </cell>
        </row>
        <row r="16905">
          <cell r="A16905" t="str">
            <v>aa7124</v>
          </cell>
          <cell r="H16905">
            <v>10</v>
          </cell>
        </row>
        <row r="16906">
          <cell r="A16906" t="str">
            <v>aa7124</v>
          </cell>
          <cell r="H16906">
            <v>10</v>
          </cell>
        </row>
        <row r="16907">
          <cell r="A16907" t="str">
            <v>aa7124</v>
          </cell>
          <cell r="H16907">
            <v>10</v>
          </cell>
        </row>
        <row r="16908">
          <cell r="A16908" t="str">
            <v>aa7125</v>
          </cell>
          <cell r="H16908">
            <v>10</v>
          </cell>
        </row>
        <row r="16909">
          <cell r="A16909" t="str">
            <v>aa7125</v>
          </cell>
          <cell r="H16909">
            <v>10</v>
          </cell>
        </row>
        <row r="16910">
          <cell r="A16910" t="str">
            <v>aa7125</v>
          </cell>
          <cell r="H16910">
            <v>10</v>
          </cell>
        </row>
        <row r="16911">
          <cell r="A16911" t="str">
            <v>aa7125</v>
          </cell>
          <cell r="H16911">
            <v>10</v>
          </cell>
        </row>
        <row r="16912">
          <cell r="A16912" t="str">
            <v>aa7126</v>
          </cell>
          <cell r="H16912">
            <v>10</v>
          </cell>
        </row>
        <row r="16913">
          <cell r="A16913" t="str">
            <v>aa7126</v>
          </cell>
          <cell r="H16913">
            <v>10</v>
          </cell>
        </row>
        <row r="16914">
          <cell r="A16914" t="str">
            <v>aa7126</v>
          </cell>
          <cell r="H16914">
            <v>10</v>
          </cell>
        </row>
        <row r="16915">
          <cell r="A16915" t="str">
            <v>aa7127</v>
          </cell>
          <cell r="H16915">
            <v>10</v>
          </cell>
        </row>
        <row r="16916">
          <cell r="A16916" t="str">
            <v>aa7127</v>
          </cell>
          <cell r="H16916">
            <v>10</v>
          </cell>
        </row>
        <row r="16917">
          <cell r="A16917" t="str">
            <v>aa7127</v>
          </cell>
          <cell r="H16917">
            <v>10</v>
          </cell>
        </row>
        <row r="16918">
          <cell r="A16918" t="str">
            <v>aa7127</v>
          </cell>
          <cell r="H16918">
            <v>10</v>
          </cell>
        </row>
        <row r="16919">
          <cell r="A16919" t="str">
            <v>aa7128</v>
          </cell>
          <cell r="H16919">
            <v>10</v>
          </cell>
        </row>
        <row r="16920">
          <cell r="A16920" t="str">
            <v>aa7128</v>
          </cell>
          <cell r="H16920">
            <v>10</v>
          </cell>
        </row>
        <row r="16921">
          <cell r="A16921" t="str">
            <v>aa7128</v>
          </cell>
          <cell r="H16921">
            <v>10</v>
          </cell>
        </row>
        <row r="16922">
          <cell r="A16922" t="str">
            <v>aa7129</v>
          </cell>
          <cell r="H16922">
            <v>10</v>
          </cell>
        </row>
        <row r="16923">
          <cell r="A16923" t="str">
            <v>aa7129</v>
          </cell>
          <cell r="H16923">
            <v>10</v>
          </cell>
        </row>
        <row r="16924">
          <cell r="A16924" t="str">
            <v>aa7129</v>
          </cell>
          <cell r="H16924">
            <v>10</v>
          </cell>
        </row>
        <row r="16925">
          <cell r="A16925" t="str">
            <v>aa7129</v>
          </cell>
          <cell r="H16925">
            <v>10</v>
          </cell>
        </row>
        <row r="16926">
          <cell r="A16926" t="str">
            <v>aa7130</v>
          </cell>
          <cell r="H16926">
            <v>10</v>
          </cell>
        </row>
        <row r="16927">
          <cell r="A16927" t="str">
            <v>aa7130</v>
          </cell>
          <cell r="H16927">
            <v>10</v>
          </cell>
        </row>
        <row r="16928">
          <cell r="A16928" t="str">
            <v>aa7130</v>
          </cell>
          <cell r="H16928">
            <v>10</v>
          </cell>
        </row>
        <row r="16929">
          <cell r="A16929" t="str">
            <v>aa7131</v>
          </cell>
          <cell r="H16929">
            <v>10</v>
          </cell>
        </row>
        <row r="16930">
          <cell r="A16930" t="str">
            <v>aa7131</v>
          </cell>
          <cell r="H16930">
            <v>10</v>
          </cell>
        </row>
        <row r="16931">
          <cell r="A16931" t="str">
            <v>aa7131</v>
          </cell>
          <cell r="H16931">
            <v>10</v>
          </cell>
        </row>
        <row r="16932">
          <cell r="A16932" t="str">
            <v>aa7131</v>
          </cell>
          <cell r="H16932">
            <v>10</v>
          </cell>
        </row>
        <row r="16933">
          <cell r="A16933" t="str">
            <v>aa7132</v>
          </cell>
          <cell r="H16933">
            <v>10</v>
          </cell>
        </row>
        <row r="16934">
          <cell r="A16934" t="str">
            <v>aa7132</v>
          </cell>
          <cell r="H16934">
            <v>10</v>
          </cell>
        </row>
        <row r="16935">
          <cell r="A16935" t="str">
            <v>aa7132</v>
          </cell>
          <cell r="H16935">
            <v>10</v>
          </cell>
        </row>
        <row r="16936">
          <cell r="A16936" t="str">
            <v>aa7133</v>
          </cell>
          <cell r="H16936">
            <v>10</v>
          </cell>
        </row>
        <row r="16937">
          <cell r="A16937" t="str">
            <v>aa7133</v>
          </cell>
          <cell r="H16937">
            <v>10</v>
          </cell>
        </row>
        <row r="16938">
          <cell r="A16938" t="str">
            <v>aa7133</v>
          </cell>
          <cell r="H16938">
            <v>10</v>
          </cell>
        </row>
        <row r="16939">
          <cell r="A16939" t="str">
            <v>aa7133</v>
          </cell>
          <cell r="H16939">
            <v>10</v>
          </cell>
        </row>
        <row r="16940">
          <cell r="A16940" t="str">
            <v>aa7134</v>
          </cell>
          <cell r="H16940">
            <v>10</v>
          </cell>
        </row>
        <row r="16941">
          <cell r="A16941" t="str">
            <v>aa7134</v>
          </cell>
          <cell r="H16941">
            <v>10</v>
          </cell>
        </row>
        <row r="16942">
          <cell r="A16942" t="str">
            <v>aa7134</v>
          </cell>
          <cell r="H16942">
            <v>10</v>
          </cell>
        </row>
        <row r="16943">
          <cell r="A16943" t="str">
            <v>aa7135</v>
          </cell>
          <cell r="H16943">
            <v>10</v>
          </cell>
        </row>
        <row r="16944">
          <cell r="A16944" t="str">
            <v>aa7135</v>
          </cell>
          <cell r="H16944">
            <v>10</v>
          </cell>
        </row>
        <row r="16945">
          <cell r="A16945" t="str">
            <v>aa7135</v>
          </cell>
          <cell r="H16945">
            <v>10</v>
          </cell>
        </row>
        <row r="16946">
          <cell r="A16946" t="str">
            <v>aa7135</v>
          </cell>
          <cell r="H16946">
            <v>10</v>
          </cell>
        </row>
        <row r="16947">
          <cell r="A16947" t="str">
            <v>aa7136</v>
          </cell>
          <cell r="H16947">
            <v>10</v>
          </cell>
        </row>
        <row r="16948">
          <cell r="A16948" t="str">
            <v>aa7136</v>
          </cell>
          <cell r="H16948">
            <v>10</v>
          </cell>
        </row>
        <row r="16949">
          <cell r="A16949" t="str">
            <v>aa7136</v>
          </cell>
          <cell r="H16949">
            <v>10</v>
          </cell>
        </row>
        <row r="16950">
          <cell r="A16950" t="str">
            <v>aa7136</v>
          </cell>
          <cell r="H16950">
            <v>10</v>
          </cell>
        </row>
        <row r="16951">
          <cell r="A16951" t="str">
            <v>aa7137</v>
          </cell>
          <cell r="H16951">
            <v>10</v>
          </cell>
        </row>
        <row r="16952">
          <cell r="A16952" t="str">
            <v>aa7137</v>
          </cell>
          <cell r="H16952">
            <v>10</v>
          </cell>
        </row>
        <row r="16953">
          <cell r="A16953" t="str">
            <v>aa7137</v>
          </cell>
          <cell r="H16953">
            <v>10</v>
          </cell>
        </row>
        <row r="16954">
          <cell r="A16954" t="str">
            <v>aa7137</v>
          </cell>
          <cell r="H16954">
            <v>10</v>
          </cell>
        </row>
        <row r="16955">
          <cell r="A16955" t="str">
            <v>aa7138</v>
          </cell>
          <cell r="H16955">
            <v>10</v>
          </cell>
        </row>
        <row r="16956">
          <cell r="A16956" t="str">
            <v>aa7138</v>
          </cell>
          <cell r="H16956">
            <v>10</v>
          </cell>
        </row>
        <row r="16957">
          <cell r="A16957" t="str">
            <v>aa7138</v>
          </cell>
          <cell r="H16957">
            <v>10</v>
          </cell>
        </row>
        <row r="16958">
          <cell r="A16958" t="str">
            <v>aa7138</v>
          </cell>
          <cell r="H16958">
            <v>10</v>
          </cell>
        </row>
        <row r="16959">
          <cell r="A16959" t="str">
            <v>aa7139</v>
          </cell>
          <cell r="H16959">
            <v>10</v>
          </cell>
        </row>
        <row r="16960">
          <cell r="A16960" t="str">
            <v>aa7139</v>
          </cell>
          <cell r="H16960">
            <v>10</v>
          </cell>
        </row>
        <row r="16961">
          <cell r="A16961" t="str">
            <v>aa7139</v>
          </cell>
          <cell r="H16961">
            <v>10</v>
          </cell>
        </row>
        <row r="16962">
          <cell r="A16962" t="str">
            <v>aa7139</v>
          </cell>
          <cell r="H16962">
            <v>10</v>
          </cell>
        </row>
        <row r="16963">
          <cell r="A16963" t="str">
            <v>aa7140</v>
          </cell>
          <cell r="H16963">
            <v>10</v>
          </cell>
        </row>
        <row r="16964">
          <cell r="A16964" t="str">
            <v>aa7140</v>
          </cell>
          <cell r="H16964">
            <v>10</v>
          </cell>
        </row>
        <row r="16965">
          <cell r="A16965" t="str">
            <v>aa7140</v>
          </cell>
          <cell r="H16965">
            <v>10</v>
          </cell>
        </row>
        <row r="16966">
          <cell r="A16966" t="str">
            <v>aa7140</v>
          </cell>
          <cell r="H16966">
            <v>10</v>
          </cell>
        </row>
        <row r="16967">
          <cell r="A16967" t="str">
            <v>aa7141</v>
          </cell>
          <cell r="H16967">
            <v>10</v>
          </cell>
        </row>
        <row r="16968">
          <cell r="A16968" t="str">
            <v>aa7141</v>
          </cell>
          <cell r="H16968">
            <v>10</v>
          </cell>
        </row>
        <row r="16969">
          <cell r="A16969" t="str">
            <v>aa7141</v>
          </cell>
          <cell r="H16969">
            <v>10</v>
          </cell>
        </row>
        <row r="16970">
          <cell r="A16970" t="str">
            <v>aa7141</v>
          </cell>
          <cell r="H16970">
            <v>10</v>
          </cell>
        </row>
        <row r="16971">
          <cell r="A16971" t="str">
            <v>aa7142</v>
          </cell>
          <cell r="H16971">
            <v>10</v>
          </cell>
        </row>
        <row r="16972">
          <cell r="A16972" t="str">
            <v>aa7142</v>
          </cell>
          <cell r="H16972">
            <v>10</v>
          </cell>
        </row>
        <row r="16973">
          <cell r="A16973" t="str">
            <v>aa7142</v>
          </cell>
          <cell r="H16973">
            <v>10</v>
          </cell>
        </row>
        <row r="16974">
          <cell r="A16974" t="str">
            <v>aa7142</v>
          </cell>
          <cell r="H16974">
            <v>10</v>
          </cell>
        </row>
        <row r="16975">
          <cell r="A16975" t="str">
            <v>aa7143</v>
          </cell>
          <cell r="H16975">
            <v>10</v>
          </cell>
        </row>
        <row r="16976">
          <cell r="A16976" t="str">
            <v>aa7143</v>
          </cell>
          <cell r="H16976">
            <v>10</v>
          </cell>
        </row>
        <row r="16977">
          <cell r="A16977" t="str">
            <v>aa7143</v>
          </cell>
          <cell r="H16977">
            <v>10</v>
          </cell>
        </row>
        <row r="16978">
          <cell r="A16978" t="str">
            <v>aa7144</v>
          </cell>
          <cell r="H16978">
            <v>10</v>
          </cell>
        </row>
        <row r="16979">
          <cell r="A16979" t="str">
            <v>aa7144</v>
          </cell>
          <cell r="H16979">
            <v>10</v>
          </cell>
        </row>
        <row r="16980">
          <cell r="A16980" t="str">
            <v>aa7144</v>
          </cell>
          <cell r="H16980">
            <v>10</v>
          </cell>
        </row>
        <row r="16981">
          <cell r="A16981" t="str">
            <v>aa7144</v>
          </cell>
          <cell r="H16981">
            <v>10</v>
          </cell>
        </row>
        <row r="16982">
          <cell r="A16982" t="str">
            <v>aa7145</v>
          </cell>
          <cell r="H16982">
            <v>10</v>
          </cell>
        </row>
        <row r="16983">
          <cell r="A16983" t="str">
            <v>aa7145</v>
          </cell>
          <cell r="H16983">
            <v>10</v>
          </cell>
        </row>
        <row r="16984">
          <cell r="A16984" t="str">
            <v>aa7145</v>
          </cell>
          <cell r="H16984">
            <v>10</v>
          </cell>
        </row>
        <row r="16985">
          <cell r="A16985" t="str">
            <v>aa7146</v>
          </cell>
          <cell r="H16985">
            <v>10</v>
          </cell>
        </row>
        <row r="16986">
          <cell r="A16986" t="str">
            <v>aa7146</v>
          </cell>
          <cell r="H16986">
            <v>10</v>
          </cell>
        </row>
        <row r="16987">
          <cell r="A16987" t="str">
            <v>aa7146</v>
          </cell>
          <cell r="H16987">
            <v>10</v>
          </cell>
        </row>
        <row r="16988">
          <cell r="A16988" t="str">
            <v>aa7146</v>
          </cell>
          <cell r="H16988">
            <v>10</v>
          </cell>
        </row>
        <row r="16989">
          <cell r="A16989" t="str">
            <v>aa7147</v>
          </cell>
          <cell r="H16989">
            <v>10</v>
          </cell>
        </row>
        <row r="16990">
          <cell r="A16990" t="str">
            <v>aa7147</v>
          </cell>
          <cell r="H16990">
            <v>10</v>
          </cell>
        </row>
        <row r="16991">
          <cell r="A16991" t="str">
            <v>aa7147</v>
          </cell>
          <cell r="H16991">
            <v>10</v>
          </cell>
        </row>
        <row r="16992">
          <cell r="A16992" t="str">
            <v>aa7148</v>
          </cell>
          <cell r="H16992">
            <v>10</v>
          </cell>
        </row>
        <row r="16993">
          <cell r="A16993" t="str">
            <v>aa7148</v>
          </cell>
          <cell r="H16993">
            <v>10</v>
          </cell>
        </row>
        <row r="16994">
          <cell r="A16994" t="str">
            <v>aa7148</v>
          </cell>
          <cell r="H16994">
            <v>10</v>
          </cell>
        </row>
        <row r="16995">
          <cell r="A16995" t="str">
            <v>aa7148</v>
          </cell>
          <cell r="H16995">
            <v>10</v>
          </cell>
        </row>
        <row r="16996">
          <cell r="A16996" t="str">
            <v>aa7149</v>
          </cell>
          <cell r="H16996">
            <v>10</v>
          </cell>
        </row>
        <row r="16997">
          <cell r="A16997" t="str">
            <v>aa7149</v>
          </cell>
          <cell r="H16997">
            <v>10</v>
          </cell>
        </row>
        <row r="16998">
          <cell r="A16998" t="str">
            <v>aa7149</v>
          </cell>
          <cell r="H16998">
            <v>10</v>
          </cell>
        </row>
        <row r="16999">
          <cell r="A16999" t="str">
            <v>aa7150</v>
          </cell>
          <cell r="H16999">
            <v>10</v>
          </cell>
        </row>
        <row r="17000">
          <cell r="A17000" t="str">
            <v>aa7150</v>
          </cell>
          <cell r="H17000">
            <v>10</v>
          </cell>
        </row>
        <row r="17001">
          <cell r="A17001" t="str">
            <v>aa7150</v>
          </cell>
          <cell r="H17001">
            <v>10</v>
          </cell>
        </row>
        <row r="17002">
          <cell r="A17002" t="str">
            <v>aa7150</v>
          </cell>
          <cell r="H17002">
            <v>10</v>
          </cell>
        </row>
        <row r="17003">
          <cell r="A17003" t="str">
            <v>aa7151</v>
          </cell>
          <cell r="H17003">
            <v>10</v>
          </cell>
        </row>
        <row r="17004">
          <cell r="A17004" t="str">
            <v>aa7151</v>
          </cell>
          <cell r="H17004">
            <v>10</v>
          </cell>
        </row>
        <row r="17005">
          <cell r="A17005" t="str">
            <v>aa7151</v>
          </cell>
          <cell r="H17005">
            <v>10</v>
          </cell>
        </row>
        <row r="17006">
          <cell r="A17006" t="str">
            <v>aa7152</v>
          </cell>
          <cell r="H17006">
            <v>10</v>
          </cell>
        </row>
        <row r="17007">
          <cell r="A17007" t="str">
            <v>aa7152</v>
          </cell>
          <cell r="H17007">
            <v>10</v>
          </cell>
        </row>
        <row r="17008">
          <cell r="A17008" t="str">
            <v>aa7152</v>
          </cell>
          <cell r="H17008">
            <v>10</v>
          </cell>
        </row>
        <row r="17009">
          <cell r="A17009" t="str">
            <v>aa7152</v>
          </cell>
          <cell r="H17009">
            <v>10</v>
          </cell>
        </row>
        <row r="17010">
          <cell r="A17010" t="str">
            <v>aa7153</v>
          </cell>
          <cell r="H17010">
            <v>10</v>
          </cell>
        </row>
        <row r="17011">
          <cell r="A17011" t="str">
            <v>aa7153</v>
          </cell>
          <cell r="H17011">
            <v>10</v>
          </cell>
        </row>
        <row r="17012">
          <cell r="A17012" t="str">
            <v>aa7153</v>
          </cell>
          <cell r="H17012">
            <v>10</v>
          </cell>
        </row>
        <row r="17013">
          <cell r="A17013" t="str">
            <v>aa7154</v>
          </cell>
          <cell r="H17013">
            <v>10</v>
          </cell>
        </row>
        <row r="17014">
          <cell r="A17014" t="str">
            <v>aa7154</v>
          </cell>
          <cell r="H17014">
            <v>10</v>
          </cell>
        </row>
        <row r="17015">
          <cell r="A17015" t="str">
            <v>aa7154</v>
          </cell>
          <cell r="H17015">
            <v>10</v>
          </cell>
        </row>
        <row r="17016">
          <cell r="A17016" t="str">
            <v>aa7154</v>
          </cell>
          <cell r="H17016">
            <v>10</v>
          </cell>
        </row>
        <row r="17017">
          <cell r="A17017" t="str">
            <v>aa7155</v>
          </cell>
          <cell r="H17017">
            <v>10</v>
          </cell>
        </row>
        <row r="17018">
          <cell r="A17018" t="str">
            <v>aa7155</v>
          </cell>
          <cell r="H17018">
            <v>10</v>
          </cell>
        </row>
        <row r="17019">
          <cell r="A17019" t="str">
            <v>aa7155</v>
          </cell>
          <cell r="H17019">
            <v>10</v>
          </cell>
        </row>
        <row r="17020">
          <cell r="A17020" t="str">
            <v>aa7155</v>
          </cell>
          <cell r="H17020">
            <v>10</v>
          </cell>
        </row>
        <row r="17021">
          <cell r="A17021" t="str">
            <v>aa7156</v>
          </cell>
          <cell r="H17021">
            <v>10</v>
          </cell>
        </row>
        <row r="17022">
          <cell r="A17022" t="str">
            <v>aa7156</v>
          </cell>
          <cell r="H17022">
            <v>10</v>
          </cell>
        </row>
        <row r="17023">
          <cell r="A17023" t="str">
            <v>aa7156</v>
          </cell>
          <cell r="H17023">
            <v>10</v>
          </cell>
        </row>
        <row r="17024">
          <cell r="A17024" t="str">
            <v>aa7156</v>
          </cell>
          <cell r="H17024">
            <v>10</v>
          </cell>
        </row>
        <row r="17025">
          <cell r="A17025" t="str">
            <v>aa7157</v>
          </cell>
          <cell r="H17025">
            <v>10</v>
          </cell>
        </row>
        <row r="17026">
          <cell r="A17026" t="str">
            <v>aa7157</v>
          </cell>
          <cell r="H17026">
            <v>10</v>
          </cell>
        </row>
        <row r="17027">
          <cell r="A17027" t="str">
            <v>aa7157</v>
          </cell>
          <cell r="H17027">
            <v>10</v>
          </cell>
        </row>
        <row r="17028">
          <cell r="A17028" t="str">
            <v>aa7157</v>
          </cell>
          <cell r="H17028">
            <v>10</v>
          </cell>
        </row>
        <row r="17029">
          <cell r="A17029" t="str">
            <v>aa7158</v>
          </cell>
          <cell r="H17029">
            <v>10</v>
          </cell>
        </row>
        <row r="17030">
          <cell r="A17030" t="str">
            <v>aa7158</v>
          </cell>
          <cell r="H17030">
            <v>10</v>
          </cell>
        </row>
        <row r="17031">
          <cell r="A17031" t="str">
            <v>aa7158</v>
          </cell>
          <cell r="H17031">
            <v>10</v>
          </cell>
        </row>
        <row r="17032">
          <cell r="A17032" t="str">
            <v>aa7158</v>
          </cell>
          <cell r="H17032">
            <v>10</v>
          </cell>
        </row>
        <row r="17033">
          <cell r="A17033" t="str">
            <v>aa7159</v>
          </cell>
          <cell r="H17033">
            <v>10</v>
          </cell>
        </row>
        <row r="17034">
          <cell r="A17034" t="str">
            <v>aa7159</v>
          </cell>
          <cell r="H17034">
            <v>10</v>
          </cell>
        </row>
        <row r="17035">
          <cell r="A17035" t="str">
            <v>aa7159</v>
          </cell>
          <cell r="H17035">
            <v>10</v>
          </cell>
        </row>
        <row r="17036">
          <cell r="A17036" t="str">
            <v>aa7159</v>
          </cell>
          <cell r="H17036">
            <v>10</v>
          </cell>
        </row>
        <row r="17037">
          <cell r="A17037" t="str">
            <v>aa7160</v>
          </cell>
          <cell r="H17037">
            <v>10</v>
          </cell>
        </row>
        <row r="17038">
          <cell r="A17038" t="str">
            <v>aa7696</v>
          </cell>
          <cell r="H17038">
            <v>10</v>
          </cell>
        </row>
        <row r="17039">
          <cell r="A17039" t="str">
            <v>aa7696</v>
          </cell>
          <cell r="H17039">
            <v>10</v>
          </cell>
        </row>
        <row r="17040">
          <cell r="A17040" t="str">
            <v>aa7697</v>
          </cell>
          <cell r="H17040">
            <v>10</v>
          </cell>
        </row>
        <row r="17041">
          <cell r="A17041" t="str">
            <v>aa7697</v>
          </cell>
          <cell r="H17041">
            <v>10</v>
          </cell>
        </row>
        <row r="17042">
          <cell r="A17042" t="str">
            <v>aa7697</v>
          </cell>
          <cell r="H17042">
            <v>10</v>
          </cell>
        </row>
        <row r="17043">
          <cell r="A17043" t="str">
            <v>aa7697</v>
          </cell>
          <cell r="H17043">
            <v>10</v>
          </cell>
        </row>
        <row r="17044">
          <cell r="A17044" t="str">
            <v>aa7697</v>
          </cell>
          <cell r="H17044">
            <v>10</v>
          </cell>
        </row>
        <row r="17045">
          <cell r="A17045" t="str">
            <v>aa7698</v>
          </cell>
          <cell r="H17045">
            <v>10</v>
          </cell>
        </row>
        <row r="17046">
          <cell r="A17046" t="str">
            <v>aa7698</v>
          </cell>
          <cell r="H17046">
            <v>10</v>
          </cell>
        </row>
        <row r="17047">
          <cell r="A17047" t="str">
            <v>aa7699</v>
          </cell>
          <cell r="H17047">
            <v>10</v>
          </cell>
        </row>
        <row r="17048">
          <cell r="A17048" t="str">
            <v>aa7699</v>
          </cell>
          <cell r="H17048">
            <v>10</v>
          </cell>
        </row>
        <row r="17049">
          <cell r="A17049" t="str">
            <v>aa7699</v>
          </cell>
          <cell r="H17049">
            <v>10</v>
          </cell>
        </row>
        <row r="17050">
          <cell r="A17050" t="str">
            <v>aa7699</v>
          </cell>
          <cell r="H17050">
            <v>10</v>
          </cell>
        </row>
        <row r="17051">
          <cell r="A17051" t="str">
            <v>aa7699</v>
          </cell>
          <cell r="H17051">
            <v>10</v>
          </cell>
        </row>
        <row r="17052">
          <cell r="A17052" t="str">
            <v>aa7700</v>
          </cell>
          <cell r="H17052">
            <v>10</v>
          </cell>
        </row>
        <row r="17053">
          <cell r="A17053" t="str">
            <v>aa7700</v>
          </cell>
          <cell r="H17053">
            <v>10</v>
          </cell>
        </row>
        <row r="17054">
          <cell r="A17054" t="str">
            <v>aa7700</v>
          </cell>
          <cell r="H17054">
            <v>10</v>
          </cell>
        </row>
        <row r="17055">
          <cell r="A17055" t="str">
            <v>aa7701</v>
          </cell>
          <cell r="H17055">
            <v>10</v>
          </cell>
        </row>
        <row r="17056">
          <cell r="A17056" t="str">
            <v>aa7701</v>
          </cell>
          <cell r="H17056">
            <v>10</v>
          </cell>
        </row>
        <row r="17057">
          <cell r="A17057" t="str">
            <v>aa7701</v>
          </cell>
          <cell r="H17057">
            <v>10</v>
          </cell>
        </row>
        <row r="17058">
          <cell r="A17058" t="str">
            <v>aa7701</v>
          </cell>
          <cell r="H17058">
            <v>10</v>
          </cell>
        </row>
        <row r="17059">
          <cell r="A17059" t="str">
            <v>aa7702</v>
          </cell>
          <cell r="H17059">
            <v>10</v>
          </cell>
        </row>
        <row r="17060">
          <cell r="A17060" t="str">
            <v>aa7702</v>
          </cell>
          <cell r="H17060">
            <v>10</v>
          </cell>
        </row>
        <row r="17061">
          <cell r="A17061" t="str">
            <v>aa7702</v>
          </cell>
          <cell r="H17061">
            <v>10</v>
          </cell>
        </row>
        <row r="17062">
          <cell r="A17062" t="str">
            <v>aa7702</v>
          </cell>
          <cell r="H17062">
            <v>10</v>
          </cell>
        </row>
        <row r="17063">
          <cell r="A17063" t="str">
            <v>aa7703</v>
          </cell>
          <cell r="H17063">
            <v>10</v>
          </cell>
        </row>
        <row r="17064">
          <cell r="A17064" t="str">
            <v>aa7703</v>
          </cell>
          <cell r="H17064">
            <v>10</v>
          </cell>
        </row>
        <row r="17065">
          <cell r="A17065" t="str">
            <v>aa7703</v>
          </cell>
          <cell r="H17065">
            <v>10</v>
          </cell>
        </row>
        <row r="17066">
          <cell r="A17066" t="str">
            <v>aa7704</v>
          </cell>
          <cell r="H17066">
            <v>10</v>
          </cell>
        </row>
        <row r="17067">
          <cell r="A17067" t="str">
            <v>aa7704</v>
          </cell>
          <cell r="H17067">
            <v>10</v>
          </cell>
        </row>
        <row r="17068">
          <cell r="A17068" t="str">
            <v>aa7704</v>
          </cell>
          <cell r="H17068">
            <v>10</v>
          </cell>
        </row>
        <row r="17069">
          <cell r="A17069" t="str">
            <v>aa7704</v>
          </cell>
          <cell r="H17069">
            <v>10</v>
          </cell>
        </row>
        <row r="17070">
          <cell r="A17070" t="str">
            <v>aa7705</v>
          </cell>
          <cell r="H17070">
            <v>10</v>
          </cell>
        </row>
        <row r="17071">
          <cell r="A17071" t="str">
            <v>aa7705</v>
          </cell>
          <cell r="H17071">
            <v>10</v>
          </cell>
        </row>
        <row r="17072">
          <cell r="A17072" t="str">
            <v>aa7705</v>
          </cell>
          <cell r="H17072">
            <v>10</v>
          </cell>
        </row>
        <row r="17073">
          <cell r="A17073" t="str">
            <v>aa7706</v>
          </cell>
          <cell r="H17073">
            <v>10</v>
          </cell>
        </row>
        <row r="17074">
          <cell r="A17074" t="str">
            <v>aa7706</v>
          </cell>
          <cell r="H17074">
            <v>10</v>
          </cell>
        </row>
        <row r="17075">
          <cell r="A17075" t="str">
            <v>aa7706</v>
          </cell>
          <cell r="H17075">
            <v>10</v>
          </cell>
        </row>
        <row r="17076">
          <cell r="A17076" t="str">
            <v>aa7706</v>
          </cell>
          <cell r="H17076">
            <v>10</v>
          </cell>
        </row>
        <row r="17077">
          <cell r="A17077" t="str">
            <v>aa7707</v>
          </cell>
          <cell r="H17077">
            <v>10</v>
          </cell>
        </row>
        <row r="17078">
          <cell r="A17078" t="str">
            <v>aa7707</v>
          </cell>
          <cell r="H17078">
            <v>10</v>
          </cell>
        </row>
        <row r="17079">
          <cell r="A17079" t="str">
            <v>aa7707</v>
          </cell>
          <cell r="H17079">
            <v>10</v>
          </cell>
        </row>
        <row r="17080">
          <cell r="A17080" t="str">
            <v>aa7707</v>
          </cell>
          <cell r="H17080">
            <v>10</v>
          </cell>
        </row>
        <row r="17081">
          <cell r="A17081" t="str">
            <v>aa7708</v>
          </cell>
          <cell r="H17081">
            <v>10</v>
          </cell>
        </row>
        <row r="17082">
          <cell r="A17082" t="str">
            <v>aa7708</v>
          </cell>
          <cell r="H17082">
            <v>10</v>
          </cell>
        </row>
        <row r="17083">
          <cell r="A17083" t="str">
            <v>aa7708</v>
          </cell>
          <cell r="H17083">
            <v>10</v>
          </cell>
        </row>
        <row r="17084">
          <cell r="A17084" t="str">
            <v>aa7709</v>
          </cell>
          <cell r="H17084">
            <v>10</v>
          </cell>
        </row>
        <row r="17085">
          <cell r="A17085" t="str">
            <v>aa7709</v>
          </cell>
          <cell r="H17085">
            <v>10</v>
          </cell>
        </row>
        <row r="17086">
          <cell r="A17086" t="str">
            <v>aa7709</v>
          </cell>
          <cell r="H17086">
            <v>10</v>
          </cell>
        </row>
        <row r="17087">
          <cell r="A17087" t="str">
            <v>aa7709</v>
          </cell>
          <cell r="H17087">
            <v>10</v>
          </cell>
        </row>
        <row r="17088">
          <cell r="A17088" t="str">
            <v>aa7709</v>
          </cell>
          <cell r="H17088">
            <v>10</v>
          </cell>
        </row>
        <row r="17089">
          <cell r="A17089" t="str">
            <v>aa7710</v>
          </cell>
          <cell r="H17089">
            <v>10</v>
          </cell>
        </row>
        <row r="17090">
          <cell r="A17090" t="str">
            <v>aa7710</v>
          </cell>
          <cell r="H17090">
            <v>10</v>
          </cell>
        </row>
        <row r="17091">
          <cell r="A17091" t="str">
            <v>aa7711</v>
          </cell>
          <cell r="H17091">
            <v>10</v>
          </cell>
        </row>
        <row r="17092">
          <cell r="A17092" t="str">
            <v>aa7711</v>
          </cell>
          <cell r="H17092">
            <v>10</v>
          </cell>
        </row>
        <row r="17093">
          <cell r="A17093" t="str">
            <v>aa7711</v>
          </cell>
          <cell r="H17093">
            <v>10</v>
          </cell>
        </row>
        <row r="17094">
          <cell r="A17094" t="str">
            <v>aa7711</v>
          </cell>
          <cell r="H17094">
            <v>10</v>
          </cell>
        </row>
        <row r="17095">
          <cell r="A17095" t="str">
            <v>aa7711</v>
          </cell>
          <cell r="H17095">
            <v>10</v>
          </cell>
        </row>
        <row r="17096">
          <cell r="A17096" t="str">
            <v>aa7712</v>
          </cell>
          <cell r="H17096">
            <v>10</v>
          </cell>
        </row>
        <row r="17097">
          <cell r="A17097" t="str">
            <v>aa7712</v>
          </cell>
          <cell r="H17097">
            <v>10</v>
          </cell>
        </row>
        <row r="17098">
          <cell r="A17098" t="str">
            <v>aa7712</v>
          </cell>
          <cell r="H17098">
            <v>10</v>
          </cell>
        </row>
        <row r="17099">
          <cell r="A17099" t="str">
            <v>aa7713</v>
          </cell>
          <cell r="H17099">
            <v>10</v>
          </cell>
        </row>
        <row r="17100">
          <cell r="A17100" t="str">
            <v>aa7713</v>
          </cell>
          <cell r="H17100">
            <v>10</v>
          </cell>
        </row>
        <row r="17101">
          <cell r="A17101" t="str">
            <v>aa7713</v>
          </cell>
          <cell r="H17101">
            <v>10</v>
          </cell>
        </row>
        <row r="17102">
          <cell r="A17102" t="str">
            <v>aa7713</v>
          </cell>
          <cell r="H17102">
            <v>10</v>
          </cell>
        </row>
        <row r="17103">
          <cell r="A17103" t="str">
            <v>aa7714</v>
          </cell>
          <cell r="H17103">
            <v>10</v>
          </cell>
        </row>
        <row r="17104">
          <cell r="A17104" t="str">
            <v>aa7714</v>
          </cell>
          <cell r="H17104">
            <v>10</v>
          </cell>
        </row>
        <row r="17105">
          <cell r="A17105" t="str">
            <v>aa7714</v>
          </cell>
          <cell r="H17105">
            <v>10</v>
          </cell>
        </row>
        <row r="17106">
          <cell r="A17106" t="str">
            <v>aa7714</v>
          </cell>
          <cell r="H17106">
            <v>10</v>
          </cell>
        </row>
        <row r="17107">
          <cell r="A17107" t="str">
            <v>aa7715</v>
          </cell>
          <cell r="H17107">
            <v>10</v>
          </cell>
        </row>
        <row r="17108">
          <cell r="A17108" t="str">
            <v>aa7715</v>
          </cell>
          <cell r="H17108">
            <v>10</v>
          </cell>
        </row>
        <row r="17109">
          <cell r="A17109" t="str">
            <v>aa7715</v>
          </cell>
          <cell r="H17109">
            <v>10</v>
          </cell>
        </row>
        <row r="17110">
          <cell r="A17110" t="str">
            <v>aa7716</v>
          </cell>
          <cell r="H17110">
            <v>10</v>
          </cell>
        </row>
        <row r="17111">
          <cell r="A17111" t="str">
            <v>aa7716</v>
          </cell>
          <cell r="H17111">
            <v>10</v>
          </cell>
        </row>
        <row r="17112">
          <cell r="A17112" t="str">
            <v>aa7716</v>
          </cell>
          <cell r="H17112">
            <v>10</v>
          </cell>
        </row>
        <row r="17113">
          <cell r="A17113" t="str">
            <v>aa7716</v>
          </cell>
          <cell r="H17113">
            <v>10</v>
          </cell>
        </row>
        <row r="17114">
          <cell r="A17114" t="str">
            <v>aa7716</v>
          </cell>
          <cell r="H17114">
            <v>10</v>
          </cell>
        </row>
        <row r="17115">
          <cell r="A17115" t="str">
            <v>aa7717</v>
          </cell>
          <cell r="H17115">
            <v>10</v>
          </cell>
        </row>
        <row r="17116">
          <cell r="A17116" t="str">
            <v>aa7717</v>
          </cell>
          <cell r="H17116">
            <v>10</v>
          </cell>
        </row>
        <row r="17117">
          <cell r="A17117" t="str">
            <v>aa7718</v>
          </cell>
          <cell r="H17117">
            <v>10</v>
          </cell>
        </row>
        <row r="17118">
          <cell r="A17118" t="str">
            <v>aa7718</v>
          </cell>
          <cell r="H17118">
            <v>10</v>
          </cell>
        </row>
        <row r="17119">
          <cell r="A17119" t="str">
            <v>aa7718</v>
          </cell>
          <cell r="H17119">
            <v>10</v>
          </cell>
        </row>
        <row r="17120">
          <cell r="A17120" t="str">
            <v>aa7718</v>
          </cell>
          <cell r="H17120">
            <v>10</v>
          </cell>
        </row>
        <row r="17121">
          <cell r="A17121" t="str">
            <v>aa7718</v>
          </cell>
          <cell r="H17121">
            <v>10</v>
          </cell>
        </row>
        <row r="17122">
          <cell r="A17122" t="str">
            <v>aa7719</v>
          </cell>
          <cell r="H17122">
            <v>10</v>
          </cell>
        </row>
        <row r="17123">
          <cell r="A17123" t="str">
            <v>aa7719</v>
          </cell>
          <cell r="H17123">
            <v>10</v>
          </cell>
        </row>
        <row r="17124">
          <cell r="A17124" t="str">
            <v>aa7719</v>
          </cell>
          <cell r="H17124">
            <v>10</v>
          </cell>
        </row>
        <row r="17125">
          <cell r="A17125" t="str">
            <v>aa7720</v>
          </cell>
          <cell r="H17125">
            <v>10</v>
          </cell>
        </row>
        <row r="17126">
          <cell r="A17126" t="str">
            <v>aa7720</v>
          </cell>
          <cell r="H17126">
            <v>10</v>
          </cell>
        </row>
        <row r="17127">
          <cell r="A17127" t="str">
            <v>aa7720</v>
          </cell>
          <cell r="H17127">
            <v>10</v>
          </cell>
        </row>
        <row r="17128">
          <cell r="A17128" t="str">
            <v>aa7720</v>
          </cell>
          <cell r="H17128">
            <v>10</v>
          </cell>
        </row>
        <row r="17129">
          <cell r="A17129" t="str">
            <v>aa7721</v>
          </cell>
          <cell r="H17129">
            <v>10</v>
          </cell>
        </row>
        <row r="17130">
          <cell r="A17130" t="str">
            <v>aa7721</v>
          </cell>
          <cell r="H17130">
            <v>10</v>
          </cell>
        </row>
        <row r="17131">
          <cell r="A17131" t="str">
            <v>aa7721</v>
          </cell>
          <cell r="H17131">
            <v>10</v>
          </cell>
        </row>
        <row r="17132">
          <cell r="A17132" t="str">
            <v>aa7721</v>
          </cell>
          <cell r="H17132">
            <v>10</v>
          </cell>
        </row>
        <row r="17133">
          <cell r="A17133" t="str">
            <v>aa7722</v>
          </cell>
          <cell r="H17133">
            <v>10</v>
          </cell>
        </row>
        <row r="17134">
          <cell r="A17134" t="str">
            <v>aa7722</v>
          </cell>
          <cell r="H17134">
            <v>10</v>
          </cell>
        </row>
        <row r="17135">
          <cell r="A17135" t="str">
            <v>aa7722</v>
          </cell>
          <cell r="H17135">
            <v>10</v>
          </cell>
        </row>
        <row r="17136">
          <cell r="A17136" t="str">
            <v>aa7723</v>
          </cell>
          <cell r="H17136">
            <v>10</v>
          </cell>
        </row>
        <row r="17137">
          <cell r="A17137" t="str">
            <v>aa7723</v>
          </cell>
          <cell r="H17137">
            <v>10</v>
          </cell>
        </row>
        <row r="17138">
          <cell r="A17138" t="str">
            <v>aa7723</v>
          </cell>
          <cell r="H17138">
            <v>10</v>
          </cell>
        </row>
        <row r="17139">
          <cell r="A17139" t="str">
            <v>aa7723</v>
          </cell>
          <cell r="H17139">
            <v>10</v>
          </cell>
        </row>
        <row r="17140">
          <cell r="A17140" t="str">
            <v>aa7724</v>
          </cell>
          <cell r="H17140">
            <v>10</v>
          </cell>
        </row>
        <row r="17141">
          <cell r="A17141" t="str">
            <v>aa7724</v>
          </cell>
          <cell r="H17141">
            <v>10</v>
          </cell>
        </row>
        <row r="17142">
          <cell r="A17142" t="str">
            <v>aa7724</v>
          </cell>
          <cell r="H17142">
            <v>10</v>
          </cell>
        </row>
        <row r="17143">
          <cell r="A17143" t="str">
            <v>aa7725</v>
          </cell>
          <cell r="H17143">
            <v>10</v>
          </cell>
        </row>
        <row r="17144">
          <cell r="A17144" t="str">
            <v>aa7725</v>
          </cell>
          <cell r="H17144">
            <v>10</v>
          </cell>
        </row>
        <row r="17145">
          <cell r="A17145" t="str">
            <v>aa7725</v>
          </cell>
          <cell r="H17145">
            <v>10</v>
          </cell>
        </row>
        <row r="17146">
          <cell r="A17146" t="str">
            <v>aa7725</v>
          </cell>
          <cell r="H17146">
            <v>10</v>
          </cell>
        </row>
        <row r="17147">
          <cell r="A17147" t="str">
            <v>aa7726</v>
          </cell>
          <cell r="H17147">
            <v>10</v>
          </cell>
        </row>
        <row r="17148">
          <cell r="A17148" t="str">
            <v>aa7726</v>
          </cell>
          <cell r="H17148">
            <v>10</v>
          </cell>
        </row>
        <row r="17149">
          <cell r="A17149" t="str">
            <v>aa7726</v>
          </cell>
          <cell r="H17149">
            <v>10</v>
          </cell>
        </row>
        <row r="17150">
          <cell r="A17150" t="str">
            <v>aa7726</v>
          </cell>
          <cell r="H17150">
            <v>10</v>
          </cell>
        </row>
        <row r="17151">
          <cell r="A17151" t="str">
            <v>aa7727</v>
          </cell>
          <cell r="H17151">
            <v>10</v>
          </cell>
        </row>
        <row r="17152">
          <cell r="A17152" t="str">
            <v>aa7727</v>
          </cell>
          <cell r="H17152">
            <v>10</v>
          </cell>
        </row>
        <row r="17153">
          <cell r="A17153" t="str">
            <v>aa7727</v>
          </cell>
          <cell r="H17153">
            <v>10</v>
          </cell>
        </row>
        <row r="17154">
          <cell r="A17154" t="str">
            <v>aa7728</v>
          </cell>
          <cell r="H17154">
            <v>10</v>
          </cell>
        </row>
        <row r="17155">
          <cell r="A17155" t="str">
            <v>aa7728</v>
          </cell>
          <cell r="H17155">
            <v>10</v>
          </cell>
        </row>
        <row r="17156">
          <cell r="A17156" t="str">
            <v>aa7728</v>
          </cell>
          <cell r="H17156">
            <v>10</v>
          </cell>
        </row>
        <row r="17157">
          <cell r="A17157" t="str">
            <v>aa7728</v>
          </cell>
          <cell r="H17157">
            <v>10</v>
          </cell>
        </row>
        <row r="17158">
          <cell r="A17158" t="str">
            <v>aa7728</v>
          </cell>
          <cell r="H17158">
            <v>10</v>
          </cell>
        </row>
        <row r="17159">
          <cell r="A17159" t="str">
            <v>aa7729</v>
          </cell>
          <cell r="H17159">
            <v>10</v>
          </cell>
        </row>
        <row r="17160">
          <cell r="A17160" t="str">
            <v>aa7729</v>
          </cell>
          <cell r="H17160">
            <v>10</v>
          </cell>
        </row>
        <row r="17161">
          <cell r="A17161" t="str">
            <v>aa7730</v>
          </cell>
          <cell r="H17161">
            <v>10</v>
          </cell>
        </row>
        <row r="17162">
          <cell r="A17162" t="str">
            <v>aa7730</v>
          </cell>
          <cell r="H17162">
            <v>10</v>
          </cell>
        </row>
        <row r="17163">
          <cell r="A17163" t="str">
            <v>aa7730</v>
          </cell>
          <cell r="H17163">
            <v>10</v>
          </cell>
        </row>
        <row r="17164">
          <cell r="A17164" t="str">
            <v>aa7730</v>
          </cell>
          <cell r="H17164">
            <v>10</v>
          </cell>
        </row>
        <row r="17165">
          <cell r="A17165" t="str">
            <v>aa7730</v>
          </cell>
          <cell r="H17165">
            <v>10</v>
          </cell>
        </row>
        <row r="17166">
          <cell r="A17166" t="str">
            <v>aa7731</v>
          </cell>
          <cell r="H17166">
            <v>10</v>
          </cell>
        </row>
        <row r="17167">
          <cell r="A17167" t="str">
            <v>aa7731</v>
          </cell>
          <cell r="H17167">
            <v>10</v>
          </cell>
        </row>
        <row r="17168">
          <cell r="A17168" t="str">
            <v>aa7731</v>
          </cell>
          <cell r="H17168">
            <v>10</v>
          </cell>
        </row>
        <row r="17169">
          <cell r="A17169" t="str">
            <v>aa7732</v>
          </cell>
          <cell r="H17169">
            <v>10</v>
          </cell>
        </row>
        <row r="17170">
          <cell r="A17170" t="str">
            <v>aa7732</v>
          </cell>
          <cell r="H17170">
            <v>10</v>
          </cell>
        </row>
        <row r="17171">
          <cell r="A17171" t="str">
            <v>aa7732</v>
          </cell>
          <cell r="H17171">
            <v>10</v>
          </cell>
        </row>
        <row r="17172">
          <cell r="A17172" t="str">
            <v>aa7732</v>
          </cell>
          <cell r="H17172">
            <v>10</v>
          </cell>
        </row>
        <row r="17173">
          <cell r="A17173" t="str">
            <v>aa8272</v>
          </cell>
          <cell r="H17173">
            <v>10</v>
          </cell>
        </row>
        <row r="17174">
          <cell r="A17174" t="str">
            <v>aa8272</v>
          </cell>
          <cell r="H17174">
            <v>10</v>
          </cell>
        </row>
        <row r="17175">
          <cell r="A17175" t="str">
            <v>aa8273</v>
          </cell>
          <cell r="H17175">
            <v>10</v>
          </cell>
        </row>
        <row r="17176">
          <cell r="A17176" t="str">
            <v>aa8273</v>
          </cell>
          <cell r="H17176">
            <v>10</v>
          </cell>
        </row>
        <row r="17177">
          <cell r="A17177" t="str">
            <v>aa8273</v>
          </cell>
          <cell r="H17177">
            <v>10</v>
          </cell>
        </row>
        <row r="17178">
          <cell r="A17178" t="str">
            <v>aa8273</v>
          </cell>
          <cell r="H17178">
            <v>10</v>
          </cell>
        </row>
        <row r="17179">
          <cell r="A17179" t="str">
            <v>aa8273</v>
          </cell>
          <cell r="H17179">
            <v>10</v>
          </cell>
        </row>
        <row r="17180">
          <cell r="A17180" t="str">
            <v>aa8274</v>
          </cell>
          <cell r="H17180">
            <v>10</v>
          </cell>
        </row>
        <row r="17181">
          <cell r="A17181" t="str">
            <v>aa8274</v>
          </cell>
          <cell r="H17181">
            <v>10</v>
          </cell>
        </row>
        <row r="17182">
          <cell r="A17182" t="str">
            <v>aa8275</v>
          </cell>
          <cell r="H17182">
            <v>10</v>
          </cell>
        </row>
        <row r="17183">
          <cell r="A17183" t="str">
            <v>aa8275</v>
          </cell>
          <cell r="H17183">
            <v>10</v>
          </cell>
        </row>
        <row r="17184">
          <cell r="A17184" t="str">
            <v>aa8275</v>
          </cell>
          <cell r="H17184">
            <v>10</v>
          </cell>
        </row>
        <row r="17185">
          <cell r="A17185" t="str">
            <v>aa8275</v>
          </cell>
          <cell r="H17185">
            <v>10</v>
          </cell>
        </row>
        <row r="17186">
          <cell r="A17186" t="str">
            <v>aa8275</v>
          </cell>
          <cell r="H17186">
            <v>10</v>
          </cell>
        </row>
        <row r="17187">
          <cell r="A17187" t="str">
            <v>aa8276</v>
          </cell>
          <cell r="H17187">
            <v>10</v>
          </cell>
        </row>
        <row r="17188">
          <cell r="A17188" t="str">
            <v>aa8276</v>
          </cell>
          <cell r="H17188">
            <v>10</v>
          </cell>
        </row>
        <row r="17189">
          <cell r="A17189" t="str">
            <v>aa8276</v>
          </cell>
          <cell r="H17189">
            <v>10</v>
          </cell>
        </row>
        <row r="17190">
          <cell r="A17190" t="str">
            <v>aa8277</v>
          </cell>
          <cell r="H17190">
            <v>10</v>
          </cell>
        </row>
        <row r="17191">
          <cell r="A17191" t="str">
            <v>aa8277</v>
          </cell>
          <cell r="H17191">
            <v>10</v>
          </cell>
        </row>
        <row r="17192">
          <cell r="A17192" t="str">
            <v>aa8277</v>
          </cell>
          <cell r="H17192">
            <v>10</v>
          </cell>
        </row>
        <row r="17193">
          <cell r="A17193" t="str">
            <v>aa8277</v>
          </cell>
          <cell r="H17193">
            <v>10</v>
          </cell>
        </row>
        <row r="17194">
          <cell r="A17194" t="str">
            <v>aa8278</v>
          </cell>
          <cell r="H17194">
            <v>10</v>
          </cell>
        </row>
        <row r="17195">
          <cell r="A17195" t="str">
            <v>aa8278</v>
          </cell>
          <cell r="H17195">
            <v>10</v>
          </cell>
        </row>
        <row r="17196">
          <cell r="A17196" t="str">
            <v>aa8278</v>
          </cell>
          <cell r="H17196">
            <v>10</v>
          </cell>
        </row>
        <row r="17197">
          <cell r="A17197" t="str">
            <v>aa8278</v>
          </cell>
          <cell r="H17197">
            <v>10</v>
          </cell>
        </row>
        <row r="17198">
          <cell r="A17198" t="str">
            <v>aa8279</v>
          </cell>
          <cell r="H17198">
            <v>10</v>
          </cell>
        </row>
        <row r="17199">
          <cell r="A17199" t="str">
            <v>aa8279</v>
          </cell>
          <cell r="H17199">
            <v>10</v>
          </cell>
        </row>
        <row r="17200">
          <cell r="A17200" t="str">
            <v>aa8279</v>
          </cell>
          <cell r="H17200">
            <v>10</v>
          </cell>
        </row>
        <row r="17201">
          <cell r="A17201" t="str">
            <v>aa8280</v>
          </cell>
          <cell r="H17201">
            <v>10</v>
          </cell>
        </row>
        <row r="17202">
          <cell r="A17202" t="str">
            <v>aa8280</v>
          </cell>
          <cell r="H17202">
            <v>10</v>
          </cell>
        </row>
        <row r="17203">
          <cell r="A17203" t="str">
            <v>aa8280</v>
          </cell>
          <cell r="H17203">
            <v>10</v>
          </cell>
        </row>
        <row r="17204">
          <cell r="A17204" t="str">
            <v>aa8280</v>
          </cell>
          <cell r="H17204">
            <v>10</v>
          </cell>
        </row>
        <row r="17205">
          <cell r="A17205" t="str">
            <v>aa8280</v>
          </cell>
          <cell r="H17205">
            <v>10</v>
          </cell>
        </row>
        <row r="17206">
          <cell r="A17206" t="str">
            <v>aa8281</v>
          </cell>
          <cell r="H17206">
            <v>10</v>
          </cell>
        </row>
        <row r="17207">
          <cell r="A17207" t="str">
            <v>aa8281</v>
          </cell>
          <cell r="H17207">
            <v>10</v>
          </cell>
        </row>
        <row r="17208">
          <cell r="A17208" t="str">
            <v>aa8282</v>
          </cell>
          <cell r="H17208">
            <v>10</v>
          </cell>
        </row>
        <row r="17209">
          <cell r="A17209" t="str">
            <v>aa8282</v>
          </cell>
          <cell r="H17209">
            <v>10</v>
          </cell>
        </row>
        <row r="17210">
          <cell r="A17210" t="str">
            <v>aa8282</v>
          </cell>
          <cell r="H17210">
            <v>10</v>
          </cell>
        </row>
        <row r="17211">
          <cell r="A17211" t="str">
            <v>aa8282</v>
          </cell>
          <cell r="H17211">
            <v>10</v>
          </cell>
        </row>
        <row r="17212">
          <cell r="A17212" t="str">
            <v>aa8282</v>
          </cell>
          <cell r="H17212">
            <v>10</v>
          </cell>
        </row>
        <row r="17213">
          <cell r="A17213" t="str">
            <v>aa8283</v>
          </cell>
          <cell r="H17213">
            <v>10</v>
          </cell>
        </row>
        <row r="17214">
          <cell r="A17214" t="str">
            <v>aa8283</v>
          </cell>
          <cell r="H17214">
            <v>10</v>
          </cell>
        </row>
        <row r="17215">
          <cell r="A17215" t="str">
            <v>aa8283</v>
          </cell>
          <cell r="H17215">
            <v>10</v>
          </cell>
        </row>
        <row r="17216">
          <cell r="A17216" t="str">
            <v>aa8284</v>
          </cell>
          <cell r="H17216">
            <v>10</v>
          </cell>
        </row>
        <row r="17217">
          <cell r="A17217" t="str">
            <v>aa8284</v>
          </cell>
          <cell r="H17217">
            <v>10</v>
          </cell>
        </row>
        <row r="17218">
          <cell r="A17218" t="str">
            <v>aa8284</v>
          </cell>
          <cell r="H17218">
            <v>10</v>
          </cell>
        </row>
        <row r="17219">
          <cell r="A17219" t="str">
            <v>aa8284</v>
          </cell>
          <cell r="H17219">
            <v>10</v>
          </cell>
        </row>
        <row r="17220">
          <cell r="A17220" t="str">
            <v>aa8285</v>
          </cell>
          <cell r="H17220">
            <v>10</v>
          </cell>
        </row>
        <row r="17221">
          <cell r="A17221" t="str">
            <v>aa8285</v>
          </cell>
          <cell r="H17221">
            <v>10</v>
          </cell>
        </row>
        <row r="17222">
          <cell r="A17222" t="str">
            <v>aa8285</v>
          </cell>
          <cell r="H17222">
            <v>10</v>
          </cell>
        </row>
        <row r="17223">
          <cell r="A17223" t="str">
            <v>aa8285</v>
          </cell>
          <cell r="H17223">
            <v>10</v>
          </cell>
        </row>
        <row r="17224">
          <cell r="A17224" t="str">
            <v>aa8286</v>
          </cell>
          <cell r="H17224">
            <v>10</v>
          </cell>
        </row>
        <row r="17225">
          <cell r="A17225" t="str">
            <v>aa8286</v>
          </cell>
          <cell r="H17225">
            <v>10</v>
          </cell>
        </row>
        <row r="17226">
          <cell r="A17226" t="str">
            <v>aa8286</v>
          </cell>
          <cell r="H17226">
            <v>10</v>
          </cell>
        </row>
        <row r="17227">
          <cell r="A17227" t="str">
            <v>aa8287</v>
          </cell>
          <cell r="H17227">
            <v>10</v>
          </cell>
        </row>
        <row r="17228">
          <cell r="A17228" t="str">
            <v>aa8287</v>
          </cell>
          <cell r="H17228">
            <v>10</v>
          </cell>
        </row>
        <row r="17229">
          <cell r="A17229" t="str">
            <v>aa8287</v>
          </cell>
          <cell r="H17229">
            <v>10</v>
          </cell>
        </row>
        <row r="17230">
          <cell r="A17230" t="str">
            <v>aa8287</v>
          </cell>
          <cell r="H17230">
            <v>10</v>
          </cell>
        </row>
        <row r="17231">
          <cell r="A17231" t="str">
            <v>aa8288</v>
          </cell>
          <cell r="H17231">
            <v>10</v>
          </cell>
        </row>
        <row r="17232">
          <cell r="A17232" t="str">
            <v>aa8288</v>
          </cell>
          <cell r="H17232">
            <v>10</v>
          </cell>
        </row>
        <row r="17233">
          <cell r="A17233" t="str">
            <v>aa8288</v>
          </cell>
          <cell r="H17233">
            <v>10</v>
          </cell>
        </row>
        <row r="17234">
          <cell r="A17234" t="str">
            <v>aa8289</v>
          </cell>
          <cell r="H17234">
            <v>10</v>
          </cell>
        </row>
        <row r="17235">
          <cell r="A17235" t="str">
            <v>aa8289</v>
          </cell>
          <cell r="H17235">
            <v>10</v>
          </cell>
        </row>
        <row r="17236">
          <cell r="A17236" t="str">
            <v>aa8289</v>
          </cell>
          <cell r="H17236">
            <v>10</v>
          </cell>
        </row>
        <row r="17237">
          <cell r="A17237" t="str">
            <v>aa8289</v>
          </cell>
          <cell r="H17237">
            <v>10</v>
          </cell>
        </row>
        <row r="17238">
          <cell r="A17238" t="str">
            <v>aa8290</v>
          </cell>
          <cell r="H17238">
            <v>10</v>
          </cell>
        </row>
        <row r="17239">
          <cell r="A17239" t="str">
            <v>aa8290</v>
          </cell>
          <cell r="H17239">
            <v>10</v>
          </cell>
        </row>
        <row r="17240">
          <cell r="A17240" t="str">
            <v>aa8290</v>
          </cell>
          <cell r="H17240">
            <v>10</v>
          </cell>
        </row>
        <row r="17241">
          <cell r="A17241" t="str">
            <v>aa8290</v>
          </cell>
          <cell r="H17241">
            <v>10</v>
          </cell>
        </row>
        <row r="17242">
          <cell r="A17242" t="str">
            <v>aa8291</v>
          </cell>
          <cell r="H17242">
            <v>10</v>
          </cell>
        </row>
        <row r="17243">
          <cell r="A17243" t="str">
            <v>aa8291</v>
          </cell>
          <cell r="H17243">
            <v>10</v>
          </cell>
        </row>
        <row r="17244">
          <cell r="A17244" t="str">
            <v>aa8291</v>
          </cell>
          <cell r="H17244">
            <v>10</v>
          </cell>
        </row>
        <row r="17245">
          <cell r="A17245" t="str">
            <v>aa8292</v>
          </cell>
          <cell r="H17245">
            <v>10</v>
          </cell>
        </row>
        <row r="17246">
          <cell r="A17246" t="str">
            <v>aa8292</v>
          </cell>
          <cell r="H17246">
            <v>10</v>
          </cell>
        </row>
        <row r="17247">
          <cell r="A17247" t="str">
            <v>aa8292</v>
          </cell>
          <cell r="H17247">
            <v>10</v>
          </cell>
        </row>
        <row r="17248">
          <cell r="A17248" t="str">
            <v>aa8292</v>
          </cell>
          <cell r="H17248">
            <v>10</v>
          </cell>
        </row>
        <row r="17249">
          <cell r="A17249" t="str">
            <v>aa8292</v>
          </cell>
          <cell r="H17249">
            <v>10</v>
          </cell>
        </row>
        <row r="17250">
          <cell r="A17250" t="str">
            <v>aa8293</v>
          </cell>
          <cell r="H17250">
            <v>10</v>
          </cell>
        </row>
        <row r="17251">
          <cell r="A17251" t="str">
            <v>aa8293</v>
          </cell>
          <cell r="H17251">
            <v>10</v>
          </cell>
        </row>
        <row r="17252">
          <cell r="A17252" t="str">
            <v>aa8294</v>
          </cell>
          <cell r="H17252">
            <v>10</v>
          </cell>
        </row>
        <row r="17253">
          <cell r="A17253" t="str">
            <v>aa8294</v>
          </cell>
          <cell r="H17253">
            <v>10</v>
          </cell>
        </row>
        <row r="17254">
          <cell r="A17254" t="str">
            <v>aa8294</v>
          </cell>
          <cell r="H17254">
            <v>10</v>
          </cell>
        </row>
        <row r="17255">
          <cell r="A17255" t="str">
            <v>aa8294</v>
          </cell>
          <cell r="H17255">
            <v>10</v>
          </cell>
        </row>
        <row r="17256">
          <cell r="A17256" t="str">
            <v>aa8294</v>
          </cell>
          <cell r="H17256">
            <v>10</v>
          </cell>
        </row>
        <row r="17257">
          <cell r="A17257" t="str">
            <v>aa8295</v>
          </cell>
          <cell r="H17257">
            <v>10</v>
          </cell>
        </row>
        <row r="17258">
          <cell r="A17258" t="str">
            <v>aa8295</v>
          </cell>
          <cell r="H17258">
            <v>10</v>
          </cell>
        </row>
        <row r="17259">
          <cell r="A17259" t="str">
            <v>aa8295</v>
          </cell>
          <cell r="H17259">
            <v>10</v>
          </cell>
        </row>
        <row r="17260">
          <cell r="A17260" t="str">
            <v>aa8296</v>
          </cell>
          <cell r="H17260">
            <v>10</v>
          </cell>
        </row>
        <row r="17261">
          <cell r="A17261" t="str">
            <v>aa8296</v>
          </cell>
          <cell r="H17261">
            <v>10</v>
          </cell>
        </row>
        <row r="17262">
          <cell r="A17262" t="str">
            <v>aa8296</v>
          </cell>
          <cell r="H17262">
            <v>10</v>
          </cell>
        </row>
        <row r="17263">
          <cell r="A17263" t="str">
            <v>aa8296</v>
          </cell>
          <cell r="H17263">
            <v>10</v>
          </cell>
        </row>
        <row r="17264">
          <cell r="A17264" t="str">
            <v>aa8297</v>
          </cell>
          <cell r="H17264">
            <v>10</v>
          </cell>
        </row>
        <row r="17265">
          <cell r="A17265" t="str">
            <v>aa8297</v>
          </cell>
          <cell r="H17265">
            <v>10</v>
          </cell>
        </row>
        <row r="17266">
          <cell r="A17266" t="str">
            <v>aa8297</v>
          </cell>
          <cell r="H17266">
            <v>10</v>
          </cell>
        </row>
        <row r="17267">
          <cell r="A17267" t="str">
            <v>aa8298</v>
          </cell>
          <cell r="H17267">
            <v>10</v>
          </cell>
        </row>
        <row r="17268">
          <cell r="A17268" t="str">
            <v>aa8298</v>
          </cell>
          <cell r="H17268">
            <v>10</v>
          </cell>
        </row>
        <row r="17269">
          <cell r="A17269" t="str">
            <v>aa8298</v>
          </cell>
          <cell r="H17269">
            <v>10</v>
          </cell>
        </row>
        <row r="17270">
          <cell r="A17270" t="str">
            <v>aa8299</v>
          </cell>
          <cell r="H17270">
            <v>10</v>
          </cell>
        </row>
        <row r="17271">
          <cell r="A17271" t="str">
            <v>aa8299</v>
          </cell>
          <cell r="H17271">
            <v>10</v>
          </cell>
        </row>
        <row r="17272">
          <cell r="A17272" t="str">
            <v>aa8299</v>
          </cell>
          <cell r="H17272">
            <v>10</v>
          </cell>
        </row>
        <row r="17273">
          <cell r="A17273" t="str">
            <v>aa8299</v>
          </cell>
          <cell r="H17273">
            <v>10</v>
          </cell>
        </row>
        <row r="17274">
          <cell r="A17274" t="str">
            <v>aa8299</v>
          </cell>
          <cell r="H17274">
            <v>10</v>
          </cell>
        </row>
        <row r="17275">
          <cell r="A17275" t="str">
            <v>aa8300</v>
          </cell>
          <cell r="H17275">
            <v>10</v>
          </cell>
        </row>
        <row r="17276">
          <cell r="A17276" t="str">
            <v>aa8300</v>
          </cell>
          <cell r="H17276">
            <v>10</v>
          </cell>
        </row>
        <row r="17277">
          <cell r="A17277" t="str">
            <v>aa8301</v>
          </cell>
          <cell r="H17277">
            <v>10</v>
          </cell>
        </row>
        <row r="17278">
          <cell r="A17278" t="str">
            <v>aa8301</v>
          </cell>
          <cell r="H17278">
            <v>10</v>
          </cell>
        </row>
        <row r="17279">
          <cell r="A17279" t="str">
            <v>aa8301</v>
          </cell>
          <cell r="H17279">
            <v>10</v>
          </cell>
        </row>
        <row r="17280">
          <cell r="A17280" t="str">
            <v>aa8301</v>
          </cell>
          <cell r="H17280">
            <v>10</v>
          </cell>
        </row>
        <row r="17281">
          <cell r="A17281" t="str">
            <v>aa8301</v>
          </cell>
          <cell r="H17281">
            <v>10</v>
          </cell>
        </row>
        <row r="17282">
          <cell r="A17282" t="str">
            <v>aa8302</v>
          </cell>
          <cell r="H17282">
            <v>10</v>
          </cell>
        </row>
        <row r="17283">
          <cell r="A17283" t="str">
            <v>aa8302</v>
          </cell>
          <cell r="H17283">
            <v>10</v>
          </cell>
        </row>
        <row r="17284">
          <cell r="A17284" t="str">
            <v>aa8302</v>
          </cell>
          <cell r="H17284">
            <v>10</v>
          </cell>
        </row>
        <row r="17285">
          <cell r="A17285" t="str">
            <v>aa8303</v>
          </cell>
          <cell r="H17285">
            <v>10</v>
          </cell>
        </row>
        <row r="17286">
          <cell r="A17286" t="str">
            <v>aa8303</v>
          </cell>
          <cell r="H17286">
            <v>10</v>
          </cell>
        </row>
        <row r="17287">
          <cell r="A17287" t="str">
            <v>aa8303</v>
          </cell>
          <cell r="H17287">
            <v>10</v>
          </cell>
        </row>
        <row r="17288">
          <cell r="A17288" t="str">
            <v>aa8303</v>
          </cell>
          <cell r="H17288">
            <v>10</v>
          </cell>
        </row>
        <row r="17289">
          <cell r="A17289" t="str">
            <v>aa8304</v>
          </cell>
          <cell r="H17289">
            <v>10</v>
          </cell>
        </row>
        <row r="17290">
          <cell r="A17290" t="str">
            <v>aa8304</v>
          </cell>
          <cell r="H17290">
            <v>10</v>
          </cell>
        </row>
        <row r="17291">
          <cell r="A17291" t="str">
            <v>aa8304</v>
          </cell>
          <cell r="H17291">
            <v>10</v>
          </cell>
        </row>
        <row r="17292">
          <cell r="A17292" t="str">
            <v>aa8304</v>
          </cell>
          <cell r="H17292">
            <v>10</v>
          </cell>
        </row>
        <row r="17293">
          <cell r="A17293" t="str">
            <v>aa8305</v>
          </cell>
          <cell r="H17293">
            <v>10</v>
          </cell>
        </row>
        <row r="17294">
          <cell r="A17294" t="str">
            <v>aa8305</v>
          </cell>
          <cell r="H17294">
            <v>10</v>
          </cell>
        </row>
        <row r="17295">
          <cell r="A17295" t="str">
            <v>aa8305</v>
          </cell>
          <cell r="H17295">
            <v>10</v>
          </cell>
        </row>
        <row r="17296">
          <cell r="A17296" t="str">
            <v>aa8306</v>
          </cell>
          <cell r="H17296">
            <v>10</v>
          </cell>
        </row>
        <row r="17297">
          <cell r="A17297" t="str">
            <v>aa8306</v>
          </cell>
          <cell r="H17297">
            <v>10</v>
          </cell>
        </row>
        <row r="17298">
          <cell r="A17298" t="str">
            <v>aa8306</v>
          </cell>
          <cell r="H17298">
            <v>10</v>
          </cell>
        </row>
        <row r="17299">
          <cell r="A17299" t="str">
            <v>aa8306</v>
          </cell>
          <cell r="H17299">
            <v>10</v>
          </cell>
        </row>
        <row r="17300">
          <cell r="A17300" t="str">
            <v>aa8307</v>
          </cell>
          <cell r="H17300">
            <v>10</v>
          </cell>
        </row>
        <row r="17301">
          <cell r="A17301" t="str">
            <v>aa8307</v>
          </cell>
          <cell r="H17301">
            <v>10</v>
          </cell>
        </row>
        <row r="17302">
          <cell r="A17302" t="str">
            <v>aa8307</v>
          </cell>
          <cell r="H17302">
            <v>10</v>
          </cell>
        </row>
        <row r="17303">
          <cell r="A17303" t="str">
            <v>aa8308</v>
          </cell>
          <cell r="H17303">
            <v>10</v>
          </cell>
        </row>
        <row r="17304">
          <cell r="A17304" t="str">
            <v>aa8308</v>
          </cell>
          <cell r="H17304">
            <v>10</v>
          </cell>
        </row>
        <row r="17305">
          <cell r="A17305" t="str">
            <v>aa8308</v>
          </cell>
          <cell r="H17305">
            <v>10</v>
          </cell>
        </row>
        <row r="17306">
          <cell r="A17306" t="str">
            <v>aa8308</v>
          </cell>
          <cell r="H17306">
            <v>10</v>
          </cell>
        </row>
        <row r="17307">
          <cell r="A17307" t="str">
            <v>aa8309</v>
          </cell>
          <cell r="H17307">
            <v>10</v>
          </cell>
        </row>
        <row r="17308">
          <cell r="A17308" t="str">
            <v>aa8977</v>
          </cell>
          <cell r="H17308">
            <v>10</v>
          </cell>
        </row>
        <row r="17309">
          <cell r="A17309" t="str">
            <v>aa8977</v>
          </cell>
          <cell r="H17309">
            <v>10</v>
          </cell>
        </row>
        <row r="17310">
          <cell r="A17310" t="str">
            <v>aa8977</v>
          </cell>
          <cell r="H17310">
            <v>10</v>
          </cell>
        </row>
        <row r="17311">
          <cell r="A17311" t="str">
            <v>aa8978</v>
          </cell>
          <cell r="H17311">
            <v>10</v>
          </cell>
        </row>
        <row r="17312">
          <cell r="A17312" t="str">
            <v>aa8978</v>
          </cell>
          <cell r="H17312">
            <v>10</v>
          </cell>
        </row>
        <row r="17313">
          <cell r="A17313" t="str">
            <v>aa8978</v>
          </cell>
          <cell r="H17313">
            <v>10</v>
          </cell>
        </row>
        <row r="17314">
          <cell r="A17314" t="str">
            <v>aa8978</v>
          </cell>
          <cell r="H17314">
            <v>10</v>
          </cell>
        </row>
        <row r="17315">
          <cell r="A17315" t="str">
            <v>aa8979</v>
          </cell>
          <cell r="H17315">
            <v>10</v>
          </cell>
        </row>
        <row r="17316">
          <cell r="A17316" t="str">
            <v>aa8979</v>
          </cell>
          <cell r="H17316">
            <v>10</v>
          </cell>
        </row>
        <row r="17317">
          <cell r="A17317" t="str">
            <v>aa8979</v>
          </cell>
          <cell r="H17317">
            <v>10</v>
          </cell>
        </row>
        <row r="17318">
          <cell r="A17318" t="str">
            <v>aa8979</v>
          </cell>
          <cell r="H17318">
            <v>10</v>
          </cell>
        </row>
        <row r="17319">
          <cell r="A17319" t="str">
            <v>aa8980</v>
          </cell>
          <cell r="H17319">
            <v>10</v>
          </cell>
        </row>
        <row r="17320">
          <cell r="A17320" t="str">
            <v>aa8980</v>
          </cell>
          <cell r="H17320">
            <v>10</v>
          </cell>
        </row>
        <row r="17321">
          <cell r="A17321" t="str">
            <v>aa8980</v>
          </cell>
          <cell r="H17321">
            <v>10</v>
          </cell>
        </row>
        <row r="17322">
          <cell r="A17322" t="str">
            <v>aa8981</v>
          </cell>
          <cell r="H17322">
            <v>10</v>
          </cell>
        </row>
        <row r="17323">
          <cell r="A17323" t="str">
            <v>aa8981</v>
          </cell>
          <cell r="H17323">
            <v>10</v>
          </cell>
        </row>
        <row r="17324">
          <cell r="A17324" t="str">
            <v>aa8981</v>
          </cell>
          <cell r="H17324">
            <v>10</v>
          </cell>
        </row>
        <row r="17325">
          <cell r="A17325" t="str">
            <v>aa8981</v>
          </cell>
          <cell r="H17325">
            <v>10</v>
          </cell>
        </row>
        <row r="17326">
          <cell r="A17326" t="str">
            <v>aa8981</v>
          </cell>
          <cell r="H17326">
            <v>10</v>
          </cell>
        </row>
        <row r="17327">
          <cell r="A17327" t="str">
            <v>aa8982</v>
          </cell>
          <cell r="H17327">
            <v>10</v>
          </cell>
        </row>
        <row r="17328">
          <cell r="A17328" t="str">
            <v>aa8982</v>
          </cell>
          <cell r="H17328">
            <v>10</v>
          </cell>
        </row>
        <row r="17329">
          <cell r="A17329" t="str">
            <v>aa8983</v>
          </cell>
          <cell r="H17329">
            <v>10</v>
          </cell>
        </row>
        <row r="17330">
          <cell r="A17330" t="str">
            <v>aa8983</v>
          </cell>
          <cell r="H17330">
            <v>10</v>
          </cell>
        </row>
        <row r="17331">
          <cell r="A17331" t="str">
            <v>aa8983</v>
          </cell>
          <cell r="H17331">
            <v>10</v>
          </cell>
        </row>
        <row r="17332">
          <cell r="A17332" t="str">
            <v>aa8983</v>
          </cell>
          <cell r="H17332">
            <v>10</v>
          </cell>
        </row>
        <row r="17333">
          <cell r="A17333" t="str">
            <v>aa8983</v>
          </cell>
          <cell r="H17333">
            <v>10</v>
          </cell>
        </row>
        <row r="17334">
          <cell r="A17334" t="str">
            <v>aa8984</v>
          </cell>
          <cell r="H17334">
            <v>10</v>
          </cell>
        </row>
        <row r="17335">
          <cell r="A17335" t="str">
            <v>aa8984</v>
          </cell>
          <cell r="H17335">
            <v>10</v>
          </cell>
        </row>
        <row r="17336">
          <cell r="A17336" t="str">
            <v>aa8984</v>
          </cell>
          <cell r="H17336">
            <v>10</v>
          </cell>
        </row>
        <row r="17337">
          <cell r="A17337" t="str">
            <v>aa8985</v>
          </cell>
          <cell r="H17337">
            <v>10</v>
          </cell>
        </row>
        <row r="17338">
          <cell r="A17338" t="str">
            <v>aa8985</v>
          </cell>
          <cell r="H17338">
            <v>10</v>
          </cell>
        </row>
        <row r="17339">
          <cell r="A17339" t="str">
            <v>aa8985</v>
          </cell>
          <cell r="H17339">
            <v>10</v>
          </cell>
        </row>
        <row r="17340">
          <cell r="A17340" t="str">
            <v>aa8985</v>
          </cell>
          <cell r="H17340">
            <v>10</v>
          </cell>
        </row>
        <row r="17341">
          <cell r="A17341" t="str">
            <v>aa8986</v>
          </cell>
          <cell r="H17341">
            <v>10</v>
          </cell>
        </row>
        <row r="17342">
          <cell r="A17342" t="str">
            <v>aa8986</v>
          </cell>
          <cell r="H17342">
            <v>10</v>
          </cell>
        </row>
        <row r="17343">
          <cell r="A17343" t="str">
            <v>aa8986</v>
          </cell>
          <cell r="H17343">
            <v>10</v>
          </cell>
        </row>
        <row r="17344">
          <cell r="A17344" t="str">
            <v>aa8986</v>
          </cell>
          <cell r="H17344">
            <v>10</v>
          </cell>
        </row>
        <row r="17345">
          <cell r="A17345" t="str">
            <v>aa8987</v>
          </cell>
          <cell r="H17345">
            <v>10</v>
          </cell>
        </row>
        <row r="17346">
          <cell r="A17346" t="str">
            <v>aa8987</v>
          </cell>
          <cell r="H17346">
            <v>10</v>
          </cell>
        </row>
        <row r="17347">
          <cell r="A17347" t="str">
            <v>aa8987</v>
          </cell>
          <cell r="H17347">
            <v>10</v>
          </cell>
        </row>
        <row r="17348">
          <cell r="A17348" t="str">
            <v>aa8988</v>
          </cell>
          <cell r="H17348">
            <v>10</v>
          </cell>
        </row>
        <row r="17349">
          <cell r="A17349" t="str">
            <v>aa8988</v>
          </cell>
          <cell r="H17349">
            <v>10</v>
          </cell>
        </row>
        <row r="17350">
          <cell r="A17350" t="str">
            <v>aa8988</v>
          </cell>
          <cell r="H17350">
            <v>10</v>
          </cell>
        </row>
        <row r="17351">
          <cell r="A17351" t="str">
            <v>aa8988</v>
          </cell>
          <cell r="H17351">
            <v>10</v>
          </cell>
        </row>
        <row r="17352">
          <cell r="A17352" t="str">
            <v>aa8988</v>
          </cell>
          <cell r="H17352">
            <v>10</v>
          </cell>
        </row>
        <row r="17353">
          <cell r="A17353" t="str">
            <v>aa8989</v>
          </cell>
          <cell r="H17353">
            <v>10</v>
          </cell>
        </row>
        <row r="17354">
          <cell r="A17354" t="str">
            <v>aa8989</v>
          </cell>
          <cell r="H17354">
            <v>10</v>
          </cell>
        </row>
        <row r="17355">
          <cell r="A17355" t="str">
            <v>aa8990</v>
          </cell>
          <cell r="H17355">
            <v>10</v>
          </cell>
        </row>
        <row r="17356">
          <cell r="A17356" t="str">
            <v>aa8990</v>
          </cell>
          <cell r="H17356">
            <v>10</v>
          </cell>
        </row>
        <row r="17357">
          <cell r="A17357" t="str">
            <v>aa8990</v>
          </cell>
          <cell r="H17357">
            <v>10</v>
          </cell>
        </row>
        <row r="17358">
          <cell r="A17358" t="str">
            <v>aa8990</v>
          </cell>
          <cell r="H17358">
            <v>10</v>
          </cell>
        </row>
        <row r="17359">
          <cell r="A17359" t="str">
            <v>aa8990</v>
          </cell>
          <cell r="H17359">
            <v>10</v>
          </cell>
        </row>
        <row r="17360">
          <cell r="A17360" t="str">
            <v>aa8991</v>
          </cell>
          <cell r="H17360">
            <v>10</v>
          </cell>
        </row>
        <row r="17361">
          <cell r="A17361" t="str">
            <v>aa8991</v>
          </cell>
          <cell r="H17361">
            <v>10</v>
          </cell>
        </row>
        <row r="17362">
          <cell r="A17362" t="str">
            <v>aa8991</v>
          </cell>
          <cell r="H17362">
            <v>10</v>
          </cell>
        </row>
        <row r="17363">
          <cell r="A17363" t="str">
            <v>aa8992</v>
          </cell>
          <cell r="H17363">
            <v>10</v>
          </cell>
        </row>
        <row r="17364">
          <cell r="A17364" t="str">
            <v>aa8992</v>
          </cell>
          <cell r="H17364">
            <v>10</v>
          </cell>
        </row>
        <row r="17365">
          <cell r="A17365" t="str">
            <v>aa8992</v>
          </cell>
          <cell r="H17365">
            <v>10</v>
          </cell>
        </row>
        <row r="17366">
          <cell r="A17366" t="str">
            <v>aa8992</v>
          </cell>
          <cell r="H17366">
            <v>10</v>
          </cell>
        </row>
        <row r="17367">
          <cell r="A17367" t="str">
            <v>aa8993</v>
          </cell>
          <cell r="H17367">
            <v>10</v>
          </cell>
        </row>
        <row r="17368">
          <cell r="A17368" t="str">
            <v>aa8993</v>
          </cell>
          <cell r="H17368">
            <v>10</v>
          </cell>
        </row>
        <row r="17369">
          <cell r="A17369" t="str">
            <v>aa8993</v>
          </cell>
          <cell r="H17369">
            <v>10</v>
          </cell>
        </row>
        <row r="17370">
          <cell r="A17370" t="str">
            <v>aa8993</v>
          </cell>
          <cell r="H17370">
            <v>10</v>
          </cell>
        </row>
        <row r="17371">
          <cell r="A17371" t="str">
            <v>aa8994</v>
          </cell>
          <cell r="H17371">
            <v>10</v>
          </cell>
        </row>
        <row r="17372">
          <cell r="A17372" t="str">
            <v>aa8994</v>
          </cell>
          <cell r="H17372">
            <v>10</v>
          </cell>
        </row>
        <row r="17373">
          <cell r="A17373" t="str">
            <v>aa8994</v>
          </cell>
          <cell r="H17373">
            <v>10</v>
          </cell>
        </row>
        <row r="17374">
          <cell r="A17374" t="str">
            <v>aa8995</v>
          </cell>
          <cell r="H17374">
            <v>10</v>
          </cell>
        </row>
        <row r="17375">
          <cell r="A17375" t="str">
            <v>aa8995</v>
          </cell>
          <cell r="H17375">
            <v>10</v>
          </cell>
        </row>
        <row r="17376">
          <cell r="A17376" t="str">
            <v>aa8995</v>
          </cell>
          <cell r="H17376">
            <v>10</v>
          </cell>
        </row>
        <row r="17377">
          <cell r="A17377" t="str">
            <v>aa8995</v>
          </cell>
          <cell r="H17377">
            <v>10</v>
          </cell>
        </row>
        <row r="17378">
          <cell r="A17378" t="str">
            <v>aa8996</v>
          </cell>
          <cell r="H17378">
            <v>10</v>
          </cell>
        </row>
        <row r="17379">
          <cell r="A17379" t="str">
            <v>aa8996</v>
          </cell>
          <cell r="H17379">
            <v>10</v>
          </cell>
        </row>
        <row r="17380">
          <cell r="A17380" t="str">
            <v>aa8996</v>
          </cell>
          <cell r="H17380">
            <v>10</v>
          </cell>
        </row>
        <row r="17381">
          <cell r="A17381" t="str">
            <v>aa8997</v>
          </cell>
          <cell r="H17381">
            <v>10</v>
          </cell>
        </row>
        <row r="17382">
          <cell r="A17382" t="str">
            <v>aa8997</v>
          </cell>
          <cell r="H17382">
            <v>10</v>
          </cell>
        </row>
        <row r="17383">
          <cell r="A17383" t="str">
            <v>aa8997</v>
          </cell>
          <cell r="H17383">
            <v>10</v>
          </cell>
        </row>
        <row r="17384">
          <cell r="A17384" t="str">
            <v>aa8997</v>
          </cell>
          <cell r="H17384">
            <v>10</v>
          </cell>
        </row>
        <row r="17385">
          <cell r="A17385" t="str">
            <v>aa8998</v>
          </cell>
          <cell r="H17385">
            <v>10</v>
          </cell>
        </row>
        <row r="17386">
          <cell r="A17386" t="str">
            <v>aa8998</v>
          </cell>
          <cell r="H17386">
            <v>10</v>
          </cell>
        </row>
        <row r="17387">
          <cell r="A17387" t="str">
            <v>aa8998</v>
          </cell>
          <cell r="H17387">
            <v>10</v>
          </cell>
        </row>
        <row r="17388">
          <cell r="A17388" t="str">
            <v>aa8998</v>
          </cell>
          <cell r="H17388">
            <v>10</v>
          </cell>
        </row>
        <row r="17389">
          <cell r="A17389" t="str">
            <v>aa8999</v>
          </cell>
          <cell r="H17389">
            <v>10</v>
          </cell>
        </row>
        <row r="17390">
          <cell r="A17390" t="str">
            <v>aa8999</v>
          </cell>
          <cell r="H17390">
            <v>10</v>
          </cell>
        </row>
        <row r="17391">
          <cell r="A17391" t="str">
            <v>aa8999</v>
          </cell>
          <cell r="H17391">
            <v>10</v>
          </cell>
        </row>
        <row r="17392">
          <cell r="A17392" t="str">
            <v>aa9000</v>
          </cell>
          <cell r="H17392">
            <v>10</v>
          </cell>
        </row>
        <row r="17393">
          <cell r="A17393" t="str">
            <v>aa9000</v>
          </cell>
          <cell r="H17393">
            <v>10</v>
          </cell>
        </row>
        <row r="17394">
          <cell r="A17394" t="str">
            <v>aa9000</v>
          </cell>
          <cell r="H17394">
            <v>10</v>
          </cell>
        </row>
        <row r="17395">
          <cell r="A17395" t="str">
            <v>aa9000</v>
          </cell>
          <cell r="H17395">
            <v>10</v>
          </cell>
        </row>
        <row r="17396">
          <cell r="A17396" t="str">
            <v>aa9000</v>
          </cell>
          <cell r="H17396">
            <v>10</v>
          </cell>
        </row>
        <row r="17397">
          <cell r="A17397" t="str">
            <v>aa9001</v>
          </cell>
          <cell r="H17397">
            <v>10</v>
          </cell>
        </row>
        <row r="17398">
          <cell r="A17398" t="str">
            <v>aa9001</v>
          </cell>
          <cell r="H17398">
            <v>10</v>
          </cell>
        </row>
        <row r="17399">
          <cell r="A17399" t="str">
            <v>aa9002</v>
          </cell>
          <cell r="H17399">
            <v>10</v>
          </cell>
        </row>
        <row r="17400">
          <cell r="A17400" t="str">
            <v>aa9002</v>
          </cell>
          <cell r="H17400">
            <v>10</v>
          </cell>
        </row>
        <row r="17401">
          <cell r="A17401" t="str">
            <v>aa9002</v>
          </cell>
          <cell r="H17401">
            <v>10</v>
          </cell>
        </row>
        <row r="17402">
          <cell r="A17402" t="str">
            <v>aa9002</v>
          </cell>
          <cell r="H17402">
            <v>10</v>
          </cell>
        </row>
        <row r="17403">
          <cell r="A17403" t="str">
            <v>aa9002</v>
          </cell>
          <cell r="H17403">
            <v>10</v>
          </cell>
        </row>
        <row r="17404">
          <cell r="A17404" t="str">
            <v>aa9003</v>
          </cell>
          <cell r="H17404">
            <v>10</v>
          </cell>
        </row>
        <row r="17405">
          <cell r="A17405" t="str">
            <v>aa9003</v>
          </cell>
          <cell r="H17405">
            <v>10</v>
          </cell>
        </row>
        <row r="17406">
          <cell r="A17406" t="str">
            <v>aa9003</v>
          </cell>
          <cell r="H17406">
            <v>10</v>
          </cell>
        </row>
        <row r="17407">
          <cell r="A17407" t="str">
            <v>aa9004</v>
          </cell>
          <cell r="H17407">
            <v>10</v>
          </cell>
        </row>
        <row r="17408">
          <cell r="A17408" t="str">
            <v>aa9004</v>
          </cell>
          <cell r="H17408">
            <v>10</v>
          </cell>
        </row>
        <row r="17409">
          <cell r="A17409" t="str">
            <v>aa9004</v>
          </cell>
          <cell r="H17409">
            <v>10</v>
          </cell>
        </row>
        <row r="17410">
          <cell r="A17410" t="str">
            <v>aa9004</v>
          </cell>
          <cell r="H17410">
            <v>10</v>
          </cell>
        </row>
        <row r="17411">
          <cell r="A17411" t="str">
            <v>aa9005</v>
          </cell>
          <cell r="H17411">
            <v>10</v>
          </cell>
        </row>
        <row r="17412">
          <cell r="A17412" t="str">
            <v>aa9005</v>
          </cell>
          <cell r="H17412">
            <v>10</v>
          </cell>
        </row>
        <row r="17413">
          <cell r="A17413" t="str">
            <v>aa9005</v>
          </cell>
          <cell r="H17413">
            <v>10</v>
          </cell>
        </row>
        <row r="17414">
          <cell r="A17414" t="str">
            <v>aa9005</v>
          </cell>
          <cell r="H17414">
            <v>10</v>
          </cell>
        </row>
        <row r="17415">
          <cell r="A17415" t="str">
            <v>aa9006</v>
          </cell>
          <cell r="H17415">
            <v>10</v>
          </cell>
        </row>
        <row r="17416">
          <cell r="A17416" t="str">
            <v>aa9006</v>
          </cell>
          <cell r="H17416">
            <v>10</v>
          </cell>
        </row>
        <row r="17417">
          <cell r="A17417" t="str">
            <v>aa9006</v>
          </cell>
          <cell r="H17417">
            <v>10</v>
          </cell>
        </row>
        <row r="17418">
          <cell r="A17418" t="str">
            <v>aa9007</v>
          </cell>
          <cell r="H17418">
            <v>10</v>
          </cell>
        </row>
        <row r="17419">
          <cell r="A17419" t="str">
            <v>aa9007</v>
          </cell>
          <cell r="H17419">
            <v>10</v>
          </cell>
        </row>
        <row r="17420">
          <cell r="A17420" t="str">
            <v>aa9007</v>
          </cell>
          <cell r="H17420">
            <v>10</v>
          </cell>
        </row>
        <row r="17421">
          <cell r="A17421" t="str">
            <v>aa9007</v>
          </cell>
          <cell r="H17421">
            <v>10</v>
          </cell>
        </row>
        <row r="17422">
          <cell r="A17422" t="str">
            <v>aa9007</v>
          </cell>
          <cell r="H17422">
            <v>10</v>
          </cell>
        </row>
        <row r="17423">
          <cell r="A17423" t="str">
            <v>aa9008</v>
          </cell>
          <cell r="H17423">
            <v>10</v>
          </cell>
        </row>
        <row r="17424">
          <cell r="A17424" t="str">
            <v>aa9008</v>
          </cell>
          <cell r="H17424">
            <v>10</v>
          </cell>
        </row>
        <row r="17425">
          <cell r="A17425" t="str">
            <v>aa9009</v>
          </cell>
          <cell r="H17425">
            <v>10</v>
          </cell>
        </row>
        <row r="17426">
          <cell r="A17426" t="str">
            <v>aa9009</v>
          </cell>
          <cell r="H17426">
            <v>10</v>
          </cell>
        </row>
        <row r="17427">
          <cell r="A17427" t="str">
            <v>aa9009</v>
          </cell>
          <cell r="H17427">
            <v>10</v>
          </cell>
        </row>
        <row r="17428">
          <cell r="A17428" t="str">
            <v>aa9009</v>
          </cell>
          <cell r="H17428">
            <v>10</v>
          </cell>
        </row>
        <row r="17429">
          <cell r="A17429" t="str">
            <v>aa9009</v>
          </cell>
          <cell r="H17429">
            <v>10</v>
          </cell>
        </row>
        <row r="17430">
          <cell r="A17430" t="str">
            <v>aa9010</v>
          </cell>
          <cell r="H17430">
            <v>10</v>
          </cell>
        </row>
        <row r="17431">
          <cell r="A17431" t="str">
            <v>aa9010</v>
          </cell>
          <cell r="H17431">
            <v>10</v>
          </cell>
        </row>
        <row r="17432">
          <cell r="A17432" t="str">
            <v>aa9010</v>
          </cell>
          <cell r="H17432">
            <v>10</v>
          </cell>
        </row>
        <row r="17433">
          <cell r="A17433" t="str">
            <v>aa9011</v>
          </cell>
          <cell r="H17433">
            <v>10</v>
          </cell>
        </row>
        <row r="17434">
          <cell r="A17434" t="str">
            <v>aa9011</v>
          </cell>
          <cell r="H17434">
            <v>10</v>
          </cell>
        </row>
        <row r="17435">
          <cell r="A17435" t="str">
            <v>aa9011</v>
          </cell>
          <cell r="H17435">
            <v>10</v>
          </cell>
        </row>
        <row r="17436">
          <cell r="A17436" t="str">
            <v>aa9011</v>
          </cell>
          <cell r="H17436">
            <v>10</v>
          </cell>
        </row>
        <row r="17437">
          <cell r="A17437" t="str">
            <v>aa9012</v>
          </cell>
          <cell r="H17437">
            <v>10</v>
          </cell>
        </row>
        <row r="17438">
          <cell r="A17438" t="str">
            <v>aa9012</v>
          </cell>
          <cell r="H17438">
            <v>10</v>
          </cell>
        </row>
        <row r="17439">
          <cell r="A17439" t="str">
            <v>aa9012</v>
          </cell>
          <cell r="H17439">
            <v>10</v>
          </cell>
        </row>
        <row r="17440">
          <cell r="A17440" t="str">
            <v>aa9012</v>
          </cell>
          <cell r="H17440">
            <v>10</v>
          </cell>
        </row>
        <row r="17441">
          <cell r="A17441" t="str">
            <v>aa9013</v>
          </cell>
          <cell r="H17441">
            <v>10</v>
          </cell>
        </row>
        <row r="17442">
          <cell r="A17442" t="str">
            <v>aa9013</v>
          </cell>
          <cell r="H17442">
            <v>10</v>
          </cell>
        </row>
        <row r="17443">
          <cell r="A17443" t="str">
            <v>aa9013</v>
          </cell>
          <cell r="H17443">
            <v>10</v>
          </cell>
        </row>
        <row r="17444">
          <cell r="A17444" t="str">
            <v>aa9578</v>
          </cell>
          <cell r="H17444">
            <v>10</v>
          </cell>
        </row>
        <row r="17445">
          <cell r="A17445" t="str">
            <v>aa9578</v>
          </cell>
          <cell r="H17445">
            <v>10</v>
          </cell>
        </row>
        <row r="17446">
          <cell r="A17446" t="str">
            <v>aa9579</v>
          </cell>
          <cell r="H17446">
            <v>10</v>
          </cell>
        </row>
        <row r="17447">
          <cell r="A17447" t="str">
            <v>aa9579</v>
          </cell>
          <cell r="H17447">
            <v>10</v>
          </cell>
        </row>
        <row r="17448">
          <cell r="A17448" t="str">
            <v>aa9579</v>
          </cell>
          <cell r="H17448">
            <v>10</v>
          </cell>
        </row>
        <row r="17449">
          <cell r="A17449" t="str">
            <v>aa9580</v>
          </cell>
          <cell r="H17449">
            <v>10</v>
          </cell>
        </row>
        <row r="17450">
          <cell r="A17450" t="str">
            <v>aa9580</v>
          </cell>
          <cell r="H17450">
            <v>10</v>
          </cell>
        </row>
        <row r="17451">
          <cell r="A17451" t="str">
            <v>aa9580</v>
          </cell>
          <cell r="H17451">
            <v>10</v>
          </cell>
        </row>
        <row r="17452">
          <cell r="A17452" t="str">
            <v>aa9580</v>
          </cell>
          <cell r="H17452">
            <v>10</v>
          </cell>
        </row>
        <row r="17453">
          <cell r="A17453" t="str">
            <v>aa9581</v>
          </cell>
          <cell r="H17453">
            <v>10</v>
          </cell>
        </row>
        <row r="17454">
          <cell r="A17454" t="str">
            <v>aa9581</v>
          </cell>
          <cell r="H17454">
            <v>10</v>
          </cell>
        </row>
        <row r="17455">
          <cell r="A17455" t="str">
            <v>aa9581</v>
          </cell>
          <cell r="H17455">
            <v>10</v>
          </cell>
        </row>
        <row r="17456">
          <cell r="A17456" t="str">
            <v>aa9581</v>
          </cell>
          <cell r="H17456">
            <v>10</v>
          </cell>
        </row>
        <row r="17457">
          <cell r="A17457" t="str">
            <v>aa9582</v>
          </cell>
          <cell r="H17457">
            <v>10</v>
          </cell>
        </row>
        <row r="17458">
          <cell r="A17458" t="str">
            <v>aa9582</v>
          </cell>
          <cell r="H17458">
            <v>10</v>
          </cell>
        </row>
        <row r="17459">
          <cell r="A17459" t="str">
            <v>aa9582</v>
          </cell>
          <cell r="H17459">
            <v>10</v>
          </cell>
        </row>
        <row r="17460">
          <cell r="A17460" t="str">
            <v>aa9583</v>
          </cell>
          <cell r="H17460">
            <v>10</v>
          </cell>
        </row>
        <row r="17461">
          <cell r="A17461" t="str">
            <v>aa9583</v>
          </cell>
          <cell r="H17461">
            <v>10</v>
          </cell>
        </row>
        <row r="17462">
          <cell r="A17462" t="str">
            <v>aa9583</v>
          </cell>
          <cell r="H17462">
            <v>10</v>
          </cell>
        </row>
        <row r="17463">
          <cell r="A17463" t="str">
            <v>aa9583</v>
          </cell>
          <cell r="H17463">
            <v>10</v>
          </cell>
        </row>
        <row r="17464">
          <cell r="A17464" t="str">
            <v>aa9583</v>
          </cell>
          <cell r="H17464">
            <v>10</v>
          </cell>
        </row>
        <row r="17465">
          <cell r="A17465" t="str">
            <v>aa9584</v>
          </cell>
          <cell r="H17465">
            <v>10</v>
          </cell>
        </row>
        <row r="17466">
          <cell r="A17466" t="str">
            <v>aa9584</v>
          </cell>
          <cell r="H17466">
            <v>10</v>
          </cell>
        </row>
        <row r="17467">
          <cell r="A17467" t="str">
            <v>aa9585</v>
          </cell>
          <cell r="H17467">
            <v>10</v>
          </cell>
        </row>
        <row r="17468">
          <cell r="A17468" t="str">
            <v>aa9585</v>
          </cell>
          <cell r="H17468">
            <v>10</v>
          </cell>
        </row>
        <row r="17469">
          <cell r="A17469" t="str">
            <v>aa9585</v>
          </cell>
          <cell r="H17469">
            <v>10</v>
          </cell>
        </row>
        <row r="17470">
          <cell r="A17470" t="str">
            <v>aa9585</v>
          </cell>
          <cell r="H17470">
            <v>10</v>
          </cell>
        </row>
        <row r="17471">
          <cell r="A17471" t="str">
            <v>aa9585</v>
          </cell>
          <cell r="H17471">
            <v>10</v>
          </cell>
        </row>
        <row r="17472">
          <cell r="A17472" t="str">
            <v>aa9586</v>
          </cell>
          <cell r="H17472">
            <v>10</v>
          </cell>
        </row>
        <row r="17473">
          <cell r="A17473" t="str">
            <v>aa9586</v>
          </cell>
          <cell r="H17473">
            <v>10</v>
          </cell>
        </row>
        <row r="17474">
          <cell r="A17474" t="str">
            <v>aa9586</v>
          </cell>
          <cell r="H17474">
            <v>10</v>
          </cell>
        </row>
        <row r="17475">
          <cell r="A17475" t="str">
            <v>aa9587</v>
          </cell>
          <cell r="H17475">
            <v>10</v>
          </cell>
        </row>
        <row r="17476">
          <cell r="A17476" t="str">
            <v>aa9587</v>
          </cell>
          <cell r="H17476">
            <v>10</v>
          </cell>
        </row>
        <row r="17477">
          <cell r="A17477" t="str">
            <v>aa9587</v>
          </cell>
          <cell r="H17477">
            <v>10</v>
          </cell>
        </row>
        <row r="17478">
          <cell r="A17478" t="str">
            <v>aa9587</v>
          </cell>
          <cell r="H17478">
            <v>10</v>
          </cell>
        </row>
        <row r="17479">
          <cell r="A17479" t="str">
            <v>aa9588</v>
          </cell>
          <cell r="H17479">
            <v>10</v>
          </cell>
        </row>
        <row r="17480">
          <cell r="A17480" t="str">
            <v>aa9588</v>
          </cell>
          <cell r="H17480">
            <v>10</v>
          </cell>
        </row>
        <row r="17481">
          <cell r="A17481" t="str">
            <v>aa9588</v>
          </cell>
          <cell r="H17481">
            <v>10</v>
          </cell>
        </row>
        <row r="17482">
          <cell r="A17482" t="str">
            <v>aa9588</v>
          </cell>
          <cell r="H17482">
            <v>10</v>
          </cell>
        </row>
        <row r="17483">
          <cell r="A17483" t="str">
            <v>aa9589</v>
          </cell>
          <cell r="H17483">
            <v>10</v>
          </cell>
        </row>
        <row r="17484">
          <cell r="A17484" t="str">
            <v>aa9589</v>
          </cell>
          <cell r="H17484">
            <v>10</v>
          </cell>
        </row>
        <row r="17485">
          <cell r="A17485" t="str">
            <v>aa9589</v>
          </cell>
          <cell r="H17485">
            <v>10</v>
          </cell>
        </row>
        <row r="17486">
          <cell r="A17486" t="str">
            <v>aa9590</v>
          </cell>
          <cell r="H17486">
            <v>10</v>
          </cell>
        </row>
        <row r="17487">
          <cell r="A17487" t="str">
            <v>aa9590</v>
          </cell>
          <cell r="H17487">
            <v>10</v>
          </cell>
        </row>
        <row r="17488">
          <cell r="A17488" t="str">
            <v>aa9590</v>
          </cell>
          <cell r="H17488">
            <v>10</v>
          </cell>
        </row>
        <row r="17489">
          <cell r="A17489" t="str">
            <v>aa9590</v>
          </cell>
          <cell r="H17489">
            <v>10</v>
          </cell>
        </row>
        <row r="17490">
          <cell r="A17490" t="str">
            <v>aa9590</v>
          </cell>
          <cell r="H17490">
            <v>10</v>
          </cell>
        </row>
        <row r="17491">
          <cell r="A17491" t="str">
            <v>aa9591</v>
          </cell>
          <cell r="H17491">
            <v>10</v>
          </cell>
        </row>
        <row r="17492">
          <cell r="A17492" t="str">
            <v>aa9591</v>
          </cell>
          <cell r="H17492">
            <v>10</v>
          </cell>
        </row>
        <row r="17493">
          <cell r="A17493" t="str">
            <v>aa9592</v>
          </cell>
          <cell r="H17493">
            <v>10</v>
          </cell>
        </row>
        <row r="17494">
          <cell r="A17494" t="str">
            <v>aa9592</v>
          </cell>
          <cell r="H17494">
            <v>10</v>
          </cell>
        </row>
        <row r="17495">
          <cell r="A17495" t="str">
            <v>aa9592</v>
          </cell>
          <cell r="H17495">
            <v>10</v>
          </cell>
        </row>
        <row r="17496">
          <cell r="A17496" t="str">
            <v>aa9592</v>
          </cell>
          <cell r="H17496">
            <v>10</v>
          </cell>
        </row>
        <row r="17497">
          <cell r="A17497" t="str">
            <v>aa9592</v>
          </cell>
          <cell r="H17497">
            <v>10</v>
          </cell>
        </row>
        <row r="17498">
          <cell r="A17498" t="str">
            <v>aa9593</v>
          </cell>
          <cell r="H17498">
            <v>10</v>
          </cell>
        </row>
        <row r="17499">
          <cell r="A17499" t="str">
            <v>aa9593</v>
          </cell>
          <cell r="H17499">
            <v>10</v>
          </cell>
        </row>
        <row r="17500">
          <cell r="A17500" t="str">
            <v>aa9593</v>
          </cell>
          <cell r="H17500">
            <v>10</v>
          </cell>
        </row>
        <row r="17501">
          <cell r="A17501" t="str">
            <v>aa9594</v>
          </cell>
          <cell r="H17501">
            <v>10</v>
          </cell>
        </row>
        <row r="17502">
          <cell r="A17502" t="str">
            <v>aa9594</v>
          </cell>
          <cell r="H17502">
            <v>10</v>
          </cell>
        </row>
        <row r="17503">
          <cell r="A17503" t="str">
            <v>aa9594</v>
          </cell>
          <cell r="H17503">
            <v>10</v>
          </cell>
        </row>
        <row r="17504">
          <cell r="A17504" t="str">
            <v>aa9594</v>
          </cell>
          <cell r="H17504">
            <v>10</v>
          </cell>
        </row>
        <row r="17505">
          <cell r="A17505" t="str">
            <v>aa9595</v>
          </cell>
          <cell r="H17505">
            <v>10</v>
          </cell>
        </row>
        <row r="17506">
          <cell r="A17506" t="str">
            <v>aa9595</v>
          </cell>
          <cell r="H17506">
            <v>10</v>
          </cell>
        </row>
        <row r="17507">
          <cell r="A17507" t="str">
            <v>aa9595</v>
          </cell>
          <cell r="H17507">
            <v>10</v>
          </cell>
        </row>
        <row r="17508">
          <cell r="A17508" t="str">
            <v>aa9595</v>
          </cell>
          <cell r="H17508">
            <v>10</v>
          </cell>
        </row>
        <row r="17509">
          <cell r="A17509" t="str">
            <v>aa9596</v>
          </cell>
          <cell r="H17509">
            <v>10</v>
          </cell>
        </row>
        <row r="17510">
          <cell r="A17510" t="str">
            <v>aa9596</v>
          </cell>
          <cell r="H17510">
            <v>10</v>
          </cell>
        </row>
        <row r="17511">
          <cell r="A17511" t="str">
            <v>aa9596</v>
          </cell>
          <cell r="H17511">
            <v>10</v>
          </cell>
        </row>
        <row r="17512">
          <cell r="A17512" t="str">
            <v>aa9597</v>
          </cell>
          <cell r="H17512">
            <v>10</v>
          </cell>
        </row>
        <row r="17513">
          <cell r="A17513" t="str">
            <v>aa9597</v>
          </cell>
          <cell r="H17513">
            <v>10</v>
          </cell>
        </row>
        <row r="17514">
          <cell r="A17514" t="str">
            <v>aa9597</v>
          </cell>
          <cell r="H17514">
            <v>10</v>
          </cell>
        </row>
        <row r="17515">
          <cell r="A17515" t="str">
            <v>aa9597</v>
          </cell>
          <cell r="H17515">
            <v>10</v>
          </cell>
        </row>
        <row r="17516">
          <cell r="A17516" t="str">
            <v>aa9598</v>
          </cell>
          <cell r="H17516">
            <v>10</v>
          </cell>
        </row>
        <row r="17517">
          <cell r="A17517" t="str">
            <v>aa9598</v>
          </cell>
          <cell r="H17517">
            <v>10</v>
          </cell>
        </row>
        <row r="17518">
          <cell r="A17518" t="str">
            <v>aa9598</v>
          </cell>
          <cell r="H17518">
            <v>10</v>
          </cell>
        </row>
        <row r="17519">
          <cell r="A17519" t="str">
            <v>aa9599</v>
          </cell>
          <cell r="H17519">
            <v>10</v>
          </cell>
        </row>
        <row r="17520">
          <cell r="A17520" t="str">
            <v>aa9599</v>
          </cell>
          <cell r="H17520">
            <v>10</v>
          </cell>
        </row>
        <row r="17521">
          <cell r="A17521" t="str">
            <v>aa9599</v>
          </cell>
          <cell r="H17521">
            <v>10</v>
          </cell>
        </row>
        <row r="17522">
          <cell r="A17522" t="str">
            <v>aa9599</v>
          </cell>
          <cell r="H17522">
            <v>10</v>
          </cell>
        </row>
        <row r="17523">
          <cell r="A17523" t="str">
            <v>aa9600</v>
          </cell>
          <cell r="H17523">
            <v>10</v>
          </cell>
        </row>
        <row r="17524">
          <cell r="A17524" t="str">
            <v>aa9600</v>
          </cell>
          <cell r="H17524">
            <v>10</v>
          </cell>
        </row>
        <row r="17525">
          <cell r="A17525" t="str">
            <v>aa9600</v>
          </cell>
          <cell r="H17525">
            <v>10</v>
          </cell>
        </row>
        <row r="17526">
          <cell r="A17526" t="str">
            <v>aa9600</v>
          </cell>
          <cell r="H17526">
            <v>10</v>
          </cell>
        </row>
        <row r="17527">
          <cell r="A17527" t="str">
            <v>aa9601</v>
          </cell>
          <cell r="H17527">
            <v>10</v>
          </cell>
        </row>
        <row r="17528">
          <cell r="A17528" t="str">
            <v>aa9601</v>
          </cell>
          <cell r="H17528">
            <v>10</v>
          </cell>
        </row>
        <row r="17529">
          <cell r="A17529" t="str">
            <v>aa9601</v>
          </cell>
          <cell r="H17529">
            <v>10</v>
          </cell>
        </row>
        <row r="17530">
          <cell r="A17530" t="str">
            <v>aa9602</v>
          </cell>
          <cell r="H17530">
            <v>10</v>
          </cell>
        </row>
        <row r="17531">
          <cell r="A17531" t="str">
            <v>aa9602</v>
          </cell>
          <cell r="H17531">
            <v>10</v>
          </cell>
        </row>
        <row r="17532">
          <cell r="A17532" t="str">
            <v>aa9602</v>
          </cell>
          <cell r="H17532">
            <v>10</v>
          </cell>
        </row>
        <row r="17533">
          <cell r="A17533" t="str">
            <v>aa9602</v>
          </cell>
          <cell r="H17533">
            <v>10</v>
          </cell>
        </row>
        <row r="17534">
          <cell r="A17534" t="str">
            <v>aa9602</v>
          </cell>
          <cell r="H17534">
            <v>10</v>
          </cell>
        </row>
        <row r="17535">
          <cell r="A17535" t="str">
            <v>aa9603</v>
          </cell>
          <cell r="H17535">
            <v>10</v>
          </cell>
        </row>
        <row r="17536">
          <cell r="A17536" t="str">
            <v>aa9603</v>
          </cell>
          <cell r="H17536">
            <v>10</v>
          </cell>
        </row>
        <row r="17537">
          <cell r="A17537" t="str">
            <v>aa9604</v>
          </cell>
          <cell r="H17537">
            <v>10</v>
          </cell>
        </row>
        <row r="17538">
          <cell r="A17538" t="str">
            <v>aa9604</v>
          </cell>
          <cell r="H17538">
            <v>10</v>
          </cell>
        </row>
        <row r="17539">
          <cell r="A17539" t="str">
            <v>aa9604</v>
          </cell>
          <cell r="H17539">
            <v>10</v>
          </cell>
        </row>
        <row r="17540">
          <cell r="A17540" t="str">
            <v>aa9604</v>
          </cell>
          <cell r="H17540">
            <v>10</v>
          </cell>
        </row>
        <row r="17541">
          <cell r="A17541" t="str">
            <v>aa9604</v>
          </cell>
          <cell r="H17541">
            <v>10</v>
          </cell>
        </row>
        <row r="17542">
          <cell r="A17542" t="str">
            <v>aa9605</v>
          </cell>
          <cell r="H17542">
            <v>10</v>
          </cell>
        </row>
        <row r="17543">
          <cell r="A17543" t="str">
            <v>aa9605</v>
          </cell>
          <cell r="H17543">
            <v>10</v>
          </cell>
        </row>
        <row r="17544">
          <cell r="A17544" t="str">
            <v>aa9605</v>
          </cell>
          <cell r="H17544">
            <v>10</v>
          </cell>
        </row>
        <row r="17545">
          <cell r="A17545" t="str">
            <v>aa9606</v>
          </cell>
          <cell r="H17545">
            <v>10</v>
          </cell>
        </row>
        <row r="17546">
          <cell r="A17546" t="str">
            <v>aa9606</v>
          </cell>
          <cell r="H17546">
            <v>10</v>
          </cell>
        </row>
        <row r="17547">
          <cell r="A17547" t="str">
            <v>aa9606</v>
          </cell>
          <cell r="H17547">
            <v>10</v>
          </cell>
        </row>
        <row r="17548">
          <cell r="A17548" t="str">
            <v>aa9606</v>
          </cell>
          <cell r="H17548">
            <v>10</v>
          </cell>
        </row>
        <row r="17549">
          <cell r="A17549" t="str">
            <v>aa9607</v>
          </cell>
          <cell r="H17549">
            <v>10</v>
          </cell>
        </row>
        <row r="17550">
          <cell r="A17550" t="str">
            <v>aa9607</v>
          </cell>
          <cell r="H17550">
            <v>10</v>
          </cell>
        </row>
        <row r="17551">
          <cell r="A17551" t="str">
            <v>aa9607</v>
          </cell>
          <cell r="H17551">
            <v>10</v>
          </cell>
        </row>
        <row r="17552">
          <cell r="A17552" t="str">
            <v>aa9607</v>
          </cell>
          <cell r="H17552">
            <v>10</v>
          </cell>
        </row>
        <row r="17553">
          <cell r="A17553" t="str">
            <v>aa9608</v>
          </cell>
          <cell r="H17553">
            <v>10</v>
          </cell>
        </row>
        <row r="17554">
          <cell r="A17554" t="str">
            <v>aa9608</v>
          </cell>
          <cell r="H17554">
            <v>10</v>
          </cell>
        </row>
        <row r="17555">
          <cell r="A17555" t="str">
            <v>aa9608</v>
          </cell>
          <cell r="H17555">
            <v>10</v>
          </cell>
        </row>
        <row r="17556">
          <cell r="A17556" t="str">
            <v>aa9609</v>
          </cell>
          <cell r="H17556">
            <v>10</v>
          </cell>
        </row>
        <row r="17557">
          <cell r="A17557" t="str">
            <v>aa9609</v>
          </cell>
          <cell r="H17557">
            <v>10</v>
          </cell>
        </row>
        <row r="17558">
          <cell r="A17558" t="str">
            <v>aa9609</v>
          </cell>
          <cell r="H17558">
            <v>10</v>
          </cell>
        </row>
        <row r="17559">
          <cell r="A17559" t="str">
            <v>aa9609</v>
          </cell>
          <cell r="H17559">
            <v>10</v>
          </cell>
        </row>
        <row r="17560">
          <cell r="A17560" t="str">
            <v>aa9609</v>
          </cell>
          <cell r="H17560">
            <v>10</v>
          </cell>
        </row>
        <row r="17561">
          <cell r="A17561" t="str">
            <v>aa9610</v>
          </cell>
          <cell r="H17561">
            <v>10</v>
          </cell>
        </row>
        <row r="17562">
          <cell r="A17562" t="str">
            <v>aa9610</v>
          </cell>
          <cell r="H17562">
            <v>10</v>
          </cell>
        </row>
        <row r="17563">
          <cell r="A17563" t="str">
            <v>aa9611</v>
          </cell>
          <cell r="H17563">
            <v>10</v>
          </cell>
        </row>
        <row r="17564">
          <cell r="A17564" t="str">
            <v>aa9611</v>
          </cell>
          <cell r="H17564">
            <v>10</v>
          </cell>
        </row>
        <row r="17565">
          <cell r="A17565" t="str">
            <v>aa9611</v>
          </cell>
          <cell r="H17565">
            <v>10</v>
          </cell>
        </row>
        <row r="17566">
          <cell r="A17566" t="str">
            <v>aa9611</v>
          </cell>
          <cell r="H17566">
            <v>10</v>
          </cell>
        </row>
        <row r="17567">
          <cell r="A17567" t="str">
            <v>aa9611</v>
          </cell>
          <cell r="H17567">
            <v>10</v>
          </cell>
        </row>
        <row r="17568">
          <cell r="A17568" t="str">
            <v>aa9612</v>
          </cell>
          <cell r="H17568">
            <v>10</v>
          </cell>
        </row>
        <row r="17569">
          <cell r="A17569" t="str">
            <v>aa9612</v>
          </cell>
          <cell r="H17569">
            <v>10</v>
          </cell>
        </row>
        <row r="17570">
          <cell r="A17570" t="str">
            <v>aa9612</v>
          </cell>
          <cell r="H17570">
            <v>10</v>
          </cell>
        </row>
        <row r="17571">
          <cell r="A17571" t="str">
            <v>aa9613</v>
          </cell>
          <cell r="H17571">
            <v>10</v>
          </cell>
        </row>
        <row r="17572">
          <cell r="A17572" t="str">
            <v>aa9613</v>
          </cell>
          <cell r="H17572">
            <v>10</v>
          </cell>
        </row>
        <row r="17573">
          <cell r="A17573" t="str">
            <v>aa9613</v>
          </cell>
          <cell r="H17573">
            <v>10</v>
          </cell>
        </row>
        <row r="17574">
          <cell r="A17574" t="str">
            <v>aa9613</v>
          </cell>
          <cell r="H17574">
            <v>10</v>
          </cell>
        </row>
        <row r="17575">
          <cell r="A17575" t="str">
            <v>aa9614</v>
          </cell>
          <cell r="H17575">
            <v>10</v>
          </cell>
        </row>
        <row r="17576">
          <cell r="A17576" t="str">
            <v>aa9614</v>
          </cell>
          <cell r="H17576">
            <v>10</v>
          </cell>
        </row>
        <row r="17577">
          <cell r="A17577" t="str">
            <v>aa9614</v>
          </cell>
          <cell r="H17577">
            <v>10</v>
          </cell>
        </row>
        <row r="17578">
          <cell r="A17578" t="str">
            <v>aa9614</v>
          </cell>
          <cell r="H17578">
            <v>10</v>
          </cell>
        </row>
        <row r="17579">
          <cell r="A17579" t="str">
            <v>aa9615</v>
          </cell>
          <cell r="H17579">
            <v>10</v>
          </cell>
        </row>
        <row r="17580">
          <cell r="A17580" t="str">
            <v>aa9615</v>
          </cell>
          <cell r="H17580">
            <v>10</v>
          </cell>
        </row>
        <row r="17581">
          <cell r="A17581" t="str">
            <v>aa9615</v>
          </cell>
          <cell r="H17581">
            <v>10</v>
          </cell>
        </row>
        <row r="17582">
          <cell r="A17582" t="str">
            <v>aa1135</v>
          </cell>
          <cell r="H17582">
            <v>10</v>
          </cell>
        </row>
        <row r="17583">
          <cell r="A17583" t="str">
            <v>aa1135</v>
          </cell>
          <cell r="H17583">
            <v>10</v>
          </cell>
        </row>
        <row r="17584">
          <cell r="A17584" t="str">
            <v>aa1135</v>
          </cell>
          <cell r="H17584">
            <v>10</v>
          </cell>
        </row>
        <row r="17585">
          <cell r="A17585" t="str">
            <v>aa1135</v>
          </cell>
          <cell r="H17585">
            <v>10</v>
          </cell>
        </row>
        <row r="17586">
          <cell r="A17586" t="str">
            <v>aa1135</v>
          </cell>
          <cell r="H17586">
            <v>10</v>
          </cell>
        </row>
        <row r="17587">
          <cell r="A17587" t="str">
            <v>aa1135</v>
          </cell>
          <cell r="H17587">
            <v>10</v>
          </cell>
        </row>
        <row r="17588">
          <cell r="A17588" t="str">
            <v>aa1135</v>
          </cell>
          <cell r="H17588">
            <v>10</v>
          </cell>
        </row>
        <row r="17589">
          <cell r="A17589" t="str">
            <v>aa1135</v>
          </cell>
          <cell r="H17589">
            <v>10</v>
          </cell>
        </row>
        <row r="17590">
          <cell r="A17590" t="str">
            <v>aa1135</v>
          </cell>
          <cell r="H17590">
            <v>10</v>
          </cell>
        </row>
        <row r="17591">
          <cell r="A17591" t="str">
            <v>aa1135</v>
          </cell>
          <cell r="H17591">
            <v>10</v>
          </cell>
        </row>
        <row r="17592">
          <cell r="A17592" t="str">
            <v>aa1135</v>
          </cell>
          <cell r="H17592">
            <v>10</v>
          </cell>
        </row>
        <row r="17593">
          <cell r="A17593" t="str">
            <v>aa1135</v>
          </cell>
          <cell r="H17593">
            <v>10</v>
          </cell>
        </row>
        <row r="17594">
          <cell r="A17594" t="str">
            <v>aa1135</v>
          </cell>
          <cell r="H17594">
            <v>10</v>
          </cell>
        </row>
        <row r="17595">
          <cell r="A17595" t="str">
            <v>aa1135</v>
          </cell>
          <cell r="H17595">
            <v>10</v>
          </cell>
        </row>
        <row r="17596">
          <cell r="A17596" t="str">
            <v>aa1135</v>
          </cell>
          <cell r="H17596">
            <v>10</v>
          </cell>
        </row>
        <row r="17597">
          <cell r="A17597" t="str">
            <v>aa1135</v>
          </cell>
          <cell r="H17597">
            <v>10</v>
          </cell>
        </row>
        <row r="17598">
          <cell r="A17598" t="str">
            <v>aa1135</v>
          </cell>
          <cell r="H17598">
            <v>10</v>
          </cell>
        </row>
        <row r="17599">
          <cell r="A17599" t="str">
            <v>aa1135</v>
          </cell>
          <cell r="H17599">
            <v>10</v>
          </cell>
        </row>
        <row r="17600">
          <cell r="A17600" t="str">
            <v>aa1136</v>
          </cell>
          <cell r="H17600">
            <v>10</v>
          </cell>
        </row>
        <row r="17601">
          <cell r="A17601" t="str">
            <v>aa1136</v>
          </cell>
          <cell r="H17601">
            <v>10</v>
          </cell>
        </row>
        <row r="17602">
          <cell r="A17602" t="str">
            <v>aa1136</v>
          </cell>
          <cell r="H17602">
            <v>10</v>
          </cell>
        </row>
        <row r="17603">
          <cell r="A17603" t="str">
            <v>aa1136</v>
          </cell>
          <cell r="H17603">
            <v>10</v>
          </cell>
        </row>
        <row r="17604">
          <cell r="A17604" t="str">
            <v>aa1136</v>
          </cell>
          <cell r="H17604">
            <v>10</v>
          </cell>
        </row>
        <row r="17605">
          <cell r="A17605" t="str">
            <v>aa1136</v>
          </cell>
          <cell r="H17605">
            <v>10</v>
          </cell>
        </row>
        <row r="17606">
          <cell r="A17606" t="str">
            <v>aa1136</v>
          </cell>
          <cell r="H17606">
            <v>10</v>
          </cell>
        </row>
        <row r="17607">
          <cell r="A17607" t="str">
            <v>aa1136</v>
          </cell>
          <cell r="H17607">
            <v>10</v>
          </cell>
        </row>
        <row r="17608">
          <cell r="A17608" t="str">
            <v>aa1136</v>
          </cell>
          <cell r="H17608">
            <v>10</v>
          </cell>
        </row>
        <row r="17609">
          <cell r="A17609" t="str">
            <v>aa1136</v>
          </cell>
          <cell r="H17609">
            <v>10</v>
          </cell>
        </row>
        <row r="17610">
          <cell r="A17610" t="str">
            <v>aa1136</v>
          </cell>
          <cell r="H17610">
            <v>10</v>
          </cell>
        </row>
        <row r="17611">
          <cell r="A17611" t="str">
            <v>aa1136</v>
          </cell>
          <cell r="H17611">
            <v>10</v>
          </cell>
        </row>
        <row r="17612">
          <cell r="A17612" t="str">
            <v>aa1136</v>
          </cell>
          <cell r="H17612">
            <v>10</v>
          </cell>
        </row>
        <row r="17613">
          <cell r="A17613" t="str">
            <v>aa1136</v>
          </cell>
          <cell r="H17613">
            <v>10</v>
          </cell>
        </row>
        <row r="17614">
          <cell r="A17614" t="str">
            <v>aa1136</v>
          </cell>
          <cell r="H17614">
            <v>10</v>
          </cell>
        </row>
        <row r="17615">
          <cell r="A17615" t="str">
            <v>aa1136</v>
          </cell>
          <cell r="H17615">
            <v>10</v>
          </cell>
        </row>
        <row r="17616">
          <cell r="A17616" t="str">
            <v>aa1136</v>
          </cell>
          <cell r="H17616">
            <v>10</v>
          </cell>
        </row>
        <row r="17617">
          <cell r="A17617" t="str">
            <v>aa1136</v>
          </cell>
          <cell r="H17617">
            <v>10</v>
          </cell>
        </row>
        <row r="17618">
          <cell r="A17618" t="str">
            <v>aa1136</v>
          </cell>
          <cell r="H17618">
            <v>10</v>
          </cell>
        </row>
        <row r="17619">
          <cell r="A17619" t="str">
            <v>aa1136</v>
          </cell>
          <cell r="H17619">
            <v>10</v>
          </cell>
        </row>
        <row r="17620">
          <cell r="A17620" t="str">
            <v>aa1136</v>
          </cell>
          <cell r="H17620">
            <v>10</v>
          </cell>
        </row>
        <row r="17621">
          <cell r="A17621" t="str">
            <v>aa1136</v>
          </cell>
          <cell r="H17621">
            <v>10</v>
          </cell>
        </row>
        <row r="17622">
          <cell r="A17622" t="str">
            <v>aa1136</v>
          </cell>
          <cell r="H17622">
            <v>10</v>
          </cell>
        </row>
        <row r="17623">
          <cell r="A17623" t="str">
            <v>aa1136</v>
          </cell>
          <cell r="H17623">
            <v>10</v>
          </cell>
        </row>
        <row r="17624">
          <cell r="A17624" t="str">
            <v>aa1136</v>
          </cell>
          <cell r="H17624">
            <v>10</v>
          </cell>
        </row>
        <row r="17625">
          <cell r="A17625" t="str">
            <v>aa1136</v>
          </cell>
          <cell r="H17625">
            <v>10</v>
          </cell>
        </row>
        <row r="17626">
          <cell r="A17626" t="str">
            <v>aa1136</v>
          </cell>
          <cell r="H17626">
            <v>10</v>
          </cell>
        </row>
        <row r="17627">
          <cell r="A17627" t="str">
            <v>aa1136</v>
          </cell>
          <cell r="H17627">
            <v>10</v>
          </cell>
        </row>
        <row r="17628">
          <cell r="A17628" t="str">
            <v>aa1136</v>
          </cell>
          <cell r="H17628">
            <v>10</v>
          </cell>
        </row>
        <row r="17629">
          <cell r="A17629" t="str">
            <v>aa1136</v>
          </cell>
          <cell r="H17629">
            <v>10</v>
          </cell>
        </row>
        <row r="17630">
          <cell r="A17630" t="str">
            <v>aa1136</v>
          </cell>
          <cell r="H17630">
            <v>10</v>
          </cell>
        </row>
        <row r="17631">
          <cell r="A17631" t="str">
            <v>aa1136</v>
          </cell>
          <cell r="H17631">
            <v>10</v>
          </cell>
        </row>
        <row r="17632">
          <cell r="A17632" t="str">
            <v>aa1136</v>
          </cell>
          <cell r="H17632">
            <v>10</v>
          </cell>
        </row>
        <row r="17633">
          <cell r="A17633" t="str">
            <v>aa1136</v>
          </cell>
          <cell r="H17633">
            <v>10</v>
          </cell>
        </row>
        <row r="17634">
          <cell r="A17634" t="str">
            <v>aa1136</v>
          </cell>
          <cell r="H17634">
            <v>10</v>
          </cell>
        </row>
        <row r="17635">
          <cell r="A17635" t="str">
            <v>aa1136</v>
          </cell>
          <cell r="H17635">
            <v>10</v>
          </cell>
        </row>
        <row r="17636">
          <cell r="A17636" t="str">
            <v>aa1137</v>
          </cell>
          <cell r="H17636">
            <v>10</v>
          </cell>
        </row>
        <row r="17637">
          <cell r="A17637" t="str">
            <v>aa1137</v>
          </cell>
          <cell r="H17637">
            <v>10</v>
          </cell>
        </row>
        <row r="17638">
          <cell r="A17638" t="str">
            <v>aa1137</v>
          </cell>
          <cell r="H17638">
            <v>10</v>
          </cell>
        </row>
        <row r="17639">
          <cell r="A17639" t="str">
            <v>aa1137</v>
          </cell>
          <cell r="H17639">
            <v>10</v>
          </cell>
        </row>
        <row r="17640">
          <cell r="A17640" t="str">
            <v>aa1137</v>
          </cell>
          <cell r="H17640">
            <v>10</v>
          </cell>
        </row>
        <row r="17641">
          <cell r="A17641" t="str">
            <v>aa1137</v>
          </cell>
          <cell r="H17641">
            <v>10</v>
          </cell>
        </row>
        <row r="17642">
          <cell r="A17642" t="str">
            <v>aa1137</v>
          </cell>
          <cell r="H17642">
            <v>10</v>
          </cell>
        </row>
        <row r="17643">
          <cell r="A17643" t="str">
            <v>aa1137</v>
          </cell>
          <cell r="H17643">
            <v>10</v>
          </cell>
        </row>
        <row r="17644">
          <cell r="A17644" t="str">
            <v>aa1137</v>
          </cell>
          <cell r="H17644">
            <v>10</v>
          </cell>
        </row>
        <row r="17645">
          <cell r="A17645" t="str">
            <v>aa1137</v>
          </cell>
          <cell r="H17645">
            <v>10</v>
          </cell>
        </row>
        <row r="17646">
          <cell r="A17646" t="str">
            <v>aa1137</v>
          </cell>
          <cell r="H17646">
            <v>10</v>
          </cell>
        </row>
        <row r="17647">
          <cell r="A17647" t="str">
            <v>aa1137</v>
          </cell>
          <cell r="H17647">
            <v>10</v>
          </cell>
        </row>
        <row r="17648">
          <cell r="A17648" t="str">
            <v>aa1137</v>
          </cell>
          <cell r="H17648">
            <v>10</v>
          </cell>
        </row>
        <row r="17649">
          <cell r="A17649" t="str">
            <v>aa1137</v>
          </cell>
          <cell r="H17649">
            <v>10</v>
          </cell>
        </row>
        <row r="17650">
          <cell r="A17650" t="str">
            <v>aa1137</v>
          </cell>
          <cell r="H17650">
            <v>10</v>
          </cell>
        </row>
        <row r="17651">
          <cell r="A17651" t="str">
            <v>aa1137</v>
          </cell>
          <cell r="H17651">
            <v>10</v>
          </cell>
        </row>
        <row r="17652">
          <cell r="A17652" t="str">
            <v>aa1137</v>
          </cell>
          <cell r="H17652">
            <v>10</v>
          </cell>
        </row>
        <row r="17653">
          <cell r="A17653" t="str">
            <v>aa1137</v>
          </cell>
          <cell r="H17653">
            <v>10</v>
          </cell>
        </row>
        <row r="17654">
          <cell r="A17654" t="str">
            <v>aa1137</v>
          </cell>
          <cell r="H17654">
            <v>10</v>
          </cell>
        </row>
        <row r="17655">
          <cell r="A17655" t="str">
            <v>aa1137</v>
          </cell>
          <cell r="H17655">
            <v>10</v>
          </cell>
        </row>
        <row r="17656">
          <cell r="A17656" t="str">
            <v>aa1137</v>
          </cell>
          <cell r="H17656">
            <v>10</v>
          </cell>
        </row>
        <row r="17657">
          <cell r="A17657" t="str">
            <v>aa1137</v>
          </cell>
          <cell r="H17657">
            <v>10</v>
          </cell>
        </row>
        <row r="17658">
          <cell r="A17658" t="str">
            <v>aa1137</v>
          </cell>
          <cell r="H17658">
            <v>10</v>
          </cell>
        </row>
        <row r="17659">
          <cell r="A17659" t="str">
            <v>aa1137</v>
          </cell>
          <cell r="H17659">
            <v>10</v>
          </cell>
        </row>
        <row r="17660">
          <cell r="A17660" t="str">
            <v>aa1137</v>
          </cell>
          <cell r="H17660">
            <v>10</v>
          </cell>
        </row>
        <row r="17661">
          <cell r="A17661" t="str">
            <v>aa1137</v>
          </cell>
          <cell r="H17661">
            <v>10</v>
          </cell>
        </row>
        <row r="17662">
          <cell r="A17662" t="str">
            <v>aa1137</v>
          </cell>
          <cell r="H17662">
            <v>10</v>
          </cell>
        </row>
        <row r="17663">
          <cell r="A17663" t="str">
            <v>aa1137</v>
          </cell>
          <cell r="H17663">
            <v>10</v>
          </cell>
        </row>
        <row r="17664">
          <cell r="A17664" t="str">
            <v>aa1137</v>
          </cell>
          <cell r="H17664">
            <v>10</v>
          </cell>
        </row>
        <row r="17665">
          <cell r="A17665" t="str">
            <v>aa1137</v>
          </cell>
          <cell r="H17665">
            <v>10</v>
          </cell>
        </row>
        <row r="17666">
          <cell r="A17666" t="str">
            <v>aa1137</v>
          </cell>
          <cell r="H17666">
            <v>10</v>
          </cell>
        </row>
        <row r="17667">
          <cell r="A17667" t="str">
            <v>aa1137</v>
          </cell>
          <cell r="H17667">
            <v>10</v>
          </cell>
        </row>
        <row r="17668">
          <cell r="A17668" t="str">
            <v>aa1137</v>
          </cell>
          <cell r="H17668">
            <v>10</v>
          </cell>
        </row>
        <row r="17669">
          <cell r="A17669" t="str">
            <v>aa1137</v>
          </cell>
          <cell r="H17669">
            <v>10</v>
          </cell>
        </row>
        <row r="17670">
          <cell r="A17670" t="str">
            <v>aa1137</v>
          </cell>
          <cell r="H17670">
            <v>10</v>
          </cell>
        </row>
        <row r="17671">
          <cell r="A17671" t="str">
            <v>aa1137</v>
          </cell>
          <cell r="H17671">
            <v>10</v>
          </cell>
        </row>
        <row r="17672">
          <cell r="A17672" t="str">
            <v>aa1137</v>
          </cell>
          <cell r="H17672">
            <v>10</v>
          </cell>
        </row>
        <row r="17673">
          <cell r="A17673" t="str">
            <v>aa1138</v>
          </cell>
          <cell r="H17673">
            <v>10</v>
          </cell>
        </row>
        <row r="17674">
          <cell r="A17674" t="str">
            <v>aa1138</v>
          </cell>
          <cell r="H17674">
            <v>10</v>
          </cell>
        </row>
        <row r="17675">
          <cell r="A17675" t="str">
            <v>aa1138</v>
          </cell>
          <cell r="H17675">
            <v>10</v>
          </cell>
        </row>
        <row r="17676">
          <cell r="A17676" t="str">
            <v>aa1138</v>
          </cell>
          <cell r="H17676">
            <v>10</v>
          </cell>
        </row>
        <row r="17677">
          <cell r="A17677" t="str">
            <v>aa1138</v>
          </cell>
          <cell r="H17677">
            <v>10</v>
          </cell>
        </row>
        <row r="17678">
          <cell r="A17678" t="str">
            <v>aa1138</v>
          </cell>
          <cell r="H17678">
            <v>10</v>
          </cell>
        </row>
        <row r="17679">
          <cell r="A17679" t="str">
            <v>aa1138</v>
          </cell>
          <cell r="H17679">
            <v>10</v>
          </cell>
        </row>
        <row r="17680">
          <cell r="A17680" t="str">
            <v>aa1138</v>
          </cell>
          <cell r="H17680">
            <v>10</v>
          </cell>
        </row>
        <row r="17681">
          <cell r="A17681" t="str">
            <v>aa1138</v>
          </cell>
          <cell r="H17681">
            <v>10</v>
          </cell>
        </row>
        <row r="17682">
          <cell r="A17682" t="str">
            <v>aa1138</v>
          </cell>
          <cell r="H17682">
            <v>10</v>
          </cell>
        </row>
        <row r="17683">
          <cell r="A17683" t="str">
            <v>aa1138</v>
          </cell>
          <cell r="H17683">
            <v>10</v>
          </cell>
        </row>
        <row r="17684">
          <cell r="A17684" t="str">
            <v>aa1138</v>
          </cell>
          <cell r="H17684">
            <v>10</v>
          </cell>
        </row>
        <row r="17685">
          <cell r="A17685" t="str">
            <v>aa1138</v>
          </cell>
          <cell r="H17685">
            <v>10</v>
          </cell>
        </row>
        <row r="17686">
          <cell r="A17686" t="str">
            <v>aa1138</v>
          </cell>
          <cell r="H17686">
            <v>10</v>
          </cell>
        </row>
        <row r="17687">
          <cell r="A17687" t="str">
            <v>aa1138</v>
          </cell>
          <cell r="H17687">
            <v>10</v>
          </cell>
        </row>
        <row r="17688">
          <cell r="A17688" t="str">
            <v>aa1138</v>
          </cell>
          <cell r="H17688">
            <v>10</v>
          </cell>
        </row>
        <row r="17689">
          <cell r="A17689" t="str">
            <v>aa1138</v>
          </cell>
          <cell r="H17689">
            <v>10</v>
          </cell>
        </row>
        <row r="17690">
          <cell r="A17690" t="str">
            <v>aa1138</v>
          </cell>
          <cell r="H17690">
            <v>10</v>
          </cell>
        </row>
        <row r="17691">
          <cell r="A17691" t="str">
            <v>aa1138</v>
          </cell>
          <cell r="H17691">
            <v>10</v>
          </cell>
        </row>
        <row r="17692">
          <cell r="A17692" t="str">
            <v>aa1138</v>
          </cell>
          <cell r="H17692">
            <v>10</v>
          </cell>
        </row>
        <row r="17693">
          <cell r="A17693" t="str">
            <v>aa1138</v>
          </cell>
          <cell r="H17693">
            <v>10</v>
          </cell>
        </row>
        <row r="17694">
          <cell r="A17694" t="str">
            <v>aa1138</v>
          </cell>
          <cell r="H17694">
            <v>10</v>
          </cell>
        </row>
        <row r="17695">
          <cell r="A17695" t="str">
            <v>aa1138</v>
          </cell>
          <cell r="H17695">
            <v>10</v>
          </cell>
        </row>
        <row r="17696">
          <cell r="A17696" t="str">
            <v>aa1138</v>
          </cell>
          <cell r="H17696">
            <v>10</v>
          </cell>
        </row>
        <row r="17697">
          <cell r="A17697" t="str">
            <v>aa1138</v>
          </cell>
          <cell r="H17697">
            <v>10</v>
          </cell>
        </row>
        <row r="17698">
          <cell r="A17698" t="str">
            <v>aa1138</v>
          </cell>
          <cell r="H17698">
            <v>10</v>
          </cell>
        </row>
        <row r="17699">
          <cell r="A17699" t="str">
            <v>aa1138</v>
          </cell>
          <cell r="H17699">
            <v>10</v>
          </cell>
        </row>
        <row r="17700">
          <cell r="A17700" t="str">
            <v>aa1138</v>
          </cell>
          <cell r="H17700">
            <v>10</v>
          </cell>
        </row>
        <row r="17701">
          <cell r="A17701" t="str">
            <v>aa1138</v>
          </cell>
          <cell r="H17701">
            <v>10</v>
          </cell>
        </row>
        <row r="17702">
          <cell r="A17702" t="str">
            <v>aa1138</v>
          </cell>
          <cell r="H17702">
            <v>10</v>
          </cell>
        </row>
        <row r="17703">
          <cell r="A17703" t="str">
            <v>aa1138</v>
          </cell>
          <cell r="H17703">
            <v>10</v>
          </cell>
        </row>
        <row r="17704">
          <cell r="A17704" t="str">
            <v>aa1138</v>
          </cell>
          <cell r="H17704">
            <v>10</v>
          </cell>
        </row>
        <row r="17705">
          <cell r="A17705" t="str">
            <v>aa1138</v>
          </cell>
          <cell r="H17705">
            <v>10</v>
          </cell>
        </row>
        <row r="17706">
          <cell r="A17706" t="str">
            <v>aa1138</v>
          </cell>
          <cell r="H17706">
            <v>10</v>
          </cell>
        </row>
        <row r="17707">
          <cell r="A17707" t="str">
            <v>aa1138</v>
          </cell>
          <cell r="H17707">
            <v>10</v>
          </cell>
        </row>
        <row r="17708">
          <cell r="A17708" t="str">
            <v>aa1138</v>
          </cell>
          <cell r="H17708">
            <v>10</v>
          </cell>
        </row>
        <row r="17709">
          <cell r="A17709" t="str">
            <v>aa1138</v>
          </cell>
          <cell r="H17709">
            <v>10</v>
          </cell>
        </row>
        <row r="17710">
          <cell r="A17710" t="str">
            <v>aa1139</v>
          </cell>
          <cell r="H17710">
            <v>10</v>
          </cell>
        </row>
        <row r="17711">
          <cell r="A17711" t="str">
            <v>aa1139</v>
          </cell>
          <cell r="H17711">
            <v>10</v>
          </cell>
        </row>
        <row r="17712">
          <cell r="A17712" t="str">
            <v>aa1139</v>
          </cell>
          <cell r="H17712">
            <v>10</v>
          </cell>
        </row>
        <row r="17713">
          <cell r="A17713" t="str">
            <v>aa1139</v>
          </cell>
          <cell r="H17713">
            <v>10</v>
          </cell>
        </row>
        <row r="17714">
          <cell r="A17714" t="str">
            <v>aa1139</v>
          </cell>
          <cell r="H17714">
            <v>10</v>
          </cell>
        </row>
        <row r="17715">
          <cell r="A17715" t="str">
            <v>aa1139</v>
          </cell>
          <cell r="H17715">
            <v>10</v>
          </cell>
        </row>
        <row r="17716">
          <cell r="A17716" t="str">
            <v>aa1139</v>
          </cell>
          <cell r="H17716">
            <v>10</v>
          </cell>
        </row>
        <row r="17717">
          <cell r="A17717" t="str">
            <v>aa1139</v>
          </cell>
          <cell r="H17717">
            <v>10</v>
          </cell>
        </row>
        <row r="17718">
          <cell r="A17718" t="str">
            <v>aa6723</v>
          </cell>
          <cell r="H17718">
            <v>10</v>
          </cell>
        </row>
        <row r="17719">
          <cell r="A17719" t="str">
            <v>aa6730</v>
          </cell>
          <cell r="H17719">
            <v>10</v>
          </cell>
        </row>
        <row r="17720">
          <cell r="A17720" t="str">
            <v>aa6737</v>
          </cell>
          <cell r="H17720">
            <v>10</v>
          </cell>
        </row>
        <row r="17721">
          <cell r="A17721" t="str">
            <v>aa6744</v>
          </cell>
          <cell r="H17721">
            <v>10</v>
          </cell>
        </row>
        <row r="17722">
          <cell r="A17722" t="str">
            <v>aa6751</v>
          </cell>
          <cell r="H17722">
            <v>10</v>
          </cell>
        </row>
        <row r="17723">
          <cell r="A17723" t="str">
            <v>aa6758</v>
          </cell>
          <cell r="H17723">
            <v>10</v>
          </cell>
        </row>
        <row r="17724">
          <cell r="A17724" t="str">
            <v>aa6765</v>
          </cell>
          <cell r="H17724">
            <v>10</v>
          </cell>
        </row>
        <row r="17725">
          <cell r="A17725" t="str">
            <v>aa6772</v>
          </cell>
          <cell r="H17725">
            <v>10</v>
          </cell>
        </row>
        <row r="17726">
          <cell r="A17726" t="str">
            <v>aa6779</v>
          </cell>
          <cell r="H17726">
            <v>10</v>
          </cell>
        </row>
        <row r="17727">
          <cell r="A17727" t="str">
            <v>aa6786</v>
          </cell>
          <cell r="H17727">
            <v>10</v>
          </cell>
        </row>
        <row r="17728">
          <cell r="A17728" t="str">
            <v>aa6793</v>
          </cell>
          <cell r="H17728">
            <v>10</v>
          </cell>
        </row>
        <row r="17729">
          <cell r="A17729" t="str">
            <v>aa6800</v>
          </cell>
          <cell r="H17729">
            <v>10</v>
          </cell>
        </row>
        <row r="17730">
          <cell r="A17730" t="str">
            <v>aa6807</v>
          </cell>
          <cell r="H17730">
            <v>10</v>
          </cell>
        </row>
        <row r="17731">
          <cell r="A17731" t="str">
            <v>aa6814</v>
          </cell>
          <cell r="H17731">
            <v>10</v>
          </cell>
        </row>
        <row r="17732">
          <cell r="A17732" t="str">
            <v>aa6821</v>
          </cell>
          <cell r="H17732">
            <v>10</v>
          </cell>
        </row>
        <row r="17733">
          <cell r="A17733" t="str">
            <v>aa6828</v>
          </cell>
          <cell r="H17733">
            <v>10</v>
          </cell>
        </row>
        <row r="17734">
          <cell r="A17734" t="str">
            <v>aa6835</v>
          </cell>
          <cell r="H17734">
            <v>10</v>
          </cell>
        </row>
        <row r="17735">
          <cell r="A17735" t="str">
            <v>aa6842</v>
          </cell>
          <cell r="H17735">
            <v>10</v>
          </cell>
        </row>
        <row r="17736">
          <cell r="A17736" t="str">
            <v>aa6849</v>
          </cell>
          <cell r="H17736">
            <v>10</v>
          </cell>
        </row>
        <row r="17737">
          <cell r="A17737" t="str">
            <v>aa6856</v>
          </cell>
          <cell r="H17737">
            <v>10</v>
          </cell>
        </row>
        <row r="17738">
          <cell r="A17738" t="str">
            <v>aa6863</v>
          </cell>
          <cell r="H17738">
            <v>10</v>
          </cell>
        </row>
        <row r="17739">
          <cell r="A17739" t="str">
            <v>aa6870</v>
          </cell>
          <cell r="H17739">
            <v>10</v>
          </cell>
        </row>
        <row r="17740">
          <cell r="A17740" t="str">
            <v>aa6877</v>
          </cell>
          <cell r="H17740">
            <v>10</v>
          </cell>
        </row>
        <row r="17741">
          <cell r="A17741" t="str">
            <v>aa6884</v>
          </cell>
          <cell r="H17741">
            <v>10</v>
          </cell>
        </row>
        <row r="17742">
          <cell r="A17742" t="str">
            <v>aa6891</v>
          </cell>
          <cell r="H17742">
            <v>10</v>
          </cell>
        </row>
        <row r="17743">
          <cell r="A17743" t="str">
            <v>aa6898</v>
          </cell>
          <cell r="H17743">
            <v>10</v>
          </cell>
        </row>
        <row r="17744">
          <cell r="A17744" t="str">
            <v>aa6905</v>
          </cell>
          <cell r="H17744">
            <v>10</v>
          </cell>
        </row>
        <row r="17745">
          <cell r="A17745" t="str">
            <v>aa6912</v>
          </cell>
          <cell r="H17745">
            <v>10</v>
          </cell>
        </row>
        <row r="17746">
          <cell r="A17746" t="str">
            <v>aa6919</v>
          </cell>
          <cell r="H17746">
            <v>10</v>
          </cell>
        </row>
        <row r="17747">
          <cell r="A17747" t="str">
            <v>aa6926</v>
          </cell>
          <cell r="H17747">
            <v>10</v>
          </cell>
        </row>
        <row r="17748">
          <cell r="A17748" t="str">
            <v>aa6933</v>
          </cell>
          <cell r="H17748">
            <v>10</v>
          </cell>
        </row>
        <row r="17749">
          <cell r="A17749" t="str">
            <v>aa6940</v>
          </cell>
          <cell r="H17749">
            <v>10</v>
          </cell>
        </row>
        <row r="17750">
          <cell r="A17750" t="str">
            <v>aa6947</v>
          </cell>
          <cell r="H17750">
            <v>10</v>
          </cell>
        </row>
        <row r="17751">
          <cell r="A17751" t="str">
            <v>aa6954</v>
          </cell>
          <cell r="H17751">
            <v>10</v>
          </cell>
        </row>
        <row r="17752">
          <cell r="A17752" t="str">
            <v>aa6961</v>
          </cell>
          <cell r="H17752">
            <v>10</v>
          </cell>
        </row>
        <row r="17753">
          <cell r="A17753" t="str">
            <v>aa6968</v>
          </cell>
          <cell r="H17753">
            <v>10</v>
          </cell>
        </row>
        <row r="17754">
          <cell r="A17754" t="str">
            <v>aa6975</v>
          </cell>
          <cell r="H17754">
            <v>10</v>
          </cell>
        </row>
        <row r="17755">
          <cell r="A17755" t="str">
            <v>aa6982</v>
          </cell>
          <cell r="H17755">
            <v>10</v>
          </cell>
        </row>
        <row r="17756">
          <cell r="A17756" t="str">
            <v>aa6989</v>
          </cell>
          <cell r="H17756">
            <v>10</v>
          </cell>
        </row>
        <row r="17757">
          <cell r="A17757" t="str">
            <v>aa6996</v>
          </cell>
          <cell r="H17757">
            <v>10</v>
          </cell>
        </row>
        <row r="17758">
          <cell r="A17758" t="str">
            <v>aa7003</v>
          </cell>
          <cell r="H17758">
            <v>10</v>
          </cell>
        </row>
        <row r="17759">
          <cell r="A17759" t="str">
            <v>aa7010</v>
          </cell>
          <cell r="H17759">
            <v>10</v>
          </cell>
        </row>
        <row r="17760">
          <cell r="A17760" t="str">
            <v>aa7017</v>
          </cell>
          <cell r="H17760">
            <v>10</v>
          </cell>
        </row>
        <row r="17761">
          <cell r="A17761" t="str">
            <v>aa7024</v>
          </cell>
          <cell r="H17761">
            <v>10</v>
          </cell>
        </row>
        <row r="17762">
          <cell r="A17762" t="str">
            <v>aa7031</v>
          </cell>
          <cell r="H17762">
            <v>10</v>
          </cell>
        </row>
        <row r="17763">
          <cell r="A17763" t="str">
            <v>aa7038</v>
          </cell>
          <cell r="H17763">
            <v>10</v>
          </cell>
        </row>
        <row r="17764">
          <cell r="A17764" t="str">
            <v>aa7045</v>
          </cell>
          <cell r="H17764">
            <v>10</v>
          </cell>
        </row>
        <row r="17765">
          <cell r="A17765" t="str">
            <v>aa7052</v>
          </cell>
          <cell r="H17765">
            <v>10</v>
          </cell>
        </row>
        <row r="17766">
          <cell r="A17766" t="str">
            <v>aa7059</v>
          </cell>
          <cell r="H17766">
            <v>10</v>
          </cell>
        </row>
        <row r="17767">
          <cell r="A17767" t="str">
            <v>aa7066</v>
          </cell>
          <cell r="H17767">
            <v>10</v>
          </cell>
        </row>
        <row r="17768">
          <cell r="A17768" t="str">
            <v>aa7073</v>
          </cell>
          <cell r="H17768">
            <v>10</v>
          </cell>
        </row>
        <row r="17769">
          <cell r="A17769" t="str">
            <v>aa7080</v>
          </cell>
          <cell r="H17769">
            <v>10</v>
          </cell>
        </row>
        <row r="17770">
          <cell r="A17770" t="str">
            <v>aa7087</v>
          </cell>
          <cell r="H17770">
            <v>10</v>
          </cell>
        </row>
        <row r="17771">
          <cell r="A17771" t="str">
            <v>aa7094</v>
          </cell>
          <cell r="H17771">
            <v>10</v>
          </cell>
        </row>
        <row r="17772">
          <cell r="A17772" t="str">
            <v>aa7101</v>
          </cell>
          <cell r="H17772">
            <v>10</v>
          </cell>
        </row>
        <row r="17773">
          <cell r="A17773" t="str">
            <v>aa7108</v>
          </cell>
          <cell r="H17773">
            <v>10</v>
          </cell>
        </row>
        <row r="17774">
          <cell r="A17774" t="str">
            <v>aa7115</v>
          </cell>
          <cell r="H17774">
            <v>10</v>
          </cell>
        </row>
        <row r="17775">
          <cell r="A17775" t="str">
            <v>aa7122</v>
          </cell>
          <cell r="H17775">
            <v>10</v>
          </cell>
        </row>
        <row r="17776">
          <cell r="A17776" t="str">
            <v>aa7129</v>
          </cell>
          <cell r="H17776">
            <v>10</v>
          </cell>
        </row>
        <row r="17777">
          <cell r="A17777" t="str">
            <v>aa7136</v>
          </cell>
          <cell r="H17777">
            <v>10</v>
          </cell>
        </row>
        <row r="17778">
          <cell r="A17778" t="str">
            <v>aa7143</v>
          </cell>
          <cell r="H17778">
            <v>10</v>
          </cell>
        </row>
        <row r="17779">
          <cell r="A17779" t="str">
            <v>aa7150</v>
          </cell>
          <cell r="H17779">
            <v>10</v>
          </cell>
        </row>
        <row r="17780">
          <cell r="A17780" t="str">
            <v>aa7157</v>
          </cell>
          <cell r="H17780">
            <v>10</v>
          </cell>
        </row>
        <row r="17781">
          <cell r="A17781" t="str">
            <v>aa7164</v>
          </cell>
          <cell r="H17781">
            <v>10</v>
          </cell>
        </row>
        <row r="17782">
          <cell r="A17782" t="str">
            <v>aa7171</v>
          </cell>
          <cell r="H17782">
            <v>10</v>
          </cell>
        </row>
        <row r="17783">
          <cell r="A17783" t="str">
            <v>aa7178</v>
          </cell>
          <cell r="H17783">
            <v>10</v>
          </cell>
        </row>
        <row r="17784">
          <cell r="A17784" t="str">
            <v>aa7185</v>
          </cell>
          <cell r="H17784">
            <v>10</v>
          </cell>
        </row>
        <row r="17785">
          <cell r="A17785" t="str">
            <v>aa7192</v>
          </cell>
          <cell r="H17785">
            <v>10</v>
          </cell>
        </row>
        <row r="17786">
          <cell r="A17786" t="str">
            <v>aa7199</v>
          </cell>
          <cell r="H17786">
            <v>10</v>
          </cell>
        </row>
        <row r="17787">
          <cell r="A17787" t="str">
            <v>aa7206</v>
          </cell>
          <cell r="H17787">
            <v>10</v>
          </cell>
        </row>
        <row r="17788">
          <cell r="A17788" t="str">
            <v>aa7213</v>
          </cell>
          <cell r="H17788">
            <v>10</v>
          </cell>
        </row>
        <row r="17789">
          <cell r="A17789" t="str">
            <v>aa7220</v>
          </cell>
          <cell r="H17789">
            <v>10</v>
          </cell>
        </row>
        <row r="17790">
          <cell r="A17790" t="str">
            <v>aa7227</v>
          </cell>
          <cell r="H17790">
            <v>10</v>
          </cell>
        </row>
        <row r="17791">
          <cell r="A17791" t="str">
            <v>aa7234</v>
          </cell>
          <cell r="H17791">
            <v>10</v>
          </cell>
        </row>
        <row r="17792">
          <cell r="A17792" t="str">
            <v>aa7241</v>
          </cell>
          <cell r="H17792">
            <v>10</v>
          </cell>
        </row>
        <row r="17793">
          <cell r="A17793" t="str">
            <v>aa7248</v>
          </cell>
          <cell r="H17793">
            <v>10</v>
          </cell>
        </row>
        <row r="17794">
          <cell r="A17794" t="str">
            <v>aa7255</v>
          </cell>
          <cell r="H17794">
            <v>10</v>
          </cell>
        </row>
        <row r="17795">
          <cell r="A17795" t="str">
            <v>aa7262</v>
          </cell>
          <cell r="H17795">
            <v>10</v>
          </cell>
        </row>
        <row r="17796">
          <cell r="A17796" t="str">
            <v>aa7269</v>
          </cell>
          <cell r="H17796">
            <v>10</v>
          </cell>
        </row>
        <row r="17797">
          <cell r="A17797" t="str">
            <v>aa3204</v>
          </cell>
          <cell r="H17797">
            <v>10</v>
          </cell>
        </row>
        <row r="17798">
          <cell r="A17798" t="str">
            <v>aa3205</v>
          </cell>
          <cell r="H17798">
            <v>10</v>
          </cell>
        </row>
        <row r="17799">
          <cell r="A17799" t="str">
            <v>aa3205</v>
          </cell>
          <cell r="H17799">
            <v>10</v>
          </cell>
        </row>
        <row r="17800">
          <cell r="A17800" t="str">
            <v>aa3206</v>
          </cell>
          <cell r="H17800">
            <v>10</v>
          </cell>
        </row>
        <row r="17801">
          <cell r="A17801" t="str">
            <v>aa3207</v>
          </cell>
          <cell r="H17801">
            <v>10</v>
          </cell>
        </row>
        <row r="17802">
          <cell r="A17802" t="str">
            <v>aa3207</v>
          </cell>
          <cell r="H17802">
            <v>10</v>
          </cell>
        </row>
        <row r="17803">
          <cell r="A17803" t="str">
            <v>aa3208</v>
          </cell>
          <cell r="H17803">
            <v>10</v>
          </cell>
        </row>
        <row r="17804">
          <cell r="A17804" t="str">
            <v>aa3209</v>
          </cell>
          <cell r="H17804">
            <v>10</v>
          </cell>
        </row>
        <row r="17805">
          <cell r="A17805" t="str">
            <v>aa3210</v>
          </cell>
          <cell r="H17805">
            <v>10</v>
          </cell>
        </row>
        <row r="17806">
          <cell r="A17806" t="str">
            <v>aa3210</v>
          </cell>
          <cell r="H17806">
            <v>10</v>
          </cell>
        </row>
        <row r="17807">
          <cell r="A17807" t="str">
            <v>aa3211</v>
          </cell>
          <cell r="H17807">
            <v>10</v>
          </cell>
        </row>
        <row r="17808">
          <cell r="A17808" t="str">
            <v>aa3212</v>
          </cell>
          <cell r="H17808">
            <v>10</v>
          </cell>
        </row>
        <row r="17809">
          <cell r="A17809" t="str">
            <v>aa3212</v>
          </cell>
          <cell r="H17809">
            <v>10</v>
          </cell>
        </row>
        <row r="17810">
          <cell r="A17810" t="str">
            <v>aa3213</v>
          </cell>
          <cell r="H17810">
            <v>10</v>
          </cell>
        </row>
        <row r="17811">
          <cell r="A17811" t="str">
            <v>aa3214</v>
          </cell>
          <cell r="H17811">
            <v>10</v>
          </cell>
        </row>
        <row r="17812">
          <cell r="A17812" t="str">
            <v>aa3214</v>
          </cell>
          <cell r="H17812">
            <v>10</v>
          </cell>
        </row>
        <row r="17813">
          <cell r="A17813" t="str">
            <v>aa3215</v>
          </cell>
          <cell r="H17813">
            <v>10</v>
          </cell>
        </row>
        <row r="17814">
          <cell r="A17814" t="str">
            <v>aa3216</v>
          </cell>
          <cell r="H17814">
            <v>10</v>
          </cell>
        </row>
        <row r="17815">
          <cell r="A17815" t="str">
            <v>aa3217</v>
          </cell>
          <cell r="H17815">
            <v>10</v>
          </cell>
        </row>
        <row r="17816">
          <cell r="A17816" t="str">
            <v>aa3217</v>
          </cell>
          <cell r="H17816">
            <v>10</v>
          </cell>
        </row>
        <row r="17817">
          <cell r="A17817" t="str">
            <v>aa3218</v>
          </cell>
          <cell r="H17817">
            <v>10</v>
          </cell>
        </row>
        <row r="17818">
          <cell r="A17818" t="str">
            <v>aa3219</v>
          </cell>
          <cell r="H17818">
            <v>10</v>
          </cell>
        </row>
        <row r="17819">
          <cell r="A17819" t="str">
            <v>aa3219</v>
          </cell>
          <cell r="H17819">
            <v>10</v>
          </cell>
        </row>
        <row r="17820">
          <cell r="A17820" t="str">
            <v>aa3220</v>
          </cell>
          <cell r="H17820">
            <v>10</v>
          </cell>
        </row>
        <row r="17821">
          <cell r="A17821" t="str">
            <v>aa3221</v>
          </cell>
          <cell r="H17821">
            <v>10</v>
          </cell>
        </row>
        <row r="17822">
          <cell r="A17822" t="str">
            <v>aa3221</v>
          </cell>
          <cell r="H17822">
            <v>10</v>
          </cell>
        </row>
        <row r="17823">
          <cell r="A17823" t="str">
            <v>aa3222</v>
          </cell>
          <cell r="H17823">
            <v>10</v>
          </cell>
        </row>
        <row r="17824">
          <cell r="A17824" t="str">
            <v>aa3223</v>
          </cell>
          <cell r="H17824">
            <v>10</v>
          </cell>
        </row>
        <row r="17825">
          <cell r="A17825" t="str">
            <v>aa3224</v>
          </cell>
          <cell r="H17825">
            <v>10</v>
          </cell>
        </row>
        <row r="17826">
          <cell r="A17826" t="str">
            <v>aa3224</v>
          </cell>
          <cell r="H17826">
            <v>10</v>
          </cell>
        </row>
        <row r="17827">
          <cell r="A17827" t="str">
            <v>aa3225</v>
          </cell>
          <cell r="H17827">
            <v>10</v>
          </cell>
        </row>
        <row r="17828">
          <cell r="A17828" t="str">
            <v>aa3226</v>
          </cell>
          <cell r="H17828">
            <v>10</v>
          </cell>
        </row>
        <row r="17829">
          <cell r="A17829" t="str">
            <v>aa3226</v>
          </cell>
          <cell r="H17829">
            <v>10</v>
          </cell>
        </row>
        <row r="17830">
          <cell r="A17830" t="str">
            <v>aa3227</v>
          </cell>
          <cell r="H17830">
            <v>10</v>
          </cell>
        </row>
        <row r="17831">
          <cell r="A17831" t="str">
            <v>aa3228</v>
          </cell>
          <cell r="H17831">
            <v>10</v>
          </cell>
        </row>
        <row r="17832">
          <cell r="A17832" t="str">
            <v>aa3228</v>
          </cell>
          <cell r="H17832">
            <v>10</v>
          </cell>
        </row>
        <row r="17833">
          <cell r="A17833" t="str">
            <v>aa3229</v>
          </cell>
          <cell r="H17833">
            <v>10</v>
          </cell>
        </row>
        <row r="17834">
          <cell r="A17834" t="str">
            <v>aa3230</v>
          </cell>
          <cell r="H17834">
            <v>10</v>
          </cell>
        </row>
        <row r="17835">
          <cell r="A17835" t="str">
            <v>aa3231</v>
          </cell>
          <cell r="H17835">
            <v>10</v>
          </cell>
        </row>
        <row r="17836">
          <cell r="A17836" t="str">
            <v>aa3231</v>
          </cell>
          <cell r="H17836">
            <v>10</v>
          </cell>
        </row>
        <row r="17837">
          <cell r="A17837" t="str">
            <v>aa3232</v>
          </cell>
          <cell r="H17837">
            <v>10</v>
          </cell>
        </row>
        <row r="17838">
          <cell r="A17838" t="str">
            <v>aa3233</v>
          </cell>
          <cell r="H17838">
            <v>10</v>
          </cell>
        </row>
        <row r="17839">
          <cell r="A17839" t="str">
            <v>aa3233</v>
          </cell>
          <cell r="H17839">
            <v>10</v>
          </cell>
        </row>
        <row r="17840">
          <cell r="A17840" t="str">
            <v>aa3234</v>
          </cell>
          <cell r="H17840">
            <v>10</v>
          </cell>
        </row>
        <row r="17841">
          <cell r="A17841" t="str">
            <v>aa3235</v>
          </cell>
          <cell r="H17841">
            <v>10</v>
          </cell>
        </row>
        <row r="17842">
          <cell r="A17842" t="str">
            <v>aa3235</v>
          </cell>
          <cell r="H17842">
            <v>10</v>
          </cell>
        </row>
        <row r="17843">
          <cell r="A17843" t="str">
            <v>aa3236</v>
          </cell>
          <cell r="H17843">
            <v>10</v>
          </cell>
        </row>
        <row r="17844">
          <cell r="A17844" t="str">
            <v>aa3237</v>
          </cell>
          <cell r="H17844">
            <v>10</v>
          </cell>
        </row>
        <row r="17845">
          <cell r="A17845" t="str">
            <v>aa3238</v>
          </cell>
          <cell r="H17845">
            <v>10</v>
          </cell>
        </row>
        <row r="17846">
          <cell r="A17846" t="str">
            <v>aa3238</v>
          </cell>
          <cell r="H17846">
            <v>10</v>
          </cell>
        </row>
        <row r="17847">
          <cell r="A17847" t="str">
            <v>aa3239</v>
          </cell>
          <cell r="H17847">
            <v>10</v>
          </cell>
        </row>
        <row r="17848">
          <cell r="A17848" t="str">
            <v>aa3240</v>
          </cell>
          <cell r="H17848">
            <v>10</v>
          </cell>
        </row>
        <row r="17849">
          <cell r="A17849" t="str">
            <v>aa3240</v>
          </cell>
          <cell r="H17849">
            <v>10</v>
          </cell>
        </row>
        <row r="17850">
          <cell r="A17850" t="str">
            <v>aa3241</v>
          </cell>
          <cell r="H17850">
            <v>10</v>
          </cell>
        </row>
        <row r="17851">
          <cell r="A17851" t="str">
            <v>aa3242</v>
          </cell>
          <cell r="H17851">
            <v>10</v>
          </cell>
        </row>
        <row r="17852">
          <cell r="A17852" t="str">
            <v>aa3242</v>
          </cell>
          <cell r="H17852">
            <v>10</v>
          </cell>
        </row>
        <row r="17853">
          <cell r="A17853" t="str">
            <v>aa3243</v>
          </cell>
          <cell r="H17853">
            <v>10</v>
          </cell>
        </row>
        <row r="17854">
          <cell r="A17854" t="str">
            <v>aa3244</v>
          </cell>
          <cell r="H17854">
            <v>10</v>
          </cell>
        </row>
        <row r="17855">
          <cell r="A17855" t="str">
            <v>aa3245</v>
          </cell>
          <cell r="H17855">
            <v>10</v>
          </cell>
        </row>
        <row r="17856">
          <cell r="A17856" t="str">
            <v>aa3245</v>
          </cell>
          <cell r="H17856">
            <v>10</v>
          </cell>
        </row>
        <row r="17857">
          <cell r="A17857" t="str">
            <v>aa3246</v>
          </cell>
          <cell r="H17857">
            <v>10</v>
          </cell>
        </row>
        <row r="17858">
          <cell r="A17858" t="str">
            <v>aa3247</v>
          </cell>
          <cell r="H17858">
            <v>10</v>
          </cell>
        </row>
        <row r="17859">
          <cell r="A17859" t="str">
            <v>aa3247</v>
          </cell>
          <cell r="H17859">
            <v>10</v>
          </cell>
        </row>
        <row r="17860">
          <cell r="A17860" t="str">
            <v>aa3248</v>
          </cell>
          <cell r="H17860">
            <v>10</v>
          </cell>
        </row>
        <row r="17861">
          <cell r="A17861" t="str">
            <v>aa3249</v>
          </cell>
          <cell r="H17861">
            <v>10</v>
          </cell>
        </row>
        <row r="17862">
          <cell r="A17862" t="str">
            <v>aa3249</v>
          </cell>
          <cell r="H17862">
            <v>10</v>
          </cell>
        </row>
        <row r="17863">
          <cell r="A17863" t="str">
            <v>aa3250</v>
          </cell>
          <cell r="H17863">
            <v>10</v>
          </cell>
        </row>
        <row r="17864">
          <cell r="A17864" t="str">
            <v>aa3251</v>
          </cell>
          <cell r="H17864">
            <v>10</v>
          </cell>
        </row>
        <row r="17865">
          <cell r="A17865" t="str">
            <v>aa3252</v>
          </cell>
          <cell r="H17865">
            <v>10</v>
          </cell>
        </row>
        <row r="17866">
          <cell r="A17866" t="str">
            <v>aa3252</v>
          </cell>
          <cell r="H17866">
            <v>10</v>
          </cell>
        </row>
        <row r="17867">
          <cell r="A17867" t="str">
            <v>aa3253</v>
          </cell>
          <cell r="H17867">
            <v>10</v>
          </cell>
        </row>
        <row r="17868">
          <cell r="A17868" t="str">
            <v>aa3254</v>
          </cell>
          <cell r="H17868">
            <v>10</v>
          </cell>
        </row>
        <row r="17869">
          <cell r="A17869" t="str">
            <v>aa3254</v>
          </cell>
          <cell r="H17869">
            <v>10</v>
          </cell>
        </row>
        <row r="17870">
          <cell r="A17870" t="str">
            <v>aa3255</v>
          </cell>
          <cell r="H17870">
            <v>10</v>
          </cell>
        </row>
        <row r="17871">
          <cell r="A17871" t="str">
            <v>aa3256</v>
          </cell>
          <cell r="H17871">
            <v>10</v>
          </cell>
        </row>
        <row r="17872">
          <cell r="A17872" t="str">
            <v>aa3256</v>
          </cell>
          <cell r="H17872">
            <v>10</v>
          </cell>
        </row>
        <row r="17873">
          <cell r="A17873" t="str">
            <v>aa3257</v>
          </cell>
          <cell r="H17873">
            <v>10</v>
          </cell>
        </row>
        <row r="17874">
          <cell r="A17874" t="str">
            <v>aa3258</v>
          </cell>
          <cell r="H17874">
            <v>10</v>
          </cell>
        </row>
        <row r="17875">
          <cell r="A17875" t="str">
            <v>aa3259</v>
          </cell>
          <cell r="H17875">
            <v>10</v>
          </cell>
        </row>
        <row r="17876">
          <cell r="A17876" t="str">
            <v>aa3259</v>
          </cell>
          <cell r="H17876">
            <v>10</v>
          </cell>
        </row>
        <row r="17877">
          <cell r="A17877" t="str">
            <v>aa5737</v>
          </cell>
          <cell r="H17877">
            <v>10</v>
          </cell>
        </row>
        <row r="17878">
          <cell r="A17878" t="str">
            <v>aa5737</v>
          </cell>
          <cell r="H17878">
            <v>10</v>
          </cell>
        </row>
        <row r="17879">
          <cell r="A17879" t="str">
            <v>aa5738</v>
          </cell>
          <cell r="H17879">
            <v>10</v>
          </cell>
        </row>
        <row r="17880">
          <cell r="A17880" t="str">
            <v>aa5738</v>
          </cell>
          <cell r="H17880">
            <v>10</v>
          </cell>
        </row>
        <row r="17881">
          <cell r="A17881" t="str">
            <v>aa5739</v>
          </cell>
          <cell r="H17881">
            <v>10</v>
          </cell>
        </row>
        <row r="17882">
          <cell r="A17882" t="str">
            <v>aa5739</v>
          </cell>
          <cell r="H17882">
            <v>10</v>
          </cell>
        </row>
        <row r="17883">
          <cell r="A17883" t="str">
            <v>aa5739</v>
          </cell>
          <cell r="H17883">
            <v>10</v>
          </cell>
        </row>
        <row r="17884">
          <cell r="A17884" t="str">
            <v>aa5740</v>
          </cell>
          <cell r="H17884">
            <v>10</v>
          </cell>
        </row>
        <row r="17885">
          <cell r="A17885" t="str">
            <v>aa5740</v>
          </cell>
          <cell r="H17885">
            <v>10</v>
          </cell>
        </row>
        <row r="17886">
          <cell r="A17886" t="str">
            <v>aa5740</v>
          </cell>
          <cell r="H17886">
            <v>10</v>
          </cell>
        </row>
        <row r="17887">
          <cell r="A17887" t="str">
            <v>aa5741</v>
          </cell>
          <cell r="H17887">
            <v>10</v>
          </cell>
        </row>
        <row r="17888">
          <cell r="A17888" t="str">
            <v>aa5741</v>
          </cell>
          <cell r="H17888">
            <v>10</v>
          </cell>
        </row>
        <row r="17889">
          <cell r="A17889" t="str">
            <v>aa5741</v>
          </cell>
          <cell r="H17889">
            <v>10</v>
          </cell>
        </row>
        <row r="17890">
          <cell r="A17890" t="str">
            <v>aa5742</v>
          </cell>
          <cell r="H17890">
            <v>10</v>
          </cell>
        </row>
        <row r="17891">
          <cell r="A17891" t="str">
            <v>aa5742</v>
          </cell>
          <cell r="H17891">
            <v>10</v>
          </cell>
        </row>
        <row r="17892">
          <cell r="A17892" t="str">
            <v>aa5742</v>
          </cell>
          <cell r="H17892">
            <v>10</v>
          </cell>
        </row>
        <row r="17893">
          <cell r="A17893" t="str">
            <v>aa5743</v>
          </cell>
          <cell r="H17893">
            <v>10</v>
          </cell>
        </row>
        <row r="17894">
          <cell r="A17894" t="str">
            <v>aa5743</v>
          </cell>
          <cell r="H17894">
            <v>10</v>
          </cell>
        </row>
        <row r="17895">
          <cell r="A17895" t="str">
            <v>aa5744</v>
          </cell>
          <cell r="H17895">
            <v>10</v>
          </cell>
        </row>
        <row r="17896">
          <cell r="A17896" t="str">
            <v>aa5744</v>
          </cell>
          <cell r="H17896">
            <v>10</v>
          </cell>
        </row>
        <row r="17897">
          <cell r="A17897" t="str">
            <v>aa5744</v>
          </cell>
          <cell r="H17897">
            <v>10</v>
          </cell>
        </row>
        <row r="17898">
          <cell r="A17898" t="str">
            <v>aa5744</v>
          </cell>
          <cell r="H17898">
            <v>10</v>
          </cell>
        </row>
        <row r="17899">
          <cell r="A17899" t="str">
            <v>aa5745</v>
          </cell>
          <cell r="H17899">
            <v>10</v>
          </cell>
        </row>
        <row r="17900">
          <cell r="A17900" t="str">
            <v>aa5745</v>
          </cell>
          <cell r="H17900">
            <v>10</v>
          </cell>
        </row>
        <row r="17901">
          <cell r="A17901" t="str">
            <v>aa5746</v>
          </cell>
          <cell r="H17901">
            <v>10</v>
          </cell>
        </row>
        <row r="17902">
          <cell r="A17902" t="str">
            <v>aa5746</v>
          </cell>
          <cell r="H17902">
            <v>10</v>
          </cell>
        </row>
        <row r="17903">
          <cell r="A17903" t="str">
            <v>aa5746</v>
          </cell>
          <cell r="H17903">
            <v>10</v>
          </cell>
        </row>
        <row r="17904">
          <cell r="A17904" t="str">
            <v>aa5747</v>
          </cell>
          <cell r="H17904">
            <v>10</v>
          </cell>
        </row>
        <row r="17905">
          <cell r="A17905" t="str">
            <v>aa5747</v>
          </cell>
          <cell r="H17905">
            <v>10</v>
          </cell>
        </row>
        <row r="17906">
          <cell r="A17906" t="str">
            <v>aa5747</v>
          </cell>
          <cell r="H17906">
            <v>10</v>
          </cell>
        </row>
        <row r="17907">
          <cell r="A17907" t="str">
            <v>aa5748</v>
          </cell>
          <cell r="H17907">
            <v>10</v>
          </cell>
        </row>
        <row r="17908">
          <cell r="A17908" t="str">
            <v>aa5748</v>
          </cell>
          <cell r="H17908">
            <v>10</v>
          </cell>
        </row>
        <row r="17909">
          <cell r="A17909" t="str">
            <v>aa5748</v>
          </cell>
          <cell r="H17909">
            <v>10</v>
          </cell>
        </row>
        <row r="17910">
          <cell r="A17910" t="str">
            <v>aa5749</v>
          </cell>
          <cell r="H17910">
            <v>10</v>
          </cell>
        </row>
        <row r="17911">
          <cell r="A17911" t="str">
            <v>aa5749</v>
          </cell>
          <cell r="H17911">
            <v>10</v>
          </cell>
        </row>
        <row r="17912">
          <cell r="A17912" t="str">
            <v>aa5749</v>
          </cell>
          <cell r="H17912">
            <v>10</v>
          </cell>
        </row>
        <row r="17913">
          <cell r="A17913" t="str">
            <v>aa5750</v>
          </cell>
          <cell r="H17913">
            <v>10</v>
          </cell>
        </row>
        <row r="17914">
          <cell r="A17914" t="str">
            <v>aa5750</v>
          </cell>
          <cell r="H17914">
            <v>10</v>
          </cell>
        </row>
        <row r="17915">
          <cell r="A17915" t="str">
            <v>aa5751</v>
          </cell>
          <cell r="H17915">
            <v>10</v>
          </cell>
        </row>
        <row r="17916">
          <cell r="A17916" t="str">
            <v>aa5751</v>
          </cell>
          <cell r="H17916">
            <v>10</v>
          </cell>
        </row>
        <row r="17917">
          <cell r="A17917" t="str">
            <v>aa5751</v>
          </cell>
          <cell r="H17917">
            <v>10</v>
          </cell>
        </row>
        <row r="17918">
          <cell r="A17918" t="str">
            <v>aa5751</v>
          </cell>
          <cell r="H17918">
            <v>10</v>
          </cell>
        </row>
        <row r="17919">
          <cell r="A17919" t="str">
            <v>aa5752</v>
          </cell>
          <cell r="H17919">
            <v>10</v>
          </cell>
        </row>
        <row r="17920">
          <cell r="A17920" t="str">
            <v>aa5752</v>
          </cell>
          <cell r="H17920">
            <v>10</v>
          </cell>
        </row>
        <row r="17921">
          <cell r="A17921" t="str">
            <v>aa5753</v>
          </cell>
          <cell r="H17921">
            <v>10</v>
          </cell>
        </row>
        <row r="17922">
          <cell r="A17922" t="str">
            <v>aa5753</v>
          </cell>
          <cell r="H17922">
            <v>10</v>
          </cell>
        </row>
        <row r="17923">
          <cell r="A17923" t="str">
            <v>aa5753</v>
          </cell>
          <cell r="H17923">
            <v>10</v>
          </cell>
        </row>
        <row r="17924">
          <cell r="A17924" t="str">
            <v>aa5754</v>
          </cell>
          <cell r="H17924">
            <v>10</v>
          </cell>
        </row>
        <row r="17925">
          <cell r="A17925" t="str">
            <v>aa5754</v>
          </cell>
          <cell r="H17925">
            <v>10</v>
          </cell>
        </row>
        <row r="17926">
          <cell r="A17926" t="str">
            <v>aa5754</v>
          </cell>
          <cell r="H17926">
            <v>10</v>
          </cell>
        </row>
        <row r="17927">
          <cell r="A17927" t="str">
            <v>aa5755</v>
          </cell>
          <cell r="H17927">
            <v>10</v>
          </cell>
        </row>
        <row r="17928">
          <cell r="A17928" t="str">
            <v>aa5755</v>
          </cell>
          <cell r="H17928">
            <v>10</v>
          </cell>
        </row>
        <row r="17929">
          <cell r="A17929" t="str">
            <v>aa5755</v>
          </cell>
          <cell r="H17929">
            <v>10</v>
          </cell>
        </row>
        <row r="17930">
          <cell r="A17930" t="str">
            <v>aa5756</v>
          </cell>
          <cell r="H17930">
            <v>10</v>
          </cell>
        </row>
        <row r="17931">
          <cell r="A17931" t="str">
            <v>aa5756</v>
          </cell>
          <cell r="H17931">
            <v>10</v>
          </cell>
        </row>
        <row r="17932">
          <cell r="A17932" t="str">
            <v>aa5756</v>
          </cell>
          <cell r="H17932">
            <v>10</v>
          </cell>
        </row>
        <row r="17933">
          <cell r="A17933" t="str">
            <v>aa5757</v>
          </cell>
          <cell r="H17933">
            <v>10</v>
          </cell>
        </row>
        <row r="17934">
          <cell r="A17934" t="str">
            <v>aa5757</v>
          </cell>
          <cell r="H17934">
            <v>10</v>
          </cell>
        </row>
        <row r="17935">
          <cell r="A17935" t="str">
            <v>aa5758</v>
          </cell>
          <cell r="H17935">
            <v>10</v>
          </cell>
        </row>
        <row r="17936">
          <cell r="A17936" t="str">
            <v>aa5758</v>
          </cell>
          <cell r="H17936">
            <v>10</v>
          </cell>
        </row>
        <row r="17937">
          <cell r="A17937" t="str">
            <v>aa5758</v>
          </cell>
          <cell r="H17937">
            <v>10</v>
          </cell>
        </row>
        <row r="17938">
          <cell r="A17938" t="str">
            <v>aa5758</v>
          </cell>
          <cell r="H17938">
            <v>10</v>
          </cell>
        </row>
        <row r="17939">
          <cell r="A17939" t="str">
            <v>aa5759</v>
          </cell>
          <cell r="H17939">
            <v>10</v>
          </cell>
        </row>
        <row r="17940">
          <cell r="A17940" t="str">
            <v>aa5759</v>
          </cell>
          <cell r="H17940">
            <v>10</v>
          </cell>
        </row>
        <row r="17941">
          <cell r="A17941" t="str">
            <v>aa5760</v>
          </cell>
          <cell r="H17941">
            <v>10</v>
          </cell>
        </row>
        <row r="17942">
          <cell r="A17942" t="str">
            <v>aa5760</v>
          </cell>
          <cell r="H17942">
            <v>10</v>
          </cell>
        </row>
        <row r="17943">
          <cell r="A17943" t="str">
            <v>aa5760</v>
          </cell>
          <cell r="H17943">
            <v>10</v>
          </cell>
        </row>
        <row r="17944">
          <cell r="A17944" t="str">
            <v>aa5761</v>
          </cell>
          <cell r="H17944">
            <v>10</v>
          </cell>
        </row>
        <row r="17945">
          <cell r="A17945" t="str">
            <v>aa5761</v>
          </cell>
          <cell r="H17945">
            <v>10</v>
          </cell>
        </row>
        <row r="17946">
          <cell r="A17946" t="str">
            <v>aa5761</v>
          </cell>
          <cell r="H17946">
            <v>10</v>
          </cell>
        </row>
        <row r="17947">
          <cell r="A17947" t="str">
            <v>aa5762</v>
          </cell>
          <cell r="H17947">
            <v>10</v>
          </cell>
        </row>
        <row r="17948">
          <cell r="A17948" t="str">
            <v>aa5762</v>
          </cell>
          <cell r="H17948">
            <v>10</v>
          </cell>
        </row>
        <row r="17949">
          <cell r="A17949" t="str">
            <v>aa5762</v>
          </cell>
          <cell r="H17949">
            <v>10</v>
          </cell>
        </row>
        <row r="17950">
          <cell r="A17950" t="str">
            <v>aa5763</v>
          </cell>
          <cell r="H17950">
            <v>10</v>
          </cell>
        </row>
        <row r="17951">
          <cell r="A17951" t="str">
            <v>aa5763</v>
          </cell>
          <cell r="H17951">
            <v>10</v>
          </cell>
        </row>
        <row r="17952">
          <cell r="A17952" t="str">
            <v>aa5763</v>
          </cell>
          <cell r="H17952">
            <v>10</v>
          </cell>
        </row>
        <row r="17953">
          <cell r="A17953" t="str">
            <v>aa5764</v>
          </cell>
          <cell r="H17953">
            <v>10</v>
          </cell>
        </row>
        <row r="17954">
          <cell r="A17954" t="str">
            <v>aa5764</v>
          </cell>
          <cell r="H17954">
            <v>10</v>
          </cell>
        </row>
        <row r="17955">
          <cell r="A17955" t="str">
            <v>aa5765</v>
          </cell>
          <cell r="H17955">
            <v>10</v>
          </cell>
        </row>
        <row r="17956">
          <cell r="A17956" t="str">
            <v>aa5765</v>
          </cell>
          <cell r="H17956">
            <v>10</v>
          </cell>
        </row>
        <row r="17957">
          <cell r="A17957" t="str">
            <v>aa5765</v>
          </cell>
          <cell r="H17957">
            <v>10</v>
          </cell>
        </row>
        <row r="17958">
          <cell r="A17958" t="str">
            <v>aa5765</v>
          </cell>
          <cell r="H17958">
            <v>10</v>
          </cell>
        </row>
        <row r="17959">
          <cell r="A17959" t="str">
            <v>aa5766</v>
          </cell>
          <cell r="H17959">
            <v>10</v>
          </cell>
        </row>
        <row r="17960">
          <cell r="A17960" t="str">
            <v>aa5766</v>
          </cell>
          <cell r="H17960">
            <v>10</v>
          </cell>
        </row>
        <row r="17961">
          <cell r="A17961" t="str">
            <v>aa5767</v>
          </cell>
          <cell r="H17961">
            <v>10</v>
          </cell>
        </row>
        <row r="17962">
          <cell r="A17962" t="str">
            <v>aa5767</v>
          </cell>
          <cell r="H17962">
            <v>10</v>
          </cell>
        </row>
        <row r="17963">
          <cell r="A17963" t="str">
            <v>aa5767</v>
          </cell>
          <cell r="H17963">
            <v>10</v>
          </cell>
        </row>
        <row r="17964">
          <cell r="A17964" t="str">
            <v>aa5768</v>
          </cell>
          <cell r="H17964">
            <v>10</v>
          </cell>
        </row>
        <row r="17965">
          <cell r="A17965" t="str">
            <v>aa5768</v>
          </cell>
          <cell r="H17965">
            <v>10</v>
          </cell>
        </row>
        <row r="17966">
          <cell r="A17966" t="str">
            <v>aa5768</v>
          </cell>
          <cell r="H17966">
            <v>10</v>
          </cell>
        </row>
        <row r="17967">
          <cell r="A17967" t="str">
            <v>aa5769</v>
          </cell>
          <cell r="H17967">
            <v>10</v>
          </cell>
        </row>
        <row r="17968">
          <cell r="A17968" t="str">
            <v>aa5769</v>
          </cell>
          <cell r="H17968">
            <v>10</v>
          </cell>
        </row>
        <row r="17969">
          <cell r="A17969" t="str">
            <v>aa5769</v>
          </cell>
          <cell r="H17969">
            <v>10</v>
          </cell>
        </row>
        <row r="17970">
          <cell r="A17970" t="str">
            <v>aa5770</v>
          </cell>
          <cell r="H17970">
            <v>10</v>
          </cell>
        </row>
        <row r="17971">
          <cell r="A17971" t="str">
            <v>aa5770</v>
          </cell>
          <cell r="H17971">
            <v>10</v>
          </cell>
        </row>
        <row r="17972">
          <cell r="A17972" t="str">
            <v>aa5770</v>
          </cell>
          <cell r="H17972">
            <v>10</v>
          </cell>
        </row>
        <row r="17973">
          <cell r="A17973" t="str">
            <v>aa5771</v>
          </cell>
          <cell r="H17973">
            <v>10</v>
          </cell>
        </row>
        <row r="17974">
          <cell r="A17974" t="str">
            <v>aa5771</v>
          </cell>
          <cell r="H17974">
            <v>10</v>
          </cell>
        </row>
        <row r="17975">
          <cell r="A17975" t="str">
            <v>aa5772</v>
          </cell>
          <cell r="H17975">
            <v>10</v>
          </cell>
        </row>
        <row r="17976">
          <cell r="A17976" t="str">
            <v>aa5772</v>
          </cell>
          <cell r="H17976">
            <v>10</v>
          </cell>
        </row>
        <row r="17977">
          <cell r="A17977" t="str">
            <v>aa5772</v>
          </cell>
          <cell r="H17977">
            <v>10</v>
          </cell>
        </row>
        <row r="17978">
          <cell r="A17978" t="str">
            <v>aa5772</v>
          </cell>
          <cell r="H17978">
            <v>10</v>
          </cell>
        </row>
        <row r="17979">
          <cell r="A17979" t="str">
            <v>aa5773</v>
          </cell>
          <cell r="H17979">
            <v>10</v>
          </cell>
        </row>
        <row r="17980">
          <cell r="A17980" t="str">
            <v>aa5773</v>
          </cell>
          <cell r="H17980">
            <v>10</v>
          </cell>
        </row>
        <row r="17981">
          <cell r="A17981" t="str">
            <v>aa5774</v>
          </cell>
          <cell r="H17981">
            <v>10</v>
          </cell>
        </row>
        <row r="17982">
          <cell r="A17982" t="str">
            <v>aa5774</v>
          </cell>
          <cell r="H17982">
            <v>10</v>
          </cell>
        </row>
        <row r="17983">
          <cell r="A17983" t="str">
            <v>aa5774</v>
          </cell>
          <cell r="H17983">
            <v>10</v>
          </cell>
        </row>
        <row r="17984">
          <cell r="A17984" t="str">
            <v>aa5775</v>
          </cell>
          <cell r="H17984">
            <v>10</v>
          </cell>
        </row>
        <row r="17985">
          <cell r="A17985" t="str">
            <v>aa5775</v>
          </cell>
          <cell r="H17985">
            <v>10</v>
          </cell>
        </row>
        <row r="17986">
          <cell r="A17986" t="str">
            <v>aa5775</v>
          </cell>
          <cell r="H17986">
            <v>10</v>
          </cell>
        </row>
        <row r="17987">
          <cell r="A17987" t="str">
            <v>aa5776</v>
          </cell>
          <cell r="H17987">
            <v>10</v>
          </cell>
        </row>
        <row r="17988">
          <cell r="A17988" t="str">
            <v>aa5776</v>
          </cell>
          <cell r="H17988">
            <v>10</v>
          </cell>
        </row>
        <row r="17989">
          <cell r="A17989" t="str">
            <v>aa5776</v>
          </cell>
          <cell r="H17989">
            <v>10</v>
          </cell>
        </row>
        <row r="17990">
          <cell r="A17990" t="str">
            <v>aa5777</v>
          </cell>
          <cell r="H17990">
            <v>10</v>
          </cell>
        </row>
        <row r="17991">
          <cell r="A17991" t="str">
            <v>aa5777</v>
          </cell>
          <cell r="H17991">
            <v>10</v>
          </cell>
        </row>
        <row r="17992">
          <cell r="A17992" t="str">
            <v>aa5777</v>
          </cell>
          <cell r="H17992">
            <v>10</v>
          </cell>
        </row>
        <row r="17993">
          <cell r="A17993" t="str">
            <v>aa5778</v>
          </cell>
          <cell r="H17993">
            <v>10</v>
          </cell>
        </row>
        <row r="17994">
          <cell r="A17994" t="str">
            <v>aa5778</v>
          </cell>
          <cell r="H17994">
            <v>10</v>
          </cell>
        </row>
        <row r="17995">
          <cell r="A17995" t="str">
            <v>aa5779</v>
          </cell>
          <cell r="H17995">
            <v>10</v>
          </cell>
        </row>
        <row r="17996">
          <cell r="A17996" t="str">
            <v>aa5779</v>
          </cell>
          <cell r="H17996">
            <v>10</v>
          </cell>
        </row>
        <row r="17997">
          <cell r="A17997" t="str">
            <v>aa5779</v>
          </cell>
          <cell r="H17997">
            <v>10</v>
          </cell>
        </row>
        <row r="17998">
          <cell r="A17998" t="str">
            <v>aa5779</v>
          </cell>
          <cell r="H17998">
            <v>10</v>
          </cell>
        </row>
        <row r="17999">
          <cell r="A17999" t="str">
            <v>aa5780</v>
          </cell>
          <cell r="H17999">
            <v>10</v>
          </cell>
        </row>
        <row r="18000">
          <cell r="A18000" t="str">
            <v>aa5780</v>
          </cell>
          <cell r="H18000">
            <v>10</v>
          </cell>
        </row>
        <row r="18001">
          <cell r="A18001" t="str">
            <v>aa5781</v>
          </cell>
          <cell r="H18001">
            <v>10</v>
          </cell>
        </row>
        <row r="18002">
          <cell r="A18002" t="str">
            <v>aa5781</v>
          </cell>
          <cell r="H18002">
            <v>10</v>
          </cell>
        </row>
        <row r="18003">
          <cell r="A18003" t="str">
            <v>aa5781</v>
          </cell>
          <cell r="H18003">
            <v>10</v>
          </cell>
        </row>
        <row r="18004">
          <cell r="A18004" t="str">
            <v>aa5782</v>
          </cell>
          <cell r="H18004">
            <v>10</v>
          </cell>
        </row>
        <row r="18005">
          <cell r="A18005" t="str">
            <v>aa5782</v>
          </cell>
          <cell r="H18005">
            <v>10</v>
          </cell>
        </row>
        <row r="18006">
          <cell r="A18006" t="str">
            <v>aa5782</v>
          </cell>
          <cell r="H18006">
            <v>10</v>
          </cell>
        </row>
        <row r="18007">
          <cell r="A18007" t="str">
            <v>aa5783</v>
          </cell>
          <cell r="H18007">
            <v>10</v>
          </cell>
        </row>
        <row r="18008">
          <cell r="A18008" t="str">
            <v>aa5783</v>
          </cell>
          <cell r="H18008">
            <v>10</v>
          </cell>
        </row>
        <row r="18009">
          <cell r="A18009" t="str">
            <v>aa5783</v>
          </cell>
          <cell r="H18009">
            <v>10</v>
          </cell>
        </row>
        <row r="18010">
          <cell r="A18010" t="str">
            <v>aa5784</v>
          </cell>
          <cell r="H18010">
            <v>10</v>
          </cell>
        </row>
        <row r="18011">
          <cell r="A18011" t="str">
            <v>aa5784</v>
          </cell>
          <cell r="H18011">
            <v>10</v>
          </cell>
        </row>
        <row r="18012">
          <cell r="A18012" t="str">
            <v>aa5784</v>
          </cell>
          <cell r="H18012">
            <v>10</v>
          </cell>
        </row>
        <row r="18013">
          <cell r="A18013" t="str">
            <v>aa5785</v>
          </cell>
          <cell r="H18013">
            <v>10</v>
          </cell>
        </row>
        <row r="18014">
          <cell r="A18014" t="str">
            <v>aa5785</v>
          </cell>
          <cell r="H18014">
            <v>10</v>
          </cell>
        </row>
        <row r="18015">
          <cell r="A18015" t="str">
            <v>aa5786</v>
          </cell>
          <cell r="H18015">
            <v>10</v>
          </cell>
        </row>
        <row r="18016">
          <cell r="A18016" t="str">
            <v>aa5786</v>
          </cell>
          <cell r="H18016">
            <v>10</v>
          </cell>
        </row>
        <row r="18017">
          <cell r="A18017" t="str">
            <v>aa5786</v>
          </cell>
          <cell r="H18017">
            <v>10</v>
          </cell>
        </row>
        <row r="18018">
          <cell r="A18018" t="str">
            <v>aa5786</v>
          </cell>
          <cell r="H18018">
            <v>10</v>
          </cell>
        </row>
        <row r="18019">
          <cell r="A18019" t="str">
            <v>aa5787</v>
          </cell>
          <cell r="H18019">
            <v>10</v>
          </cell>
        </row>
        <row r="18020">
          <cell r="A18020" t="str">
            <v>aa5787</v>
          </cell>
          <cell r="H18020">
            <v>10</v>
          </cell>
        </row>
        <row r="18021">
          <cell r="A18021" t="str">
            <v>aa5788</v>
          </cell>
          <cell r="H18021">
            <v>10</v>
          </cell>
        </row>
        <row r="18022">
          <cell r="A18022" t="str">
            <v>aa5788</v>
          </cell>
          <cell r="H18022">
            <v>10</v>
          </cell>
        </row>
        <row r="18023">
          <cell r="A18023" t="str">
            <v>aa5788</v>
          </cell>
          <cell r="H18023">
            <v>10</v>
          </cell>
        </row>
        <row r="18024">
          <cell r="A18024" t="str">
            <v>aa5789</v>
          </cell>
          <cell r="H18024">
            <v>10</v>
          </cell>
        </row>
        <row r="18025">
          <cell r="A18025" t="str">
            <v>aa5789</v>
          </cell>
          <cell r="H18025">
            <v>10</v>
          </cell>
        </row>
        <row r="18026">
          <cell r="A18026" t="str">
            <v>aa5789</v>
          </cell>
          <cell r="H18026">
            <v>10</v>
          </cell>
        </row>
        <row r="18027">
          <cell r="A18027" t="str">
            <v>aa5790</v>
          </cell>
          <cell r="H18027">
            <v>10</v>
          </cell>
        </row>
        <row r="18028">
          <cell r="A18028" t="str">
            <v>aa5790</v>
          </cell>
          <cell r="H18028">
            <v>10</v>
          </cell>
        </row>
        <row r="18029">
          <cell r="A18029" t="str">
            <v>aa5790</v>
          </cell>
          <cell r="H18029">
            <v>10</v>
          </cell>
        </row>
        <row r="18030">
          <cell r="A18030" t="str">
            <v>aa5791</v>
          </cell>
          <cell r="H18030">
            <v>10</v>
          </cell>
        </row>
        <row r="18031">
          <cell r="A18031" t="str">
            <v>aa5791</v>
          </cell>
          <cell r="H18031">
            <v>10</v>
          </cell>
        </row>
        <row r="18032">
          <cell r="A18032" t="str">
            <v>aa5791</v>
          </cell>
          <cell r="H18032">
            <v>10</v>
          </cell>
        </row>
        <row r="18033">
          <cell r="A18033" t="str">
            <v>aa5792</v>
          </cell>
          <cell r="H18033">
            <v>10</v>
          </cell>
        </row>
        <row r="18034">
          <cell r="A18034" t="str">
            <v>aa5792</v>
          </cell>
          <cell r="H18034">
            <v>10</v>
          </cell>
        </row>
        <row r="18035">
          <cell r="A18035" t="str">
            <v>aa7390</v>
          </cell>
          <cell r="H18035">
            <v>10</v>
          </cell>
        </row>
        <row r="18036">
          <cell r="A18036" t="str">
            <v>aa7390</v>
          </cell>
          <cell r="H18036">
            <v>10</v>
          </cell>
        </row>
        <row r="18037">
          <cell r="A18037" t="str">
            <v>aa7390</v>
          </cell>
          <cell r="H18037">
            <v>10</v>
          </cell>
        </row>
        <row r="18038">
          <cell r="A18038" t="str">
            <v>aa7391</v>
          </cell>
          <cell r="H18038">
            <v>10</v>
          </cell>
        </row>
        <row r="18039">
          <cell r="A18039" t="str">
            <v>aa7391</v>
          </cell>
          <cell r="H18039">
            <v>10</v>
          </cell>
        </row>
        <row r="18040">
          <cell r="A18040" t="str">
            <v>aa7391</v>
          </cell>
          <cell r="H18040">
            <v>10</v>
          </cell>
        </row>
        <row r="18041">
          <cell r="A18041" t="str">
            <v>aa7392</v>
          </cell>
          <cell r="H18041">
            <v>10</v>
          </cell>
        </row>
        <row r="18042">
          <cell r="A18042" t="str">
            <v>aa7392</v>
          </cell>
          <cell r="H18042">
            <v>10</v>
          </cell>
        </row>
        <row r="18043">
          <cell r="A18043" t="str">
            <v>aa7392</v>
          </cell>
          <cell r="H18043">
            <v>10</v>
          </cell>
        </row>
        <row r="18044">
          <cell r="A18044" t="str">
            <v>aa7393</v>
          </cell>
          <cell r="H18044">
            <v>10</v>
          </cell>
        </row>
        <row r="18045">
          <cell r="A18045" t="str">
            <v>aa7393</v>
          </cell>
          <cell r="H18045">
            <v>10</v>
          </cell>
        </row>
        <row r="18046">
          <cell r="A18046" t="str">
            <v>aa7394</v>
          </cell>
          <cell r="H18046">
            <v>10</v>
          </cell>
        </row>
        <row r="18047">
          <cell r="A18047" t="str">
            <v>aa7394</v>
          </cell>
          <cell r="H18047">
            <v>10</v>
          </cell>
        </row>
        <row r="18048">
          <cell r="A18048" t="str">
            <v>aa7394</v>
          </cell>
          <cell r="H18048">
            <v>10</v>
          </cell>
        </row>
        <row r="18049">
          <cell r="A18049" t="str">
            <v>aa7394</v>
          </cell>
          <cell r="H18049">
            <v>10</v>
          </cell>
        </row>
        <row r="18050">
          <cell r="A18050" t="str">
            <v>aa7395</v>
          </cell>
          <cell r="H18050">
            <v>10</v>
          </cell>
        </row>
        <row r="18051">
          <cell r="A18051" t="str">
            <v>aa7395</v>
          </cell>
          <cell r="H18051">
            <v>10</v>
          </cell>
        </row>
        <row r="18052">
          <cell r="A18052" t="str">
            <v>aa7396</v>
          </cell>
          <cell r="H18052">
            <v>10</v>
          </cell>
        </row>
        <row r="18053">
          <cell r="A18053" t="str">
            <v>aa7396</v>
          </cell>
          <cell r="H18053">
            <v>10</v>
          </cell>
        </row>
        <row r="18054">
          <cell r="A18054" t="str">
            <v>aa7396</v>
          </cell>
          <cell r="H18054">
            <v>10</v>
          </cell>
        </row>
        <row r="18055">
          <cell r="A18055" t="str">
            <v>aa7397</v>
          </cell>
          <cell r="H18055">
            <v>10</v>
          </cell>
        </row>
        <row r="18056">
          <cell r="A18056" t="str">
            <v>aa7397</v>
          </cell>
          <cell r="H18056">
            <v>10</v>
          </cell>
        </row>
        <row r="18057">
          <cell r="A18057" t="str">
            <v>aa7397</v>
          </cell>
          <cell r="H18057">
            <v>10</v>
          </cell>
        </row>
        <row r="18058">
          <cell r="A18058" t="str">
            <v>aa7398</v>
          </cell>
          <cell r="H18058">
            <v>10</v>
          </cell>
        </row>
        <row r="18059">
          <cell r="A18059" t="str">
            <v>aa7398</v>
          </cell>
          <cell r="H18059">
            <v>10</v>
          </cell>
        </row>
        <row r="18060">
          <cell r="A18060" t="str">
            <v>aa7398</v>
          </cell>
          <cell r="H18060">
            <v>10</v>
          </cell>
        </row>
        <row r="18061">
          <cell r="A18061" t="str">
            <v>aa7399</v>
          </cell>
          <cell r="H18061">
            <v>10</v>
          </cell>
        </row>
        <row r="18062">
          <cell r="A18062" t="str">
            <v>aa7399</v>
          </cell>
          <cell r="H18062">
            <v>10</v>
          </cell>
        </row>
        <row r="18063">
          <cell r="A18063" t="str">
            <v>aa7399</v>
          </cell>
          <cell r="H18063">
            <v>10</v>
          </cell>
        </row>
        <row r="18064">
          <cell r="A18064" t="str">
            <v>aa7400</v>
          </cell>
          <cell r="H18064">
            <v>10</v>
          </cell>
        </row>
        <row r="18065">
          <cell r="A18065" t="str">
            <v>aa7400</v>
          </cell>
          <cell r="H18065">
            <v>10</v>
          </cell>
        </row>
        <row r="18066">
          <cell r="A18066" t="str">
            <v>aa7401</v>
          </cell>
          <cell r="H18066">
            <v>10</v>
          </cell>
        </row>
        <row r="18067">
          <cell r="A18067" t="str">
            <v>aa7401</v>
          </cell>
          <cell r="H18067">
            <v>10</v>
          </cell>
        </row>
        <row r="18068">
          <cell r="A18068" t="str">
            <v>aa7401</v>
          </cell>
          <cell r="H18068">
            <v>10</v>
          </cell>
        </row>
        <row r="18069">
          <cell r="A18069" t="str">
            <v>aa7401</v>
          </cell>
          <cell r="H18069">
            <v>10</v>
          </cell>
        </row>
        <row r="18070">
          <cell r="A18070" t="str">
            <v>aa7402</v>
          </cell>
          <cell r="H18070">
            <v>10</v>
          </cell>
        </row>
        <row r="18071">
          <cell r="A18071" t="str">
            <v>aa7402</v>
          </cell>
          <cell r="H18071">
            <v>10</v>
          </cell>
        </row>
        <row r="18072">
          <cell r="A18072" t="str">
            <v>aa7403</v>
          </cell>
          <cell r="H18072">
            <v>10</v>
          </cell>
        </row>
        <row r="18073">
          <cell r="A18073" t="str">
            <v>aa7403</v>
          </cell>
          <cell r="H18073">
            <v>10</v>
          </cell>
        </row>
        <row r="18074">
          <cell r="A18074" t="str">
            <v>aa7403</v>
          </cell>
          <cell r="H18074">
            <v>10</v>
          </cell>
        </row>
        <row r="18075">
          <cell r="A18075" t="str">
            <v>aa7404</v>
          </cell>
          <cell r="H18075">
            <v>10</v>
          </cell>
        </row>
        <row r="18076">
          <cell r="A18076" t="str">
            <v>aa7404</v>
          </cell>
          <cell r="H18076">
            <v>10</v>
          </cell>
        </row>
        <row r="18077">
          <cell r="A18077" t="str">
            <v>aa7404</v>
          </cell>
          <cell r="H18077">
            <v>10</v>
          </cell>
        </row>
        <row r="18078">
          <cell r="A18078" t="str">
            <v>aa7405</v>
          </cell>
          <cell r="H18078">
            <v>10</v>
          </cell>
        </row>
        <row r="18079">
          <cell r="A18079" t="str">
            <v>aa7405</v>
          </cell>
          <cell r="H18079">
            <v>10</v>
          </cell>
        </row>
        <row r="18080">
          <cell r="A18080" t="str">
            <v>aa7405</v>
          </cell>
          <cell r="H18080">
            <v>10</v>
          </cell>
        </row>
        <row r="18081">
          <cell r="A18081" t="str">
            <v>aa7406</v>
          </cell>
          <cell r="H18081">
            <v>10</v>
          </cell>
        </row>
        <row r="18082">
          <cell r="A18082" t="str">
            <v>aa7406</v>
          </cell>
          <cell r="H18082">
            <v>10</v>
          </cell>
        </row>
        <row r="18083">
          <cell r="A18083" t="str">
            <v>aa7406</v>
          </cell>
          <cell r="H18083">
            <v>10</v>
          </cell>
        </row>
        <row r="18084">
          <cell r="A18084" t="str">
            <v>aa7407</v>
          </cell>
          <cell r="H18084">
            <v>10</v>
          </cell>
        </row>
        <row r="18085">
          <cell r="A18085" t="str">
            <v>aa7407</v>
          </cell>
          <cell r="H18085">
            <v>10</v>
          </cell>
        </row>
        <row r="18086">
          <cell r="A18086" t="str">
            <v>aa7408</v>
          </cell>
          <cell r="H18086">
            <v>10</v>
          </cell>
        </row>
        <row r="18087">
          <cell r="A18087" t="str">
            <v>aa7408</v>
          </cell>
          <cell r="H18087">
            <v>10</v>
          </cell>
        </row>
        <row r="18088">
          <cell r="A18088" t="str">
            <v>aa7408</v>
          </cell>
          <cell r="H18088">
            <v>10</v>
          </cell>
        </row>
        <row r="18089">
          <cell r="A18089" t="str">
            <v>aa7408</v>
          </cell>
          <cell r="H18089">
            <v>10</v>
          </cell>
        </row>
        <row r="18090">
          <cell r="A18090" t="str">
            <v>aa7409</v>
          </cell>
          <cell r="H18090">
            <v>10</v>
          </cell>
        </row>
        <row r="18091">
          <cell r="A18091" t="str">
            <v>aa7409</v>
          </cell>
          <cell r="H18091">
            <v>10</v>
          </cell>
        </row>
        <row r="18092">
          <cell r="A18092" t="str">
            <v>aa7410</v>
          </cell>
          <cell r="H18092">
            <v>10</v>
          </cell>
        </row>
        <row r="18093">
          <cell r="A18093" t="str">
            <v>aa7410</v>
          </cell>
          <cell r="H18093">
            <v>10</v>
          </cell>
        </row>
        <row r="18094">
          <cell r="A18094" t="str">
            <v>aa7410</v>
          </cell>
          <cell r="H18094">
            <v>10</v>
          </cell>
        </row>
        <row r="18095">
          <cell r="A18095" t="str">
            <v>aa7411</v>
          </cell>
          <cell r="H18095">
            <v>10</v>
          </cell>
        </row>
        <row r="18096">
          <cell r="A18096" t="str">
            <v>aa7411</v>
          </cell>
          <cell r="H18096">
            <v>10</v>
          </cell>
        </row>
        <row r="18097">
          <cell r="A18097" t="str">
            <v>aa7411</v>
          </cell>
          <cell r="H18097">
            <v>10</v>
          </cell>
        </row>
        <row r="18098">
          <cell r="A18098" t="str">
            <v>aa7412</v>
          </cell>
          <cell r="H18098">
            <v>10</v>
          </cell>
        </row>
        <row r="18099">
          <cell r="A18099" t="str">
            <v>aa7412</v>
          </cell>
          <cell r="H18099">
            <v>10</v>
          </cell>
        </row>
        <row r="18100">
          <cell r="A18100" t="str">
            <v>aa7412</v>
          </cell>
          <cell r="H18100">
            <v>10</v>
          </cell>
        </row>
        <row r="18101">
          <cell r="A18101" t="str">
            <v>aa7413</v>
          </cell>
          <cell r="H18101">
            <v>10</v>
          </cell>
        </row>
        <row r="18102">
          <cell r="A18102" t="str">
            <v>aa7413</v>
          </cell>
          <cell r="H18102">
            <v>10</v>
          </cell>
        </row>
        <row r="18103">
          <cell r="A18103" t="str">
            <v>aa7413</v>
          </cell>
          <cell r="H18103">
            <v>10</v>
          </cell>
        </row>
        <row r="18104">
          <cell r="A18104" t="str">
            <v>aa7414</v>
          </cell>
          <cell r="H18104">
            <v>10</v>
          </cell>
        </row>
        <row r="18105">
          <cell r="A18105" t="str">
            <v>aa7414</v>
          </cell>
          <cell r="H18105">
            <v>10</v>
          </cell>
        </row>
        <row r="18106">
          <cell r="A18106" t="str">
            <v>aa7415</v>
          </cell>
          <cell r="H18106">
            <v>10</v>
          </cell>
        </row>
        <row r="18107">
          <cell r="A18107" t="str">
            <v>aa7415</v>
          </cell>
          <cell r="H18107">
            <v>10</v>
          </cell>
        </row>
        <row r="18108">
          <cell r="A18108" t="str">
            <v>aa7415</v>
          </cell>
          <cell r="H18108">
            <v>10</v>
          </cell>
        </row>
        <row r="18109">
          <cell r="A18109" t="str">
            <v>aa7415</v>
          </cell>
          <cell r="H18109">
            <v>10</v>
          </cell>
        </row>
        <row r="18110">
          <cell r="A18110" t="str">
            <v>aa7416</v>
          </cell>
          <cell r="H18110">
            <v>10</v>
          </cell>
        </row>
        <row r="18111">
          <cell r="A18111" t="str">
            <v>aa7416</v>
          </cell>
          <cell r="H18111">
            <v>10</v>
          </cell>
        </row>
        <row r="18112">
          <cell r="A18112" t="str">
            <v>aa7417</v>
          </cell>
          <cell r="H18112">
            <v>10</v>
          </cell>
        </row>
        <row r="18113">
          <cell r="A18113" t="str">
            <v>aa7417</v>
          </cell>
          <cell r="H18113">
            <v>10</v>
          </cell>
        </row>
        <row r="18114">
          <cell r="A18114" t="str">
            <v>aa7417</v>
          </cell>
          <cell r="H18114">
            <v>10</v>
          </cell>
        </row>
        <row r="18115">
          <cell r="A18115" t="str">
            <v>aa7418</v>
          </cell>
          <cell r="H18115">
            <v>10</v>
          </cell>
        </row>
        <row r="18116">
          <cell r="A18116" t="str">
            <v>aa7418</v>
          </cell>
          <cell r="H18116">
            <v>10</v>
          </cell>
        </row>
        <row r="18117">
          <cell r="A18117" t="str">
            <v>aa7418</v>
          </cell>
          <cell r="H18117">
            <v>10</v>
          </cell>
        </row>
        <row r="18118">
          <cell r="A18118" t="str">
            <v>aa7419</v>
          </cell>
          <cell r="H18118">
            <v>10</v>
          </cell>
        </row>
        <row r="18119">
          <cell r="A18119" t="str">
            <v>aa7419</v>
          </cell>
          <cell r="H18119">
            <v>10</v>
          </cell>
        </row>
        <row r="18120">
          <cell r="A18120" t="str">
            <v>aa7419</v>
          </cell>
          <cell r="H18120">
            <v>10</v>
          </cell>
        </row>
        <row r="18121">
          <cell r="A18121" t="str">
            <v>aa7420</v>
          </cell>
          <cell r="H18121">
            <v>10</v>
          </cell>
        </row>
        <row r="18122">
          <cell r="A18122" t="str">
            <v>aa7420</v>
          </cell>
          <cell r="H18122">
            <v>10</v>
          </cell>
        </row>
        <row r="18123">
          <cell r="A18123" t="str">
            <v>aa7420</v>
          </cell>
          <cell r="H18123">
            <v>10</v>
          </cell>
        </row>
        <row r="18124">
          <cell r="A18124" t="str">
            <v>aa7421</v>
          </cell>
          <cell r="H18124">
            <v>10</v>
          </cell>
        </row>
        <row r="18125">
          <cell r="A18125" t="str">
            <v>aa7421</v>
          </cell>
          <cell r="H18125">
            <v>10</v>
          </cell>
        </row>
        <row r="18126">
          <cell r="A18126" t="str">
            <v>aa7422</v>
          </cell>
          <cell r="H18126">
            <v>10</v>
          </cell>
        </row>
        <row r="18127">
          <cell r="A18127" t="str">
            <v>aa7422</v>
          </cell>
          <cell r="H18127">
            <v>10</v>
          </cell>
        </row>
        <row r="18128">
          <cell r="A18128" t="str">
            <v>aa7422</v>
          </cell>
          <cell r="H18128">
            <v>10</v>
          </cell>
        </row>
        <row r="18129">
          <cell r="A18129" t="str">
            <v>aa7422</v>
          </cell>
          <cell r="H18129">
            <v>10</v>
          </cell>
        </row>
        <row r="18130">
          <cell r="A18130" t="str">
            <v>aa7423</v>
          </cell>
          <cell r="H18130">
            <v>10</v>
          </cell>
        </row>
        <row r="18131">
          <cell r="A18131" t="str">
            <v>aa7423</v>
          </cell>
          <cell r="H18131">
            <v>10</v>
          </cell>
        </row>
        <row r="18132">
          <cell r="A18132" t="str">
            <v>aa7424</v>
          </cell>
          <cell r="H18132">
            <v>10</v>
          </cell>
        </row>
        <row r="18133">
          <cell r="A18133" t="str">
            <v>aa7424</v>
          </cell>
          <cell r="H18133">
            <v>10</v>
          </cell>
        </row>
        <row r="18134">
          <cell r="A18134" t="str">
            <v>aa7424</v>
          </cell>
          <cell r="H18134">
            <v>10</v>
          </cell>
        </row>
        <row r="18135">
          <cell r="A18135" t="str">
            <v>aa7425</v>
          </cell>
          <cell r="H18135">
            <v>10</v>
          </cell>
        </row>
        <row r="18136">
          <cell r="A18136" t="str">
            <v>aa7425</v>
          </cell>
          <cell r="H18136">
            <v>10</v>
          </cell>
        </row>
        <row r="18137">
          <cell r="A18137" t="str">
            <v>aa7425</v>
          </cell>
          <cell r="H18137">
            <v>10</v>
          </cell>
        </row>
        <row r="18138">
          <cell r="A18138" t="str">
            <v>aa7426</v>
          </cell>
          <cell r="H18138">
            <v>10</v>
          </cell>
        </row>
        <row r="18139">
          <cell r="A18139" t="str">
            <v>aa7426</v>
          </cell>
          <cell r="H18139">
            <v>10</v>
          </cell>
        </row>
        <row r="18140">
          <cell r="A18140" t="str">
            <v>aa7426</v>
          </cell>
          <cell r="H18140">
            <v>10</v>
          </cell>
        </row>
        <row r="18141">
          <cell r="A18141" t="str">
            <v>aa7427</v>
          </cell>
          <cell r="H18141">
            <v>10</v>
          </cell>
        </row>
        <row r="18142">
          <cell r="A18142" t="str">
            <v>aa7427</v>
          </cell>
          <cell r="H18142">
            <v>10</v>
          </cell>
        </row>
        <row r="18143">
          <cell r="A18143" t="str">
            <v>aa7427</v>
          </cell>
          <cell r="H18143">
            <v>10</v>
          </cell>
        </row>
        <row r="18144">
          <cell r="A18144" t="str">
            <v>aa7428</v>
          </cell>
          <cell r="H18144">
            <v>10</v>
          </cell>
        </row>
        <row r="18145">
          <cell r="A18145" t="str">
            <v>aa7428</v>
          </cell>
          <cell r="H18145">
            <v>10</v>
          </cell>
        </row>
        <row r="18146">
          <cell r="A18146" t="str">
            <v>aa7429</v>
          </cell>
          <cell r="H18146">
            <v>10</v>
          </cell>
        </row>
        <row r="18147">
          <cell r="A18147" t="str">
            <v>aa7429</v>
          </cell>
          <cell r="H18147">
            <v>10</v>
          </cell>
        </row>
        <row r="18148">
          <cell r="A18148" t="str">
            <v>aa7429</v>
          </cell>
          <cell r="H18148">
            <v>10</v>
          </cell>
        </row>
        <row r="18149">
          <cell r="A18149" t="str">
            <v>aa7429</v>
          </cell>
          <cell r="H18149">
            <v>10</v>
          </cell>
        </row>
        <row r="18150">
          <cell r="A18150" t="str">
            <v>aa7430</v>
          </cell>
          <cell r="H18150">
            <v>10</v>
          </cell>
        </row>
        <row r="18151">
          <cell r="A18151" t="str">
            <v>aa7430</v>
          </cell>
          <cell r="H18151">
            <v>10</v>
          </cell>
        </row>
        <row r="18152">
          <cell r="A18152" t="str">
            <v>aa7431</v>
          </cell>
          <cell r="H18152">
            <v>10</v>
          </cell>
        </row>
        <row r="18153">
          <cell r="A18153" t="str">
            <v>aa7431</v>
          </cell>
          <cell r="H18153">
            <v>10</v>
          </cell>
        </row>
        <row r="18154">
          <cell r="A18154" t="str">
            <v>aa7431</v>
          </cell>
          <cell r="H18154">
            <v>10</v>
          </cell>
        </row>
        <row r="18155">
          <cell r="A18155" t="str">
            <v>aa7432</v>
          </cell>
          <cell r="H18155">
            <v>10</v>
          </cell>
        </row>
        <row r="18156">
          <cell r="A18156" t="str">
            <v>aa7432</v>
          </cell>
          <cell r="H18156">
            <v>10</v>
          </cell>
        </row>
        <row r="18157">
          <cell r="A18157" t="str">
            <v>aa7432</v>
          </cell>
          <cell r="H18157">
            <v>10</v>
          </cell>
        </row>
        <row r="18158">
          <cell r="A18158" t="str">
            <v>aa7433</v>
          </cell>
          <cell r="H18158">
            <v>10</v>
          </cell>
        </row>
        <row r="18159">
          <cell r="A18159" t="str">
            <v>aa7433</v>
          </cell>
          <cell r="H18159">
            <v>10</v>
          </cell>
        </row>
        <row r="18160">
          <cell r="A18160" t="str">
            <v>aa7433</v>
          </cell>
          <cell r="H18160">
            <v>10</v>
          </cell>
        </row>
        <row r="18161">
          <cell r="A18161" t="str">
            <v>aa7434</v>
          </cell>
          <cell r="H18161">
            <v>10</v>
          </cell>
        </row>
        <row r="18162">
          <cell r="A18162" t="str">
            <v>aa7434</v>
          </cell>
          <cell r="H18162">
            <v>10</v>
          </cell>
        </row>
        <row r="18163">
          <cell r="A18163" t="str">
            <v>aa7434</v>
          </cell>
          <cell r="H18163">
            <v>10</v>
          </cell>
        </row>
        <row r="18164">
          <cell r="A18164" t="str">
            <v>aa7435</v>
          </cell>
          <cell r="H18164">
            <v>10</v>
          </cell>
        </row>
        <row r="18165">
          <cell r="A18165" t="str">
            <v>aa7435</v>
          </cell>
          <cell r="H18165">
            <v>10</v>
          </cell>
        </row>
        <row r="18166">
          <cell r="A18166" t="str">
            <v>aa7436</v>
          </cell>
          <cell r="H18166">
            <v>10</v>
          </cell>
        </row>
        <row r="18167">
          <cell r="A18167" t="str">
            <v>aa7436</v>
          </cell>
          <cell r="H18167">
            <v>10</v>
          </cell>
        </row>
        <row r="18168">
          <cell r="A18168" t="str">
            <v>aa7436</v>
          </cell>
          <cell r="H18168">
            <v>10</v>
          </cell>
        </row>
        <row r="18169">
          <cell r="A18169" t="str">
            <v>aa7436</v>
          </cell>
          <cell r="H18169">
            <v>10</v>
          </cell>
        </row>
        <row r="18170">
          <cell r="A18170" t="str">
            <v>aa7437</v>
          </cell>
          <cell r="H18170">
            <v>10</v>
          </cell>
        </row>
        <row r="18171">
          <cell r="A18171" t="str">
            <v>aa7437</v>
          </cell>
          <cell r="H18171">
            <v>10</v>
          </cell>
        </row>
        <row r="18172">
          <cell r="A18172" t="str">
            <v>aa7438</v>
          </cell>
          <cell r="H18172">
            <v>10</v>
          </cell>
        </row>
        <row r="18173">
          <cell r="A18173" t="str">
            <v>aa7438</v>
          </cell>
          <cell r="H18173">
            <v>10</v>
          </cell>
        </row>
        <row r="18174">
          <cell r="A18174" t="str">
            <v>aa7438</v>
          </cell>
          <cell r="H18174">
            <v>10</v>
          </cell>
        </row>
        <row r="18175">
          <cell r="A18175" t="str">
            <v>aa7439</v>
          </cell>
          <cell r="H18175">
            <v>10</v>
          </cell>
        </row>
        <row r="18176">
          <cell r="A18176" t="str">
            <v>aa7439</v>
          </cell>
          <cell r="H18176">
            <v>10</v>
          </cell>
        </row>
        <row r="18177">
          <cell r="A18177" t="str">
            <v>aa7439</v>
          </cell>
          <cell r="H18177">
            <v>10</v>
          </cell>
        </row>
        <row r="18178">
          <cell r="A18178" t="str">
            <v>aa7440</v>
          </cell>
          <cell r="H18178">
            <v>10</v>
          </cell>
        </row>
        <row r="18179">
          <cell r="A18179" t="str">
            <v>aa7440</v>
          </cell>
          <cell r="H18179">
            <v>10</v>
          </cell>
        </row>
        <row r="18180">
          <cell r="A18180" t="str">
            <v>aa7440</v>
          </cell>
          <cell r="H18180">
            <v>10</v>
          </cell>
        </row>
        <row r="18181">
          <cell r="A18181" t="str">
            <v>aa7441</v>
          </cell>
          <cell r="H18181">
            <v>10</v>
          </cell>
        </row>
        <row r="18182">
          <cell r="A18182" t="str">
            <v>aa7441</v>
          </cell>
          <cell r="H18182">
            <v>10</v>
          </cell>
        </row>
        <row r="18183">
          <cell r="A18183" t="str">
            <v>aa7441</v>
          </cell>
          <cell r="H18183">
            <v>10</v>
          </cell>
        </row>
        <row r="18184">
          <cell r="A18184" t="str">
            <v>aa7442</v>
          </cell>
          <cell r="H18184">
            <v>10</v>
          </cell>
        </row>
        <row r="18185">
          <cell r="A18185" t="str">
            <v>aa7442</v>
          </cell>
          <cell r="H18185">
            <v>10</v>
          </cell>
        </row>
        <row r="18186">
          <cell r="A18186" t="str">
            <v>aa7443</v>
          </cell>
          <cell r="H18186">
            <v>10</v>
          </cell>
        </row>
        <row r="18187">
          <cell r="A18187" t="str">
            <v>aa7443</v>
          </cell>
          <cell r="H18187">
            <v>10</v>
          </cell>
        </row>
        <row r="18188">
          <cell r="A18188" t="str">
            <v>aa7443</v>
          </cell>
          <cell r="H18188">
            <v>10</v>
          </cell>
        </row>
        <row r="18189">
          <cell r="A18189" t="str">
            <v>aa7443</v>
          </cell>
          <cell r="H18189">
            <v>10</v>
          </cell>
        </row>
        <row r="18190">
          <cell r="A18190" t="str">
            <v>aa7444</v>
          </cell>
          <cell r="H18190">
            <v>10</v>
          </cell>
        </row>
        <row r="18191">
          <cell r="A18191" t="str">
            <v>aa7444</v>
          </cell>
          <cell r="H18191">
            <v>10</v>
          </cell>
        </row>
        <row r="18192">
          <cell r="A18192" t="str">
            <v>aa7445</v>
          </cell>
          <cell r="H18192">
            <v>10</v>
          </cell>
        </row>
        <row r="18193">
          <cell r="A18193" t="str">
            <v>aa7445</v>
          </cell>
          <cell r="H18193">
            <v>10</v>
          </cell>
        </row>
        <row r="18194">
          <cell r="A18194" t="str">
            <v>aa7966</v>
          </cell>
          <cell r="H18194">
            <v>10</v>
          </cell>
        </row>
        <row r="18195">
          <cell r="A18195" t="str">
            <v>aa7966</v>
          </cell>
          <cell r="H18195">
            <v>10</v>
          </cell>
        </row>
        <row r="18196">
          <cell r="A18196" t="str">
            <v>aa7967</v>
          </cell>
          <cell r="H18196">
            <v>10</v>
          </cell>
        </row>
        <row r="18197">
          <cell r="A18197" t="str">
            <v>aa7968</v>
          </cell>
          <cell r="H18197">
            <v>10</v>
          </cell>
        </row>
        <row r="18198">
          <cell r="A18198" t="str">
            <v>aa7969</v>
          </cell>
          <cell r="H18198">
            <v>10</v>
          </cell>
        </row>
        <row r="18199">
          <cell r="A18199" t="str">
            <v>aa7969</v>
          </cell>
          <cell r="H18199">
            <v>10</v>
          </cell>
        </row>
        <row r="18200">
          <cell r="A18200" t="str">
            <v>aa7970</v>
          </cell>
          <cell r="H18200">
            <v>10</v>
          </cell>
        </row>
        <row r="18201">
          <cell r="A18201" t="str">
            <v>aa7971</v>
          </cell>
          <cell r="H18201">
            <v>10</v>
          </cell>
        </row>
        <row r="18202">
          <cell r="A18202" t="str">
            <v>aa7971</v>
          </cell>
          <cell r="H18202">
            <v>10</v>
          </cell>
        </row>
        <row r="18203">
          <cell r="A18203" t="str">
            <v>aa7972</v>
          </cell>
          <cell r="H18203">
            <v>10</v>
          </cell>
        </row>
        <row r="18204">
          <cell r="A18204" t="str">
            <v>aa7973</v>
          </cell>
          <cell r="H18204">
            <v>10</v>
          </cell>
        </row>
        <row r="18205">
          <cell r="A18205" t="str">
            <v>aa7973</v>
          </cell>
          <cell r="H18205">
            <v>10</v>
          </cell>
        </row>
        <row r="18206">
          <cell r="A18206" t="str">
            <v>aa7974</v>
          </cell>
          <cell r="H18206">
            <v>10</v>
          </cell>
        </row>
        <row r="18207">
          <cell r="A18207" t="str">
            <v>aa7975</v>
          </cell>
          <cell r="H18207">
            <v>10</v>
          </cell>
        </row>
        <row r="18208">
          <cell r="A18208" t="str">
            <v>aa7976</v>
          </cell>
          <cell r="H18208">
            <v>10</v>
          </cell>
        </row>
        <row r="18209">
          <cell r="A18209" t="str">
            <v>aa7976</v>
          </cell>
          <cell r="H18209">
            <v>10</v>
          </cell>
        </row>
        <row r="18210">
          <cell r="A18210" t="str">
            <v>aa7977</v>
          </cell>
          <cell r="H18210">
            <v>10</v>
          </cell>
        </row>
        <row r="18211">
          <cell r="A18211" t="str">
            <v>aa7978</v>
          </cell>
          <cell r="H18211">
            <v>10</v>
          </cell>
        </row>
        <row r="18212">
          <cell r="A18212" t="str">
            <v>aa7978</v>
          </cell>
          <cell r="H18212">
            <v>10</v>
          </cell>
        </row>
        <row r="18213">
          <cell r="A18213" t="str">
            <v>aa7979</v>
          </cell>
          <cell r="H18213">
            <v>10</v>
          </cell>
        </row>
        <row r="18214">
          <cell r="A18214" t="str">
            <v>aa7980</v>
          </cell>
          <cell r="H18214">
            <v>10</v>
          </cell>
        </row>
        <row r="18215">
          <cell r="A18215" t="str">
            <v>aa7980</v>
          </cell>
          <cell r="H18215">
            <v>10</v>
          </cell>
        </row>
        <row r="18216">
          <cell r="A18216" t="str">
            <v>aa7981</v>
          </cell>
          <cell r="H18216">
            <v>10</v>
          </cell>
        </row>
        <row r="18217">
          <cell r="A18217" t="str">
            <v>aa7982</v>
          </cell>
          <cell r="H18217">
            <v>10</v>
          </cell>
        </row>
        <row r="18218">
          <cell r="A18218" t="str">
            <v>aa7983</v>
          </cell>
          <cell r="H18218">
            <v>10</v>
          </cell>
        </row>
        <row r="18219">
          <cell r="A18219" t="str">
            <v>aa7983</v>
          </cell>
          <cell r="H18219">
            <v>10</v>
          </cell>
        </row>
        <row r="18220">
          <cell r="A18220" t="str">
            <v>aa7984</v>
          </cell>
          <cell r="H18220">
            <v>10</v>
          </cell>
        </row>
        <row r="18221">
          <cell r="A18221" t="str">
            <v>aa7985</v>
          </cell>
          <cell r="H18221">
            <v>10</v>
          </cell>
        </row>
        <row r="18222">
          <cell r="A18222" t="str">
            <v>aa7985</v>
          </cell>
          <cell r="H18222">
            <v>10</v>
          </cell>
        </row>
        <row r="18223">
          <cell r="A18223" t="str">
            <v>aa7986</v>
          </cell>
          <cell r="H18223">
            <v>10</v>
          </cell>
        </row>
        <row r="18224">
          <cell r="A18224" t="str">
            <v>aa7987</v>
          </cell>
          <cell r="H18224">
            <v>10</v>
          </cell>
        </row>
        <row r="18225">
          <cell r="A18225" t="str">
            <v>aa7987</v>
          </cell>
          <cell r="H18225">
            <v>10</v>
          </cell>
        </row>
        <row r="18226">
          <cell r="A18226" t="str">
            <v>aa7988</v>
          </cell>
          <cell r="H18226">
            <v>10</v>
          </cell>
        </row>
        <row r="18227">
          <cell r="A18227" t="str">
            <v>aa7989</v>
          </cell>
          <cell r="H18227">
            <v>10</v>
          </cell>
        </row>
        <row r="18228">
          <cell r="A18228" t="str">
            <v>aa7990</v>
          </cell>
          <cell r="H18228">
            <v>10</v>
          </cell>
        </row>
        <row r="18229">
          <cell r="A18229" t="str">
            <v>aa7990</v>
          </cell>
          <cell r="H18229">
            <v>10</v>
          </cell>
        </row>
        <row r="18230">
          <cell r="A18230" t="str">
            <v>aa7991</v>
          </cell>
          <cell r="H18230">
            <v>10</v>
          </cell>
        </row>
        <row r="18231">
          <cell r="A18231" t="str">
            <v>aa7992</v>
          </cell>
          <cell r="H18231">
            <v>10</v>
          </cell>
        </row>
        <row r="18232">
          <cell r="A18232" t="str">
            <v>aa7992</v>
          </cell>
          <cell r="H18232">
            <v>10</v>
          </cell>
        </row>
        <row r="18233">
          <cell r="A18233" t="str">
            <v>aa7993</v>
          </cell>
          <cell r="H18233">
            <v>10</v>
          </cell>
        </row>
        <row r="18234">
          <cell r="A18234" t="str">
            <v>aa7994</v>
          </cell>
          <cell r="H18234">
            <v>10</v>
          </cell>
        </row>
        <row r="18235">
          <cell r="A18235" t="str">
            <v>aa7994</v>
          </cell>
          <cell r="H18235">
            <v>10</v>
          </cell>
        </row>
        <row r="18236">
          <cell r="A18236" t="str">
            <v>aa7995</v>
          </cell>
          <cell r="H18236">
            <v>10</v>
          </cell>
        </row>
        <row r="18237">
          <cell r="A18237" t="str">
            <v>aa7996</v>
          </cell>
          <cell r="H18237">
            <v>10</v>
          </cell>
        </row>
        <row r="18238">
          <cell r="A18238" t="str">
            <v>aa7997</v>
          </cell>
          <cell r="H18238">
            <v>10</v>
          </cell>
        </row>
        <row r="18239">
          <cell r="A18239" t="str">
            <v>aa7997</v>
          </cell>
          <cell r="H18239">
            <v>10</v>
          </cell>
        </row>
        <row r="18240">
          <cell r="A18240" t="str">
            <v>aa7998</v>
          </cell>
          <cell r="H18240">
            <v>10</v>
          </cell>
        </row>
        <row r="18241">
          <cell r="A18241" t="str">
            <v>aa7999</v>
          </cell>
          <cell r="H18241">
            <v>10</v>
          </cell>
        </row>
        <row r="18242">
          <cell r="A18242" t="str">
            <v>aa7999</v>
          </cell>
          <cell r="H18242">
            <v>10</v>
          </cell>
        </row>
        <row r="18243">
          <cell r="A18243" t="str">
            <v>aa8000</v>
          </cell>
          <cell r="H18243">
            <v>10</v>
          </cell>
        </row>
        <row r="18244">
          <cell r="A18244" t="str">
            <v>aa8001</v>
          </cell>
          <cell r="H18244">
            <v>10</v>
          </cell>
        </row>
        <row r="18245">
          <cell r="A18245" t="str">
            <v>aa8001</v>
          </cell>
          <cell r="H18245">
            <v>10</v>
          </cell>
        </row>
        <row r="18246">
          <cell r="A18246" t="str">
            <v>aa8002</v>
          </cell>
          <cell r="H18246">
            <v>10</v>
          </cell>
        </row>
        <row r="18247">
          <cell r="A18247" t="str">
            <v>aa8003</v>
          </cell>
          <cell r="H18247">
            <v>10</v>
          </cell>
        </row>
        <row r="18248">
          <cell r="A18248" t="str">
            <v>aa8004</v>
          </cell>
          <cell r="H18248">
            <v>10</v>
          </cell>
        </row>
        <row r="18249">
          <cell r="A18249" t="str">
            <v>aa8004</v>
          </cell>
          <cell r="H18249">
            <v>10</v>
          </cell>
        </row>
        <row r="18250">
          <cell r="A18250" t="str">
            <v>aa8005</v>
          </cell>
          <cell r="H18250">
            <v>10</v>
          </cell>
        </row>
        <row r="18251">
          <cell r="A18251" t="str">
            <v>aa8006</v>
          </cell>
          <cell r="H18251">
            <v>10</v>
          </cell>
        </row>
        <row r="18252">
          <cell r="A18252" t="str">
            <v>aa8006</v>
          </cell>
          <cell r="H18252">
            <v>10</v>
          </cell>
        </row>
        <row r="18253">
          <cell r="A18253" t="str">
            <v>aa8007</v>
          </cell>
          <cell r="H18253">
            <v>10</v>
          </cell>
        </row>
        <row r="18254">
          <cell r="A18254" t="str">
            <v>aa8008</v>
          </cell>
          <cell r="H18254">
            <v>10</v>
          </cell>
        </row>
        <row r="18255">
          <cell r="A18255" t="str">
            <v>aa8008</v>
          </cell>
          <cell r="H18255">
            <v>10</v>
          </cell>
        </row>
        <row r="18256">
          <cell r="A18256" t="str">
            <v>aa8009</v>
          </cell>
          <cell r="H18256">
            <v>10</v>
          </cell>
        </row>
        <row r="18257">
          <cell r="A18257" t="str">
            <v>aa8010</v>
          </cell>
          <cell r="H18257">
            <v>10</v>
          </cell>
        </row>
        <row r="18258">
          <cell r="A18258" t="str">
            <v>aa8011</v>
          </cell>
          <cell r="H18258">
            <v>10</v>
          </cell>
        </row>
        <row r="18259">
          <cell r="A18259" t="str">
            <v>aa8011</v>
          </cell>
          <cell r="H18259">
            <v>10</v>
          </cell>
        </row>
        <row r="18260">
          <cell r="A18260" t="str">
            <v>aa8012</v>
          </cell>
          <cell r="H18260">
            <v>10</v>
          </cell>
        </row>
        <row r="18261">
          <cell r="A18261" t="str">
            <v>aa8013</v>
          </cell>
          <cell r="H18261">
            <v>10</v>
          </cell>
        </row>
        <row r="18262">
          <cell r="A18262" t="str">
            <v>aa8013</v>
          </cell>
          <cell r="H18262">
            <v>10</v>
          </cell>
        </row>
        <row r="18263">
          <cell r="A18263" t="str">
            <v>aa8014</v>
          </cell>
          <cell r="H18263">
            <v>10</v>
          </cell>
        </row>
        <row r="18264">
          <cell r="A18264" t="str">
            <v>aa8015</v>
          </cell>
          <cell r="H18264">
            <v>10</v>
          </cell>
        </row>
        <row r="18265">
          <cell r="A18265" t="str">
            <v>aa8015</v>
          </cell>
          <cell r="H18265">
            <v>10</v>
          </cell>
        </row>
        <row r="18266">
          <cell r="A18266" t="str">
            <v>aa8016</v>
          </cell>
          <cell r="H18266">
            <v>10</v>
          </cell>
        </row>
        <row r="18267">
          <cell r="A18267" t="str">
            <v>aa8017</v>
          </cell>
          <cell r="H18267">
            <v>10</v>
          </cell>
        </row>
        <row r="18268">
          <cell r="A18268" t="str">
            <v>aa8018</v>
          </cell>
          <cell r="H18268">
            <v>10</v>
          </cell>
        </row>
        <row r="18269">
          <cell r="A18269" t="str">
            <v>aa8018</v>
          </cell>
          <cell r="H18269">
            <v>10</v>
          </cell>
        </row>
        <row r="18270">
          <cell r="A18270" t="str">
            <v>aa8019</v>
          </cell>
          <cell r="H18270">
            <v>10</v>
          </cell>
        </row>
        <row r="18271">
          <cell r="A18271" t="str">
            <v>aa8020</v>
          </cell>
          <cell r="H18271">
            <v>10</v>
          </cell>
        </row>
        <row r="18272">
          <cell r="A18272" t="str">
            <v>aa8020</v>
          </cell>
          <cell r="H18272">
            <v>10</v>
          </cell>
        </row>
        <row r="18273">
          <cell r="A18273" t="str">
            <v>aa8021</v>
          </cell>
          <cell r="H18273">
            <v>10</v>
          </cell>
        </row>
        <row r="18274">
          <cell r="A18274" t="str">
            <v>aa8594</v>
          </cell>
          <cell r="H18274">
            <v>10</v>
          </cell>
        </row>
        <row r="18275">
          <cell r="A18275" t="str">
            <v>aa8594</v>
          </cell>
          <cell r="H18275">
            <v>10</v>
          </cell>
        </row>
        <row r="18276">
          <cell r="A18276" t="str">
            <v>aa8595</v>
          </cell>
          <cell r="H18276">
            <v>10</v>
          </cell>
        </row>
        <row r="18277">
          <cell r="A18277" t="str">
            <v>aa8596</v>
          </cell>
          <cell r="H18277">
            <v>10</v>
          </cell>
        </row>
        <row r="18278">
          <cell r="A18278" t="str">
            <v>aa8597</v>
          </cell>
          <cell r="H18278">
            <v>10</v>
          </cell>
        </row>
        <row r="18279">
          <cell r="A18279" t="str">
            <v>aa8597</v>
          </cell>
          <cell r="H18279">
            <v>10</v>
          </cell>
        </row>
        <row r="18280">
          <cell r="A18280" t="str">
            <v>aa8598</v>
          </cell>
          <cell r="H18280">
            <v>10</v>
          </cell>
        </row>
        <row r="18281">
          <cell r="A18281" t="str">
            <v>aa8599</v>
          </cell>
          <cell r="H18281">
            <v>10</v>
          </cell>
        </row>
        <row r="18282">
          <cell r="A18282" t="str">
            <v>aa8599</v>
          </cell>
          <cell r="H18282">
            <v>10</v>
          </cell>
        </row>
        <row r="18283">
          <cell r="A18283" t="str">
            <v>aa8600</v>
          </cell>
          <cell r="H18283">
            <v>10</v>
          </cell>
        </row>
        <row r="18284">
          <cell r="A18284" t="str">
            <v>aa8601</v>
          </cell>
          <cell r="H18284">
            <v>10</v>
          </cell>
        </row>
        <row r="18285">
          <cell r="A18285" t="str">
            <v>aa8601</v>
          </cell>
          <cell r="H18285">
            <v>10</v>
          </cell>
        </row>
        <row r="18286">
          <cell r="A18286" t="str">
            <v>aa8602</v>
          </cell>
          <cell r="H18286">
            <v>10</v>
          </cell>
        </row>
        <row r="18287">
          <cell r="A18287" t="str">
            <v>aa8603</v>
          </cell>
          <cell r="H18287">
            <v>10</v>
          </cell>
        </row>
        <row r="18288">
          <cell r="A18288" t="str">
            <v>aa8604</v>
          </cell>
          <cell r="H18288">
            <v>10</v>
          </cell>
        </row>
        <row r="18289">
          <cell r="A18289" t="str">
            <v>aa8604</v>
          </cell>
          <cell r="H18289">
            <v>10</v>
          </cell>
        </row>
        <row r="18290">
          <cell r="A18290" t="str">
            <v>aa8605</v>
          </cell>
          <cell r="H18290">
            <v>10</v>
          </cell>
        </row>
        <row r="18291">
          <cell r="A18291" t="str">
            <v>aa8606</v>
          </cell>
          <cell r="H18291">
            <v>10</v>
          </cell>
        </row>
        <row r="18292">
          <cell r="A18292" t="str">
            <v>aa8606</v>
          </cell>
          <cell r="H18292">
            <v>10</v>
          </cell>
        </row>
        <row r="18293">
          <cell r="A18293" t="str">
            <v>aa8607</v>
          </cell>
          <cell r="H18293">
            <v>10</v>
          </cell>
        </row>
        <row r="18294">
          <cell r="A18294" t="str">
            <v>aa8608</v>
          </cell>
          <cell r="H18294">
            <v>10</v>
          </cell>
        </row>
        <row r="18295">
          <cell r="A18295" t="str">
            <v>aa8608</v>
          </cell>
          <cell r="H18295">
            <v>10</v>
          </cell>
        </row>
        <row r="18296">
          <cell r="A18296" t="str">
            <v>aa8609</v>
          </cell>
          <cell r="H18296">
            <v>10</v>
          </cell>
        </row>
        <row r="18297">
          <cell r="A18297" t="str">
            <v>aa8610</v>
          </cell>
          <cell r="H18297">
            <v>10</v>
          </cell>
        </row>
        <row r="18298">
          <cell r="A18298" t="str">
            <v>aa8611</v>
          </cell>
          <cell r="H18298">
            <v>10</v>
          </cell>
        </row>
        <row r="18299">
          <cell r="A18299" t="str">
            <v>aa8611</v>
          </cell>
          <cell r="H18299">
            <v>10</v>
          </cell>
        </row>
        <row r="18300">
          <cell r="A18300" t="str">
            <v>aa8612</v>
          </cell>
          <cell r="H18300">
            <v>10</v>
          </cell>
        </row>
        <row r="18301">
          <cell r="A18301" t="str">
            <v>aa8613</v>
          </cell>
          <cell r="H18301">
            <v>10</v>
          </cell>
        </row>
        <row r="18302">
          <cell r="A18302" t="str">
            <v>aa8613</v>
          </cell>
          <cell r="H18302">
            <v>10</v>
          </cell>
        </row>
        <row r="18303">
          <cell r="A18303" t="str">
            <v>aa8614</v>
          </cell>
          <cell r="H18303">
            <v>10</v>
          </cell>
        </row>
        <row r="18304">
          <cell r="A18304" t="str">
            <v>aa8615</v>
          </cell>
          <cell r="H18304">
            <v>10</v>
          </cell>
        </row>
        <row r="18305">
          <cell r="A18305" t="str">
            <v>aa8615</v>
          </cell>
          <cell r="H18305">
            <v>10</v>
          </cell>
        </row>
        <row r="18306">
          <cell r="A18306" t="str">
            <v>aa8616</v>
          </cell>
          <cell r="H18306">
            <v>10</v>
          </cell>
        </row>
        <row r="18307">
          <cell r="A18307" t="str">
            <v>aa8617</v>
          </cell>
          <cell r="H18307">
            <v>10</v>
          </cell>
        </row>
        <row r="18308">
          <cell r="A18308" t="str">
            <v>aa8618</v>
          </cell>
          <cell r="H18308">
            <v>10</v>
          </cell>
        </row>
        <row r="18309">
          <cell r="A18309" t="str">
            <v>aa8618</v>
          </cell>
          <cell r="H18309">
            <v>10</v>
          </cell>
        </row>
        <row r="18310">
          <cell r="A18310" t="str">
            <v>aa8619</v>
          </cell>
          <cell r="H18310">
            <v>10</v>
          </cell>
        </row>
        <row r="18311">
          <cell r="A18311" t="str">
            <v>aa8620</v>
          </cell>
          <cell r="H18311">
            <v>10</v>
          </cell>
        </row>
        <row r="18312">
          <cell r="A18312" t="str">
            <v>aa8620</v>
          </cell>
          <cell r="H18312">
            <v>10</v>
          </cell>
        </row>
        <row r="18313">
          <cell r="A18313" t="str">
            <v>aa8621</v>
          </cell>
          <cell r="H18313">
            <v>10</v>
          </cell>
        </row>
        <row r="18314">
          <cell r="A18314" t="str">
            <v>aa8622</v>
          </cell>
          <cell r="H18314">
            <v>10</v>
          </cell>
        </row>
        <row r="18315">
          <cell r="A18315" t="str">
            <v>aa8622</v>
          </cell>
          <cell r="H18315">
            <v>10</v>
          </cell>
        </row>
        <row r="18316">
          <cell r="A18316" t="str">
            <v>aa8623</v>
          </cell>
          <cell r="H18316">
            <v>10</v>
          </cell>
        </row>
        <row r="18317">
          <cell r="A18317" t="str">
            <v>aa8624</v>
          </cell>
          <cell r="H18317">
            <v>10</v>
          </cell>
        </row>
        <row r="18318">
          <cell r="A18318" t="str">
            <v>aa8625</v>
          </cell>
          <cell r="H18318">
            <v>10</v>
          </cell>
        </row>
        <row r="18319">
          <cell r="A18319" t="str">
            <v>aa8625</v>
          </cell>
          <cell r="H18319">
            <v>10</v>
          </cell>
        </row>
        <row r="18320">
          <cell r="A18320" t="str">
            <v>aa8626</v>
          </cell>
          <cell r="H18320">
            <v>10</v>
          </cell>
        </row>
        <row r="18321">
          <cell r="A18321" t="str">
            <v>aa8627</v>
          </cell>
          <cell r="H18321">
            <v>10</v>
          </cell>
        </row>
        <row r="18322">
          <cell r="A18322" t="str">
            <v>aa8627</v>
          </cell>
          <cell r="H18322">
            <v>10</v>
          </cell>
        </row>
        <row r="18323">
          <cell r="A18323" t="str">
            <v>aa8628</v>
          </cell>
          <cell r="H18323">
            <v>10</v>
          </cell>
        </row>
        <row r="18324">
          <cell r="A18324" t="str">
            <v>aa8629</v>
          </cell>
          <cell r="H18324">
            <v>10</v>
          </cell>
        </row>
        <row r="18325">
          <cell r="A18325" t="str">
            <v>aa8629</v>
          </cell>
          <cell r="H18325">
            <v>10</v>
          </cell>
        </row>
        <row r="18326">
          <cell r="A18326" t="str">
            <v>aa8630</v>
          </cell>
          <cell r="H18326">
            <v>10</v>
          </cell>
        </row>
        <row r="18327">
          <cell r="A18327" t="str">
            <v>aa8631</v>
          </cell>
          <cell r="H18327">
            <v>10</v>
          </cell>
        </row>
        <row r="18328">
          <cell r="A18328" t="str">
            <v>aa8632</v>
          </cell>
          <cell r="H18328">
            <v>10</v>
          </cell>
        </row>
        <row r="18329">
          <cell r="A18329" t="str">
            <v>aa8632</v>
          </cell>
          <cell r="H18329">
            <v>10</v>
          </cell>
        </row>
        <row r="18330">
          <cell r="A18330" t="str">
            <v>aa8633</v>
          </cell>
          <cell r="H18330">
            <v>10</v>
          </cell>
        </row>
        <row r="18331">
          <cell r="A18331" t="str">
            <v>aa8634</v>
          </cell>
          <cell r="H18331">
            <v>10</v>
          </cell>
        </row>
        <row r="18332">
          <cell r="A18332" t="str">
            <v>aa8634</v>
          </cell>
          <cell r="H18332">
            <v>10</v>
          </cell>
        </row>
        <row r="18333">
          <cell r="A18333" t="str">
            <v>aa8635</v>
          </cell>
          <cell r="H18333">
            <v>10</v>
          </cell>
        </row>
        <row r="18334">
          <cell r="A18334" t="str">
            <v>aa8636</v>
          </cell>
          <cell r="H18334">
            <v>10</v>
          </cell>
        </row>
        <row r="18335">
          <cell r="A18335" t="str">
            <v>aa8636</v>
          </cell>
          <cell r="H18335">
            <v>10</v>
          </cell>
        </row>
        <row r="18336">
          <cell r="A18336" t="str">
            <v>aa8637</v>
          </cell>
          <cell r="H18336">
            <v>10</v>
          </cell>
        </row>
        <row r="18337">
          <cell r="A18337" t="str">
            <v>aa8638</v>
          </cell>
          <cell r="H18337">
            <v>10</v>
          </cell>
        </row>
        <row r="18338">
          <cell r="A18338" t="str">
            <v>aa8639</v>
          </cell>
          <cell r="H18338">
            <v>10</v>
          </cell>
        </row>
        <row r="18339">
          <cell r="A18339" t="str">
            <v>aa8639</v>
          </cell>
          <cell r="H18339">
            <v>10</v>
          </cell>
        </row>
        <row r="18340">
          <cell r="A18340" t="str">
            <v>aa8640</v>
          </cell>
          <cell r="H18340">
            <v>10</v>
          </cell>
        </row>
        <row r="18341">
          <cell r="A18341" t="str">
            <v>aa8641</v>
          </cell>
          <cell r="H18341">
            <v>10</v>
          </cell>
        </row>
        <row r="18342">
          <cell r="A18342" t="str">
            <v>aa8641</v>
          </cell>
          <cell r="H18342">
            <v>10</v>
          </cell>
        </row>
        <row r="18343">
          <cell r="A18343" t="str">
            <v>aa8642</v>
          </cell>
          <cell r="H18343">
            <v>10</v>
          </cell>
        </row>
        <row r="18344">
          <cell r="A18344" t="str">
            <v>aa8643</v>
          </cell>
          <cell r="H18344">
            <v>10</v>
          </cell>
        </row>
        <row r="18345">
          <cell r="A18345" t="str">
            <v>aa8643</v>
          </cell>
          <cell r="H18345">
            <v>10</v>
          </cell>
        </row>
        <row r="18346">
          <cell r="A18346" t="str">
            <v>aa8644</v>
          </cell>
          <cell r="H18346">
            <v>10</v>
          </cell>
        </row>
        <row r="18347">
          <cell r="A18347" t="str">
            <v>aa8645</v>
          </cell>
          <cell r="H18347">
            <v>10</v>
          </cell>
        </row>
        <row r="18348">
          <cell r="A18348" t="str">
            <v>aa8646</v>
          </cell>
          <cell r="H18348">
            <v>10</v>
          </cell>
        </row>
        <row r="18349">
          <cell r="A18349" t="str">
            <v>aa8646</v>
          </cell>
          <cell r="H18349">
            <v>10</v>
          </cell>
        </row>
        <row r="18350">
          <cell r="A18350" t="str">
            <v>aa8647</v>
          </cell>
          <cell r="H18350">
            <v>10</v>
          </cell>
        </row>
        <row r="18351">
          <cell r="A18351" t="str">
            <v>aa8648</v>
          </cell>
          <cell r="H18351">
            <v>10</v>
          </cell>
        </row>
        <row r="18352">
          <cell r="A18352" t="str">
            <v>aa8648</v>
          </cell>
          <cell r="H18352">
            <v>10</v>
          </cell>
        </row>
        <row r="18353">
          <cell r="A18353" t="str">
            <v>aa9272</v>
          </cell>
          <cell r="H18353">
            <v>10</v>
          </cell>
        </row>
        <row r="18354">
          <cell r="A18354" t="str">
            <v>aa9273</v>
          </cell>
          <cell r="H18354">
            <v>10</v>
          </cell>
        </row>
        <row r="18355">
          <cell r="A18355" t="str">
            <v>aa9273</v>
          </cell>
          <cell r="H18355">
            <v>10</v>
          </cell>
        </row>
        <row r="18356">
          <cell r="A18356" t="str">
            <v>aa9273</v>
          </cell>
          <cell r="H18356">
            <v>10</v>
          </cell>
        </row>
        <row r="18357">
          <cell r="A18357" t="str">
            <v>aa9274</v>
          </cell>
          <cell r="H18357">
            <v>10</v>
          </cell>
        </row>
        <row r="18358">
          <cell r="A18358" t="str">
            <v>aa9274</v>
          </cell>
          <cell r="H18358">
            <v>10</v>
          </cell>
        </row>
        <row r="18359">
          <cell r="A18359" t="str">
            <v>aa9274</v>
          </cell>
          <cell r="H18359">
            <v>10</v>
          </cell>
        </row>
        <row r="18360">
          <cell r="A18360" t="str">
            <v>aa9275</v>
          </cell>
          <cell r="H18360">
            <v>10</v>
          </cell>
        </row>
        <row r="18361">
          <cell r="A18361" t="str">
            <v>aa9275</v>
          </cell>
          <cell r="H18361">
            <v>10</v>
          </cell>
        </row>
        <row r="18362">
          <cell r="A18362" t="str">
            <v>aa9275</v>
          </cell>
          <cell r="H18362">
            <v>10</v>
          </cell>
        </row>
        <row r="18363">
          <cell r="A18363" t="str">
            <v>aa9276</v>
          </cell>
          <cell r="H18363">
            <v>10</v>
          </cell>
        </row>
        <row r="18364">
          <cell r="A18364" t="str">
            <v>aa9276</v>
          </cell>
          <cell r="H18364">
            <v>10</v>
          </cell>
        </row>
        <row r="18365">
          <cell r="A18365" t="str">
            <v>aa9277</v>
          </cell>
          <cell r="H18365">
            <v>10</v>
          </cell>
        </row>
        <row r="18366">
          <cell r="A18366" t="str">
            <v>aa9277</v>
          </cell>
          <cell r="H18366">
            <v>10</v>
          </cell>
        </row>
        <row r="18367">
          <cell r="A18367" t="str">
            <v>aa9277</v>
          </cell>
          <cell r="H18367">
            <v>10</v>
          </cell>
        </row>
        <row r="18368">
          <cell r="A18368" t="str">
            <v>aa9277</v>
          </cell>
          <cell r="H18368">
            <v>10</v>
          </cell>
        </row>
        <row r="18369">
          <cell r="A18369" t="str">
            <v>aa9278</v>
          </cell>
          <cell r="H18369">
            <v>10</v>
          </cell>
        </row>
        <row r="18370">
          <cell r="A18370" t="str">
            <v>aa9278</v>
          </cell>
          <cell r="H18370">
            <v>10</v>
          </cell>
        </row>
        <row r="18371">
          <cell r="A18371" t="str">
            <v>aa9279</v>
          </cell>
          <cell r="H18371">
            <v>10</v>
          </cell>
        </row>
        <row r="18372">
          <cell r="A18372" t="str">
            <v>aa9279</v>
          </cell>
          <cell r="H18372">
            <v>10</v>
          </cell>
        </row>
        <row r="18373">
          <cell r="A18373" t="str">
            <v>aa9279</v>
          </cell>
          <cell r="H18373">
            <v>10</v>
          </cell>
        </row>
        <row r="18374">
          <cell r="A18374" t="str">
            <v>aa9280</v>
          </cell>
          <cell r="H18374">
            <v>10</v>
          </cell>
        </row>
        <row r="18375">
          <cell r="A18375" t="str">
            <v>aa9280</v>
          </cell>
          <cell r="H18375">
            <v>10</v>
          </cell>
        </row>
        <row r="18376">
          <cell r="A18376" t="str">
            <v>aa9280</v>
          </cell>
          <cell r="H18376">
            <v>10</v>
          </cell>
        </row>
        <row r="18377">
          <cell r="A18377" t="str">
            <v>aa9281</v>
          </cell>
          <cell r="H18377">
            <v>10</v>
          </cell>
        </row>
        <row r="18378">
          <cell r="A18378" t="str">
            <v>aa9281</v>
          </cell>
          <cell r="H18378">
            <v>10</v>
          </cell>
        </row>
        <row r="18379">
          <cell r="A18379" t="str">
            <v>aa9281</v>
          </cell>
          <cell r="H18379">
            <v>10</v>
          </cell>
        </row>
        <row r="18380">
          <cell r="A18380" t="str">
            <v>aa9282</v>
          </cell>
          <cell r="H18380">
            <v>10</v>
          </cell>
        </row>
        <row r="18381">
          <cell r="A18381" t="str">
            <v>aa9282</v>
          </cell>
          <cell r="H18381">
            <v>10</v>
          </cell>
        </row>
        <row r="18382">
          <cell r="A18382" t="str">
            <v>aa9282</v>
          </cell>
          <cell r="H18382">
            <v>10</v>
          </cell>
        </row>
        <row r="18383">
          <cell r="A18383" t="str">
            <v>aa9283</v>
          </cell>
          <cell r="H18383">
            <v>10</v>
          </cell>
        </row>
        <row r="18384">
          <cell r="A18384" t="str">
            <v>aa9283</v>
          </cell>
          <cell r="H18384">
            <v>10</v>
          </cell>
        </row>
        <row r="18385">
          <cell r="A18385" t="str">
            <v>aa9284</v>
          </cell>
          <cell r="H18385">
            <v>10</v>
          </cell>
        </row>
        <row r="18386">
          <cell r="A18386" t="str">
            <v>aa9284</v>
          </cell>
          <cell r="H18386">
            <v>10</v>
          </cell>
        </row>
        <row r="18387">
          <cell r="A18387" t="str">
            <v>aa9284</v>
          </cell>
          <cell r="H18387">
            <v>10</v>
          </cell>
        </row>
        <row r="18388">
          <cell r="A18388" t="str">
            <v>aa9284</v>
          </cell>
          <cell r="H18388">
            <v>10</v>
          </cell>
        </row>
        <row r="18389">
          <cell r="A18389" t="str">
            <v>aa9285</v>
          </cell>
          <cell r="H18389">
            <v>10</v>
          </cell>
        </row>
        <row r="18390">
          <cell r="A18390" t="str">
            <v>aa9285</v>
          </cell>
          <cell r="H18390">
            <v>10</v>
          </cell>
        </row>
        <row r="18391">
          <cell r="A18391" t="str">
            <v>aa9286</v>
          </cell>
          <cell r="H18391">
            <v>10</v>
          </cell>
        </row>
        <row r="18392">
          <cell r="A18392" t="str">
            <v>aa9286</v>
          </cell>
          <cell r="H18392">
            <v>10</v>
          </cell>
        </row>
        <row r="18393">
          <cell r="A18393" t="str">
            <v>aa9286</v>
          </cell>
          <cell r="H18393">
            <v>10</v>
          </cell>
        </row>
        <row r="18394">
          <cell r="A18394" t="str">
            <v>aa9287</v>
          </cell>
          <cell r="H18394">
            <v>10</v>
          </cell>
        </row>
        <row r="18395">
          <cell r="A18395" t="str">
            <v>aa9287</v>
          </cell>
          <cell r="H18395">
            <v>10</v>
          </cell>
        </row>
        <row r="18396">
          <cell r="A18396" t="str">
            <v>aa9287</v>
          </cell>
          <cell r="H18396">
            <v>10</v>
          </cell>
        </row>
        <row r="18397">
          <cell r="A18397" t="str">
            <v>aa9288</v>
          </cell>
          <cell r="H18397">
            <v>10</v>
          </cell>
        </row>
        <row r="18398">
          <cell r="A18398" t="str">
            <v>aa9288</v>
          </cell>
          <cell r="H18398">
            <v>10</v>
          </cell>
        </row>
        <row r="18399">
          <cell r="A18399" t="str">
            <v>aa9288</v>
          </cell>
          <cell r="H18399">
            <v>10</v>
          </cell>
        </row>
        <row r="18400">
          <cell r="A18400" t="str">
            <v>aa9289</v>
          </cell>
          <cell r="H18400">
            <v>10</v>
          </cell>
        </row>
        <row r="18401">
          <cell r="A18401" t="str">
            <v>aa9289</v>
          </cell>
          <cell r="H18401">
            <v>10</v>
          </cell>
        </row>
        <row r="18402">
          <cell r="A18402" t="str">
            <v>aa9289</v>
          </cell>
          <cell r="H18402">
            <v>10</v>
          </cell>
        </row>
        <row r="18403">
          <cell r="A18403" t="str">
            <v>aa9290</v>
          </cell>
          <cell r="H18403">
            <v>10</v>
          </cell>
        </row>
        <row r="18404">
          <cell r="A18404" t="str">
            <v>aa9290</v>
          </cell>
          <cell r="H18404">
            <v>10</v>
          </cell>
        </row>
        <row r="18405">
          <cell r="A18405" t="str">
            <v>aa9291</v>
          </cell>
          <cell r="H18405">
            <v>10</v>
          </cell>
        </row>
        <row r="18406">
          <cell r="A18406" t="str">
            <v>aa9291</v>
          </cell>
          <cell r="H18406">
            <v>10</v>
          </cell>
        </row>
        <row r="18407">
          <cell r="A18407" t="str">
            <v>aa9291</v>
          </cell>
          <cell r="H18407">
            <v>10</v>
          </cell>
        </row>
        <row r="18408">
          <cell r="A18408" t="str">
            <v>aa9291</v>
          </cell>
          <cell r="H18408">
            <v>10</v>
          </cell>
        </row>
        <row r="18409">
          <cell r="A18409" t="str">
            <v>aa9292</v>
          </cell>
          <cell r="H18409">
            <v>10</v>
          </cell>
        </row>
        <row r="18410">
          <cell r="A18410" t="str">
            <v>aa9292</v>
          </cell>
          <cell r="H18410">
            <v>10</v>
          </cell>
        </row>
        <row r="18411">
          <cell r="A18411" t="str">
            <v>aa9293</v>
          </cell>
          <cell r="H18411">
            <v>10</v>
          </cell>
        </row>
        <row r="18412">
          <cell r="A18412" t="str">
            <v>aa9293</v>
          </cell>
          <cell r="H18412">
            <v>10</v>
          </cell>
        </row>
        <row r="18413">
          <cell r="A18413" t="str">
            <v>aa9293</v>
          </cell>
          <cell r="H18413">
            <v>10</v>
          </cell>
        </row>
        <row r="18414">
          <cell r="A18414" t="str">
            <v>aa9294</v>
          </cell>
          <cell r="H18414">
            <v>10</v>
          </cell>
        </row>
        <row r="18415">
          <cell r="A18415" t="str">
            <v>aa9294</v>
          </cell>
          <cell r="H18415">
            <v>10</v>
          </cell>
        </row>
        <row r="18416">
          <cell r="A18416" t="str">
            <v>aa9294</v>
          </cell>
          <cell r="H18416">
            <v>10</v>
          </cell>
        </row>
        <row r="18417">
          <cell r="A18417" t="str">
            <v>aa9295</v>
          </cell>
          <cell r="H18417">
            <v>10</v>
          </cell>
        </row>
        <row r="18418">
          <cell r="A18418" t="str">
            <v>aa9295</v>
          </cell>
          <cell r="H18418">
            <v>10</v>
          </cell>
        </row>
        <row r="18419">
          <cell r="A18419" t="str">
            <v>aa9295</v>
          </cell>
          <cell r="H18419">
            <v>10</v>
          </cell>
        </row>
        <row r="18420">
          <cell r="A18420" t="str">
            <v>aa9296</v>
          </cell>
          <cell r="H18420">
            <v>10</v>
          </cell>
        </row>
        <row r="18421">
          <cell r="A18421" t="str">
            <v>aa9296</v>
          </cell>
          <cell r="H18421">
            <v>10</v>
          </cell>
        </row>
        <row r="18422">
          <cell r="A18422" t="str">
            <v>aa9296</v>
          </cell>
          <cell r="H18422">
            <v>10</v>
          </cell>
        </row>
        <row r="18423">
          <cell r="A18423" t="str">
            <v>aa9297</v>
          </cell>
          <cell r="H18423">
            <v>10</v>
          </cell>
        </row>
        <row r="18424">
          <cell r="A18424" t="str">
            <v>aa9297</v>
          </cell>
          <cell r="H18424">
            <v>10</v>
          </cell>
        </row>
        <row r="18425">
          <cell r="A18425" t="str">
            <v>aa9298</v>
          </cell>
          <cell r="H18425">
            <v>10</v>
          </cell>
        </row>
        <row r="18426">
          <cell r="A18426" t="str">
            <v>aa9298</v>
          </cell>
          <cell r="H18426">
            <v>10</v>
          </cell>
        </row>
        <row r="18427">
          <cell r="A18427" t="str">
            <v>aa9298</v>
          </cell>
          <cell r="H18427">
            <v>10</v>
          </cell>
        </row>
        <row r="18428">
          <cell r="A18428" t="str">
            <v>aa9298</v>
          </cell>
          <cell r="H18428">
            <v>10</v>
          </cell>
        </row>
        <row r="18429">
          <cell r="A18429" t="str">
            <v>aa9299</v>
          </cell>
          <cell r="H18429">
            <v>10</v>
          </cell>
        </row>
        <row r="18430">
          <cell r="A18430" t="str">
            <v>aa9299</v>
          </cell>
          <cell r="H18430">
            <v>10</v>
          </cell>
        </row>
        <row r="18431">
          <cell r="A18431" t="str">
            <v>aa9300</v>
          </cell>
          <cell r="H18431">
            <v>10</v>
          </cell>
        </row>
        <row r="18432">
          <cell r="A18432" t="str">
            <v>aa9300</v>
          </cell>
          <cell r="H18432">
            <v>10</v>
          </cell>
        </row>
        <row r="18433">
          <cell r="A18433" t="str">
            <v>aa9300</v>
          </cell>
          <cell r="H18433">
            <v>10</v>
          </cell>
        </row>
        <row r="18434">
          <cell r="A18434" t="str">
            <v>aa9301</v>
          </cell>
          <cell r="H18434">
            <v>10</v>
          </cell>
        </row>
        <row r="18435">
          <cell r="A18435" t="str">
            <v>aa9301</v>
          </cell>
          <cell r="H18435">
            <v>10</v>
          </cell>
        </row>
        <row r="18436">
          <cell r="A18436" t="str">
            <v>aa9301</v>
          </cell>
          <cell r="H18436">
            <v>10</v>
          </cell>
        </row>
        <row r="18437">
          <cell r="A18437" t="str">
            <v>aa9302</v>
          </cell>
          <cell r="H18437">
            <v>10</v>
          </cell>
        </row>
        <row r="18438">
          <cell r="A18438" t="str">
            <v>aa9302</v>
          </cell>
          <cell r="H18438">
            <v>10</v>
          </cell>
        </row>
        <row r="18439">
          <cell r="A18439" t="str">
            <v>aa9302</v>
          </cell>
          <cell r="H18439">
            <v>10</v>
          </cell>
        </row>
        <row r="18440">
          <cell r="A18440" t="str">
            <v>aa9303</v>
          </cell>
          <cell r="H18440">
            <v>10</v>
          </cell>
        </row>
        <row r="18441">
          <cell r="A18441" t="str">
            <v>aa9303</v>
          </cell>
          <cell r="H18441">
            <v>10</v>
          </cell>
        </row>
        <row r="18442">
          <cell r="A18442" t="str">
            <v>aa9303</v>
          </cell>
          <cell r="H18442">
            <v>10</v>
          </cell>
        </row>
        <row r="18443">
          <cell r="A18443" t="str">
            <v>aa9304</v>
          </cell>
          <cell r="H18443">
            <v>10</v>
          </cell>
        </row>
        <row r="18444">
          <cell r="A18444" t="str">
            <v>aa9304</v>
          </cell>
          <cell r="H18444">
            <v>10</v>
          </cell>
        </row>
        <row r="18445">
          <cell r="A18445" t="str">
            <v>aa9305</v>
          </cell>
          <cell r="H18445">
            <v>10</v>
          </cell>
        </row>
        <row r="18446">
          <cell r="A18446" t="str">
            <v>aa9305</v>
          </cell>
          <cell r="H18446">
            <v>10</v>
          </cell>
        </row>
        <row r="18447">
          <cell r="A18447" t="str">
            <v>aa9305</v>
          </cell>
          <cell r="H18447">
            <v>10</v>
          </cell>
        </row>
        <row r="18448">
          <cell r="A18448" t="str">
            <v>aa9305</v>
          </cell>
          <cell r="H18448">
            <v>10</v>
          </cell>
        </row>
        <row r="18449">
          <cell r="A18449" t="str">
            <v>aa9306</v>
          </cell>
          <cell r="H18449">
            <v>10</v>
          </cell>
        </row>
        <row r="18450">
          <cell r="A18450" t="str">
            <v>aa9306</v>
          </cell>
          <cell r="H18450">
            <v>10</v>
          </cell>
        </row>
        <row r="18451">
          <cell r="A18451" t="str">
            <v>aa9307</v>
          </cell>
          <cell r="H18451">
            <v>10</v>
          </cell>
        </row>
        <row r="18452">
          <cell r="A18452" t="str">
            <v>aa9307</v>
          </cell>
          <cell r="H18452">
            <v>10</v>
          </cell>
        </row>
        <row r="18453">
          <cell r="A18453" t="str">
            <v>aa9307</v>
          </cell>
          <cell r="H18453">
            <v>10</v>
          </cell>
        </row>
        <row r="18454">
          <cell r="A18454" t="str">
            <v>aa9308</v>
          </cell>
          <cell r="H18454">
            <v>10</v>
          </cell>
        </row>
        <row r="18455">
          <cell r="A18455" t="str">
            <v>aa9308</v>
          </cell>
          <cell r="H18455">
            <v>10</v>
          </cell>
        </row>
        <row r="18456">
          <cell r="A18456" t="str">
            <v>aa9308</v>
          </cell>
          <cell r="H18456">
            <v>10</v>
          </cell>
        </row>
        <row r="18457">
          <cell r="A18457" t="str">
            <v>aa9309</v>
          </cell>
          <cell r="H18457">
            <v>10</v>
          </cell>
        </row>
        <row r="18458">
          <cell r="A18458" t="str">
            <v>aa9309</v>
          </cell>
          <cell r="H18458">
            <v>10</v>
          </cell>
        </row>
        <row r="18459">
          <cell r="A18459" t="str">
            <v>aa9309</v>
          </cell>
          <cell r="H18459">
            <v>10</v>
          </cell>
        </row>
        <row r="18460">
          <cell r="A18460" t="str">
            <v>aa9310</v>
          </cell>
          <cell r="H18460">
            <v>10</v>
          </cell>
        </row>
        <row r="18461">
          <cell r="A18461" t="str">
            <v>aa9310</v>
          </cell>
          <cell r="H18461">
            <v>10</v>
          </cell>
        </row>
        <row r="18462">
          <cell r="A18462" t="str">
            <v>aa9310</v>
          </cell>
          <cell r="H18462">
            <v>10</v>
          </cell>
        </row>
        <row r="18463">
          <cell r="A18463" t="str">
            <v>aa9311</v>
          </cell>
          <cell r="H18463">
            <v>10</v>
          </cell>
        </row>
        <row r="18464">
          <cell r="A18464" t="str">
            <v>aa9311</v>
          </cell>
          <cell r="H18464">
            <v>10</v>
          </cell>
        </row>
        <row r="18465">
          <cell r="A18465" t="str">
            <v>aa9312</v>
          </cell>
          <cell r="H18465">
            <v>10</v>
          </cell>
        </row>
        <row r="18466">
          <cell r="A18466" t="str">
            <v>aa9312</v>
          </cell>
          <cell r="H18466">
            <v>10</v>
          </cell>
        </row>
        <row r="18467">
          <cell r="A18467" t="str">
            <v>aa9312</v>
          </cell>
          <cell r="H18467">
            <v>10</v>
          </cell>
        </row>
        <row r="18468">
          <cell r="A18468" t="str">
            <v>aa9312</v>
          </cell>
          <cell r="H18468">
            <v>10</v>
          </cell>
        </row>
        <row r="18469">
          <cell r="A18469" t="str">
            <v>aa9313</v>
          </cell>
          <cell r="H18469">
            <v>10</v>
          </cell>
        </row>
        <row r="18470">
          <cell r="A18470" t="str">
            <v>aa9313</v>
          </cell>
          <cell r="H18470">
            <v>10</v>
          </cell>
        </row>
        <row r="18471">
          <cell r="A18471" t="str">
            <v>aa9314</v>
          </cell>
          <cell r="H18471">
            <v>10</v>
          </cell>
        </row>
        <row r="18472">
          <cell r="A18472" t="str">
            <v>aa9314</v>
          </cell>
          <cell r="H18472">
            <v>10</v>
          </cell>
        </row>
        <row r="18473">
          <cell r="A18473" t="str">
            <v>aa9314</v>
          </cell>
          <cell r="H18473">
            <v>10</v>
          </cell>
        </row>
        <row r="18474">
          <cell r="A18474" t="str">
            <v>aa9315</v>
          </cell>
          <cell r="H18474">
            <v>10</v>
          </cell>
        </row>
        <row r="18475">
          <cell r="A18475" t="str">
            <v>aa9315</v>
          </cell>
          <cell r="H18475">
            <v>10</v>
          </cell>
        </row>
        <row r="18476">
          <cell r="A18476" t="str">
            <v>aa9315</v>
          </cell>
          <cell r="H18476">
            <v>10</v>
          </cell>
        </row>
        <row r="18477">
          <cell r="A18477" t="str">
            <v>aa9316</v>
          </cell>
          <cell r="H18477">
            <v>10</v>
          </cell>
        </row>
        <row r="18478">
          <cell r="A18478" t="str">
            <v>aa9316</v>
          </cell>
          <cell r="H18478">
            <v>10</v>
          </cell>
        </row>
        <row r="18479">
          <cell r="A18479" t="str">
            <v>aa9316</v>
          </cell>
          <cell r="H18479">
            <v>10</v>
          </cell>
        </row>
        <row r="18480">
          <cell r="A18480" t="str">
            <v>aa9317</v>
          </cell>
          <cell r="H18480">
            <v>10</v>
          </cell>
        </row>
        <row r="18481">
          <cell r="A18481" t="str">
            <v>aa9317</v>
          </cell>
          <cell r="H18481">
            <v>10</v>
          </cell>
        </row>
        <row r="18482">
          <cell r="A18482" t="str">
            <v>aa9317</v>
          </cell>
          <cell r="H18482">
            <v>10</v>
          </cell>
        </row>
        <row r="18483">
          <cell r="A18483" t="str">
            <v>aa9318</v>
          </cell>
          <cell r="H18483">
            <v>10</v>
          </cell>
        </row>
        <row r="18484">
          <cell r="A18484" t="str">
            <v>aa9318</v>
          </cell>
          <cell r="H18484">
            <v>10</v>
          </cell>
        </row>
        <row r="18485">
          <cell r="A18485" t="str">
            <v>aa9319</v>
          </cell>
          <cell r="H18485">
            <v>10</v>
          </cell>
        </row>
        <row r="18486">
          <cell r="A18486" t="str">
            <v>aa9319</v>
          </cell>
          <cell r="H18486">
            <v>10</v>
          </cell>
        </row>
        <row r="18487">
          <cell r="A18487" t="str">
            <v>aa9319</v>
          </cell>
          <cell r="H18487">
            <v>10</v>
          </cell>
        </row>
        <row r="18488">
          <cell r="A18488" t="str">
            <v>aa9319</v>
          </cell>
          <cell r="H18488">
            <v>10</v>
          </cell>
        </row>
        <row r="18489">
          <cell r="A18489" t="str">
            <v>aa9320</v>
          </cell>
          <cell r="H18489">
            <v>10</v>
          </cell>
        </row>
        <row r="18490">
          <cell r="A18490" t="str">
            <v>aa9320</v>
          </cell>
          <cell r="H18490">
            <v>10</v>
          </cell>
        </row>
        <row r="18491">
          <cell r="A18491" t="str">
            <v>aa9321</v>
          </cell>
          <cell r="H18491">
            <v>10</v>
          </cell>
        </row>
        <row r="18492">
          <cell r="A18492" t="str">
            <v>aa9321</v>
          </cell>
          <cell r="H18492">
            <v>10</v>
          </cell>
        </row>
        <row r="18493">
          <cell r="A18493" t="str">
            <v>aa9321</v>
          </cell>
          <cell r="H18493">
            <v>10</v>
          </cell>
        </row>
        <row r="18494">
          <cell r="A18494" t="str">
            <v>aa9322</v>
          </cell>
          <cell r="H18494">
            <v>10</v>
          </cell>
        </row>
        <row r="18495">
          <cell r="A18495" t="str">
            <v>aa9322</v>
          </cell>
          <cell r="H18495">
            <v>10</v>
          </cell>
        </row>
        <row r="18496">
          <cell r="A18496" t="str">
            <v>aa9322</v>
          </cell>
          <cell r="H18496">
            <v>10</v>
          </cell>
        </row>
        <row r="18497">
          <cell r="A18497" t="str">
            <v>aa9323</v>
          </cell>
          <cell r="H18497">
            <v>10</v>
          </cell>
        </row>
        <row r="18498">
          <cell r="A18498" t="str">
            <v>aa9323</v>
          </cell>
          <cell r="H18498">
            <v>10</v>
          </cell>
        </row>
        <row r="18499">
          <cell r="A18499" t="str">
            <v>aa9323</v>
          </cell>
          <cell r="H18499">
            <v>10</v>
          </cell>
        </row>
        <row r="18500">
          <cell r="A18500" t="str">
            <v>aa9324</v>
          </cell>
          <cell r="H18500">
            <v>10</v>
          </cell>
        </row>
        <row r="18501">
          <cell r="A18501" t="str">
            <v>aa9324</v>
          </cell>
          <cell r="H18501">
            <v>10</v>
          </cell>
        </row>
        <row r="18502">
          <cell r="A18502" t="str">
            <v>aa9324</v>
          </cell>
          <cell r="H18502">
            <v>10</v>
          </cell>
        </row>
        <row r="18503">
          <cell r="A18503" t="str">
            <v>aa9325</v>
          </cell>
          <cell r="H18503">
            <v>10</v>
          </cell>
        </row>
        <row r="18504">
          <cell r="A18504" t="str">
            <v>aa9325</v>
          </cell>
          <cell r="H18504">
            <v>10</v>
          </cell>
        </row>
        <row r="18505">
          <cell r="A18505" t="str">
            <v>aa9326</v>
          </cell>
          <cell r="H18505">
            <v>10</v>
          </cell>
        </row>
        <row r="18506">
          <cell r="A18506" t="str">
            <v>aa9326</v>
          </cell>
          <cell r="H18506">
            <v>10</v>
          </cell>
        </row>
        <row r="18507">
          <cell r="A18507" t="str">
            <v>aa9326</v>
          </cell>
          <cell r="H18507">
            <v>10</v>
          </cell>
        </row>
        <row r="18508">
          <cell r="A18508" t="str">
            <v>aa9326</v>
          </cell>
          <cell r="H18508">
            <v>10</v>
          </cell>
        </row>
        <row r="18509">
          <cell r="A18509" t="str">
            <v>aa9327</v>
          </cell>
          <cell r="H18509">
            <v>10</v>
          </cell>
        </row>
        <row r="18510">
          <cell r="A18510" t="str">
            <v>aa9327</v>
          </cell>
          <cell r="H18510">
            <v>10</v>
          </cell>
        </row>
        <row r="18511">
          <cell r="A18511" t="str">
            <v>aa9328</v>
          </cell>
          <cell r="H18511">
            <v>10</v>
          </cell>
        </row>
        <row r="18512">
          <cell r="A18512" t="str">
            <v>aa1104</v>
          </cell>
          <cell r="H18512">
            <v>10</v>
          </cell>
        </row>
        <row r="18513">
          <cell r="A18513" t="str">
            <v>aa1104</v>
          </cell>
          <cell r="H18513">
            <v>10</v>
          </cell>
        </row>
        <row r="18514">
          <cell r="A18514" t="str">
            <v>aa1104</v>
          </cell>
          <cell r="H18514">
            <v>10</v>
          </cell>
        </row>
        <row r="18515">
          <cell r="A18515" t="str">
            <v>aa1105</v>
          </cell>
          <cell r="H18515">
            <v>10</v>
          </cell>
        </row>
        <row r="18516">
          <cell r="A18516" t="str">
            <v>aa1105</v>
          </cell>
          <cell r="H18516">
            <v>10</v>
          </cell>
        </row>
        <row r="18517">
          <cell r="A18517" t="str">
            <v>aa1105</v>
          </cell>
          <cell r="H18517">
            <v>10</v>
          </cell>
        </row>
        <row r="18518">
          <cell r="A18518" t="str">
            <v>aa1105</v>
          </cell>
          <cell r="H18518">
            <v>10</v>
          </cell>
        </row>
        <row r="18519">
          <cell r="A18519" t="str">
            <v>aa1105</v>
          </cell>
          <cell r="H18519">
            <v>10</v>
          </cell>
        </row>
        <row r="18520">
          <cell r="A18520" t="str">
            <v>aa1105</v>
          </cell>
          <cell r="H18520">
            <v>10</v>
          </cell>
        </row>
        <row r="18521">
          <cell r="A18521" t="str">
            <v>aa1105</v>
          </cell>
          <cell r="H18521">
            <v>10</v>
          </cell>
        </row>
        <row r="18522">
          <cell r="A18522" t="str">
            <v>aa1105</v>
          </cell>
          <cell r="H18522">
            <v>10</v>
          </cell>
        </row>
        <row r="18523">
          <cell r="A18523" t="str">
            <v>aa1105</v>
          </cell>
          <cell r="H18523">
            <v>10</v>
          </cell>
        </row>
        <row r="18524">
          <cell r="A18524" t="str">
            <v>aa1105</v>
          </cell>
          <cell r="H18524">
            <v>10</v>
          </cell>
        </row>
        <row r="18525">
          <cell r="A18525" t="str">
            <v>aa1105</v>
          </cell>
          <cell r="H18525">
            <v>10</v>
          </cell>
        </row>
        <row r="18526">
          <cell r="A18526" t="str">
            <v>aa1105</v>
          </cell>
          <cell r="H18526">
            <v>10</v>
          </cell>
        </row>
        <row r="18527">
          <cell r="A18527" t="str">
            <v>aa1105</v>
          </cell>
          <cell r="H18527">
            <v>10</v>
          </cell>
        </row>
        <row r="18528">
          <cell r="A18528" t="str">
            <v>aa1105</v>
          </cell>
          <cell r="H18528">
            <v>10</v>
          </cell>
        </row>
        <row r="18529">
          <cell r="A18529" t="str">
            <v>aa1105</v>
          </cell>
          <cell r="H18529">
            <v>10</v>
          </cell>
        </row>
        <row r="18530">
          <cell r="A18530" t="str">
            <v>aa1105</v>
          </cell>
          <cell r="H18530">
            <v>10</v>
          </cell>
        </row>
        <row r="18531">
          <cell r="A18531" t="str">
            <v>aa1105</v>
          </cell>
          <cell r="H18531">
            <v>10</v>
          </cell>
        </row>
        <row r="18532">
          <cell r="A18532" t="str">
            <v>aa1105</v>
          </cell>
          <cell r="H18532">
            <v>10</v>
          </cell>
        </row>
        <row r="18533">
          <cell r="A18533" t="str">
            <v>aa1105</v>
          </cell>
          <cell r="H18533">
            <v>10</v>
          </cell>
        </row>
        <row r="18534">
          <cell r="A18534" t="str">
            <v>aa1105</v>
          </cell>
          <cell r="H18534">
            <v>10</v>
          </cell>
        </row>
        <row r="18535">
          <cell r="A18535" t="str">
            <v>aa1105</v>
          </cell>
          <cell r="H18535">
            <v>10</v>
          </cell>
        </row>
        <row r="18536">
          <cell r="A18536" t="str">
            <v>aa1105</v>
          </cell>
          <cell r="H18536">
            <v>10</v>
          </cell>
        </row>
        <row r="18537">
          <cell r="A18537" t="str">
            <v>aa1105</v>
          </cell>
          <cell r="H18537">
            <v>10</v>
          </cell>
        </row>
        <row r="18538">
          <cell r="A18538" t="str">
            <v>aa1105</v>
          </cell>
          <cell r="H18538">
            <v>10</v>
          </cell>
        </row>
        <row r="18539">
          <cell r="A18539" t="str">
            <v>aa1105</v>
          </cell>
          <cell r="H18539">
            <v>10</v>
          </cell>
        </row>
        <row r="18540">
          <cell r="A18540" t="str">
            <v>aa1105</v>
          </cell>
          <cell r="H18540">
            <v>10</v>
          </cell>
        </row>
        <row r="18541">
          <cell r="A18541" t="str">
            <v>aa1105</v>
          </cell>
          <cell r="H18541">
            <v>10</v>
          </cell>
        </row>
        <row r="18542">
          <cell r="A18542" t="str">
            <v>aa1105</v>
          </cell>
          <cell r="H18542">
            <v>10</v>
          </cell>
        </row>
        <row r="18543">
          <cell r="A18543" t="str">
            <v>aa1105</v>
          </cell>
          <cell r="H18543">
            <v>10</v>
          </cell>
        </row>
        <row r="18544">
          <cell r="A18544" t="str">
            <v>aa1106</v>
          </cell>
          <cell r="H18544">
            <v>10</v>
          </cell>
        </row>
        <row r="18545">
          <cell r="A18545" t="str">
            <v>aa1106</v>
          </cell>
          <cell r="H18545">
            <v>10</v>
          </cell>
        </row>
        <row r="18546">
          <cell r="A18546" t="str">
            <v>aa1106</v>
          </cell>
          <cell r="H18546">
            <v>10</v>
          </cell>
        </row>
        <row r="18547">
          <cell r="A18547" t="str">
            <v>aa1106</v>
          </cell>
          <cell r="H18547">
            <v>10</v>
          </cell>
        </row>
        <row r="18548">
          <cell r="A18548" t="str">
            <v>aa1106</v>
          </cell>
          <cell r="H18548">
            <v>10</v>
          </cell>
        </row>
        <row r="18549">
          <cell r="A18549" t="str">
            <v>aa1106</v>
          </cell>
          <cell r="H18549">
            <v>10</v>
          </cell>
        </row>
        <row r="18550">
          <cell r="A18550" t="str">
            <v>aa1106</v>
          </cell>
          <cell r="H18550">
            <v>10</v>
          </cell>
        </row>
        <row r="18551">
          <cell r="A18551" t="str">
            <v>aa1106</v>
          </cell>
          <cell r="H18551">
            <v>10</v>
          </cell>
        </row>
        <row r="18552">
          <cell r="A18552" t="str">
            <v>aa1106</v>
          </cell>
          <cell r="H18552">
            <v>10</v>
          </cell>
        </row>
        <row r="18553">
          <cell r="A18553" t="str">
            <v>aa1106</v>
          </cell>
          <cell r="H18553">
            <v>10</v>
          </cell>
        </row>
        <row r="18554">
          <cell r="A18554" t="str">
            <v>aa1106</v>
          </cell>
          <cell r="H18554">
            <v>10</v>
          </cell>
        </row>
        <row r="18555">
          <cell r="A18555" t="str">
            <v>aa1106</v>
          </cell>
          <cell r="H18555">
            <v>10</v>
          </cell>
        </row>
        <row r="18556">
          <cell r="A18556" t="str">
            <v>aa1106</v>
          </cell>
          <cell r="H18556">
            <v>10</v>
          </cell>
        </row>
        <row r="18557">
          <cell r="A18557" t="str">
            <v>aa1106</v>
          </cell>
          <cell r="H18557">
            <v>10</v>
          </cell>
        </row>
        <row r="18558">
          <cell r="A18558" t="str">
            <v>aa1106</v>
          </cell>
          <cell r="H18558">
            <v>10</v>
          </cell>
        </row>
        <row r="18559">
          <cell r="A18559" t="str">
            <v>aa1106</v>
          </cell>
          <cell r="H18559">
            <v>10</v>
          </cell>
        </row>
        <row r="18560">
          <cell r="A18560" t="str">
            <v>aa1106</v>
          </cell>
          <cell r="H18560">
            <v>10</v>
          </cell>
        </row>
        <row r="18561">
          <cell r="A18561" t="str">
            <v>aa1106</v>
          </cell>
          <cell r="H18561">
            <v>10</v>
          </cell>
        </row>
        <row r="18562">
          <cell r="A18562" t="str">
            <v>aa1106</v>
          </cell>
          <cell r="H18562">
            <v>10</v>
          </cell>
        </row>
        <row r="18563">
          <cell r="A18563" t="str">
            <v>aa1106</v>
          </cell>
          <cell r="H18563">
            <v>10</v>
          </cell>
        </row>
        <row r="18564">
          <cell r="A18564" t="str">
            <v>aa1106</v>
          </cell>
          <cell r="H18564">
            <v>10</v>
          </cell>
        </row>
        <row r="18565">
          <cell r="A18565" t="str">
            <v>aa1106</v>
          </cell>
          <cell r="H18565">
            <v>10</v>
          </cell>
        </row>
        <row r="18566">
          <cell r="A18566" t="str">
            <v>aa1106</v>
          </cell>
          <cell r="H18566">
            <v>10</v>
          </cell>
        </row>
        <row r="18567">
          <cell r="A18567" t="str">
            <v>aa1106</v>
          </cell>
          <cell r="H18567">
            <v>10</v>
          </cell>
        </row>
        <row r="18568">
          <cell r="A18568" t="str">
            <v>aa1106</v>
          </cell>
          <cell r="H18568">
            <v>10</v>
          </cell>
        </row>
        <row r="18569">
          <cell r="A18569" t="str">
            <v>aa1106</v>
          </cell>
          <cell r="H18569">
            <v>10</v>
          </cell>
        </row>
        <row r="18570">
          <cell r="A18570" t="str">
            <v>aa1106</v>
          </cell>
          <cell r="H18570">
            <v>10</v>
          </cell>
        </row>
        <row r="18571">
          <cell r="A18571" t="str">
            <v>aa1106</v>
          </cell>
          <cell r="H18571">
            <v>10</v>
          </cell>
        </row>
        <row r="18572">
          <cell r="A18572" t="str">
            <v>aa1107</v>
          </cell>
          <cell r="H18572">
            <v>10</v>
          </cell>
        </row>
        <row r="18573">
          <cell r="A18573" t="str">
            <v>aa1107</v>
          </cell>
          <cell r="H18573">
            <v>10</v>
          </cell>
        </row>
        <row r="18574">
          <cell r="A18574" t="str">
            <v>aa1107</v>
          </cell>
          <cell r="H18574">
            <v>10</v>
          </cell>
        </row>
        <row r="18575">
          <cell r="A18575" t="str">
            <v>aa1107</v>
          </cell>
          <cell r="H18575">
            <v>10</v>
          </cell>
        </row>
        <row r="18576">
          <cell r="A18576" t="str">
            <v>aa1107</v>
          </cell>
          <cell r="H18576">
            <v>10</v>
          </cell>
        </row>
        <row r="18577">
          <cell r="A18577" t="str">
            <v>aa1107</v>
          </cell>
          <cell r="H18577">
            <v>10</v>
          </cell>
        </row>
        <row r="18578">
          <cell r="A18578" t="str">
            <v>aa1107</v>
          </cell>
          <cell r="H18578">
            <v>10</v>
          </cell>
        </row>
        <row r="18579">
          <cell r="A18579" t="str">
            <v>aa1107</v>
          </cell>
          <cell r="H18579">
            <v>10</v>
          </cell>
        </row>
        <row r="18580">
          <cell r="A18580" t="str">
            <v>aa1107</v>
          </cell>
          <cell r="H18580">
            <v>10</v>
          </cell>
        </row>
        <row r="18581">
          <cell r="A18581" t="str">
            <v>aa1107</v>
          </cell>
          <cell r="H18581">
            <v>10</v>
          </cell>
        </row>
        <row r="18582">
          <cell r="A18582" t="str">
            <v>aa1107</v>
          </cell>
          <cell r="H18582">
            <v>10</v>
          </cell>
        </row>
        <row r="18583">
          <cell r="A18583" t="str">
            <v>aa1107</v>
          </cell>
          <cell r="H18583">
            <v>10</v>
          </cell>
        </row>
        <row r="18584">
          <cell r="A18584" t="str">
            <v>aa1107</v>
          </cell>
          <cell r="H18584">
            <v>10</v>
          </cell>
        </row>
        <row r="18585">
          <cell r="A18585" t="str">
            <v>aa1107</v>
          </cell>
          <cell r="H18585">
            <v>10</v>
          </cell>
        </row>
        <row r="18586">
          <cell r="A18586" t="str">
            <v>aa1107</v>
          </cell>
          <cell r="H18586">
            <v>10</v>
          </cell>
        </row>
        <row r="18587">
          <cell r="A18587" t="str">
            <v>aa1107</v>
          </cell>
          <cell r="H18587">
            <v>10</v>
          </cell>
        </row>
        <row r="18588">
          <cell r="A18588" t="str">
            <v>aa1107</v>
          </cell>
          <cell r="H18588">
            <v>10</v>
          </cell>
        </row>
        <row r="18589">
          <cell r="A18589" t="str">
            <v>aa1107</v>
          </cell>
          <cell r="H18589">
            <v>10</v>
          </cell>
        </row>
        <row r="18590">
          <cell r="A18590" t="str">
            <v>aa1107</v>
          </cell>
          <cell r="H18590">
            <v>10</v>
          </cell>
        </row>
        <row r="18591">
          <cell r="A18591" t="str">
            <v>aa1107</v>
          </cell>
          <cell r="H18591">
            <v>10</v>
          </cell>
        </row>
        <row r="18592">
          <cell r="A18592" t="str">
            <v>aa1107</v>
          </cell>
          <cell r="H18592">
            <v>10</v>
          </cell>
        </row>
        <row r="18593">
          <cell r="A18593" t="str">
            <v>aa1107</v>
          </cell>
          <cell r="H18593">
            <v>10</v>
          </cell>
        </row>
        <row r="18594">
          <cell r="A18594" t="str">
            <v>aa1107</v>
          </cell>
          <cell r="H18594">
            <v>10</v>
          </cell>
        </row>
        <row r="18595">
          <cell r="A18595" t="str">
            <v>aa1107</v>
          </cell>
          <cell r="H18595">
            <v>10</v>
          </cell>
        </row>
        <row r="18596">
          <cell r="A18596" t="str">
            <v>aa1107</v>
          </cell>
          <cell r="H18596">
            <v>10</v>
          </cell>
        </row>
        <row r="18597">
          <cell r="A18597" t="str">
            <v>aa1107</v>
          </cell>
          <cell r="H18597">
            <v>10</v>
          </cell>
        </row>
        <row r="18598">
          <cell r="A18598" t="str">
            <v>aa1107</v>
          </cell>
          <cell r="H18598">
            <v>10</v>
          </cell>
        </row>
        <row r="18599">
          <cell r="A18599" t="str">
            <v>aa1107</v>
          </cell>
          <cell r="H18599">
            <v>10</v>
          </cell>
        </row>
        <row r="18600">
          <cell r="A18600" t="str">
            <v>aa1108</v>
          </cell>
          <cell r="H18600">
            <v>10</v>
          </cell>
        </row>
        <row r="18601">
          <cell r="A18601" t="str">
            <v>aa1108</v>
          </cell>
          <cell r="H18601">
            <v>10</v>
          </cell>
        </row>
        <row r="18602">
          <cell r="A18602" t="str">
            <v>aa1108</v>
          </cell>
          <cell r="H18602">
            <v>10</v>
          </cell>
        </row>
        <row r="18603">
          <cell r="A18603" t="str">
            <v>aa1108</v>
          </cell>
          <cell r="H18603">
            <v>10</v>
          </cell>
        </row>
        <row r="18604">
          <cell r="A18604" t="str">
            <v>aa1108</v>
          </cell>
          <cell r="H18604">
            <v>10</v>
          </cell>
        </row>
        <row r="18605">
          <cell r="A18605" t="str">
            <v>aa1108</v>
          </cell>
          <cell r="H18605">
            <v>10</v>
          </cell>
        </row>
        <row r="18606">
          <cell r="A18606" t="str">
            <v>aa1108</v>
          </cell>
          <cell r="H18606">
            <v>10</v>
          </cell>
        </row>
        <row r="18607">
          <cell r="A18607" t="str">
            <v>aa1108</v>
          </cell>
          <cell r="H18607">
            <v>10</v>
          </cell>
        </row>
        <row r="18608">
          <cell r="A18608" t="str">
            <v>aa1108</v>
          </cell>
          <cell r="H18608">
            <v>10</v>
          </cell>
        </row>
        <row r="18609">
          <cell r="A18609" t="str">
            <v>aa1108</v>
          </cell>
          <cell r="H18609">
            <v>10</v>
          </cell>
        </row>
        <row r="18610">
          <cell r="A18610" t="str">
            <v>aa1108</v>
          </cell>
          <cell r="H18610">
            <v>10</v>
          </cell>
        </row>
        <row r="18611">
          <cell r="A18611" t="str">
            <v>aa1108</v>
          </cell>
          <cell r="H18611">
            <v>10</v>
          </cell>
        </row>
        <row r="18612">
          <cell r="A18612" t="str">
            <v>aa1108</v>
          </cell>
          <cell r="H18612">
            <v>10</v>
          </cell>
        </row>
        <row r="18613">
          <cell r="A18613" t="str">
            <v>aa1108</v>
          </cell>
          <cell r="H18613">
            <v>10</v>
          </cell>
        </row>
        <row r="18614">
          <cell r="A18614" t="str">
            <v>aa1108</v>
          </cell>
          <cell r="H18614">
            <v>10</v>
          </cell>
        </row>
        <row r="18615">
          <cell r="A18615" t="str">
            <v>aa1108</v>
          </cell>
          <cell r="H18615">
            <v>10</v>
          </cell>
        </row>
        <row r="18616">
          <cell r="A18616" t="str">
            <v>aa1108</v>
          </cell>
          <cell r="H18616">
            <v>10</v>
          </cell>
        </row>
        <row r="18617">
          <cell r="A18617" t="str">
            <v>aa1108</v>
          </cell>
          <cell r="H18617">
            <v>10</v>
          </cell>
        </row>
        <row r="18618">
          <cell r="A18618" t="str">
            <v>aa1108</v>
          </cell>
          <cell r="H18618">
            <v>10</v>
          </cell>
        </row>
        <row r="18619">
          <cell r="A18619" t="str">
            <v>aa1108</v>
          </cell>
          <cell r="H18619">
            <v>10</v>
          </cell>
        </row>
        <row r="18620">
          <cell r="A18620" t="str">
            <v>aa1108</v>
          </cell>
          <cell r="H18620">
            <v>10</v>
          </cell>
        </row>
        <row r="18621">
          <cell r="A18621" t="str">
            <v>aa1108</v>
          </cell>
          <cell r="H18621">
            <v>10</v>
          </cell>
        </row>
        <row r="18622">
          <cell r="A18622" t="str">
            <v>aa1108</v>
          </cell>
          <cell r="H18622">
            <v>10</v>
          </cell>
        </row>
        <row r="18623">
          <cell r="A18623" t="str">
            <v>aa1108</v>
          </cell>
          <cell r="H18623">
            <v>10</v>
          </cell>
        </row>
        <row r="18624">
          <cell r="A18624" t="str">
            <v>aa1108</v>
          </cell>
          <cell r="H18624">
            <v>10</v>
          </cell>
        </row>
        <row r="18625">
          <cell r="A18625" t="str">
            <v>aa1108</v>
          </cell>
          <cell r="H18625">
            <v>10</v>
          </cell>
        </row>
        <row r="18626">
          <cell r="A18626" t="str">
            <v>aa1108</v>
          </cell>
          <cell r="H18626">
            <v>10</v>
          </cell>
        </row>
        <row r="18627">
          <cell r="A18627" t="str">
            <v>aa1108</v>
          </cell>
          <cell r="H18627">
            <v>10</v>
          </cell>
        </row>
        <row r="18628">
          <cell r="A18628" t="str">
            <v>aa1108</v>
          </cell>
          <cell r="H18628">
            <v>10</v>
          </cell>
        </row>
        <row r="18629">
          <cell r="A18629" t="str">
            <v>aa1109</v>
          </cell>
          <cell r="H18629">
            <v>10</v>
          </cell>
        </row>
        <row r="18630">
          <cell r="A18630" t="str">
            <v>aa1109</v>
          </cell>
          <cell r="H18630">
            <v>10</v>
          </cell>
        </row>
        <row r="18631">
          <cell r="A18631" t="str">
            <v>aa1109</v>
          </cell>
          <cell r="H18631">
            <v>10</v>
          </cell>
        </row>
        <row r="18632">
          <cell r="A18632" t="str">
            <v>aa1109</v>
          </cell>
          <cell r="H18632">
            <v>10</v>
          </cell>
        </row>
        <row r="18633">
          <cell r="A18633" t="str">
            <v>aa1109</v>
          </cell>
          <cell r="H18633">
            <v>10</v>
          </cell>
        </row>
        <row r="18634">
          <cell r="A18634" t="str">
            <v>aa1109</v>
          </cell>
          <cell r="H18634">
            <v>10</v>
          </cell>
        </row>
        <row r="18635">
          <cell r="A18635" t="str">
            <v>aa1109</v>
          </cell>
          <cell r="H18635">
            <v>10</v>
          </cell>
        </row>
        <row r="18636">
          <cell r="A18636" t="str">
            <v>aa1109</v>
          </cell>
          <cell r="H18636">
            <v>10</v>
          </cell>
        </row>
        <row r="18637">
          <cell r="A18637" t="str">
            <v>aa1109</v>
          </cell>
          <cell r="H18637">
            <v>10</v>
          </cell>
        </row>
        <row r="18638">
          <cell r="A18638" t="str">
            <v>aa1109</v>
          </cell>
          <cell r="H18638">
            <v>10</v>
          </cell>
        </row>
        <row r="18639">
          <cell r="A18639" t="str">
            <v>aa1109</v>
          </cell>
          <cell r="H18639">
            <v>10</v>
          </cell>
        </row>
        <row r="18640">
          <cell r="A18640" t="str">
            <v>aa1109</v>
          </cell>
          <cell r="H18640">
            <v>10</v>
          </cell>
        </row>
        <row r="18641">
          <cell r="A18641" t="str">
            <v>aa1109</v>
          </cell>
          <cell r="H18641">
            <v>10</v>
          </cell>
        </row>
        <row r="18642">
          <cell r="A18642" t="str">
            <v>aa1109</v>
          </cell>
          <cell r="H18642">
            <v>10</v>
          </cell>
        </row>
        <row r="18643">
          <cell r="A18643" t="str">
            <v>aa1109</v>
          </cell>
          <cell r="H18643">
            <v>10</v>
          </cell>
        </row>
        <row r="18644">
          <cell r="A18644" t="str">
            <v>aa1109</v>
          </cell>
          <cell r="H18644">
            <v>10</v>
          </cell>
        </row>
        <row r="18645">
          <cell r="A18645" t="str">
            <v>aa1109</v>
          </cell>
          <cell r="H18645">
            <v>10</v>
          </cell>
        </row>
        <row r="18646">
          <cell r="A18646" t="str">
            <v>aa1109</v>
          </cell>
          <cell r="H18646">
            <v>10</v>
          </cell>
        </row>
        <row r="18647">
          <cell r="A18647" t="str">
            <v>aa1109</v>
          </cell>
          <cell r="H18647">
            <v>10</v>
          </cell>
        </row>
        <row r="18648">
          <cell r="A18648" t="str">
            <v>aa1109</v>
          </cell>
          <cell r="H18648">
            <v>10</v>
          </cell>
        </row>
        <row r="18649">
          <cell r="A18649" t="str">
            <v>aa1109</v>
          </cell>
          <cell r="H18649">
            <v>10</v>
          </cell>
        </row>
        <row r="18650">
          <cell r="A18650" t="str">
            <v>aa1109</v>
          </cell>
          <cell r="H18650">
            <v>10</v>
          </cell>
        </row>
        <row r="18651">
          <cell r="A18651" t="str">
            <v>aa1109</v>
          </cell>
          <cell r="H18651">
            <v>10</v>
          </cell>
        </row>
        <row r="18652">
          <cell r="A18652" t="str">
            <v>aa1109</v>
          </cell>
          <cell r="H18652">
            <v>10</v>
          </cell>
        </row>
        <row r="18653">
          <cell r="A18653" t="str">
            <v>aa1109</v>
          </cell>
          <cell r="H18653">
            <v>10</v>
          </cell>
        </row>
        <row r="18654">
          <cell r="A18654" t="str">
            <v>aa1109</v>
          </cell>
          <cell r="H18654">
            <v>10</v>
          </cell>
        </row>
        <row r="18655">
          <cell r="A18655" t="str">
            <v>aa1109</v>
          </cell>
          <cell r="H18655">
            <v>10</v>
          </cell>
        </row>
        <row r="18656">
          <cell r="A18656" t="str">
            <v>aa1109</v>
          </cell>
          <cell r="H18656">
            <v>10</v>
          </cell>
        </row>
        <row r="18657">
          <cell r="A18657" t="str">
            <v>aa1109</v>
          </cell>
          <cell r="H18657">
            <v>10</v>
          </cell>
        </row>
        <row r="18658">
          <cell r="A18658" t="str">
            <v>aa1110</v>
          </cell>
          <cell r="H18658">
            <v>10</v>
          </cell>
        </row>
        <row r="18659">
          <cell r="A18659" t="str">
            <v>aa1110</v>
          </cell>
          <cell r="H18659">
            <v>10</v>
          </cell>
        </row>
        <row r="18660">
          <cell r="A18660" t="str">
            <v>aa1110</v>
          </cell>
          <cell r="H18660">
            <v>10</v>
          </cell>
        </row>
        <row r="18661">
          <cell r="A18661" t="str">
            <v>aa1110</v>
          </cell>
          <cell r="H18661">
            <v>10</v>
          </cell>
        </row>
        <row r="18662">
          <cell r="A18662" t="str">
            <v>aa1110</v>
          </cell>
          <cell r="H18662">
            <v>10</v>
          </cell>
        </row>
        <row r="18663">
          <cell r="A18663" t="str">
            <v>aa1110</v>
          </cell>
          <cell r="H18663">
            <v>10</v>
          </cell>
        </row>
        <row r="18664">
          <cell r="A18664" t="str">
            <v>aa1110</v>
          </cell>
          <cell r="H18664">
            <v>10</v>
          </cell>
        </row>
        <row r="18665">
          <cell r="A18665" t="str">
            <v>aa1110</v>
          </cell>
          <cell r="H18665">
            <v>10</v>
          </cell>
        </row>
        <row r="18666">
          <cell r="A18666" t="str">
            <v>aa1110</v>
          </cell>
          <cell r="H18666">
            <v>10</v>
          </cell>
        </row>
        <row r="18667">
          <cell r="A18667" t="str">
            <v>aa1110</v>
          </cell>
          <cell r="H18667">
            <v>10</v>
          </cell>
        </row>
        <row r="18668">
          <cell r="A18668" t="str">
            <v>aa1110</v>
          </cell>
          <cell r="H18668">
            <v>10</v>
          </cell>
        </row>
        <row r="18669">
          <cell r="A18669" t="str">
            <v>aa1110</v>
          </cell>
          <cell r="H18669">
            <v>10</v>
          </cell>
        </row>
        <row r="18670">
          <cell r="A18670" t="str">
            <v>aa1110</v>
          </cell>
          <cell r="H18670">
            <v>10</v>
          </cell>
        </row>
        <row r="18671">
          <cell r="A18671" t="str">
            <v>aa1110</v>
          </cell>
          <cell r="H18671">
            <v>10</v>
          </cell>
        </row>
        <row r="18672">
          <cell r="A18672" t="str">
            <v>aa1553</v>
          </cell>
          <cell r="H18672">
            <v>10</v>
          </cell>
        </row>
        <row r="18673">
          <cell r="A18673" t="str">
            <v>aa1553</v>
          </cell>
          <cell r="H18673">
            <v>10</v>
          </cell>
        </row>
        <row r="18674">
          <cell r="A18674" t="str">
            <v>aa1554</v>
          </cell>
          <cell r="H18674">
            <v>10</v>
          </cell>
        </row>
        <row r="18675">
          <cell r="A18675" t="str">
            <v>aa1554</v>
          </cell>
          <cell r="H18675">
            <v>10</v>
          </cell>
        </row>
        <row r="18676">
          <cell r="A18676" t="str">
            <v>aa1555</v>
          </cell>
          <cell r="H18676">
            <v>10</v>
          </cell>
        </row>
        <row r="18677">
          <cell r="A18677" t="str">
            <v>aa1556</v>
          </cell>
          <cell r="H18677">
            <v>10</v>
          </cell>
        </row>
        <row r="18678">
          <cell r="A18678" t="str">
            <v>aa3547</v>
          </cell>
          <cell r="H18678">
            <v>10</v>
          </cell>
        </row>
        <row r="18679">
          <cell r="A18679" t="str">
            <v>aa3548</v>
          </cell>
          <cell r="H18679">
            <v>10</v>
          </cell>
        </row>
        <row r="18680">
          <cell r="A18680" t="str">
            <v>aa3548</v>
          </cell>
          <cell r="H18680">
            <v>10</v>
          </cell>
        </row>
        <row r="18681">
          <cell r="A18681" t="str">
            <v>aa3549</v>
          </cell>
          <cell r="H18681">
            <v>10</v>
          </cell>
        </row>
        <row r="18682">
          <cell r="A18682" t="str">
            <v>aa3549</v>
          </cell>
          <cell r="H18682">
            <v>10</v>
          </cell>
        </row>
        <row r="18683">
          <cell r="A18683" t="str">
            <v>aa3550</v>
          </cell>
          <cell r="H18683">
            <v>10</v>
          </cell>
        </row>
        <row r="18684">
          <cell r="A18684" t="str">
            <v>aa4385</v>
          </cell>
          <cell r="H18684">
            <v>10</v>
          </cell>
        </row>
        <row r="18685">
          <cell r="A18685" t="str">
            <v>aa4385</v>
          </cell>
          <cell r="H18685">
            <v>10</v>
          </cell>
        </row>
        <row r="18686">
          <cell r="A18686" t="str">
            <v>aa4386</v>
          </cell>
          <cell r="H18686">
            <v>10</v>
          </cell>
        </row>
        <row r="18687">
          <cell r="A18687" t="str">
            <v>aa4386</v>
          </cell>
          <cell r="H18687">
            <v>10</v>
          </cell>
        </row>
        <row r="18688">
          <cell r="A18688" t="str">
            <v>aa4387</v>
          </cell>
          <cell r="H18688">
            <v>10</v>
          </cell>
        </row>
        <row r="18689">
          <cell r="A18689" t="str">
            <v>aa4387</v>
          </cell>
          <cell r="H18689">
            <v>10</v>
          </cell>
        </row>
        <row r="18690">
          <cell r="A18690" t="str">
            <v>aa4388</v>
          </cell>
          <cell r="H18690">
            <v>10</v>
          </cell>
        </row>
        <row r="18691">
          <cell r="A18691" t="str">
            <v>aa4388</v>
          </cell>
          <cell r="H18691">
            <v>10</v>
          </cell>
        </row>
        <row r="18692">
          <cell r="A18692" t="str">
            <v>aa4389</v>
          </cell>
          <cell r="H18692">
            <v>10</v>
          </cell>
        </row>
        <row r="18693">
          <cell r="A18693" t="str">
            <v>aa4390</v>
          </cell>
          <cell r="H18693">
            <v>10</v>
          </cell>
        </row>
        <row r="18694">
          <cell r="A18694" t="str">
            <v>aa4391</v>
          </cell>
          <cell r="H18694">
            <v>10</v>
          </cell>
        </row>
        <row r="18695">
          <cell r="A18695" t="str">
            <v>aa4391</v>
          </cell>
          <cell r="H18695">
            <v>10</v>
          </cell>
        </row>
        <row r="18696">
          <cell r="A18696" t="str">
            <v>aa4392</v>
          </cell>
          <cell r="H18696">
            <v>10</v>
          </cell>
        </row>
        <row r="18697">
          <cell r="A18697" t="str">
            <v>aa4392</v>
          </cell>
          <cell r="H18697">
            <v>10</v>
          </cell>
        </row>
        <row r="18698">
          <cell r="A18698" t="str">
            <v>aa4393</v>
          </cell>
          <cell r="H18698">
            <v>10</v>
          </cell>
        </row>
        <row r="18699">
          <cell r="A18699" t="str">
            <v>aa4393</v>
          </cell>
          <cell r="H18699">
            <v>10</v>
          </cell>
        </row>
        <row r="18700">
          <cell r="A18700" t="str">
            <v>aa4394</v>
          </cell>
          <cell r="H18700">
            <v>10</v>
          </cell>
        </row>
        <row r="18701">
          <cell r="A18701" t="str">
            <v>aa4394</v>
          </cell>
          <cell r="H18701">
            <v>10</v>
          </cell>
        </row>
        <row r="18702">
          <cell r="A18702" t="str">
            <v>aa4395</v>
          </cell>
          <cell r="H18702">
            <v>10</v>
          </cell>
        </row>
        <row r="18703">
          <cell r="A18703" t="str">
            <v>aa4395</v>
          </cell>
          <cell r="H18703">
            <v>10</v>
          </cell>
        </row>
        <row r="18704">
          <cell r="A18704" t="str">
            <v>aa4396</v>
          </cell>
          <cell r="H18704">
            <v>10</v>
          </cell>
        </row>
        <row r="18705">
          <cell r="A18705" t="str">
            <v>aa4396</v>
          </cell>
          <cell r="H18705">
            <v>10</v>
          </cell>
        </row>
        <row r="18706">
          <cell r="A18706" t="str">
            <v>aa4397</v>
          </cell>
          <cell r="H18706">
            <v>10</v>
          </cell>
        </row>
        <row r="18707">
          <cell r="A18707" t="str">
            <v>aa4397</v>
          </cell>
          <cell r="H18707">
            <v>10</v>
          </cell>
        </row>
        <row r="18708">
          <cell r="A18708" t="str">
            <v>aa4398</v>
          </cell>
          <cell r="H18708">
            <v>10</v>
          </cell>
        </row>
        <row r="18709">
          <cell r="A18709" t="str">
            <v>aa4398</v>
          </cell>
          <cell r="H18709">
            <v>10</v>
          </cell>
        </row>
        <row r="18710">
          <cell r="A18710" t="str">
            <v>aa4399</v>
          </cell>
          <cell r="H18710">
            <v>10</v>
          </cell>
        </row>
        <row r="18711">
          <cell r="A18711" t="str">
            <v>aa4399</v>
          </cell>
          <cell r="H18711">
            <v>10</v>
          </cell>
        </row>
        <row r="18712">
          <cell r="A18712" t="str">
            <v>aa4400</v>
          </cell>
          <cell r="H18712">
            <v>10</v>
          </cell>
        </row>
        <row r="18713">
          <cell r="A18713" t="str">
            <v>aa4401</v>
          </cell>
          <cell r="H18713">
            <v>10</v>
          </cell>
        </row>
        <row r="18714">
          <cell r="A18714" t="str">
            <v>aa4402</v>
          </cell>
          <cell r="H18714">
            <v>10</v>
          </cell>
        </row>
        <row r="18715">
          <cell r="A18715" t="str">
            <v>aa4402</v>
          </cell>
          <cell r="H18715">
            <v>10</v>
          </cell>
        </row>
        <row r="18716">
          <cell r="A18716" t="str">
            <v>aa4403</v>
          </cell>
          <cell r="H18716">
            <v>10</v>
          </cell>
        </row>
        <row r="18717">
          <cell r="A18717" t="str">
            <v>aa4403</v>
          </cell>
          <cell r="H18717">
            <v>10</v>
          </cell>
        </row>
        <row r="18718">
          <cell r="A18718" t="str">
            <v>aa4404</v>
          </cell>
          <cell r="H18718">
            <v>10</v>
          </cell>
        </row>
        <row r="18719">
          <cell r="A18719" t="str">
            <v>aa4404</v>
          </cell>
          <cell r="H18719">
            <v>10</v>
          </cell>
        </row>
        <row r="18720">
          <cell r="A18720" t="str">
            <v>aa4405</v>
          </cell>
          <cell r="H18720">
            <v>10</v>
          </cell>
        </row>
        <row r="18721">
          <cell r="A18721" t="str">
            <v>aa4405</v>
          </cell>
          <cell r="H18721">
            <v>10</v>
          </cell>
        </row>
        <row r="18722">
          <cell r="A18722" t="str">
            <v>aa4406</v>
          </cell>
          <cell r="H18722">
            <v>10</v>
          </cell>
        </row>
        <row r="18723">
          <cell r="A18723" t="str">
            <v>aa4406</v>
          </cell>
          <cell r="H18723">
            <v>10</v>
          </cell>
        </row>
        <row r="18724">
          <cell r="A18724" t="str">
            <v>aa4407</v>
          </cell>
          <cell r="H18724">
            <v>10</v>
          </cell>
        </row>
        <row r="18725">
          <cell r="A18725" t="str">
            <v>aa4407</v>
          </cell>
          <cell r="H18725">
            <v>10</v>
          </cell>
        </row>
        <row r="18726">
          <cell r="A18726" t="str">
            <v>aa4408</v>
          </cell>
          <cell r="H18726">
            <v>10</v>
          </cell>
        </row>
        <row r="18727">
          <cell r="A18727" t="str">
            <v>aa4408</v>
          </cell>
          <cell r="H18727">
            <v>10</v>
          </cell>
        </row>
        <row r="18728">
          <cell r="A18728" t="str">
            <v>aa4409</v>
          </cell>
          <cell r="H18728">
            <v>10</v>
          </cell>
        </row>
        <row r="18729">
          <cell r="A18729" t="str">
            <v>aa4409</v>
          </cell>
          <cell r="H18729">
            <v>10</v>
          </cell>
        </row>
        <row r="18730">
          <cell r="A18730" t="str">
            <v>aa4410</v>
          </cell>
          <cell r="H18730">
            <v>10</v>
          </cell>
        </row>
        <row r="18731">
          <cell r="A18731" t="str">
            <v>aa4410</v>
          </cell>
          <cell r="H18731">
            <v>10</v>
          </cell>
        </row>
        <row r="18732">
          <cell r="A18732" t="str">
            <v>aa4411</v>
          </cell>
          <cell r="H18732">
            <v>10</v>
          </cell>
        </row>
        <row r="18733">
          <cell r="A18733" t="str">
            <v>aa4412</v>
          </cell>
          <cell r="H18733">
            <v>10</v>
          </cell>
        </row>
        <row r="18734">
          <cell r="A18734" t="str">
            <v>aa4413</v>
          </cell>
          <cell r="H18734">
            <v>10</v>
          </cell>
        </row>
        <row r="18735">
          <cell r="A18735" t="str">
            <v>aa4413</v>
          </cell>
          <cell r="H18735">
            <v>10</v>
          </cell>
        </row>
        <row r="18736">
          <cell r="A18736" t="str">
            <v>aa4414</v>
          </cell>
          <cell r="H18736">
            <v>10</v>
          </cell>
        </row>
        <row r="18737">
          <cell r="A18737" t="str">
            <v>aa4414</v>
          </cell>
          <cell r="H18737">
            <v>10</v>
          </cell>
        </row>
        <row r="18738">
          <cell r="A18738" t="str">
            <v>aa4415</v>
          </cell>
          <cell r="H18738">
            <v>10</v>
          </cell>
        </row>
        <row r="18739">
          <cell r="A18739" t="str">
            <v>aa4415</v>
          </cell>
          <cell r="H18739">
            <v>10</v>
          </cell>
        </row>
        <row r="18740">
          <cell r="A18740" t="str">
            <v>aa4416</v>
          </cell>
          <cell r="H18740">
            <v>10</v>
          </cell>
        </row>
        <row r="18741">
          <cell r="A18741" t="str">
            <v>aa4416</v>
          </cell>
          <cell r="H18741">
            <v>10</v>
          </cell>
        </row>
        <row r="18742">
          <cell r="A18742" t="str">
            <v>aa4417</v>
          </cell>
          <cell r="H18742">
            <v>10</v>
          </cell>
        </row>
        <row r="18743">
          <cell r="A18743" t="str">
            <v>aa4417</v>
          </cell>
          <cell r="H18743">
            <v>10</v>
          </cell>
        </row>
        <row r="18744">
          <cell r="A18744" t="str">
            <v>aa4418</v>
          </cell>
          <cell r="H18744">
            <v>10</v>
          </cell>
        </row>
        <row r="18745">
          <cell r="A18745" t="str">
            <v>aa4418</v>
          </cell>
          <cell r="H18745">
            <v>10</v>
          </cell>
        </row>
        <row r="18746">
          <cell r="A18746" t="str">
            <v>aa4419</v>
          </cell>
          <cell r="H18746">
            <v>10</v>
          </cell>
        </row>
        <row r="18747">
          <cell r="A18747" t="str">
            <v>aa4419</v>
          </cell>
          <cell r="H18747">
            <v>10</v>
          </cell>
        </row>
        <row r="18748">
          <cell r="A18748" t="str">
            <v>aa4420</v>
          </cell>
          <cell r="H18748">
            <v>10</v>
          </cell>
        </row>
        <row r="18749">
          <cell r="A18749" t="str">
            <v>aa4420</v>
          </cell>
          <cell r="H18749">
            <v>10</v>
          </cell>
        </row>
        <row r="18750">
          <cell r="A18750" t="str">
            <v>aa4421</v>
          </cell>
          <cell r="H18750">
            <v>10</v>
          </cell>
        </row>
        <row r="18751">
          <cell r="A18751" t="str">
            <v>aa4421</v>
          </cell>
          <cell r="H18751">
            <v>10</v>
          </cell>
        </row>
        <row r="18752">
          <cell r="A18752" t="str">
            <v>aa4422</v>
          </cell>
          <cell r="H18752">
            <v>10</v>
          </cell>
        </row>
        <row r="18753">
          <cell r="A18753" t="str">
            <v>aa4423</v>
          </cell>
          <cell r="H18753">
            <v>10</v>
          </cell>
        </row>
        <row r="18754">
          <cell r="A18754" t="str">
            <v>aa4424</v>
          </cell>
          <cell r="H18754">
            <v>10</v>
          </cell>
        </row>
        <row r="18755">
          <cell r="A18755" t="str">
            <v>aa4424</v>
          </cell>
          <cell r="H18755">
            <v>10</v>
          </cell>
        </row>
        <row r="18756">
          <cell r="A18756" t="str">
            <v>aa4425</v>
          </cell>
          <cell r="H18756">
            <v>10</v>
          </cell>
        </row>
        <row r="18757">
          <cell r="A18757" t="str">
            <v>aa4425</v>
          </cell>
          <cell r="H18757">
            <v>10</v>
          </cell>
        </row>
        <row r="18758">
          <cell r="A18758" t="str">
            <v>aa4426</v>
          </cell>
          <cell r="H18758">
            <v>10</v>
          </cell>
        </row>
        <row r="18759">
          <cell r="A18759" t="str">
            <v>aa4426</v>
          </cell>
          <cell r="H18759">
            <v>10</v>
          </cell>
        </row>
        <row r="18760">
          <cell r="A18760" t="str">
            <v>aa4427</v>
          </cell>
          <cell r="H18760">
            <v>10</v>
          </cell>
        </row>
        <row r="18761">
          <cell r="A18761" t="str">
            <v>aa4427</v>
          </cell>
          <cell r="H18761">
            <v>10</v>
          </cell>
        </row>
        <row r="18762">
          <cell r="A18762" t="str">
            <v>aa4428</v>
          </cell>
          <cell r="H18762">
            <v>10</v>
          </cell>
        </row>
        <row r="18763">
          <cell r="A18763" t="str">
            <v>aa4428</v>
          </cell>
          <cell r="H18763">
            <v>10</v>
          </cell>
        </row>
        <row r="18764">
          <cell r="A18764" t="str">
            <v>aa4429</v>
          </cell>
          <cell r="H18764">
            <v>10</v>
          </cell>
        </row>
        <row r="18765">
          <cell r="A18765" t="str">
            <v>aa4429</v>
          </cell>
          <cell r="H18765">
            <v>10</v>
          </cell>
        </row>
        <row r="18766">
          <cell r="A18766" t="str">
            <v>aa4430</v>
          </cell>
          <cell r="H18766">
            <v>10</v>
          </cell>
        </row>
        <row r="18767">
          <cell r="A18767" t="str">
            <v>aa4430</v>
          </cell>
          <cell r="H18767">
            <v>10</v>
          </cell>
        </row>
        <row r="18768">
          <cell r="A18768" t="str">
            <v>aa4431</v>
          </cell>
          <cell r="H18768">
            <v>10</v>
          </cell>
        </row>
        <row r="18769">
          <cell r="A18769" t="str">
            <v>aa4431</v>
          </cell>
          <cell r="H18769">
            <v>10</v>
          </cell>
        </row>
        <row r="18770">
          <cell r="A18770" t="str">
            <v>aa4432</v>
          </cell>
          <cell r="H18770">
            <v>10</v>
          </cell>
        </row>
        <row r="18771">
          <cell r="A18771" t="str">
            <v>aa4432</v>
          </cell>
          <cell r="H18771">
            <v>10</v>
          </cell>
        </row>
        <row r="18772">
          <cell r="A18772" t="str">
            <v>aa4433</v>
          </cell>
          <cell r="H18772">
            <v>10</v>
          </cell>
        </row>
        <row r="18773">
          <cell r="A18773" t="str">
            <v>aa4434</v>
          </cell>
          <cell r="H18773">
            <v>10</v>
          </cell>
        </row>
        <row r="18774">
          <cell r="A18774" t="str">
            <v>aa4435</v>
          </cell>
          <cell r="H18774">
            <v>10</v>
          </cell>
        </row>
        <row r="18775">
          <cell r="A18775" t="str">
            <v>aa4435</v>
          </cell>
          <cell r="H18775">
            <v>10</v>
          </cell>
        </row>
        <row r="18776">
          <cell r="A18776" t="str">
            <v>aa4436</v>
          </cell>
          <cell r="H18776">
            <v>10</v>
          </cell>
        </row>
        <row r="18777">
          <cell r="A18777" t="str">
            <v>aa4436</v>
          </cell>
          <cell r="H18777">
            <v>10</v>
          </cell>
        </row>
        <row r="18778">
          <cell r="A18778" t="str">
            <v>aa4437</v>
          </cell>
          <cell r="H18778">
            <v>10</v>
          </cell>
        </row>
        <row r="18779">
          <cell r="A18779" t="str">
            <v>aa4437</v>
          </cell>
          <cell r="H18779">
            <v>10</v>
          </cell>
        </row>
        <row r="18780">
          <cell r="A18780" t="str">
            <v>aa4438</v>
          </cell>
          <cell r="H18780">
            <v>10</v>
          </cell>
        </row>
        <row r="18781">
          <cell r="A18781" t="str">
            <v>aa4438</v>
          </cell>
          <cell r="H18781">
            <v>10</v>
          </cell>
        </row>
        <row r="18782">
          <cell r="A18782" t="str">
            <v>aa4439</v>
          </cell>
          <cell r="H18782">
            <v>10</v>
          </cell>
        </row>
        <row r="18783">
          <cell r="A18783" t="str">
            <v>aa4439</v>
          </cell>
          <cell r="H18783">
            <v>10</v>
          </cell>
        </row>
        <row r="18784">
          <cell r="A18784" t="str">
            <v>aa4440</v>
          </cell>
          <cell r="H18784">
            <v>10</v>
          </cell>
        </row>
        <row r="18785">
          <cell r="A18785" t="str">
            <v>aa4440</v>
          </cell>
          <cell r="H18785">
            <v>10</v>
          </cell>
        </row>
        <row r="18786">
          <cell r="A18786" t="str">
            <v>aa4441</v>
          </cell>
          <cell r="H18786">
            <v>10</v>
          </cell>
        </row>
        <row r="18787">
          <cell r="A18787" t="str">
            <v>aa4441</v>
          </cell>
          <cell r="H18787">
            <v>10</v>
          </cell>
        </row>
        <row r="18788">
          <cell r="A18788" t="str">
            <v>aa4442</v>
          </cell>
          <cell r="H18788">
            <v>10</v>
          </cell>
        </row>
        <row r="18789">
          <cell r="A18789" t="str">
            <v>aa4442</v>
          </cell>
          <cell r="H18789">
            <v>10</v>
          </cell>
        </row>
        <row r="18790">
          <cell r="A18790" t="str">
            <v>aa4443</v>
          </cell>
          <cell r="H18790">
            <v>10</v>
          </cell>
        </row>
        <row r="18791">
          <cell r="A18791" t="str">
            <v>aa4443</v>
          </cell>
          <cell r="H18791">
            <v>10</v>
          </cell>
        </row>
        <row r="18792">
          <cell r="A18792" t="str">
            <v>aa4444</v>
          </cell>
          <cell r="H18792">
            <v>10</v>
          </cell>
        </row>
        <row r="18793">
          <cell r="A18793" t="str">
            <v>aa4445</v>
          </cell>
          <cell r="H18793">
            <v>10</v>
          </cell>
        </row>
        <row r="18794">
          <cell r="A18794" t="str">
            <v>aa4446</v>
          </cell>
          <cell r="H18794">
            <v>10</v>
          </cell>
        </row>
        <row r="18795">
          <cell r="A18795" t="str">
            <v>aa4446</v>
          </cell>
          <cell r="H18795">
            <v>10</v>
          </cell>
        </row>
        <row r="18796">
          <cell r="A18796" t="str">
            <v>aa4447</v>
          </cell>
          <cell r="H18796">
            <v>10</v>
          </cell>
        </row>
        <row r="18797">
          <cell r="A18797" t="str">
            <v>aa4447</v>
          </cell>
          <cell r="H18797">
            <v>10</v>
          </cell>
        </row>
        <row r="18798">
          <cell r="A18798" t="str">
            <v>aa4448</v>
          </cell>
          <cell r="H18798">
            <v>10</v>
          </cell>
        </row>
        <row r="18799">
          <cell r="A18799" t="str">
            <v>aa4448</v>
          </cell>
          <cell r="H18799">
            <v>10</v>
          </cell>
        </row>
        <row r="18800">
          <cell r="A18800" t="str">
            <v>aa4449</v>
          </cell>
          <cell r="H18800">
            <v>10</v>
          </cell>
        </row>
        <row r="18801">
          <cell r="A18801" t="str">
            <v>aa4449</v>
          </cell>
          <cell r="H18801">
            <v>10</v>
          </cell>
        </row>
        <row r="18802">
          <cell r="A18802" t="str">
            <v>aa4450</v>
          </cell>
          <cell r="H18802">
            <v>10</v>
          </cell>
        </row>
        <row r="18803">
          <cell r="A18803" t="str">
            <v>aa4450</v>
          </cell>
          <cell r="H18803">
            <v>10</v>
          </cell>
        </row>
        <row r="18804">
          <cell r="A18804" t="str">
            <v>aa4451</v>
          </cell>
          <cell r="H18804">
            <v>10</v>
          </cell>
        </row>
        <row r="18805">
          <cell r="A18805" t="str">
            <v>aa4451</v>
          </cell>
          <cell r="H18805">
            <v>10</v>
          </cell>
        </row>
        <row r="18806">
          <cell r="A18806" t="str">
            <v>aa4452</v>
          </cell>
          <cell r="H18806">
            <v>10</v>
          </cell>
        </row>
        <row r="18807">
          <cell r="A18807" t="str">
            <v>aa4452</v>
          </cell>
          <cell r="H18807">
            <v>10</v>
          </cell>
        </row>
        <row r="18808">
          <cell r="A18808" t="str">
            <v>aa4453</v>
          </cell>
          <cell r="H18808">
            <v>10</v>
          </cell>
        </row>
        <row r="18809">
          <cell r="A18809" t="str">
            <v>aa4453</v>
          </cell>
          <cell r="H18809">
            <v>10</v>
          </cell>
        </row>
        <row r="18810">
          <cell r="A18810" t="str">
            <v>aa4454</v>
          </cell>
          <cell r="H18810">
            <v>10</v>
          </cell>
        </row>
        <row r="18811">
          <cell r="A18811" t="str">
            <v>aa4454</v>
          </cell>
          <cell r="H18811">
            <v>10</v>
          </cell>
        </row>
        <row r="18812">
          <cell r="A18812" t="str">
            <v>aa4455</v>
          </cell>
          <cell r="H18812">
            <v>10</v>
          </cell>
        </row>
        <row r="18813">
          <cell r="A18813" t="str">
            <v>aa4456</v>
          </cell>
          <cell r="H18813">
            <v>10</v>
          </cell>
        </row>
        <row r="18814">
          <cell r="A18814" t="str">
            <v>aa4457</v>
          </cell>
          <cell r="H18814">
            <v>10</v>
          </cell>
        </row>
        <row r="18815">
          <cell r="A18815" t="str">
            <v>aa4457</v>
          </cell>
          <cell r="H18815">
            <v>10</v>
          </cell>
        </row>
        <row r="18816">
          <cell r="A18816" t="str">
            <v>aa4458</v>
          </cell>
          <cell r="H18816">
            <v>10</v>
          </cell>
        </row>
        <row r="18817">
          <cell r="A18817" t="str">
            <v>aa4458</v>
          </cell>
          <cell r="H18817">
            <v>10</v>
          </cell>
        </row>
        <row r="18818">
          <cell r="A18818" t="str">
            <v>aa4459</v>
          </cell>
          <cell r="H18818">
            <v>10</v>
          </cell>
        </row>
        <row r="18819">
          <cell r="A18819" t="str">
            <v>aa4459</v>
          </cell>
          <cell r="H18819">
            <v>10</v>
          </cell>
        </row>
        <row r="18820">
          <cell r="A18820" t="str">
            <v>aa4460</v>
          </cell>
          <cell r="H18820">
            <v>10</v>
          </cell>
        </row>
        <row r="18821">
          <cell r="A18821" t="str">
            <v>aa4460</v>
          </cell>
          <cell r="H18821">
            <v>10</v>
          </cell>
        </row>
        <row r="18822">
          <cell r="A18822" t="str">
            <v>aa4461</v>
          </cell>
          <cell r="H18822">
            <v>10</v>
          </cell>
        </row>
        <row r="18823">
          <cell r="A18823" t="str">
            <v>aa4461</v>
          </cell>
          <cell r="H18823">
            <v>10</v>
          </cell>
        </row>
        <row r="18824">
          <cell r="A18824" t="str">
            <v>aa4462</v>
          </cell>
          <cell r="H18824">
            <v>10</v>
          </cell>
        </row>
        <row r="18825">
          <cell r="A18825" t="str">
            <v>aa4462</v>
          </cell>
          <cell r="H18825">
            <v>10</v>
          </cell>
        </row>
        <row r="18826">
          <cell r="A18826" t="str">
            <v>aa4463</v>
          </cell>
          <cell r="H18826">
            <v>10</v>
          </cell>
        </row>
        <row r="18827">
          <cell r="A18827" t="str">
            <v>aa4463</v>
          </cell>
          <cell r="H18827">
            <v>10</v>
          </cell>
        </row>
        <row r="18828">
          <cell r="A18828" t="str">
            <v>aa4464</v>
          </cell>
          <cell r="H18828">
            <v>10</v>
          </cell>
        </row>
        <row r="18829">
          <cell r="A18829" t="str">
            <v>aa4464</v>
          </cell>
          <cell r="H18829">
            <v>10</v>
          </cell>
        </row>
        <row r="18830">
          <cell r="A18830" t="str">
            <v>aa4465</v>
          </cell>
          <cell r="H18830">
            <v>10</v>
          </cell>
        </row>
        <row r="18831">
          <cell r="A18831" t="str">
            <v>aa4465</v>
          </cell>
          <cell r="H18831">
            <v>10</v>
          </cell>
        </row>
        <row r="18832">
          <cell r="A18832" t="str">
            <v>aa4466</v>
          </cell>
          <cell r="H18832">
            <v>10</v>
          </cell>
        </row>
        <row r="18833">
          <cell r="A18833" t="str">
            <v>aa4467</v>
          </cell>
          <cell r="H18833">
            <v>10</v>
          </cell>
        </row>
        <row r="18834">
          <cell r="A18834" t="str">
            <v>aa4468</v>
          </cell>
          <cell r="H18834">
            <v>10</v>
          </cell>
        </row>
        <row r="18835">
          <cell r="A18835" t="str">
            <v>aa4468</v>
          </cell>
          <cell r="H18835">
            <v>10</v>
          </cell>
        </row>
        <row r="18836">
          <cell r="A18836" t="str">
            <v>aa4469</v>
          </cell>
          <cell r="H18836">
            <v>10</v>
          </cell>
        </row>
        <row r="18837">
          <cell r="A18837" t="str">
            <v>aa4469</v>
          </cell>
          <cell r="H18837">
            <v>10</v>
          </cell>
        </row>
        <row r="18838">
          <cell r="A18838" t="str">
            <v>aa4470</v>
          </cell>
          <cell r="H18838">
            <v>10</v>
          </cell>
        </row>
        <row r="18839">
          <cell r="A18839" t="str">
            <v>aa4470</v>
          </cell>
          <cell r="H18839">
            <v>10</v>
          </cell>
        </row>
        <row r="18840">
          <cell r="A18840" t="str">
            <v>aa4471</v>
          </cell>
          <cell r="H18840">
            <v>10</v>
          </cell>
        </row>
        <row r="18841">
          <cell r="A18841" t="str">
            <v>aa4471</v>
          </cell>
          <cell r="H18841">
            <v>10</v>
          </cell>
        </row>
        <row r="18842">
          <cell r="A18842" t="str">
            <v>aa4472</v>
          </cell>
          <cell r="H18842">
            <v>10</v>
          </cell>
        </row>
        <row r="18843">
          <cell r="A18843" t="str">
            <v>aa4472</v>
          </cell>
          <cell r="H18843">
            <v>10</v>
          </cell>
        </row>
        <row r="18844">
          <cell r="A18844" t="str">
            <v>aa4473</v>
          </cell>
          <cell r="H18844">
            <v>10</v>
          </cell>
        </row>
        <row r="18845">
          <cell r="A18845" t="str">
            <v>aa4473</v>
          </cell>
          <cell r="H18845">
            <v>10</v>
          </cell>
        </row>
        <row r="18846">
          <cell r="A18846" t="str">
            <v>aa4474</v>
          </cell>
          <cell r="H18846">
            <v>10</v>
          </cell>
        </row>
        <row r="18847">
          <cell r="A18847" t="str">
            <v>aa4474</v>
          </cell>
          <cell r="H18847">
            <v>10</v>
          </cell>
        </row>
        <row r="18848">
          <cell r="A18848" t="str">
            <v>aa4475</v>
          </cell>
          <cell r="H18848">
            <v>10</v>
          </cell>
        </row>
        <row r="18849">
          <cell r="A18849" t="str">
            <v>aa4475</v>
          </cell>
          <cell r="H18849">
            <v>10</v>
          </cell>
        </row>
        <row r="18850">
          <cell r="A18850" t="str">
            <v>aa4476</v>
          </cell>
          <cell r="H18850">
            <v>10</v>
          </cell>
        </row>
        <row r="18851">
          <cell r="A18851" t="str">
            <v>aa4476</v>
          </cell>
          <cell r="H18851">
            <v>10</v>
          </cell>
        </row>
        <row r="18852">
          <cell r="A18852" t="str">
            <v>aa4477</v>
          </cell>
          <cell r="H18852">
            <v>10</v>
          </cell>
        </row>
        <row r="18853">
          <cell r="A18853" t="str">
            <v>aa4478</v>
          </cell>
          <cell r="H18853">
            <v>10</v>
          </cell>
        </row>
        <row r="18854">
          <cell r="A18854" t="str">
            <v>aa4479</v>
          </cell>
          <cell r="H18854">
            <v>10</v>
          </cell>
        </row>
        <row r="18855">
          <cell r="A18855" t="str">
            <v>aa4479</v>
          </cell>
          <cell r="H18855">
            <v>10</v>
          </cell>
        </row>
        <row r="18856">
          <cell r="A18856" t="str">
            <v>aa4480</v>
          </cell>
          <cell r="H18856">
            <v>10</v>
          </cell>
        </row>
        <row r="18857">
          <cell r="A18857" t="str">
            <v>aa4480</v>
          </cell>
          <cell r="H18857">
            <v>10</v>
          </cell>
        </row>
        <row r="18858">
          <cell r="A18858" t="str">
            <v>aa4481</v>
          </cell>
          <cell r="H18858">
            <v>10</v>
          </cell>
        </row>
        <row r="18859">
          <cell r="A18859" t="str">
            <v>aa4481</v>
          </cell>
          <cell r="H18859">
            <v>10</v>
          </cell>
        </row>
        <row r="18860">
          <cell r="A18860" t="str">
            <v>aa4482</v>
          </cell>
          <cell r="H18860">
            <v>10</v>
          </cell>
        </row>
        <row r="18861">
          <cell r="A18861" t="str">
            <v>aa4482</v>
          </cell>
          <cell r="H18861">
            <v>10</v>
          </cell>
        </row>
        <row r="18862">
          <cell r="A18862" t="str">
            <v>aa4483</v>
          </cell>
          <cell r="H18862">
            <v>10</v>
          </cell>
        </row>
        <row r="18863">
          <cell r="A18863" t="str">
            <v>aa4483</v>
          </cell>
          <cell r="H18863">
            <v>10</v>
          </cell>
        </row>
        <row r="18864">
          <cell r="A18864" t="str">
            <v>aa4484</v>
          </cell>
          <cell r="H18864">
            <v>10</v>
          </cell>
        </row>
        <row r="18865">
          <cell r="A18865" t="str">
            <v>aa4484</v>
          </cell>
          <cell r="H18865">
            <v>10</v>
          </cell>
        </row>
        <row r="18866">
          <cell r="A18866" t="str">
            <v>aa4485</v>
          </cell>
          <cell r="H18866">
            <v>10</v>
          </cell>
        </row>
        <row r="18867">
          <cell r="A18867" t="str">
            <v>aa4485</v>
          </cell>
          <cell r="H18867">
            <v>10</v>
          </cell>
        </row>
        <row r="18868">
          <cell r="A18868" t="str">
            <v>aa4486</v>
          </cell>
          <cell r="H18868">
            <v>10</v>
          </cell>
        </row>
        <row r="18869">
          <cell r="A18869" t="str">
            <v>aa4486</v>
          </cell>
          <cell r="H18869">
            <v>10</v>
          </cell>
        </row>
        <row r="18870">
          <cell r="A18870" t="str">
            <v>aa4487</v>
          </cell>
          <cell r="H18870">
            <v>10</v>
          </cell>
        </row>
        <row r="18871">
          <cell r="A18871" t="str">
            <v>aa4487</v>
          </cell>
          <cell r="H18871">
            <v>10</v>
          </cell>
        </row>
        <row r="18872">
          <cell r="A18872" t="str">
            <v>aa4488</v>
          </cell>
          <cell r="H18872">
            <v>10</v>
          </cell>
        </row>
        <row r="18873">
          <cell r="A18873" t="str">
            <v>aa4489</v>
          </cell>
          <cell r="H18873">
            <v>10</v>
          </cell>
        </row>
        <row r="18874">
          <cell r="A18874" t="str">
            <v>aa4490</v>
          </cell>
          <cell r="H18874">
            <v>10</v>
          </cell>
        </row>
        <row r="18875">
          <cell r="A18875" t="str">
            <v>aa4490</v>
          </cell>
          <cell r="H18875">
            <v>10</v>
          </cell>
        </row>
        <row r="18876">
          <cell r="A18876" t="str">
            <v>aa4491</v>
          </cell>
          <cell r="H18876">
            <v>10</v>
          </cell>
        </row>
        <row r="18877">
          <cell r="A18877" t="str">
            <v>aa4491</v>
          </cell>
          <cell r="H18877">
            <v>10</v>
          </cell>
        </row>
        <row r="18878">
          <cell r="A18878" t="str">
            <v>aa4492</v>
          </cell>
          <cell r="H18878">
            <v>10</v>
          </cell>
        </row>
        <row r="18879">
          <cell r="A18879" t="str">
            <v>aa4492</v>
          </cell>
          <cell r="H18879">
            <v>10</v>
          </cell>
        </row>
        <row r="18880">
          <cell r="A18880" t="str">
            <v>aa4493</v>
          </cell>
          <cell r="H18880">
            <v>10</v>
          </cell>
        </row>
        <row r="18881">
          <cell r="A18881" t="str">
            <v>aa4493</v>
          </cell>
          <cell r="H18881">
            <v>10</v>
          </cell>
        </row>
        <row r="18882">
          <cell r="A18882" t="str">
            <v>aa4494</v>
          </cell>
          <cell r="H18882">
            <v>10</v>
          </cell>
        </row>
        <row r="18883">
          <cell r="A18883" t="str">
            <v>aa4494</v>
          </cell>
          <cell r="H18883">
            <v>10</v>
          </cell>
        </row>
        <row r="18884">
          <cell r="A18884" t="str">
            <v>aa4495</v>
          </cell>
          <cell r="H18884">
            <v>10</v>
          </cell>
        </row>
        <row r="18885">
          <cell r="A18885" t="str">
            <v>aa4495</v>
          </cell>
          <cell r="H18885">
            <v>10</v>
          </cell>
        </row>
        <row r="18886">
          <cell r="A18886" t="str">
            <v>aa4496</v>
          </cell>
          <cell r="H18886">
            <v>10</v>
          </cell>
        </row>
        <row r="18887">
          <cell r="A18887" t="str">
            <v>aa4496</v>
          </cell>
          <cell r="H18887">
            <v>10</v>
          </cell>
        </row>
        <row r="18888">
          <cell r="A18888" t="str">
            <v>aa4497</v>
          </cell>
          <cell r="H18888">
            <v>10</v>
          </cell>
        </row>
        <row r="18889">
          <cell r="A18889" t="str">
            <v>aa4497</v>
          </cell>
          <cell r="H18889">
            <v>10</v>
          </cell>
        </row>
        <row r="18890">
          <cell r="A18890" t="str">
            <v>aa4498</v>
          </cell>
          <cell r="H18890">
            <v>10</v>
          </cell>
        </row>
        <row r="18891">
          <cell r="A18891" t="str">
            <v>aa4498</v>
          </cell>
          <cell r="H18891">
            <v>10</v>
          </cell>
        </row>
        <row r="18892">
          <cell r="A18892" t="str">
            <v>aa4499</v>
          </cell>
          <cell r="H18892">
            <v>10</v>
          </cell>
        </row>
        <row r="18893">
          <cell r="A18893" t="str">
            <v>aa4500</v>
          </cell>
          <cell r="H18893">
            <v>10</v>
          </cell>
        </row>
        <row r="18894">
          <cell r="A18894" t="str">
            <v>aa4501</v>
          </cell>
          <cell r="H18894">
            <v>10</v>
          </cell>
        </row>
        <row r="18895">
          <cell r="A18895" t="str">
            <v>aa4501</v>
          </cell>
          <cell r="H18895">
            <v>10</v>
          </cell>
        </row>
        <row r="18896">
          <cell r="A18896" t="str">
            <v>aa4502</v>
          </cell>
          <cell r="H18896">
            <v>10</v>
          </cell>
        </row>
        <row r="18897">
          <cell r="A18897" t="str">
            <v>aa4502</v>
          </cell>
          <cell r="H18897">
            <v>10</v>
          </cell>
        </row>
        <row r="18898">
          <cell r="A18898" t="str">
            <v>aa4503</v>
          </cell>
          <cell r="H18898">
            <v>10</v>
          </cell>
        </row>
        <row r="18899">
          <cell r="A18899" t="str">
            <v>aa4503</v>
          </cell>
          <cell r="H18899">
            <v>10</v>
          </cell>
        </row>
        <row r="18900">
          <cell r="A18900" t="str">
            <v>aa4504</v>
          </cell>
          <cell r="H18900">
            <v>10</v>
          </cell>
        </row>
        <row r="18901">
          <cell r="A18901" t="str">
            <v>aa4504</v>
          </cell>
          <cell r="H18901">
            <v>10</v>
          </cell>
        </row>
        <row r="18902">
          <cell r="A18902" t="str">
            <v>aa4505</v>
          </cell>
          <cell r="H18902">
            <v>10</v>
          </cell>
        </row>
        <row r="18903">
          <cell r="A18903" t="str">
            <v>aa4505</v>
          </cell>
          <cell r="H18903">
            <v>10</v>
          </cell>
        </row>
        <row r="18904">
          <cell r="A18904" t="str">
            <v>aa4506</v>
          </cell>
          <cell r="H18904">
            <v>10</v>
          </cell>
        </row>
        <row r="18905">
          <cell r="A18905" t="str">
            <v>aa4506</v>
          </cell>
          <cell r="H18905">
            <v>10</v>
          </cell>
        </row>
        <row r="18906">
          <cell r="A18906" t="str">
            <v>aa4507</v>
          </cell>
          <cell r="H18906">
            <v>10</v>
          </cell>
        </row>
        <row r="18907">
          <cell r="A18907" t="str">
            <v>aa4507</v>
          </cell>
          <cell r="H18907">
            <v>10</v>
          </cell>
        </row>
        <row r="18908">
          <cell r="A18908" t="str">
            <v>aa4508</v>
          </cell>
          <cell r="H18908">
            <v>10</v>
          </cell>
        </row>
        <row r="18909">
          <cell r="A18909" t="str">
            <v>aa4508</v>
          </cell>
          <cell r="H18909">
            <v>10</v>
          </cell>
        </row>
        <row r="18910">
          <cell r="A18910" t="str">
            <v>aa4509</v>
          </cell>
          <cell r="H18910">
            <v>10</v>
          </cell>
        </row>
        <row r="18911">
          <cell r="A18911" t="str">
            <v>aa4509</v>
          </cell>
          <cell r="H18911">
            <v>10</v>
          </cell>
        </row>
        <row r="18912">
          <cell r="A18912" t="str">
            <v>aa4510</v>
          </cell>
          <cell r="H18912">
            <v>10</v>
          </cell>
        </row>
        <row r="18913">
          <cell r="A18913" t="str">
            <v>aa4511</v>
          </cell>
          <cell r="H18913">
            <v>10</v>
          </cell>
        </row>
        <row r="18914">
          <cell r="A18914" t="str">
            <v>aa4512</v>
          </cell>
          <cell r="H18914">
            <v>10</v>
          </cell>
        </row>
        <row r="18915">
          <cell r="A18915" t="str">
            <v>aa4512</v>
          </cell>
          <cell r="H18915">
            <v>10</v>
          </cell>
        </row>
        <row r="18916">
          <cell r="A18916" t="str">
            <v>aa4513</v>
          </cell>
          <cell r="H18916">
            <v>10</v>
          </cell>
        </row>
        <row r="18917">
          <cell r="A18917" t="str">
            <v>aa4513</v>
          </cell>
          <cell r="H18917">
            <v>10</v>
          </cell>
        </row>
        <row r="18918">
          <cell r="A18918" t="str">
            <v>aa4514</v>
          </cell>
          <cell r="H18918">
            <v>10</v>
          </cell>
        </row>
        <row r="18919">
          <cell r="A18919" t="str">
            <v>aa4514</v>
          </cell>
          <cell r="H18919">
            <v>10</v>
          </cell>
        </row>
        <row r="18920">
          <cell r="A18920" t="str">
            <v>aa4515</v>
          </cell>
          <cell r="H18920">
            <v>10</v>
          </cell>
        </row>
        <row r="18921">
          <cell r="A18921" t="str">
            <v>aa4515</v>
          </cell>
          <cell r="H18921">
            <v>10</v>
          </cell>
        </row>
        <row r="18922">
          <cell r="A18922" t="str">
            <v>aa4516</v>
          </cell>
          <cell r="H18922">
            <v>10</v>
          </cell>
        </row>
        <row r="18923">
          <cell r="A18923" t="str">
            <v>aa4516</v>
          </cell>
          <cell r="H18923">
            <v>10</v>
          </cell>
        </row>
        <row r="18924">
          <cell r="A18924" t="str">
            <v>aa4517</v>
          </cell>
          <cell r="H18924">
            <v>10</v>
          </cell>
        </row>
        <row r="18925">
          <cell r="A18925" t="str">
            <v>aa4517</v>
          </cell>
          <cell r="H18925">
            <v>10</v>
          </cell>
        </row>
        <row r="18926">
          <cell r="A18926" t="str">
            <v>aa4518</v>
          </cell>
          <cell r="H18926">
            <v>10</v>
          </cell>
        </row>
        <row r="18927">
          <cell r="A18927" t="str">
            <v>aa4518</v>
          </cell>
          <cell r="H18927">
            <v>10</v>
          </cell>
        </row>
        <row r="18928">
          <cell r="A18928" t="str">
            <v>aa4519</v>
          </cell>
          <cell r="H18928">
            <v>10</v>
          </cell>
        </row>
        <row r="18929">
          <cell r="A18929" t="str">
            <v>aa4519</v>
          </cell>
          <cell r="H18929">
            <v>10</v>
          </cell>
        </row>
        <row r="18930">
          <cell r="A18930" t="str">
            <v>aa4520</v>
          </cell>
          <cell r="H18930">
            <v>10</v>
          </cell>
        </row>
        <row r="18931">
          <cell r="A18931" t="str">
            <v>aa4520</v>
          </cell>
          <cell r="H18931">
            <v>10</v>
          </cell>
        </row>
        <row r="18932">
          <cell r="A18932" t="str">
            <v>aa4521</v>
          </cell>
          <cell r="H18932">
            <v>10</v>
          </cell>
        </row>
        <row r="18933">
          <cell r="A18933" t="str">
            <v>aa4522</v>
          </cell>
          <cell r="H18933">
            <v>10</v>
          </cell>
        </row>
        <row r="18934">
          <cell r="A18934" t="str">
            <v>aa4523</v>
          </cell>
          <cell r="H18934">
            <v>10</v>
          </cell>
        </row>
        <row r="18935">
          <cell r="A18935" t="str">
            <v>aa4523</v>
          </cell>
          <cell r="H18935">
            <v>10</v>
          </cell>
        </row>
        <row r="18936">
          <cell r="A18936" t="str">
            <v>aa4524</v>
          </cell>
          <cell r="H18936">
            <v>10</v>
          </cell>
        </row>
        <row r="18937">
          <cell r="A18937" t="str">
            <v>aa4524</v>
          </cell>
          <cell r="H18937">
            <v>10</v>
          </cell>
        </row>
        <row r="18938">
          <cell r="A18938" t="str">
            <v>aa4525</v>
          </cell>
          <cell r="H18938">
            <v>10</v>
          </cell>
        </row>
        <row r="18939">
          <cell r="A18939" t="str">
            <v>aa4525</v>
          </cell>
          <cell r="H18939">
            <v>10</v>
          </cell>
        </row>
        <row r="18940">
          <cell r="A18940" t="str">
            <v>aa4526</v>
          </cell>
          <cell r="H18940">
            <v>10</v>
          </cell>
        </row>
        <row r="18941">
          <cell r="A18941" t="str">
            <v>aa4526</v>
          </cell>
          <cell r="H18941">
            <v>10</v>
          </cell>
        </row>
        <row r="18942">
          <cell r="A18942" t="str">
            <v>aa4527</v>
          </cell>
          <cell r="H18942">
            <v>10</v>
          </cell>
        </row>
        <row r="18943">
          <cell r="A18943" t="str">
            <v>aa4527</v>
          </cell>
          <cell r="H18943">
            <v>10</v>
          </cell>
        </row>
        <row r="18944">
          <cell r="A18944" t="str">
            <v>aa4528</v>
          </cell>
          <cell r="H18944">
            <v>10</v>
          </cell>
        </row>
        <row r="18945">
          <cell r="A18945" t="str">
            <v>aa4528</v>
          </cell>
          <cell r="H18945">
            <v>10</v>
          </cell>
        </row>
        <row r="18946">
          <cell r="A18946" t="str">
            <v>aa4529</v>
          </cell>
          <cell r="H18946">
            <v>10</v>
          </cell>
        </row>
        <row r="18947">
          <cell r="A18947" t="str">
            <v>aa4529</v>
          </cell>
          <cell r="H18947">
            <v>10</v>
          </cell>
        </row>
        <row r="18948">
          <cell r="A18948" t="str">
            <v>aa4530</v>
          </cell>
          <cell r="H18948">
            <v>10</v>
          </cell>
        </row>
        <row r="18949">
          <cell r="A18949" t="str">
            <v>aa4530</v>
          </cell>
          <cell r="H18949">
            <v>10</v>
          </cell>
        </row>
        <row r="18950">
          <cell r="A18950" t="str">
            <v>aa4531</v>
          </cell>
          <cell r="H18950">
            <v>10</v>
          </cell>
        </row>
        <row r="18951">
          <cell r="A18951" t="str">
            <v>aa4531</v>
          </cell>
          <cell r="H18951">
            <v>10</v>
          </cell>
        </row>
        <row r="18952">
          <cell r="A18952" t="str">
            <v>aa4532</v>
          </cell>
          <cell r="H18952">
            <v>10</v>
          </cell>
        </row>
        <row r="18953">
          <cell r="A18953" t="str">
            <v>aa4533</v>
          </cell>
          <cell r="H18953">
            <v>10</v>
          </cell>
        </row>
        <row r="18954">
          <cell r="A18954" t="str">
            <v>aa4534</v>
          </cell>
          <cell r="H18954">
            <v>10</v>
          </cell>
        </row>
        <row r="18955">
          <cell r="A18955" t="str">
            <v>aa4534</v>
          </cell>
          <cell r="H18955">
            <v>10</v>
          </cell>
        </row>
        <row r="18956">
          <cell r="A18956" t="str">
            <v>aa4535</v>
          </cell>
          <cell r="H18956">
            <v>10</v>
          </cell>
        </row>
        <row r="18957">
          <cell r="A18957" t="str">
            <v>aa4535</v>
          </cell>
          <cell r="H18957">
            <v>10</v>
          </cell>
        </row>
        <row r="18958">
          <cell r="A18958" t="str">
            <v>aa4536</v>
          </cell>
          <cell r="H18958">
            <v>10</v>
          </cell>
        </row>
        <row r="18959">
          <cell r="A18959" t="str">
            <v>aa4536</v>
          </cell>
          <cell r="H18959">
            <v>10</v>
          </cell>
        </row>
        <row r="18960">
          <cell r="A18960" t="str">
            <v>aa4537</v>
          </cell>
          <cell r="H18960">
            <v>10</v>
          </cell>
        </row>
        <row r="18961">
          <cell r="A18961" t="str">
            <v>aa4537</v>
          </cell>
          <cell r="H18961">
            <v>10</v>
          </cell>
        </row>
        <row r="18962">
          <cell r="A18962" t="str">
            <v>aa4538</v>
          </cell>
          <cell r="H18962">
            <v>10</v>
          </cell>
        </row>
        <row r="18963">
          <cell r="A18963" t="str">
            <v>aa4538</v>
          </cell>
          <cell r="H18963">
            <v>10</v>
          </cell>
        </row>
        <row r="18964">
          <cell r="A18964" t="str">
            <v>aa4539</v>
          </cell>
          <cell r="H18964">
            <v>10</v>
          </cell>
        </row>
        <row r="18965">
          <cell r="A18965" t="str">
            <v>aa4539</v>
          </cell>
          <cell r="H18965">
            <v>10</v>
          </cell>
        </row>
        <row r="18966">
          <cell r="A18966" t="str">
            <v>aa4540</v>
          </cell>
          <cell r="H18966">
            <v>10</v>
          </cell>
        </row>
        <row r="18967">
          <cell r="A18967" t="str">
            <v>aa4540</v>
          </cell>
          <cell r="H18967">
            <v>10</v>
          </cell>
        </row>
        <row r="18968">
          <cell r="A18968" t="str">
            <v>aa4541</v>
          </cell>
          <cell r="H18968">
            <v>10</v>
          </cell>
        </row>
        <row r="18969">
          <cell r="A18969" t="str">
            <v>aa4541</v>
          </cell>
          <cell r="H18969">
            <v>10</v>
          </cell>
        </row>
        <row r="18970">
          <cell r="A18970" t="str">
            <v>aa4542</v>
          </cell>
          <cell r="H18970">
            <v>10</v>
          </cell>
        </row>
        <row r="18971">
          <cell r="A18971" t="str">
            <v>aa4542</v>
          </cell>
          <cell r="H18971">
            <v>10</v>
          </cell>
        </row>
        <row r="18972">
          <cell r="A18972" t="str">
            <v>aa4543</v>
          </cell>
          <cell r="H18972">
            <v>10</v>
          </cell>
        </row>
        <row r="18973">
          <cell r="A18973" t="str">
            <v>aa4544</v>
          </cell>
          <cell r="H18973">
            <v>10</v>
          </cell>
        </row>
        <row r="18974">
          <cell r="A18974" t="str">
            <v>aa4545</v>
          </cell>
          <cell r="H18974">
            <v>10</v>
          </cell>
        </row>
        <row r="18975">
          <cell r="A18975" t="str">
            <v>aa4545</v>
          </cell>
          <cell r="H18975">
            <v>10</v>
          </cell>
        </row>
        <row r="18976">
          <cell r="A18976" t="str">
            <v>aa4546</v>
          </cell>
          <cell r="H18976">
            <v>10</v>
          </cell>
        </row>
        <row r="18977">
          <cell r="A18977" t="str">
            <v>aa4546</v>
          </cell>
          <cell r="H18977">
            <v>10</v>
          </cell>
        </row>
        <row r="18978">
          <cell r="A18978" t="str">
            <v>aa4547</v>
          </cell>
          <cell r="H18978">
            <v>10</v>
          </cell>
        </row>
        <row r="18979">
          <cell r="A18979" t="str">
            <v>aa4547</v>
          </cell>
          <cell r="H18979">
            <v>10</v>
          </cell>
        </row>
        <row r="18980">
          <cell r="A18980" t="str">
            <v>aa4548</v>
          </cell>
          <cell r="H18980">
            <v>10</v>
          </cell>
        </row>
        <row r="18981">
          <cell r="A18981" t="str">
            <v>aa4548</v>
          </cell>
          <cell r="H18981">
            <v>10</v>
          </cell>
        </row>
        <row r="18982">
          <cell r="A18982" t="str">
            <v>aa4549</v>
          </cell>
          <cell r="H18982">
            <v>10</v>
          </cell>
        </row>
        <row r="18983">
          <cell r="A18983" t="str">
            <v>aa4549</v>
          </cell>
          <cell r="H18983">
            <v>10</v>
          </cell>
        </row>
        <row r="18984">
          <cell r="A18984" t="str">
            <v>aa4550</v>
          </cell>
          <cell r="H18984">
            <v>10</v>
          </cell>
        </row>
        <row r="18985">
          <cell r="A18985" t="str">
            <v>aa4550</v>
          </cell>
          <cell r="H18985">
            <v>10</v>
          </cell>
        </row>
        <row r="18986">
          <cell r="A18986" t="str">
            <v>aa4551</v>
          </cell>
          <cell r="H18986">
            <v>10</v>
          </cell>
        </row>
        <row r="18987">
          <cell r="A18987" t="str">
            <v>aa4551</v>
          </cell>
          <cell r="H18987">
            <v>10</v>
          </cell>
        </row>
        <row r="18988">
          <cell r="A18988" t="str">
            <v>aa4753</v>
          </cell>
          <cell r="H18988">
            <v>10</v>
          </cell>
        </row>
        <row r="18989">
          <cell r="A18989" t="str">
            <v>aa4753</v>
          </cell>
          <cell r="H18989">
            <v>10</v>
          </cell>
        </row>
        <row r="18990">
          <cell r="A18990" t="str">
            <v>aa4754</v>
          </cell>
          <cell r="H18990">
            <v>10</v>
          </cell>
        </row>
        <row r="18991">
          <cell r="A18991" t="str">
            <v>aa4754</v>
          </cell>
          <cell r="H18991">
            <v>10</v>
          </cell>
        </row>
        <row r="18992">
          <cell r="A18992" t="str">
            <v>aa4755</v>
          </cell>
          <cell r="H18992">
            <v>10</v>
          </cell>
        </row>
        <row r="18993">
          <cell r="A18993" t="str">
            <v>aa4755</v>
          </cell>
          <cell r="H18993">
            <v>10</v>
          </cell>
        </row>
        <row r="18994">
          <cell r="A18994" t="str">
            <v>aa4756</v>
          </cell>
          <cell r="H18994">
            <v>10</v>
          </cell>
        </row>
        <row r="18995">
          <cell r="A18995" t="str">
            <v>aa4756</v>
          </cell>
          <cell r="H18995">
            <v>10</v>
          </cell>
        </row>
        <row r="18996">
          <cell r="A18996" t="str">
            <v>aa4757</v>
          </cell>
          <cell r="H18996">
            <v>10</v>
          </cell>
        </row>
        <row r="18997">
          <cell r="A18997" t="str">
            <v>aa4758</v>
          </cell>
          <cell r="H18997">
            <v>10</v>
          </cell>
        </row>
        <row r="18998">
          <cell r="A18998" t="str">
            <v>aa4759</v>
          </cell>
          <cell r="H18998">
            <v>10</v>
          </cell>
        </row>
        <row r="18999">
          <cell r="A18999" t="str">
            <v>aa4759</v>
          </cell>
          <cell r="H18999">
            <v>10</v>
          </cell>
        </row>
        <row r="19000">
          <cell r="A19000" t="str">
            <v>aa4760</v>
          </cell>
          <cell r="H19000">
            <v>10</v>
          </cell>
        </row>
        <row r="19001">
          <cell r="A19001" t="str">
            <v>aa4760</v>
          </cell>
          <cell r="H19001">
            <v>10</v>
          </cell>
        </row>
        <row r="19002">
          <cell r="A19002" t="str">
            <v>aa4761</v>
          </cell>
          <cell r="H19002">
            <v>10</v>
          </cell>
        </row>
        <row r="19003">
          <cell r="A19003" t="str">
            <v>aa4761</v>
          </cell>
          <cell r="H19003">
            <v>10</v>
          </cell>
        </row>
        <row r="19004">
          <cell r="A19004" t="str">
            <v>aa4762</v>
          </cell>
          <cell r="H19004">
            <v>10</v>
          </cell>
        </row>
        <row r="19005">
          <cell r="A19005" t="str">
            <v>aa4762</v>
          </cell>
          <cell r="H19005">
            <v>10</v>
          </cell>
        </row>
        <row r="19006">
          <cell r="A19006" t="str">
            <v>aa4763</v>
          </cell>
          <cell r="H19006">
            <v>10</v>
          </cell>
        </row>
        <row r="19007">
          <cell r="A19007" t="str">
            <v>aa4763</v>
          </cell>
          <cell r="H19007">
            <v>10</v>
          </cell>
        </row>
        <row r="19008">
          <cell r="A19008" t="str">
            <v>aa4764</v>
          </cell>
          <cell r="H19008">
            <v>10</v>
          </cell>
        </row>
        <row r="19009">
          <cell r="A19009" t="str">
            <v>aa4764</v>
          </cell>
          <cell r="H19009">
            <v>10</v>
          </cell>
        </row>
        <row r="19010">
          <cell r="A19010" t="str">
            <v>aa4765</v>
          </cell>
          <cell r="H19010">
            <v>10</v>
          </cell>
        </row>
        <row r="19011">
          <cell r="A19011" t="str">
            <v>aa4765</v>
          </cell>
          <cell r="H19011">
            <v>10</v>
          </cell>
        </row>
        <row r="19012">
          <cell r="A19012" t="str">
            <v>aa4766</v>
          </cell>
          <cell r="H19012">
            <v>10</v>
          </cell>
        </row>
        <row r="19013">
          <cell r="A19013" t="str">
            <v>aa4766</v>
          </cell>
          <cell r="H19013">
            <v>10</v>
          </cell>
        </row>
        <row r="19014">
          <cell r="A19014" t="str">
            <v>aa4767</v>
          </cell>
          <cell r="H19014">
            <v>10</v>
          </cell>
        </row>
        <row r="19015">
          <cell r="A19015" t="str">
            <v>aa4767</v>
          </cell>
          <cell r="H19015">
            <v>10</v>
          </cell>
        </row>
        <row r="19016">
          <cell r="A19016" t="str">
            <v>aa4768</v>
          </cell>
          <cell r="H19016">
            <v>10</v>
          </cell>
        </row>
        <row r="19017">
          <cell r="A19017" t="str">
            <v>aa4769</v>
          </cell>
          <cell r="H19017">
            <v>10</v>
          </cell>
        </row>
        <row r="19018">
          <cell r="A19018" t="str">
            <v>aa4770</v>
          </cell>
          <cell r="H19018">
            <v>10</v>
          </cell>
        </row>
        <row r="19019">
          <cell r="A19019" t="str">
            <v>aa4770</v>
          </cell>
          <cell r="H19019">
            <v>10</v>
          </cell>
        </row>
        <row r="19020">
          <cell r="A19020" t="str">
            <v>aa4771</v>
          </cell>
          <cell r="H19020">
            <v>10</v>
          </cell>
        </row>
        <row r="19021">
          <cell r="A19021" t="str">
            <v>aa4771</v>
          </cell>
          <cell r="H19021">
            <v>10</v>
          </cell>
        </row>
        <row r="19022">
          <cell r="A19022" t="str">
            <v>aa4772</v>
          </cell>
          <cell r="H19022">
            <v>10</v>
          </cell>
        </row>
        <row r="19023">
          <cell r="A19023" t="str">
            <v>aa4772</v>
          </cell>
          <cell r="H19023">
            <v>10</v>
          </cell>
        </row>
        <row r="19024">
          <cell r="A19024" t="str">
            <v>aa4773</v>
          </cell>
          <cell r="H19024">
            <v>10</v>
          </cell>
        </row>
        <row r="19025">
          <cell r="A19025" t="str">
            <v>aa4773</v>
          </cell>
          <cell r="H19025">
            <v>10</v>
          </cell>
        </row>
        <row r="19026">
          <cell r="A19026" t="str">
            <v>aa4774</v>
          </cell>
          <cell r="H19026">
            <v>10</v>
          </cell>
        </row>
        <row r="19027">
          <cell r="A19027" t="str">
            <v>aa4774</v>
          </cell>
          <cell r="H19027">
            <v>10</v>
          </cell>
        </row>
        <row r="19028">
          <cell r="A19028" t="str">
            <v>aa4775</v>
          </cell>
          <cell r="H19028">
            <v>10</v>
          </cell>
        </row>
        <row r="19029">
          <cell r="A19029" t="str">
            <v>aa4775</v>
          </cell>
          <cell r="H19029">
            <v>10</v>
          </cell>
        </row>
        <row r="19030">
          <cell r="A19030" t="str">
            <v>aa4776</v>
          </cell>
          <cell r="H19030">
            <v>10</v>
          </cell>
        </row>
        <row r="19031">
          <cell r="A19031" t="str">
            <v>aa4776</v>
          </cell>
          <cell r="H19031">
            <v>10</v>
          </cell>
        </row>
        <row r="19032">
          <cell r="A19032" t="str">
            <v>aa4777</v>
          </cell>
          <cell r="H19032">
            <v>10</v>
          </cell>
        </row>
        <row r="19033">
          <cell r="A19033" t="str">
            <v>aa4777</v>
          </cell>
          <cell r="H19033">
            <v>10</v>
          </cell>
        </row>
        <row r="19034">
          <cell r="A19034" t="str">
            <v>aa4778</v>
          </cell>
          <cell r="H19034">
            <v>10</v>
          </cell>
        </row>
        <row r="19035">
          <cell r="A19035" t="str">
            <v>aa4778</v>
          </cell>
          <cell r="H19035">
            <v>10</v>
          </cell>
        </row>
        <row r="19036">
          <cell r="A19036" t="str">
            <v>aa4779</v>
          </cell>
          <cell r="H19036">
            <v>10</v>
          </cell>
        </row>
        <row r="19037">
          <cell r="A19037" t="str">
            <v>aa4780</v>
          </cell>
          <cell r="H19037">
            <v>10</v>
          </cell>
        </row>
        <row r="19038">
          <cell r="A19038" t="str">
            <v>aa4781</v>
          </cell>
          <cell r="H19038">
            <v>10</v>
          </cell>
        </row>
        <row r="19039">
          <cell r="A19039" t="str">
            <v>aa4781</v>
          </cell>
          <cell r="H19039">
            <v>10</v>
          </cell>
        </row>
        <row r="19040">
          <cell r="A19040" t="str">
            <v>aa4782</v>
          </cell>
          <cell r="H19040">
            <v>10</v>
          </cell>
        </row>
        <row r="19041">
          <cell r="A19041" t="str">
            <v>aa4782</v>
          </cell>
          <cell r="H19041">
            <v>10</v>
          </cell>
        </row>
        <row r="19042">
          <cell r="A19042" t="str">
            <v>aa4783</v>
          </cell>
          <cell r="H19042">
            <v>10</v>
          </cell>
        </row>
        <row r="19043">
          <cell r="A19043" t="str">
            <v>aa4783</v>
          </cell>
          <cell r="H19043">
            <v>10</v>
          </cell>
        </row>
        <row r="19044">
          <cell r="A19044" t="str">
            <v>aa4784</v>
          </cell>
          <cell r="H19044">
            <v>10</v>
          </cell>
        </row>
        <row r="19045">
          <cell r="A19045" t="str">
            <v>aa4784</v>
          </cell>
          <cell r="H19045">
            <v>10</v>
          </cell>
        </row>
        <row r="19046">
          <cell r="A19046" t="str">
            <v>aa4785</v>
          </cell>
          <cell r="H19046">
            <v>10</v>
          </cell>
        </row>
        <row r="19047">
          <cell r="A19047" t="str">
            <v>aa4785</v>
          </cell>
          <cell r="H19047">
            <v>10</v>
          </cell>
        </row>
        <row r="19048">
          <cell r="A19048" t="str">
            <v>aa4786</v>
          </cell>
          <cell r="H19048">
            <v>10</v>
          </cell>
        </row>
        <row r="19049">
          <cell r="A19049" t="str">
            <v>aa4786</v>
          </cell>
          <cell r="H19049">
            <v>10</v>
          </cell>
        </row>
        <row r="19050">
          <cell r="A19050" t="str">
            <v>aa4787</v>
          </cell>
          <cell r="H19050">
            <v>10</v>
          </cell>
        </row>
        <row r="19051">
          <cell r="A19051" t="str">
            <v>aa4787</v>
          </cell>
          <cell r="H19051">
            <v>10</v>
          </cell>
        </row>
        <row r="19052">
          <cell r="A19052" t="str">
            <v>aa4788</v>
          </cell>
          <cell r="H19052">
            <v>10</v>
          </cell>
        </row>
        <row r="19053">
          <cell r="A19053" t="str">
            <v>aa4788</v>
          </cell>
          <cell r="H19053">
            <v>10</v>
          </cell>
        </row>
        <row r="19054">
          <cell r="A19054" t="str">
            <v>aa4789</v>
          </cell>
          <cell r="H19054">
            <v>10</v>
          </cell>
        </row>
        <row r="19055">
          <cell r="A19055" t="str">
            <v>aa4789</v>
          </cell>
          <cell r="H19055">
            <v>10</v>
          </cell>
        </row>
        <row r="19056">
          <cell r="A19056" t="str">
            <v>aa4790</v>
          </cell>
          <cell r="H19056">
            <v>10</v>
          </cell>
        </row>
        <row r="19057">
          <cell r="A19057" t="str">
            <v>aa4791</v>
          </cell>
          <cell r="H19057">
            <v>10</v>
          </cell>
        </row>
        <row r="19058">
          <cell r="A19058" t="str">
            <v>aa4792</v>
          </cell>
          <cell r="H19058">
            <v>10</v>
          </cell>
        </row>
        <row r="19059">
          <cell r="A19059" t="str">
            <v>aa4792</v>
          </cell>
          <cell r="H19059">
            <v>10</v>
          </cell>
        </row>
        <row r="19060">
          <cell r="A19060" t="str">
            <v>aa5417</v>
          </cell>
          <cell r="H19060">
            <v>10</v>
          </cell>
        </row>
        <row r="19061">
          <cell r="A19061" t="str">
            <v>aa5417</v>
          </cell>
          <cell r="H19061">
            <v>10</v>
          </cell>
        </row>
        <row r="19062">
          <cell r="A19062" t="str">
            <v>aa5418</v>
          </cell>
          <cell r="H19062">
            <v>10</v>
          </cell>
        </row>
        <row r="19063">
          <cell r="A19063" t="str">
            <v>aa5418</v>
          </cell>
          <cell r="H19063">
            <v>10</v>
          </cell>
        </row>
        <row r="19064">
          <cell r="A19064" t="str">
            <v>aa5419</v>
          </cell>
          <cell r="H19064">
            <v>10</v>
          </cell>
        </row>
        <row r="19065">
          <cell r="A19065" t="str">
            <v>aa5419</v>
          </cell>
          <cell r="H19065">
            <v>10</v>
          </cell>
        </row>
        <row r="19066">
          <cell r="A19066" t="str">
            <v>aa5420</v>
          </cell>
          <cell r="H19066">
            <v>10</v>
          </cell>
        </row>
        <row r="19067">
          <cell r="A19067" t="str">
            <v>aa5420</v>
          </cell>
          <cell r="H19067">
            <v>10</v>
          </cell>
        </row>
        <row r="19068">
          <cell r="A19068" t="str">
            <v>aa5421</v>
          </cell>
          <cell r="H19068">
            <v>10</v>
          </cell>
        </row>
        <row r="19069">
          <cell r="A19069" t="str">
            <v>aa5422</v>
          </cell>
          <cell r="H19069">
            <v>10</v>
          </cell>
        </row>
        <row r="19070">
          <cell r="A19070" t="str">
            <v>aa5423</v>
          </cell>
          <cell r="H19070">
            <v>10</v>
          </cell>
        </row>
        <row r="19071">
          <cell r="A19071" t="str">
            <v>aa5423</v>
          </cell>
          <cell r="H19071">
            <v>10</v>
          </cell>
        </row>
        <row r="19072">
          <cell r="A19072" t="str">
            <v>aa5424</v>
          </cell>
          <cell r="H19072">
            <v>10</v>
          </cell>
        </row>
        <row r="19073">
          <cell r="A19073" t="str">
            <v>aa5424</v>
          </cell>
          <cell r="H19073">
            <v>10</v>
          </cell>
        </row>
        <row r="19074">
          <cell r="A19074" t="str">
            <v>aa5425</v>
          </cell>
          <cell r="H19074">
            <v>10</v>
          </cell>
        </row>
        <row r="19075">
          <cell r="A19075" t="str">
            <v>aa5425</v>
          </cell>
          <cell r="H19075">
            <v>10</v>
          </cell>
        </row>
        <row r="19076">
          <cell r="A19076" t="str">
            <v>aa5426</v>
          </cell>
          <cell r="H19076">
            <v>10</v>
          </cell>
        </row>
        <row r="19077">
          <cell r="A19077" t="str">
            <v>aa5426</v>
          </cell>
          <cell r="H19077">
            <v>10</v>
          </cell>
        </row>
        <row r="19078">
          <cell r="A19078" t="str">
            <v>aa5427</v>
          </cell>
          <cell r="H19078">
            <v>10</v>
          </cell>
        </row>
        <row r="19079">
          <cell r="A19079" t="str">
            <v>aa5427</v>
          </cell>
          <cell r="H19079">
            <v>10</v>
          </cell>
        </row>
        <row r="19080">
          <cell r="A19080" t="str">
            <v>aa5428</v>
          </cell>
          <cell r="H19080">
            <v>10</v>
          </cell>
        </row>
        <row r="19081">
          <cell r="A19081" t="str">
            <v>aa5428</v>
          </cell>
          <cell r="H19081">
            <v>10</v>
          </cell>
        </row>
        <row r="19082">
          <cell r="A19082" t="str">
            <v>aa5429</v>
          </cell>
          <cell r="H19082">
            <v>10</v>
          </cell>
        </row>
        <row r="19083">
          <cell r="A19083" t="str">
            <v>aa5429</v>
          </cell>
          <cell r="H19083">
            <v>10</v>
          </cell>
        </row>
        <row r="19084">
          <cell r="A19084" t="str">
            <v>aa5430</v>
          </cell>
          <cell r="H19084">
            <v>10</v>
          </cell>
        </row>
        <row r="19085">
          <cell r="A19085" t="str">
            <v>aa5430</v>
          </cell>
          <cell r="H19085">
            <v>10</v>
          </cell>
        </row>
        <row r="19086">
          <cell r="A19086" t="str">
            <v>aa5431</v>
          </cell>
          <cell r="H19086">
            <v>10</v>
          </cell>
        </row>
        <row r="19087">
          <cell r="A19087" t="str">
            <v>aa5431</v>
          </cell>
          <cell r="H19087">
            <v>10</v>
          </cell>
        </row>
        <row r="19088">
          <cell r="A19088" t="str">
            <v>aa5432</v>
          </cell>
          <cell r="H19088">
            <v>10</v>
          </cell>
        </row>
        <row r="19089">
          <cell r="A19089" t="str">
            <v>aa5433</v>
          </cell>
          <cell r="H19089">
            <v>10</v>
          </cell>
        </row>
        <row r="19090">
          <cell r="A19090" t="str">
            <v>aa5434</v>
          </cell>
          <cell r="H19090">
            <v>10</v>
          </cell>
        </row>
        <row r="19091">
          <cell r="A19091" t="str">
            <v>aa5434</v>
          </cell>
          <cell r="H19091">
            <v>10</v>
          </cell>
        </row>
        <row r="19092">
          <cell r="A19092" t="str">
            <v>aa5435</v>
          </cell>
          <cell r="H19092">
            <v>10</v>
          </cell>
        </row>
        <row r="19093">
          <cell r="A19093" t="str">
            <v>aa5435</v>
          </cell>
          <cell r="H19093">
            <v>10</v>
          </cell>
        </row>
        <row r="19094">
          <cell r="A19094" t="str">
            <v>aa5436</v>
          </cell>
          <cell r="H19094">
            <v>10</v>
          </cell>
        </row>
        <row r="19095">
          <cell r="A19095" t="str">
            <v>aa5436</v>
          </cell>
          <cell r="H19095">
            <v>10</v>
          </cell>
        </row>
        <row r="19096">
          <cell r="A19096" t="str">
            <v>aa5437</v>
          </cell>
          <cell r="H19096">
            <v>10</v>
          </cell>
        </row>
        <row r="19097">
          <cell r="A19097" t="str">
            <v>aa5437</v>
          </cell>
          <cell r="H19097">
            <v>10</v>
          </cell>
        </row>
        <row r="19098">
          <cell r="A19098" t="str">
            <v>aa5438</v>
          </cell>
          <cell r="H19098">
            <v>10</v>
          </cell>
        </row>
        <row r="19099">
          <cell r="A19099" t="str">
            <v>aa5438</v>
          </cell>
          <cell r="H19099">
            <v>10</v>
          </cell>
        </row>
        <row r="19100">
          <cell r="A19100" t="str">
            <v>aa5439</v>
          </cell>
          <cell r="H19100">
            <v>10</v>
          </cell>
        </row>
        <row r="19101">
          <cell r="A19101" t="str">
            <v>aa5439</v>
          </cell>
          <cell r="H19101">
            <v>10</v>
          </cell>
        </row>
        <row r="19102">
          <cell r="A19102" t="str">
            <v>aa5440</v>
          </cell>
          <cell r="H19102">
            <v>10</v>
          </cell>
        </row>
        <row r="19103">
          <cell r="A19103" t="str">
            <v>aa5440</v>
          </cell>
          <cell r="H19103">
            <v>10</v>
          </cell>
        </row>
        <row r="19104">
          <cell r="A19104" t="str">
            <v>aa5441</v>
          </cell>
          <cell r="H19104">
            <v>10</v>
          </cell>
        </row>
        <row r="19105">
          <cell r="A19105" t="str">
            <v>aa5441</v>
          </cell>
          <cell r="H19105">
            <v>10</v>
          </cell>
        </row>
        <row r="19106">
          <cell r="A19106" t="str">
            <v>aa5442</v>
          </cell>
          <cell r="H19106">
            <v>10</v>
          </cell>
        </row>
        <row r="19107">
          <cell r="A19107" t="str">
            <v>aa5442</v>
          </cell>
          <cell r="H19107">
            <v>10</v>
          </cell>
        </row>
        <row r="19108">
          <cell r="A19108" t="str">
            <v>aa5443</v>
          </cell>
          <cell r="H19108">
            <v>10</v>
          </cell>
        </row>
        <row r="19109">
          <cell r="A19109" t="str">
            <v>aa5444</v>
          </cell>
          <cell r="H19109">
            <v>10</v>
          </cell>
        </row>
        <row r="19110">
          <cell r="A19110" t="str">
            <v>aa5445</v>
          </cell>
          <cell r="H19110">
            <v>10</v>
          </cell>
        </row>
        <row r="19111">
          <cell r="A19111" t="str">
            <v>aa5445</v>
          </cell>
          <cell r="H19111">
            <v>10</v>
          </cell>
        </row>
        <row r="19112">
          <cell r="A19112" t="str">
            <v>aa5446</v>
          </cell>
          <cell r="H19112">
            <v>10</v>
          </cell>
        </row>
        <row r="19113">
          <cell r="A19113" t="str">
            <v>aa5446</v>
          </cell>
          <cell r="H19113">
            <v>10</v>
          </cell>
        </row>
        <row r="19114">
          <cell r="A19114" t="str">
            <v>aa5447</v>
          </cell>
          <cell r="H19114">
            <v>10</v>
          </cell>
        </row>
        <row r="19115">
          <cell r="A19115" t="str">
            <v>aa5447</v>
          </cell>
          <cell r="H19115">
            <v>10</v>
          </cell>
        </row>
        <row r="19116">
          <cell r="A19116" t="str">
            <v>aa5448</v>
          </cell>
          <cell r="H19116">
            <v>10</v>
          </cell>
        </row>
        <row r="19117">
          <cell r="A19117" t="str">
            <v>aa5448</v>
          </cell>
          <cell r="H19117">
            <v>10</v>
          </cell>
        </row>
        <row r="19118">
          <cell r="A19118" t="str">
            <v>aa5449</v>
          </cell>
          <cell r="H19118">
            <v>10</v>
          </cell>
        </row>
        <row r="19119">
          <cell r="A19119" t="str">
            <v>aa5449</v>
          </cell>
          <cell r="H19119">
            <v>10</v>
          </cell>
        </row>
        <row r="19120">
          <cell r="A19120" t="str">
            <v>aa5450</v>
          </cell>
          <cell r="H19120">
            <v>10</v>
          </cell>
        </row>
        <row r="19121">
          <cell r="A19121" t="str">
            <v>aa5450</v>
          </cell>
          <cell r="H19121">
            <v>10</v>
          </cell>
        </row>
        <row r="19122">
          <cell r="A19122" t="str">
            <v>aa5451</v>
          </cell>
          <cell r="H19122">
            <v>10</v>
          </cell>
        </row>
        <row r="19123">
          <cell r="A19123" t="str">
            <v>aa5451</v>
          </cell>
          <cell r="H19123">
            <v>10</v>
          </cell>
        </row>
        <row r="19124">
          <cell r="A19124" t="str">
            <v>aa5452</v>
          </cell>
          <cell r="H19124">
            <v>10</v>
          </cell>
        </row>
        <row r="19125">
          <cell r="A19125" t="str">
            <v>aa5452</v>
          </cell>
          <cell r="H19125">
            <v>10</v>
          </cell>
        </row>
        <row r="19126">
          <cell r="A19126" t="str">
            <v>aa5453</v>
          </cell>
          <cell r="H19126">
            <v>10</v>
          </cell>
        </row>
        <row r="19127">
          <cell r="A19127" t="str">
            <v>aa5453</v>
          </cell>
          <cell r="H19127">
            <v>10</v>
          </cell>
        </row>
        <row r="19128">
          <cell r="A19128" t="str">
            <v>aa5454</v>
          </cell>
          <cell r="H19128">
            <v>10</v>
          </cell>
        </row>
        <row r="19129">
          <cell r="A19129" t="str">
            <v>aa5455</v>
          </cell>
          <cell r="H19129">
            <v>10</v>
          </cell>
        </row>
        <row r="19130">
          <cell r="A19130" t="str">
            <v>aa5456</v>
          </cell>
          <cell r="H19130">
            <v>10</v>
          </cell>
        </row>
        <row r="19131">
          <cell r="A19131" t="str">
            <v>aa5456</v>
          </cell>
          <cell r="H19131">
            <v>10</v>
          </cell>
        </row>
        <row r="19132">
          <cell r="A19132" t="str">
            <v>aa5457</v>
          </cell>
          <cell r="H19132">
            <v>10</v>
          </cell>
        </row>
        <row r="19133">
          <cell r="A19133" t="str">
            <v>aa5457</v>
          </cell>
          <cell r="H19133">
            <v>10</v>
          </cell>
        </row>
        <row r="19134">
          <cell r="A19134" t="str">
            <v>aa5458</v>
          </cell>
          <cell r="H19134">
            <v>10</v>
          </cell>
        </row>
        <row r="19135">
          <cell r="A19135" t="str">
            <v>aa5458</v>
          </cell>
          <cell r="H19135">
            <v>10</v>
          </cell>
        </row>
        <row r="19136">
          <cell r="A19136" t="str">
            <v>aa5459</v>
          </cell>
          <cell r="H19136">
            <v>10</v>
          </cell>
        </row>
        <row r="19137">
          <cell r="A19137" t="str">
            <v>aa5459</v>
          </cell>
          <cell r="H19137">
            <v>10</v>
          </cell>
        </row>
        <row r="19138">
          <cell r="A19138" t="str">
            <v>aa5460</v>
          </cell>
          <cell r="H19138">
            <v>10</v>
          </cell>
        </row>
        <row r="19139">
          <cell r="A19139" t="str">
            <v>aa5460</v>
          </cell>
          <cell r="H19139">
            <v>10</v>
          </cell>
        </row>
        <row r="19140">
          <cell r="A19140" t="str">
            <v>aa5461</v>
          </cell>
          <cell r="H19140">
            <v>10</v>
          </cell>
        </row>
        <row r="19141">
          <cell r="A19141" t="str">
            <v>aa5461</v>
          </cell>
          <cell r="H19141">
            <v>10</v>
          </cell>
        </row>
        <row r="19142">
          <cell r="A19142" t="str">
            <v>aa5462</v>
          </cell>
          <cell r="H19142">
            <v>10</v>
          </cell>
        </row>
        <row r="19143">
          <cell r="A19143" t="str">
            <v>aa5462</v>
          </cell>
          <cell r="H19143">
            <v>10</v>
          </cell>
        </row>
        <row r="19144">
          <cell r="A19144" t="str">
            <v>aa5463</v>
          </cell>
          <cell r="H19144">
            <v>10</v>
          </cell>
        </row>
        <row r="19145">
          <cell r="A19145" t="str">
            <v>aa5463</v>
          </cell>
          <cell r="H19145">
            <v>10</v>
          </cell>
        </row>
        <row r="19146">
          <cell r="A19146" t="str">
            <v>aa5464</v>
          </cell>
          <cell r="H19146">
            <v>10</v>
          </cell>
        </row>
        <row r="19147">
          <cell r="A19147" t="str">
            <v>aa5464</v>
          </cell>
          <cell r="H19147">
            <v>10</v>
          </cell>
        </row>
        <row r="19148">
          <cell r="A19148" t="str">
            <v>aa5465</v>
          </cell>
          <cell r="H19148">
            <v>10</v>
          </cell>
        </row>
        <row r="19149">
          <cell r="A19149" t="str">
            <v>aa5466</v>
          </cell>
          <cell r="H19149">
            <v>10</v>
          </cell>
        </row>
        <row r="19150">
          <cell r="A19150" t="str">
            <v>aa5467</v>
          </cell>
          <cell r="H19150">
            <v>10</v>
          </cell>
        </row>
        <row r="19151">
          <cell r="A19151" t="str">
            <v>aa5467</v>
          </cell>
          <cell r="H19151">
            <v>10</v>
          </cell>
        </row>
        <row r="19152">
          <cell r="A19152" t="str">
            <v>aa5468</v>
          </cell>
          <cell r="H19152">
            <v>10</v>
          </cell>
        </row>
        <row r="19153">
          <cell r="A19153" t="str">
            <v>aa5468</v>
          </cell>
          <cell r="H19153">
            <v>10</v>
          </cell>
        </row>
        <row r="19154">
          <cell r="A19154" t="str">
            <v>aa5469</v>
          </cell>
          <cell r="H19154">
            <v>10</v>
          </cell>
        </row>
        <row r="19155">
          <cell r="A19155" t="str">
            <v>aa5469</v>
          </cell>
          <cell r="H19155">
            <v>10</v>
          </cell>
        </row>
        <row r="19156">
          <cell r="A19156" t="str">
            <v>aa5470</v>
          </cell>
          <cell r="H19156">
            <v>10</v>
          </cell>
        </row>
        <row r="19157">
          <cell r="A19157" t="str">
            <v>aa5470</v>
          </cell>
          <cell r="H19157">
            <v>10</v>
          </cell>
        </row>
        <row r="19158">
          <cell r="A19158" t="str">
            <v>aa5471</v>
          </cell>
          <cell r="H19158">
            <v>10</v>
          </cell>
        </row>
        <row r="19159">
          <cell r="A19159" t="str">
            <v>aa5471</v>
          </cell>
          <cell r="H19159">
            <v>10</v>
          </cell>
        </row>
        <row r="19160">
          <cell r="A19160" t="str">
            <v>aa5472</v>
          </cell>
          <cell r="H19160">
            <v>10</v>
          </cell>
        </row>
        <row r="19161">
          <cell r="A19161" t="str">
            <v>aa5472</v>
          </cell>
          <cell r="H19161">
            <v>10</v>
          </cell>
        </row>
        <row r="19162">
          <cell r="A19162" t="str">
            <v>aa5473</v>
          </cell>
          <cell r="H19162">
            <v>10</v>
          </cell>
        </row>
        <row r="19163">
          <cell r="A19163" t="str">
            <v>aa5473</v>
          </cell>
          <cell r="H19163">
            <v>10</v>
          </cell>
        </row>
        <row r="19164">
          <cell r="A19164" t="str">
            <v>aa5474</v>
          </cell>
          <cell r="H19164">
            <v>10</v>
          </cell>
        </row>
        <row r="19165">
          <cell r="A19165" t="str">
            <v>aa5474</v>
          </cell>
          <cell r="H19165">
            <v>10</v>
          </cell>
        </row>
        <row r="19166">
          <cell r="A19166" t="str">
            <v>aa5475</v>
          </cell>
          <cell r="H19166">
            <v>10</v>
          </cell>
        </row>
        <row r="19167">
          <cell r="A19167" t="str">
            <v>aa5475</v>
          </cell>
          <cell r="H19167">
            <v>10</v>
          </cell>
        </row>
        <row r="19168">
          <cell r="A19168" t="str">
            <v>aa5476</v>
          </cell>
          <cell r="H19168">
            <v>10</v>
          </cell>
        </row>
        <row r="19169">
          <cell r="A19169" t="str">
            <v>aa5477</v>
          </cell>
          <cell r="H19169">
            <v>10</v>
          </cell>
        </row>
        <row r="19170">
          <cell r="A19170" t="str">
            <v>aa5478</v>
          </cell>
          <cell r="H19170">
            <v>10</v>
          </cell>
        </row>
        <row r="19171">
          <cell r="A19171" t="str">
            <v>aa5478</v>
          </cell>
          <cell r="H19171">
            <v>10</v>
          </cell>
        </row>
        <row r="19172">
          <cell r="A19172" t="str">
            <v>aa5479</v>
          </cell>
          <cell r="H19172">
            <v>10</v>
          </cell>
        </row>
        <row r="19173">
          <cell r="A19173" t="str">
            <v>aa5479</v>
          </cell>
          <cell r="H19173">
            <v>10</v>
          </cell>
        </row>
        <row r="19174">
          <cell r="A19174" t="str">
            <v>aa5480</v>
          </cell>
          <cell r="H19174">
            <v>10</v>
          </cell>
        </row>
        <row r="19175">
          <cell r="A19175" t="str">
            <v>aa5480</v>
          </cell>
          <cell r="H19175">
            <v>10</v>
          </cell>
        </row>
        <row r="19176">
          <cell r="A19176" t="str">
            <v>aa5481</v>
          </cell>
          <cell r="H19176">
            <v>10</v>
          </cell>
        </row>
        <row r="19177">
          <cell r="A19177" t="str">
            <v>aa5481</v>
          </cell>
          <cell r="H19177">
            <v>10</v>
          </cell>
        </row>
        <row r="19178">
          <cell r="A19178" t="str">
            <v>aa5482</v>
          </cell>
          <cell r="H19178">
            <v>10</v>
          </cell>
        </row>
        <row r="19179">
          <cell r="A19179" t="str">
            <v>aa5482</v>
          </cell>
          <cell r="H19179">
            <v>10</v>
          </cell>
        </row>
        <row r="19180">
          <cell r="A19180" t="str">
            <v>aa5483</v>
          </cell>
          <cell r="H19180">
            <v>10</v>
          </cell>
        </row>
        <row r="19181">
          <cell r="A19181" t="str">
            <v>aa5483</v>
          </cell>
          <cell r="H19181">
            <v>10</v>
          </cell>
        </row>
        <row r="19182">
          <cell r="A19182" t="str">
            <v>aa5484</v>
          </cell>
          <cell r="H19182">
            <v>10</v>
          </cell>
        </row>
        <row r="19183">
          <cell r="A19183" t="str">
            <v>aa5484</v>
          </cell>
          <cell r="H19183">
            <v>10</v>
          </cell>
        </row>
        <row r="19184">
          <cell r="A19184" t="str">
            <v>aa5485</v>
          </cell>
          <cell r="H19184">
            <v>10</v>
          </cell>
        </row>
        <row r="19185">
          <cell r="A19185" t="str">
            <v>aa5485</v>
          </cell>
          <cell r="H19185">
            <v>10</v>
          </cell>
        </row>
        <row r="19186">
          <cell r="A19186" t="str">
            <v>aa5486</v>
          </cell>
          <cell r="H19186">
            <v>10</v>
          </cell>
        </row>
        <row r="19187">
          <cell r="A19187" t="str">
            <v>aa5486</v>
          </cell>
          <cell r="H19187">
            <v>10</v>
          </cell>
        </row>
        <row r="19188">
          <cell r="A19188" t="str">
            <v>aa5487</v>
          </cell>
          <cell r="H19188">
            <v>10</v>
          </cell>
        </row>
        <row r="19189">
          <cell r="A19189" t="str">
            <v>aa5488</v>
          </cell>
          <cell r="H19189">
            <v>10</v>
          </cell>
        </row>
        <row r="19190">
          <cell r="A19190" t="str">
            <v>aa5489</v>
          </cell>
          <cell r="H19190">
            <v>10</v>
          </cell>
        </row>
        <row r="19191">
          <cell r="A19191" t="str">
            <v>aa5489</v>
          </cell>
          <cell r="H19191">
            <v>10</v>
          </cell>
        </row>
        <row r="19192">
          <cell r="A19192" t="str">
            <v>aa5490</v>
          </cell>
          <cell r="H19192">
            <v>10</v>
          </cell>
        </row>
        <row r="19193">
          <cell r="A19193" t="str">
            <v>aa5490</v>
          </cell>
          <cell r="H19193">
            <v>10</v>
          </cell>
        </row>
        <row r="19194">
          <cell r="A19194" t="str">
            <v>aa5491</v>
          </cell>
          <cell r="H19194">
            <v>10</v>
          </cell>
        </row>
        <row r="19195">
          <cell r="A19195" t="str">
            <v>aa5491</v>
          </cell>
          <cell r="H19195">
            <v>10</v>
          </cell>
        </row>
        <row r="19196">
          <cell r="A19196" t="str">
            <v>aa5492</v>
          </cell>
          <cell r="H19196">
            <v>10</v>
          </cell>
        </row>
        <row r="19197">
          <cell r="A19197" t="str">
            <v>aa5492</v>
          </cell>
          <cell r="H19197">
            <v>10</v>
          </cell>
        </row>
        <row r="19198">
          <cell r="A19198" t="str">
            <v>aa5493</v>
          </cell>
          <cell r="H19198">
            <v>10</v>
          </cell>
        </row>
        <row r="19199">
          <cell r="A19199" t="str">
            <v>aa5493</v>
          </cell>
          <cell r="H19199">
            <v>10</v>
          </cell>
        </row>
        <row r="19200">
          <cell r="A19200" t="str">
            <v>aa5494</v>
          </cell>
          <cell r="H19200">
            <v>10</v>
          </cell>
        </row>
        <row r="19201">
          <cell r="A19201" t="str">
            <v>aa5494</v>
          </cell>
          <cell r="H19201">
            <v>10</v>
          </cell>
        </row>
        <row r="19202">
          <cell r="A19202" t="str">
            <v>aa5495</v>
          </cell>
          <cell r="H19202">
            <v>10</v>
          </cell>
        </row>
        <row r="19203">
          <cell r="A19203" t="str">
            <v>aa5495</v>
          </cell>
          <cell r="H19203">
            <v>10</v>
          </cell>
        </row>
        <row r="19204">
          <cell r="A19204" t="str">
            <v>aa5496</v>
          </cell>
          <cell r="H19204">
            <v>10</v>
          </cell>
        </row>
        <row r="19205">
          <cell r="A19205" t="str">
            <v>aa5496</v>
          </cell>
          <cell r="H19205">
            <v>10</v>
          </cell>
        </row>
        <row r="19206">
          <cell r="A19206" t="str">
            <v>aa5497</v>
          </cell>
          <cell r="H19206">
            <v>10</v>
          </cell>
        </row>
        <row r="19207">
          <cell r="A19207" t="str">
            <v>aa5497</v>
          </cell>
          <cell r="H19207">
            <v>10</v>
          </cell>
        </row>
        <row r="19208">
          <cell r="A19208" t="str">
            <v>aa5498</v>
          </cell>
          <cell r="H19208">
            <v>10</v>
          </cell>
        </row>
        <row r="19209">
          <cell r="A19209" t="str">
            <v>aa5499</v>
          </cell>
          <cell r="H19209">
            <v>10</v>
          </cell>
        </row>
        <row r="19210">
          <cell r="A19210" t="str">
            <v>aa5500</v>
          </cell>
          <cell r="H19210">
            <v>10</v>
          </cell>
        </row>
        <row r="19211">
          <cell r="A19211" t="str">
            <v>aa5500</v>
          </cell>
          <cell r="H19211">
            <v>10</v>
          </cell>
        </row>
        <row r="19212">
          <cell r="A19212" t="str">
            <v>aa5501</v>
          </cell>
          <cell r="H19212">
            <v>10</v>
          </cell>
        </row>
        <row r="19213">
          <cell r="A19213" t="str">
            <v>aa5501</v>
          </cell>
          <cell r="H19213">
            <v>10</v>
          </cell>
        </row>
        <row r="19214">
          <cell r="A19214" t="str">
            <v>aa5502</v>
          </cell>
          <cell r="H19214">
            <v>10</v>
          </cell>
        </row>
        <row r="19215">
          <cell r="A19215" t="str">
            <v>aa5502</v>
          </cell>
          <cell r="H19215">
            <v>10</v>
          </cell>
        </row>
        <row r="19216">
          <cell r="A19216" t="str">
            <v>aa5503</v>
          </cell>
          <cell r="H19216">
            <v>10</v>
          </cell>
        </row>
        <row r="19217">
          <cell r="A19217" t="str">
            <v>aa5503</v>
          </cell>
          <cell r="H19217">
            <v>10</v>
          </cell>
        </row>
        <row r="19218">
          <cell r="A19218" t="str">
            <v>aa5504</v>
          </cell>
          <cell r="H19218">
            <v>10</v>
          </cell>
        </row>
        <row r="19219">
          <cell r="A19219" t="str">
            <v>aa5504</v>
          </cell>
          <cell r="H19219">
            <v>10</v>
          </cell>
        </row>
        <row r="19220">
          <cell r="A19220" t="str">
            <v>aa5505</v>
          </cell>
          <cell r="H19220">
            <v>10</v>
          </cell>
        </row>
        <row r="19221">
          <cell r="A19221" t="str">
            <v>aa5505</v>
          </cell>
          <cell r="H19221">
            <v>10</v>
          </cell>
        </row>
        <row r="19222">
          <cell r="A19222" t="str">
            <v>aa5506</v>
          </cell>
          <cell r="H19222">
            <v>10</v>
          </cell>
        </row>
        <row r="19223">
          <cell r="A19223" t="str">
            <v>aa5506</v>
          </cell>
          <cell r="H19223">
            <v>10</v>
          </cell>
        </row>
        <row r="19224">
          <cell r="A19224" t="str">
            <v>aa6080</v>
          </cell>
          <cell r="H19224">
            <v>10</v>
          </cell>
        </row>
        <row r="19225">
          <cell r="A19225" t="str">
            <v>aa6081</v>
          </cell>
          <cell r="H19225">
            <v>10</v>
          </cell>
        </row>
        <row r="19226">
          <cell r="A19226" t="str">
            <v>aa6081</v>
          </cell>
          <cell r="H19226">
            <v>10</v>
          </cell>
        </row>
        <row r="19227">
          <cell r="A19227" t="str">
            <v>aa6082</v>
          </cell>
          <cell r="H19227">
            <v>10</v>
          </cell>
        </row>
        <row r="19228">
          <cell r="A19228" t="str">
            <v>aa6082</v>
          </cell>
          <cell r="H19228">
            <v>10</v>
          </cell>
        </row>
        <row r="19229">
          <cell r="A19229" t="str">
            <v>aa6083</v>
          </cell>
          <cell r="H19229">
            <v>10</v>
          </cell>
        </row>
        <row r="19230">
          <cell r="A19230" t="str">
            <v>aa7733</v>
          </cell>
          <cell r="H19230">
            <v>10</v>
          </cell>
        </row>
        <row r="19231">
          <cell r="A19231" t="str">
            <v>aa7734</v>
          </cell>
          <cell r="H19231">
            <v>10</v>
          </cell>
        </row>
        <row r="19232">
          <cell r="A19232" t="str">
            <v>aa7734</v>
          </cell>
          <cell r="H19232">
            <v>10</v>
          </cell>
        </row>
        <row r="19233">
          <cell r="A19233" t="str">
            <v>aa7735</v>
          </cell>
          <cell r="H19233">
            <v>10</v>
          </cell>
        </row>
        <row r="19234">
          <cell r="A19234" t="str">
            <v>aa7735</v>
          </cell>
          <cell r="H19234">
            <v>10</v>
          </cell>
        </row>
        <row r="19235">
          <cell r="A19235" t="str">
            <v>aa7736</v>
          </cell>
          <cell r="H19235">
            <v>10</v>
          </cell>
        </row>
        <row r="19236">
          <cell r="A19236" t="str">
            <v>aa8309</v>
          </cell>
          <cell r="H19236">
            <v>10</v>
          </cell>
        </row>
        <row r="19237">
          <cell r="A19237" t="str">
            <v>aa8310</v>
          </cell>
          <cell r="H19237">
            <v>10</v>
          </cell>
        </row>
        <row r="19238">
          <cell r="A19238" t="str">
            <v>aa8310</v>
          </cell>
          <cell r="H19238">
            <v>10</v>
          </cell>
        </row>
        <row r="19239">
          <cell r="A19239" t="str">
            <v>aa8311</v>
          </cell>
          <cell r="H19239">
            <v>10</v>
          </cell>
        </row>
        <row r="19240">
          <cell r="A19240" t="str">
            <v>aa8312</v>
          </cell>
          <cell r="H19240">
            <v>10</v>
          </cell>
        </row>
        <row r="19241">
          <cell r="A19241" t="str">
            <v>aa8312</v>
          </cell>
          <cell r="H19241">
            <v>10</v>
          </cell>
        </row>
        <row r="19242">
          <cell r="A19242" t="str">
            <v>aa9014</v>
          </cell>
          <cell r="H19242">
            <v>10</v>
          </cell>
        </row>
        <row r="19243">
          <cell r="A19243" t="str">
            <v>aa9014</v>
          </cell>
          <cell r="H19243">
            <v>10</v>
          </cell>
        </row>
        <row r="19244">
          <cell r="A19244" t="str">
            <v>aa9015</v>
          </cell>
          <cell r="H19244">
            <v>10</v>
          </cell>
        </row>
        <row r="19245">
          <cell r="A19245" t="str">
            <v>aa9015</v>
          </cell>
          <cell r="H19245">
            <v>10</v>
          </cell>
        </row>
        <row r="19246">
          <cell r="A19246" t="str">
            <v>aa9016</v>
          </cell>
          <cell r="H19246">
            <v>10</v>
          </cell>
        </row>
        <row r="19247">
          <cell r="A19247" t="str">
            <v>aa9016</v>
          </cell>
          <cell r="H19247">
            <v>10</v>
          </cell>
        </row>
        <row r="19248">
          <cell r="A19248" t="str">
            <v>aa9017</v>
          </cell>
          <cell r="H19248">
            <v>10</v>
          </cell>
        </row>
        <row r="19249">
          <cell r="A19249" t="str">
            <v>aa9017</v>
          </cell>
          <cell r="H19249">
            <v>10</v>
          </cell>
        </row>
        <row r="19250">
          <cell r="A19250" t="str">
            <v>aa9018</v>
          </cell>
          <cell r="H19250">
            <v>10</v>
          </cell>
        </row>
        <row r="19251">
          <cell r="A19251" t="str">
            <v>aa9018</v>
          </cell>
          <cell r="H19251">
            <v>10</v>
          </cell>
        </row>
        <row r="19252">
          <cell r="A19252" t="str">
            <v>aa9019</v>
          </cell>
          <cell r="H19252">
            <v>10</v>
          </cell>
        </row>
        <row r="19253">
          <cell r="A19253" t="str">
            <v>aa9019</v>
          </cell>
          <cell r="H19253">
            <v>10</v>
          </cell>
        </row>
        <row r="19254">
          <cell r="A19254" t="str">
            <v>aa9020</v>
          </cell>
          <cell r="H19254">
            <v>10</v>
          </cell>
        </row>
        <row r="19255">
          <cell r="A19255" t="str">
            <v>aa9020</v>
          </cell>
          <cell r="H19255">
            <v>10</v>
          </cell>
        </row>
        <row r="19256">
          <cell r="A19256" t="str">
            <v>aa9021</v>
          </cell>
          <cell r="H19256">
            <v>10</v>
          </cell>
        </row>
        <row r="19257">
          <cell r="A19257" t="str">
            <v>aa9021</v>
          </cell>
          <cell r="H19257">
            <v>10</v>
          </cell>
        </row>
        <row r="19258">
          <cell r="A19258" t="str">
            <v>aa9022</v>
          </cell>
          <cell r="H19258">
            <v>10</v>
          </cell>
        </row>
        <row r="19259">
          <cell r="A19259" t="str">
            <v>aa9022</v>
          </cell>
          <cell r="H19259">
            <v>10</v>
          </cell>
        </row>
        <row r="19260">
          <cell r="A19260" t="str">
            <v>aa9023</v>
          </cell>
          <cell r="H19260">
            <v>10</v>
          </cell>
        </row>
        <row r="19261">
          <cell r="A19261" t="str">
            <v>aa9024</v>
          </cell>
          <cell r="H19261">
            <v>10</v>
          </cell>
        </row>
        <row r="19262">
          <cell r="A19262" t="str">
            <v>aa9025</v>
          </cell>
          <cell r="H19262">
            <v>10</v>
          </cell>
        </row>
        <row r="19263">
          <cell r="A19263" t="str">
            <v>aa9025</v>
          </cell>
          <cell r="H19263">
            <v>10</v>
          </cell>
        </row>
        <row r="19264">
          <cell r="A19264" t="str">
            <v>aa9026</v>
          </cell>
          <cell r="H19264">
            <v>10</v>
          </cell>
        </row>
        <row r="19265">
          <cell r="A19265" t="str">
            <v>aa9026</v>
          </cell>
          <cell r="H19265">
            <v>10</v>
          </cell>
        </row>
        <row r="19266">
          <cell r="A19266" t="str">
            <v>aa9027</v>
          </cell>
          <cell r="H19266">
            <v>10</v>
          </cell>
        </row>
        <row r="19267">
          <cell r="A19267" t="str">
            <v>aa9027</v>
          </cell>
          <cell r="H19267">
            <v>10</v>
          </cell>
        </row>
        <row r="19268">
          <cell r="A19268" t="str">
            <v>aa9028</v>
          </cell>
          <cell r="H19268">
            <v>10</v>
          </cell>
        </row>
        <row r="19269">
          <cell r="A19269" t="str">
            <v>aa9028</v>
          </cell>
          <cell r="H19269">
            <v>10</v>
          </cell>
        </row>
        <row r="19270">
          <cell r="A19270" t="str">
            <v>aa9029</v>
          </cell>
          <cell r="H19270">
            <v>10</v>
          </cell>
        </row>
        <row r="19271">
          <cell r="A19271" t="str">
            <v>aa9029</v>
          </cell>
          <cell r="H19271">
            <v>10</v>
          </cell>
        </row>
        <row r="19272">
          <cell r="A19272" t="str">
            <v>aa9030</v>
          </cell>
          <cell r="H19272">
            <v>10</v>
          </cell>
        </row>
        <row r="19273">
          <cell r="A19273" t="str">
            <v>aa9030</v>
          </cell>
          <cell r="H19273">
            <v>10</v>
          </cell>
        </row>
        <row r="19274">
          <cell r="A19274" t="str">
            <v>aa9031</v>
          </cell>
          <cell r="H19274">
            <v>10</v>
          </cell>
        </row>
        <row r="19275">
          <cell r="A19275" t="str">
            <v>aa9031</v>
          </cell>
          <cell r="H19275">
            <v>10</v>
          </cell>
        </row>
        <row r="19276">
          <cell r="A19276" t="str">
            <v>aa9032</v>
          </cell>
          <cell r="H19276">
            <v>10</v>
          </cell>
        </row>
        <row r="19277">
          <cell r="A19277" t="str">
            <v>aa9032</v>
          </cell>
          <cell r="H19277">
            <v>10</v>
          </cell>
        </row>
        <row r="19278">
          <cell r="A19278" t="str">
            <v>aa9033</v>
          </cell>
          <cell r="H19278">
            <v>10</v>
          </cell>
        </row>
        <row r="19279">
          <cell r="A19279" t="str">
            <v>aa9033</v>
          </cell>
          <cell r="H19279">
            <v>10</v>
          </cell>
        </row>
        <row r="19280">
          <cell r="A19280" t="str">
            <v>aa9034</v>
          </cell>
          <cell r="H19280">
            <v>10</v>
          </cell>
        </row>
        <row r="19281">
          <cell r="A19281" t="str">
            <v>aa9035</v>
          </cell>
          <cell r="H19281">
            <v>10</v>
          </cell>
        </row>
        <row r="19282">
          <cell r="A19282" t="str">
            <v>aa9036</v>
          </cell>
          <cell r="H19282">
            <v>10</v>
          </cell>
        </row>
        <row r="19283">
          <cell r="A19283" t="str">
            <v>aa9036</v>
          </cell>
          <cell r="H19283">
            <v>10</v>
          </cell>
        </row>
        <row r="19284">
          <cell r="A19284" t="str">
            <v>aa9037</v>
          </cell>
          <cell r="H19284">
            <v>10</v>
          </cell>
        </row>
        <row r="19285">
          <cell r="A19285" t="str">
            <v>aa9037</v>
          </cell>
          <cell r="H19285">
            <v>10</v>
          </cell>
        </row>
        <row r="19286">
          <cell r="A19286" t="str">
            <v>aa9038</v>
          </cell>
          <cell r="H19286">
            <v>10</v>
          </cell>
        </row>
        <row r="19287">
          <cell r="A19287" t="str">
            <v>aa9038</v>
          </cell>
          <cell r="H19287">
            <v>10</v>
          </cell>
        </row>
        <row r="19288">
          <cell r="A19288" t="str">
            <v>aa9039</v>
          </cell>
          <cell r="H19288">
            <v>10</v>
          </cell>
        </row>
        <row r="19289">
          <cell r="A19289" t="str">
            <v>aa9039</v>
          </cell>
          <cell r="H19289">
            <v>10</v>
          </cell>
        </row>
        <row r="19290">
          <cell r="A19290" t="str">
            <v>aa9040</v>
          </cell>
          <cell r="H19290">
            <v>10</v>
          </cell>
        </row>
        <row r="19291">
          <cell r="A19291" t="str">
            <v>aa9040</v>
          </cell>
          <cell r="H19291">
            <v>10</v>
          </cell>
        </row>
        <row r="19292">
          <cell r="A19292" t="str">
            <v>aa9041</v>
          </cell>
          <cell r="H19292">
            <v>10</v>
          </cell>
        </row>
        <row r="19293">
          <cell r="A19293" t="str">
            <v>aa9041</v>
          </cell>
          <cell r="H19293">
            <v>10</v>
          </cell>
        </row>
        <row r="19294">
          <cell r="A19294" t="str">
            <v>aa9042</v>
          </cell>
          <cell r="H19294">
            <v>10</v>
          </cell>
        </row>
        <row r="19295">
          <cell r="A19295" t="str">
            <v>aa9042</v>
          </cell>
          <cell r="H19295">
            <v>10</v>
          </cell>
        </row>
        <row r="19296">
          <cell r="A19296" t="str">
            <v>aa9616</v>
          </cell>
          <cell r="H19296">
            <v>10</v>
          </cell>
        </row>
        <row r="19297">
          <cell r="A19297" t="str">
            <v>aa9616</v>
          </cell>
          <cell r="H19297">
            <v>10</v>
          </cell>
        </row>
        <row r="19298">
          <cell r="A19298" t="str">
            <v>aa9617</v>
          </cell>
          <cell r="H19298">
            <v>10</v>
          </cell>
        </row>
        <row r="19299">
          <cell r="A19299" t="str">
            <v>aa9617</v>
          </cell>
          <cell r="H19299">
            <v>10</v>
          </cell>
        </row>
        <row r="19300">
          <cell r="A19300" t="str">
            <v>aa9618</v>
          </cell>
          <cell r="H19300">
            <v>10</v>
          </cell>
        </row>
        <row r="19301">
          <cell r="A19301" t="str">
            <v>aa9618</v>
          </cell>
          <cell r="H19301">
            <v>10</v>
          </cell>
        </row>
        <row r="19302">
          <cell r="A19302" t="str">
            <v>aa1139</v>
          </cell>
          <cell r="H19302">
            <v>10</v>
          </cell>
        </row>
        <row r="19303">
          <cell r="A19303" t="str">
            <v>aa1139</v>
          </cell>
          <cell r="H19303">
            <v>10</v>
          </cell>
        </row>
        <row r="19304">
          <cell r="A19304" t="str">
            <v>aa1139</v>
          </cell>
          <cell r="H19304">
            <v>10</v>
          </cell>
        </row>
        <row r="19305">
          <cell r="A19305" t="str">
            <v>aa1139</v>
          </cell>
          <cell r="H19305">
            <v>10</v>
          </cell>
        </row>
        <row r="19306">
          <cell r="A19306" t="str">
            <v>aa1139</v>
          </cell>
          <cell r="H19306">
            <v>10</v>
          </cell>
        </row>
        <row r="19307">
          <cell r="A19307" t="str">
            <v>aa1139</v>
          </cell>
          <cell r="H19307">
            <v>10</v>
          </cell>
        </row>
        <row r="19308">
          <cell r="A19308" t="str">
            <v>aa1314</v>
          </cell>
          <cell r="H19308">
            <v>10</v>
          </cell>
        </row>
        <row r="19309">
          <cell r="A19309" t="str">
            <v>aa1315</v>
          </cell>
          <cell r="H19309">
            <v>10</v>
          </cell>
        </row>
        <row r="19310">
          <cell r="A19310" t="str">
            <v>aa1316</v>
          </cell>
          <cell r="H19310">
            <v>10</v>
          </cell>
        </row>
        <row r="19311">
          <cell r="A19311" t="str">
            <v>aa1316</v>
          </cell>
          <cell r="H19311">
            <v>10</v>
          </cell>
        </row>
        <row r="19312">
          <cell r="A19312" t="str">
            <v>aa1317</v>
          </cell>
          <cell r="H19312">
            <v>10</v>
          </cell>
        </row>
        <row r="19313">
          <cell r="A19313" t="str">
            <v>aa1318</v>
          </cell>
          <cell r="H19313">
            <v>10</v>
          </cell>
        </row>
        <row r="19314">
          <cell r="A19314" t="str">
            <v>aa1318</v>
          </cell>
          <cell r="H19314">
            <v>10</v>
          </cell>
        </row>
        <row r="19315">
          <cell r="A19315" t="str">
            <v>aa1319</v>
          </cell>
          <cell r="H19315">
            <v>10</v>
          </cell>
        </row>
        <row r="19316">
          <cell r="A19316" t="str">
            <v>aa1320</v>
          </cell>
          <cell r="H19316">
            <v>10</v>
          </cell>
        </row>
        <row r="19317">
          <cell r="A19317" t="str">
            <v>aa1320</v>
          </cell>
          <cell r="H19317">
            <v>10</v>
          </cell>
        </row>
        <row r="19318">
          <cell r="A19318" t="str">
            <v>aa1321</v>
          </cell>
          <cell r="H19318">
            <v>10</v>
          </cell>
        </row>
        <row r="19319">
          <cell r="A19319" t="str">
            <v>aa1322</v>
          </cell>
          <cell r="H19319">
            <v>10</v>
          </cell>
        </row>
        <row r="19320">
          <cell r="A19320" t="str">
            <v>aa1322</v>
          </cell>
          <cell r="H19320">
            <v>10</v>
          </cell>
        </row>
        <row r="19321">
          <cell r="A19321" t="str">
            <v>aa1323</v>
          </cell>
          <cell r="H19321">
            <v>10</v>
          </cell>
        </row>
        <row r="19322">
          <cell r="A19322" t="str">
            <v>aa1323</v>
          </cell>
          <cell r="H19322">
            <v>10</v>
          </cell>
        </row>
        <row r="19323">
          <cell r="A19323" t="str">
            <v>aa1324</v>
          </cell>
          <cell r="H19323">
            <v>10</v>
          </cell>
        </row>
        <row r="19324">
          <cell r="A19324" t="str">
            <v>aa1325</v>
          </cell>
          <cell r="H19324">
            <v>10</v>
          </cell>
        </row>
        <row r="19325">
          <cell r="A19325" t="str">
            <v>aa1326</v>
          </cell>
          <cell r="H19325">
            <v>10</v>
          </cell>
        </row>
        <row r="19326">
          <cell r="A19326" t="str">
            <v>aa1326</v>
          </cell>
          <cell r="H19326">
            <v>10</v>
          </cell>
        </row>
        <row r="19327">
          <cell r="A19327" t="str">
            <v>aa1327</v>
          </cell>
          <cell r="H19327">
            <v>10</v>
          </cell>
        </row>
        <row r="19328">
          <cell r="A19328" t="str">
            <v>aa1327</v>
          </cell>
          <cell r="H19328">
            <v>10</v>
          </cell>
        </row>
        <row r="19329">
          <cell r="A19329" t="str">
            <v>aa1328</v>
          </cell>
          <cell r="H19329">
            <v>10</v>
          </cell>
        </row>
        <row r="19330">
          <cell r="A19330" t="str">
            <v>aa1329</v>
          </cell>
          <cell r="H19330">
            <v>10</v>
          </cell>
        </row>
        <row r="19331">
          <cell r="A19331" t="str">
            <v>aa1329</v>
          </cell>
          <cell r="H19331">
            <v>10</v>
          </cell>
        </row>
        <row r="19332">
          <cell r="A19332" t="str">
            <v>aa1330</v>
          </cell>
          <cell r="H19332">
            <v>10</v>
          </cell>
        </row>
        <row r="19333">
          <cell r="A19333" t="str">
            <v>aa1331</v>
          </cell>
          <cell r="H19333">
            <v>10</v>
          </cell>
        </row>
        <row r="19334">
          <cell r="A19334" t="str">
            <v>aa1331</v>
          </cell>
          <cell r="H19334">
            <v>10</v>
          </cell>
        </row>
        <row r="19335">
          <cell r="A19335" t="str">
            <v>aa1332</v>
          </cell>
          <cell r="H19335">
            <v>10</v>
          </cell>
        </row>
        <row r="19336">
          <cell r="A19336" t="str">
            <v>aa1333</v>
          </cell>
          <cell r="H19336">
            <v>10</v>
          </cell>
        </row>
        <row r="19337">
          <cell r="A19337" t="str">
            <v>aa1333</v>
          </cell>
          <cell r="H19337">
            <v>10</v>
          </cell>
        </row>
        <row r="19338">
          <cell r="A19338" t="str">
            <v>aa1334</v>
          </cell>
          <cell r="H19338">
            <v>10</v>
          </cell>
        </row>
        <row r="19339">
          <cell r="A19339" t="str">
            <v>aa1335</v>
          </cell>
          <cell r="H19339">
            <v>10</v>
          </cell>
        </row>
        <row r="19340">
          <cell r="A19340" t="str">
            <v>aa1335</v>
          </cell>
          <cell r="H19340">
            <v>10</v>
          </cell>
        </row>
        <row r="19341">
          <cell r="A19341" t="str">
            <v>aa1336</v>
          </cell>
          <cell r="H19341">
            <v>10</v>
          </cell>
        </row>
        <row r="19342">
          <cell r="A19342" t="str">
            <v>aa1336</v>
          </cell>
          <cell r="H19342">
            <v>10</v>
          </cell>
        </row>
        <row r="19343">
          <cell r="A19343" t="str">
            <v>aa1337</v>
          </cell>
          <cell r="H19343">
            <v>10</v>
          </cell>
        </row>
        <row r="19344">
          <cell r="A19344" t="str">
            <v>aa1338</v>
          </cell>
          <cell r="H19344">
            <v>10</v>
          </cell>
        </row>
        <row r="19345">
          <cell r="A19345" t="str">
            <v>aa1339</v>
          </cell>
          <cell r="H19345">
            <v>10</v>
          </cell>
        </row>
        <row r="19346">
          <cell r="A19346" t="str">
            <v>aa1339</v>
          </cell>
          <cell r="H19346">
            <v>10</v>
          </cell>
        </row>
        <row r="19347">
          <cell r="A19347" t="str">
            <v>aa1340</v>
          </cell>
          <cell r="H19347">
            <v>10</v>
          </cell>
        </row>
        <row r="19348">
          <cell r="A19348" t="str">
            <v>aa1340</v>
          </cell>
          <cell r="H19348">
            <v>10</v>
          </cell>
        </row>
        <row r="19349">
          <cell r="A19349" t="str">
            <v>aa1341</v>
          </cell>
          <cell r="H19349">
            <v>10</v>
          </cell>
        </row>
        <row r="19350">
          <cell r="A19350" t="str">
            <v>aa1342</v>
          </cell>
          <cell r="H19350">
            <v>10</v>
          </cell>
        </row>
        <row r="19351">
          <cell r="A19351" t="str">
            <v>aa1342</v>
          </cell>
          <cell r="H19351">
            <v>10</v>
          </cell>
        </row>
        <row r="19352">
          <cell r="A19352" t="str">
            <v>aa1343</v>
          </cell>
          <cell r="H19352">
            <v>10</v>
          </cell>
        </row>
        <row r="19353">
          <cell r="A19353" t="str">
            <v>aa1344</v>
          </cell>
          <cell r="H19353">
            <v>10</v>
          </cell>
        </row>
        <row r="19354">
          <cell r="A19354" t="str">
            <v>aa1344</v>
          </cell>
          <cell r="H19354">
            <v>10</v>
          </cell>
        </row>
        <row r="19355">
          <cell r="A19355" t="str">
            <v>aa1345</v>
          </cell>
          <cell r="H19355">
            <v>10</v>
          </cell>
        </row>
        <row r="19356">
          <cell r="A19356" t="str">
            <v>aa1346</v>
          </cell>
          <cell r="H19356">
            <v>10</v>
          </cell>
        </row>
        <row r="19357">
          <cell r="A19357" t="str">
            <v>aa1346</v>
          </cell>
          <cell r="H19357">
            <v>10</v>
          </cell>
        </row>
        <row r="19358">
          <cell r="A19358" t="str">
            <v>aa1347</v>
          </cell>
          <cell r="H19358">
            <v>10</v>
          </cell>
        </row>
        <row r="19359">
          <cell r="A19359" t="str">
            <v>aa1348</v>
          </cell>
          <cell r="H19359">
            <v>10</v>
          </cell>
        </row>
        <row r="19360">
          <cell r="A19360" t="str">
            <v>aa1348</v>
          </cell>
          <cell r="H19360">
            <v>10</v>
          </cell>
        </row>
        <row r="19361">
          <cell r="A19361" t="str">
            <v>aa1349</v>
          </cell>
          <cell r="H19361">
            <v>10</v>
          </cell>
        </row>
        <row r="19362">
          <cell r="A19362" t="str">
            <v>aa1349</v>
          </cell>
          <cell r="H19362">
            <v>10</v>
          </cell>
        </row>
        <row r="19363">
          <cell r="A19363" t="str">
            <v>aa1350</v>
          </cell>
          <cell r="H19363">
            <v>10</v>
          </cell>
        </row>
        <row r="19364">
          <cell r="A19364" t="str">
            <v>aa1351</v>
          </cell>
          <cell r="H19364">
            <v>10</v>
          </cell>
        </row>
        <row r="19365">
          <cell r="A19365" t="str">
            <v>aa1352</v>
          </cell>
          <cell r="H19365">
            <v>10</v>
          </cell>
        </row>
        <row r="19366">
          <cell r="A19366" t="str">
            <v>aa1352</v>
          </cell>
          <cell r="H19366">
            <v>10</v>
          </cell>
        </row>
        <row r="19367">
          <cell r="A19367" t="str">
            <v>aa1353</v>
          </cell>
          <cell r="H19367">
            <v>10</v>
          </cell>
        </row>
        <row r="19368">
          <cell r="A19368" t="str">
            <v>aa1353</v>
          </cell>
          <cell r="H19368">
            <v>10</v>
          </cell>
        </row>
        <row r="19369">
          <cell r="A19369" t="str">
            <v>aa1354</v>
          </cell>
          <cell r="H19369">
            <v>10</v>
          </cell>
        </row>
        <row r="19370">
          <cell r="A19370" t="str">
            <v>aa1355</v>
          </cell>
          <cell r="H19370">
            <v>10</v>
          </cell>
        </row>
        <row r="19371">
          <cell r="A19371" t="str">
            <v>aa1355</v>
          </cell>
          <cell r="H19371">
            <v>10</v>
          </cell>
        </row>
        <row r="19372">
          <cell r="A19372" t="str">
            <v>aa1356</v>
          </cell>
          <cell r="H19372">
            <v>10</v>
          </cell>
        </row>
        <row r="19373">
          <cell r="A19373" t="str">
            <v>aa1357</v>
          </cell>
          <cell r="H19373">
            <v>10</v>
          </cell>
        </row>
        <row r="19374">
          <cell r="A19374" t="str">
            <v>aa1357</v>
          </cell>
          <cell r="H19374">
            <v>10</v>
          </cell>
        </row>
        <row r="19375">
          <cell r="A19375" t="str">
            <v>aa1358</v>
          </cell>
          <cell r="H19375">
            <v>10</v>
          </cell>
        </row>
        <row r="19376">
          <cell r="A19376" t="str">
            <v>aa1359</v>
          </cell>
          <cell r="H19376">
            <v>10</v>
          </cell>
        </row>
        <row r="19377">
          <cell r="A19377" t="str">
            <v>aa1359</v>
          </cell>
          <cell r="H19377">
            <v>10</v>
          </cell>
        </row>
        <row r="19378">
          <cell r="A19378" t="str">
            <v>aa1360</v>
          </cell>
          <cell r="H19378">
            <v>10</v>
          </cell>
        </row>
        <row r="19379">
          <cell r="A19379" t="str">
            <v>aa1361</v>
          </cell>
          <cell r="H19379">
            <v>10</v>
          </cell>
        </row>
        <row r="19380">
          <cell r="A19380" t="str">
            <v>aa1361</v>
          </cell>
          <cell r="H19380">
            <v>10</v>
          </cell>
        </row>
        <row r="19381">
          <cell r="A19381" t="str">
            <v>aa1362</v>
          </cell>
          <cell r="H19381">
            <v>10</v>
          </cell>
        </row>
        <row r="19382">
          <cell r="A19382" t="str">
            <v>aa1362</v>
          </cell>
          <cell r="H19382">
            <v>10</v>
          </cell>
        </row>
        <row r="19383">
          <cell r="A19383" t="str">
            <v>aa1363</v>
          </cell>
          <cell r="H19383">
            <v>10</v>
          </cell>
        </row>
        <row r="19384">
          <cell r="A19384" t="str">
            <v>aa1364</v>
          </cell>
          <cell r="H19384">
            <v>10</v>
          </cell>
        </row>
        <row r="19385">
          <cell r="A19385" t="str">
            <v>aa1365</v>
          </cell>
          <cell r="H19385">
            <v>10</v>
          </cell>
        </row>
        <row r="19386">
          <cell r="A19386" t="str">
            <v>aa1365</v>
          </cell>
          <cell r="H19386">
            <v>10</v>
          </cell>
        </row>
        <row r="19387">
          <cell r="A19387" t="str">
            <v>aa1372</v>
          </cell>
          <cell r="H19387">
            <v>10</v>
          </cell>
        </row>
        <row r="19388">
          <cell r="A19388" t="str">
            <v>aa1373</v>
          </cell>
          <cell r="H19388">
            <v>10</v>
          </cell>
        </row>
        <row r="19389">
          <cell r="A19389" t="str">
            <v>aa1374</v>
          </cell>
          <cell r="H19389">
            <v>10</v>
          </cell>
        </row>
        <row r="19390">
          <cell r="A19390" t="str">
            <v>aa1375</v>
          </cell>
          <cell r="H19390">
            <v>10</v>
          </cell>
        </row>
        <row r="19391">
          <cell r="A19391" t="str">
            <v>aa1376</v>
          </cell>
          <cell r="H19391">
            <v>10</v>
          </cell>
        </row>
        <row r="19392">
          <cell r="A19392" t="str">
            <v>aa1377</v>
          </cell>
          <cell r="H19392">
            <v>10</v>
          </cell>
        </row>
        <row r="19393">
          <cell r="A19393" t="str">
            <v>aa1378</v>
          </cell>
          <cell r="H19393">
            <v>10</v>
          </cell>
        </row>
        <row r="19394">
          <cell r="A19394" t="str">
            <v>aa1379</v>
          </cell>
          <cell r="H19394">
            <v>10</v>
          </cell>
        </row>
        <row r="19395">
          <cell r="A19395" t="str">
            <v>aa1380</v>
          </cell>
          <cell r="H19395">
            <v>10</v>
          </cell>
        </row>
        <row r="19396">
          <cell r="A19396" t="str">
            <v>aa1381</v>
          </cell>
          <cell r="H19396">
            <v>10</v>
          </cell>
        </row>
        <row r="19397">
          <cell r="A19397" t="str">
            <v>aa1382</v>
          </cell>
          <cell r="H19397">
            <v>10</v>
          </cell>
        </row>
        <row r="19398">
          <cell r="A19398" t="str">
            <v>aa1383</v>
          </cell>
          <cell r="H19398">
            <v>10</v>
          </cell>
        </row>
        <row r="19399">
          <cell r="A19399" t="str">
            <v>aa1384</v>
          </cell>
          <cell r="H19399">
            <v>10</v>
          </cell>
        </row>
        <row r="19400">
          <cell r="A19400" t="str">
            <v>aa1385</v>
          </cell>
          <cell r="H19400">
            <v>10</v>
          </cell>
        </row>
        <row r="19401">
          <cell r="A19401" t="str">
            <v>aa1386</v>
          </cell>
          <cell r="H19401">
            <v>10</v>
          </cell>
        </row>
        <row r="19402">
          <cell r="A19402" t="str">
            <v>aa1387</v>
          </cell>
          <cell r="H19402">
            <v>10</v>
          </cell>
        </row>
        <row r="19403">
          <cell r="A19403" t="str">
            <v>aa1388</v>
          </cell>
          <cell r="H19403">
            <v>10</v>
          </cell>
        </row>
        <row r="19404">
          <cell r="A19404" t="str">
            <v>aa1389</v>
          </cell>
          <cell r="H19404">
            <v>10</v>
          </cell>
        </row>
        <row r="19405">
          <cell r="A19405" t="str">
            <v>aa1390</v>
          </cell>
          <cell r="H19405">
            <v>10</v>
          </cell>
        </row>
        <row r="19406">
          <cell r="A19406" t="str">
            <v>aa1391</v>
          </cell>
          <cell r="H19406">
            <v>10</v>
          </cell>
        </row>
        <row r="19407">
          <cell r="A19407" t="str">
            <v>aa1392</v>
          </cell>
          <cell r="H19407">
            <v>10</v>
          </cell>
        </row>
        <row r="19408">
          <cell r="A19408" t="str">
            <v>aa1393</v>
          </cell>
          <cell r="H19408">
            <v>10</v>
          </cell>
        </row>
        <row r="19409">
          <cell r="A19409" t="str">
            <v>aa1394</v>
          </cell>
          <cell r="H19409">
            <v>10</v>
          </cell>
        </row>
        <row r="19410">
          <cell r="A19410" t="str">
            <v>aa1395</v>
          </cell>
          <cell r="H19410">
            <v>10</v>
          </cell>
        </row>
        <row r="19411">
          <cell r="A19411" t="str">
            <v>aa1396</v>
          </cell>
          <cell r="H19411">
            <v>10</v>
          </cell>
        </row>
        <row r="19412">
          <cell r="A19412" t="str">
            <v>aa1397</v>
          </cell>
          <cell r="H19412">
            <v>10</v>
          </cell>
        </row>
        <row r="19413">
          <cell r="A19413" t="str">
            <v>aa1398</v>
          </cell>
          <cell r="H19413">
            <v>10</v>
          </cell>
        </row>
        <row r="19414">
          <cell r="A19414" t="str">
            <v>aa1399</v>
          </cell>
          <cell r="H19414">
            <v>10</v>
          </cell>
        </row>
        <row r="19415">
          <cell r="A19415" t="str">
            <v>aa1400</v>
          </cell>
          <cell r="H19415">
            <v>10</v>
          </cell>
        </row>
        <row r="19416">
          <cell r="A19416" t="str">
            <v>aa1401</v>
          </cell>
          <cell r="H19416">
            <v>10</v>
          </cell>
        </row>
        <row r="19417">
          <cell r="A19417" t="str">
            <v>aa1402</v>
          </cell>
          <cell r="H19417">
            <v>10</v>
          </cell>
        </row>
        <row r="19418">
          <cell r="A19418" t="str">
            <v>aa1403</v>
          </cell>
          <cell r="H19418">
            <v>10</v>
          </cell>
        </row>
        <row r="19419">
          <cell r="A19419" t="str">
            <v>aa1404</v>
          </cell>
          <cell r="H19419">
            <v>10</v>
          </cell>
        </row>
        <row r="19420">
          <cell r="A19420" t="str">
            <v>aa1405</v>
          </cell>
          <cell r="H19420">
            <v>10</v>
          </cell>
        </row>
        <row r="19421">
          <cell r="A19421" t="str">
            <v>aa1406</v>
          </cell>
          <cell r="H19421">
            <v>10</v>
          </cell>
        </row>
        <row r="19422">
          <cell r="A19422" t="str">
            <v>aa1407</v>
          </cell>
          <cell r="H19422">
            <v>10</v>
          </cell>
        </row>
        <row r="19423">
          <cell r="A19423" t="str">
            <v>aa1408</v>
          </cell>
          <cell r="H19423">
            <v>10</v>
          </cell>
        </row>
        <row r="19424">
          <cell r="A19424" t="str">
            <v>aa1409</v>
          </cell>
          <cell r="H19424">
            <v>10</v>
          </cell>
        </row>
        <row r="19425">
          <cell r="A19425" t="str">
            <v>aa1410</v>
          </cell>
          <cell r="H19425">
            <v>10</v>
          </cell>
        </row>
        <row r="19426">
          <cell r="A19426" t="str">
            <v>aa1411</v>
          </cell>
          <cell r="H19426">
            <v>10</v>
          </cell>
        </row>
        <row r="19427">
          <cell r="A19427" t="str">
            <v>aa1412</v>
          </cell>
          <cell r="H19427">
            <v>10</v>
          </cell>
        </row>
        <row r="19428">
          <cell r="A19428" t="str">
            <v>aa1413</v>
          </cell>
          <cell r="H19428">
            <v>10</v>
          </cell>
        </row>
        <row r="19429">
          <cell r="A19429" t="str">
            <v>aa1414</v>
          </cell>
          <cell r="H19429">
            <v>10</v>
          </cell>
        </row>
        <row r="19430">
          <cell r="A19430" t="str">
            <v>aa1415</v>
          </cell>
          <cell r="H19430">
            <v>10</v>
          </cell>
        </row>
        <row r="19431">
          <cell r="A19431" t="str">
            <v>aa1416</v>
          </cell>
          <cell r="H19431">
            <v>10</v>
          </cell>
        </row>
        <row r="19432">
          <cell r="A19432" t="str">
            <v>aa1417</v>
          </cell>
          <cell r="H19432">
            <v>10</v>
          </cell>
        </row>
        <row r="19433">
          <cell r="A19433" t="str">
            <v>aa1418</v>
          </cell>
          <cell r="H19433">
            <v>10</v>
          </cell>
        </row>
        <row r="19434">
          <cell r="A19434" t="str">
            <v>aa1419</v>
          </cell>
          <cell r="H19434">
            <v>10</v>
          </cell>
        </row>
        <row r="19435">
          <cell r="A19435" t="str">
            <v>aa1420</v>
          </cell>
          <cell r="H19435">
            <v>10</v>
          </cell>
        </row>
        <row r="19436">
          <cell r="A19436" t="str">
            <v>aa1421</v>
          </cell>
          <cell r="H19436">
            <v>10</v>
          </cell>
        </row>
        <row r="19437">
          <cell r="A19437" t="str">
            <v>aa1422</v>
          </cell>
          <cell r="H19437">
            <v>10</v>
          </cell>
        </row>
        <row r="19438">
          <cell r="A19438" t="str">
            <v>aa1423</v>
          </cell>
          <cell r="H19438">
            <v>10</v>
          </cell>
        </row>
        <row r="19439">
          <cell r="A19439" t="str">
            <v>aa1424</v>
          </cell>
          <cell r="H19439">
            <v>10</v>
          </cell>
        </row>
        <row r="19440">
          <cell r="A19440" t="str">
            <v>aa1425</v>
          </cell>
          <cell r="H19440">
            <v>10</v>
          </cell>
        </row>
        <row r="19441">
          <cell r="A19441" t="str">
            <v>aa1426</v>
          </cell>
          <cell r="H19441">
            <v>10</v>
          </cell>
        </row>
        <row r="19442">
          <cell r="A19442" t="str">
            <v>aa1427</v>
          </cell>
          <cell r="H19442">
            <v>10</v>
          </cell>
        </row>
        <row r="19443">
          <cell r="A19443" t="str">
            <v>aa1428</v>
          </cell>
          <cell r="H19443">
            <v>10</v>
          </cell>
        </row>
        <row r="19444">
          <cell r="A19444" t="str">
            <v>aa1429</v>
          </cell>
          <cell r="H19444">
            <v>10</v>
          </cell>
        </row>
        <row r="19445">
          <cell r="A19445" t="str">
            <v>aa1430</v>
          </cell>
          <cell r="H19445">
            <v>10</v>
          </cell>
        </row>
        <row r="19446">
          <cell r="A19446" t="str">
            <v>aa1431</v>
          </cell>
          <cell r="H19446">
            <v>10</v>
          </cell>
        </row>
        <row r="19447">
          <cell r="A19447" t="str">
            <v>aa1432</v>
          </cell>
          <cell r="H19447">
            <v>10</v>
          </cell>
        </row>
        <row r="19448">
          <cell r="A19448" t="str">
            <v>aa1433</v>
          </cell>
          <cell r="H19448">
            <v>10</v>
          </cell>
        </row>
        <row r="19449">
          <cell r="A19449" t="str">
            <v>aa1434</v>
          </cell>
          <cell r="H19449">
            <v>10</v>
          </cell>
        </row>
        <row r="19450">
          <cell r="A19450" t="str">
            <v>aa1435</v>
          </cell>
          <cell r="H19450">
            <v>10</v>
          </cell>
        </row>
        <row r="19451">
          <cell r="A19451" t="str">
            <v>aa1436</v>
          </cell>
          <cell r="H19451">
            <v>10</v>
          </cell>
        </row>
        <row r="19452">
          <cell r="A19452" t="str">
            <v>aa1437</v>
          </cell>
          <cell r="H19452">
            <v>10</v>
          </cell>
        </row>
        <row r="19453">
          <cell r="A19453" t="str">
            <v>aa1438</v>
          </cell>
          <cell r="H19453">
            <v>10</v>
          </cell>
        </row>
        <row r="19454">
          <cell r="A19454" t="str">
            <v>aa1439</v>
          </cell>
          <cell r="H19454">
            <v>10</v>
          </cell>
        </row>
        <row r="19455">
          <cell r="A19455" t="str">
            <v>aa1440</v>
          </cell>
          <cell r="H19455">
            <v>10</v>
          </cell>
        </row>
        <row r="19456">
          <cell r="A19456" t="str">
            <v>aa1441</v>
          </cell>
          <cell r="H19456">
            <v>10</v>
          </cell>
        </row>
        <row r="19457">
          <cell r="A19457" t="str">
            <v>aa1442</v>
          </cell>
          <cell r="H19457">
            <v>10</v>
          </cell>
        </row>
        <row r="19458">
          <cell r="A19458" t="str">
            <v>aa1443</v>
          </cell>
          <cell r="H19458">
            <v>10</v>
          </cell>
        </row>
        <row r="19459">
          <cell r="A19459" t="str">
            <v>aa1444</v>
          </cell>
          <cell r="H19459">
            <v>10</v>
          </cell>
        </row>
        <row r="19460">
          <cell r="A19460" t="str">
            <v>aa1445</v>
          </cell>
          <cell r="H19460">
            <v>10</v>
          </cell>
        </row>
        <row r="19461">
          <cell r="A19461" t="str">
            <v>aa1446</v>
          </cell>
          <cell r="H19461">
            <v>10</v>
          </cell>
        </row>
        <row r="19462">
          <cell r="A19462" t="str">
            <v>aa1447</v>
          </cell>
          <cell r="H19462">
            <v>10</v>
          </cell>
        </row>
        <row r="19463">
          <cell r="A19463" t="str">
            <v>aa1448</v>
          </cell>
          <cell r="H19463">
            <v>10</v>
          </cell>
        </row>
        <row r="19464">
          <cell r="A19464" t="str">
            <v>aa1449</v>
          </cell>
          <cell r="H19464">
            <v>10</v>
          </cell>
        </row>
        <row r="19465">
          <cell r="A19465" t="str">
            <v>aa1450</v>
          </cell>
          <cell r="H19465">
            <v>10</v>
          </cell>
        </row>
        <row r="19466">
          <cell r="A19466" t="str">
            <v>aa1451</v>
          </cell>
          <cell r="H19466">
            <v>10</v>
          </cell>
        </row>
        <row r="19467">
          <cell r="A19467" t="str">
            <v>aa1452</v>
          </cell>
          <cell r="H19467">
            <v>10</v>
          </cell>
        </row>
        <row r="19468">
          <cell r="A19468" t="str">
            <v>aa1453</v>
          </cell>
          <cell r="H19468">
            <v>10</v>
          </cell>
        </row>
        <row r="19469">
          <cell r="A19469" t="str">
            <v>aa1454</v>
          </cell>
          <cell r="H19469">
            <v>10</v>
          </cell>
        </row>
        <row r="19470">
          <cell r="A19470" t="str">
            <v>aa1455</v>
          </cell>
          <cell r="H19470">
            <v>10</v>
          </cell>
        </row>
        <row r="19471">
          <cell r="A19471" t="str">
            <v>aa1456</v>
          </cell>
          <cell r="H19471">
            <v>10</v>
          </cell>
        </row>
        <row r="19472">
          <cell r="A19472" t="str">
            <v>aa1457</v>
          </cell>
          <cell r="H19472">
            <v>10</v>
          </cell>
        </row>
        <row r="19473">
          <cell r="A19473" t="str">
            <v>aa1458</v>
          </cell>
          <cell r="H19473">
            <v>10</v>
          </cell>
        </row>
        <row r="19474">
          <cell r="A19474" t="str">
            <v>aa1459</v>
          </cell>
          <cell r="H19474">
            <v>10</v>
          </cell>
        </row>
        <row r="19475">
          <cell r="A19475" t="str">
            <v>aa1460</v>
          </cell>
          <cell r="H19475">
            <v>10</v>
          </cell>
        </row>
        <row r="19476">
          <cell r="A19476" t="str">
            <v>aa1461</v>
          </cell>
          <cell r="H19476">
            <v>10</v>
          </cell>
        </row>
        <row r="19477">
          <cell r="A19477" t="str">
            <v>aa1462</v>
          </cell>
          <cell r="H19477">
            <v>10</v>
          </cell>
        </row>
        <row r="19478">
          <cell r="A19478" t="str">
            <v>aa1463</v>
          </cell>
          <cell r="H19478">
            <v>10</v>
          </cell>
        </row>
        <row r="19479">
          <cell r="A19479" t="str">
            <v>aa1464</v>
          </cell>
          <cell r="H19479">
            <v>10</v>
          </cell>
        </row>
        <row r="19480">
          <cell r="A19480" t="str">
            <v>aa1465</v>
          </cell>
          <cell r="H19480">
            <v>10</v>
          </cell>
        </row>
        <row r="19481">
          <cell r="A19481" t="str">
            <v>aa1466</v>
          </cell>
          <cell r="H19481">
            <v>10</v>
          </cell>
        </row>
        <row r="19482">
          <cell r="A19482" t="str">
            <v>aa1467</v>
          </cell>
          <cell r="H19482">
            <v>10</v>
          </cell>
        </row>
        <row r="19483">
          <cell r="A19483" t="str">
            <v>aa1468</v>
          </cell>
          <cell r="H19483">
            <v>10</v>
          </cell>
        </row>
        <row r="19484">
          <cell r="A19484" t="str">
            <v>aa1469</v>
          </cell>
          <cell r="H19484">
            <v>10</v>
          </cell>
        </row>
        <row r="19485">
          <cell r="A19485" t="str">
            <v>aa1470</v>
          </cell>
          <cell r="H19485">
            <v>10</v>
          </cell>
        </row>
        <row r="19486">
          <cell r="A19486" t="str">
            <v>aa1471</v>
          </cell>
          <cell r="H19486">
            <v>10</v>
          </cell>
        </row>
        <row r="19487">
          <cell r="A19487" t="str">
            <v>aa1472</v>
          </cell>
          <cell r="H19487">
            <v>10</v>
          </cell>
        </row>
        <row r="19488">
          <cell r="A19488" t="str">
            <v>aa1473</v>
          </cell>
          <cell r="H19488">
            <v>10</v>
          </cell>
        </row>
        <row r="19489">
          <cell r="A19489" t="str">
            <v>aa1474</v>
          </cell>
          <cell r="H19489">
            <v>10</v>
          </cell>
        </row>
        <row r="19490">
          <cell r="A19490" t="str">
            <v>aa1475</v>
          </cell>
          <cell r="H19490">
            <v>10</v>
          </cell>
        </row>
        <row r="19491">
          <cell r="A19491" t="str">
            <v>aa1476</v>
          </cell>
          <cell r="H19491">
            <v>10</v>
          </cell>
        </row>
        <row r="19492">
          <cell r="A19492" t="str">
            <v>aa1477</v>
          </cell>
          <cell r="H19492">
            <v>10</v>
          </cell>
        </row>
        <row r="19493">
          <cell r="A19493" t="str">
            <v>aa1478</v>
          </cell>
          <cell r="H19493">
            <v>10</v>
          </cell>
        </row>
        <row r="19494">
          <cell r="A19494" t="str">
            <v>aa1479</v>
          </cell>
          <cell r="H19494">
            <v>10</v>
          </cell>
        </row>
        <row r="19495">
          <cell r="A19495" t="str">
            <v>aa1480</v>
          </cell>
          <cell r="H19495">
            <v>10</v>
          </cell>
        </row>
        <row r="19496">
          <cell r="A19496" t="str">
            <v>aa1481</v>
          </cell>
          <cell r="H19496">
            <v>10</v>
          </cell>
        </row>
        <row r="19497">
          <cell r="A19497" t="str">
            <v>aa1482</v>
          </cell>
          <cell r="H19497">
            <v>10</v>
          </cell>
        </row>
        <row r="19498">
          <cell r="A19498" t="str">
            <v>aa1483</v>
          </cell>
          <cell r="H19498">
            <v>10</v>
          </cell>
        </row>
        <row r="19499">
          <cell r="A19499" t="str">
            <v>aa1484</v>
          </cell>
          <cell r="H19499">
            <v>10</v>
          </cell>
        </row>
        <row r="19500">
          <cell r="A19500" t="str">
            <v>aa1485</v>
          </cell>
          <cell r="H19500">
            <v>10</v>
          </cell>
        </row>
        <row r="19501">
          <cell r="A19501" t="str">
            <v>aa1486</v>
          </cell>
          <cell r="H19501">
            <v>10</v>
          </cell>
        </row>
        <row r="19502">
          <cell r="A19502" t="str">
            <v>aa1487</v>
          </cell>
          <cell r="H19502">
            <v>10</v>
          </cell>
        </row>
        <row r="19503">
          <cell r="A19503" t="str">
            <v>aa1488</v>
          </cell>
          <cell r="H19503">
            <v>10</v>
          </cell>
        </row>
        <row r="19504">
          <cell r="A19504" t="str">
            <v>aa1489</v>
          </cell>
          <cell r="H19504">
            <v>10</v>
          </cell>
        </row>
        <row r="19505">
          <cell r="A19505" t="str">
            <v>aa1490</v>
          </cell>
          <cell r="H19505">
            <v>10</v>
          </cell>
        </row>
        <row r="19506">
          <cell r="A19506" t="str">
            <v>aa1491</v>
          </cell>
          <cell r="H19506">
            <v>10</v>
          </cell>
        </row>
        <row r="19507">
          <cell r="A19507" t="str">
            <v>aa1492</v>
          </cell>
          <cell r="H19507">
            <v>10</v>
          </cell>
        </row>
        <row r="19508">
          <cell r="A19508" t="str">
            <v>aa1493</v>
          </cell>
          <cell r="H19508">
            <v>10</v>
          </cell>
        </row>
        <row r="19509">
          <cell r="A19509" t="str">
            <v>aa1494</v>
          </cell>
          <cell r="H19509">
            <v>10</v>
          </cell>
        </row>
        <row r="19510">
          <cell r="A19510" t="str">
            <v>aa1495</v>
          </cell>
          <cell r="H19510">
            <v>10</v>
          </cell>
        </row>
        <row r="19511">
          <cell r="A19511" t="str">
            <v>aa1496</v>
          </cell>
          <cell r="H19511">
            <v>10</v>
          </cell>
        </row>
        <row r="19512">
          <cell r="A19512" t="str">
            <v>aa1497</v>
          </cell>
          <cell r="H19512">
            <v>10</v>
          </cell>
        </row>
        <row r="19513">
          <cell r="A19513" t="str">
            <v>aa1498</v>
          </cell>
          <cell r="H19513">
            <v>10</v>
          </cell>
        </row>
        <row r="19514">
          <cell r="A19514" t="str">
            <v>aa1499</v>
          </cell>
          <cell r="H19514">
            <v>10</v>
          </cell>
        </row>
        <row r="19515">
          <cell r="A19515" t="str">
            <v>aa1500</v>
          </cell>
          <cell r="H19515">
            <v>10</v>
          </cell>
        </row>
        <row r="19516">
          <cell r="A19516" t="str">
            <v>aa1501</v>
          </cell>
          <cell r="H19516">
            <v>10</v>
          </cell>
        </row>
        <row r="19517">
          <cell r="A19517" t="str">
            <v>aa1502</v>
          </cell>
          <cell r="H19517">
            <v>10</v>
          </cell>
        </row>
        <row r="19518">
          <cell r="A19518" t="str">
            <v>aa1503</v>
          </cell>
          <cell r="H19518">
            <v>10</v>
          </cell>
        </row>
        <row r="19519">
          <cell r="A19519" t="str">
            <v>aa1504</v>
          </cell>
          <cell r="H19519">
            <v>10</v>
          </cell>
        </row>
        <row r="19520">
          <cell r="A19520" t="str">
            <v>aa1505</v>
          </cell>
          <cell r="H19520">
            <v>10</v>
          </cell>
        </row>
        <row r="19521">
          <cell r="A19521" t="str">
            <v>aa1506</v>
          </cell>
          <cell r="H19521">
            <v>10</v>
          </cell>
        </row>
        <row r="19522">
          <cell r="A19522" t="str">
            <v>aa1507</v>
          </cell>
          <cell r="H19522">
            <v>10</v>
          </cell>
        </row>
        <row r="19523">
          <cell r="A19523" t="str">
            <v>aa1508</v>
          </cell>
          <cell r="H19523">
            <v>10</v>
          </cell>
        </row>
        <row r="19524">
          <cell r="A19524" t="str">
            <v>aa1509</v>
          </cell>
          <cell r="H19524">
            <v>10</v>
          </cell>
        </row>
        <row r="19525">
          <cell r="A19525" t="str">
            <v>aa1510</v>
          </cell>
          <cell r="H19525">
            <v>10</v>
          </cell>
        </row>
        <row r="19526">
          <cell r="A19526" t="str">
            <v>aa1511</v>
          </cell>
          <cell r="H19526">
            <v>10</v>
          </cell>
        </row>
        <row r="19527">
          <cell r="A19527" t="str">
            <v>aa1512</v>
          </cell>
          <cell r="H19527">
            <v>10</v>
          </cell>
        </row>
        <row r="19528">
          <cell r="A19528" t="str">
            <v>aa1513</v>
          </cell>
          <cell r="H19528">
            <v>10</v>
          </cell>
        </row>
        <row r="19529">
          <cell r="A19529" t="str">
            <v>aa1514</v>
          </cell>
          <cell r="H19529">
            <v>10</v>
          </cell>
        </row>
        <row r="19530">
          <cell r="A19530" t="str">
            <v>aa1515</v>
          </cell>
          <cell r="H19530">
            <v>10</v>
          </cell>
        </row>
        <row r="19531">
          <cell r="A19531" t="str">
            <v>aa3452</v>
          </cell>
          <cell r="H19531">
            <v>10</v>
          </cell>
        </row>
        <row r="19532">
          <cell r="A19532" t="str">
            <v>aa3452</v>
          </cell>
          <cell r="H19532">
            <v>10</v>
          </cell>
        </row>
        <row r="19533">
          <cell r="A19533" t="str">
            <v>aa3453</v>
          </cell>
          <cell r="H19533">
            <v>10</v>
          </cell>
        </row>
        <row r="19534">
          <cell r="A19534" t="str">
            <v>aa3453</v>
          </cell>
          <cell r="H19534">
            <v>10</v>
          </cell>
        </row>
        <row r="19535">
          <cell r="A19535" t="str">
            <v>aa3454</v>
          </cell>
          <cell r="H19535">
            <v>10</v>
          </cell>
        </row>
        <row r="19536">
          <cell r="A19536" t="str">
            <v>aa3455</v>
          </cell>
          <cell r="H19536">
            <v>10</v>
          </cell>
        </row>
        <row r="19537">
          <cell r="A19537" t="str">
            <v>aa3455</v>
          </cell>
          <cell r="H19537">
            <v>10</v>
          </cell>
        </row>
        <row r="19538">
          <cell r="A19538" t="str">
            <v>aa3456</v>
          </cell>
          <cell r="H19538">
            <v>10</v>
          </cell>
        </row>
        <row r="19539">
          <cell r="A19539" t="str">
            <v>aa3457</v>
          </cell>
          <cell r="H19539">
            <v>10</v>
          </cell>
        </row>
        <row r="19540">
          <cell r="A19540" t="str">
            <v>aa3457</v>
          </cell>
          <cell r="H19540">
            <v>10</v>
          </cell>
        </row>
        <row r="19541">
          <cell r="A19541" t="str">
            <v>aa3458</v>
          </cell>
          <cell r="H19541">
            <v>10</v>
          </cell>
        </row>
        <row r="19542">
          <cell r="A19542" t="str">
            <v>aa3459</v>
          </cell>
          <cell r="H19542">
            <v>10</v>
          </cell>
        </row>
        <row r="19543">
          <cell r="A19543" t="str">
            <v>aa3459</v>
          </cell>
          <cell r="H19543">
            <v>10</v>
          </cell>
        </row>
        <row r="19544">
          <cell r="A19544" t="str">
            <v>aa3460</v>
          </cell>
          <cell r="H19544">
            <v>10</v>
          </cell>
        </row>
        <row r="19545">
          <cell r="A19545" t="str">
            <v>aa3461</v>
          </cell>
          <cell r="H19545">
            <v>10</v>
          </cell>
        </row>
        <row r="19546">
          <cell r="A19546" t="str">
            <v>aa3461</v>
          </cell>
          <cell r="H19546">
            <v>10</v>
          </cell>
        </row>
        <row r="19547">
          <cell r="A19547" t="str">
            <v>aa3462</v>
          </cell>
          <cell r="H19547">
            <v>10</v>
          </cell>
        </row>
        <row r="19548">
          <cell r="A19548" t="str">
            <v>aa3462</v>
          </cell>
          <cell r="H19548">
            <v>10</v>
          </cell>
        </row>
        <row r="19549">
          <cell r="A19549" t="str">
            <v>aa3463</v>
          </cell>
          <cell r="H19549">
            <v>10</v>
          </cell>
        </row>
        <row r="19550">
          <cell r="A19550" t="str">
            <v>aa3464</v>
          </cell>
          <cell r="H19550">
            <v>10</v>
          </cell>
        </row>
        <row r="19551">
          <cell r="A19551" t="str">
            <v>aa3465</v>
          </cell>
          <cell r="H19551">
            <v>10</v>
          </cell>
        </row>
        <row r="19552">
          <cell r="A19552" t="str">
            <v>aa3465</v>
          </cell>
          <cell r="H19552">
            <v>10</v>
          </cell>
        </row>
        <row r="19553">
          <cell r="A19553" t="str">
            <v>aa3466</v>
          </cell>
          <cell r="H19553">
            <v>10</v>
          </cell>
        </row>
        <row r="19554">
          <cell r="A19554" t="str">
            <v>aa3466</v>
          </cell>
          <cell r="H19554">
            <v>10</v>
          </cell>
        </row>
        <row r="19555">
          <cell r="A19555" t="str">
            <v>aa3467</v>
          </cell>
          <cell r="H19555">
            <v>10</v>
          </cell>
        </row>
        <row r="19556">
          <cell r="A19556" t="str">
            <v>aa3468</v>
          </cell>
          <cell r="H19556">
            <v>10</v>
          </cell>
        </row>
        <row r="19557">
          <cell r="A19557" t="str">
            <v>aa3468</v>
          </cell>
          <cell r="H19557">
            <v>10</v>
          </cell>
        </row>
        <row r="19558">
          <cell r="A19558" t="str">
            <v>aa3469</v>
          </cell>
          <cell r="H19558">
            <v>10</v>
          </cell>
        </row>
        <row r="19559">
          <cell r="A19559" t="str">
            <v>aa3470</v>
          </cell>
          <cell r="H19559">
            <v>10</v>
          </cell>
        </row>
        <row r="19560">
          <cell r="A19560" t="str">
            <v>aa3470</v>
          </cell>
          <cell r="H19560">
            <v>10</v>
          </cell>
        </row>
        <row r="19561">
          <cell r="A19561" t="str">
            <v>aa3471</v>
          </cell>
          <cell r="H19561">
            <v>10</v>
          </cell>
        </row>
        <row r="19562">
          <cell r="A19562" t="str">
            <v>aa3472</v>
          </cell>
          <cell r="H19562">
            <v>10</v>
          </cell>
        </row>
        <row r="19563">
          <cell r="A19563" t="str">
            <v>aa3472</v>
          </cell>
          <cell r="H19563">
            <v>10</v>
          </cell>
        </row>
        <row r="19564">
          <cell r="A19564" t="str">
            <v>aa3473</v>
          </cell>
          <cell r="H19564">
            <v>10</v>
          </cell>
        </row>
        <row r="19565">
          <cell r="A19565" t="str">
            <v>aa3474</v>
          </cell>
          <cell r="H19565">
            <v>10</v>
          </cell>
        </row>
        <row r="19566">
          <cell r="A19566" t="str">
            <v>aa3474</v>
          </cell>
          <cell r="H19566">
            <v>10</v>
          </cell>
        </row>
        <row r="19567">
          <cell r="A19567" t="str">
            <v>aa3475</v>
          </cell>
          <cell r="H19567">
            <v>10</v>
          </cell>
        </row>
        <row r="19568">
          <cell r="A19568" t="str">
            <v>aa3475</v>
          </cell>
          <cell r="H19568">
            <v>10</v>
          </cell>
        </row>
        <row r="19569">
          <cell r="A19569" t="str">
            <v>aa3476</v>
          </cell>
          <cell r="H19569">
            <v>10</v>
          </cell>
        </row>
        <row r="19570">
          <cell r="A19570" t="str">
            <v>aa3477</v>
          </cell>
          <cell r="H19570">
            <v>10</v>
          </cell>
        </row>
        <row r="19571">
          <cell r="A19571" t="str">
            <v>aa3478</v>
          </cell>
          <cell r="H19571">
            <v>10</v>
          </cell>
        </row>
        <row r="19572">
          <cell r="A19572" t="str">
            <v>aa3478</v>
          </cell>
          <cell r="H19572">
            <v>10</v>
          </cell>
        </row>
        <row r="19573">
          <cell r="A19573" t="str">
            <v>aa3479</v>
          </cell>
          <cell r="H19573">
            <v>10</v>
          </cell>
        </row>
        <row r="19574">
          <cell r="A19574" t="str">
            <v>aa3479</v>
          </cell>
          <cell r="H19574">
            <v>10</v>
          </cell>
        </row>
        <row r="19575">
          <cell r="A19575" t="str">
            <v>aa3480</v>
          </cell>
          <cell r="H19575">
            <v>10</v>
          </cell>
        </row>
        <row r="19576">
          <cell r="A19576" t="str">
            <v>aa3481</v>
          </cell>
          <cell r="H19576">
            <v>10</v>
          </cell>
        </row>
        <row r="19577">
          <cell r="A19577" t="str">
            <v>aa3481</v>
          </cell>
          <cell r="H19577">
            <v>10</v>
          </cell>
        </row>
        <row r="19578">
          <cell r="A19578" t="str">
            <v>aa3482</v>
          </cell>
          <cell r="H19578">
            <v>10</v>
          </cell>
        </row>
        <row r="19579">
          <cell r="A19579" t="str">
            <v>aa3483</v>
          </cell>
          <cell r="H19579">
            <v>10</v>
          </cell>
        </row>
        <row r="19580">
          <cell r="A19580" t="str">
            <v>aa3483</v>
          </cell>
          <cell r="H19580">
            <v>10</v>
          </cell>
        </row>
        <row r="19581">
          <cell r="A19581" t="str">
            <v>aa3484</v>
          </cell>
          <cell r="H19581">
            <v>10</v>
          </cell>
        </row>
        <row r="19582">
          <cell r="A19582" t="str">
            <v>aa3485</v>
          </cell>
          <cell r="H19582">
            <v>10</v>
          </cell>
        </row>
        <row r="19583">
          <cell r="A19583" t="str">
            <v>aa3485</v>
          </cell>
          <cell r="H19583">
            <v>10</v>
          </cell>
        </row>
        <row r="19584">
          <cell r="A19584" t="str">
            <v>aa3486</v>
          </cell>
          <cell r="H19584">
            <v>10</v>
          </cell>
        </row>
        <row r="19585">
          <cell r="A19585" t="str">
            <v>aa3487</v>
          </cell>
          <cell r="H19585">
            <v>10</v>
          </cell>
        </row>
        <row r="19586">
          <cell r="A19586" t="str">
            <v>aa3487</v>
          </cell>
          <cell r="H19586">
            <v>10</v>
          </cell>
        </row>
        <row r="19587">
          <cell r="A19587" t="str">
            <v>aa3488</v>
          </cell>
          <cell r="H19587">
            <v>10</v>
          </cell>
        </row>
        <row r="19588">
          <cell r="A19588" t="str">
            <v>aa3488</v>
          </cell>
          <cell r="H19588">
            <v>10</v>
          </cell>
        </row>
        <row r="19589">
          <cell r="A19589" t="str">
            <v>aa3489</v>
          </cell>
          <cell r="H19589">
            <v>10</v>
          </cell>
        </row>
        <row r="19590">
          <cell r="A19590" t="str">
            <v>aa3490</v>
          </cell>
          <cell r="H19590">
            <v>10</v>
          </cell>
        </row>
        <row r="19591">
          <cell r="A19591" t="str">
            <v>aa3491</v>
          </cell>
          <cell r="H19591">
            <v>10</v>
          </cell>
        </row>
        <row r="19592">
          <cell r="A19592" t="str">
            <v>aa3491</v>
          </cell>
          <cell r="H19592">
            <v>10</v>
          </cell>
        </row>
        <row r="19593">
          <cell r="A19593" t="str">
            <v>aa3492</v>
          </cell>
          <cell r="H19593">
            <v>10</v>
          </cell>
        </row>
        <row r="19594">
          <cell r="A19594" t="str">
            <v>aa3492</v>
          </cell>
          <cell r="H19594">
            <v>10</v>
          </cell>
        </row>
        <row r="19595">
          <cell r="A19595" t="str">
            <v>aa3493</v>
          </cell>
          <cell r="H19595">
            <v>10</v>
          </cell>
        </row>
        <row r="19596">
          <cell r="A19596" t="str">
            <v>aa3494</v>
          </cell>
          <cell r="H19596">
            <v>10</v>
          </cell>
        </row>
        <row r="19597">
          <cell r="A19597" t="str">
            <v>aa3494</v>
          </cell>
          <cell r="H19597">
            <v>10</v>
          </cell>
        </row>
        <row r="19598">
          <cell r="A19598" t="str">
            <v>aa3495</v>
          </cell>
          <cell r="H19598">
            <v>10</v>
          </cell>
        </row>
        <row r="19599">
          <cell r="A19599" t="str">
            <v>aa3496</v>
          </cell>
          <cell r="H19599">
            <v>10</v>
          </cell>
        </row>
        <row r="19600">
          <cell r="A19600" t="str">
            <v>aa3496</v>
          </cell>
          <cell r="H19600">
            <v>10</v>
          </cell>
        </row>
        <row r="19601">
          <cell r="A19601" t="str">
            <v>aa3497</v>
          </cell>
          <cell r="H19601">
            <v>10</v>
          </cell>
        </row>
        <row r="19602">
          <cell r="A19602" t="str">
            <v>aa3498</v>
          </cell>
          <cell r="H19602">
            <v>10</v>
          </cell>
        </row>
        <row r="19603">
          <cell r="A19603" t="str">
            <v>aa3498</v>
          </cell>
          <cell r="H19603">
            <v>10</v>
          </cell>
        </row>
        <row r="19604">
          <cell r="A19604" t="str">
            <v>aa3499</v>
          </cell>
          <cell r="H19604">
            <v>10</v>
          </cell>
        </row>
        <row r="19605">
          <cell r="A19605" t="str">
            <v>aa3500</v>
          </cell>
          <cell r="H19605">
            <v>10</v>
          </cell>
        </row>
        <row r="19606">
          <cell r="A19606" t="str">
            <v>aa3500</v>
          </cell>
          <cell r="H19606">
            <v>10</v>
          </cell>
        </row>
        <row r="19607">
          <cell r="A19607" t="str">
            <v>aa3501</v>
          </cell>
          <cell r="H19607">
            <v>10</v>
          </cell>
        </row>
        <row r="19608">
          <cell r="A19608" t="str">
            <v>aa3501</v>
          </cell>
          <cell r="H19608">
            <v>10</v>
          </cell>
        </row>
        <row r="19609">
          <cell r="A19609" t="str">
            <v>aa3502</v>
          </cell>
          <cell r="H19609">
            <v>10</v>
          </cell>
        </row>
        <row r="19610">
          <cell r="A19610" t="str">
            <v>aa3503</v>
          </cell>
          <cell r="H19610">
            <v>10</v>
          </cell>
        </row>
        <row r="19611">
          <cell r="A19611" t="str">
            <v>aa5985</v>
          </cell>
          <cell r="H19611">
            <v>10</v>
          </cell>
        </row>
        <row r="19612">
          <cell r="A19612" t="str">
            <v>aa5985</v>
          </cell>
          <cell r="H19612">
            <v>10</v>
          </cell>
        </row>
        <row r="19613">
          <cell r="A19613" t="str">
            <v>aa5986</v>
          </cell>
          <cell r="H19613">
            <v>10</v>
          </cell>
        </row>
        <row r="19614">
          <cell r="A19614" t="str">
            <v>aa5987</v>
          </cell>
          <cell r="H19614">
            <v>10</v>
          </cell>
        </row>
        <row r="19615">
          <cell r="A19615" t="str">
            <v>aa5987</v>
          </cell>
          <cell r="H19615">
            <v>10</v>
          </cell>
        </row>
        <row r="19616">
          <cell r="A19616" t="str">
            <v>aa5988</v>
          </cell>
          <cell r="H19616">
            <v>10</v>
          </cell>
        </row>
        <row r="19617">
          <cell r="A19617" t="str">
            <v>aa5989</v>
          </cell>
          <cell r="H19617">
            <v>10</v>
          </cell>
        </row>
        <row r="19618">
          <cell r="A19618" t="str">
            <v>aa5989</v>
          </cell>
          <cell r="H19618">
            <v>10</v>
          </cell>
        </row>
        <row r="19619">
          <cell r="A19619" t="str">
            <v>aa5990</v>
          </cell>
          <cell r="H19619">
            <v>10</v>
          </cell>
        </row>
        <row r="19620">
          <cell r="A19620" t="str">
            <v>aa5991</v>
          </cell>
          <cell r="H19620">
            <v>10</v>
          </cell>
        </row>
        <row r="19621">
          <cell r="A19621" t="str">
            <v>aa5991</v>
          </cell>
          <cell r="H19621">
            <v>10</v>
          </cell>
        </row>
        <row r="19622">
          <cell r="A19622" t="str">
            <v>aa5992</v>
          </cell>
          <cell r="H19622">
            <v>10</v>
          </cell>
        </row>
        <row r="19623">
          <cell r="A19623" t="str">
            <v>aa5993</v>
          </cell>
          <cell r="H19623">
            <v>10</v>
          </cell>
        </row>
        <row r="19624">
          <cell r="A19624" t="str">
            <v>aa5993</v>
          </cell>
          <cell r="H19624">
            <v>10</v>
          </cell>
        </row>
        <row r="19625">
          <cell r="A19625" t="str">
            <v>aa5994</v>
          </cell>
          <cell r="H19625">
            <v>10</v>
          </cell>
        </row>
        <row r="19626">
          <cell r="A19626" t="str">
            <v>aa5994</v>
          </cell>
          <cell r="H19626">
            <v>10</v>
          </cell>
        </row>
        <row r="19627">
          <cell r="A19627" t="str">
            <v>aa5995</v>
          </cell>
          <cell r="H19627">
            <v>10</v>
          </cell>
        </row>
        <row r="19628">
          <cell r="A19628" t="str">
            <v>aa5996</v>
          </cell>
          <cell r="H19628">
            <v>10</v>
          </cell>
        </row>
        <row r="19629">
          <cell r="A19629" t="str">
            <v>aa5997</v>
          </cell>
          <cell r="H19629">
            <v>10</v>
          </cell>
        </row>
        <row r="19630">
          <cell r="A19630" t="str">
            <v>aa5997</v>
          </cell>
          <cell r="H19630">
            <v>10</v>
          </cell>
        </row>
        <row r="19631">
          <cell r="A19631" t="str">
            <v>aa5998</v>
          </cell>
          <cell r="H19631">
            <v>10</v>
          </cell>
        </row>
        <row r="19632">
          <cell r="A19632" t="str">
            <v>aa5998</v>
          </cell>
          <cell r="H19632">
            <v>10</v>
          </cell>
        </row>
        <row r="19633">
          <cell r="A19633" t="str">
            <v>aa5999</v>
          </cell>
          <cell r="H19633">
            <v>10</v>
          </cell>
        </row>
        <row r="19634">
          <cell r="A19634" t="str">
            <v>aa6000</v>
          </cell>
          <cell r="H19634">
            <v>10</v>
          </cell>
        </row>
        <row r="19635">
          <cell r="A19635" t="str">
            <v>aa6000</v>
          </cell>
          <cell r="H19635">
            <v>10</v>
          </cell>
        </row>
        <row r="19636">
          <cell r="A19636" t="str">
            <v>aa6001</v>
          </cell>
          <cell r="H19636">
            <v>10</v>
          </cell>
        </row>
        <row r="19637">
          <cell r="A19637" t="str">
            <v>aa6002</v>
          </cell>
          <cell r="H19637">
            <v>10</v>
          </cell>
        </row>
        <row r="19638">
          <cell r="A19638" t="str">
            <v>aa6002</v>
          </cell>
          <cell r="H19638">
            <v>10</v>
          </cell>
        </row>
        <row r="19639">
          <cell r="A19639" t="str">
            <v>aa6003</v>
          </cell>
          <cell r="H19639">
            <v>10</v>
          </cell>
        </row>
        <row r="19640">
          <cell r="A19640" t="str">
            <v>aa6004</v>
          </cell>
          <cell r="H19640">
            <v>10</v>
          </cell>
        </row>
        <row r="19641">
          <cell r="A19641" t="str">
            <v>aa6004</v>
          </cell>
          <cell r="H19641">
            <v>10</v>
          </cell>
        </row>
        <row r="19642">
          <cell r="A19642" t="str">
            <v>aa6005</v>
          </cell>
          <cell r="H19642">
            <v>10</v>
          </cell>
        </row>
        <row r="19643">
          <cell r="A19643" t="str">
            <v>aa6006</v>
          </cell>
          <cell r="H19643">
            <v>10</v>
          </cell>
        </row>
        <row r="19644">
          <cell r="A19644" t="str">
            <v>aa6006</v>
          </cell>
          <cell r="H19644">
            <v>10</v>
          </cell>
        </row>
        <row r="19645">
          <cell r="A19645" t="str">
            <v>aa6007</v>
          </cell>
          <cell r="H19645">
            <v>10</v>
          </cell>
        </row>
        <row r="19646">
          <cell r="A19646" t="str">
            <v>aa6007</v>
          </cell>
          <cell r="H19646">
            <v>10</v>
          </cell>
        </row>
        <row r="19647">
          <cell r="A19647" t="str">
            <v>aa6008</v>
          </cell>
          <cell r="H19647">
            <v>10</v>
          </cell>
        </row>
        <row r="19648">
          <cell r="A19648" t="str">
            <v>aa6009</v>
          </cell>
          <cell r="H19648">
            <v>10</v>
          </cell>
        </row>
        <row r="19649">
          <cell r="A19649" t="str">
            <v>aa6010</v>
          </cell>
          <cell r="H19649">
            <v>10</v>
          </cell>
        </row>
        <row r="19650">
          <cell r="A19650" t="str">
            <v>aa6010</v>
          </cell>
          <cell r="H19650">
            <v>10</v>
          </cell>
        </row>
        <row r="19651">
          <cell r="A19651" t="str">
            <v>aa6011</v>
          </cell>
          <cell r="H19651">
            <v>10</v>
          </cell>
        </row>
        <row r="19652">
          <cell r="A19652" t="str">
            <v>aa6011</v>
          </cell>
          <cell r="H19652">
            <v>10</v>
          </cell>
        </row>
        <row r="19653">
          <cell r="A19653" t="str">
            <v>aa6012</v>
          </cell>
          <cell r="H19653">
            <v>10</v>
          </cell>
        </row>
        <row r="19654">
          <cell r="A19654" t="str">
            <v>aa6013</v>
          </cell>
          <cell r="H19654">
            <v>10</v>
          </cell>
        </row>
        <row r="19655">
          <cell r="A19655" t="str">
            <v>aa6013</v>
          </cell>
          <cell r="H19655">
            <v>10</v>
          </cell>
        </row>
        <row r="19656">
          <cell r="A19656" t="str">
            <v>aa6014</v>
          </cell>
          <cell r="H19656">
            <v>10</v>
          </cell>
        </row>
        <row r="19657">
          <cell r="A19657" t="str">
            <v>aa6015</v>
          </cell>
          <cell r="H19657">
            <v>10</v>
          </cell>
        </row>
        <row r="19658">
          <cell r="A19658" t="str">
            <v>aa6015</v>
          </cell>
          <cell r="H19658">
            <v>10</v>
          </cell>
        </row>
        <row r="19659">
          <cell r="A19659" t="str">
            <v>aa6016</v>
          </cell>
          <cell r="H19659">
            <v>10</v>
          </cell>
        </row>
        <row r="19660">
          <cell r="A19660" t="str">
            <v>aa6017</v>
          </cell>
          <cell r="H19660">
            <v>10</v>
          </cell>
        </row>
        <row r="19661">
          <cell r="A19661" t="str">
            <v>aa6017</v>
          </cell>
          <cell r="H19661">
            <v>10</v>
          </cell>
        </row>
        <row r="19662">
          <cell r="A19662" t="str">
            <v>aa6018</v>
          </cell>
          <cell r="H19662">
            <v>10</v>
          </cell>
        </row>
        <row r="19663">
          <cell r="A19663" t="str">
            <v>aa6019</v>
          </cell>
          <cell r="H19663">
            <v>10</v>
          </cell>
        </row>
        <row r="19664">
          <cell r="A19664" t="str">
            <v>aa6019</v>
          </cell>
          <cell r="H19664">
            <v>10</v>
          </cell>
        </row>
        <row r="19665">
          <cell r="A19665" t="str">
            <v>aa6020</v>
          </cell>
          <cell r="H19665">
            <v>10</v>
          </cell>
        </row>
        <row r="19666">
          <cell r="A19666" t="str">
            <v>aa6020</v>
          </cell>
          <cell r="H19666">
            <v>10</v>
          </cell>
        </row>
        <row r="19667">
          <cell r="A19667" t="str">
            <v>aa6021</v>
          </cell>
          <cell r="H19667">
            <v>10</v>
          </cell>
        </row>
        <row r="19668">
          <cell r="A19668" t="str">
            <v>aa6022</v>
          </cell>
          <cell r="H19668">
            <v>10</v>
          </cell>
        </row>
        <row r="19669">
          <cell r="A19669" t="str">
            <v>aa6023</v>
          </cell>
          <cell r="H19669">
            <v>10</v>
          </cell>
        </row>
        <row r="19670">
          <cell r="A19670" t="str">
            <v>aa6023</v>
          </cell>
          <cell r="H19670">
            <v>10</v>
          </cell>
        </row>
        <row r="19671">
          <cell r="A19671" t="str">
            <v>aa6024</v>
          </cell>
          <cell r="H19671">
            <v>10</v>
          </cell>
        </row>
        <row r="19672">
          <cell r="A19672" t="str">
            <v>aa6024</v>
          </cell>
          <cell r="H19672">
            <v>10</v>
          </cell>
        </row>
        <row r="19673">
          <cell r="A19673" t="str">
            <v>aa6025</v>
          </cell>
          <cell r="H19673">
            <v>10</v>
          </cell>
        </row>
        <row r="19674">
          <cell r="A19674" t="str">
            <v>aa6026</v>
          </cell>
          <cell r="H19674">
            <v>10</v>
          </cell>
        </row>
        <row r="19675">
          <cell r="A19675" t="str">
            <v>aa6026</v>
          </cell>
          <cell r="H19675">
            <v>10</v>
          </cell>
        </row>
        <row r="19676">
          <cell r="A19676" t="str">
            <v>aa6027</v>
          </cell>
          <cell r="H19676">
            <v>10</v>
          </cell>
        </row>
        <row r="19677">
          <cell r="A19677" t="str">
            <v>aa6028</v>
          </cell>
          <cell r="H19677">
            <v>10</v>
          </cell>
        </row>
        <row r="19678">
          <cell r="A19678" t="str">
            <v>aa6028</v>
          </cell>
          <cell r="H19678">
            <v>10</v>
          </cell>
        </row>
        <row r="19679">
          <cell r="A19679" t="str">
            <v>aa6029</v>
          </cell>
          <cell r="H19679">
            <v>10</v>
          </cell>
        </row>
        <row r="19680">
          <cell r="A19680" t="str">
            <v>aa6030</v>
          </cell>
          <cell r="H19680">
            <v>10</v>
          </cell>
        </row>
        <row r="19681">
          <cell r="A19681" t="str">
            <v>aa6030</v>
          </cell>
          <cell r="H19681">
            <v>10</v>
          </cell>
        </row>
        <row r="19682">
          <cell r="A19682" t="str">
            <v>aa6031</v>
          </cell>
          <cell r="H19682">
            <v>10</v>
          </cell>
        </row>
        <row r="19683">
          <cell r="A19683" t="str">
            <v>aa6032</v>
          </cell>
          <cell r="H19683">
            <v>10</v>
          </cell>
        </row>
        <row r="19684">
          <cell r="A19684" t="str">
            <v>aa6032</v>
          </cell>
          <cell r="H19684">
            <v>10</v>
          </cell>
        </row>
        <row r="19685">
          <cell r="A19685" t="str">
            <v>aa6033</v>
          </cell>
          <cell r="H19685">
            <v>10</v>
          </cell>
        </row>
        <row r="19686">
          <cell r="A19686" t="str">
            <v>aa6033</v>
          </cell>
          <cell r="H19686">
            <v>10</v>
          </cell>
        </row>
        <row r="19687">
          <cell r="A19687" t="str">
            <v>aa6034</v>
          </cell>
          <cell r="H19687">
            <v>10</v>
          </cell>
        </row>
        <row r="19688">
          <cell r="A19688" t="str">
            <v>aa6035</v>
          </cell>
          <cell r="H19688">
            <v>10</v>
          </cell>
        </row>
        <row r="19689">
          <cell r="A19689" t="str">
            <v>aa6036</v>
          </cell>
          <cell r="H19689">
            <v>10</v>
          </cell>
        </row>
        <row r="19690">
          <cell r="A19690" t="str">
            <v>aa6036</v>
          </cell>
          <cell r="H19690">
            <v>10</v>
          </cell>
        </row>
        <row r="19691">
          <cell r="A19691" t="str">
            <v>aa6945</v>
          </cell>
          <cell r="H19691">
            <v>10</v>
          </cell>
        </row>
        <row r="19692">
          <cell r="A19692" t="str">
            <v>aa6946</v>
          </cell>
          <cell r="H19692">
            <v>10</v>
          </cell>
        </row>
        <row r="19693">
          <cell r="A19693" t="str">
            <v>aa6947</v>
          </cell>
          <cell r="H19693">
            <v>10</v>
          </cell>
        </row>
        <row r="19694">
          <cell r="A19694" t="str">
            <v>aa6948</v>
          </cell>
          <cell r="H19694">
            <v>10</v>
          </cell>
        </row>
        <row r="19695">
          <cell r="A19695" t="str">
            <v>aa6949</v>
          </cell>
          <cell r="H19695">
            <v>10</v>
          </cell>
        </row>
        <row r="19696">
          <cell r="A19696" t="str">
            <v>aa6950</v>
          </cell>
          <cell r="H19696">
            <v>10</v>
          </cell>
        </row>
        <row r="19697">
          <cell r="A19697" t="str">
            <v>aa6951</v>
          </cell>
          <cell r="H19697">
            <v>10</v>
          </cell>
        </row>
        <row r="19698">
          <cell r="A19698" t="str">
            <v>aa6952</v>
          </cell>
          <cell r="H19698">
            <v>10</v>
          </cell>
        </row>
        <row r="19699">
          <cell r="A19699" t="str">
            <v>aa6953</v>
          </cell>
          <cell r="H19699">
            <v>10</v>
          </cell>
        </row>
        <row r="19700">
          <cell r="A19700" t="str">
            <v>aa6954</v>
          </cell>
          <cell r="H19700">
            <v>10</v>
          </cell>
        </row>
        <row r="19701">
          <cell r="A19701" t="str">
            <v>aa6955</v>
          </cell>
          <cell r="H19701">
            <v>10</v>
          </cell>
        </row>
        <row r="19702">
          <cell r="A19702" t="str">
            <v>aa6956</v>
          </cell>
          <cell r="H19702">
            <v>10</v>
          </cell>
        </row>
        <row r="19703">
          <cell r="A19703" t="str">
            <v>aa6957</v>
          </cell>
          <cell r="H19703">
            <v>10</v>
          </cell>
        </row>
        <row r="19704">
          <cell r="A19704" t="str">
            <v>aa6958</v>
          </cell>
          <cell r="H19704">
            <v>10</v>
          </cell>
        </row>
        <row r="19705">
          <cell r="A19705" t="str">
            <v>aa6959</v>
          </cell>
          <cell r="H19705">
            <v>10</v>
          </cell>
        </row>
        <row r="19706">
          <cell r="A19706" t="str">
            <v>aa6960</v>
          </cell>
          <cell r="H19706">
            <v>10</v>
          </cell>
        </row>
        <row r="19707">
          <cell r="A19707" t="str">
            <v>aa6961</v>
          </cell>
          <cell r="H19707">
            <v>10</v>
          </cell>
        </row>
        <row r="19708">
          <cell r="A19708" t="str">
            <v>aa6962</v>
          </cell>
          <cell r="H19708">
            <v>10</v>
          </cell>
        </row>
        <row r="19709">
          <cell r="A19709" t="str">
            <v>aa6963</v>
          </cell>
          <cell r="H19709">
            <v>10</v>
          </cell>
        </row>
        <row r="19710">
          <cell r="A19710" t="str">
            <v>aa6964</v>
          </cell>
          <cell r="H19710">
            <v>10</v>
          </cell>
        </row>
        <row r="19711">
          <cell r="A19711" t="str">
            <v>aa6965</v>
          </cell>
          <cell r="H19711">
            <v>10</v>
          </cell>
        </row>
        <row r="19712">
          <cell r="A19712" t="str">
            <v>aa6966</v>
          </cell>
          <cell r="H19712">
            <v>10</v>
          </cell>
        </row>
        <row r="19713">
          <cell r="A19713" t="str">
            <v>aa6967</v>
          </cell>
          <cell r="H19713">
            <v>10</v>
          </cell>
        </row>
        <row r="19714">
          <cell r="A19714" t="str">
            <v>aa6968</v>
          </cell>
          <cell r="H19714">
            <v>10</v>
          </cell>
        </row>
        <row r="19715">
          <cell r="A19715" t="str">
            <v>aa6969</v>
          </cell>
          <cell r="H19715">
            <v>10</v>
          </cell>
        </row>
        <row r="19716">
          <cell r="A19716" t="str">
            <v>aa6970</v>
          </cell>
          <cell r="H19716">
            <v>10</v>
          </cell>
        </row>
        <row r="19717">
          <cell r="A19717" t="str">
            <v>aa6971</v>
          </cell>
          <cell r="H19717">
            <v>10</v>
          </cell>
        </row>
        <row r="19718">
          <cell r="A19718" t="str">
            <v>aa6972</v>
          </cell>
          <cell r="H19718">
            <v>10</v>
          </cell>
        </row>
        <row r="19719">
          <cell r="A19719" t="str">
            <v>aa6973</v>
          </cell>
          <cell r="H19719">
            <v>10</v>
          </cell>
        </row>
        <row r="19720">
          <cell r="A19720" t="str">
            <v>aa6974</v>
          </cell>
          <cell r="H19720">
            <v>10</v>
          </cell>
        </row>
        <row r="19721">
          <cell r="A19721" t="str">
            <v>aa6975</v>
          </cell>
          <cell r="H19721">
            <v>10</v>
          </cell>
        </row>
        <row r="19722">
          <cell r="A19722" t="str">
            <v>aa6976</v>
          </cell>
          <cell r="H19722">
            <v>10</v>
          </cell>
        </row>
        <row r="19723">
          <cell r="A19723" t="str">
            <v>aa6977</v>
          </cell>
          <cell r="H19723">
            <v>10</v>
          </cell>
        </row>
        <row r="19724">
          <cell r="A19724" t="str">
            <v>aa6978</v>
          </cell>
          <cell r="H19724">
            <v>10</v>
          </cell>
        </row>
        <row r="19725">
          <cell r="A19725" t="str">
            <v>aa6979</v>
          </cell>
          <cell r="H19725">
            <v>10</v>
          </cell>
        </row>
        <row r="19726">
          <cell r="A19726" t="str">
            <v>aa6980</v>
          </cell>
          <cell r="H19726">
            <v>10</v>
          </cell>
        </row>
        <row r="19727">
          <cell r="A19727" t="str">
            <v>aa6981</v>
          </cell>
          <cell r="H19727">
            <v>10</v>
          </cell>
        </row>
        <row r="19728">
          <cell r="A19728" t="str">
            <v>aa6982</v>
          </cell>
          <cell r="H19728">
            <v>10</v>
          </cell>
        </row>
        <row r="19729">
          <cell r="A19729" t="str">
            <v>aa6983</v>
          </cell>
          <cell r="H19729">
            <v>10</v>
          </cell>
        </row>
        <row r="19730">
          <cell r="A19730" t="str">
            <v>aa6984</v>
          </cell>
          <cell r="H19730">
            <v>10</v>
          </cell>
        </row>
        <row r="19731">
          <cell r="A19731" t="str">
            <v>aa6985</v>
          </cell>
          <cell r="H19731">
            <v>10</v>
          </cell>
        </row>
        <row r="19732">
          <cell r="A19732" t="str">
            <v>aa6986</v>
          </cell>
          <cell r="H19732">
            <v>10</v>
          </cell>
        </row>
        <row r="19733">
          <cell r="A19733" t="str">
            <v>aa6987</v>
          </cell>
          <cell r="H19733">
            <v>10</v>
          </cell>
        </row>
        <row r="19734">
          <cell r="A19734" t="str">
            <v>aa6988</v>
          </cell>
          <cell r="H19734">
            <v>10</v>
          </cell>
        </row>
        <row r="19735">
          <cell r="A19735" t="str">
            <v>aa6989</v>
          </cell>
          <cell r="H19735">
            <v>10</v>
          </cell>
        </row>
        <row r="19736">
          <cell r="A19736" t="str">
            <v>aa6990</v>
          </cell>
          <cell r="H19736">
            <v>10</v>
          </cell>
        </row>
        <row r="19737">
          <cell r="A19737" t="str">
            <v>aa6991</v>
          </cell>
          <cell r="H19737">
            <v>10</v>
          </cell>
        </row>
        <row r="19738">
          <cell r="A19738" t="str">
            <v>aa6992</v>
          </cell>
          <cell r="H19738">
            <v>10</v>
          </cell>
        </row>
        <row r="19739">
          <cell r="A19739" t="str">
            <v>aa6993</v>
          </cell>
          <cell r="H19739">
            <v>10</v>
          </cell>
        </row>
        <row r="19740">
          <cell r="A19740" t="str">
            <v>aa6994</v>
          </cell>
          <cell r="H19740">
            <v>10</v>
          </cell>
        </row>
        <row r="19741">
          <cell r="A19741" t="str">
            <v>aa6995</v>
          </cell>
          <cell r="H19741">
            <v>10</v>
          </cell>
        </row>
        <row r="19742">
          <cell r="A19742" t="str">
            <v>aa6996</v>
          </cell>
          <cell r="H19742">
            <v>10</v>
          </cell>
        </row>
        <row r="19743">
          <cell r="A19743" t="str">
            <v>aa6997</v>
          </cell>
          <cell r="H19743">
            <v>10</v>
          </cell>
        </row>
        <row r="19744">
          <cell r="A19744" t="str">
            <v>aa6998</v>
          </cell>
          <cell r="H19744">
            <v>10</v>
          </cell>
        </row>
        <row r="19745">
          <cell r="A19745" t="str">
            <v>aa6999</v>
          </cell>
          <cell r="H19745">
            <v>10</v>
          </cell>
        </row>
        <row r="19746">
          <cell r="A19746" t="str">
            <v>aa7000</v>
          </cell>
          <cell r="H19746">
            <v>10</v>
          </cell>
        </row>
        <row r="19747">
          <cell r="A19747" t="str">
            <v>aa7001</v>
          </cell>
          <cell r="H19747">
            <v>10</v>
          </cell>
        </row>
        <row r="19748">
          <cell r="A19748" t="str">
            <v>aa7002</v>
          </cell>
          <cell r="H19748">
            <v>10</v>
          </cell>
        </row>
        <row r="19749">
          <cell r="A19749" t="str">
            <v>aa7003</v>
          </cell>
          <cell r="H19749">
            <v>10</v>
          </cell>
        </row>
        <row r="19750">
          <cell r="A19750" t="str">
            <v>aa7004</v>
          </cell>
          <cell r="H19750">
            <v>10</v>
          </cell>
        </row>
        <row r="19751">
          <cell r="A19751" t="str">
            <v>aa7005</v>
          </cell>
          <cell r="H19751">
            <v>10</v>
          </cell>
        </row>
        <row r="19752">
          <cell r="A19752" t="str">
            <v>aa7006</v>
          </cell>
          <cell r="H19752">
            <v>10</v>
          </cell>
        </row>
        <row r="19753">
          <cell r="A19753" t="str">
            <v>aa7007</v>
          </cell>
          <cell r="H19753">
            <v>10</v>
          </cell>
        </row>
        <row r="19754">
          <cell r="A19754" t="str">
            <v>aa7008</v>
          </cell>
          <cell r="H19754">
            <v>10</v>
          </cell>
        </row>
        <row r="19755">
          <cell r="A19755" t="str">
            <v>aa7009</v>
          </cell>
          <cell r="H19755">
            <v>10</v>
          </cell>
        </row>
        <row r="19756">
          <cell r="A19756" t="str">
            <v>aa7010</v>
          </cell>
          <cell r="H19756">
            <v>10</v>
          </cell>
        </row>
        <row r="19757">
          <cell r="A19757" t="str">
            <v>aa7011</v>
          </cell>
          <cell r="H19757">
            <v>10</v>
          </cell>
        </row>
        <row r="19758">
          <cell r="A19758" t="str">
            <v>aa7012</v>
          </cell>
          <cell r="H19758">
            <v>10</v>
          </cell>
        </row>
        <row r="19759">
          <cell r="A19759" t="str">
            <v>aa7013</v>
          </cell>
          <cell r="H19759">
            <v>10</v>
          </cell>
        </row>
        <row r="19760">
          <cell r="A19760" t="str">
            <v>aa7014</v>
          </cell>
          <cell r="H19760">
            <v>10</v>
          </cell>
        </row>
        <row r="19761">
          <cell r="A19761" t="str">
            <v>aa7015</v>
          </cell>
          <cell r="H19761">
            <v>10</v>
          </cell>
        </row>
        <row r="19762">
          <cell r="A19762" t="str">
            <v>aa7016</v>
          </cell>
          <cell r="H19762">
            <v>10</v>
          </cell>
        </row>
        <row r="19763">
          <cell r="A19763" t="str">
            <v>aa7017</v>
          </cell>
          <cell r="H19763">
            <v>10</v>
          </cell>
        </row>
        <row r="19764">
          <cell r="A19764" t="str">
            <v>aa7018</v>
          </cell>
          <cell r="H19764">
            <v>10</v>
          </cell>
        </row>
        <row r="19765">
          <cell r="A19765" t="str">
            <v>aa7019</v>
          </cell>
          <cell r="H19765">
            <v>10</v>
          </cell>
        </row>
        <row r="19766">
          <cell r="A19766" t="str">
            <v>aa7020</v>
          </cell>
          <cell r="H19766">
            <v>10</v>
          </cell>
        </row>
        <row r="19767">
          <cell r="A19767" t="str">
            <v>aa7021</v>
          </cell>
          <cell r="H19767">
            <v>10</v>
          </cell>
        </row>
        <row r="19768">
          <cell r="A19768" t="str">
            <v>aa7022</v>
          </cell>
          <cell r="H19768">
            <v>10</v>
          </cell>
        </row>
        <row r="19769">
          <cell r="A19769" t="str">
            <v>aa7023</v>
          </cell>
          <cell r="H19769">
            <v>10</v>
          </cell>
        </row>
        <row r="19770">
          <cell r="A19770" t="str">
            <v>aa7024</v>
          </cell>
          <cell r="H19770">
            <v>10</v>
          </cell>
        </row>
        <row r="19771">
          <cell r="A19771" t="str">
            <v>aa7025</v>
          </cell>
          <cell r="H19771">
            <v>10</v>
          </cell>
        </row>
        <row r="19772">
          <cell r="A19772" t="str">
            <v>aa7026</v>
          </cell>
          <cell r="H19772">
            <v>10</v>
          </cell>
        </row>
        <row r="19773">
          <cell r="A19773" t="str">
            <v>aa7027</v>
          </cell>
          <cell r="H19773">
            <v>10</v>
          </cell>
        </row>
        <row r="19774">
          <cell r="A19774" t="str">
            <v>aa7028</v>
          </cell>
          <cell r="H19774">
            <v>10</v>
          </cell>
        </row>
        <row r="19775">
          <cell r="A19775" t="str">
            <v>aa7029</v>
          </cell>
          <cell r="H19775">
            <v>10</v>
          </cell>
        </row>
        <row r="19776">
          <cell r="A19776" t="str">
            <v>aa7030</v>
          </cell>
          <cell r="H19776">
            <v>10</v>
          </cell>
        </row>
        <row r="19777">
          <cell r="A19777" t="str">
            <v>aa7031</v>
          </cell>
          <cell r="H19777">
            <v>10</v>
          </cell>
        </row>
        <row r="19778">
          <cell r="A19778" t="str">
            <v>aa7032</v>
          </cell>
          <cell r="H19778">
            <v>10</v>
          </cell>
        </row>
        <row r="19779">
          <cell r="A19779" t="str">
            <v>aa7033</v>
          </cell>
          <cell r="H19779">
            <v>10</v>
          </cell>
        </row>
        <row r="19780">
          <cell r="A19780" t="str">
            <v>aa7034</v>
          </cell>
          <cell r="H19780">
            <v>10</v>
          </cell>
        </row>
        <row r="19781">
          <cell r="A19781" t="str">
            <v>aa7035</v>
          </cell>
          <cell r="H19781">
            <v>10</v>
          </cell>
        </row>
        <row r="19782">
          <cell r="A19782" t="str">
            <v>aa7036</v>
          </cell>
          <cell r="H19782">
            <v>10</v>
          </cell>
        </row>
        <row r="19783">
          <cell r="A19783" t="str">
            <v>aa7037</v>
          </cell>
          <cell r="H19783">
            <v>10</v>
          </cell>
        </row>
        <row r="19784">
          <cell r="A19784" t="str">
            <v>aa7038</v>
          </cell>
          <cell r="H19784">
            <v>10</v>
          </cell>
        </row>
        <row r="19785">
          <cell r="A19785" t="str">
            <v>aa7039</v>
          </cell>
          <cell r="H19785">
            <v>10</v>
          </cell>
        </row>
        <row r="19786">
          <cell r="A19786" t="str">
            <v>aa7040</v>
          </cell>
          <cell r="H19786">
            <v>10</v>
          </cell>
        </row>
        <row r="19787">
          <cell r="A19787" t="str">
            <v>aa7041</v>
          </cell>
          <cell r="H19787">
            <v>10</v>
          </cell>
        </row>
        <row r="19788">
          <cell r="A19788" t="str">
            <v>aa7042</v>
          </cell>
          <cell r="H19788">
            <v>10</v>
          </cell>
        </row>
        <row r="19789">
          <cell r="A19789" t="str">
            <v>aa7043</v>
          </cell>
          <cell r="H19789">
            <v>10</v>
          </cell>
        </row>
        <row r="19790">
          <cell r="A19790" t="str">
            <v>aa7044</v>
          </cell>
          <cell r="H19790">
            <v>10</v>
          </cell>
        </row>
        <row r="19791">
          <cell r="A19791" t="str">
            <v>aa7045</v>
          </cell>
          <cell r="H19791">
            <v>10</v>
          </cell>
        </row>
        <row r="19792">
          <cell r="A19792" t="str">
            <v>aa7046</v>
          </cell>
          <cell r="H19792">
            <v>10</v>
          </cell>
        </row>
        <row r="19793">
          <cell r="A19793" t="str">
            <v>aa7047</v>
          </cell>
          <cell r="H19793">
            <v>10</v>
          </cell>
        </row>
        <row r="19794">
          <cell r="A19794" t="str">
            <v>aa7048</v>
          </cell>
          <cell r="H19794">
            <v>10</v>
          </cell>
        </row>
        <row r="19795">
          <cell r="A19795" t="str">
            <v>aa7049</v>
          </cell>
          <cell r="H19795">
            <v>10</v>
          </cell>
        </row>
        <row r="19796">
          <cell r="A19796" t="str">
            <v>aa7050</v>
          </cell>
          <cell r="H19796">
            <v>10</v>
          </cell>
        </row>
        <row r="19797">
          <cell r="A19797" t="str">
            <v>aa7051</v>
          </cell>
          <cell r="H19797">
            <v>10</v>
          </cell>
        </row>
        <row r="19798">
          <cell r="A19798" t="str">
            <v>aa7052</v>
          </cell>
          <cell r="H19798">
            <v>10</v>
          </cell>
        </row>
        <row r="19799">
          <cell r="A19799" t="str">
            <v>aa7053</v>
          </cell>
          <cell r="H19799">
            <v>10</v>
          </cell>
        </row>
        <row r="19800">
          <cell r="A19800" t="str">
            <v>aa7054</v>
          </cell>
          <cell r="H19800">
            <v>10</v>
          </cell>
        </row>
        <row r="19801">
          <cell r="A19801" t="str">
            <v>aa7055</v>
          </cell>
          <cell r="H19801">
            <v>10</v>
          </cell>
        </row>
        <row r="19802">
          <cell r="A19802" t="str">
            <v>aa7056</v>
          </cell>
          <cell r="H19802">
            <v>10</v>
          </cell>
        </row>
        <row r="19803">
          <cell r="A19803" t="str">
            <v>aa7057</v>
          </cell>
          <cell r="H19803">
            <v>10</v>
          </cell>
        </row>
        <row r="19804">
          <cell r="A19804" t="str">
            <v>aa7058</v>
          </cell>
          <cell r="H19804">
            <v>10</v>
          </cell>
        </row>
        <row r="19805">
          <cell r="A19805" t="str">
            <v>aa7059</v>
          </cell>
          <cell r="H19805">
            <v>10</v>
          </cell>
        </row>
        <row r="19806">
          <cell r="A19806" t="str">
            <v>aa7060</v>
          </cell>
          <cell r="H19806">
            <v>10</v>
          </cell>
        </row>
        <row r="19807">
          <cell r="A19807" t="str">
            <v>aa7061</v>
          </cell>
          <cell r="H19807">
            <v>10</v>
          </cell>
        </row>
        <row r="19808">
          <cell r="A19808" t="str">
            <v>aa7062</v>
          </cell>
          <cell r="H19808">
            <v>10</v>
          </cell>
        </row>
        <row r="19809">
          <cell r="A19809" t="str">
            <v>aa7063</v>
          </cell>
          <cell r="H19809">
            <v>10</v>
          </cell>
        </row>
        <row r="19810">
          <cell r="A19810" t="str">
            <v>aa7064</v>
          </cell>
          <cell r="H19810">
            <v>10</v>
          </cell>
        </row>
        <row r="19811">
          <cell r="A19811" t="str">
            <v>aa7065</v>
          </cell>
          <cell r="H19811">
            <v>10</v>
          </cell>
        </row>
        <row r="19812">
          <cell r="A19812" t="str">
            <v>aa7066</v>
          </cell>
          <cell r="H19812">
            <v>10</v>
          </cell>
        </row>
        <row r="19813">
          <cell r="A19813" t="str">
            <v>aa7067</v>
          </cell>
          <cell r="H19813">
            <v>10</v>
          </cell>
        </row>
        <row r="19814">
          <cell r="A19814" t="str">
            <v>aa7068</v>
          </cell>
          <cell r="H19814">
            <v>10</v>
          </cell>
        </row>
        <row r="19815">
          <cell r="A19815" t="str">
            <v>aa7069</v>
          </cell>
          <cell r="H19815">
            <v>10</v>
          </cell>
        </row>
        <row r="19816">
          <cell r="A19816" t="str">
            <v>aa7070</v>
          </cell>
          <cell r="H19816">
            <v>10</v>
          </cell>
        </row>
        <row r="19817">
          <cell r="A19817" t="str">
            <v>aa7071</v>
          </cell>
          <cell r="H19817">
            <v>10</v>
          </cell>
        </row>
        <row r="19818">
          <cell r="A19818" t="str">
            <v>aa7072</v>
          </cell>
          <cell r="H19818">
            <v>10</v>
          </cell>
        </row>
        <row r="19819">
          <cell r="A19819" t="str">
            <v>aa7073</v>
          </cell>
          <cell r="H19819">
            <v>10</v>
          </cell>
        </row>
        <row r="19820">
          <cell r="A19820" t="str">
            <v>aa7074</v>
          </cell>
          <cell r="H19820">
            <v>10</v>
          </cell>
        </row>
        <row r="19821">
          <cell r="A19821" t="str">
            <v>aa7075</v>
          </cell>
          <cell r="H19821">
            <v>10</v>
          </cell>
        </row>
        <row r="19822">
          <cell r="A19822" t="str">
            <v>aa7076</v>
          </cell>
          <cell r="H19822">
            <v>10</v>
          </cell>
        </row>
        <row r="19823">
          <cell r="A19823" t="str">
            <v>aa7077</v>
          </cell>
          <cell r="H19823">
            <v>10</v>
          </cell>
        </row>
        <row r="19824">
          <cell r="A19824" t="str">
            <v>aa7078</v>
          </cell>
          <cell r="H19824">
            <v>10</v>
          </cell>
        </row>
        <row r="19825">
          <cell r="A19825" t="str">
            <v>aa7079</v>
          </cell>
          <cell r="H19825">
            <v>10</v>
          </cell>
        </row>
        <row r="19826">
          <cell r="A19826" t="str">
            <v>aa7080</v>
          </cell>
          <cell r="H19826">
            <v>10</v>
          </cell>
        </row>
        <row r="19827">
          <cell r="A19827" t="str">
            <v>aa7081</v>
          </cell>
          <cell r="H19827">
            <v>10</v>
          </cell>
        </row>
        <row r="19828">
          <cell r="A19828" t="str">
            <v>aa7082</v>
          </cell>
          <cell r="H19828">
            <v>10</v>
          </cell>
        </row>
        <row r="19829">
          <cell r="A19829" t="str">
            <v>aa7083</v>
          </cell>
          <cell r="H19829">
            <v>10</v>
          </cell>
        </row>
        <row r="19830">
          <cell r="A19830" t="str">
            <v>aa7084</v>
          </cell>
          <cell r="H19830">
            <v>10</v>
          </cell>
        </row>
        <row r="19831">
          <cell r="A19831" t="str">
            <v>aa7085</v>
          </cell>
          <cell r="H19831">
            <v>10</v>
          </cell>
        </row>
        <row r="19832">
          <cell r="A19832" t="str">
            <v>aa7086</v>
          </cell>
          <cell r="H19832">
            <v>10</v>
          </cell>
        </row>
        <row r="19833">
          <cell r="A19833" t="str">
            <v>aa7087</v>
          </cell>
          <cell r="H19833">
            <v>10</v>
          </cell>
        </row>
        <row r="19834">
          <cell r="A19834" t="str">
            <v>aa7088</v>
          </cell>
          <cell r="H19834">
            <v>10</v>
          </cell>
        </row>
        <row r="19835">
          <cell r="A19835" t="str">
            <v>aa7089</v>
          </cell>
          <cell r="H19835">
            <v>10</v>
          </cell>
        </row>
        <row r="19836">
          <cell r="A19836" t="str">
            <v>aa7090</v>
          </cell>
          <cell r="H19836">
            <v>10</v>
          </cell>
        </row>
        <row r="19837">
          <cell r="A19837" t="str">
            <v>aa7091</v>
          </cell>
          <cell r="H19837">
            <v>10</v>
          </cell>
        </row>
        <row r="19838">
          <cell r="A19838" t="str">
            <v>aa7092</v>
          </cell>
          <cell r="H19838">
            <v>10</v>
          </cell>
        </row>
        <row r="19839">
          <cell r="A19839" t="str">
            <v>aa7093</v>
          </cell>
          <cell r="H19839">
            <v>10</v>
          </cell>
        </row>
        <row r="19840">
          <cell r="A19840" t="str">
            <v>aa7094</v>
          </cell>
          <cell r="H19840">
            <v>10</v>
          </cell>
        </row>
        <row r="19841">
          <cell r="A19841" t="str">
            <v>aa7095</v>
          </cell>
          <cell r="H19841">
            <v>10</v>
          </cell>
        </row>
        <row r="19842">
          <cell r="A19842" t="str">
            <v>aa7096</v>
          </cell>
          <cell r="H19842">
            <v>10</v>
          </cell>
        </row>
        <row r="19843">
          <cell r="A19843" t="str">
            <v>aa7097</v>
          </cell>
          <cell r="H19843">
            <v>10</v>
          </cell>
        </row>
        <row r="19844">
          <cell r="A19844" t="str">
            <v>aa7098</v>
          </cell>
          <cell r="H19844">
            <v>10</v>
          </cell>
        </row>
        <row r="19845">
          <cell r="A19845" t="str">
            <v>aa7099</v>
          </cell>
          <cell r="H19845">
            <v>10</v>
          </cell>
        </row>
        <row r="19846">
          <cell r="A19846" t="str">
            <v>aa7100</v>
          </cell>
          <cell r="H19846">
            <v>10</v>
          </cell>
        </row>
        <row r="19847">
          <cell r="A19847" t="str">
            <v>aa7101</v>
          </cell>
          <cell r="H19847">
            <v>10</v>
          </cell>
        </row>
        <row r="19848">
          <cell r="A19848" t="str">
            <v>aa7102</v>
          </cell>
          <cell r="H19848">
            <v>10</v>
          </cell>
        </row>
        <row r="19849">
          <cell r="A19849" t="str">
            <v>aa7103</v>
          </cell>
          <cell r="H19849">
            <v>10</v>
          </cell>
        </row>
        <row r="19850">
          <cell r="A19850" t="str">
            <v>aa7104</v>
          </cell>
          <cell r="H19850">
            <v>10</v>
          </cell>
        </row>
        <row r="19851">
          <cell r="A19851" t="str">
            <v>aa7105</v>
          </cell>
          <cell r="H19851">
            <v>10</v>
          </cell>
        </row>
        <row r="19852">
          <cell r="A19852" t="str">
            <v>aa7106</v>
          </cell>
          <cell r="H19852">
            <v>10</v>
          </cell>
        </row>
        <row r="19853">
          <cell r="A19853" t="str">
            <v>aa7107</v>
          </cell>
          <cell r="H19853">
            <v>10</v>
          </cell>
        </row>
        <row r="19854">
          <cell r="A19854" t="str">
            <v>aa7108</v>
          </cell>
          <cell r="H19854">
            <v>10</v>
          </cell>
        </row>
        <row r="19855">
          <cell r="A19855" t="str">
            <v>aa7109</v>
          </cell>
          <cell r="H19855">
            <v>10</v>
          </cell>
        </row>
        <row r="19856">
          <cell r="A19856" t="str">
            <v>aa7110</v>
          </cell>
          <cell r="H19856">
            <v>10</v>
          </cell>
        </row>
        <row r="19857">
          <cell r="A19857" t="str">
            <v>aa7111</v>
          </cell>
          <cell r="H19857">
            <v>10</v>
          </cell>
        </row>
        <row r="19858">
          <cell r="A19858" t="str">
            <v>aa7112</v>
          </cell>
          <cell r="H19858">
            <v>10</v>
          </cell>
        </row>
        <row r="19859">
          <cell r="A19859" t="str">
            <v>aa7113</v>
          </cell>
          <cell r="H19859">
            <v>10</v>
          </cell>
        </row>
        <row r="19860">
          <cell r="A19860" t="str">
            <v>aa7114</v>
          </cell>
          <cell r="H19860">
            <v>10</v>
          </cell>
        </row>
        <row r="19861">
          <cell r="A19861" t="str">
            <v>aa7115</v>
          </cell>
          <cell r="H19861">
            <v>10</v>
          </cell>
        </row>
        <row r="19862">
          <cell r="A19862" t="str">
            <v>aa7116</v>
          </cell>
          <cell r="H19862">
            <v>10</v>
          </cell>
        </row>
        <row r="19863">
          <cell r="A19863" t="str">
            <v>aa7117</v>
          </cell>
          <cell r="H19863">
            <v>10</v>
          </cell>
        </row>
        <row r="19864">
          <cell r="A19864" t="str">
            <v>aa7118</v>
          </cell>
          <cell r="H19864">
            <v>10</v>
          </cell>
        </row>
        <row r="19865">
          <cell r="A19865" t="str">
            <v>aa7637</v>
          </cell>
          <cell r="H19865">
            <v>10</v>
          </cell>
        </row>
        <row r="19866">
          <cell r="A19866" t="str">
            <v>aa7638</v>
          </cell>
          <cell r="H19866">
            <v>10</v>
          </cell>
        </row>
        <row r="19867">
          <cell r="A19867" t="str">
            <v>aa7639</v>
          </cell>
          <cell r="H19867">
            <v>10</v>
          </cell>
        </row>
        <row r="19868">
          <cell r="A19868" t="str">
            <v>aa7639</v>
          </cell>
          <cell r="H19868">
            <v>10</v>
          </cell>
        </row>
        <row r="19869">
          <cell r="A19869" t="str">
            <v>aa7640</v>
          </cell>
          <cell r="H19869">
            <v>10</v>
          </cell>
        </row>
        <row r="19870">
          <cell r="A19870" t="str">
            <v>aa7640</v>
          </cell>
          <cell r="H19870">
            <v>10</v>
          </cell>
        </row>
        <row r="19871">
          <cell r="A19871" t="str">
            <v>aa7641</v>
          </cell>
          <cell r="H19871">
            <v>10</v>
          </cell>
        </row>
        <row r="19872">
          <cell r="A19872" t="str">
            <v>aa7642</v>
          </cell>
          <cell r="H19872">
            <v>10</v>
          </cell>
        </row>
        <row r="19873">
          <cell r="A19873" t="str">
            <v>aa7642</v>
          </cell>
          <cell r="H19873">
            <v>10</v>
          </cell>
        </row>
        <row r="19874">
          <cell r="A19874" t="str">
            <v>aa7643</v>
          </cell>
          <cell r="H19874">
            <v>10</v>
          </cell>
        </row>
        <row r="19875">
          <cell r="A19875" t="str">
            <v>aa7644</v>
          </cell>
          <cell r="H19875">
            <v>10</v>
          </cell>
        </row>
        <row r="19876">
          <cell r="A19876" t="str">
            <v>aa7644</v>
          </cell>
          <cell r="H19876">
            <v>10</v>
          </cell>
        </row>
        <row r="19877">
          <cell r="A19877" t="str">
            <v>aa7645</v>
          </cell>
          <cell r="H19877">
            <v>10</v>
          </cell>
        </row>
        <row r="19878">
          <cell r="A19878" t="str">
            <v>aa7646</v>
          </cell>
          <cell r="H19878">
            <v>10</v>
          </cell>
        </row>
        <row r="19879">
          <cell r="A19879" t="str">
            <v>aa7646</v>
          </cell>
          <cell r="H19879">
            <v>10</v>
          </cell>
        </row>
        <row r="19880">
          <cell r="A19880" t="str">
            <v>aa7647</v>
          </cell>
          <cell r="H19880">
            <v>10</v>
          </cell>
        </row>
        <row r="19881">
          <cell r="A19881" t="str">
            <v>aa7648</v>
          </cell>
          <cell r="H19881">
            <v>10</v>
          </cell>
        </row>
        <row r="19882">
          <cell r="A19882" t="str">
            <v>aa7648</v>
          </cell>
          <cell r="H19882">
            <v>10</v>
          </cell>
        </row>
        <row r="19883">
          <cell r="A19883" t="str">
            <v>aa7649</v>
          </cell>
          <cell r="H19883">
            <v>10</v>
          </cell>
        </row>
        <row r="19884">
          <cell r="A19884" t="str">
            <v>aa7649</v>
          </cell>
          <cell r="H19884">
            <v>10</v>
          </cell>
        </row>
        <row r="19885">
          <cell r="A19885" t="str">
            <v>aa7650</v>
          </cell>
          <cell r="H19885">
            <v>10</v>
          </cell>
        </row>
        <row r="19886">
          <cell r="A19886" t="str">
            <v>aa7651</v>
          </cell>
          <cell r="H19886">
            <v>10</v>
          </cell>
        </row>
        <row r="19887">
          <cell r="A19887" t="str">
            <v>aa7652</v>
          </cell>
          <cell r="H19887">
            <v>10</v>
          </cell>
        </row>
        <row r="19888">
          <cell r="A19888" t="str">
            <v>aa7652</v>
          </cell>
          <cell r="H19888">
            <v>10</v>
          </cell>
        </row>
        <row r="19889">
          <cell r="A19889" t="str">
            <v>aa7653</v>
          </cell>
          <cell r="H19889">
            <v>10</v>
          </cell>
        </row>
        <row r="19890">
          <cell r="A19890" t="str">
            <v>aa7653</v>
          </cell>
          <cell r="H19890">
            <v>10</v>
          </cell>
        </row>
        <row r="19891">
          <cell r="A19891" t="str">
            <v>aa7654</v>
          </cell>
          <cell r="H19891">
            <v>10</v>
          </cell>
        </row>
        <row r="19892">
          <cell r="A19892" t="str">
            <v>aa7655</v>
          </cell>
          <cell r="H19892">
            <v>10</v>
          </cell>
        </row>
        <row r="19893">
          <cell r="A19893" t="str">
            <v>aa7655</v>
          </cell>
          <cell r="H19893">
            <v>10</v>
          </cell>
        </row>
        <row r="19894">
          <cell r="A19894" t="str">
            <v>aa7656</v>
          </cell>
          <cell r="H19894">
            <v>10</v>
          </cell>
        </row>
        <row r="19895">
          <cell r="A19895" t="str">
            <v>aa7657</v>
          </cell>
          <cell r="H19895">
            <v>10</v>
          </cell>
        </row>
        <row r="19896">
          <cell r="A19896" t="str">
            <v>aa7657</v>
          </cell>
          <cell r="H19896">
            <v>10</v>
          </cell>
        </row>
        <row r="19897">
          <cell r="A19897" t="str">
            <v>aa7658</v>
          </cell>
          <cell r="H19897">
            <v>10</v>
          </cell>
        </row>
        <row r="19898">
          <cell r="A19898" t="str">
            <v>aa7659</v>
          </cell>
          <cell r="H19898">
            <v>10</v>
          </cell>
        </row>
        <row r="19899">
          <cell r="A19899" t="str">
            <v>aa7659</v>
          </cell>
          <cell r="H19899">
            <v>10</v>
          </cell>
        </row>
        <row r="19900">
          <cell r="A19900" t="str">
            <v>aa7660</v>
          </cell>
          <cell r="H19900">
            <v>10</v>
          </cell>
        </row>
        <row r="19901">
          <cell r="A19901" t="str">
            <v>aa7661</v>
          </cell>
          <cell r="H19901">
            <v>10</v>
          </cell>
        </row>
        <row r="19902">
          <cell r="A19902" t="str">
            <v>aa7661</v>
          </cell>
          <cell r="H19902">
            <v>10</v>
          </cell>
        </row>
        <row r="19903">
          <cell r="A19903" t="str">
            <v>aa7662</v>
          </cell>
          <cell r="H19903">
            <v>10</v>
          </cell>
        </row>
        <row r="19904">
          <cell r="A19904" t="str">
            <v>aa7662</v>
          </cell>
          <cell r="H19904">
            <v>10</v>
          </cell>
        </row>
        <row r="19905">
          <cell r="A19905" t="str">
            <v>aa7663</v>
          </cell>
          <cell r="H19905">
            <v>10</v>
          </cell>
        </row>
        <row r="19906">
          <cell r="A19906" t="str">
            <v>aa7664</v>
          </cell>
          <cell r="H19906">
            <v>10</v>
          </cell>
        </row>
        <row r="19907">
          <cell r="A19907" t="str">
            <v>aa7665</v>
          </cell>
          <cell r="H19907">
            <v>10</v>
          </cell>
        </row>
        <row r="19908">
          <cell r="A19908" t="str">
            <v>aa7665</v>
          </cell>
          <cell r="H19908">
            <v>10</v>
          </cell>
        </row>
        <row r="19909">
          <cell r="A19909" t="str">
            <v>aa7666</v>
          </cell>
          <cell r="H19909">
            <v>10</v>
          </cell>
        </row>
        <row r="19910">
          <cell r="A19910" t="str">
            <v>aa7666</v>
          </cell>
          <cell r="H19910">
            <v>10</v>
          </cell>
        </row>
        <row r="19911">
          <cell r="A19911" t="str">
            <v>aa7667</v>
          </cell>
          <cell r="H19911">
            <v>10</v>
          </cell>
        </row>
        <row r="19912">
          <cell r="A19912" t="str">
            <v>aa7668</v>
          </cell>
          <cell r="H19912">
            <v>10</v>
          </cell>
        </row>
        <row r="19913">
          <cell r="A19913" t="str">
            <v>aa7668</v>
          </cell>
          <cell r="H19913">
            <v>10</v>
          </cell>
        </row>
        <row r="19914">
          <cell r="A19914" t="str">
            <v>aa7669</v>
          </cell>
          <cell r="H19914">
            <v>10</v>
          </cell>
        </row>
        <row r="19915">
          <cell r="A19915" t="str">
            <v>aa7670</v>
          </cell>
          <cell r="H19915">
            <v>10</v>
          </cell>
        </row>
        <row r="19916">
          <cell r="A19916" t="str">
            <v>aa7670</v>
          </cell>
          <cell r="H19916">
            <v>10</v>
          </cell>
        </row>
        <row r="19917">
          <cell r="A19917" t="str">
            <v>aa7671</v>
          </cell>
          <cell r="H19917">
            <v>10</v>
          </cell>
        </row>
        <row r="19918">
          <cell r="A19918" t="str">
            <v>aa7672</v>
          </cell>
          <cell r="H19918">
            <v>10</v>
          </cell>
        </row>
        <row r="19919">
          <cell r="A19919" t="str">
            <v>aa7672</v>
          </cell>
          <cell r="H19919">
            <v>10</v>
          </cell>
        </row>
        <row r="19920">
          <cell r="A19920" t="str">
            <v>aa7673</v>
          </cell>
          <cell r="H19920">
            <v>10</v>
          </cell>
        </row>
        <row r="19921">
          <cell r="A19921" t="str">
            <v>aa7674</v>
          </cell>
          <cell r="H19921">
            <v>10</v>
          </cell>
        </row>
        <row r="19922">
          <cell r="A19922" t="str">
            <v>aa7674</v>
          </cell>
          <cell r="H19922">
            <v>10</v>
          </cell>
        </row>
        <row r="19923">
          <cell r="A19923" t="str">
            <v>aa7675</v>
          </cell>
          <cell r="H19923">
            <v>10</v>
          </cell>
        </row>
        <row r="19924">
          <cell r="A19924" t="str">
            <v>aa7675</v>
          </cell>
          <cell r="H19924">
            <v>10</v>
          </cell>
        </row>
        <row r="19925">
          <cell r="A19925" t="str">
            <v>aa7676</v>
          </cell>
          <cell r="H19925">
            <v>10</v>
          </cell>
        </row>
        <row r="19926">
          <cell r="A19926" t="str">
            <v>aa7677</v>
          </cell>
          <cell r="H19926">
            <v>10</v>
          </cell>
        </row>
        <row r="19927">
          <cell r="A19927" t="str">
            <v>aa7678</v>
          </cell>
          <cell r="H19927">
            <v>10</v>
          </cell>
        </row>
        <row r="19928">
          <cell r="A19928" t="str">
            <v>aa7678</v>
          </cell>
          <cell r="H19928">
            <v>10</v>
          </cell>
        </row>
        <row r="19929">
          <cell r="A19929" t="str">
            <v>aa7679</v>
          </cell>
          <cell r="H19929">
            <v>10</v>
          </cell>
        </row>
        <row r="19930">
          <cell r="A19930" t="str">
            <v>aa7679</v>
          </cell>
          <cell r="H19930">
            <v>10</v>
          </cell>
        </row>
        <row r="19931">
          <cell r="A19931" t="str">
            <v>aa7680</v>
          </cell>
          <cell r="H19931">
            <v>10</v>
          </cell>
        </row>
        <row r="19932">
          <cell r="A19932" t="str">
            <v>aa7681</v>
          </cell>
          <cell r="H19932">
            <v>10</v>
          </cell>
        </row>
        <row r="19933">
          <cell r="A19933" t="str">
            <v>aa7681</v>
          </cell>
          <cell r="H19933">
            <v>10</v>
          </cell>
        </row>
        <row r="19934">
          <cell r="A19934" t="str">
            <v>aa7682</v>
          </cell>
          <cell r="H19934">
            <v>10</v>
          </cell>
        </row>
        <row r="19935">
          <cell r="A19935" t="str">
            <v>aa7683</v>
          </cell>
          <cell r="H19935">
            <v>10</v>
          </cell>
        </row>
        <row r="19936">
          <cell r="A19936" t="str">
            <v>aa7683</v>
          </cell>
          <cell r="H19936">
            <v>10</v>
          </cell>
        </row>
        <row r="19937">
          <cell r="A19937" t="str">
            <v>aa7684</v>
          </cell>
          <cell r="H19937">
            <v>10</v>
          </cell>
        </row>
        <row r="19938">
          <cell r="A19938" t="str">
            <v>aa7685</v>
          </cell>
          <cell r="H19938">
            <v>10</v>
          </cell>
        </row>
        <row r="19939">
          <cell r="A19939" t="str">
            <v>aa7685</v>
          </cell>
          <cell r="H19939">
            <v>10</v>
          </cell>
        </row>
        <row r="19940">
          <cell r="A19940" t="str">
            <v>aa7686</v>
          </cell>
          <cell r="H19940">
            <v>10</v>
          </cell>
        </row>
        <row r="19941">
          <cell r="A19941" t="str">
            <v>aa7687</v>
          </cell>
          <cell r="H19941">
            <v>10</v>
          </cell>
        </row>
        <row r="19942">
          <cell r="A19942" t="str">
            <v>aa7687</v>
          </cell>
          <cell r="H19942">
            <v>10</v>
          </cell>
        </row>
        <row r="19943">
          <cell r="A19943" t="str">
            <v>aa7688</v>
          </cell>
          <cell r="H19943">
            <v>10</v>
          </cell>
        </row>
        <row r="19944">
          <cell r="A19944" t="str">
            <v>aa7688</v>
          </cell>
          <cell r="H19944">
            <v>10</v>
          </cell>
        </row>
        <row r="19945">
          <cell r="A19945" t="str">
            <v>aa8214</v>
          </cell>
          <cell r="H19945">
            <v>10</v>
          </cell>
        </row>
        <row r="19946">
          <cell r="A19946" t="str">
            <v>aa8214</v>
          </cell>
          <cell r="H19946">
            <v>10</v>
          </cell>
        </row>
        <row r="19947">
          <cell r="A19947" t="str">
            <v>aa8215</v>
          </cell>
          <cell r="H19947">
            <v>10</v>
          </cell>
        </row>
        <row r="19948">
          <cell r="A19948" t="str">
            <v>aa8216</v>
          </cell>
          <cell r="H19948">
            <v>10</v>
          </cell>
        </row>
        <row r="19949">
          <cell r="A19949" t="str">
            <v>aa8216</v>
          </cell>
          <cell r="H19949">
            <v>10</v>
          </cell>
        </row>
        <row r="19950">
          <cell r="A19950" t="str">
            <v>aa8217</v>
          </cell>
          <cell r="H19950">
            <v>10</v>
          </cell>
        </row>
        <row r="19951">
          <cell r="A19951" t="str">
            <v>aa8218</v>
          </cell>
          <cell r="H19951">
            <v>10</v>
          </cell>
        </row>
        <row r="19952">
          <cell r="A19952" t="str">
            <v>aa8218</v>
          </cell>
          <cell r="H19952">
            <v>10</v>
          </cell>
        </row>
        <row r="19953">
          <cell r="A19953" t="str">
            <v>aa8219</v>
          </cell>
          <cell r="H19953">
            <v>10</v>
          </cell>
        </row>
        <row r="19954">
          <cell r="A19954" t="str">
            <v>aa8220</v>
          </cell>
          <cell r="H19954">
            <v>10</v>
          </cell>
        </row>
        <row r="19955">
          <cell r="A19955" t="str">
            <v>aa8220</v>
          </cell>
          <cell r="H19955">
            <v>10</v>
          </cell>
        </row>
        <row r="19956">
          <cell r="A19956" t="str">
            <v>aa8221</v>
          </cell>
          <cell r="H19956">
            <v>10</v>
          </cell>
        </row>
        <row r="19957">
          <cell r="A19957" t="str">
            <v>aa8222</v>
          </cell>
          <cell r="H19957">
            <v>10</v>
          </cell>
        </row>
        <row r="19958">
          <cell r="A19958" t="str">
            <v>aa8222</v>
          </cell>
          <cell r="H19958">
            <v>10</v>
          </cell>
        </row>
        <row r="19959">
          <cell r="A19959" t="str">
            <v>aa8223</v>
          </cell>
          <cell r="H19959">
            <v>10</v>
          </cell>
        </row>
        <row r="19960">
          <cell r="A19960" t="str">
            <v>aa8223</v>
          </cell>
          <cell r="H19960">
            <v>10</v>
          </cell>
        </row>
        <row r="19961">
          <cell r="A19961" t="str">
            <v>aa8224</v>
          </cell>
          <cell r="H19961">
            <v>10</v>
          </cell>
        </row>
        <row r="19962">
          <cell r="A19962" t="str">
            <v>aa8225</v>
          </cell>
          <cell r="H19962">
            <v>10</v>
          </cell>
        </row>
        <row r="19963">
          <cell r="A19963" t="str">
            <v>aa8226</v>
          </cell>
          <cell r="H19963">
            <v>10</v>
          </cell>
        </row>
        <row r="19964">
          <cell r="A19964" t="str">
            <v>aa8226</v>
          </cell>
          <cell r="H19964">
            <v>10</v>
          </cell>
        </row>
        <row r="19965">
          <cell r="A19965" t="str">
            <v>aa8227</v>
          </cell>
          <cell r="H19965">
            <v>10</v>
          </cell>
        </row>
        <row r="19966">
          <cell r="A19966" t="str">
            <v>aa8227</v>
          </cell>
          <cell r="H19966">
            <v>10</v>
          </cell>
        </row>
        <row r="19967">
          <cell r="A19967" t="str">
            <v>aa8228</v>
          </cell>
          <cell r="H19967">
            <v>10</v>
          </cell>
        </row>
        <row r="19968">
          <cell r="A19968" t="str">
            <v>aa8229</v>
          </cell>
          <cell r="H19968">
            <v>10</v>
          </cell>
        </row>
        <row r="19969">
          <cell r="A19969" t="str">
            <v>aa8229</v>
          </cell>
          <cell r="H19969">
            <v>10</v>
          </cell>
        </row>
        <row r="19970">
          <cell r="A19970" t="str">
            <v>aa8230</v>
          </cell>
          <cell r="H19970">
            <v>10</v>
          </cell>
        </row>
        <row r="19971">
          <cell r="A19971" t="str">
            <v>aa8231</v>
          </cell>
          <cell r="H19971">
            <v>10</v>
          </cell>
        </row>
        <row r="19972">
          <cell r="A19972" t="str">
            <v>aa8231</v>
          </cell>
          <cell r="H19972">
            <v>10</v>
          </cell>
        </row>
        <row r="19973">
          <cell r="A19973" t="str">
            <v>aa8232</v>
          </cell>
          <cell r="H19973">
            <v>10</v>
          </cell>
        </row>
        <row r="19974">
          <cell r="A19974" t="str">
            <v>aa8233</v>
          </cell>
          <cell r="H19974">
            <v>10</v>
          </cell>
        </row>
        <row r="19975">
          <cell r="A19975" t="str">
            <v>aa8233</v>
          </cell>
          <cell r="H19975">
            <v>10</v>
          </cell>
        </row>
        <row r="19976">
          <cell r="A19976" t="str">
            <v>aa8234</v>
          </cell>
          <cell r="H19976">
            <v>10</v>
          </cell>
        </row>
        <row r="19977">
          <cell r="A19977" t="str">
            <v>aa8235</v>
          </cell>
          <cell r="H19977">
            <v>10</v>
          </cell>
        </row>
        <row r="19978">
          <cell r="A19978" t="str">
            <v>aa8235</v>
          </cell>
          <cell r="H19978">
            <v>10</v>
          </cell>
        </row>
        <row r="19979">
          <cell r="A19979" t="str">
            <v>aa8236</v>
          </cell>
          <cell r="H19979">
            <v>10</v>
          </cell>
        </row>
        <row r="19980">
          <cell r="A19980" t="str">
            <v>aa8236</v>
          </cell>
          <cell r="H19980">
            <v>10</v>
          </cell>
        </row>
        <row r="19981">
          <cell r="A19981" t="str">
            <v>aa8237</v>
          </cell>
          <cell r="H19981">
            <v>10</v>
          </cell>
        </row>
        <row r="19982">
          <cell r="A19982" t="str">
            <v>aa8238</v>
          </cell>
          <cell r="H19982">
            <v>10</v>
          </cell>
        </row>
        <row r="19983">
          <cell r="A19983" t="str">
            <v>aa8239</v>
          </cell>
          <cell r="H19983">
            <v>10</v>
          </cell>
        </row>
        <row r="19984">
          <cell r="A19984" t="str">
            <v>aa8239</v>
          </cell>
          <cell r="H19984">
            <v>10</v>
          </cell>
        </row>
        <row r="19985">
          <cell r="A19985" t="str">
            <v>aa8240</v>
          </cell>
          <cell r="H19985">
            <v>10</v>
          </cell>
        </row>
        <row r="19986">
          <cell r="A19986" t="str">
            <v>aa8240</v>
          </cell>
          <cell r="H19986">
            <v>10</v>
          </cell>
        </row>
        <row r="19987">
          <cell r="A19987" t="str">
            <v>aa8241</v>
          </cell>
          <cell r="H19987">
            <v>10</v>
          </cell>
        </row>
        <row r="19988">
          <cell r="A19988" t="str">
            <v>aa8242</v>
          </cell>
          <cell r="H19988">
            <v>10</v>
          </cell>
        </row>
        <row r="19989">
          <cell r="A19989" t="str">
            <v>aa8242</v>
          </cell>
          <cell r="H19989">
            <v>10</v>
          </cell>
        </row>
        <row r="19990">
          <cell r="A19990" t="str">
            <v>aa8243</v>
          </cell>
          <cell r="H19990">
            <v>10</v>
          </cell>
        </row>
        <row r="19991">
          <cell r="A19991" t="str">
            <v>aa8244</v>
          </cell>
          <cell r="H19991">
            <v>10</v>
          </cell>
        </row>
        <row r="19992">
          <cell r="A19992" t="str">
            <v>aa8244</v>
          </cell>
          <cell r="H19992">
            <v>10</v>
          </cell>
        </row>
        <row r="19993">
          <cell r="A19993" t="str">
            <v>aa8245</v>
          </cell>
          <cell r="H19993">
            <v>10</v>
          </cell>
        </row>
        <row r="19994">
          <cell r="A19994" t="str">
            <v>aa8246</v>
          </cell>
          <cell r="H19994">
            <v>10</v>
          </cell>
        </row>
        <row r="19995">
          <cell r="A19995" t="str">
            <v>aa8246</v>
          </cell>
          <cell r="H19995">
            <v>10</v>
          </cell>
        </row>
        <row r="19996">
          <cell r="A19996" t="str">
            <v>aa8247</v>
          </cell>
          <cell r="H19996">
            <v>10</v>
          </cell>
        </row>
        <row r="19997">
          <cell r="A19997" t="str">
            <v>aa8248</v>
          </cell>
          <cell r="H19997">
            <v>10</v>
          </cell>
        </row>
        <row r="19998">
          <cell r="A19998" t="str">
            <v>aa8248</v>
          </cell>
          <cell r="H19998">
            <v>10</v>
          </cell>
        </row>
        <row r="19999">
          <cell r="A19999" t="str">
            <v>aa8249</v>
          </cell>
          <cell r="H19999">
            <v>10</v>
          </cell>
        </row>
        <row r="20000">
          <cell r="A20000" t="str">
            <v>aa8249</v>
          </cell>
          <cell r="H20000">
            <v>10</v>
          </cell>
        </row>
        <row r="20001">
          <cell r="A20001" t="str">
            <v>aa8250</v>
          </cell>
          <cell r="H20001">
            <v>10</v>
          </cell>
        </row>
        <row r="20002">
          <cell r="A20002" t="str">
            <v>aa8251</v>
          </cell>
          <cell r="H20002">
            <v>10</v>
          </cell>
        </row>
        <row r="20003">
          <cell r="A20003" t="str">
            <v>aa8252</v>
          </cell>
          <cell r="H20003">
            <v>10</v>
          </cell>
        </row>
        <row r="20004">
          <cell r="A20004" t="str">
            <v>aa8252</v>
          </cell>
          <cell r="H20004">
            <v>10</v>
          </cell>
        </row>
        <row r="20005">
          <cell r="A20005" t="str">
            <v>aa8253</v>
          </cell>
          <cell r="H20005">
            <v>10</v>
          </cell>
        </row>
        <row r="20006">
          <cell r="A20006" t="str">
            <v>aa8253</v>
          </cell>
          <cell r="H20006">
            <v>10</v>
          </cell>
        </row>
        <row r="20007">
          <cell r="A20007" t="str">
            <v>aa8254</v>
          </cell>
          <cell r="H20007">
            <v>10</v>
          </cell>
        </row>
        <row r="20008">
          <cell r="A20008" t="str">
            <v>aa8255</v>
          </cell>
          <cell r="H20008">
            <v>10</v>
          </cell>
        </row>
        <row r="20009">
          <cell r="A20009" t="str">
            <v>aa8255</v>
          </cell>
          <cell r="H20009">
            <v>10</v>
          </cell>
        </row>
        <row r="20010">
          <cell r="A20010" t="str">
            <v>aa8256</v>
          </cell>
          <cell r="H20010">
            <v>10</v>
          </cell>
        </row>
        <row r="20011">
          <cell r="A20011" t="str">
            <v>aa8257</v>
          </cell>
          <cell r="H20011">
            <v>10</v>
          </cell>
        </row>
        <row r="20012">
          <cell r="A20012" t="str">
            <v>aa8257</v>
          </cell>
          <cell r="H20012">
            <v>10</v>
          </cell>
        </row>
        <row r="20013">
          <cell r="A20013" t="str">
            <v>aa8258</v>
          </cell>
          <cell r="H20013">
            <v>10</v>
          </cell>
        </row>
        <row r="20014">
          <cell r="A20014" t="str">
            <v>aa8259</v>
          </cell>
          <cell r="H20014">
            <v>10</v>
          </cell>
        </row>
        <row r="20015">
          <cell r="A20015" t="str">
            <v>aa8259</v>
          </cell>
          <cell r="H20015">
            <v>10</v>
          </cell>
        </row>
        <row r="20016">
          <cell r="A20016" t="str">
            <v>aa8260</v>
          </cell>
          <cell r="H20016">
            <v>10</v>
          </cell>
        </row>
        <row r="20017">
          <cell r="A20017" t="str">
            <v>aa8261</v>
          </cell>
          <cell r="H20017">
            <v>10</v>
          </cell>
        </row>
        <row r="20018">
          <cell r="A20018" t="str">
            <v>aa8261</v>
          </cell>
          <cell r="H20018">
            <v>10</v>
          </cell>
        </row>
        <row r="20019">
          <cell r="A20019" t="str">
            <v>aa8262</v>
          </cell>
          <cell r="H20019">
            <v>10</v>
          </cell>
        </row>
        <row r="20020">
          <cell r="A20020" t="str">
            <v>aa8262</v>
          </cell>
          <cell r="H20020">
            <v>10</v>
          </cell>
        </row>
        <row r="20021">
          <cell r="A20021" t="str">
            <v>aa8263</v>
          </cell>
          <cell r="H20021">
            <v>10</v>
          </cell>
        </row>
        <row r="20022">
          <cell r="A20022" t="str">
            <v>aa8264</v>
          </cell>
          <cell r="H20022">
            <v>10</v>
          </cell>
        </row>
        <row r="20023">
          <cell r="A20023" t="str">
            <v>aa8265</v>
          </cell>
          <cell r="H20023">
            <v>10</v>
          </cell>
        </row>
        <row r="20024">
          <cell r="A20024" t="str">
            <v>aa8892</v>
          </cell>
          <cell r="H20024">
            <v>10</v>
          </cell>
        </row>
        <row r="20025">
          <cell r="A20025" t="str">
            <v>aa8893</v>
          </cell>
          <cell r="H20025">
            <v>10</v>
          </cell>
        </row>
        <row r="20026">
          <cell r="A20026" t="str">
            <v>aa8894</v>
          </cell>
          <cell r="H20026">
            <v>10</v>
          </cell>
        </row>
        <row r="20027">
          <cell r="A20027" t="str">
            <v>aa8894</v>
          </cell>
          <cell r="H20027">
            <v>10</v>
          </cell>
        </row>
        <row r="20028">
          <cell r="A20028" t="str">
            <v>aa8895</v>
          </cell>
          <cell r="H20028">
            <v>10</v>
          </cell>
        </row>
        <row r="20029">
          <cell r="A20029" t="str">
            <v>aa8896</v>
          </cell>
          <cell r="H20029">
            <v>10</v>
          </cell>
        </row>
        <row r="20030">
          <cell r="A20030" t="str">
            <v>aa8896</v>
          </cell>
          <cell r="H20030">
            <v>10</v>
          </cell>
        </row>
        <row r="20031">
          <cell r="A20031" t="str">
            <v>aa8897</v>
          </cell>
          <cell r="H20031">
            <v>10</v>
          </cell>
        </row>
        <row r="20032">
          <cell r="A20032" t="str">
            <v>aa8898</v>
          </cell>
          <cell r="H20032">
            <v>10</v>
          </cell>
        </row>
        <row r="20033">
          <cell r="A20033" t="str">
            <v>aa8898</v>
          </cell>
          <cell r="H20033">
            <v>10</v>
          </cell>
        </row>
        <row r="20034">
          <cell r="A20034" t="str">
            <v>aa8899</v>
          </cell>
          <cell r="H20034">
            <v>10</v>
          </cell>
        </row>
        <row r="20035">
          <cell r="A20035" t="str">
            <v>aa8900</v>
          </cell>
          <cell r="H20035">
            <v>10</v>
          </cell>
        </row>
        <row r="20036">
          <cell r="A20036" t="str">
            <v>aa8900</v>
          </cell>
          <cell r="H20036">
            <v>10</v>
          </cell>
        </row>
        <row r="20037">
          <cell r="A20037" t="str">
            <v>aa8901</v>
          </cell>
          <cell r="H20037">
            <v>10</v>
          </cell>
        </row>
        <row r="20038">
          <cell r="A20038" t="str">
            <v>aa8901</v>
          </cell>
          <cell r="H20038">
            <v>10</v>
          </cell>
        </row>
        <row r="20039">
          <cell r="A20039" t="str">
            <v>aa8902</v>
          </cell>
          <cell r="H20039">
            <v>10</v>
          </cell>
        </row>
        <row r="20040">
          <cell r="A20040" t="str">
            <v>aa8903</v>
          </cell>
          <cell r="H20040">
            <v>10</v>
          </cell>
        </row>
        <row r="20041">
          <cell r="A20041" t="str">
            <v>aa8904</v>
          </cell>
          <cell r="H20041">
            <v>10</v>
          </cell>
        </row>
        <row r="20042">
          <cell r="A20042" t="str">
            <v>aa8904</v>
          </cell>
          <cell r="H20042">
            <v>10</v>
          </cell>
        </row>
        <row r="20043">
          <cell r="A20043" t="str">
            <v>aa8905</v>
          </cell>
          <cell r="H20043">
            <v>10</v>
          </cell>
        </row>
        <row r="20044">
          <cell r="A20044" t="str">
            <v>aa8905</v>
          </cell>
          <cell r="H20044">
            <v>10</v>
          </cell>
        </row>
        <row r="20045">
          <cell r="A20045" t="str">
            <v>aa8906</v>
          </cell>
          <cell r="H20045">
            <v>10</v>
          </cell>
        </row>
        <row r="20046">
          <cell r="A20046" t="str">
            <v>aa8907</v>
          </cell>
          <cell r="H20046">
            <v>10</v>
          </cell>
        </row>
        <row r="20047">
          <cell r="A20047" t="str">
            <v>aa8907</v>
          </cell>
          <cell r="H20047">
            <v>10</v>
          </cell>
        </row>
        <row r="20048">
          <cell r="A20048" t="str">
            <v>aa8908</v>
          </cell>
          <cell r="H20048">
            <v>10</v>
          </cell>
        </row>
        <row r="20049">
          <cell r="A20049" t="str">
            <v>aa8909</v>
          </cell>
          <cell r="H20049">
            <v>10</v>
          </cell>
        </row>
        <row r="20050">
          <cell r="A20050" t="str">
            <v>aa8909</v>
          </cell>
          <cell r="H20050">
            <v>10</v>
          </cell>
        </row>
        <row r="20051">
          <cell r="A20051" t="str">
            <v>aa8910</v>
          </cell>
          <cell r="H20051">
            <v>10</v>
          </cell>
        </row>
        <row r="20052">
          <cell r="A20052" t="str">
            <v>aa8911</v>
          </cell>
          <cell r="H20052">
            <v>10</v>
          </cell>
        </row>
        <row r="20053">
          <cell r="A20053" t="str">
            <v>aa8911</v>
          </cell>
          <cell r="H20053">
            <v>10</v>
          </cell>
        </row>
        <row r="20054">
          <cell r="A20054" t="str">
            <v>aa8912</v>
          </cell>
          <cell r="H20054">
            <v>10</v>
          </cell>
        </row>
        <row r="20055">
          <cell r="A20055" t="str">
            <v>aa8913</v>
          </cell>
          <cell r="H20055">
            <v>10</v>
          </cell>
        </row>
        <row r="20056">
          <cell r="A20056" t="str">
            <v>aa8913</v>
          </cell>
          <cell r="H20056">
            <v>10</v>
          </cell>
        </row>
        <row r="20057">
          <cell r="A20057" t="str">
            <v>aa8914</v>
          </cell>
          <cell r="H20057">
            <v>10</v>
          </cell>
        </row>
        <row r="20058">
          <cell r="A20058" t="str">
            <v>aa8914</v>
          </cell>
          <cell r="H20058">
            <v>10</v>
          </cell>
        </row>
        <row r="20059">
          <cell r="A20059" t="str">
            <v>aa8915</v>
          </cell>
          <cell r="H20059">
            <v>10</v>
          </cell>
        </row>
        <row r="20060">
          <cell r="A20060" t="str">
            <v>aa8916</v>
          </cell>
          <cell r="H20060">
            <v>10</v>
          </cell>
        </row>
        <row r="20061">
          <cell r="A20061" t="str">
            <v>aa8917</v>
          </cell>
          <cell r="H20061">
            <v>10</v>
          </cell>
        </row>
        <row r="20062">
          <cell r="A20062" t="str">
            <v>aa8917</v>
          </cell>
          <cell r="H20062">
            <v>10</v>
          </cell>
        </row>
        <row r="20063">
          <cell r="A20063" t="str">
            <v>aa8918</v>
          </cell>
          <cell r="H20063">
            <v>10</v>
          </cell>
        </row>
        <row r="20064">
          <cell r="A20064" t="str">
            <v>aa8918</v>
          </cell>
          <cell r="H20064">
            <v>10</v>
          </cell>
        </row>
        <row r="20065">
          <cell r="A20065" t="str">
            <v>aa8919</v>
          </cell>
          <cell r="H20065">
            <v>10</v>
          </cell>
        </row>
        <row r="20066">
          <cell r="A20066" t="str">
            <v>aa8920</v>
          </cell>
          <cell r="H20066">
            <v>10</v>
          </cell>
        </row>
        <row r="20067">
          <cell r="A20067" t="str">
            <v>aa8920</v>
          </cell>
          <cell r="H20067">
            <v>10</v>
          </cell>
        </row>
        <row r="20068">
          <cell r="A20068" t="str">
            <v>aa8921</v>
          </cell>
          <cell r="H20068">
            <v>10</v>
          </cell>
        </row>
        <row r="20069">
          <cell r="A20069" t="str">
            <v>aa8922</v>
          </cell>
          <cell r="H20069">
            <v>10</v>
          </cell>
        </row>
        <row r="20070">
          <cell r="A20070" t="str">
            <v>aa8922</v>
          </cell>
          <cell r="H20070">
            <v>10</v>
          </cell>
        </row>
        <row r="20071">
          <cell r="A20071" t="str">
            <v>aa8923</v>
          </cell>
          <cell r="H20071">
            <v>10</v>
          </cell>
        </row>
        <row r="20072">
          <cell r="A20072" t="str">
            <v>aa8924</v>
          </cell>
          <cell r="H20072">
            <v>10</v>
          </cell>
        </row>
        <row r="20073">
          <cell r="A20073" t="str">
            <v>aa8924</v>
          </cell>
          <cell r="H20073">
            <v>10</v>
          </cell>
        </row>
        <row r="20074">
          <cell r="A20074" t="str">
            <v>aa8925</v>
          </cell>
          <cell r="H20074">
            <v>10</v>
          </cell>
        </row>
        <row r="20075">
          <cell r="A20075" t="str">
            <v>aa8926</v>
          </cell>
          <cell r="H20075">
            <v>10</v>
          </cell>
        </row>
        <row r="20076">
          <cell r="A20076" t="str">
            <v>aa8926</v>
          </cell>
          <cell r="H20076">
            <v>10</v>
          </cell>
        </row>
        <row r="20077">
          <cell r="A20077" t="str">
            <v>aa8927</v>
          </cell>
          <cell r="H20077">
            <v>10</v>
          </cell>
        </row>
        <row r="20078">
          <cell r="A20078" t="str">
            <v>aa8927</v>
          </cell>
          <cell r="H20078">
            <v>10</v>
          </cell>
        </row>
        <row r="20079">
          <cell r="A20079" t="str">
            <v>aa8928</v>
          </cell>
          <cell r="H20079">
            <v>10</v>
          </cell>
        </row>
        <row r="20080">
          <cell r="A20080" t="str">
            <v>aa8929</v>
          </cell>
          <cell r="H20080">
            <v>10</v>
          </cell>
        </row>
        <row r="20081">
          <cell r="A20081" t="str">
            <v>aa8930</v>
          </cell>
          <cell r="H20081">
            <v>10</v>
          </cell>
        </row>
        <row r="20082">
          <cell r="A20082" t="str">
            <v>aa8930</v>
          </cell>
          <cell r="H20082">
            <v>10</v>
          </cell>
        </row>
        <row r="20083">
          <cell r="A20083" t="str">
            <v>aa8931</v>
          </cell>
          <cell r="H20083">
            <v>10</v>
          </cell>
        </row>
        <row r="20084">
          <cell r="A20084" t="str">
            <v>aa8931</v>
          </cell>
          <cell r="H20084">
            <v>10</v>
          </cell>
        </row>
        <row r="20085">
          <cell r="A20085" t="str">
            <v>aa8932</v>
          </cell>
          <cell r="H20085">
            <v>10</v>
          </cell>
        </row>
        <row r="20086">
          <cell r="A20086" t="str">
            <v>aa8933</v>
          </cell>
          <cell r="H20086">
            <v>10</v>
          </cell>
        </row>
        <row r="20087">
          <cell r="A20087" t="str">
            <v>aa8933</v>
          </cell>
          <cell r="H20087">
            <v>10</v>
          </cell>
        </row>
        <row r="20088">
          <cell r="A20088" t="str">
            <v>aa8934</v>
          </cell>
          <cell r="H20088">
            <v>10</v>
          </cell>
        </row>
        <row r="20089">
          <cell r="A20089" t="str">
            <v>aa8935</v>
          </cell>
          <cell r="H20089">
            <v>10</v>
          </cell>
        </row>
        <row r="20090">
          <cell r="A20090" t="str">
            <v>aa8935</v>
          </cell>
          <cell r="H20090">
            <v>10</v>
          </cell>
        </row>
        <row r="20091">
          <cell r="A20091" t="str">
            <v>aa8936</v>
          </cell>
          <cell r="H20091">
            <v>10</v>
          </cell>
        </row>
        <row r="20092">
          <cell r="A20092" t="str">
            <v>aa8937</v>
          </cell>
          <cell r="H20092">
            <v>10</v>
          </cell>
        </row>
        <row r="20093">
          <cell r="A20093" t="str">
            <v>aa8937</v>
          </cell>
          <cell r="H20093">
            <v>10</v>
          </cell>
        </row>
        <row r="20094">
          <cell r="A20094" t="str">
            <v>aa8938</v>
          </cell>
          <cell r="H20094">
            <v>10</v>
          </cell>
        </row>
        <row r="20095">
          <cell r="A20095" t="str">
            <v>aa8939</v>
          </cell>
          <cell r="H20095">
            <v>10</v>
          </cell>
        </row>
        <row r="20096">
          <cell r="A20096" t="str">
            <v>aa8939</v>
          </cell>
          <cell r="H20096">
            <v>10</v>
          </cell>
        </row>
        <row r="20097">
          <cell r="A20097" t="str">
            <v>aa8940</v>
          </cell>
          <cell r="H20097">
            <v>10</v>
          </cell>
        </row>
        <row r="20098">
          <cell r="A20098" t="str">
            <v>aa8940</v>
          </cell>
          <cell r="H20098">
            <v>10</v>
          </cell>
        </row>
        <row r="20099">
          <cell r="A20099" t="str">
            <v>aa8941</v>
          </cell>
          <cell r="H20099">
            <v>10</v>
          </cell>
        </row>
        <row r="20100">
          <cell r="A20100" t="str">
            <v>aa8942</v>
          </cell>
          <cell r="H20100">
            <v>10</v>
          </cell>
        </row>
        <row r="20101">
          <cell r="A20101" t="str">
            <v>aa8943</v>
          </cell>
          <cell r="H20101">
            <v>10</v>
          </cell>
        </row>
        <row r="20102">
          <cell r="A20102" t="str">
            <v>aa8943</v>
          </cell>
          <cell r="H20102">
            <v>10</v>
          </cell>
        </row>
        <row r="20103">
          <cell r="A20103" t="str">
            <v>aa8944</v>
          </cell>
          <cell r="H20103">
            <v>10</v>
          </cell>
        </row>
        <row r="20104">
          <cell r="A20104" t="str">
            <v>aa9520</v>
          </cell>
          <cell r="H20104">
            <v>10</v>
          </cell>
        </row>
        <row r="20105">
          <cell r="A20105" t="str">
            <v>aa9521</v>
          </cell>
          <cell r="H20105">
            <v>10</v>
          </cell>
        </row>
        <row r="20106">
          <cell r="A20106" t="str">
            <v>aa9522</v>
          </cell>
          <cell r="H20106">
            <v>10</v>
          </cell>
        </row>
        <row r="20107">
          <cell r="A20107" t="str">
            <v>aa9522</v>
          </cell>
          <cell r="H20107">
            <v>10</v>
          </cell>
        </row>
        <row r="20108">
          <cell r="A20108" t="str">
            <v>aa9523</v>
          </cell>
          <cell r="H20108">
            <v>10</v>
          </cell>
        </row>
        <row r="20109">
          <cell r="A20109" t="str">
            <v>aa9524</v>
          </cell>
          <cell r="H20109">
            <v>10</v>
          </cell>
        </row>
        <row r="20110">
          <cell r="A20110" t="str">
            <v>aa9524</v>
          </cell>
          <cell r="H20110">
            <v>10</v>
          </cell>
        </row>
        <row r="20111">
          <cell r="A20111" t="str">
            <v>aa9525</v>
          </cell>
          <cell r="H20111">
            <v>10</v>
          </cell>
        </row>
        <row r="20112">
          <cell r="A20112" t="str">
            <v>aa9526</v>
          </cell>
          <cell r="H20112">
            <v>10</v>
          </cell>
        </row>
        <row r="20113">
          <cell r="A20113" t="str">
            <v>aa9526</v>
          </cell>
          <cell r="H20113">
            <v>10</v>
          </cell>
        </row>
        <row r="20114">
          <cell r="A20114" t="str">
            <v>aa9527</v>
          </cell>
          <cell r="H20114">
            <v>10</v>
          </cell>
        </row>
        <row r="20115">
          <cell r="A20115" t="str">
            <v>aa9527</v>
          </cell>
          <cell r="H20115">
            <v>10</v>
          </cell>
        </row>
        <row r="20116">
          <cell r="A20116" t="str">
            <v>aa9528</v>
          </cell>
          <cell r="H20116">
            <v>10</v>
          </cell>
        </row>
        <row r="20117">
          <cell r="A20117" t="str">
            <v>aa9529</v>
          </cell>
          <cell r="H20117">
            <v>10</v>
          </cell>
        </row>
        <row r="20118">
          <cell r="A20118" t="str">
            <v>aa9530</v>
          </cell>
          <cell r="H20118">
            <v>10</v>
          </cell>
        </row>
        <row r="20119">
          <cell r="A20119" t="str">
            <v>aa9530</v>
          </cell>
          <cell r="H20119">
            <v>10</v>
          </cell>
        </row>
        <row r="20120">
          <cell r="A20120" t="str">
            <v>aa9531</v>
          </cell>
          <cell r="H20120">
            <v>10</v>
          </cell>
        </row>
        <row r="20121">
          <cell r="A20121" t="str">
            <v>aa9531</v>
          </cell>
          <cell r="H20121">
            <v>10</v>
          </cell>
        </row>
        <row r="20122">
          <cell r="A20122" t="str">
            <v>aa9532</v>
          </cell>
          <cell r="H20122">
            <v>10</v>
          </cell>
        </row>
        <row r="20123">
          <cell r="A20123" t="str">
            <v>aa9533</v>
          </cell>
          <cell r="H20123">
            <v>10</v>
          </cell>
        </row>
        <row r="20124">
          <cell r="A20124" t="str">
            <v>aa9533</v>
          </cell>
          <cell r="H20124">
            <v>10</v>
          </cell>
        </row>
        <row r="20125">
          <cell r="A20125" t="str">
            <v>aa9534</v>
          </cell>
          <cell r="H20125">
            <v>10</v>
          </cell>
        </row>
        <row r="20126">
          <cell r="A20126" t="str">
            <v>aa9535</v>
          </cell>
          <cell r="H20126">
            <v>10</v>
          </cell>
        </row>
        <row r="20127">
          <cell r="A20127" t="str">
            <v>aa9535</v>
          </cell>
          <cell r="H20127">
            <v>10</v>
          </cell>
        </row>
        <row r="20128">
          <cell r="A20128" t="str">
            <v>aa9536</v>
          </cell>
          <cell r="H20128">
            <v>10</v>
          </cell>
        </row>
        <row r="20129">
          <cell r="A20129" t="str">
            <v>aa9537</v>
          </cell>
          <cell r="H20129">
            <v>10</v>
          </cell>
        </row>
        <row r="20130">
          <cell r="A20130" t="str">
            <v>aa9537</v>
          </cell>
          <cell r="H20130">
            <v>10</v>
          </cell>
        </row>
        <row r="20131">
          <cell r="A20131" t="str">
            <v>aa9538</v>
          </cell>
          <cell r="H20131">
            <v>10</v>
          </cell>
        </row>
        <row r="20132">
          <cell r="A20132" t="str">
            <v>aa9539</v>
          </cell>
          <cell r="H20132">
            <v>10</v>
          </cell>
        </row>
        <row r="20133">
          <cell r="A20133" t="str">
            <v>aa9539</v>
          </cell>
          <cell r="H20133">
            <v>10</v>
          </cell>
        </row>
        <row r="20134">
          <cell r="A20134" t="str">
            <v>aa9540</v>
          </cell>
          <cell r="H20134">
            <v>10</v>
          </cell>
        </row>
        <row r="20135">
          <cell r="A20135" t="str">
            <v>aa9540</v>
          </cell>
          <cell r="H20135">
            <v>10</v>
          </cell>
        </row>
        <row r="20136">
          <cell r="A20136" t="str">
            <v>aa9541</v>
          </cell>
          <cell r="H20136">
            <v>10</v>
          </cell>
        </row>
        <row r="20137">
          <cell r="A20137" t="str">
            <v>aa9542</v>
          </cell>
          <cell r="H20137">
            <v>10</v>
          </cell>
        </row>
        <row r="20138">
          <cell r="A20138" t="str">
            <v>aa9543</v>
          </cell>
          <cell r="H20138">
            <v>10</v>
          </cell>
        </row>
        <row r="20139">
          <cell r="A20139" t="str">
            <v>aa9543</v>
          </cell>
          <cell r="H20139">
            <v>10</v>
          </cell>
        </row>
        <row r="20140">
          <cell r="A20140" t="str">
            <v>aa9544</v>
          </cell>
          <cell r="H20140">
            <v>10</v>
          </cell>
        </row>
        <row r="20141">
          <cell r="A20141" t="str">
            <v>aa9544</v>
          </cell>
          <cell r="H20141">
            <v>10</v>
          </cell>
        </row>
        <row r="20142">
          <cell r="A20142" t="str">
            <v>aa9545</v>
          </cell>
          <cell r="H20142">
            <v>10</v>
          </cell>
        </row>
        <row r="20143">
          <cell r="A20143" t="str">
            <v>aa9546</v>
          </cell>
          <cell r="H20143">
            <v>10</v>
          </cell>
        </row>
        <row r="20144">
          <cell r="A20144" t="str">
            <v>aa9546</v>
          </cell>
          <cell r="H20144">
            <v>10</v>
          </cell>
        </row>
        <row r="20145">
          <cell r="A20145" t="str">
            <v>aa9547</v>
          </cell>
          <cell r="H20145">
            <v>10</v>
          </cell>
        </row>
        <row r="20146">
          <cell r="A20146" t="str">
            <v>aa9548</v>
          </cell>
          <cell r="H20146">
            <v>10</v>
          </cell>
        </row>
        <row r="20147">
          <cell r="A20147" t="str">
            <v>aa9548</v>
          </cell>
          <cell r="H20147">
            <v>10</v>
          </cell>
        </row>
        <row r="20148">
          <cell r="A20148" t="str">
            <v>aa9549</v>
          </cell>
          <cell r="H20148">
            <v>10</v>
          </cell>
        </row>
        <row r="20149">
          <cell r="A20149" t="str">
            <v>aa9550</v>
          </cell>
          <cell r="H20149">
            <v>10</v>
          </cell>
        </row>
        <row r="20150">
          <cell r="A20150" t="str">
            <v>aa9550</v>
          </cell>
          <cell r="H20150">
            <v>10</v>
          </cell>
        </row>
        <row r="20151">
          <cell r="A20151" t="str">
            <v>aa9551</v>
          </cell>
          <cell r="H20151">
            <v>10</v>
          </cell>
        </row>
        <row r="20152">
          <cell r="A20152" t="str">
            <v>aa9552</v>
          </cell>
          <cell r="H20152">
            <v>10</v>
          </cell>
        </row>
        <row r="20153">
          <cell r="A20153" t="str">
            <v>aa9552</v>
          </cell>
          <cell r="H20153">
            <v>10</v>
          </cell>
        </row>
        <row r="20154">
          <cell r="A20154" t="str">
            <v>aa9553</v>
          </cell>
          <cell r="H20154">
            <v>10</v>
          </cell>
        </row>
        <row r="20155">
          <cell r="A20155" t="str">
            <v>aa9553</v>
          </cell>
          <cell r="H20155">
            <v>10</v>
          </cell>
        </row>
        <row r="20156">
          <cell r="A20156" t="str">
            <v>aa9554</v>
          </cell>
          <cell r="H20156">
            <v>10</v>
          </cell>
        </row>
        <row r="20157">
          <cell r="A20157" t="str">
            <v>aa9555</v>
          </cell>
          <cell r="H20157">
            <v>10</v>
          </cell>
        </row>
        <row r="20158">
          <cell r="A20158" t="str">
            <v>aa9556</v>
          </cell>
          <cell r="H20158">
            <v>10</v>
          </cell>
        </row>
        <row r="20159">
          <cell r="A20159" t="str">
            <v>aa9556</v>
          </cell>
          <cell r="H20159">
            <v>10</v>
          </cell>
        </row>
        <row r="20160">
          <cell r="A20160" t="str">
            <v>aa9557</v>
          </cell>
          <cell r="H20160">
            <v>10</v>
          </cell>
        </row>
        <row r="20161">
          <cell r="A20161" t="str">
            <v>aa9557</v>
          </cell>
          <cell r="H20161">
            <v>10</v>
          </cell>
        </row>
        <row r="20162">
          <cell r="A20162" t="str">
            <v>aa9558</v>
          </cell>
          <cell r="H20162">
            <v>10</v>
          </cell>
        </row>
        <row r="20163">
          <cell r="A20163" t="str">
            <v>aa9559</v>
          </cell>
          <cell r="H20163">
            <v>10</v>
          </cell>
        </row>
        <row r="20164">
          <cell r="A20164" t="str">
            <v>aa9559</v>
          </cell>
          <cell r="H20164">
            <v>10</v>
          </cell>
        </row>
        <row r="20165">
          <cell r="A20165" t="str">
            <v>aa9560</v>
          </cell>
          <cell r="H20165">
            <v>10</v>
          </cell>
        </row>
        <row r="20166">
          <cell r="A20166" t="str">
            <v>aa9561</v>
          </cell>
          <cell r="H20166">
            <v>10</v>
          </cell>
        </row>
        <row r="20167">
          <cell r="A20167" t="str">
            <v>aa9561</v>
          </cell>
          <cell r="H20167">
            <v>10</v>
          </cell>
        </row>
        <row r="20168">
          <cell r="A20168" t="str">
            <v>aa9562</v>
          </cell>
          <cell r="H20168">
            <v>10</v>
          </cell>
        </row>
        <row r="20169">
          <cell r="A20169" t="str">
            <v>aa9563</v>
          </cell>
          <cell r="H20169">
            <v>10</v>
          </cell>
        </row>
        <row r="20170">
          <cell r="A20170" t="str">
            <v>aa9563</v>
          </cell>
          <cell r="H20170">
            <v>10</v>
          </cell>
        </row>
        <row r="20171">
          <cell r="A20171" t="str">
            <v>aa9564</v>
          </cell>
          <cell r="H20171">
            <v>10</v>
          </cell>
        </row>
        <row r="20172">
          <cell r="A20172" t="str">
            <v>aa9565</v>
          </cell>
          <cell r="H20172">
            <v>10</v>
          </cell>
        </row>
        <row r="20173">
          <cell r="A20173" t="str">
            <v>aa9565</v>
          </cell>
          <cell r="H20173">
            <v>10</v>
          </cell>
        </row>
        <row r="20174">
          <cell r="A20174" t="str">
            <v>aa9566</v>
          </cell>
          <cell r="H20174">
            <v>10</v>
          </cell>
        </row>
        <row r="20175">
          <cell r="A20175" t="str">
            <v>aa9566</v>
          </cell>
          <cell r="H20175">
            <v>10</v>
          </cell>
        </row>
        <row r="20176">
          <cell r="A20176" t="str">
            <v>aa9567</v>
          </cell>
          <cell r="H20176">
            <v>10</v>
          </cell>
        </row>
        <row r="20177">
          <cell r="A20177" t="str">
            <v>aa9568</v>
          </cell>
          <cell r="H20177">
            <v>10</v>
          </cell>
        </row>
        <row r="20178">
          <cell r="A20178" t="str">
            <v>aa9569</v>
          </cell>
          <cell r="H20178">
            <v>10</v>
          </cell>
        </row>
        <row r="20179">
          <cell r="A20179" t="str">
            <v>aa9569</v>
          </cell>
          <cell r="H20179">
            <v>10</v>
          </cell>
        </row>
        <row r="20180">
          <cell r="A20180" t="str">
            <v>aa9570</v>
          </cell>
          <cell r="H20180">
            <v>10</v>
          </cell>
        </row>
        <row r="20181">
          <cell r="A20181" t="str">
            <v>aa9570</v>
          </cell>
          <cell r="H20181">
            <v>10</v>
          </cell>
        </row>
        <row r="20182">
          <cell r="A20182" t="str">
            <v>aa9571</v>
          </cell>
          <cell r="H20182">
            <v>10</v>
          </cell>
        </row>
        <row r="20183">
          <cell r="A20183" t="str">
            <v>aa1129</v>
          </cell>
          <cell r="H20183">
            <v>10</v>
          </cell>
        </row>
        <row r="20184">
          <cell r="A20184" t="str">
            <v>aa1129</v>
          </cell>
          <cell r="H20184">
            <v>10</v>
          </cell>
        </row>
        <row r="20185">
          <cell r="A20185" t="str">
            <v>aa1129</v>
          </cell>
          <cell r="H20185">
            <v>10</v>
          </cell>
        </row>
        <row r="20186">
          <cell r="A20186" t="str">
            <v>aa1129</v>
          </cell>
          <cell r="H20186">
            <v>10</v>
          </cell>
        </row>
        <row r="20187">
          <cell r="A20187" t="str">
            <v>aa1129</v>
          </cell>
          <cell r="H20187">
            <v>10</v>
          </cell>
        </row>
        <row r="20188">
          <cell r="A20188" t="str">
            <v>aa1130</v>
          </cell>
          <cell r="H20188">
            <v>10</v>
          </cell>
        </row>
        <row r="20189">
          <cell r="A20189" t="str">
            <v>aa1130</v>
          </cell>
          <cell r="H20189">
            <v>10</v>
          </cell>
        </row>
        <row r="20190">
          <cell r="A20190" t="str">
            <v>aa1130</v>
          </cell>
          <cell r="H20190">
            <v>10</v>
          </cell>
        </row>
        <row r="20191">
          <cell r="A20191" t="str">
            <v>aa1130</v>
          </cell>
          <cell r="H20191">
            <v>10</v>
          </cell>
        </row>
        <row r="20192">
          <cell r="A20192" t="str">
            <v>aa1130</v>
          </cell>
          <cell r="H20192">
            <v>10</v>
          </cell>
        </row>
        <row r="20193">
          <cell r="A20193" t="str">
            <v>aa1130</v>
          </cell>
          <cell r="H20193">
            <v>10</v>
          </cell>
        </row>
        <row r="20194">
          <cell r="A20194" t="str">
            <v>aa1130</v>
          </cell>
          <cell r="H20194">
            <v>10</v>
          </cell>
        </row>
        <row r="20195">
          <cell r="A20195" t="str">
            <v>aa1130</v>
          </cell>
          <cell r="H20195">
            <v>10</v>
          </cell>
        </row>
        <row r="20196">
          <cell r="A20196" t="str">
            <v>aa1130</v>
          </cell>
          <cell r="H20196">
            <v>10</v>
          </cell>
        </row>
        <row r="20197">
          <cell r="A20197" t="str">
            <v>aa1130</v>
          </cell>
          <cell r="H20197">
            <v>10</v>
          </cell>
        </row>
        <row r="20198">
          <cell r="A20198" t="str">
            <v>aa1130</v>
          </cell>
          <cell r="H20198">
            <v>10</v>
          </cell>
        </row>
        <row r="20199">
          <cell r="A20199" t="str">
            <v>aa1130</v>
          </cell>
          <cell r="H20199">
            <v>10</v>
          </cell>
        </row>
        <row r="20200">
          <cell r="A20200" t="str">
            <v>aa1130</v>
          </cell>
          <cell r="H20200">
            <v>10</v>
          </cell>
        </row>
        <row r="20201">
          <cell r="A20201" t="str">
            <v>aa1130</v>
          </cell>
          <cell r="H20201">
            <v>10</v>
          </cell>
        </row>
        <row r="20202">
          <cell r="A20202" t="str">
            <v>aa1130</v>
          </cell>
          <cell r="H20202">
            <v>10</v>
          </cell>
        </row>
        <row r="20203">
          <cell r="A20203" t="str">
            <v>aa1131</v>
          </cell>
          <cell r="H20203">
            <v>10</v>
          </cell>
        </row>
        <row r="20204">
          <cell r="A20204" t="str">
            <v>aa1131</v>
          </cell>
          <cell r="H20204">
            <v>10</v>
          </cell>
        </row>
        <row r="20205">
          <cell r="A20205" t="str">
            <v>aa1131</v>
          </cell>
          <cell r="H20205">
            <v>10</v>
          </cell>
        </row>
        <row r="20206">
          <cell r="A20206" t="str">
            <v>aa1131</v>
          </cell>
          <cell r="H20206">
            <v>10</v>
          </cell>
        </row>
        <row r="20207">
          <cell r="A20207" t="str">
            <v>aa1131</v>
          </cell>
          <cell r="H20207">
            <v>10</v>
          </cell>
        </row>
        <row r="20208">
          <cell r="A20208" t="str">
            <v>aa1131</v>
          </cell>
          <cell r="H20208">
            <v>10</v>
          </cell>
        </row>
        <row r="20209">
          <cell r="A20209" t="str">
            <v>aa1131</v>
          </cell>
          <cell r="H20209">
            <v>10</v>
          </cell>
        </row>
        <row r="20210">
          <cell r="A20210" t="str">
            <v>aa1131</v>
          </cell>
          <cell r="H20210">
            <v>10</v>
          </cell>
        </row>
        <row r="20211">
          <cell r="A20211" t="str">
            <v>aa1131</v>
          </cell>
          <cell r="H20211">
            <v>10</v>
          </cell>
        </row>
        <row r="20212">
          <cell r="A20212" t="str">
            <v>aa1131</v>
          </cell>
          <cell r="H20212">
            <v>10</v>
          </cell>
        </row>
        <row r="20213">
          <cell r="A20213" t="str">
            <v>aa1131</v>
          </cell>
          <cell r="H20213">
            <v>10</v>
          </cell>
        </row>
        <row r="20214">
          <cell r="A20214" t="str">
            <v>aa1131</v>
          </cell>
          <cell r="H20214">
            <v>10</v>
          </cell>
        </row>
        <row r="20215">
          <cell r="A20215" t="str">
            <v>aa1131</v>
          </cell>
          <cell r="H20215">
            <v>10</v>
          </cell>
        </row>
        <row r="20216">
          <cell r="A20216" t="str">
            <v>aa1131</v>
          </cell>
          <cell r="H20216">
            <v>10</v>
          </cell>
        </row>
        <row r="20217">
          <cell r="A20217" t="str">
            <v>aa1131</v>
          </cell>
          <cell r="H20217">
            <v>10</v>
          </cell>
        </row>
        <row r="20218">
          <cell r="A20218" t="str">
            <v>aa1131</v>
          </cell>
          <cell r="H20218">
            <v>10</v>
          </cell>
        </row>
        <row r="20219">
          <cell r="A20219" t="str">
            <v>aa1132</v>
          </cell>
          <cell r="H20219">
            <v>10</v>
          </cell>
        </row>
        <row r="20220">
          <cell r="A20220" t="str">
            <v>aa1132</v>
          </cell>
          <cell r="H20220">
            <v>10</v>
          </cell>
        </row>
        <row r="20221">
          <cell r="A20221" t="str">
            <v>aa1132</v>
          </cell>
          <cell r="H20221">
            <v>10</v>
          </cell>
        </row>
        <row r="20222">
          <cell r="A20222" t="str">
            <v>aa1132</v>
          </cell>
          <cell r="H20222">
            <v>10</v>
          </cell>
        </row>
        <row r="20223">
          <cell r="A20223" t="str">
            <v>aa1132</v>
          </cell>
          <cell r="H20223">
            <v>10</v>
          </cell>
        </row>
        <row r="20224">
          <cell r="A20224" t="str">
            <v>aa1132</v>
          </cell>
          <cell r="H20224">
            <v>10</v>
          </cell>
        </row>
        <row r="20225">
          <cell r="A20225" t="str">
            <v>aa1132</v>
          </cell>
          <cell r="H20225">
            <v>10</v>
          </cell>
        </row>
        <row r="20226">
          <cell r="A20226" t="str">
            <v>aa1132</v>
          </cell>
          <cell r="H20226">
            <v>10</v>
          </cell>
        </row>
        <row r="20227">
          <cell r="A20227" t="str">
            <v>aa1132</v>
          </cell>
          <cell r="H20227">
            <v>10</v>
          </cell>
        </row>
        <row r="20228">
          <cell r="A20228" t="str">
            <v>aa1132</v>
          </cell>
          <cell r="H20228">
            <v>10</v>
          </cell>
        </row>
        <row r="20229">
          <cell r="A20229" t="str">
            <v>aa1132</v>
          </cell>
          <cell r="H20229">
            <v>10</v>
          </cell>
        </row>
        <row r="20230">
          <cell r="A20230" t="str">
            <v>aa1132</v>
          </cell>
          <cell r="H20230">
            <v>10</v>
          </cell>
        </row>
        <row r="20231">
          <cell r="A20231" t="str">
            <v>aa1132</v>
          </cell>
          <cell r="H20231">
            <v>10</v>
          </cell>
        </row>
        <row r="20232">
          <cell r="A20232" t="str">
            <v>aa1132</v>
          </cell>
          <cell r="H20232">
            <v>10</v>
          </cell>
        </row>
        <row r="20233">
          <cell r="A20233" t="str">
            <v>aa1132</v>
          </cell>
          <cell r="H20233">
            <v>10</v>
          </cell>
        </row>
        <row r="20234">
          <cell r="A20234" t="str">
            <v>aa1133</v>
          </cell>
          <cell r="H20234">
            <v>10</v>
          </cell>
        </row>
        <row r="20235">
          <cell r="A20235" t="str">
            <v>aa1133</v>
          </cell>
          <cell r="H20235">
            <v>10</v>
          </cell>
        </row>
        <row r="20236">
          <cell r="A20236" t="str">
            <v>aa1133</v>
          </cell>
          <cell r="H20236">
            <v>10</v>
          </cell>
        </row>
        <row r="20237">
          <cell r="A20237" t="str">
            <v>aa1133</v>
          </cell>
          <cell r="H20237">
            <v>10</v>
          </cell>
        </row>
        <row r="20238">
          <cell r="A20238" t="str">
            <v>aa1133</v>
          </cell>
          <cell r="H20238">
            <v>10</v>
          </cell>
        </row>
        <row r="20239">
          <cell r="A20239" t="str">
            <v>aa1133</v>
          </cell>
          <cell r="H20239">
            <v>10</v>
          </cell>
        </row>
        <row r="20240">
          <cell r="A20240" t="str">
            <v>aa1133</v>
          </cell>
          <cell r="H20240">
            <v>10</v>
          </cell>
        </row>
        <row r="20241">
          <cell r="A20241" t="str">
            <v>aa1133</v>
          </cell>
          <cell r="H20241">
            <v>10</v>
          </cell>
        </row>
        <row r="20242">
          <cell r="A20242" t="str">
            <v>aa1133</v>
          </cell>
          <cell r="H20242">
            <v>10</v>
          </cell>
        </row>
        <row r="20243">
          <cell r="A20243" t="str">
            <v>aa1133</v>
          </cell>
          <cell r="H20243">
            <v>10</v>
          </cell>
        </row>
        <row r="20244">
          <cell r="A20244" t="str">
            <v>aa1133</v>
          </cell>
          <cell r="H20244">
            <v>10</v>
          </cell>
        </row>
        <row r="20245">
          <cell r="A20245" t="str">
            <v>aa1133</v>
          </cell>
          <cell r="H20245">
            <v>10</v>
          </cell>
        </row>
        <row r="20246">
          <cell r="A20246" t="str">
            <v>aa1133</v>
          </cell>
          <cell r="H20246">
            <v>10</v>
          </cell>
        </row>
        <row r="20247">
          <cell r="A20247" t="str">
            <v>aa1133</v>
          </cell>
          <cell r="H20247">
            <v>10</v>
          </cell>
        </row>
        <row r="20248">
          <cell r="A20248" t="str">
            <v>aa1133</v>
          </cell>
          <cell r="H20248">
            <v>10</v>
          </cell>
        </row>
        <row r="20249">
          <cell r="A20249" t="str">
            <v>aa1133</v>
          </cell>
          <cell r="H20249">
            <v>10</v>
          </cell>
        </row>
        <row r="20250">
          <cell r="A20250" t="str">
            <v>aa1134</v>
          </cell>
          <cell r="H20250">
            <v>10</v>
          </cell>
        </row>
        <row r="20251">
          <cell r="A20251" t="str">
            <v>aa1134</v>
          </cell>
          <cell r="H20251">
            <v>10</v>
          </cell>
        </row>
        <row r="20252">
          <cell r="A20252" t="str">
            <v>aa1134</v>
          </cell>
          <cell r="H20252">
            <v>10</v>
          </cell>
        </row>
        <row r="20253">
          <cell r="A20253" t="str">
            <v>aa1134</v>
          </cell>
          <cell r="H20253">
            <v>10</v>
          </cell>
        </row>
        <row r="20254">
          <cell r="A20254" t="str">
            <v>aa1134</v>
          </cell>
          <cell r="H20254">
            <v>10</v>
          </cell>
        </row>
        <row r="20255">
          <cell r="A20255" t="str">
            <v>aa1134</v>
          </cell>
          <cell r="H20255">
            <v>10</v>
          </cell>
        </row>
        <row r="20256">
          <cell r="A20256" t="str">
            <v>aa1134</v>
          </cell>
          <cell r="H20256">
            <v>10</v>
          </cell>
        </row>
        <row r="20257">
          <cell r="A20257" t="str">
            <v>aa1134</v>
          </cell>
          <cell r="H20257">
            <v>10</v>
          </cell>
        </row>
        <row r="20258">
          <cell r="A20258" t="str">
            <v>aa1134</v>
          </cell>
          <cell r="H20258">
            <v>10</v>
          </cell>
        </row>
        <row r="20259">
          <cell r="A20259" t="str">
            <v>aa1134</v>
          </cell>
          <cell r="H20259">
            <v>10</v>
          </cell>
        </row>
        <row r="20260">
          <cell r="A20260" t="str">
            <v>aa1134</v>
          </cell>
          <cell r="H20260">
            <v>10</v>
          </cell>
        </row>
        <row r="20261">
          <cell r="A20261" t="str">
            <v>aa1134</v>
          </cell>
          <cell r="H20261">
            <v>10</v>
          </cell>
        </row>
        <row r="20262">
          <cell r="A20262" t="str">
            <v>aa7276</v>
          </cell>
          <cell r="H20262">
            <v>13</v>
          </cell>
        </row>
        <row r="20263">
          <cell r="A20263" t="str">
            <v>aa7277</v>
          </cell>
          <cell r="H20263">
            <v>13</v>
          </cell>
        </row>
        <row r="20264">
          <cell r="A20264" t="str">
            <v>aa7278</v>
          </cell>
          <cell r="H20264">
            <v>13</v>
          </cell>
        </row>
        <row r="20265">
          <cell r="A20265" t="str">
            <v>aa7290</v>
          </cell>
          <cell r="H20265">
            <v>13</v>
          </cell>
        </row>
        <row r="20266">
          <cell r="A20266" t="str">
            <v>aa7291</v>
          </cell>
          <cell r="H20266">
            <v>13</v>
          </cell>
        </row>
        <row r="20267">
          <cell r="A20267" t="str">
            <v>aa7292</v>
          </cell>
          <cell r="H20267">
            <v>13</v>
          </cell>
        </row>
        <row r="20268">
          <cell r="A20268" t="str">
            <v>aa2552</v>
          </cell>
          <cell r="H20268">
            <v>30</v>
          </cell>
        </row>
        <row r="20269">
          <cell r="A20269" t="str">
            <v>aa2552</v>
          </cell>
          <cell r="H20269">
            <v>30</v>
          </cell>
        </row>
        <row r="20270">
          <cell r="A20270" t="str">
            <v>aa2552</v>
          </cell>
          <cell r="H20270">
            <v>30</v>
          </cell>
        </row>
        <row r="20271">
          <cell r="A20271" t="str">
            <v>aa2552</v>
          </cell>
          <cell r="H20271">
            <v>30</v>
          </cell>
        </row>
        <row r="20272">
          <cell r="A20272" t="str">
            <v>aa2554</v>
          </cell>
          <cell r="H20272">
            <v>30</v>
          </cell>
        </row>
        <row r="20273">
          <cell r="A20273" t="str">
            <v>aa2554</v>
          </cell>
          <cell r="H20273">
            <v>30</v>
          </cell>
        </row>
        <row r="20274">
          <cell r="A20274" t="str">
            <v>aa2554</v>
          </cell>
          <cell r="H20274">
            <v>30</v>
          </cell>
        </row>
        <row r="20275">
          <cell r="A20275" t="str">
            <v>aa2554</v>
          </cell>
          <cell r="H20275">
            <v>30</v>
          </cell>
        </row>
        <row r="20276">
          <cell r="A20276" t="str">
            <v>aa2555</v>
          </cell>
          <cell r="H20276">
            <v>30</v>
          </cell>
        </row>
        <row r="20277">
          <cell r="A20277" t="str">
            <v>aa2555</v>
          </cell>
          <cell r="H20277">
            <v>30</v>
          </cell>
        </row>
        <row r="20278">
          <cell r="A20278" t="str">
            <v>aa2556</v>
          </cell>
          <cell r="H20278">
            <v>30</v>
          </cell>
        </row>
        <row r="20279">
          <cell r="A20279" t="str">
            <v>aa2556</v>
          </cell>
          <cell r="H20279">
            <v>30</v>
          </cell>
        </row>
        <row r="20280">
          <cell r="A20280" t="str">
            <v>aa2557</v>
          </cell>
          <cell r="H20280">
            <v>30</v>
          </cell>
        </row>
        <row r="20281">
          <cell r="A20281" t="str">
            <v>aa2557</v>
          </cell>
          <cell r="H20281">
            <v>30</v>
          </cell>
        </row>
        <row r="20282">
          <cell r="A20282" t="str">
            <v>aa2557</v>
          </cell>
          <cell r="H20282">
            <v>30</v>
          </cell>
        </row>
        <row r="20283">
          <cell r="A20283" t="str">
            <v>aa2557</v>
          </cell>
          <cell r="H20283">
            <v>30</v>
          </cell>
        </row>
        <row r="20284">
          <cell r="A20284" t="str">
            <v>aa2559</v>
          </cell>
          <cell r="H20284">
            <v>30</v>
          </cell>
        </row>
        <row r="20285">
          <cell r="A20285" t="str">
            <v>aa2559</v>
          </cell>
          <cell r="H20285">
            <v>30</v>
          </cell>
        </row>
        <row r="20286">
          <cell r="A20286" t="str">
            <v>aa2559</v>
          </cell>
          <cell r="H20286">
            <v>30</v>
          </cell>
        </row>
        <row r="20287">
          <cell r="A20287" t="str">
            <v>aa2559</v>
          </cell>
          <cell r="H20287">
            <v>30</v>
          </cell>
        </row>
        <row r="20288">
          <cell r="A20288" t="str">
            <v>aa2560</v>
          </cell>
          <cell r="H20288">
            <v>30</v>
          </cell>
        </row>
        <row r="20289">
          <cell r="A20289" t="str">
            <v>aa2561</v>
          </cell>
          <cell r="H20289">
            <v>30</v>
          </cell>
        </row>
        <row r="20290">
          <cell r="A20290" t="str">
            <v>aa2561</v>
          </cell>
          <cell r="H20290">
            <v>30</v>
          </cell>
        </row>
        <row r="20291">
          <cell r="A20291" t="str">
            <v>aa2561</v>
          </cell>
          <cell r="H20291">
            <v>30</v>
          </cell>
        </row>
        <row r="20292">
          <cell r="A20292" t="str">
            <v>aa2562</v>
          </cell>
          <cell r="H20292">
            <v>30</v>
          </cell>
        </row>
        <row r="20293">
          <cell r="A20293" t="str">
            <v>aa2562</v>
          </cell>
          <cell r="H20293">
            <v>30</v>
          </cell>
        </row>
        <row r="20294">
          <cell r="A20294" t="str">
            <v>aa2562</v>
          </cell>
          <cell r="H20294">
            <v>30</v>
          </cell>
        </row>
        <row r="20295">
          <cell r="A20295" t="str">
            <v>aa2562</v>
          </cell>
          <cell r="H20295">
            <v>30</v>
          </cell>
        </row>
        <row r="20296">
          <cell r="A20296" t="str">
            <v>aa2564</v>
          </cell>
          <cell r="H20296">
            <v>30</v>
          </cell>
        </row>
        <row r="20297">
          <cell r="A20297" t="str">
            <v>aa2564</v>
          </cell>
          <cell r="H20297">
            <v>30</v>
          </cell>
        </row>
        <row r="20298">
          <cell r="A20298" t="str">
            <v>aa2564</v>
          </cell>
          <cell r="H20298">
            <v>30</v>
          </cell>
        </row>
        <row r="20299">
          <cell r="A20299" t="str">
            <v>aa2564</v>
          </cell>
          <cell r="H20299">
            <v>30</v>
          </cell>
        </row>
        <row r="20300">
          <cell r="A20300" t="str">
            <v>aa2566</v>
          </cell>
          <cell r="H20300">
            <v>30</v>
          </cell>
        </row>
        <row r="20301">
          <cell r="A20301" t="str">
            <v>aa2566</v>
          </cell>
          <cell r="H20301">
            <v>30</v>
          </cell>
        </row>
        <row r="20302">
          <cell r="A20302" t="str">
            <v>aa2566</v>
          </cell>
          <cell r="H20302">
            <v>30</v>
          </cell>
        </row>
        <row r="20303">
          <cell r="A20303" t="str">
            <v>aa2566</v>
          </cell>
          <cell r="H20303">
            <v>30</v>
          </cell>
        </row>
        <row r="20304">
          <cell r="A20304" t="str">
            <v>aa2567</v>
          </cell>
          <cell r="H20304">
            <v>30</v>
          </cell>
        </row>
        <row r="20305">
          <cell r="A20305" t="str">
            <v>aa2567</v>
          </cell>
          <cell r="H20305">
            <v>30</v>
          </cell>
        </row>
        <row r="20306">
          <cell r="A20306" t="str">
            <v>aa2567</v>
          </cell>
          <cell r="H20306">
            <v>30</v>
          </cell>
        </row>
        <row r="20307">
          <cell r="A20307" t="str">
            <v>aa2568</v>
          </cell>
          <cell r="H20307">
            <v>30</v>
          </cell>
        </row>
        <row r="20308">
          <cell r="A20308" t="str">
            <v>aa2569</v>
          </cell>
          <cell r="H20308">
            <v>30</v>
          </cell>
        </row>
        <row r="20309">
          <cell r="A20309" t="str">
            <v>aa2569</v>
          </cell>
          <cell r="H20309">
            <v>30</v>
          </cell>
        </row>
        <row r="20310">
          <cell r="A20310" t="str">
            <v>aa2569</v>
          </cell>
          <cell r="H20310">
            <v>30</v>
          </cell>
        </row>
        <row r="20311">
          <cell r="A20311" t="str">
            <v>aa2569</v>
          </cell>
          <cell r="H20311">
            <v>30</v>
          </cell>
        </row>
        <row r="20312">
          <cell r="A20312" t="str">
            <v>aa2571</v>
          </cell>
          <cell r="H20312">
            <v>30</v>
          </cell>
        </row>
        <row r="20313">
          <cell r="A20313" t="str">
            <v>aa2571</v>
          </cell>
          <cell r="H20313">
            <v>30</v>
          </cell>
        </row>
        <row r="20314">
          <cell r="A20314" t="str">
            <v>aa2571</v>
          </cell>
          <cell r="H20314">
            <v>30</v>
          </cell>
        </row>
        <row r="20315">
          <cell r="A20315" t="str">
            <v>aa2571</v>
          </cell>
          <cell r="H20315">
            <v>30</v>
          </cell>
        </row>
        <row r="20316">
          <cell r="A20316" t="str">
            <v>aa2572</v>
          </cell>
          <cell r="H20316">
            <v>30</v>
          </cell>
        </row>
        <row r="20317">
          <cell r="A20317" t="str">
            <v>aa2572</v>
          </cell>
          <cell r="H20317">
            <v>30</v>
          </cell>
        </row>
        <row r="20318">
          <cell r="A20318" t="str">
            <v>aa2573</v>
          </cell>
          <cell r="H20318">
            <v>30</v>
          </cell>
        </row>
        <row r="20319">
          <cell r="A20319" t="str">
            <v>aa2573</v>
          </cell>
          <cell r="H20319">
            <v>30</v>
          </cell>
        </row>
        <row r="20320">
          <cell r="A20320" t="str">
            <v>aa2574</v>
          </cell>
          <cell r="H20320">
            <v>30</v>
          </cell>
        </row>
        <row r="20321">
          <cell r="A20321" t="str">
            <v>aa2574</v>
          </cell>
          <cell r="H20321">
            <v>30</v>
          </cell>
        </row>
        <row r="20322">
          <cell r="A20322" t="str">
            <v>aa2574</v>
          </cell>
          <cell r="H20322">
            <v>30</v>
          </cell>
        </row>
        <row r="20323">
          <cell r="A20323" t="str">
            <v>aa2574</v>
          </cell>
          <cell r="H20323">
            <v>30</v>
          </cell>
        </row>
        <row r="20324">
          <cell r="A20324" t="str">
            <v>aa2576</v>
          </cell>
          <cell r="H20324">
            <v>30</v>
          </cell>
        </row>
        <row r="20325">
          <cell r="A20325" t="str">
            <v>aa2576</v>
          </cell>
          <cell r="H20325">
            <v>30</v>
          </cell>
        </row>
        <row r="20326">
          <cell r="A20326" t="str">
            <v>aa2576</v>
          </cell>
          <cell r="H20326">
            <v>30</v>
          </cell>
        </row>
        <row r="20327">
          <cell r="A20327" t="str">
            <v>aa2576</v>
          </cell>
          <cell r="H20327">
            <v>30</v>
          </cell>
        </row>
        <row r="20328">
          <cell r="A20328" t="str">
            <v>aa2577</v>
          </cell>
          <cell r="H20328">
            <v>30</v>
          </cell>
        </row>
        <row r="20329">
          <cell r="A20329" t="str">
            <v>aa2578</v>
          </cell>
          <cell r="H20329">
            <v>30</v>
          </cell>
        </row>
        <row r="20330">
          <cell r="A20330" t="str">
            <v>aa2578</v>
          </cell>
          <cell r="H20330">
            <v>30</v>
          </cell>
        </row>
        <row r="20331">
          <cell r="A20331" t="str">
            <v>aa2578</v>
          </cell>
          <cell r="H20331">
            <v>30</v>
          </cell>
        </row>
        <row r="20332">
          <cell r="A20332" t="str">
            <v>aa2579</v>
          </cell>
          <cell r="H20332">
            <v>30</v>
          </cell>
        </row>
        <row r="20333">
          <cell r="A20333" t="str">
            <v>aa2579</v>
          </cell>
          <cell r="H20333">
            <v>30</v>
          </cell>
        </row>
        <row r="20334">
          <cell r="A20334" t="str">
            <v>aa2579</v>
          </cell>
          <cell r="H20334">
            <v>30</v>
          </cell>
        </row>
        <row r="20335">
          <cell r="A20335" t="str">
            <v>aa2579</v>
          </cell>
          <cell r="H20335">
            <v>30</v>
          </cell>
        </row>
        <row r="20336">
          <cell r="A20336" t="str">
            <v>aa2581</v>
          </cell>
          <cell r="H20336">
            <v>30</v>
          </cell>
        </row>
        <row r="20337">
          <cell r="A20337" t="str">
            <v>aa2581</v>
          </cell>
          <cell r="H20337">
            <v>30</v>
          </cell>
        </row>
        <row r="20338">
          <cell r="A20338" t="str">
            <v>aa2581</v>
          </cell>
          <cell r="H20338">
            <v>30</v>
          </cell>
        </row>
        <row r="20339">
          <cell r="A20339" t="str">
            <v>aa2581</v>
          </cell>
          <cell r="H20339">
            <v>30</v>
          </cell>
        </row>
        <row r="20340">
          <cell r="A20340" t="str">
            <v>aa2583</v>
          </cell>
          <cell r="H20340">
            <v>30</v>
          </cell>
        </row>
        <row r="20341">
          <cell r="A20341" t="str">
            <v>aa2583</v>
          </cell>
          <cell r="H20341">
            <v>30</v>
          </cell>
        </row>
        <row r="20342">
          <cell r="A20342" t="str">
            <v>aa2583</v>
          </cell>
          <cell r="H20342">
            <v>30</v>
          </cell>
        </row>
        <row r="20343">
          <cell r="A20343" t="str">
            <v>aa2583</v>
          </cell>
          <cell r="H20343">
            <v>30</v>
          </cell>
        </row>
        <row r="20344">
          <cell r="A20344" t="str">
            <v>aa2584</v>
          </cell>
          <cell r="H20344">
            <v>30</v>
          </cell>
        </row>
        <row r="20345">
          <cell r="A20345" t="str">
            <v>aa2584</v>
          </cell>
          <cell r="H20345">
            <v>30</v>
          </cell>
        </row>
        <row r="20346">
          <cell r="A20346" t="str">
            <v>aa2584</v>
          </cell>
          <cell r="H20346">
            <v>30</v>
          </cell>
        </row>
        <row r="20347">
          <cell r="A20347" t="str">
            <v>aa2585</v>
          </cell>
          <cell r="H20347">
            <v>30</v>
          </cell>
        </row>
        <row r="20348">
          <cell r="A20348" t="str">
            <v>aa2586</v>
          </cell>
          <cell r="H20348">
            <v>30</v>
          </cell>
        </row>
        <row r="20349">
          <cell r="A20349" t="str">
            <v>aa2586</v>
          </cell>
          <cell r="H20349">
            <v>30</v>
          </cell>
        </row>
        <row r="20350">
          <cell r="A20350" t="str">
            <v>aa2586</v>
          </cell>
          <cell r="H20350">
            <v>30</v>
          </cell>
        </row>
        <row r="20351">
          <cell r="A20351" t="str">
            <v>aa2586</v>
          </cell>
          <cell r="H20351">
            <v>30</v>
          </cell>
        </row>
        <row r="20352">
          <cell r="A20352" t="str">
            <v>aa2588</v>
          </cell>
          <cell r="H20352">
            <v>30</v>
          </cell>
        </row>
        <row r="20353">
          <cell r="A20353" t="str">
            <v>aa2588</v>
          </cell>
          <cell r="H20353">
            <v>30</v>
          </cell>
        </row>
        <row r="20354">
          <cell r="A20354" t="str">
            <v>aa2588</v>
          </cell>
          <cell r="H20354">
            <v>30</v>
          </cell>
        </row>
        <row r="20355">
          <cell r="A20355" t="str">
            <v>aa2588</v>
          </cell>
          <cell r="H20355">
            <v>30</v>
          </cell>
        </row>
        <row r="20356">
          <cell r="A20356" t="str">
            <v>aa2589</v>
          </cell>
          <cell r="H20356">
            <v>30</v>
          </cell>
        </row>
        <row r="20357">
          <cell r="A20357" t="str">
            <v>aa2589</v>
          </cell>
          <cell r="H20357">
            <v>30</v>
          </cell>
        </row>
        <row r="20358">
          <cell r="A20358" t="str">
            <v>aa2590</v>
          </cell>
          <cell r="H20358">
            <v>30</v>
          </cell>
        </row>
        <row r="20359">
          <cell r="A20359" t="str">
            <v>aa2590</v>
          </cell>
          <cell r="H20359">
            <v>30</v>
          </cell>
        </row>
        <row r="20360">
          <cell r="A20360" t="str">
            <v>aa2591</v>
          </cell>
          <cell r="H20360">
            <v>30</v>
          </cell>
        </row>
        <row r="20361">
          <cell r="A20361" t="str">
            <v>aa2591</v>
          </cell>
          <cell r="H20361">
            <v>30</v>
          </cell>
        </row>
        <row r="20362">
          <cell r="A20362" t="str">
            <v>aa2591</v>
          </cell>
          <cell r="H20362">
            <v>30</v>
          </cell>
        </row>
        <row r="20363">
          <cell r="A20363" t="str">
            <v>aa2591</v>
          </cell>
          <cell r="H20363">
            <v>30</v>
          </cell>
        </row>
        <row r="20364">
          <cell r="A20364" t="str">
            <v>aa2593</v>
          </cell>
          <cell r="H20364">
            <v>30</v>
          </cell>
        </row>
        <row r="20365">
          <cell r="A20365" t="str">
            <v>aa2593</v>
          </cell>
          <cell r="H20365">
            <v>30</v>
          </cell>
        </row>
        <row r="20366">
          <cell r="A20366" t="str">
            <v>aa2593</v>
          </cell>
          <cell r="H20366">
            <v>30</v>
          </cell>
        </row>
        <row r="20367">
          <cell r="A20367" t="str">
            <v>aa2593</v>
          </cell>
          <cell r="H20367">
            <v>30</v>
          </cell>
        </row>
        <row r="20368">
          <cell r="A20368" t="str">
            <v>aa2594</v>
          </cell>
          <cell r="H20368">
            <v>30</v>
          </cell>
        </row>
        <row r="20369">
          <cell r="A20369" t="str">
            <v>aa2595</v>
          </cell>
          <cell r="H20369">
            <v>30</v>
          </cell>
        </row>
        <row r="20370">
          <cell r="A20370" t="str">
            <v>aa2595</v>
          </cell>
          <cell r="H20370">
            <v>30</v>
          </cell>
        </row>
        <row r="20371">
          <cell r="A20371" t="str">
            <v>aa2595</v>
          </cell>
          <cell r="H20371">
            <v>30</v>
          </cell>
        </row>
        <row r="20372">
          <cell r="A20372" t="str">
            <v>aa2596</v>
          </cell>
          <cell r="H20372">
            <v>30</v>
          </cell>
        </row>
        <row r="20373">
          <cell r="A20373" t="str">
            <v>aa2596</v>
          </cell>
          <cell r="H20373">
            <v>30</v>
          </cell>
        </row>
        <row r="20374">
          <cell r="A20374" t="str">
            <v>aa2596</v>
          </cell>
          <cell r="H20374">
            <v>30</v>
          </cell>
        </row>
        <row r="20375">
          <cell r="A20375" t="str">
            <v>aa2596</v>
          </cell>
          <cell r="H20375">
            <v>30</v>
          </cell>
        </row>
        <row r="20376">
          <cell r="A20376" t="str">
            <v>aa2598</v>
          </cell>
          <cell r="H20376">
            <v>30</v>
          </cell>
        </row>
        <row r="20377">
          <cell r="A20377" t="str">
            <v>aa2598</v>
          </cell>
          <cell r="H20377">
            <v>30</v>
          </cell>
        </row>
        <row r="20378">
          <cell r="A20378" t="str">
            <v>aa2598</v>
          </cell>
          <cell r="H20378">
            <v>30</v>
          </cell>
        </row>
        <row r="20379">
          <cell r="A20379" t="str">
            <v>aa2598</v>
          </cell>
          <cell r="H20379">
            <v>30</v>
          </cell>
        </row>
        <row r="20380">
          <cell r="A20380" t="str">
            <v>aa2600</v>
          </cell>
          <cell r="H20380">
            <v>30</v>
          </cell>
        </row>
        <row r="20381">
          <cell r="A20381" t="str">
            <v>aa2600</v>
          </cell>
          <cell r="H20381">
            <v>30</v>
          </cell>
        </row>
        <row r="20382">
          <cell r="A20382" t="str">
            <v>aa2600</v>
          </cell>
          <cell r="H20382">
            <v>30</v>
          </cell>
        </row>
        <row r="20383">
          <cell r="A20383" t="str">
            <v>aa2600</v>
          </cell>
          <cell r="H20383">
            <v>30</v>
          </cell>
        </row>
        <row r="20384">
          <cell r="A20384" t="str">
            <v>aa2601</v>
          </cell>
          <cell r="H20384">
            <v>30</v>
          </cell>
        </row>
        <row r="20385">
          <cell r="A20385" t="str">
            <v>aa2601</v>
          </cell>
          <cell r="H20385">
            <v>30</v>
          </cell>
        </row>
        <row r="20386">
          <cell r="A20386" t="str">
            <v>aa2601</v>
          </cell>
          <cell r="H20386">
            <v>30</v>
          </cell>
        </row>
        <row r="20387">
          <cell r="A20387" t="str">
            <v>aa2602</v>
          </cell>
          <cell r="H20387">
            <v>30</v>
          </cell>
        </row>
        <row r="20388">
          <cell r="A20388" t="str">
            <v>aa2603</v>
          </cell>
          <cell r="H20388">
            <v>30</v>
          </cell>
        </row>
        <row r="20389">
          <cell r="A20389" t="str">
            <v>aa2603</v>
          </cell>
          <cell r="H20389">
            <v>30</v>
          </cell>
        </row>
        <row r="20390">
          <cell r="A20390" t="str">
            <v>aa2603</v>
          </cell>
          <cell r="H20390">
            <v>30</v>
          </cell>
        </row>
        <row r="20391">
          <cell r="A20391" t="str">
            <v>aa2603</v>
          </cell>
          <cell r="H20391">
            <v>30</v>
          </cell>
        </row>
        <row r="20392">
          <cell r="A20392" t="str">
            <v>aa2605</v>
          </cell>
          <cell r="H20392">
            <v>30</v>
          </cell>
        </row>
        <row r="20393">
          <cell r="A20393" t="str">
            <v>aa2605</v>
          </cell>
          <cell r="H20393">
            <v>30</v>
          </cell>
        </row>
        <row r="20394">
          <cell r="A20394" t="str">
            <v>aa2605</v>
          </cell>
          <cell r="H20394">
            <v>30</v>
          </cell>
        </row>
        <row r="20395">
          <cell r="A20395" t="str">
            <v>aa2605</v>
          </cell>
          <cell r="H20395">
            <v>30</v>
          </cell>
        </row>
        <row r="20396">
          <cell r="A20396" t="str">
            <v>aa2606</v>
          </cell>
          <cell r="H20396">
            <v>30</v>
          </cell>
        </row>
        <row r="20397">
          <cell r="A20397" t="str">
            <v>aa2606</v>
          </cell>
          <cell r="H20397">
            <v>30</v>
          </cell>
        </row>
        <row r="20398">
          <cell r="A20398" t="str">
            <v>aa2607</v>
          </cell>
          <cell r="H20398">
            <v>30</v>
          </cell>
        </row>
        <row r="20399">
          <cell r="A20399" t="str">
            <v>aa2607</v>
          </cell>
          <cell r="H20399">
            <v>30</v>
          </cell>
        </row>
        <row r="20400">
          <cell r="A20400" t="str">
            <v>aa2608</v>
          </cell>
          <cell r="H20400">
            <v>30</v>
          </cell>
        </row>
        <row r="20401">
          <cell r="A20401" t="str">
            <v>aa2608</v>
          </cell>
          <cell r="H20401">
            <v>30</v>
          </cell>
        </row>
        <row r="20402">
          <cell r="A20402" t="str">
            <v>aa2608</v>
          </cell>
          <cell r="H20402">
            <v>30</v>
          </cell>
        </row>
        <row r="20403">
          <cell r="A20403" t="str">
            <v>aa2608</v>
          </cell>
          <cell r="H20403">
            <v>30</v>
          </cell>
        </row>
        <row r="20404">
          <cell r="A20404" t="str">
            <v>aa2610</v>
          </cell>
          <cell r="H20404">
            <v>30</v>
          </cell>
        </row>
        <row r="20405">
          <cell r="A20405" t="str">
            <v>aa2610</v>
          </cell>
          <cell r="H20405">
            <v>30</v>
          </cell>
        </row>
        <row r="20406">
          <cell r="A20406" t="str">
            <v>aa2610</v>
          </cell>
          <cell r="H20406">
            <v>30</v>
          </cell>
        </row>
        <row r="20407">
          <cell r="A20407" t="str">
            <v>aa2610</v>
          </cell>
          <cell r="H20407">
            <v>30</v>
          </cell>
        </row>
        <row r="20408">
          <cell r="A20408" t="str">
            <v>aa2611</v>
          </cell>
          <cell r="H20408">
            <v>30</v>
          </cell>
        </row>
        <row r="20409">
          <cell r="A20409" t="str">
            <v>aa2612</v>
          </cell>
          <cell r="H20409">
            <v>30</v>
          </cell>
        </row>
        <row r="20410">
          <cell r="A20410" t="str">
            <v>aa2612</v>
          </cell>
          <cell r="H20410">
            <v>30</v>
          </cell>
        </row>
        <row r="20411">
          <cell r="A20411" t="str">
            <v>aa2612</v>
          </cell>
          <cell r="H20411">
            <v>30</v>
          </cell>
        </row>
        <row r="20412">
          <cell r="A20412" t="str">
            <v>aa2613</v>
          </cell>
          <cell r="H20412">
            <v>30</v>
          </cell>
        </row>
        <row r="20413">
          <cell r="A20413" t="str">
            <v>aa2613</v>
          </cell>
          <cell r="H20413">
            <v>30</v>
          </cell>
        </row>
        <row r="20414">
          <cell r="A20414" t="str">
            <v>aa2613</v>
          </cell>
          <cell r="H20414">
            <v>30</v>
          </cell>
        </row>
        <row r="20415">
          <cell r="A20415" t="str">
            <v>aa2613</v>
          </cell>
          <cell r="H20415">
            <v>30</v>
          </cell>
        </row>
        <row r="20416">
          <cell r="A20416" t="str">
            <v>aa2615</v>
          </cell>
          <cell r="H20416">
            <v>30</v>
          </cell>
        </row>
        <row r="20417">
          <cell r="A20417" t="str">
            <v>aa2615</v>
          </cell>
          <cell r="H20417">
            <v>30</v>
          </cell>
        </row>
        <row r="20418">
          <cell r="A20418" t="str">
            <v>aa2615</v>
          </cell>
          <cell r="H20418">
            <v>30</v>
          </cell>
        </row>
        <row r="20419">
          <cell r="A20419" t="str">
            <v>aa2615</v>
          </cell>
          <cell r="H20419">
            <v>30</v>
          </cell>
        </row>
        <row r="20420">
          <cell r="A20420" t="str">
            <v>aa2617</v>
          </cell>
          <cell r="H20420">
            <v>30</v>
          </cell>
        </row>
        <row r="20421">
          <cell r="A20421" t="str">
            <v>aa2617</v>
          </cell>
          <cell r="H20421">
            <v>30</v>
          </cell>
        </row>
        <row r="20422">
          <cell r="A20422" t="str">
            <v>aa2617</v>
          </cell>
          <cell r="H20422">
            <v>30</v>
          </cell>
        </row>
        <row r="20423">
          <cell r="A20423" t="str">
            <v>aa2617</v>
          </cell>
          <cell r="H20423">
            <v>30</v>
          </cell>
        </row>
        <row r="20424">
          <cell r="A20424" t="str">
            <v>aa2618</v>
          </cell>
          <cell r="H20424">
            <v>30</v>
          </cell>
        </row>
        <row r="20425">
          <cell r="A20425" t="str">
            <v>aa2618</v>
          </cell>
          <cell r="H20425">
            <v>30</v>
          </cell>
        </row>
        <row r="20426">
          <cell r="A20426" t="str">
            <v>aa2618</v>
          </cell>
          <cell r="H20426">
            <v>30</v>
          </cell>
        </row>
        <row r="20427">
          <cell r="A20427" t="str">
            <v>aa2619</v>
          </cell>
          <cell r="H20427">
            <v>30</v>
          </cell>
        </row>
        <row r="20428">
          <cell r="A20428" t="str">
            <v>aa2620</v>
          </cell>
          <cell r="H20428">
            <v>30</v>
          </cell>
        </row>
        <row r="20429">
          <cell r="A20429" t="str">
            <v>aa2620</v>
          </cell>
          <cell r="H20429">
            <v>30</v>
          </cell>
        </row>
        <row r="20430">
          <cell r="A20430" t="str">
            <v>aa2620</v>
          </cell>
          <cell r="H20430">
            <v>30</v>
          </cell>
        </row>
        <row r="20431">
          <cell r="A20431" t="str">
            <v>aa2620</v>
          </cell>
          <cell r="H20431">
            <v>30</v>
          </cell>
        </row>
        <row r="20432">
          <cell r="A20432" t="str">
            <v>aa2622</v>
          </cell>
          <cell r="H20432">
            <v>30</v>
          </cell>
        </row>
        <row r="20433">
          <cell r="A20433" t="str">
            <v>aa2622</v>
          </cell>
          <cell r="H20433">
            <v>30</v>
          </cell>
        </row>
        <row r="20434">
          <cell r="A20434" t="str">
            <v>aa2622</v>
          </cell>
          <cell r="H20434">
            <v>30</v>
          </cell>
        </row>
        <row r="20435">
          <cell r="A20435" t="str">
            <v>aa2622</v>
          </cell>
          <cell r="H20435">
            <v>30</v>
          </cell>
        </row>
        <row r="20436">
          <cell r="A20436" t="str">
            <v>aa2623</v>
          </cell>
          <cell r="H20436">
            <v>30</v>
          </cell>
        </row>
        <row r="20437">
          <cell r="A20437" t="str">
            <v>aa2623</v>
          </cell>
          <cell r="H20437">
            <v>30</v>
          </cell>
        </row>
        <row r="20438">
          <cell r="A20438" t="str">
            <v>aa2624</v>
          </cell>
          <cell r="H20438">
            <v>30</v>
          </cell>
        </row>
        <row r="20439">
          <cell r="A20439" t="str">
            <v>aa2624</v>
          </cell>
          <cell r="H20439">
            <v>30</v>
          </cell>
        </row>
        <row r="20440">
          <cell r="A20440" t="str">
            <v>aa2625</v>
          </cell>
          <cell r="H20440">
            <v>30</v>
          </cell>
        </row>
        <row r="20441">
          <cell r="A20441" t="str">
            <v>aa2625</v>
          </cell>
          <cell r="H20441">
            <v>30</v>
          </cell>
        </row>
        <row r="20442">
          <cell r="A20442" t="str">
            <v>aa2625</v>
          </cell>
          <cell r="H20442">
            <v>30</v>
          </cell>
        </row>
        <row r="20443">
          <cell r="A20443" t="str">
            <v>aa2625</v>
          </cell>
          <cell r="H20443">
            <v>30</v>
          </cell>
        </row>
        <row r="20444">
          <cell r="A20444" t="str">
            <v>aa2627</v>
          </cell>
          <cell r="H20444">
            <v>30</v>
          </cell>
        </row>
        <row r="20445">
          <cell r="A20445" t="str">
            <v>aa2627</v>
          </cell>
          <cell r="H20445">
            <v>30</v>
          </cell>
        </row>
        <row r="20446">
          <cell r="A20446" t="str">
            <v>aa2627</v>
          </cell>
          <cell r="H20446">
            <v>30</v>
          </cell>
        </row>
        <row r="20447">
          <cell r="A20447" t="str">
            <v>aa2627</v>
          </cell>
          <cell r="H20447">
            <v>30</v>
          </cell>
        </row>
        <row r="20448">
          <cell r="A20448" t="str">
            <v>aa2628</v>
          </cell>
          <cell r="H20448">
            <v>30</v>
          </cell>
        </row>
        <row r="20449">
          <cell r="A20449" t="str">
            <v>aa2629</v>
          </cell>
          <cell r="H20449">
            <v>30</v>
          </cell>
        </row>
        <row r="20450">
          <cell r="A20450" t="str">
            <v>aa2629</v>
          </cell>
          <cell r="H20450">
            <v>30</v>
          </cell>
        </row>
        <row r="20451">
          <cell r="A20451" t="str">
            <v>aa2629</v>
          </cell>
          <cell r="H20451">
            <v>30</v>
          </cell>
        </row>
        <row r="20452">
          <cell r="A20452" t="str">
            <v>aa2630</v>
          </cell>
          <cell r="H20452">
            <v>30</v>
          </cell>
        </row>
        <row r="20453">
          <cell r="A20453" t="str">
            <v>aa2630</v>
          </cell>
          <cell r="H20453">
            <v>30</v>
          </cell>
        </row>
        <row r="20454">
          <cell r="A20454" t="str">
            <v>aa2630</v>
          </cell>
          <cell r="H20454">
            <v>30</v>
          </cell>
        </row>
        <row r="20455">
          <cell r="A20455" t="str">
            <v>aa2630</v>
          </cell>
          <cell r="H20455">
            <v>30</v>
          </cell>
        </row>
        <row r="20456">
          <cell r="A20456" t="str">
            <v>aa2632</v>
          </cell>
          <cell r="H20456">
            <v>30</v>
          </cell>
        </row>
        <row r="20457">
          <cell r="A20457" t="str">
            <v>aa2632</v>
          </cell>
          <cell r="H20457">
            <v>30</v>
          </cell>
        </row>
        <row r="20458">
          <cell r="A20458" t="str">
            <v>aa2632</v>
          </cell>
          <cell r="H20458">
            <v>30</v>
          </cell>
        </row>
        <row r="20459">
          <cell r="A20459" t="str">
            <v>aa2632</v>
          </cell>
          <cell r="H20459">
            <v>30</v>
          </cell>
        </row>
        <row r="20460">
          <cell r="A20460" t="str">
            <v>aa2634</v>
          </cell>
          <cell r="H20460">
            <v>30</v>
          </cell>
        </row>
        <row r="20461">
          <cell r="A20461" t="str">
            <v>aa2634</v>
          </cell>
          <cell r="H20461">
            <v>30</v>
          </cell>
        </row>
        <row r="20462">
          <cell r="A20462" t="str">
            <v>aa2634</v>
          </cell>
          <cell r="H20462">
            <v>30</v>
          </cell>
        </row>
        <row r="20463">
          <cell r="A20463" t="str">
            <v>aa2634</v>
          </cell>
          <cell r="H20463">
            <v>30</v>
          </cell>
        </row>
        <row r="20464">
          <cell r="A20464" t="str">
            <v>aa2635</v>
          </cell>
          <cell r="H20464">
            <v>30</v>
          </cell>
        </row>
        <row r="20465">
          <cell r="A20465" t="str">
            <v>aa2635</v>
          </cell>
          <cell r="H20465">
            <v>30</v>
          </cell>
        </row>
        <row r="20466">
          <cell r="A20466" t="str">
            <v>aa2635</v>
          </cell>
          <cell r="H20466">
            <v>30</v>
          </cell>
        </row>
        <row r="20467">
          <cell r="A20467" t="str">
            <v>aa2636</v>
          </cell>
          <cell r="H20467">
            <v>30</v>
          </cell>
        </row>
        <row r="20468">
          <cell r="A20468" t="str">
            <v>aa2637</v>
          </cell>
          <cell r="H20468">
            <v>30</v>
          </cell>
        </row>
        <row r="20469">
          <cell r="A20469" t="str">
            <v>aa2637</v>
          </cell>
          <cell r="H20469">
            <v>30</v>
          </cell>
        </row>
        <row r="20470">
          <cell r="A20470" t="str">
            <v>aa2637</v>
          </cell>
          <cell r="H20470">
            <v>30</v>
          </cell>
        </row>
        <row r="20471">
          <cell r="A20471" t="str">
            <v>aa2637</v>
          </cell>
          <cell r="H20471">
            <v>30</v>
          </cell>
        </row>
        <row r="20472">
          <cell r="A20472" t="str">
            <v>aa2639</v>
          </cell>
          <cell r="H20472">
            <v>30</v>
          </cell>
        </row>
        <row r="20473">
          <cell r="A20473" t="str">
            <v>aa2639</v>
          </cell>
          <cell r="H20473">
            <v>30</v>
          </cell>
        </row>
        <row r="20474">
          <cell r="A20474" t="str">
            <v>aa2639</v>
          </cell>
          <cell r="H20474">
            <v>30</v>
          </cell>
        </row>
        <row r="20475">
          <cell r="A20475" t="str">
            <v>aa2639</v>
          </cell>
          <cell r="H20475">
            <v>30</v>
          </cell>
        </row>
        <row r="20476">
          <cell r="A20476" t="str">
            <v>aa2640</v>
          </cell>
          <cell r="H20476">
            <v>30</v>
          </cell>
        </row>
        <row r="20477">
          <cell r="A20477" t="str">
            <v>aa2640</v>
          </cell>
          <cell r="H20477">
            <v>30</v>
          </cell>
        </row>
        <row r="20478">
          <cell r="A20478" t="str">
            <v>aa2641</v>
          </cell>
          <cell r="H20478">
            <v>30</v>
          </cell>
        </row>
        <row r="20479">
          <cell r="A20479" t="str">
            <v>aa2641</v>
          </cell>
          <cell r="H20479">
            <v>30</v>
          </cell>
        </row>
        <row r="20480">
          <cell r="A20480" t="str">
            <v>aa2642</v>
          </cell>
          <cell r="H20480">
            <v>30</v>
          </cell>
        </row>
        <row r="20481">
          <cell r="A20481" t="str">
            <v>aa2642</v>
          </cell>
          <cell r="H20481">
            <v>30</v>
          </cell>
        </row>
        <row r="20482">
          <cell r="A20482" t="str">
            <v>aa2642</v>
          </cell>
          <cell r="H20482">
            <v>30</v>
          </cell>
        </row>
        <row r="20483">
          <cell r="A20483" t="str">
            <v>aa2642</v>
          </cell>
          <cell r="H20483">
            <v>30</v>
          </cell>
        </row>
        <row r="20484">
          <cell r="A20484" t="str">
            <v>aa2644</v>
          </cell>
          <cell r="H20484">
            <v>30</v>
          </cell>
        </row>
        <row r="20485">
          <cell r="A20485" t="str">
            <v>aa2644</v>
          </cell>
          <cell r="H20485">
            <v>30</v>
          </cell>
        </row>
        <row r="20486">
          <cell r="A20486" t="str">
            <v>aa2644</v>
          </cell>
          <cell r="H20486">
            <v>30</v>
          </cell>
        </row>
        <row r="20487">
          <cell r="A20487" t="str">
            <v>aa2644</v>
          </cell>
          <cell r="H20487">
            <v>30</v>
          </cell>
        </row>
        <row r="20488">
          <cell r="A20488" t="str">
            <v>aa2645</v>
          </cell>
          <cell r="H20488">
            <v>30</v>
          </cell>
        </row>
        <row r="20489">
          <cell r="A20489" t="str">
            <v>aa2645</v>
          </cell>
          <cell r="H20489">
            <v>30</v>
          </cell>
        </row>
        <row r="20490">
          <cell r="A20490" t="str">
            <v>aa2646</v>
          </cell>
          <cell r="H20490">
            <v>30</v>
          </cell>
        </row>
        <row r="20491">
          <cell r="A20491" t="str">
            <v>aa2646</v>
          </cell>
          <cell r="H20491">
            <v>30</v>
          </cell>
        </row>
        <row r="20492">
          <cell r="A20492" t="str">
            <v>aa2647</v>
          </cell>
          <cell r="H20492">
            <v>30</v>
          </cell>
        </row>
        <row r="20493">
          <cell r="A20493" t="str">
            <v>aa2647</v>
          </cell>
          <cell r="H20493">
            <v>30</v>
          </cell>
        </row>
        <row r="20494">
          <cell r="A20494" t="str">
            <v>aa2647</v>
          </cell>
          <cell r="H20494">
            <v>30</v>
          </cell>
        </row>
        <row r="20495">
          <cell r="A20495" t="str">
            <v>aa2647</v>
          </cell>
          <cell r="H20495">
            <v>30</v>
          </cell>
        </row>
        <row r="20496">
          <cell r="A20496" t="str">
            <v>aa2647</v>
          </cell>
          <cell r="H20496">
            <v>30</v>
          </cell>
        </row>
        <row r="20497">
          <cell r="A20497" t="str">
            <v>aa2647</v>
          </cell>
          <cell r="H20497">
            <v>30</v>
          </cell>
        </row>
        <row r="20498">
          <cell r="A20498" t="str">
            <v>aa2648</v>
          </cell>
          <cell r="H20498">
            <v>30</v>
          </cell>
        </row>
        <row r="20499">
          <cell r="A20499" t="str">
            <v>aa2648</v>
          </cell>
          <cell r="H20499">
            <v>30</v>
          </cell>
        </row>
        <row r="20500">
          <cell r="A20500" t="str">
            <v>aa2648</v>
          </cell>
          <cell r="H20500">
            <v>30</v>
          </cell>
        </row>
        <row r="20501">
          <cell r="A20501" t="str">
            <v>aa2648</v>
          </cell>
          <cell r="H20501">
            <v>30</v>
          </cell>
        </row>
        <row r="20502">
          <cell r="A20502" t="str">
            <v>aa2648</v>
          </cell>
          <cell r="H20502">
            <v>30</v>
          </cell>
        </row>
        <row r="20503">
          <cell r="A20503" t="str">
            <v>aa2648</v>
          </cell>
          <cell r="H20503">
            <v>30</v>
          </cell>
        </row>
        <row r="20504">
          <cell r="A20504" t="str">
            <v>aa2648</v>
          </cell>
          <cell r="H20504">
            <v>30</v>
          </cell>
        </row>
        <row r="20505">
          <cell r="A20505" t="str">
            <v>aa2648</v>
          </cell>
          <cell r="H20505">
            <v>30</v>
          </cell>
        </row>
        <row r="20506">
          <cell r="A20506" t="str">
            <v>aa2648</v>
          </cell>
          <cell r="H20506">
            <v>30</v>
          </cell>
        </row>
        <row r="20507">
          <cell r="A20507" t="str">
            <v>aa2648</v>
          </cell>
          <cell r="H20507">
            <v>30</v>
          </cell>
        </row>
        <row r="20508">
          <cell r="A20508" t="str">
            <v>aa2649</v>
          </cell>
          <cell r="H20508">
            <v>30</v>
          </cell>
        </row>
        <row r="20509">
          <cell r="A20509" t="str">
            <v>aa2649</v>
          </cell>
          <cell r="H20509">
            <v>30</v>
          </cell>
        </row>
        <row r="20510">
          <cell r="A20510" t="str">
            <v>aa2649</v>
          </cell>
          <cell r="H20510">
            <v>30</v>
          </cell>
        </row>
        <row r="20511">
          <cell r="A20511" t="str">
            <v>aa2649</v>
          </cell>
          <cell r="H20511">
            <v>30</v>
          </cell>
        </row>
        <row r="20512">
          <cell r="A20512" t="str">
            <v>aa2649</v>
          </cell>
          <cell r="H20512">
            <v>30</v>
          </cell>
        </row>
        <row r="20513">
          <cell r="A20513" t="str">
            <v>aa2649</v>
          </cell>
          <cell r="H20513">
            <v>30</v>
          </cell>
        </row>
        <row r="20514">
          <cell r="A20514" t="str">
            <v>aa2649</v>
          </cell>
          <cell r="H20514">
            <v>30</v>
          </cell>
        </row>
        <row r="20515">
          <cell r="A20515" t="str">
            <v>aa2649</v>
          </cell>
          <cell r="H20515">
            <v>30</v>
          </cell>
        </row>
        <row r="20516">
          <cell r="A20516" t="str">
            <v>aa2649</v>
          </cell>
          <cell r="H20516">
            <v>30</v>
          </cell>
        </row>
        <row r="20517">
          <cell r="A20517" t="str">
            <v>aa2649</v>
          </cell>
          <cell r="H20517">
            <v>30</v>
          </cell>
        </row>
        <row r="20518">
          <cell r="A20518" t="str">
            <v>aa2650</v>
          </cell>
          <cell r="H20518">
            <v>30</v>
          </cell>
        </row>
        <row r="20519">
          <cell r="A20519" t="str">
            <v>aa2650</v>
          </cell>
          <cell r="H20519">
            <v>30</v>
          </cell>
        </row>
        <row r="20520">
          <cell r="A20520" t="str">
            <v>aa2650</v>
          </cell>
          <cell r="H20520">
            <v>30</v>
          </cell>
        </row>
        <row r="20521">
          <cell r="A20521" t="str">
            <v>aa2650</v>
          </cell>
          <cell r="H20521">
            <v>30</v>
          </cell>
        </row>
        <row r="20522">
          <cell r="A20522" t="str">
            <v>aa2650</v>
          </cell>
          <cell r="H20522">
            <v>30</v>
          </cell>
        </row>
        <row r="20523">
          <cell r="A20523" t="str">
            <v>aa2650</v>
          </cell>
          <cell r="H20523">
            <v>30</v>
          </cell>
        </row>
        <row r="20524">
          <cell r="A20524" t="str">
            <v>aa2650</v>
          </cell>
          <cell r="H20524">
            <v>30</v>
          </cell>
        </row>
        <row r="20525">
          <cell r="A20525" t="str">
            <v>aa2650</v>
          </cell>
          <cell r="H20525">
            <v>30</v>
          </cell>
        </row>
        <row r="20526">
          <cell r="A20526" t="str">
            <v>aa2650</v>
          </cell>
          <cell r="H20526">
            <v>30</v>
          </cell>
        </row>
        <row r="20527">
          <cell r="A20527" t="str">
            <v>aa2650</v>
          </cell>
          <cell r="H20527">
            <v>30</v>
          </cell>
        </row>
        <row r="20528">
          <cell r="A20528" t="str">
            <v>aa2651</v>
          </cell>
          <cell r="H20528">
            <v>30</v>
          </cell>
        </row>
        <row r="20529">
          <cell r="A20529" t="str">
            <v>aa2651</v>
          </cell>
          <cell r="H20529">
            <v>30</v>
          </cell>
        </row>
        <row r="20530">
          <cell r="A20530" t="str">
            <v>aa2651</v>
          </cell>
          <cell r="H20530">
            <v>30</v>
          </cell>
        </row>
        <row r="20531">
          <cell r="A20531" t="str">
            <v>aa2651</v>
          </cell>
          <cell r="H20531">
            <v>30</v>
          </cell>
        </row>
        <row r="20532">
          <cell r="A20532" t="str">
            <v>aa2651</v>
          </cell>
          <cell r="H20532">
            <v>30</v>
          </cell>
        </row>
        <row r="20533">
          <cell r="A20533" t="str">
            <v>aa2651</v>
          </cell>
          <cell r="H20533">
            <v>30</v>
          </cell>
        </row>
        <row r="20534">
          <cell r="A20534" t="str">
            <v>aa2651</v>
          </cell>
          <cell r="H20534">
            <v>30</v>
          </cell>
        </row>
        <row r="20535">
          <cell r="A20535" t="str">
            <v>aa2651</v>
          </cell>
          <cell r="H20535">
            <v>30</v>
          </cell>
        </row>
        <row r="20536">
          <cell r="A20536" t="str">
            <v>aa2651</v>
          </cell>
          <cell r="H20536">
            <v>30</v>
          </cell>
        </row>
        <row r="20537">
          <cell r="A20537" t="str">
            <v>aa2651</v>
          </cell>
          <cell r="H20537">
            <v>30</v>
          </cell>
        </row>
        <row r="20538">
          <cell r="A20538" t="str">
            <v>aa2652</v>
          </cell>
          <cell r="H20538">
            <v>30</v>
          </cell>
        </row>
        <row r="20539">
          <cell r="A20539" t="str">
            <v>aa2652</v>
          </cell>
          <cell r="H20539">
            <v>30</v>
          </cell>
        </row>
        <row r="20540">
          <cell r="A20540" t="str">
            <v>aa2652</v>
          </cell>
          <cell r="H20540">
            <v>30</v>
          </cell>
        </row>
        <row r="20541">
          <cell r="A20541" t="str">
            <v>aa2652</v>
          </cell>
          <cell r="H20541">
            <v>30</v>
          </cell>
        </row>
        <row r="20542">
          <cell r="A20542" t="str">
            <v>aa2652</v>
          </cell>
          <cell r="H20542">
            <v>30</v>
          </cell>
        </row>
        <row r="20543">
          <cell r="A20543" t="str">
            <v>aa2652</v>
          </cell>
          <cell r="H20543">
            <v>30</v>
          </cell>
        </row>
        <row r="20544">
          <cell r="A20544" t="str">
            <v>aa2652</v>
          </cell>
          <cell r="H20544">
            <v>30</v>
          </cell>
        </row>
        <row r="20545">
          <cell r="A20545" t="str">
            <v>aa2652</v>
          </cell>
          <cell r="H20545">
            <v>30</v>
          </cell>
        </row>
        <row r="20546">
          <cell r="A20546" t="str">
            <v>aa2652</v>
          </cell>
          <cell r="H20546">
            <v>30</v>
          </cell>
        </row>
        <row r="20547">
          <cell r="A20547" t="str">
            <v>aa2652</v>
          </cell>
          <cell r="H20547">
            <v>30</v>
          </cell>
        </row>
        <row r="20548">
          <cell r="A20548" t="str">
            <v>aa2653</v>
          </cell>
          <cell r="H20548">
            <v>30</v>
          </cell>
        </row>
        <row r="20549">
          <cell r="A20549" t="str">
            <v>aa2653</v>
          </cell>
          <cell r="H20549">
            <v>30</v>
          </cell>
        </row>
        <row r="20550">
          <cell r="A20550" t="str">
            <v>aa2653</v>
          </cell>
          <cell r="H20550">
            <v>30</v>
          </cell>
        </row>
        <row r="20551">
          <cell r="A20551" t="str">
            <v>aa2653</v>
          </cell>
          <cell r="H20551">
            <v>30</v>
          </cell>
        </row>
        <row r="20552">
          <cell r="A20552" t="str">
            <v>aa2653</v>
          </cell>
          <cell r="H20552">
            <v>30</v>
          </cell>
        </row>
        <row r="20553">
          <cell r="A20553" t="str">
            <v>aa2653</v>
          </cell>
          <cell r="H20553">
            <v>30</v>
          </cell>
        </row>
        <row r="20554">
          <cell r="A20554" t="str">
            <v>aa2653</v>
          </cell>
          <cell r="H20554">
            <v>30</v>
          </cell>
        </row>
        <row r="20555">
          <cell r="A20555" t="str">
            <v>aa2653</v>
          </cell>
          <cell r="H20555">
            <v>30</v>
          </cell>
        </row>
        <row r="20556">
          <cell r="A20556" t="str">
            <v>aa2653</v>
          </cell>
          <cell r="H20556">
            <v>30</v>
          </cell>
        </row>
        <row r="20557">
          <cell r="A20557" t="str">
            <v>aa2653</v>
          </cell>
          <cell r="H20557">
            <v>30</v>
          </cell>
        </row>
        <row r="20558">
          <cell r="A20558" t="str">
            <v>aa2654</v>
          </cell>
          <cell r="H20558">
            <v>30</v>
          </cell>
        </row>
        <row r="20559">
          <cell r="A20559" t="str">
            <v>aa2654</v>
          </cell>
          <cell r="H20559">
            <v>30</v>
          </cell>
        </row>
        <row r="20560">
          <cell r="A20560" t="str">
            <v>aa2654</v>
          </cell>
          <cell r="H20560">
            <v>30</v>
          </cell>
        </row>
        <row r="20561">
          <cell r="A20561" t="str">
            <v>aa2654</v>
          </cell>
          <cell r="H20561">
            <v>30</v>
          </cell>
        </row>
        <row r="20562">
          <cell r="A20562" t="str">
            <v>aa2654</v>
          </cell>
          <cell r="H20562">
            <v>30</v>
          </cell>
        </row>
        <row r="20563">
          <cell r="A20563" t="str">
            <v>aa2654</v>
          </cell>
          <cell r="H20563">
            <v>30</v>
          </cell>
        </row>
        <row r="20564">
          <cell r="A20564" t="str">
            <v>aa2654</v>
          </cell>
          <cell r="H20564">
            <v>30</v>
          </cell>
        </row>
        <row r="20565">
          <cell r="A20565" t="str">
            <v>aa2654</v>
          </cell>
          <cell r="H20565">
            <v>30</v>
          </cell>
        </row>
        <row r="20566">
          <cell r="A20566" t="str">
            <v>aa2654</v>
          </cell>
          <cell r="H20566">
            <v>30</v>
          </cell>
        </row>
        <row r="20567">
          <cell r="A20567" t="str">
            <v>aa2654</v>
          </cell>
          <cell r="H20567">
            <v>30</v>
          </cell>
        </row>
        <row r="20568">
          <cell r="A20568" t="str">
            <v>aa2655</v>
          </cell>
          <cell r="H20568">
            <v>30</v>
          </cell>
        </row>
        <row r="20569">
          <cell r="A20569" t="str">
            <v>aa2655</v>
          </cell>
          <cell r="H20569">
            <v>30</v>
          </cell>
        </row>
        <row r="20570">
          <cell r="A20570" t="str">
            <v>aa2655</v>
          </cell>
          <cell r="H20570">
            <v>30</v>
          </cell>
        </row>
        <row r="20571">
          <cell r="A20571" t="str">
            <v>aa2655</v>
          </cell>
          <cell r="H20571">
            <v>30</v>
          </cell>
        </row>
        <row r="20572">
          <cell r="A20572" t="str">
            <v>aa2655</v>
          </cell>
          <cell r="H20572">
            <v>30</v>
          </cell>
        </row>
        <row r="20573">
          <cell r="A20573" t="str">
            <v>aa2655</v>
          </cell>
          <cell r="H20573">
            <v>30</v>
          </cell>
        </row>
        <row r="20574">
          <cell r="A20574" t="str">
            <v>aa2655</v>
          </cell>
          <cell r="H20574">
            <v>30</v>
          </cell>
        </row>
        <row r="20575">
          <cell r="A20575" t="str">
            <v>aa2655</v>
          </cell>
          <cell r="H20575">
            <v>30</v>
          </cell>
        </row>
        <row r="20576">
          <cell r="A20576" t="str">
            <v>aa2655</v>
          </cell>
          <cell r="H20576">
            <v>30</v>
          </cell>
        </row>
        <row r="20577">
          <cell r="A20577" t="str">
            <v>aa2655</v>
          </cell>
          <cell r="H20577">
            <v>30</v>
          </cell>
        </row>
        <row r="20578">
          <cell r="A20578" t="str">
            <v>aa2656</v>
          </cell>
          <cell r="H20578">
            <v>30</v>
          </cell>
        </row>
        <row r="20579">
          <cell r="A20579" t="str">
            <v>aa2656</v>
          </cell>
          <cell r="H20579">
            <v>30</v>
          </cell>
        </row>
        <row r="20580">
          <cell r="A20580" t="str">
            <v>aa2656</v>
          </cell>
          <cell r="H20580">
            <v>30</v>
          </cell>
        </row>
        <row r="20581">
          <cell r="A20581" t="str">
            <v>aa2656</v>
          </cell>
          <cell r="H20581">
            <v>30</v>
          </cell>
        </row>
        <row r="20582">
          <cell r="A20582" t="str">
            <v>aa2656</v>
          </cell>
          <cell r="H20582">
            <v>30</v>
          </cell>
        </row>
        <row r="20583">
          <cell r="A20583" t="str">
            <v>aa2656</v>
          </cell>
          <cell r="H20583">
            <v>30</v>
          </cell>
        </row>
        <row r="20584">
          <cell r="A20584" t="str">
            <v>aa2656</v>
          </cell>
          <cell r="H20584">
            <v>30</v>
          </cell>
        </row>
        <row r="20585">
          <cell r="A20585" t="str">
            <v>aa2656</v>
          </cell>
          <cell r="H20585">
            <v>30</v>
          </cell>
        </row>
        <row r="20586">
          <cell r="A20586" t="str">
            <v>aa2656</v>
          </cell>
          <cell r="H20586">
            <v>30</v>
          </cell>
        </row>
        <row r="20587">
          <cell r="A20587" t="str">
            <v>aa2656</v>
          </cell>
          <cell r="H20587">
            <v>30</v>
          </cell>
        </row>
        <row r="20588">
          <cell r="A20588" t="str">
            <v>aa2657</v>
          </cell>
          <cell r="H20588">
            <v>30</v>
          </cell>
        </row>
        <row r="20589">
          <cell r="A20589" t="str">
            <v>aa2657</v>
          </cell>
          <cell r="H20589">
            <v>30</v>
          </cell>
        </row>
        <row r="20590">
          <cell r="A20590" t="str">
            <v>aa2657</v>
          </cell>
          <cell r="H20590">
            <v>30</v>
          </cell>
        </row>
        <row r="20591">
          <cell r="A20591" t="str">
            <v>aa2657</v>
          </cell>
          <cell r="H20591">
            <v>30</v>
          </cell>
        </row>
        <row r="20592">
          <cell r="A20592" t="str">
            <v>aa2657</v>
          </cell>
          <cell r="H20592">
            <v>30</v>
          </cell>
        </row>
        <row r="20593">
          <cell r="A20593" t="str">
            <v>aa2657</v>
          </cell>
          <cell r="H20593">
            <v>30</v>
          </cell>
        </row>
        <row r="20594">
          <cell r="A20594" t="str">
            <v>aa2657</v>
          </cell>
          <cell r="H20594">
            <v>30</v>
          </cell>
        </row>
        <row r="20595">
          <cell r="A20595" t="str">
            <v>aa2657</v>
          </cell>
          <cell r="H20595">
            <v>30</v>
          </cell>
        </row>
        <row r="20596">
          <cell r="A20596" t="str">
            <v>aa2657</v>
          </cell>
          <cell r="H20596">
            <v>30</v>
          </cell>
        </row>
        <row r="20597">
          <cell r="A20597" t="str">
            <v>aa2657</v>
          </cell>
          <cell r="H20597">
            <v>30</v>
          </cell>
        </row>
        <row r="20598">
          <cell r="A20598" t="str">
            <v>aa2658</v>
          </cell>
          <cell r="H20598">
            <v>30</v>
          </cell>
        </row>
        <row r="20599">
          <cell r="A20599" t="str">
            <v>aa2658</v>
          </cell>
          <cell r="H20599">
            <v>30</v>
          </cell>
        </row>
        <row r="20600">
          <cell r="A20600" t="str">
            <v>aa2658</v>
          </cell>
          <cell r="H20600">
            <v>30</v>
          </cell>
        </row>
        <row r="20601">
          <cell r="A20601" t="str">
            <v>aa2658</v>
          </cell>
          <cell r="H20601">
            <v>30</v>
          </cell>
        </row>
        <row r="20602">
          <cell r="A20602" t="str">
            <v>aa2658</v>
          </cell>
          <cell r="H20602">
            <v>30</v>
          </cell>
        </row>
        <row r="20603">
          <cell r="A20603" t="str">
            <v>aa2658</v>
          </cell>
          <cell r="H20603">
            <v>30</v>
          </cell>
        </row>
        <row r="20604">
          <cell r="A20604" t="str">
            <v>aa2658</v>
          </cell>
          <cell r="H20604">
            <v>30</v>
          </cell>
        </row>
        <row r="20605">
          <cell r="A20605" t="str">
            <v>aa2658</v>
          </cell>
          <cell r="H20605">
            <v>30</v>
          </cell>
        </row>
        <row r="20606">
          <cell r="A20606" t="str">
            <v>aa2658</v>
          </cell>
          <cell r="H20606">
            <v>30</v>
          </cell>
        </row>
        <row r="20607">
          <cell r="A20607" t="str">
            <v>aa2658</v>
          </cell>
          <cell r="H20607">
            <v>30</v>
          </cell>
        </row>
        <row r="20608">
          <cell r="A20608" t="str">
            <v>aa2659</v>
          </cell>
          <cell r="H20608">
            <v>30</v>
          </cell>
        </row>
        <row r="20609">
          <cell r="A20609" t="str">
            <v>aa2659</v>
          </cell>
          <cell r="H20609">
            <v>30</v>
          </cell>
        </row>
        <row r="20610">
          <cell r="A20610" t="str">
            <v>aa2659</v>
          </cell>
          <cell r="H20610">
            <v>30</v>
          </cell>
        </row>
        <row r="20611">
          <cell r="A20611" t="str">
            <v>aa2659</v>
          </cell>
          <cell r="H20611">
            <v>30</v>
          </cell>
        </row>
        <row r="20612">
          <cell r="A20612" t="str">
            <v>aa2659</v>
          </cell>
          <cell r="H20612">
            <v>30</v>
          </cell>
        </row>
        <row r="20613">
          <cell r="A20613" t="str">
            <v>aa2659</v>
          </cell>
          <cell r="H20613">
            <v>30</v>
          </cell>
        </row>
        <row r="20614">
          <cell r="A20614" t="str">
            <v>aa2659</v>
          </cell>
          <cell r="H20614">
            <v>30</v>
          </cell>
        </row>
        <row r="20615">
          <cell r="A20615" t="str">
            <v>aa2659</v>
          </cell>
          <cell r="H20615">
            <v>30</v>
          </cell>
        </row>
        <row r="20616">
          <cell r="A20616" t="str">
            <v>aa2659</v>
          </cell>
          <cell r="H20616">
            <v>30</v>
          </cell>
        </row>
        <row r="20617">
          <cell r="A20617" t="str">
            <v>aa2659</v>
          </cell>
          <cell r="H20617">
            <v>30</v>
          </cell>
        </row>
        <row r="20618">
          <cell r="A20618" t="str">
            <v>aa2660</v>
          </cell>
          <cell r="H20618">
            <v>30</v>
          </cell>
        </row>
        <row r="20619">
          <cell r="A20619" t="str">
            <v>aa2660</v>
          </cell>
          <cell r="H20619">
            <v>30</v>
          </cell>
        </row>
        <row r="20620">
          <cell r="A20620" t="str">
            <v>aa2660</v>
          </cell>
          <cell r="H20620">
            <v>30</v>
          </cell>
        </row>
        <row r="20621">
          <cell r="A20621" t="str">
            <v>aa2660</v>
          </cell>
          <cell r="H20621">
            <v>30</v>
          </cell>
        </row>
        <row r="20622">
          <cell r="A20622" t="str">
            <v>aa2660</v>
          </cell>
          <cell r="H20622">
            <v>30</v>
          </cell>
        </row>
        <row r="20623">
          <cell r="A20623" t="str">
            <v>aa2660</v>
          </cell>
          <cell r="H20623">
            <v>30</v>
          </cell>
        </row>
        <row r="20624">
          <cell r="A20624" t="str">
            <v>aa2660</v>
          </cell>
          <cell r="H20624">
            <v>30</v>
          </cell>
        </row>
        <row r="20625">
          <cell r="A20625" t="str">
            <v>aa2660</v>
          </cell>
          <cell r="H20625">
            <v>30</v>
          </cell>
        </row>
        <row r="20626">
          <cell r="A20626" t="str">
            <v>aa2660</v>
          </cell>
          <cell r="H20626">
            <v>30</v>
          </cell>
        </row>
        <row r="20627">
          <cell r="A20627" t="str">
            <v>aa2660</v>
          </cell>
          <cell r="H20627">
            <v>30</v>
          </cell>
        </row>
        <row r="20628">
          <cell r="A20628" t="str">
            <v>aa2661</v>
          </cell>
          <cell r="H20628">
            <v>30</v>
          </cell>
        </row>
        <row r="20629">
          <cell r="A20629" t="str">
            <v>aa2661</v>
          </cell>
          <cell r="H20629">
            <v>30</v>
          </cell>
        </row>
        <row r="20630">
          <cell r="A20630" t="str">
            <v>aa2661</v>
          </cell>
          <cell r="H20630">
            <v>30</v>
          </cell>
        </row>
        <row r="20631">
          <cell r="A20631" t="str">
            <v>aa2661</v>
          </cell>
          <cell r="H20631">
            <v>30</v>
          </cell>
        </row>
        <row r="20632">
          <cell r="A20632" t="str">
            <v>aa2661</v>
          </cell>
          <cell r="H20632">
            <v>30</v>
          </cell>
        </row>
        <row r="20633">
          <cell r="A20633" t="str">
            <v>aa2661</v>
          </cell>
          <cell r="H20633">
            <v>30</v>
          </cell>
        </row>
        <row r="20634">
          <cell r="A20634" t="str">
            <v>aa2661</v>
          </cell>
          <cell r="H20634">
            <v>30</v>
          </cell>
        </row>
        <row r="20635">
          <cell r="A20635" t="str">
            <v>aa2661</v>
          </cell>
          <cell r="H20635">
            <v>30</v>
          </cell>
        </row>
        <row r="20636">
          <cell r="A20636" t="str">
            <v>aa2661</v>
          </cell>
          <cell r="H20636">
            <v>30</v>
          </cell>
        </row>
        <row r="20637">
          <cell r="A20637" t="str">
            <v>aa2661</v>
          </cell>
          <cell r="H20637">
            <v>30</v>
          </cell>
        </row>
        <row r="20638">
          <cell r="A20638" t="str">
            <v>aa2662</v>
          </cell>
          <cell r="H20638">
            <v>30</v>
          </cell>
        </row>
        <row r="20639">
          <cell r="A20639" t="str">
            <v>aa2662</v>
          </cell>
          <cell r="H20639">
            <v>30</v>
          </cell>
        </row>
        <row r="20640">
          <cell r="A20640" t="str">
            <v>aa2662</v>
          </cell>
          <cell r="H20640">
            <v>30</v>
          </cell>
        </row>
        <row r="20641">
          <cell r="A20641" t="str">
            <v>aa2662</v>
          </cell>
          <cell r="H20641">
            <v>30</v>
          </cell>
        </row>
        <row r="20642">
          <cell r="A20642" t="str">
            <v>aa2662</v>
          </cell>
          <cell r="H20642">
            <v>30</v>
          </cell>
        </row>
        <row r="20643">
          <cell r="A20643" t="str">
            <v>aa2662</v>
          </cell>
          <cell r="H20643">
            <v>30</v>
          </cell>
        </row>
        <row r="20644">
          <cell r="A20644" t="str">
            <v>aa2662</v>
          </cell>
          <cell r="H20644">
            <v>30</v>
          </cell>
        </row>
        <row r="20645">
          <cell r="A20645" t="str">
            <v>aa2662</v>
          </cell>
          <cell r="H20645">
            <v>30</v>
          </cell>
        </row>
        <row r="20646">
          <cell r="A20646" t="str">
            <v>aa2662</v>
          </cell>
          <cell r="H20646">
            <v>30</v>
          </cell>
        </row>
        <row r="20647">
          <cell r="A20647" t="str">
            <v>aa2662</v>
          </cell>
          <cell r="H20647">
            <v>30</v>
          </cell>
        </row>
        <row r="20648">
          <cell r="A20648" t="str">
            <v>aa2663</v>
          </cell>
          <cell r="H20648">
            <v>30</v>
          </cell>
        </row>
        <row r="20649">
          <cell r="A20649" t="str">
            <v>aa2663</v>
          </cell>
          <cell r="H20649">
            <v>30</v>
          </cell>
        </row>
        <row r="20650">
          <cell r="A20650" t="str">
            <v>aa2663</v>
          </cell>
          <cell r="H20650">
            <v>30</v>
          </cell>
        </row>
        <row r="20651">
          <cell r="A20651" t="str">
            <v>aa2663</v>
          </cell>
          <cell r="H20651">
            <v>30</v>
          </cell>
        </row>
        <row r="20652">
          <cell r="A20652" t="str">
            <v>aa2663</v>
          </cell>
          <cell r="H20652">
            <v>30</v>
          </cell>
        </row>
        <row r="20653">
          <cell r="A20653" t="str">
            <v>aa2663</v>
          </cell>
          <cell r="H20653">
            <v>30</v>
          </cell>
        </row>
        <row r="20654">
          <cell r="A20654" t="str">
            <v>aa2663</v>
          </cell>
          <cell r="H20654">
            <v>30</v>
          </cell>
        </row>
        <row r="20655">
          <cell r="A20655" t="str">
            <v>aa2663</v>
          </cell>
          <cell r="H20655">
            <v>30</v>
          </cell>
        </row>
        <row r="20656">
          <cell r="A20656" t="str">
            <v>aa2663</v>
          </cell>
          <cell r="H20656">
            <v>30</v>
          </cell>
        </row>
        <row r="20657">
          <cell r="A20657" t="str">
            <v>aa2663</v>
          </cell>
          <cell r="H20657">
            <v>30</v>
          </cell>
        </row>
        <row r="20658">
          <cell r="A20658" t="str">
            <v>aa2664</v>
          </cell>
          <cell r="H20658">
            <v>30</v>
          </cell>
        </row>
        <row r="20659">
          <cell r="A20659" t="str">
            <v>aa2664</v>
          </cell>
          <cell r="H20659">
            <v>30</v>
          </cell>
        </row>
        <row r="20660">
          <cell r="A20660" t="str">
            <v>aa2664</v>
          </cell>
          <cell r="H20660">
            <v>30</v>
          </cell>
        </row>
        <row r="20661">
          <cell r="A20661" t="str">
            <v>aa2664</v>
          </cell>
          <cell r="H20661">
            <v>30</v>
          </cell>
        </row>
        <row r="20662">
          <cell r="A20662" t="str">
            <v>aa2664</v>
          </cell>
          <cell r="H20662">
            <v>30</v>
          </cell>
        </row>
        <row r="20663">
          <cell r="A20663" t="str">
            <v>aa2664</v>
          </cell>
          <cell r="H20663">
            <v>30</v>
          </cell>
        </row>
        <row r="20664">
          <cell r="A20664" t="str">
            <v>aa2664</v>
          </cell>
          <cell r="H20664">
            <v>30</v>
          </cell>
        </row>
        <row r="20665">
          <cell r="A20665" t="str">
            <v>aa2664</v>
          </cell>
          <cell r="H20665">
            <v>30</v>
          </cell>
        </row>
        <row r="20666">
          <cell r="A20666" t="str">
            <v>aa2664</v>
          </cell>
          <cell r="H20666">
            <v>30</v>
          </cell>
        </row>
        <row r="20667">
          <cell r="A20667" t="str">
            <v>aa2664</v>
          </cell>
          <cell r="H20667">
            <v>30</v>
          </cell>
        </row>
        <row r="20668">
          <cell r="A20668" t="str">
            <v>aa2665</v>
          </cell>
          <cell r="H20668">
            <v>30</v>
          </cell>
        </row>
        <row r="20669">
          <cell r="A20669" t="str">
            <v>aa2665</v>
          </cell>
          <cell r="H20669">
            <v>30</v>
          </cell>
        </row>
        <row r="20670">
          <cell r="A20670" t="str">
            <v>aa2665</v>
          </cell>
          <cell r="H20670">
            <v>30</v>
          </cell>
        </row>
        <row r="20671">
          <cell r="A20671" t="str">
            <v>aa2665</v>
          </cell>
          <cell r="H20671">
            <v>30</v>
          </cell>
        </row>
        <row r="20672">
          <cell r="A20672" t="str">
            <v>aa2665</v>
          </cell>
          <cell r="H20672">
            <v>30</v>
          </cell>
        </row>
        <row r="20673">
          <cell r="A20673" t="str">
            <v>aa2665</v>
          </cell>
          <cell r="H20673">
            <v>30</v>
          </cell>
        </row>
        <row r="20674">
          <cell r="A20674" t="str">
            <v>aa2665</v>
          </cell>
          <cell r="H20674">
            <v>30</v>
          </cell>
        </row>
        <row r="20675">
          <cell r="A20675" t="str">
            <v>aa2665</v>
          </cell>
          <cell r="H20675">
            <v>30</v>
          </cell>
        </row>
        <row r="20676">
          <cell r="A20676" t="str">
            <v>aa2665</v>
          </cell>
          <cell r="H20676">
            <v>30</v>
          </cell>
        </row>
        <row r="20677">
          <cell r="A20677" t="str">
            <v>aa2665</v>
          </cell>
          <cell r="H20677">
            <v>30</v>
          </cell>
        </row>
        <row r="20678">
          <cell r="A20678" t="str">
            <v>aa2666</v>
          </cell>
          <cell r="H20678">
            <v>30</v>
          </cell>
        </row>
        <row r="20679">
          <cell r="A20679" t="str">
            <v>aa2666</v>
          </cell>
          <cell r="H20679">
            <v>30</v>
          </cell>
        </row>
        <row r="20680">
          <cell r="A20680" t="str">
            <v>aa2666</v>
          </cell>
          <cell r="H20680">
            <v>30</v>
          </cell>
        </row>
        <row r="20681">
          <cell r="A20681" t="str">
            <v>aa2666</v>
          </cell>
          <cell r="H20681">
            <v>30</v>
          </cell>
        </row>
        <row r="20682">
          <cell r="A20682" t="str">
            <v>aa2666</v>
          </cell>
          <cell r="H20682">
            <v>30</v>
          </cell>
        </row>
        <row r="20683">
          <cell r="A20683" t="str">
            <v>aa2666</v>
          </cell>
          <cell r="H20683">
            <v>30</v>
          </cell>
        </row>
        <row r="20684">
          <cell r="A20684" t="str">
            <v>aa2666</v>
          </cell>
          <cell r="H20684">
            <v>30</v>
          </cell>
        </row>
        <row r="20685">
          <cell r="A20685" t="str">
            <v>aa2666</v>
          </cell>
          <cell r="H20685">
            <v>30</v>
          </cell>
        </row>
        <row r="20686">
          <cell r="A20686" t="str">
            <v>aa2666</v>
          </cell>
          <cell r="H20686">
            <v>30</v>
          </cell>
        </row>
        <row r="20687">
          <cell r="A20687" t="str">
            <v>aa2666</v>
          </cell>
          <cell r="H20687">
            <v>30</v>
          </cell>
        </row>
        <row r="20688">
          <cell r="A20688" t="str">
            <v>aa2667</v>
          </cell>
          <cell r="H20688">
            <v>30</v>
          </cell>
        </row>
        <row r="20689">
          <cell r="A20689" t="str">
            <v>aa2667</v>
          </cell>
          <cell r="H20689">
            <v>30</v>
          </cell>
        </row>
        <row r="20690">
          <cell r="A20690" t="str">
            <v>aa2667</v>
          </cell>
          <cell r="H20690">
            <v>30</v>
          </cell>
        </row>
        <row r="20691">
          <cell r="A20691" t="str">
            <v>aa2667</v>
          </cell>
          <cell r="H20691">
            <v>30</v>
          </cell>
        </row>
        <row r="20692">
          <cell r="A20692" t="str">
            <v>aa2667</v>
          </cell>
          <cell r="H20692">
            <v>30</v>
          </cell>
        </row>
        <row r="20693">
          <cell r="A20693" t="str">
            <v>aa2667</v>
          </cell>
          <cell r="H20693">
            <v>30</v>
          </cell>
        </row>
        <row r="20694">
          <cell r="A20694" t="str">
            <v>aa2667</v>
          </cell>
          <cell r="H20694">
            <v>30</v>
          </cell>
        </row>
        <row r="20695">
          <cell r="A20695" t="str">
            <v>aa2667</v>
          </cell>
          <cell r="H20695">
            <v>30</v>
          </cell>
        </row>
        <row r="20696">
          <cell r="A20696" t="str">
            <v>aa2667</v>
          </cell>
          <cell r="H20696">
            <v>30</v>
          </cell>
        </row>
        <row r="20697">
          <cell r="A20697" t="str">
            <v>aa2667</v>
          </cell>
          <cell r="H20697">
            <v>30</v>
          </cell>
        </row>
        <row r="20698">
          <cell r="A20698" t="str">
            <v>aa2668</v>
          </cell>
          <cell r="H20698">
            <v>30</v>
          </cell>
        </row>
        <row r="20699">
          <cell r="A20699" t="str">
            <v>aa2668</v>
          </cell>
          <cell r="H20699">
            <v>30</v>
          </cell>
        </row>
        <row r="20700">
          <cell r="A20700" t="str">
            <v>aa2668</v>
          </cell>
          <cell r="H20700">
            <v>30</v>
          </cell>
        </row>
        <row r="20701">
          <cell r="A20701" t="str">
            <v>aa2668</v>
          </cell>
          <cell r="H20701">
            <v>30</v>
          </cell>
        </row>
        <row r="20702">
          <cell r="A20702" t="str">
            <v>aa2668</v>
          </cell>
          <cell r="H20702">
            <v>30</v>
          </cell>
        </row>
        <row r="20703">
          <cell r="A20703" t="str">
            <v>aa2668</v>
          </cell>
          <cell r="H20703">
            <v>30</v>
          </cell>
        </row>
        <row r="20704">
          <cell r="A20704" t="str">
            <v>aa2668</v>
          </cell>
          <cell r="H20704">
            <v>30</v>
          </cell>
        </row>
        <row r="20705">
          <cell r="A20705" t="str">
            <v>aa2668</v>
          </cell>
          <cell r="H20705">
            <v>30</v>
          </cell>
        </row>
        <row r="20706">
          <cell r="A20706" t="str">
            <v>aa2668</v>
          </cell>
          <cell r="H20706">
            <v>30</v>
          </cell>
        </row>
        <row r="20707">
          <cell r="A20707" t="str">
            <v>aa2668</v>
          </cell>
          <cell r="H20707">
            <v>30</v>
          </cell>
        </row>
        <row r="20708">
          <cell r="A20708" t="str">
            <v>aa2669</v>
          </cell>
          <cell r="H20708">
            <v>30</v>
          </cell>
        </row>
        <row r="20709">
          <cell r="A20709" t="str">
            <v>aa2669</v>
          </cell>
          <cell r="H20709">
            <v>30</v>
          </cell>
        </row>
        <row r="20710">
          <cell r="A20710" t="str">
            <v>aa2669</v>
          </cell>
          <cell r="H20710">
            <v>30</v>
          </cell>
        </row>
        <row r="20711">
          <cell r="A20711" t="str">
            <v>aa2669</v>
          </cell>
          <cell r="H20711">
            <v>30</v>
          </cell>
        </row>
        <row r="20712">
          <cell r="A20712" t="str">
            <v>aa2669</v>
          </cell>
          <cell r="H20712">
            <v>30</v>
          </cell>
        </row>
        <row r="20713">
          <cell r="A20713" t="str">
            <v>aa2669</v>
          </cell>
          <cell r="H20713">
            <v>30</v>
          </cell>
        </row>
        <row r="20714">
          <cell r="A20714" t="str">
            <v>aa2669</v>
          </cell>
          <cell r="H20714">
            <v>30</v>
          </cell>
        </row>
        <row r="20715">
          <cell r="A20715" t="str">
            <v>aa2669</v>
          </cell>
          <cell r="H20715">
            <v>30</v>
          </cell>
        </row>
        <row r="20716">
          <cell r="A20716" t="str">
            <v>aa2669</v>
          </cell>
          <cell r="H20716">
            <v>30</v>
          </cell>
        </row>
        <row r="20717">
          <cell r="A20717" t="str">
            <v>aa2669</v>
          </cell>
          <cell r="H20717">
            <v>30</v>
          </cell>
        </row>
        <row r="20718">
          <cell r="A20718" t="str">
            <v>aa2670</v>
          </cell>
          <cell r="H20718">
            <v>30</v>
          </cell>
        </row>
        <row r="20719">
          <cell r="A20719" t="str">
            <v>aa2670</v>
          </cell>
          <cell r="H20719">
            <v>30</v>
          </cell>
        </row>
        <row r="20720">
          <cell r="A20720" t="str">
            <v>aa2670</v>
          </cell>
          <cell r="H20720">
            <v>30</v>
          </cell>
        </row>
        <row r="20721">
          <cell r="A20721" t="str">
            <v>aa2670</v>
          </cell>
          <cell r="H20721">
            <v>30</v>
          </cell>
        </row>
        <row r="20722">
          <cell r="A20722" t="str">
            <v>aa2670</v>
          </cell>
          <cell r="H20722">
            <v>30</v>
          </cell>
        </row>
        <row r="20723">
          <cell r="A20723" t="str">
            <v>aa2670</v>
          </cell>
          <cell r="H20723">
            <v>30</v>
          </cell>
        </row>
        <row r="20724">
          <cell r="A20724" t="str">
            <v>aa2670</v>
          </cell>
          <cell r="H20724">
            <v>30</v>
          </cell>
        </row>
        <row r="20725">
          <cell r="A20725" t="str">
            <v>aa2670</v>
          </cell>
          <cell r="H20725">
            <v>30</v>
          </cell>
        </row>
        <row r="20726">
          <cell r="A20726" t="str">
            <v>aa2670</v>
          </cell>
          <cell r="H20726">
            <v>30</v>
          </cell>
        </row>
        <row r="20727">
          <cell r="A20727" t="str">
            <v>aa2670</v>
          </cell>
          <cell r="H20727">
            <v>30</v>
          </cell>
        </row>
        <row r="20728">
          <cell r="A20728" t="str">
            <v>aa2671</v>
          </cell>
          <cell r="H20728">
            <v>30</v>
          </cell>
        </row>
        <row r="20729">
          <cell r="A20729" t="str">
            <v>aa2671</v>
          </cell>
          <cell r="H20729">
            <v>30</v>
          </cell>
        </row>
        <row r="20730">
          <cell r="A20730" t="str">
            <v>aa2671</v>
          </cell>
          <cell r="H20730">
            <v>30</v>
          </cell>
        </row>
        <row r="20731">
          <cell r="A20731" t="str">
            <v>aa2671</v>
          </cell>
          <cell r="H20731">
            <v>30</v>
          </cell>
        </row>
        <row r="20732">
          <cell r="A20732" t="str">
            <v>aa2671</v>
          </cell>
          <cell r="H20732">
            <v>30</v>
          </cell>
        </row>
        <row r="20733">
          <cell r="A20733" t="str">
            <v>aa2671</v>
          </cell>
          <cell r="H20733">
            <v>30</v>
          </cell>
        </row>
        <row r="20734">
          <cell r="A20734" t="str">
            <v>aa2671</v>
          </cell>
          <cell r="H20734">
            <v>30</v>
          </cell>
        </row>
        <row r="20735">
          <cell r="A20735" t="str">
            <v>aa2671</v>
          </cell>
          <cell r="H20735">
            <v>30</v>
          </cell>
        </row>
        <row r="20736">
          <cell r="A20736" t="str">
            <v>aa2671</v>
          </cell>
          <cell r="H20736">
            <v>30</v>
          </cell>
        </row>
        <row r="20737">
          <cell r="A20737" t="str">
            <v>aa2671</v>
          </cell>
          <cell r="H20737">
            <v>30</v>
          </cell>
        </row>
        <row r="20738">
          <cell r="A20738" t="str">
            <v>aa2672</v>
          </cell>
          <cell r="H20738">
            <v>30</v>
          </cell>
        </row>
        <row r="20739">
          <cell r="A20739" t="str">
            <v>aa2672</v>
          </cell>
          <cell r="H20739">
            <v>30</v>
          </cell>
        </row>
        <row r="20740">
          <cell r="A20740" t="str">
            <v>aa2672</v>
          </cell>
          <cell r="H20740">
            <v>30</v>
          </cell>
        </row>
        <row r="20741">
          <cell r="A20741" t="str">
            <v>aa2672</v>
          </cell>
          <cell r="H20741">
            <v>30</v>
          </cell>
        </row>
        <row r="20742">
          <cell r="A20742" t="str">
            <v>aa2672</v>
          </cell>
          <cell r="H20742">
            <v>30</v>
          </cell>
        </row>
        <row r="20743">
          <cell r="A20743" t="str">
            <v>aa2672</v>
          </cell>
          <cell r="H20743">
            <v>30</v>
          </cell>
        </row>
        <row r="20744">
          <cell r="A20744" t="str">
            <v>aa2672</v>
          </cell>
          <cell r="H20744">
            <v>30</v>
          </cell>
        </row>
        <row r="20745">
          <cell r="A20745" t="str">
            <v>aa2672</v>
          </cell>
          <cell r="H20745">
            <v>30</v>
          </cell>
        </row>
        <row r="20746">
          <cell r="A20746" t="str">
            <v>aa2672</v>
          </cell>
          <cell r="H20746">
            <v>30</v>
          </cell>
        </row>
        <row r="20747">
          <cell r="A20747" t="str">
            <v>aa2672</v>
          </cell>
          <cell r="H20747">
            <v>30</v>
          </cell>
        </row>
        <row r="20748">
          <cell r="A20748" t="str">
            <v>aa2673</v>
          </cell>
          <cell r="H20748">
            <v>30</v>
          </cell>
        </row>
        <row r="20749">
          <cell r="A20749" t="str">
            <v>aa2673</v>
          </cell>
          <cell r="H20749">
            <v>30</v>
          </cell>
        </row>
        <row r="20750">
          <cell r="A20750" t="str">
            <v>aa2673</v>
          </cell>
          <cell r="H20750">
            <v>30</v>
          </cell>
        </row>
        <row r="20751">
          <cell r="A20751" t="str">
            <v>aa2673</v>
          </cell>
          <cell r="H20751">
            <v>30</v>
          </cell>
        </row>
        <row r="20752">
          <cell r="A20752" t="str">
            <v>aa2673</v>
          </cell>
          <cell r="H20752">
            <v>30</v>
          </cell>
        </row>
        <row r="20753">
          <cell r="A20753" t="str">
            <v>aa2673</v>
          </cell>
          <cell r="H20753">
            <v>30</v>
          </cell>
        </row>
        <row r="20754">
          <cell r="A20754" t="str">
            <v>aa2673</v>
          </cell>
          <cell r="H20754">
            <v>30</v>
          </cell>
        </row>
        <row r="20755">
          <cell r="A20755" t="str">
            <v>aa2673</v>
          </cell>
          <cell r="H20755">
            <v>30</v>
          </cell>
        </row>
        <row r="20756">
          <cell r="A20756" t="str">
            <v>aa2673</v>
          </cell>
          <cell r="H20756">
            <v>30</v>
          </cell>
        </row>
        <row r="20757">
          <cell r="A20757" t="str">
            <v>aa2673</v>
          </cell>
          <cell r="H20757">
            <v>30</v>
          </cell>
        </row>
        <row r="20758">
          <cell r="A20758" t="str">
            <v>aa2674</v>
          </cell>
          <cell r="H20758">
            <v>30</v>
          </cell>
        </row>
        <row r="20759">
          <cell r="A20759" t="str">
            <v>aa2674</v>
          </cell>
          <cell r="H20759">
            <v>30</v>
          </cell>
        </row>
        <row r="20760">
          <cell r="A20760" t="str">
            <v>aa2674</v>
          </cell>
          <cell r="H20760">
            <v>30</v>
          </cell>
        </row>
        <row r="20761">
          <cell r="A20761" t="str">
            <v>aa2674</v>
          </cell>
          <cell r="H20761">
            <v>30</v>
          </cell>
        </row>
        <row r="20762">
          <cell r="A20762" t="str">
            <v>aa2674</v>
          </cell>
          <cell r="H20762">
            <v>30</v>
          </cell>
        </row>
        <row r="20763">
          <cell r="A20763" t="str">
            <v>aa2674</v>
          </cell>
          <cell r="H20763">
            <v>30</v>
          </cell>
        </row>
        <row r="20764">
          <cell r="A20764" t="str">
            <v>aa2674</v>
          </cell>
          <cell r="H20764">
            <v>30</v>
          </cell>
        </row>
        <row r="20765">
          <cell r="A20765" t="str">
            <v>aa2674</v>
          </cell>
          <cell r="H20765">
            <v>30</v>
          </cell>
        </row>
        <row r="20766">
          <cell r="A20766" t="str">
            <v>aa2674</v>
          </cell>
          <cell r="H20766">
            <v>30</v>
          </cell>
        </row>
        <row r="20767">
          <cell r="A20767" t="str">
            <v>aa2674</v>
          </cell>
          <cell r="H20767">
            <v>30</v>
          </cell>
        </row>
        <row r="20768">
          <cell r="A20768" t="str">
            <v>aa2675</v>
          </cell>
          <cell r="H20768">
            <v>30</v>
          </cell>
        </row>
        <row r="20769">
          <cell r="A20769" t="str">
            <v>aa2675</v>
          </cell>
          <cell r="H20769">
            <v>30</v>
          </cell>
        </row>
        <row r="20770">
          <cell r="A20770" t="str">
            <v>aa2675</v>
          </cell>
          <cell r="H20770">
            <v>30</v>
          </cell>
        </row>
        <row r="20771">
          <cell r="A20771" t="str">
            <v>aa2675</v>
          </cell>
          <cell r="H20771">
            <v>30</v>
          </cell>
        </row>
        <row r="20772">
          <cell r="A20772" t="str">
            <v>aa2675</v>
          </cell>
          <cell r="H20772">
            <v>30</v>
          </cell>
        </row>
        <row r="20773">
          <cell r="A20773" t="str">
            <v>aa2675</v>
          </cell>
          <cell r="H20773">
            <v>30</v>
          </cell>
        </row>
        <row r="20774">
          <cell r="A20774" t="str">
            <v>aa2675</v>
          </cell>
          <cell r="H20774">
            <v>30</v>
          </cell>
        </row>
        <row r="20775">
          <cell r="A20775" t="str">
            <v>aa2675</v>
          </cell>
          <cell r="H20775">
            <v>30</v>
          </cell>
        </row>
        <row r="20776">
          <cell r="A20776" t="str">
            <v>aa2675</v>
          </cell>
          <cell r="H20776">
            <v>30</v>
          </cell>
        </row>
        <row r="20777">
          <cell r="A20777" t="str">
            <v>aa2675</v>
          </cell>
          <cell r="H20777">
            <v>30</v>
          </cell>
        </row>
        <row r="20778">
          <cell r="A20778" t="str">
            <v>aa2676</v>
          </cell>
          <cell r="H20778">
            <v>30</v>
          </cell>
        </row>
        <row r="20779">
          <cell r="A20779" t="str">
            <v>aa2676</v>
          </cell>
          <cell r="H20779">
            <v>30</v>
          </cell>
        </row>
        <row r="20780">
          <cell r="A20780" t="str">
            <v>aa2676</v>
          </cell>
          <cell r="H20780">
            <v>30</v>
          </cell>
        </row>
        <row r="20781">
          <cell r="A20781" t="str">
            <v>aa2676</v>
          </cell>
          <cell r="H20781">
            <v>30</v>
          </cell>
        </row>
        <row r="20782">
          <cell r="A20782" t="str">
            <v>aa2676</v>
          </cell>
          <cell r="H20782">
            <v>30</v>
          </cell>
        </row>
        <row r="20783">
          <cell r="A20783" t="str">
            <v>aa2676</v>
          </cell>
          <cell r="H20783">
            <v>30</v>
          </cell>
        </row>
        <row r="20784">
          <cell r="A20784" t="str">
            <v>aa2676</v>
          </cell>
          <cell r="H20784">
            <v>30</v>
          </cell>
        </row>
        <row r="20785">
          <cell r="A20785" t="str">
            <v>aa2676</v>
          </cell>
          <cell r="H20785">
            <v>30</v>
          </cell>
        </row>
        <row r="20786">
          <cell r="A20786" t="str">
            <v>aa2676</v>
          </cell>
          <cell r="H20786">
            <v>30</v>
          </cell>
        </row>
        <row r="20787">
          <cell r="A20787" t="str">
            <v>aa2676</v>
          </cell>
          <cell r="H20787">
            <v>30</v>
          </cell>
        </row>
        <row r="20788">
          <cell r="A20788" t="str">
            <v>aa2677</v>
          </cell>
          <cell r="H20788">
            <v>30</v>
          </cell>
        </row>
        <row r="20789">
          <cell r="A20789" t="str">
            <v>aa2677</v>
          </cell>
          <cell r="H20789">
            <v>30</v>
          </cell>
        </row>
        <row r="20790">
          <cell r="A20790" t="str">
            <v>aa2677</v>
          </cell>
          <cell r="H20790">
            <v>30</v>
          </cell>
        </row>
        <row r="20791">
          <cell r="A20791" t="str">
            <v>aa2677</v>
          </cell>
          <cell r="H20791">
            <v>30</v>
          </cell>
        </row>
        <row r="20792">
          <cell r="A20792" t="str">
            <v>aa2677</v>
          </cell>
          <cell r="H20792">
            <v>30</v>
          </cell>
        </row>
        <row r="20793">
          <cell r="A20793" t="str">
            <v>aa2677</v>
          </cell>
          <cell r="H20793">
            <v>30</v>
          </cell>
        </row>
        <row r="20794">
          <cell r="A20794" t="str">
            <v>aa2677</v>
          </cell>
          <cell r="H20794">
            <v>30</v>
          </cell>
        </row>
        <row r="20795">
          <cell r="A20795" t="str">
            <v>aa2677</v>
          </cell>
          <cell r="H20795">
            <v>30</v>
          </cell>
        </row>
        <row r="20796">
          <cell r="A20796" t="str">
            <v>aa2677</v>
          </cell>
          <cell r="H20796">
            <v>30</v>
          </cell>
        </row>
        <row r="20797">
          <cell r="A20797" t="str">
            <v>aa2677</v>
          </cell>
          <cell r="H20797">
            <v>30</v>
          </cell>
        </row>
        <row r="20798">
          <cell r="A20798" t="str">
            <v>aa2678</v>
          </cell>
          <cell r="H20798">
            <v>30</v>
          </cell>
        </row>
        <row r="20799">
          <cell r="A20799" t="str">
            <v>aa2678</v>
          </cell>
          <cell r="H20799">
            <v>30</v>
          </cell>
        </row>
        <row r="20800">
          <cell r="A20800" t="str">
            <v>aa2678</v>
          </cell>
          <cell r="H20800">
            <v>30</v>
          </cell>
        </row>
        <row r="20801">
          <cell r="A20801" t="str">
            <v>aa2678</v>
          </cell>
          <cell r="H20801">
            <v>30</v>
          </cell>
        </row>
        <row r="20802">
          <cell r="A20802" t="str">
            <v>aa2678</v>
          </cell>
          <cell r="H20802">
            <v>30</v>
          </cell>
        </row>
        <row r="20803">
          <cell r="A20803" t="str">
            <v>aa2678</v>
          </cell>
          <cell r="H20803">
            <v>30</v>
          </cell>
        </row>
        <row r="20804">
          <cell r="A20804" t="str">
            <v>aa2678</v>
          </cell>
          <cell r="H20804">
            <v>30</v>
          </cell>
        </row>
        <row r="20805">
          <cell r="A20805" t="str">
            <v>aa2678</v>
          </cell>
          <cell r="H20805">
            <v>30</v>
          </cell>
        </row>
        <row r="20806">
          <cell r="A20806" t="str">
            <v>aa2678</v>
          </cell>
          <cell r="H20806">
            <v>30</v>
          </cell>
        </row>
        <row r="20807">
          <cell r="A20807" t="str">
            <v>aa2678</v>
          </cell>
          <cell r="H20807">
            <v>30</v>
          </cell>
        </row>
        <row r="20808">
          <cell r="A20808" t="str">
            <v>aa2679</v>
          </cell>
          <cell r="H20808">
            <v>30</v>
          </cell>
        </row>
        <row r="20809">
          <cell r="A20809" t="str">
            <v>aa2679</v>
          </cell>
          <cell r="H20809">
            <v>30</v>
          </cell>
        </row>
        <row r="20810">
          <cell r="A20810" t="str">
            <v>aa2679</v>
          </cell>
          <cell r="H20810">
            <v>30</v>
          </cell>
        </row>
        <row r="20811">
          <cell r="A20811" t="str">
            <v>aa2679</v>
          </cell>
          <cell r="H20811">
            <v>30</v>
          </cell>
        </row>
        <row r="20812">
          <cell r="A20812" t="str">
            <v>aa2679</v>
          </cell>
          <cell r="H20812">
            <v>30</v>
          </cell>
        </row>
        <row r="20813">
          <cell r="A20813" t="str">
            <v>aa2679</v>
          </cell>
          <cell r="H20813">
            <v>30</v>
          </cell>
        </row>
        <row r="20814">
          <cell r="A20814" t="str">
            <v>aa2681</v>
          </cell>
          <cell r="H20814">
            <v>30</v>
          </cell>
        </row>
        <row r="20815">
          <cell r="A20815" t="str">
            <v>aa2681</v>
          </cell>
          <cell r="H20815">
            <v>30</v>
          </cell>
        </row>
        <row r="20816">
          <cell r="A20816" t="str">
            <v>aa2683</v>
          </cell>
          <cell r="H20816">
            <v>30</v>
          </cell>
        </row>
        <row r="20817">
          <cell r="A20817" t="str">
            <v>aa2685</v>
          </cell>
          <cell r="H20817">
            <v>30</v>
          </cell>
        </row>
        <row r="20818">
          <cell r="A20818" t="str">
            <v>aa2686</v>
          </cell>
          <cell r="H20818">
            <v>30</v>
          </cell>
        </row>
        <row r="20819">
          <cell r="A20819" t="str">
            <v>aa2686</v>
          </cell>
          <cell r="H20819">
            <v>30</v>
          </cell>
        </row>
        <row r="20820">
          <cell r="A20820" t="str">
            <v>aa2687</v>
          </cell>
          <cell r="H20820">
            <v>30</v>
          </cell>
        </row>
        <row r="20821">
          <cell r="A20821" t="str">
            <v>aa2690</v>
          </cell>
          <cell r="H20821">
            <v>30</v>
          </cell>
        </row>
        <row r="20822">
          <cell r="A20822" t="str">
            <v>aa2691</v>
          </cell>
          <cell r="H20822">
            <v>30</v>
          </cell>
        </row>
        <row r="20823">
          <cell r="A20823" t="str">
            <v>aa2691</v>
          </cell>
          <cell r="H20823">
            <v>30</v>
          </cell>
        </row>
        <row r="20824">
          <cell r="A20824" t="str">
            <v>aa2692</v>
          </cell>
          <cell r="H20824">
            <v>30</v>
          </cell>
        </row>
        <row r="20825">
          <cell r="A20825" t="str">
            <v>aa2692</v>
          </cell>
          <cell r="H20825">
            <v>30</v>
          </cell>
        </row>
        <row r="20826">
          <cell r="A20826" t="str">
            <v>aa2692</v>
          </cell>
          <cell r="H20826">
            <v>30</v>
          </cell>
        </row>
        <row r="20827">
          <cell r="A20827" t="str">
            <v>aa2693</v>
          </cell>
          <cell r="H20827">
            <v>30</v>
          </cell>
        </row>
        <row r="20828">
          <cell r="A20828" t="str">
            <v>aa2694</v>
          </cell>
          <cell r="H20828">
            <v>30</v>
          </cell>
        </row>
        <row r="20829">
          <cell r="A20829" t="str">
            <v>aa2694</v>
          </cell>
          <cell r="H20829">
            <v>30</v>
          </cell>
        </row>
        <row r="20830">
          <cell r="A20830" t="str">
            <v>aa2694</v>
          </cell>
          <cell r="H20830">
            <v>30</v>
          </cell>
        </row>
        <row r="20831">
          <cell r="A20831" t="str">
            <v>aa2696</v>
          </cell>
          <cell r="H20831">
            <v>30</v>
          </cell>
        </row>
        <row r="20832">
          <cell r="A20832" t="str">
            <v>aa2696</v>
          </cell>
          <cell r="H20832">
            <v>30</v>
          </cell>
        </row>
        <row r="20833">
          <cell r="A20833" t="str">
            <v>aa2696</v>
          </cell>
          <cell r="H20833">
            <v>30</v>
          </cell>
        </row>
        <row r="20834">
          <cell r="A20834" t="str">
            <v>aa2696</v>
          </cell>
          <cell r="H20834">
            <v>30</v>
          </cell>
        </row>
        <row r="20835">
          <cell r="A20835" t="str">
            <v>aa2697</v>
          </cell>
          <cell r="H20835">
            <v>30</v>
          </cell>
        </row>
        <row r="20836">
          <cell r="A20836" t="str">
            <v>aa2698</v>
          </cell>
          <cell r="H20836">
            <v>30</v>
          </cell>
        </row>
        <row r="20837">
          <cell r="A20837" t="str">
            <v>aa2698</v>
          </cell>
          <cell r="H20837">
            <v>30</v>
          </cell>
        </row>
        <row r="20838">
          <cell r="A20838" t="str">
            <v>aa2698</v>
          </cell>
          <cell r="H20838">
            <v>30</v>
          </cell>
        </row>
        <row r="20839">
          <cell r="A20839" t="str">
            <v>aa2700</v>
          </cell>
          <cell r="H20839">
            <v>30</v>
          </cell>
        </row>
        <row r="20840">
          <cell r="A20840" t="str">
            <v>aa2700</v>
          </cell>
          <cell r="H20840">
            <v>30</v>
          </cell>
        </row>
        <row r="20841">
          <cell r="A20841" t="str">
            <v>aa2700</v>
          </cell>
          <cell r="H20841">
            <v>30</v>
          </cell>
        </row>
        <row r="20842">
          <cell r="A20842" t="str">
            <v>aa2700</v>
          </cell>
          <cell r="H20842">
            <v>30</v>
          </cell>
        </row>
        <row r="20843">
          <cell r="A20843" t="str">
            <v>aa2701</v>
          </cell>
          <cell r="H20843">
            <v>30</v>
          </cell>
        </row>
        <row r="20844">
          <cell r="A20844" t="str">
            <v>aa6865</v>
          </cell>
          <cell r="H20844">
            <v>30</v>
          </cell>
        </row>
        <row r="20845">
          <cell r="A20845" t="str">
            <v>aa6866</v>
          </cell>
          <cell r="H20845">
            <v>30</v>
          </cell>
        </row>
        <row r="20846">
          <cell r="A20846" t="str">
            <v>aa6866</v>
          </cell>
          <cell r="H20846">
            <v>30</v>
          </cell>
        </row>
        <row r="20847">
          <cell r="A20847" t="str">
            <v>aa6866</v>
          </cell>
          <cell r="H20847">
            <v>30</v>
          </cell>
        </row>
        <row r="20848">
          <cell r="A20848" t="str">
            <v>aa6866</v>
          </cell>
          <cell r="H20848">
            <v>30</v>
          </cell>
        </row>
        <row r="20849">
          <cell r="A20849" t="str">
            <v>aa6868</v>
          </cell>
          <cell r="H20849">
            <v>30</v>
          </cell>
        </row>
        <row r="20850">
          <cell r="A20850" t="str">
            <v>aa6868</v>
          </cell>
          <cell r="H20850">
            <v>30</v>
          </cell>
        </row>
        <row r="20851">
          <cell r="A20851" t="str">
            <v>aa6868</v>
          </cell>
          <cell r="H20851">
            <v>30</v>
          </cell>
        </row>
        <row r="20852">
          <cell r="A20852" t="str">
            <v>aa6868</v>
          </cell>
          <cell r="H20852">
            <v>30</v>
          </cell>
        </row>
        <row r="20853">
          <cell r="A20853" t="str">
            <v>aa6869</v>
          </cell>
          <cell r="H20853">
            <v>30</v>
          </cell>
        </row>
        <row r="20854">
          <cell r="A20854" t="str">
            <v>aa6870</v>
          </cell>
          <cell r="H20854">
            <v>30</v>
          </cell>
        </row>
        <row r="20855">
          <cell r="A20855" t="str">
            <v>aa6870</v>
          </cell>
          <cell r="H20855">
            <v>30</v>
          </cell>
        </row>
        <row r="20856">
          <cell r="A20856" t="str">
            <v>aa6870</v>
          </cell>
          <cell r="H20856">
            <v>30</v>
          </cell>
        </row>
        <row r="20857">
          <cell r="A20857" t="str">
            <v>aa6871</v>
          </cell>
          <cell r="H20857">
            <v>30</v>
          </cell>
        </row>
        <row r="20858">
          <cell r="A20858" t="str">
            <v>aa6871</v>
          </cell>
          <cell r="H20858">
            <v>30</v>
          </cell>
        </row>
        <row r="20859">
          <cell r="A20859" t="str">
            <v>aa6871</v>
          </cell>
          <cell r="H20859">
            <v>30</v>
          </cell>
        </row>
        <row r="20860">
          <cell r="A20860" t="str">
            <v>aa6871</v>
          </cell>
          <cell r="H20860">
            <v>30</v>
          </cell>
        </row>
        <row r="20861">
          <cell r="A20861" t="str">
            <v>aa6873</v>
          </cell>
          <cell r="H20861">
            <v>30</v>
          </cell>
        </row>
        <row r="20862">
          <cell r="A20862" t="str">
            <v>aa6873</v>
          </cell>
          <cell r="H20862">
            <v>30</v>
          </cell>
        </row>
        <row r="20863">
          <cell r="A20863" t="str">
            <v>aa6873</v>
          </cell>
          <cell r="H20863">
            <v>30</v>
          </cell>
        </row>
        <row r="20864">
          <cell r="A20864" t="str">
            <v>aa6873</v>
          </cell>
          <cell r="H20864">
            <v>30</v>
          </cell>
        </row>
        <row r="20865">
          <cell r="A20865" t="str">
            <v>aa6875</v>
          </cell>
          <cell r="H20865">
            <v>30</v>
          </cell>
        </row>
        <row r="20866">
          <cell r="A20866" t="str">
            <v>aa6875</v>
          </cell>
          <cell r="H20866">
            <v>30</v>
          </cell>
        </row>
        <row r="20867">
          <cell r="A20867" t="str">
            <v>aa6875</v>
          </cell>
          <cell r="H20867">
            <v>30</v>
          </cell>
        </row>
        <row r="20868">
          <cell r="A20868" t="str">
            <v>aa6875</v>
          </cell>
          <cell r="H20868">
            <v>30</v>
          </cell>
        </row>
        <row r="20869">
          <cell r="A20869" t="str">
            <v>aa6876</v>
          </cell>
          <cell r="H20869">
            <v>30</v>
          </cell>
        </row>
        <row r="20870">
          <cell r="A20870" t="str">
            <v>aa6876</v>
          </cell>
          <cell r="H20870">
            <v>30</v>
          </cell>
        </row>
        <row r="20871">
          <cell r="A20871" t="str">
            <v>aa6876</v>
          </cell>
          <cell r="H20871">
            <v>30</v>
          </cell>
        </row>
        <row r="20872">
          <cell r="A20872" t="str">
            <v>aa6877</v>
          </cell>
          <cell r="H20872">
            <v>30</v>
          </cell>
        </row>
        <row r="20873">
          <cell r="A20873" t="str">
            <v>aa6878</v>
          </cell>
          <cell r="H20873">
            <v>30</v>
          </cell>
        </row>
        <row r="20874">
          <cell r="A20874" t="str">
            <v>aa6878</v>
          </cell>
          <cell r="H20874">
            <v>30</v>
          </cell>
        </row>
        <row r="20875">
          <cell r="A20875" t="str">
            <v>aa6878</v>
          </cell>
          <cell r="H20875">
            <v>30</v>
          </cell>
        </row>
        <row r="20876">
          <cell r="A20876" t="str">
            <v>aa6878</v>
          </cell>
          <cell r="H20876">
            <v>30</v>
          </cell>
        </row>
        <row r="20877">
          <cell r="A20877" t="str">
            <v>aa6880</v>
          </cell>
          <cell r="H20877">
            <v>30</v>
          </cell>
        </row>
        <row r="20878">
          <cell r="A20878" t="str">
            <v>aa6880</v>
          </cell>
          <cell r="H20878">
            <v>30</v>
          </cell>
        </row>
        <row r="20879">
          <cell r="A20879" t="str">
            <v>aa6880</v>
          </cell>
          <cell r="H20879">
            <v>30</v>
          </cell>
        </row>
        <row r="20880">
          <cell r="A20880" t="str">
            <v>aa6880</v>
          </cell>
          <cell r="H20880">
            <v>30</v>
          </cell>
        </row>
        <row r="20881">
          <cell r="A20881" t="str">
            <v>aa6881</v>
          </cell>
          <cell r="H20881">
            <v>30</v>
          </cell>
        </row>
        <row r="20882">
          <cell r="A20882" t="str">
            <v>aa6881</v>
          </cell>
          <cell r="H20882">
            <v>30</v>
          </cell>
        </row>
        <row r="20883">
          <cell r="A20883" t="str">
            <v>aa6882</v>
          </cell>
          <cell r="H20883">
            <v>30</v>
          </cell>
        </row>
        <row r="20884">
          <cell r="A20884" t="str">
            <v>aa6882</v>
          </cell>
          <cell r="H20884">
            <v>30</v>
          </cell>
        </row>
        <row r="20885">
          <cell r="A20885" t="str">
            <v>aa6883</v>
          </cell>
          <cell r="H20885">
            <v>30</v>
          </cell>
        </row>
        <row r="20886">
          <cell r="A20886" t="str">
            <v>aa6883</v>
          </cell>
          <cell r="H20886">
            <v>30</v>
          </cell>
        </row>
        <row r="20887">
          <cell r="A20887" t="str">
            <v>aa6883</v>
          </cell>
          <cell r="H20887">
            <v>30</v>
          </cell>
        </row>
        <row r="20888">
          <cell r="A20888" t="str">
            <v>aa6883</v>
          </cell>
          <cell r="H20888">
            <v>30</v>
          </cell>
        </row>
        <row r="20889">
          <cell r="A20889" t="str">
            <v>aa6885</v>
          </cell>
          <cell r="H20889">
            <v>30</v>
          </cell>
        </row>
        <row r="20890">
          <cell r="A20890" t="str">
            <v>aa6885</v>
          </cell>
          <cell r="H20890">
            <v>30</v>
          </cell>
        </row>
        <row r="20891">
          <cell r="A20891" t="str">
            <v>aa6885</v>
          </cell>
          <cell r="H20891">
            <v>30</v>
          </cell>
        </row>
        <row r="20892">
          <cell r="A20892" t="str">
            <v>aa6885</v>
          </cell>
          <cell r="H20892">
            <v>30</v>
          </cell>
        </row>
        <row r="20893">
          <cell r="A20893" t="str">
            <v>aa6886</v>
          </cell>
          <cell r="H20893">
            <v>30</v>
          </cell>
        </row>
        <row r="20894">
          <cell r="A20894" t="str">
            <v>aa6887</v>
          </cell>
          <cell r="H20894">
            <v>30</v>
          </cell>
        </row>
        <row r="20895">
          <cell r="A20895" t="str">
            <v>aa6887</v>
          </cell>
          <cell r="H20895">
            <v>30</v>
          </cell>
        </row>
        <row r="20896">
          <cell r="A20896" t="str">
            <v>aa6887</v>
          </cell>
          <cell r="H20896">
            <v>30</v>
          </cell>
        </row>
        <row r="20897">
          <cell r="A20897" t="str">
            <v>aa6888</v>
          </cell>
          <cell r="H20897">
            <v>30</v>
          </cell>
        </row>
        <row r="20898">
          <cell r="A20898" t="str">
            <v>aa6888</v>
          </cell>
          <cell r="H20898">
            <v>30</v>
          </cell>
        </row>
        <row r="20899">
          <cell r="A20899" t="str">
            <v>aa6888</v>
          </cell>
          <cell r="H20899">
            <v>30</v>
          </cell>
        </row>
        <row r="20900">
          <cell r="A20900" t="str">
            <v>aa6888</v>
          </cell>
          <cell r="H20900">
            <v>30</v>
          </cell>
        </row>
        <row r="20901">
          <cell r="A20901" t="str">
            <v>aa6890</v>
          </cell>
          <cell r="H20901">
            <v>30</v>
          </cell>
        </row>
        <row r="20902">
          <cell r="A20902" t="str">
            <v>aa6890</v>
          </cell>
          <cell r="H20902">
            <v>30</v>
          </cell>
        </row>
        <row r="20903">
          <cell r="A20903" t="str">
            <v>aa6890</v>
          </cell>
          <cell r="H20903">
            <v>30</v>
          </cell>
        </row>
        <row r="20904">
          <cell r="A20904" t="str">
            <v>aa6890</v>
          </cell>
          <cell r="H20904">
            <v>30</v>
          </cell>
        </row>
        <row r="20905">
          <cell r="A20905" t="str">
            <v>aa6892</v>
          </cell>
          <cell r="H20905">
            <v>30</v>
          </cell>
        </row>
        <row r="20906">
          <cell r="A20906" t="str">
            <v>aa6892</v>
          </cell>
          <cell r="H20906">
            <v>30</v>
          </cell>
        </row>
        <row r="20907">
          <cell r="A20907" t="str">
            <v>aa6892</v>
          </cell>
          <cell r="H20907">
            <v>30</v>
          </cell>
        </row>
        <row r="20908">
          <cell r="A20908" t="str">
            <v>aa6892</v>
          </cell>
          <cell r="H20908">
            <v>30</v>
          </cell>
        </row>
        <row r="20909">
          <cell r="A20909" t="str">
            <v>aa6893</v>
          </cell>
          <cell r="H20909">
            <v>30</v>
          </cell>
        </row>
        <row r="20910">
          <cell r="A20910" t="str">
            <v>aa6893</v>
          </cell>
          <cell r="H20910">
            <v>30</v>
          </cell>
        </row>
        <row r="20911">
          <cell r="A20911" t="str">
            <v>aa6893</v>
          </cell>
          <cell r="H20911">
            <v>30</v>
          </cell>
        </row>
        <row r="20912">
          <cell r="A20912" t="str">
            <v>aa6894</v>
          </cell>
          <cell r="H20912">
            <v>30</v>
          </cell>
        </row>
        <row r="20913">
          <cell r="A20913" t="str">
            <v>aa6895</v>
          </cell>
          <cell r="H20913">
            <v>30</v>
          </cell>
        </row>
        <row r="20914">
          <cell r="A20914" t="str">
            <v>aa6895</v>
          </cell>
          <cell r="H20914">
            <v>30</v>
          </cell>
        </row>
        <row r="20915">
          <cell r="A20915" t="str">
            <v>aa6895</v>
          </cell>
          <cell r="H20915">
            <v>30</v>
          </cell>
        </row>
        <row r="20916">
          <cell r="A20916" t="str">
            <v>aa6895</v>
          </cell>
          <cell r="H20916">
            <v>30</v>
          </cell>
        </row>
        <row r="20917">
          <cell r="A20917" t="str">
            <v>aa6897</v>
          </cell>
          <cell r="H20917">
            <v>30</v>
          </cell>
        </row>
        <row r="20918">
          <cell r="A20918" t="str">
            <v>aa6897</v>
          </cell>
          <cell r="H20918">
            <v>30</v>
          </cell>
        </row>
        <row r="20919">
          <cell r="A20919" t="str">
            <v>aa6897</v>
          </cell>
          <cell r="H20919">
            <v>30</v>
          </cell>
        </row>
        <row r="20920">
          <cell r="A20920" t="str">
            <v>aa6897</v>
          </cell>
          <cell r="H20920">
            <v>30</v>
          </cell>
        </row>
        <row r="20921">
          <cell r="A20921" t="str">
            <v>aa6898</v>
          </cell>
          <cell r="H20921">
            <v>30</v>
          </cell>
        </row>
        <row r="20922">
          <cell r="A20922" t="str">
            <v>aa6898</v>
          </cell>
          <cell r="H20922">
            <v>30</v>
          </cell>
        </row>
        <row r="20923">
          <cell r="A20923" t="str">
            <v>aa6899</v>
          </cell>
          <cell r="H20923">
            <v>30</v>
          </cell>
        </row>
        <row r="20924">
          <cell r="A20924" t="str">
            <v>aa6899</v>
          </cell>
          <cell r="H20924">
            <v>30</v>
          </cell>
        </row>
        <row r="20925">
          <cell r="A20925" t="str">
            <v>aa6900</v>
          </cell>
          <cell r="H20925">
            <v>30</v>
          </cell>
        </row>
        <row r="20926">
          <cell r="A20926" t="str">
            <v>aa6900</v>
          </cell>
          <cell r="H20926">
            <v>30</v>
          </cell>
        </row>
        <row r="20927">
          <cell r="A20927" t="str">
            <v>aa6900</v>
          </cell>
          <cell r="H20927">
            <v>30</v>
          </cell>
        </row>
        <row r="20928">
          <cell r="A20928" t="str">
            <v>aa6900</v>
          </cell>
          <cell r="H20928">
            <v>30</v>
          </cell>
        </row>
        <row r="20929">
          <cell r="A20929" t="str">
            <v>aa6902</v>
          </cell>
          <cell r="H20929">
            <v>30</v>
          </cell>
        </row>
        <row r="20930">
          <cell r="A20930" t="str">
            <v>aa6902</v>
          </cell>
          <cell r="H20930">
            <v>30</v>
          </cell>
        </row>
        <row r="20931">
          <cell r="A20931" t="str">
            <v>aa6902</v>
          </cell>
          <cell r="H20931">
            <v>30</v>
          </cell>
        </row>
        <row r="20932">
          <cell r="A20932" t="str">
            <v>aa6902</v>
          </cell>
          <cell r="H20932">
            <v>30</v>
          </cell>
        </row>
        <row r="20933">
          <cell r="A20933" t="str">
            <v>aa6903</v>
          </cell>
          <cell r="H20933">
            <v>30</v>
          </cell>
        </row>
        <row r="20934">
          <cell r="A20934" t="str">
            <v>aa6904</v>
          </cell>
          <cell r="H20934">
            <v>30</v>
          </cell>
        </row>
        <row r="20935">
          <cell r="A20935" t="str">
            <v>aa6904</v>
          </cell>
          <cell r="H20935">
            <v>30</v>
          </cell>
        </row>
        <row r="20936">
          <cell r="A20936" t="str">
            <v>aa6904</v>
          </cell>
          <cell r="H20936">
            <v>30</v>
          </cell>
        </row>
        <row r="20937">
          <cell r="A20937" t="str">
            <v>aa6905</v>
          </cell>
          <cell r="H20937">
            <v>30</v>
          </cell>
        </row>
        <row r="20938">
          <cell r="A20938" t="str">
            <v>aa6905</v>
          </cell>
          <cell r="H20938">
            <v>30</v>
          </cell>
        </row>
        <row r="20939">
          <cell r="A20939" t="str">
            <v>aa6905</v>
          </cell>
          <cell r="H20939">
            <v>30</v>
          </cell>
        </row>
        <row r="20940">
          <cell r="A20940" t="str">
            <v>aa6905</v>
          </cell>
          <cell r="H20940">
            <v>30</v>
          </cell>
        </row>
        <row r="20941">
          <cell r="A20941" t="str">
            <v>aa6907</v>
          </cell>
          <cell r="H20941">
            <v>30</v>
          </cell>
        </row>
        <row r="20942">
          <cell r="A20942" t="str">
            <v>aa6907</v>
          </cell>
          <cell r="H20942">
            <v>30</v>
          </cell>
        </row>
        <row r="20943">
          <cell r="A20943" t="str">
            <v>aa6907</v>
          </cell>
          <cell r="H20943">
            <v>30</v>
          </cell>
        </row>
        <row r="20944">
          <cell r="A20944" t="str">
            <v>aa6907</v>
          </cell>
          <cell r="H20944">
            <v>30</v>
          </cell>
        </row>
        <row r="20945">
          <cell r="A20945" t="str">
            <v>aa6909</v>
          </cell>
          <cell r="H20945">
            <v>30</v>
          </cell>
        </row>
        <row r="20946">
          <cell r="A20946" t="str">
            <v>aa6909</v>
          </cell>
          <cell r="H20946">
            <v>30</v>
          </cell>
        </row>
        <row r="20947">
          <cell r="A20947" t="str">
            <v>aa6909</v>
          </cell>
          <cell r="H20947">
            <v>30</v>
          </cell>
        </row>
        <row r="20948">
          <cell r="A20948" t="str">
            <v>aa6909</v>
          </cell>
          <cell r="H20948">
            <v>30</v>
          </cell>
        </row>
        <row r="20949">
          <cell r="A20949" t="str">
            <v>aa6910</v>
          </cell>
          <cell r="H20949">
            <v>30</v>
          </cell>
        </row>
        <row r="20950">
          <cell r="A20950" t="str">
            <v>aa6910</v>
          </cell>
          <cell r="H20950">
            <v>30</v>
          </cell>
        </row>
        <row r="20951">
          <cell r="A20951" t="str">
            <v>aa6910</v>
          </cell>
          <cell r="H20951">
            <v>30</v>
          </cell>
        </row>
        <row r="20952">
          <cell r="A20952" t="str">
            <v>aa6911</v>
          </cell>
          <cell r="H20952">
            <v>30</v>
          </cell>
        </row>
        <row r="20953">
          <cell r="A20953" t="str">
            <v>aa6912</v>
          </cell>
          <cell r="H20953">
            <v>30</v>
          </cell>
        </row>
        <row r="20954">
          <cell r="A20954" t="str">
            <v>aa6912</v>
          </cell>
          <cell r="H20954">
            <v>30</v>
          </cell>
        </row>
        <row r="20955">
          <cell r="A20955" t="str">
            <v>aa6912</v>
          </cell>
          <cell r="H20955">
            <v>30</v>
          </cell>
        </row>
        <row r="20956">
          <cell r="A20956" t="str">
            <v>aa6912</v>
          </cell>
          <cell r="H20956">
            <v>30</v>
          </cell>
        </row>
        <row r="20957">
          <cell r="A20957" t="str">
            <v>aa6914</v>
          </cell>
          <cell r="H20957">
            <v>30</v>
          </cell>
        </row>
        <row r="20958">
          <cell r="A20958" t="str">
            <v>aa6914</v>
          </cell>
          <cell r="H20958">
            <v>30</v>
          </cell>
        </row>
        <row r="20959">
          <cell r="A20959" t="str">
            <v>aa6914</v>
          </cell>
          <cell r="H20959">
            <v>30</v>
          </cell>
        </row>
        <row r="20960">
          <cell r="A20960" t="str">
            <v>aa6914</v>
          </cell>
          <cell r="H20960">
            <v>30</v>
          </cell>
        </row>
        <row r="20961">
          <cell r="A20961" t="str">
            <v>aa6915</v>
          </cell>
          <cell r="H20961">
            <v>30</v>
          </cell>
        </row>
        <row r="20962">
          <cell r="A20962" t="str">
            <v>aa6915</v>
          </cell>
          <cell r="H20962">
            <v>30</v>
          </cell>
        </row>
        <row r="20963">
          <cell r="A20963" t="str">
            <v>aa6916</v>
          </cell>
          <cell r="H20963">
            <v>30</v>
          </cell>
        </row>
        <row r="20964">
          <cell r="A20964" t="str">
            <v>aa6916</v>
          </cell>
          <cell r="H20964">
            <v>30</v>
          </cell>
        </row>
        <row r="20965">
          <cell r="A20965" t="str">
            <v>aa6917</v>
          </cell>
          <cell r="H20965">
            <v>30</v>
          </cell>
        </row>
        <row r="20966">
          <cell r="A20966" t="str">
            <v>aa6917</v>
          </cell>
          <cell r="H20966">
            <v>30</v>
          </cell>
        </row>
        <row r="20967">
          <cell r="A20967" t="str">
            <v>aa6917</v>
          </cell>
          <cell r="H20967">
            <v>30</v>
          </cell>
        </row>
        <row r="20968">
          <cell r="A20968" t="str">
            <v>aa6917</v>
          </cell>
          <cell r="H20968">
            <v>30</v>
          </cell>
        </row>
        <row r="20969">
          <cell r="A20969" t="str">
            <v>aa6919</v>
          </cell>
          <cell r="H20969">
            <v>30</v>
          </cell>
        </row>
        <row r="20970">
          <cell r="A20970" t="str">
            <v>aa6919</v>
          </cell>
          <cell r="H20970">
            <v>30</v>
          </cell>
        </row>
        <row r="20971">
          <cell r="A20971" t="str">
            <v>aa6919</v>
          </cell>
          <cell r="H20971">
            <v>30</v>
          </cell>
        </row>
        <row r="20972">
          <cell r="A20972" t="str">
            <v>aa6919</v>
          </cell>
          <cell r="H20972">
            <v>30</v>
          </cell>
        </row>
        <row r="20973">
          <cell r="A20973" t="str">
            <v>aa6920</v>
          </cell>
          <cell r="H20973">
            <v>30</v>
          </cell>
        </row>
        <row r="20974">
          <cell r="A20974" t="str">
            <v>aa6921</v>
          </cell>
          <cell r="H20974">
            <v>30</v>
          </cell>
        </row>
        <row r="20975">
          <cell r="A20975" t="str">
            <v>aa6921</v>
          </cell>
          <cell r="H20975">
            <v>30</v>
          </cell>
        </row>
        <row r="20976">
          <cell r="A20976" t="str">
            <v>aa6921</v>
          </cell>
          <cell r="H20976">
            <v>30</v>
          </cell>
        </row>
        <row r="20977">
          <cell r="A20977" t="str">
            <v>aa6922</v>
          </cell>
          <cell r="H20977">
            <v>30</v>
          </cell>
        </row>
        <row r="20978">
          <cell r="A20978" t="str">
            <v>aa6922</v>
          </cell>
          <cell r="H20978">
            <v>30</v>
          </cell>
        </row>
        <row r="20979">
          <cell r="A20979" t="str">
            <v>aa6922</v>
          </cell>
          <cell r="H20979">
            <v>30</v>
          </cell>
        </row>
        <row r="20980">
          <cell r="A20980" t="str">
            <v>aa6922</v>
          </cell>
          <cell r="H20980">
            <v>30</v>
          </cell>
        </row>
        <row r="20981">
          <cell r="A20981" t="str">
            <v>aa6924</v>
          </cell>
          <cell r="H20981">
            <v>30</v>
          </cell>
        </row>
        <row r="20982">
          <cell r="A20982" t="str">
            <v>aa6924</v>
          </cell>
          <cell r="H20982">
            <v>30</v>
          </cell>
        </row>
        <row r="20983">
          <cell r="A20983" t="str">
            <v>aa6924</v>
          </cell>
          <cell r="H20983">
            <v>30</v>
          </cell>
        </row>
        <row r="20984">
          <cell r="A20984" t="str">
            <v>aa6924</v>
          </cell>
          <cell r="H20984">
            <v>30</v>
          </cell>
        </row>
        <row r="20985">
          <cell r="A20985" t="str">
            <v>aa6926</v>
          </cell>
          <cell r="H20985">
            <v>30</v>
          </cell>
        </row>
        <row r="20986">
          <cell r="A20986" t="str">
            <v>aa6926</v>
          </cell>
          <cell r="H20986">
            <v>30</v>
          </cell>
        </row>
        <row r="20987">
          <cell r="A20987" t="str">
            <v>aa6926</v>
          </cell>
          <cell r="H20987">
            <v>30</v>
          </cell>
        </row>
        <row r="20988">
          <cell r="A20988" t="str">
            <v>aa6926</v>
          </cell>
          <cell r="H20988">
            <v>30</v>
          </cell>
        </row>
        <row r="20989">
          <cell r="A20989" t="str">
            <v>aa6927</v>
          </cell>
          <cell r="H20989">
            <v>30</v>
          </cell>
        </row>
        <row r="20990">
          <cell r="A20990" t="str">
            <v>aa6927</v>
          </cell>
          <cell r="H20990">
            <v>30</v>
          </cell>
        </row>
        <row r="20991">
          <cell r="A20991" t="str">
            <v>aa6927</v>
          </cell>
          <cell r="H20991">
            <v>30</v>
          </cell>
        </row>
        <row r="20992">
          <cell r="A20992" t="str">
            <v>aa6928</v>
          </cell>
          <cell r="H20992">
            <v>30</v>
          </cell>
        </row>
        <row r="20993">
          <cell r="A20993" t="str">
            <v>aa6929</v>
          </cell>
          <cell r="H20993">
            <v>30</v>
          </cell>
        </row>
        <row r="20994">
          <cell r="A20994" t="str">
            <v>aa6929</v>
          </cell>
          <cell r="H20994">
            <v>30</v>
          </cell>
        </row>
        <row r="20995">
          <cell r="A20995" t="str">
            <v>aa6929</v>
          </cell>
          <cell r="H20995">
            <v>30</v>
          </cell>
        </row>
        <row r="20996">
          <cell r="A20996" t="str">
            <v>aa6929</v>
          </cell>
          <cell r="H20996">
            <v>30</v>
          </cell>
        </row>
        <row r="20997">
          <cell r="A20997" t="str">
            <v>aa6931</v>
          </cell>
          <cell r="H20997">
            <v>30</v>
          </cell>
        </row>
        <row r="20998">
          <cell r="A20998" t="str">
            <v>aa6931</v>
          </cell>
          <cell r="H20998">
            <v>30</v>
          </cell>
        </row>
        <row r="20999">
          <cell r="A20999" t="str">
            <v>aa6931</v>
          </cell>
          <cell r="H20999">
            <v>30</v>
          </cell>
        </row>
        <row r="21000">
          <cell r="A21000" t="str">
            <v>aa6931</v>
          </cell>
          <cell r="H21000">
            <v>30</v>
          </cell>
        </row>
        <row r="21001">
          <cell r="A21001" t="str">
            <v>aa6932</v>
          </cell>
          <cell r="H21001">
            <v>30</v>
          </cell>
        </row>
        <row r="21002">
          <cell r="A21002" t="str">
            <v>aa6932</v>
          </cell>
          <cell r="H21002">
            <v>30</v>
          </cell>
        </row>
        <row r="21003">
          <cell r="A21003" t="str">
            <v>aa6933</v>
          </cell>
          <cell r="H21003">
            <v>30</v>
          </cell>
        </row>
        <row r="21004">
          <cell r="A21004" t="str">
            <v>aa6933</v>
          </cell>
          <cell r="H21004">
            <v>30</v>
          </cell>
        </row>
        <row r="21005">
          <cell r="A21005" t="str">
            <v>aa6934</v>
          </cell>
          <cell r="H21005">
            <v>30</v>
          </cell>
        </row>
        <row r="21006">
          <cell r="A21006" t="str">
            <v>aa6934</v>
          </cell>
          <cell r="H21006">
            <v>30</v>
          </cell>
        </row>
        <row r="21007">
          <cell r="A21007" t="str">
            <v>aa6934</v>
          </cell>
          <cell r="H21007">
            <v>30</v>
          </cell>
        </row>
        <row r="21008">
          <cell r="A21008" t="str">
            <v>aa6934</v>
          </cell>
          <cell r="H21008">
            <v>30</v>
          </cell>
        </row>
        <row r="21009">
          <cell r="A21009" t="str">
            <v>aa6936</v>
          </cell>
          <cell r="H21009">
            <v>30</v>
          </cell>
        </row>
        <row r="21010">
          <cell r="A21010" t="str">
            <v>aa6936</v>
          </cell>
          <cell r="H21010">
            <v>30</v>
          </cell>
        </row>
        <row r="21011">
          <cell r="A21011" t="str">
            <v>aa6936</v>
          </cell>
          <cell r="H21011">
            <v>30</v>
          </cell>
        </row>
        <row r="21012">
          <cell r="A21012" t="str">
            <v>aa6936</v>
          </cell>
          <cell r="H21012">
            <v>30</v>
          </cell>
        </row>
        <row r="21013">
          <cell r="A21013" t="str">
            <v>aa6937</v>
          </cell>
          <cell r="H21013">
            <v>30</v>
          </cell>
        </row>
        <row r="21014">
          <cell r="A21014" t="str">
            <v>aa6938</v>
          </cell>
          <cell r="H21014">
            <v>30</v>
          </cell>
        </row>
        <row r="21015">
          <cell r="A21015" t="str">
            <v>aa6938</v>
          </cell>
          <cell r="H21015">
            <v>30</v>
          </cell>
        </row>
        <row r="21016">
          <cell r="A21016" t="str">
            <v>aa6938</v>
          </cell>
          <cell r="H21016">
            <v>30</v>
          </cell>
        </row>
        <row r="21017">
          <cell r="A21017" t="str">
            <v>aa6939</v>
          </cell>
          <cell r="H21017">
            <v>30</v>
          </cell>
        </row>
        <row r="21018">
          <cell r="A21018" t="str">
            <v>aa6939</v>
          </cell>
          <cell r="H21018">
            <v>30</v>
          </cell>
        </row>
        <row r="21019">
          <cell r="A21019" t="str">
            <v>aa6939</v>
          </cell>
          <cell r="H21019">
            <v>30</v>
          </cell>
        </row>
        <row r="21020">
          <cell r="A21020" t="str">
            <v>aa6939</v>
          </cell>
          <cell r="H21020">
            <v>30</v>
          </cell>
        </row>
        <row r="21021">
          <cell r="A21021" t="str">
            <v>aa6941</v>
          </cell>
          <cell r="H21021">
            <v>30</v>
          </cell>
        </row>
        <row r="21022">
          <cell r="A21022" t="str">
            <v>aa6941</v>
          </cell>
          <cell r="H21022">
            <v>30</v>
          </cell>
        </row>
        <row r="21023">
          <cell r="A21023" t="str">
            <v>aa6941</v>
          </cell>
          <cell r="H21023">
            <v>30</v>
          </cell>
        </row>
        <row r="21024">
          <cell r="A21024" t="str">
            <v>aa6941</v>
          </cell>
          <cell r="H21024">
            <v>30</v>
          </cell>
        </row>
        <row r="21025">
          <cell r="A21025" t="str">
            <v>aa6943</v>
          </cell>
          <cell r="H21025">
            <v>30</v>
          </cell>
        </row>
        <row r="21026">
          <cell r="A21026" t="str">
            <v>aa6943</v>
          </cell>
          <cell r="H21026">
            <v>30</v>
          </cell>
        </row>
        <row r="21027">
          <cell r="A21027" t="str">
            <v>aa6943</v>
          </cell>
          <cell r="H21027">
            <v>30</v>
          </cell>
        </row>
        <row r="21028">
          <cell r="A21028" t="str">
            <v>aa6943</v>
          </cell>
          <cell r="H21028">
            <v>30</v>
          </cell>
        </row>
        <row r="21029">
          <cell r="A21029" t="str">
            <v>aa6944</v>
          </cell>
          <cell r="H21029">
            <v>30</v>
          </cell>
        </row>
        <row r="21030">
          <cell r="A21030" t="str">
            <v>aa6944</v>
          </cell>
          <cell r="H21030">
            <v>30</v>
          </cell>
        </row>
        <row r="21031">
          <cell r="A21031" t="str">
            <v>aa6944</v>
          </cell>
          <cell r="H21031">
            <v>30</v>
          </cell>
        </row>
        <row r="21032">
          <cell r="A21032" t="str">
            <v>aa6945</v>
          </cell>
          <cell r="H21032">
            <v>30</v>
          </cell>
        </row>
        <row r="21033">
          <cell r="A21033" t="str">
            <v>aa7306</v>
          </cell>
          <cell r="H21033">
            <v>18</v>
          </cell>
        </row>
        <row r="21034">
          <cell r="A21034" t="str">
            <v>aa7307</v>
          </cell>
          <cell r="H21034">
            <v>18</v>
          </cell>
        </row>
        <row r="21035">
          <cell r="A21035" t="str">
            <v>aa7308</v>
          </cell>
          <cell r="H21035">
            <v>18</v>
          </cell>
        </row>
        <row r="21036">
          <cell r="A21036" t="str">
            <v>aa5521</v>
          </cell>
          <cell r="H21036">
            <v>60</v>
          </cell>
        </row>
        <row r="21037">
          <cell r="A21037" t="str">
            <v>aa5521</v>
          </cell>
          <cell r="H21037">
            <v>60</v>
          </cell>
        </row>
        <row r="21038">
          <cell r="A21038" t="str">
            <v>aa5521</v>
          </cell>
          <cell r="H21038">
            <v>60</v>
          </cell>
        </row>
        <row r="21039">
          <cell r="A21039" t="str">
            <v>aa5522</v>
          </cell>
          <cell r="H21039">
            <v>60</v>
          </cell>
        </row>
        <row r="21040">
          <cell r="A21040" t="str">
            <v>aa5522</v>
          </cell>
          <cell r="H21040">
            <v>60</v>
          </cell>
        </row>
        <row r="21041">
          <cell r="A21041" t="str">
            <v>aa5522</v>
          </cell>
          <cell r="H21041">
            <v>60</v>
          </cell>
        </row>
        <row r="21042">
          <cell r="A21042" t="str">
            <v>aa5523</v>
          </cell>
          <cell r="H21042">
            <v>60</v>
          </cell>
        </row>
        <row r="21043">
          <cell r="A21043" t="str">
            <v>aa5523</v>
          </cell>
          <cell r="H21043">
            <v>60</v>
          </cell>
        </row>
        <row r="21044">
          <cell r="A21044" t="str">
            <v>aa5523</v>
          </cell>
          <cell r="H21044">
            <v>60</v>
          </cell>
        </row>
        <row r="21045">
          <cell r="A21045" t="str">
            <v>aa5524</v>
          </cell>
          <cell r="H21045">
            <v>60</v>
          </cell>
        </row>
        <row r="21046">
          <cell r="A21046" t="str">
            <v>aa5524</v>
          </cell>
          <cell r="H21046">
            <v>60</v>
          </cell>
        </row>
        <row r="21047">
          <cell r="A21047" t="str">
            <v>aa5524</v>
          </cell>
          <cell r="H21047">
            <v>60</v>
          </cell>
        </row>
        <row r="21048">
          <cell r="A21048" t="str">
            <v>aa5524</v>
          </cell>
          <cell r="H21048">
            <v>60</v>
          </cell>
        </row>
        <row r="21049">
          <cell r="A21049" t="str">
            <v>aa7174</v>
          </cell>
          <cell r="H21049">
            <v>60</v>
          </cell>
        </row>
        <row r="21050">
          <cell r="A21050" t="str">
            <v>aa7174</v>
          </cell>
          <cell r="H21050">
            <v>60</v>
          </cell>
        </row>
        <row r="21051">
          <cell r="A21051" t="str">
            <v>aa7174</v>
          </cell>
          <cell r="H21051">
            <v>60</v>
          </cell>
        </row>
        <row r="21052">
          <cell r="A21052" t="str">
            <v>aa7174</v>
          </cell>
          <cell r="H21052">
            <v>60</v>
          </cell>
        </row>
        <row r="21053">
          <cell r="A21053" t="str">
            <v>aa7175</v>
          </cell>
          <cell r="H21053">
            <v>60</v>
          </cell>
        </row>
        <row r="21054">
          <cell r="A21054" t="str">
            <v>aa7175</v>
          </cell>
          <cell r="H21054">
            <v>60</v>
          </cell>
        </row>
        <row r="21055">
          <cell r="A21055" t="str">
            <v>aa7175</v>
          </cell>
          <cell r="H21055">
            <v>60</v>
          </cell>
        </row>
        <row r="21056">
          <cell r="A21056" t="str">
            <v>aa7176</v>
          </cell>
          <cell r="H21056">
            <v>60</v>
          </cell>
        </row>
        <row r="21057">
          <cell r="A21057" t="str">
            <v>aa7176</v>
          </cell>
          <cell r="H21057">
            <v>60</v>
          </cell>
        </row>
        <row r="21058">
          <cell r="A21058" t="str">
            <v>aa7176</v>
          </cell>
          <cell r="H21058">
            <v>60</v>
          </cell>
        </row>
        <row r="21059">
          <cell r="A21059" t="str">
            <v>aa7177</v>
          </cell>
          <cell r="H21059">
            <v>60</v>
          </cell>
        </row>
        <row r="21060">
          <cell r="A21060" t="str">
            <v>aa7177</v>
          </cell>
          <cell r="H21060">
            <v>60</v>
          </cell>
        </row>
        <row r="21061">
          <cell r="A21061" t="str">
            <v>aa7177</v>
          </cell>
          <cell r="H21061">
            <v>60</v>
          </cell>
        </row>
        <row r="21062">
          <cell r="A21062" t="str">
            <v>aa9056</v>
          </cell>
          <cell r="H21062">
            <v>60</v>
          </cell>
        </row>
        <row r="21063">
          <cell r="A21063" t="str">
            <v>aa9057</v>
          </cell>
          <cell r="H21063">
            <v>60</v>
          </cell>
        </row>
        <row r="21064">
          <cell r="A21064" t="str">
            <v>aa9057</v>
          </cell>
          <cell r="H21064">
            <v>60</v>
          </cell>
        </row>
        <row r="21065">
          <cell r="A21065" t="str">
            <v>aa9057</v>
          </cell>
          <cell r="H21065">
            <v>60</v>
          </cell>
        </row>
        <row r="21066">
          <cell r="A21066" t="str">
            <v>aa9058</v>
          </cell>
          <cell r="H21066">
            <v>60</v>
          </cell>
        </row>
        <row r="21067">
          <cell r="A21067" t="str">
            <v>aa9058</v>
          </cell>
          <cell r="H21067">
            <v>60</v>
          </cell>
        </row>
        <row r="21068">
          <cell r="A21068" t="str">
            <v>aa9058</v>
          </cell>
          <cell r="H21068">
            <v>60</v>
          </cell>
        </row>
        <row r="21069">
          <cell r="A21069" t="str">
            <v>aa9058</v>
          </cell>
          <cell r="H21069">
            <v>60</v>
          </cell>
        </row>
        <row r="21070">
          <cell r="A21070" t="str">
            <v>aa9059</v>
          </cell>
          <cell r="H21070">
            <v>60</v>
          </cell>
        </row>
        <row r="21071">
          <cell r="A21071" t="str">
            <v>aa9059</v>
          </cell>
          <cell r="H21071">
            <v>60</v>
          </cell>
        </row>
        <row r="21072">
          <cell r="A21072" t="str">
            <v>aa9059</v>
          </cell>
          <cell r="H21072">
            <v>60</v>
          </cell>
        </row>
        <row r="21073">
          <cell r="A21073" t="str">
            <v>aa9060</v>
          </cell>
          <cell r="H21073">
            <v>60</v>
          </cell>
        </row>
        <row r="21074">
          <cell r="A21074" t="str">
            <v>aa1083</v>
          </cell>
          <cell r="H21074">
            <v>60</v>
          </cell>
        </row>
        <row r="21075">
          <cell r="A21075" t="str">
            <v>aa1083</v>
          </cell>
          <cell r="H21075">
            <v>60</v>
          </cell>
        </row>
        <row r="21076">
          <cell r="A21076" t="str">
            <v>aa1083</v>
          </cell>
          <cell r="H21076">
            <v>60</v>
          </cell>
        </row>
        <row r="21077">
          <cell r="A21077" t="str">
            <v>aa1083</v>
          </cell>
          <cell r="H21077">
            <v>60</v>
          </cell>
        </row>
        <row r="21078">
          <cell r="A21078" t="str">
            <v>aa1083</v>
          </cell>
          <cell r="H21078">
            <v>60</v>
          </cell>
        </row>
        <row r="21079">
          <cell r="A21079" t="str">
            <v>aa1083</v>
          </cell>
          <cell r="H21079">
            <v>60</v>
          </cell>
        </row>
        <row r="21080">
          <cell r="A21080" t="str">
            <v>aa1083</v>
          </cell>
          <cell r="H21080">
            <v>60</v>
          </cell>
        </row>
        <row r="21081">
          <cell r="A21081" t="str">
            <v>aa1083</v>
          </cell>
          <cell r="H21081">
            <v>60</v>
          </cell>
        </row>
        <row r="21082">
          <cell r="A21082" t="str">
            <v>aa1083</v>
          </cell>
          <cell r="H21082">
            <v>60</v>
          </cell>
        </row>
        <row r="21083">
          <cell r="A21083" t="str">
            <v>aa1083</v>
          </cell>
          <cell r="H21083">
            <v>60</v>
          </cell>
        </row>
        <row r="21084">
          <cell r="A21084" t="str">
            <v>aa1083</v>
          </cell>
          <cell r="H21084">
            <v>60</v>
          </cell>
        </row>
        <row r="21085">
          <cell r="A21085" t="str">
            <v>aa1083</v>
          </cell>
          <cell r="H21085">
            <v>60</v>
          </cell>
        </row>
        <row r="21086">
          <cell r="A21086" t="str">
            <v>aa1083</v>
          </cell>
          <cell r="H21086">
            <v>60</v>
          </cell>
        </row>
        <row r="21087">
          <cell r="A21087" t="str">
            <v>aa2702</v>
          </cell>
          <cell r="H21087">
            <v>60</v>
          </cell>
        </row>
        <row r="21088">
          <cell r="A21088" t="str">
            <v>aa2702</v>
          </cell>
          <cell r="H21088">
            <v>60</v>
          </cell>
        </row>
        <row r="21089">
          <cell r="A21089" t="str">
            <v>aa2702</v>
          </cell>
          <cell r="H21089">
            <v>60</v>
          </cell>
        </row>
        <row r="21090">
          <cell r="A21090" t="str">
            <v>aa2704</v>
          </cell>
          <cell r="H21090">
            <v>60</v>
          </cell>
        </row>
        <row r="21091">
          <cell r="A21091" t="str">
            <v>aa2704</v>
          </cell>
          <cell r="H21091">
            <v>60</v>
          </cell>
        </row>
        <row r="21092">
          <cell r="A21092" t="str">
            <v>aa2704</v>
          </cell>
          <cell r="H21092">
            <v>60</v>
          </cell>
        </row>
        <row r="21093">
          <cell r="A21093" t="str">
            <v>aa6486</v>
          </cell>
          <cell r="H21093">
            <v>93</v>
          </cell>
        </row>
        <row r="21094">
          <cell r="A21094" t="str">
            <v>aa6487</v>
          </cell>
          <cell r="H21094">
            <v>93</v>
          </cell>
        </row>
        <row r="21095">
          <cell r="A21095" t="str">
            <v>aa6488</v>
          </cell>
          <cell r="H21095">
            <v>93</v>
          </cell>
        </row>
        <row r="21096">
          <cell r="A21096" t="str">
            <v>aa6489</v>
          </cell>
          <cell r="H21096">
            <v>93</v>
          </cell>
        </row>
        <row r="21097">
          <cell r="A21097" t="str">
            <v>aa6505</v>
          </cell>
          <cell r="H21097">
            <v>93</v>
          </cell>
        </row>
        <row r="21098">
          <cell r="A21098" t="str">
            <v>aa6515</v>
          </cell>
          <cell r="H21098">
            <v>93</v>
          </cell>
        </row>
        <row r="21099">
          <cell r="A21099" t="str">
            <v>aa6516</v>
          </cell>
          <cell r="H21099">
            <v>93</v>
          </cell>
        </row>
        <row r="21100">
          <cell r="A21100" t="str">
            <v>aa6517</v>
          </cell>
          <cell r="H21100">
            <v>93</v>
          </cell>
        </row>
        <row r="21101">
          <cell r="A21101" t="str">
            <v>aa6518</v>
          </cell>
          <cell r="H21101">
            <v>93</v>
          </cell>
        </row>
        <row r="21102">
          <cell r="A21102" t="str">
            <v>aa6534</v>
          </cell>
          <cell r="H21102">
            <v>93</v>
          </cell>
        </row>
        <row r="21103">
          <cell r="A21103" t="str">
            <v>aa6573</v>
          </cell>
          <cell r="H21103">
            <v>93</v>
          </cell>
        </row>
        <row r="21104">
          <cell r="A21104" t="str">
            <v>aa6578</v>
          </cell>
          <cell r="H21104">
            <v>93</v>
          </cell>
        </row>
        <row r="21105">
          <cell r="A21105" t="str">
            <v>aa6579</v>
          </cell>
          <cell r="H21105">
            <v>93</v>
          </cell>
        </row>
        <row r="21106">
          <cell r="A21106" t="str">
            <v>aa6584</v>
          </cell>
          <cell r="H21106">
            <v>93</v>
          </cell>
        </row>
        <row r="21107">
          <cell r="A21107" t="str">
            <v>aa6589</v>
          </cell>
          <cell r="H21107">
            <v>93</v>
          </cell>
        </row>
        <row r="21108">
          <cell r="A21108" t="str">
            <v>aa6594</v>
          </cell>
          <cell r="H21108">
            <v>93</v>
          </cell>
        </row>
        <row r="21109">
          <cell r="A21109" t="str">
            <v>aa6595</v>
          </cell>
          <cell r="H21109">
            <v>93</v>
          </cell>
        </row>
        <row r="21110">
          <cell r="A21110" t="str">
            <v>aa6600</v>
          </cell>
          <cell r="H21110">
            <v>93</v>
          </cell>
        </row>
        <row r="21111">
          <cell r="A21111" t="str">
            <v>aa6605</v>
          </cell>
          <cell r="H21111">
            <v>93</v>
          </cell>
        </row>
        <row r="21112">
          <cell r="A21112" t="str">
            <v>aa6606</v>
          </cell>
          <cell r="H21112">
            <v>93</v>
          </cell>
        </row>
        <row r="21113">
          <cell r="A21113" t="str">
            <v>aa6614</v>
          </cell>
          <cell r="H21113">
            <v>93</v>
          </cell>
        </row>
        <row r="21114">
          <cell r="A21114" t="str">
            <v>aa6615</v>
          </cell>
          <cell r="H21114">
            <v>93</v>
          </cell>
        </row>
        <row r="21115">
          <cell r="A21115" t="str">
            <v>aa6648</v>
          </cell>
          <cell r="H21115">
            <v>93</v>
          </cell>
        </row>
        <row r="21116">
          <cell r="A21116" t="str">
            <v>aa6657</v>
          </cell>
          <cell r="H21116">
            <v>93</v>
          </cell>
        </row>
        <row r="21117">
          <cell r="A21117" t="str">
            <v>aa6675</v>
          </cell>
          <cell r="H21117">
            <v>93</v>
          </cell>
        </row>
        <row r="21118">
          <cell r="A21118" t="str">
            <v>aa6676</v>
          </cell>
          <cell r="H21118">
            <v>93</v>
          </cell>
        </row>
        <row r="21119">
          <cell r="A21119" t="str">
            <v>aa6677</v>
          </cell>
          <cell r="H21119">
            <v>93</v>
          </cell>
        </row>
        <row r="21120">
          <cell r="A21120" t="str">
            <v>aa6689</v>
          </cell>
          <cell r="H21120">
            <v>93</v>
          </cell>
        </row>
        <row r="21121">
          <cell r="A21121" t="str">
            <v>aa6690</v>
          </cell>
          <cell r="H21121">
            <v>93</v>
          </cell>
        </row>
        <row r="21122">
          <cell r="A21122" t="str">
            <v>aa6691</v>
          </cell>
          <cell r="H21122">
            <v>93</v>
          </cell>
        </row>
        <row r="21123">
          <cell r="A21123" t="str">
            <v>aa6703</v>
          </cell>
          <cell r="H21123">
            <v>93</v>
          </cell>
        </row>
        <row r="21124">
          <cell r="A21124" t="str">
            <v>aa6704</v>
          </cell>
          <cell r="H21124">
            <v>93</v>
          </cell>
        </row>
        <row r="21125">
          <cell r="A21125" t="str">
            <v>aa6544</v>
          </cell>
          <cell r="H21125">
            <v>98</v>
          </cell>
        </row>
        <row r="21126">
          <cell r="A21126" t="str">
            <v>aa6545</v>
          </cell>
          <cell r="H21126">
            <v>98</v>
          </cell>
        </row>
        <row r="21127">
          <cell r="A21127" t="str">
            <v>aa6546</v>
          </cell>
          <cell r="H21127">
            <v>98</v>
          </cell>
        </row>
        <row r="21128">
          <cell r="A21128" t="str">
            <v>aa6547</v>
          </cell>
          <cell r="H21128">
            <v>98</v>
          </cell>
        </row>
        <row r="21129">
          <cell r="A21129" t="str">
            <v>aa6563</v>
          </cell>
          <cell r="H21129">
            <v>98</v>
          </cell>
        </row>
        <row r="21130">
          <cell r="A21130" t="str">
            <v>aa6623</v>
          </cell>
          <cell r="H21130">
            <v>98</v>
          </cell>
        </row>
        <row r="21131">
          <cell r="A21131" t="str">
            <v>aa6628</v>
          </cell>
          <cell r="H21131">
            <v>98</v>
          </cell>
        </row>
        <row r="21132">
          <cell r="A21132" t="str">
            <v>aa6629</v>
          </cell>
          <cell r="H21132">
            <v>98</v>
          </cell>
        </row>
        <row r="21133">
          <cell r="A21133" t="str">
            <v>aa6634</v>
          </cell>
          <cell r="H21133">
            <v>98</v>
          </cell>
        </row>
        <row r="21134">
          <cell r="A21134" t="str">
            <v>aa6639</v>
          </cell>
          <cell r="H21134">
            <v>98</v>
          </cell>
        </row>
        <row r="21135">
          <cell r="A21135" t="str">
            <v>aa6640</v>
          </cell>
          <cell r="H21135">
            <v>98</v>
          </cell>
        </row>
        <row r="21136">
          <cell r="A21136" t="str">
            <v>aa6666</v>
          </cell>
          <cell r="H21136">
            <v>98</v>
          </cell>
        </row>
        <row r="21137">
          <cell r="A21137" t="str">
            <v>aa6705</v>
          </cell>
          <cell r="H21137">
            <v>98</v>
          </cell>
        </row>
        <row r="21138">
          <cell r="A21138" t="str">
            <v>aa6706</v>
          </cell>
          <cell r="H21138">
            <v>98</v>
          </cell>
        </row>
        <row r="21139">
          <cell r="A21139" t="str">
            <v>aa6707</v>
          </cell>
          <cell r="H21139">
            <v>98</v>
          </cell>
        </row>
        <row r="21140">
          <cell r="A21140" t="str">
            <v>aa6719</v>
          </cell>
          <cell r="H21140">
            <v>98</v>
          </cell>
        </row>
        <row r="21141">
          <cell r="A21141" t="str">
            <v>aa03</v>
          </cell>
          <cell r="H21141">
            <v>60</v>
          </cell>
        </row>
        <row r="21142">
          <cell r="A21142" t="str">
            <v>aa10</v>
          </cell>
          <cell r="H21142">
            <v>60</v>
          </cell>
        </row>
        <row r="21143">
          <cell r="A21143" t="str">
            <v>aa17</v>
          </cell>
          <cell r="H21143">
            <v>60</v>
          </cell>
        </row>
        <row r="21144">
          <cell r="A21144" t="str">
            <v>aa24</v>
          </cell>
          <cell r="H21144">
            <v>60</v>
          </cell>
        </row>
        <row r="21145">
          <cell r="A21145" t="str">
            <v>aa31</v>
          </cell>
          <cell r="H21145">
            <v>60</v>
          </cell>
        </row>
        <row r="21146">
          <cell r="A21146" t="str">
            <v>aa38</v>
          </cell>
          <cell r="H21146">
            <v>60</v>
          </cell>
        </row>
        <row r="21147">
          <cell r="A21147" t="str">
            <v>aa45</v>
          </cell>
          <cell r="H21147">
            <v>60</v>
          </cell>
        </row>
        <row r="21148">
          <cell r="A21148" t="str">
            <v>aa52</v>
          </cell>
          <cell r="H21148">
            <v>60</v>
          </cell>
        </row>
        <row r="21149">
          <cell r="A21149" t="str">
            <v>aa59</v>
          </cell>
          <cell r="H21149">
            <v>60</v>
          </cell>
        </row>
        <row r="21150">
          <cell r="A21150" t="str">
            <v>aa66</v>
          </cell>
          <cell r="H21150">
            <v>60</v>
          </cell>
        </row>
        <row r="21151">
          <cell r="A21151" t="str">
            <v>aa73</v>
          </cell>
          <cell r="H21151">
            <v>60</v>
          </cell>
        </row>
        <row r="21152">
          <cell r="A21152" t="str">
            <v>aa80</v>
          </cell>
          <cell r="H21152">
            <v>60</v>
          </cell>
        </row>
        <row r="21153">
          <cell r="A21153" t="str">
            <v>aa87</v>
          </cell>
          <cell r="H21153">
            <v>60</v>
          </cell>
        </row>
        <row r="21154">
          <cell r="A21154" t="str">
            <v>aa94</v>
          </cell>
          <cell r="H21154">
            <v>60</v>
          </cell>
        </row>
        <row r="21155">
          <cell r="A21155" t="str">
            <v>aa101</v>
          </cell>
          <cell r="H21155">
            <v>60</v>
          </cell>
        </row>
        <row r="21156">
          <cell r="A21156" t="str">
            <v>aa108</v>
          </cell>
          <cell r="H21156">
            <v>60</v>
          </cell>
        </row>
        <row r="21157">
          <cell r="A21157" t="str">
            <v>aa115</v>
          </cell>
          <cell r="H21157">
            <v>60</v>
          </cell>
        </row>
        <row r="21158">
          <cell r="A21158" t="str">
            <v>aa122</v>
          </cell>
          <cell r="H21158">
            <v>60</v>
          </cell>
        </row>
        <row r="21159">
          <cell r="A21159" t="str">
            <v>aa129</v>
          </cell>
          <cell r="H21159">
            <v>60</v>
          </cell>
        </row>
        <row r="21160">
          <cell r="A21160" t="str">
            <v>aa135</v>
          </cell>
          <cell r="H21160">
            <v>60</v>
          </cell>
        </row>
        <row r="21161">
          <cell r="A21161" t="str">
            <v>aa1626</v>
          </cell>
          <cell r="H21161">
            <v>60</v>
          </cell>
        </row>
        <row r="21162">
          <cell r="A21162" t="str">
            <v>aa1626</v>
          </cell>
          <cell r="H21162">
            <v>60</v>
          </cell>
        </row>
        <row r="21163">
          <cell r="A21163" t="str">
            <v>aa1627</v>
          </cell>
          <cell r="H21163">
            <v>60</v>
          </cell>
        </row>
        <row r="21164">
          <cell r="A21164" t="str">
            <v>aa1628</v>
          </cell>
          <cell r="H21164">
            <v>60</v>
          </cell>
        </row>
        <row r="21165">
          <cell r="A21165" t="str">
            <v>aa1629</v>
          </cell>
          <cell r="H21165">
            <v>60</v>
          </cell>
        </row>
        <row r="21166">
          <cell r="A21166" t="str">
            <v>aa1629</v>
          </cell>
          <cell r="H21166">
            <v>60</v>
          </cell>
        </row>
        <row r="21167">
          <cell r="A21167" t="str">
            <v>aa1630</v>
          </cell>
          <cell r="H21167">
            <v>60</v>
          </cell>
        </row>
        <row r="21168">
          <cell r="A21168" t="str">
            <v>aa1631</v>
          </cell>
          <cell r="H21168">
            <v>60</v>
          </cell>
        </row>
        <row r="21169">
          <cell r="A21169" t="str">
            <v>aa1631</v>
          </cell>
          <cell r="H21169">
            <v>60</v>
          </cell>
        </row>
        <row r="21170">
          <cell r="A21170" t="str">
            <v>aa1632</v>
          </cell>
          <cell r="H21170">
            <v>60</v>
          </cell>
        </row>
        <row r="21171">
          <cell r="A21171" t="str">
            <v>aa1633</v>
          </cell>
          <cell r="H21171">
            <v>60</v>
          </cell>
        </row>
        <row r="21172">
          <cell r="A21172" t="str">
            <v>aa1633</v>
          </cell>
          <cell r="H21172">
            <v>60</v>
          </cell>
        </row>
        <row r="21173">
          <cell r="A21173" t="str">
            <v>aa1634</v>
          </cell>
          <cell r="H21173">
            <v>60</v>
          </cell>
        </row>
        <row r="21174">
          <cell r="A21174" t="str">
            <v>aa1635</v>
          </cell>
          <cell r="H21174">
            <v>60</v>
          </cell>
        </row>
        <row r="21175">
          <cell r="A21175" t="str">
            <v>aa1636</v>
          </cell>
          <cell r="H21175">
            <v>60</v>
          </cell>
        </row>
        <row r="21176">
          <cell r="A21176" t="str">
            <v>aa1636</v>
          </cell>
          <cell r="H21176">
            <v>60</v>
          </cell>
        </row>
        <row r="21177">
          <cell r="A21177" t="str">
            <v>aa1637</v>
          </cell>
          <cell r="H21177">
            <v>60</v>
          </cell>
        </row>
        <row r="21178">
          <cell r="A21178" t="str">
            <v>aa1638</v>
          </cell>
          <cell r="H21178">
            <v>60</v>
          </cell>
        </row>
        <row r="21179">
          <cell r="A21179" t="str">
            <v>aa1638</v>
          </cell>
          <cell r="H21179">
            <v>60</v>
          </cell>
        </row>
        <row r="21180">
          <cell r="A21180" t="str">
            <v>aa1639</v>
          </cell>
          <cell r="H21180">
            <v>60</v>
          </cell>
        </row>
        <row r="21181">
          <cell r="A21181" t="str">
            <v>aa1640</v>
          </cell>
          <cell r="H21181">
            <v>60</v>
          </cell>
        </row>
        <row r="21182">
          <cell r="A21182" t="str">
            <v>aa1640</v>
          </cell>
          <cell r="H21182">
            <v>60</v>
          </cell>
        </row>
        <row r="21183">
          <cell r="A21183" t="str">
            <v>aa1641</v>
          </cell>
          <cell r="H21183">
            <v>60</v>
          </cell>
        </row>
        <row r="21184">
          <cell r="A21184" t="str">
            <v>aa1642</v>
          </cell>
          <cell r="H21184">
            <v>60</v>
          </cell>
        </row>
        <row r="21185">
          <cell r="A21185" t="str">
            <v>aa1643</v>
          </cell>
          <cell r="H21185">
            <v>60</v>
          </cell>
        </row>
        <row r="21186">
          <cell r="A21186" t="str">
            <v>aa1643</v>
          </cell>
          <cell r="H21186">
            <v>60</v>
          </cell>
        </row>
        <row r="21187">
          <cell r="A21187" t="str">
            <v>aa1644</v>
          </cell>
          <cell r="H21187">
            <v>60</v>
          </cell>
        </row>
        <row r="21188">
          <cell r="A21188" t="str">
            <v>aa1645</v>
          </cell>
          <cell r="H21188">
            <v>60</v>
          </cell>
        </row>
        <row r="21189">
          <cell r="A21189" t="str">
            <v>aa1645</v>
          </cell>
          <cell r="H21189">
            <v>60</v>
          </cell>
        </row>
        <row r="21190">
          <cell r="A21190" t="str">
            <v>aa1646</v>
          </cell>
          <cell r="H21190">
            <v>60</v>
          </cell>
        </row>
        <row r="21191">
          <cell r="A21191" t="str">
            <v>aa1647</v>
          </cell>
          <cell r="H21191">
            <v>60</v>
          </cell>
        </row>
        <row r="21192">
          <cell r="A21192" t="str">
            <v>aa1647</v>
          </cell>
          <cell r="H21192">
            <v>60</v>
          </cell>
        </row>
        <row r="21193">
          <cell r="A21193" t="str">
            <v>aa1648</v>
          </cell>
          <cell r="H21193">
            <v>60</v>
          </cell>
        </row>
        <row r="21194">
          <cell r="A21194" t="str">
            <v>aa1649</v>
          </cell>
          <cell r="H21194">
            <v>60</v>
          </cell>
        </row>
        <row r="21195">
          <cell r="A21195" t="str">
            <v>aa1650</v>
          </cell>
          <cell r="H21195">
            <v>60</v>
          </cell>
        </row>
        <row r="21196">
          <cell r="A21196" t="str">
            <v>aa1650</v>
          </cell>
          <cell r="H21196">
            <v>60</v>
          </cell>
        </row>
        <row r="21197">
          <cell r="A21197" t="str">
            <v>aa1651</v>
          </cell>
          <cell r="H21197">
            <v>60</v>
          </cell>
        </row>
        <row r="21198">
          <cell r="A21198" t="str">
            <v>aa1652</v>
          </cell>
          <cell r="H21198">
            <v>60</v>
          </cell>
        </row>
        <row r="21199">
          <cell r="A21199" t="str">
            <v>aa1652</v>
          </cell>
          <cell r="H21199">
            <v>60</v>
          </cell>
        </row>
        <row r="21200">
          <cell r="A21200" t="str">
            <v>aa1653</v>
          </cell>
          <cell r="H21200">
            <v>60</v>
          </cell>
        </row>
        <row r="21201">
          <cell r="A21201" t="str">
            <v>aa1654</v>
          </cell>
          <cell r="H21201">
            <v>60</v>
          </cell>
        </row>
        <row r="21202">
          <cell r="A21202" t="str">
            <v>aa1654</v>
          </cell>
          <cell r="H21202">
            <v>60</v>
          </cell>
        </row>
        <row r="21203">
          <cell r="A21203" t="str">
            <v>aa1655</v>
          </cell>
          <cell r="H21203">
            <v>60</v>
          </cell>
        </row>
        <row r="21204">
          <cell r="A21204" t="str">
            <v>aa1656</v>
          </cell>
          <cell r="H21204">
            <v>60</v>
          </cell>
        </row>
        <row r="21205">
          <cell r="A21205" t="str">
            <v>aa1657</v>
          </cell>
          <cell r="H21205">
            <v>60</v>
          </cell>
        </row>
        <row r="21206">
          <cell r="A21206" t="str">
            <v>aa1657</v>
          </cell>
          <cell r="H21206">
            <v>60</v>
          </cell>
        </row>
        <row r="21207">
          <cell r="A21207" t="str">
            <v>aa1658</v>
          </cell>
          <cell r="H21207">
            <v>60</v>
          </cell>
        </row>
        <row r="21208">
          <cell r="A21208" t="str">
            <v>aa1659</v>
          </cell>
          <cell r="H21208">
            <v>60</v>
          </cell>
        </row>
        <row r="21209">
          <cell r="A21209" t="str">
            <v>aa1659</v>
          </cell>
          <cell r="H21209">
            <v>60</v>
          </cell>
        </row>
        <row r="21210">
          <cell r="A21210" t="str">
            <v>aa1660</v>
          </cell>
          <cell r="H21210">
            <v>60</v>
          </cell>
        </row>
        <row r="21211">
          <cell r="A21211" t="str">
            <v>aa1661</v>
          </cell>
          <cell r="H21211">
            <v>60</v>
          </cell>
        </row>
        <row r="21212">
          <cell r="A21212" t="str">
            <v>aa1661</v>
          </cell>
          <cell r="H21212">
            <v>60</v>
          </cell>
        </row>
        <row r="21213">
          <cell r="A21213" t="str">
            <v>aa1662</v>
          </cell>
          <cell r="H21213">
            <v>60</v>
          </cell>
        </row>
        <row r="21214">
          <cell r="A21214" t="str">
            <v>aa1663</v>
          </cell>
          <cell r="H21214">
            <v>60</v>
          </cell>
        </row>
        <row r="21215">
          <cell r="A21215" t="str">
            <v>aa1664</v>
          </cell>
          <cell r="H21215">
            <v>60</v>
          </cell>
        </row>
        <row r="21216">
          <cell r="A21216" t="str">
            <v>aa1664</v>
          </cell>
          <cell r="H21216">
            <v>60</v>
          </cell>
        </row>
        <row r="21217">
          <cell r="A21217" t="str">
            <v>aa1665</v>
          </cell>
          <cell r="H21217">
            <v>60</v>
          </cell>
        </row>
        <row r="21218">
          <cell r="A21218" t="str">
            <v>aa1666</v>
          </cell>
          <cell r="H21218">
            <v>60</v>
          </cell>
        </row>
        <row r="21219">
          <cell r="A21219" t="str">
            <v>aa1666</v>
          </cell>
          <cell r="H21219">
            <v>60</v>
          </cell>
        </row>
        <row r="21220">
          <cell r="A21220" t="str">
            <v>aa1667</v>
          </cell>
          <cell r="H21220">
            <v>60</v>
          </cell>
        </row>
        <row r="21221">
          <cell r="A21221" t="str">
            <v>aa1668</v>
          </cell>
          <cell r="H21221">
            <v>60</v>
          </cell>
        </row>
        <row r="21222">
          <cell r="A21222" t="str">
            <v>aa1668</v>
          </cell>
          <cell r="H21222">
            <v>60</v>
          </cell>
        </row>
        <row r="21223">
          <cell r="A21223" t="str">
            <v>aa1669</v>
          </cell>
          <cell r="H21223">
            <v>60</v>
          </cell>
        </row>
        <row r="21224">
          <cell r="A21224" t="str">
            <v>aa1670</v>
          </cell>
          <cell r="H21224">
            <v>60</v>
          </cell>
        </row>
        <row r="21225">
          <cell r="A21225" t="str">
            <v>aa1671</v>
          </cell>
          <cell r="H21225">
            <v>60</v>
          </cell>
        </row>
        <row r="21226">
          <cell r="A21226" t="str">
            <v>aa1671</v>
          </cell>
          <cell r="H21226">
            <v>60</v>
          </cell>
        </row>
        <row r="21227">
          <cell r="A21227" t="str">
            <v>aa1672</v>
          </cell>
          <cell r="H21227">
            <v>60</v>
          </cell>
        </row>
        <row r="21228">
          <cell r="A21228" t="str">
            <v>aa1673</v>
          </cell>
          <cell r="H21228">
            <v>60</v>
          </cell>
        </row>
        <row r="21229">
          <cell r="A21229" t="str">
            <v>aa1673</v>
          </cell>
          <cell r="H21229">
            <v>60</v>
          </cell>
        </row>
        <row r="21230">
          <cell r="A21230" t="str">
            <v>aa1674</v>
          </cell>
          <cell r="H21230">
            <v>60</v>
          </cell>
        </row>
        <row r="21231">
          <cell r="A21231" t="str">
            <v>aa1675</v>
          </cell>
          <cell r="H21231">
            <v>60</v>
          </cell>
        </row>
        <row r="21232">
          <cell r="A21232" t="str">
            <v>aa1675</v>
          </cell>
          <cell r="H21232">
            <v>60</v>
          </cell>
        </row>
        <row r="21233">
          <cell r="A21233" t="str">
            <v>aa1676</v>
          </cell>
          <cell r="H21233">
            <v>60</v>
          </cell>
        </row>
        <row r="21234">
          <cell r="A21234" t="str">
            <v>aa1677</v>
          </cell>
          <cell r="H21234">
            <v>60</v>
          </cell>
        </row>
        <row r="21235">
          <cell r="A21235" t="str">
            <v>aa1678</v>
          </cell>
          <cell r="H21235">
            <v>60</v>
          </cell>
        </row>
        <row r="21236">
          <cell r="A21236" t="str">
            <v>aa1678</v>
          </cell>
          <cell r="H21236">
            <v>60</v>
          </cell>
        </row>
        <row r="21237">
          <cell r="A21237" t="str">
            <v>aa1679</v>
          </cell>
          <cell r="H21237">
            <v>60</v>
          </cell>
        </row>
        <row r="21238">
          <cell r="A21238" t="str">
            <v>aa1680</v>
          </cell>
          <cell r="H21238">
            <v>60</v>
          </cell>
        </row>
        <row r="21239">
          <cell r="A21239" t="str">
            <v>aa1680</v>
          </cell>
          <cell r="H21239">
            <v>60</v>
          </cell>
        </row>
        <row r="21240">
          <cell r="A21240" t="str">
            <v>aa1681</v>
          </cell>
          <cell r="H21240">
            <v>60</v>
          </cell>
        </row>
        <row r="21241">
          <cell r="A21241" t="str">
            <v>aa1682</v>
          </cell>
          <cell r="H21241">
            <v>60</v>
          </cell>
        </row>
        <row r="21242">
          <cell r="A21242" t="str">
            <v>aa1682</v>
          </cell>
          <cell r="H21242">
            <v>60</v>
          </cell>
        </row>
        <row r="21243">
          <cell r="A21243" t="str">
            <v>aa1683</v>
          </cell>
          <cell r="H21243">
            <v>60</v>
          </cell>
        </row>
        <row r="21244">
          <cell r="A21244" t="str">
            <v>aa1684</v>
          </cell>
          <cell r="H21244">
            <v>60</v>
          </cell>
        </row>
        <row r="21245">
          <cell r="A21245" t="str">
            <v>aa1685</v>
          </cell>
          <cell r="H21245">
            <v>60</v>
          </cell>
        </row>
        <row r="21246">
          <cell r="A21246" t="str">
            <v>aa1685</v>
          </cell>
          <cell r="H21246">
            <v>60</v>
          </cell>
        </row>
        <row r="21247">
          <cell r="A21247" t="str">
            <v>aa1686</v>
          </cell>
          <cell r="H21247">
            <v>60</v>
          </cell>
        </row>
        <row r="21248">
          <cell r="A21248" t="str">
            <v>aa1687</v>
          </cell>
          <cell r="H21248">
            <v>60</v>
          </cell>
        </row>
        <row r="21249">
          <cell r="A21249" t="str">
            <v>aa1687</v>
          </cell>
          <cell r="H21249">
            <v>60</v>
          </cell>
        </row>
        <row r="21250">
          <cell r="A21250" t="str">
            <v>aa1688</v>
          </cell>
          <cell r="H21250">
            <v>60</v>
          </cell>
        </row>
        <row r="21251">
          <cell r="A21251" t="str">
            <v>aa1689</v>
          </cell>
          <cell r="H21251">
            <v>60</v>
          </cell>
        </row>
        <row r="21252">
          <cell r="A21252" t="str">
            <v>aa1689</v>
          </cell>
          <cell r="H21252">
            <v>60</v>
          </cell>
        </row>
        <row r="21253">
          <cell r="A21253" t="str">
            <v>aa1690</v>
          </cell>
          <cell r="H21253">
            <v>60</v>
          </cell>
        </row>
        <row r="21254">
          <cell r="A21254" t="str">
            <v>aa1691</v>
          </cell>
          <cell r="H21254">
            <v>60</v>
          </cell>
        </row>
        <row r="21255">
          <cell r="A21255" t="str">
            <v>aa1692</v>
          </cell>
          <cell r="H21255">
            <v>60</v>
          </cell>
        </row>
        <row r="21256">
          <cell r="A21256" t="str">
            <v>aa1692</v>
          </cell>
          <cell r="H21256">
            <v>60</v>
          </cell>
        </row>
        <row r="21257">
          <cell r="A21257" t="str">
            <v>aa1693</v>
          </cell>
          <cell r="H21257">
            <v>60</v>
          </cell>
        </row>
        <row r="21258">
          <cell r="A21258" t="str">
            <v>aa1694</v>
          </cell>
          <cell r="H21258">
            <v>60</v>
          </cell>
        </row>
        <row r="21259">
          <cell r="A21259" t="str">
            <v>aa1694</v>
          </cell>
          <cell r="H21259">
            <v>60</v>
          </cell>
        </row>
        <row r="21260">
          <cell r="A21260" t="str">
            <v>aa1695</v>
          </cell>
          <cell r="H21260">
            <v>60</v>
          </cell>
        </row>
        <row r="21261">
          <cell r="A21261" t="str">
            <v>aa1696</v>
          </cell>
          <cell r="H21261">
            <v>60</v>
          </cell>
        </row>
        <row r="21262">
          <cell r="A21262" t="str">
            <v>aa1696</v>
          </cell>
          <cell r="H21262">
            <v>60</v>
          </cell>
        </row>
        <row r="21263">
          <cell r="A21263" t="str">
            <v>aa1697</v>
          </cell>
          <cell r="H21263">
            <v>60</v>
          </cell>
        </row>
        <row r="21264">
          <cell r="A21264" t="str">
            <v>aa1698</v>
          </cell>
          <cell r="H21264">
            <v>60</v>
          </cell>
        </row>
        <row r="21265">
          <cell r="A21265" t="str">
            <v>aa1699</v>
          </cell>
          <cell r="H21265">
            <v>60</v>
          </cell>
        </row>
        <row r="21266">
          <cell r="A21266" t="str">
            <v>aa1699</v>
          </cell>
          <cell r="H21266">
            <v>60</v>
          </cell>
        </row>
        <row r="21267">
          <cell r="A21267" t="str">
            <v>aa1700</v>
          </cell>
          <cell r="H21267">
            <v>60</v>
          </cell>
        </row>
        <row r="21268">
          <cell r="A21268" t="str">
            <v>aa1701</v>
          </cell>
          <cell r="H21268">
            <v>60</v>
          </cell>
        </row>
        <row r="21269">
          <cell r="A21269" t="str">
            <v>aa1701</v>
          </cell>
          <cell r="H21269">
            <v>60</v>
          </cell>
        </row>
        <row r="21270">
          <cell r="A21270" t="str">
            <v>aa1702</v>
          </cell>
          <cell r="H21270">
            <v>60</v>
          </cell>
        </row>
        <row r="21271">
          <cell r="A21271" t="str">
            <v>aa1703</v>
          </cell>
          <cell r="H21271">
            <v>60</v>
          </cell>
        </row>
        <row r="21272">
          <cell r="A21272" t="str">
            <v>aa1703</v>
          </cell>
          <cell r="H21272">
            <v>60</v>
          </cell>
        </row>
        <row r="21273">
          <cell r="A21273" t="str">
            <v>aa1704</v>
          </cell>
          <cell r="H21273">
            <v>60</v>
          </cell>
        </row>
        <row r="21274">
          <cell r="A21274" t="str">
            <v>aa1705</v>
          </cell>
          <cell r="H21274">
            <v>60</v>
          </cell>
        </row>
        <row r="21275">
          <cell r="A21275" t="str">
            <v>aa1706</v>
          </cell>
          <cell r="H21275">
            <v>60</v>
          </cell>
        </row>
        <row r="21276">
          <cell r="A21276" t="str">
            <v>aa1706</v>
          </cell>
          <cell r="H21276">
            <v>60</v>
          </cell>
        </row>
        <row r="21277">
          <cell r="A21277" t="str">
            <v>aa1707</v>
          </cell>
          <cell r="H21277">
            <v>60</v>
          </cell>
        </row>
        <row r="21278">
          <cell r="A21278" t="str">
            <v>aa1708</v>
          </cell>
          <cell r="H21278">
            <v>60</v>
          </cell>
        </row>
        <row r="21279">
          <cell r="A21279" t="str">
            <v>aa1708</v>
          </cell>
          <cell r="H21279">
            <v>60</v>
          </cell>
        </row>
        <row r="21280">
          <cell r="A21280" t="str">
            <v>aa1709</v>
          </cell>
          <cell r="H21280">
            <v>60</v>
          </cell>
        </row>
        <row r="21281">
          <cell r="A21281" t="str">
            <v>aa1710</v>
          </cell>
          <cell r="H21281">
            <v>60</v>
          </cell>
        </row>
        <row r="21282">
          <cell r="A21282" t="str">
            <v>aa1710</v>
          </cell>
          <cell r="H21282">
            <v>60</v>
          </cell>
        </row>
        <row r="21283">
          <cell r="A21283" t="str">
            <v>aa1711</v>
          </cell>
          <cell r="H21283">
            <v>60</v>
          </cell>
        </row>
        <row r="21284">
          <cell r="A21284" t="str">
            <v>aa1712</v>
          </cell>
          <cell r="H21284">
            <v>60</v>
          </cell>
        </row>
        <row r="21285">
          <cell r="A21285" t="str">
            <v>aa1713</v>
          </cell>
          <cell r="H21285">
            <v>60</v>
          </cell>
        </row>
        <row r="21286">
          <cell r="A21286" t="str">
            <v>aa1713</v>
          </cell>
          <cell r="H21286">
            <v>60</v>
          </cell>
        </row>
        <row r="21287">
          <cell r="A21287" t="str">
            <v>aa1714</v>
          </cell>
          <cell r="H21287">
            <v>60</v>
          </cell>
        </row>
        <row r="21288">
          <cell r="A21288" t="str">
            <v>aa1715</v>
          </cell>
          <cell r="H21288">
            <v>60</v>
          </cell>
        </row>
        <row r="21289">
          <cell r="A21289" t="str">
            <v>aa1715</v>
          </cell>
          <cell r="H21289">
            <v>60</v>
          </cell>
        </row>
        <row r="21290">
          <cell r="A21290" t="str">
            <v>aa1716</v>
          </cell>
          <cell r="H21290">
            <v>60</v>
          </cell>
        </row>
        <row r="21291">
          <cell r="A21291" t="str">
            <v>aa1717</v>
          </cell>
          <cell r="H21291">
            <v>60</v>
          </cell>
        </row>
        <row r="21292">
          <cell r="A21292" t="str">
            <v>aa1717</v>
          </cell>
          <cell r="H21292">
            <v>60</v>
          </cell>
        </row>
        <row r="21293">
          <cell r="A21293" t="str">
            <v>aa1718</v>
          </cell>
          <cell r="H21293">
            <v>60</v>
          </cell>
        </row>
        <row r="21294">
          <cell r="A21294" t="str">
            <v>aa1719</v>
          </cell>
          <cell r="H21294">
            <v>60</v>
          </cell>
        </row>
        <row r="21295">
          <cell r="A21295" t="str">
            <v>aa1720</v>
          </cell>
          <cell r="H21295">
            <v>60</v>
          </cell>
        </row>
        <row r="21296">
          <cell r="A21296" t="str">
            <v>aa1720</v>
          </cell>
          <cell r="H21296">
            <v>60</v>
          </cell>
        </row>
        <row r="21297">
          <cell r="A21297" t="str">
            <v>aa1721</v>
          </cell>
          <cell r="H21297">
            <v>60</v>
          </cell>
        </row>
        <row r="21298">
          <cell r="A21298" t="str">
            <v>aa1722</v>
          </cell>
          <cell r="H21298">
            <v>60</v>
          </cell>
        </row>
        <row r="21299">
          <cell r="A21299" t="str">
            <v>aa1722</v>
          </cell>
          <cell r="H21299">
            <v>60</v>
          </cell>
        </row>
        <row r="21300">
          <cell r="A21300" t="str">
            <v>aa1723</v>
          </cell>
          <cell r="H21300">
            <v>60</v>
          </cell>
        </row>
        <row r="21301">
          <cell r="A21301" t="str">
            <v>aa1724</v>
          </cell>
          <cell r="H21301">
            <v>60</v>
          </cell>
        </row>
        <row r="21302">
          <cell r="A21302" t="str">
            <v>aa1724</v>
          </cell>
          <cell r="H21302">
            <v>60</v>
          </cell>
        </row>
        <row r="21303">
          <cell r="A21303" t="str">
            <v>aa1725</v>
          </cell>
          <cell r="H21303">
            <v>60</v>
          </cell>
        </row>
        <row r="21304">
          <cell r="A21304" t="str">
            <v>aa1726</v>
          </cell>
          <cell r="H21304">
            <v>60</v>
          </cell>
        </row>
        <row r="21305">
          <cell r="A21305" t="str">
            <v>aa1727</v>
          </cell>
          <cell r="H21305">
            <v>60</v>
          </cell>
        </row>
        <row r="21306">
          <cell r="A21306" t="str">
            <v>aa1727</v>
          </cell>
          <cell r="H21306">
            <v>60</v>
          </cell>
        </row>
        <row r="21307">
          <cell r="A21307" t="str">
            <v>aa1728</v>
          </cell>
          <cell r="H21307">
            <v>60</v>
          </cell>
        </row>
        <row r="21308">
          <cell r="A21308" t="str">
            <v>aa1729</v>
          </cell>
          <cell r="H21308">
            <v>60</v>
          </cell>
        </row>
        <row r="21309">
          <cell r="A21309" t="str">
            <v>aa1729</v>
          </cell>
          <cell r="H21309">
            <v>60</v>
          </cell>
        </row>
        <row r="21310">
          <cell r="A21310" t="str">
            <v>aa1730</v>
          </cell>
          <cell r="H21310">
            <v>60</v>
          </cell>
        </row>
        <row r="21311">
          <cell r="A21311" t="str">
            <v>aa1731</v>
          </cell>
          <cell r="H21311">
            <v>60</v>
          </cell>
        </row>
        <row r="21312">
          <cell r="A21312" t="str">
            <v>aa1731</v>
          </cell>
          <cell r="H21312">
            <v>60</v>
          </cell>
        </row>
        <row r="21313">
          <cell r="A21313" t="str">
            <v>aa1732</v>
          </cell>
          <cell r="H21313">
            <v>60</v>
          </cell>
        </row>
        <row r="21314">
          <cell r="A21314" t="str">
            <v>aa1733</v>
          </cell>
          <cell r="H21314">
            <v>60</v>
          </cell>
        </row>
        <row r="21315">
          <cell r="A21315" t="str">
            <v>aa1734</v>
          </cell>
          <cell r="H21315">
            <v>60</v>
          </cell>
        </row>
        <row r="21316">
          <cell r="A21316" t="str">
            <v>aa1734</v>
          </cell>
          <cell r="H21316">
            <v>60</v>
          </cell>
        </row>
        <row r="21317">
          <cell r="A21317" t="str">
            <v>aa1735</v>
          </cell>
          <cell r="H21317">
            <v>60</v>
          </cell>
        </row>
        <row r="21318">
          <cell r="A21318" t="str">
            <v>aa1736</v>
          </cell>
          <cell r="H21318">
            <v>60</v>
          </cell>
        </row>
        <row r="21319">
          <cell r="A21319" t="str">
            <v>aa1736</v>
          </cell>
          <cell r="H21319">
            <v>60</v>
          </cell>
        </row>
        <row r="21320">
          <cell r="A21320" t="str">
            <v>aa1737</v>
          </cell>
          <cell r="H21320">
            <v>60</v>
          </cell>
        </row>
        <row r="21321">
          <cell r="A21321" t="str">
            <v>aa1738</v>
          </cell>
          <cell r="H21321">
            <v>60</v>
          </cell>
        </row>
        <row r="21322">
          <cell r="A21322" t="str">
            <v>aa1738</v>
          </cell>
          <cell r="H21322">
            <v>60</v>
          </cell>
        </row>
        <row r="21323">
          <cell r="A21323" t="str">
            <v>aa1739</v>
          </cell>
          <cell r="H21323">
            <v>60</v>
          </cell>
        </row>
        <row r="21324">
          <cell r="A21324" t="str">
            <v>aa1740</v>
          </cell>
          <cell r="H21324">
            <v>60</v>
          </cell>
        </row>
        <row r="21325">
          <cell r="A21325" t="str">
            <v>aa2975</v>
          </cell>
          <cell r="H21325">
            <v>60</v>
          </cell>
        </row>
        <row r="21326">
          <cell r="A21326" t="str">
            <v>aa2976</v>
          </cell>
          <cell r="H21326">
            <v>60</v>
          </cell>
        </row>
        <row r="21327">
          <cell r="A21327" t="str">
            <v>aa2976</v>
          </cell>
          <cell r="H21327">
            <v>60</v>
          </cell>
        </row>
        <row r="21328">
          <cell r="A21328" t="str">
            <v>aa2977</v>
          </cell>
          <cell r="H21328">
            <v>60</v>
          </cell>
        </row>
        <row r="21329">
          <cell r="A21329" t="str">
            <v>aa2978</v>
          </cell>
          <cell r="H21329">
            <v>60</v>
          </cell>
        </row>
        <row r="21330">
          <cell r="A21330" t="str">
            <v>aa2978</v>
          </cell>
          <cell r="H21330">
            <v>60</v>
          </cell>
        </row>
        <row r="21331">
          <cell r="A21331" t="str">
            <v>aa2979</v>
          </cell>
          <cell r="H21331">
            <v>60</v>
          </cell>
        </row>
        <row r="21332">
          <cell r="A21332" t="str">
            <v>aa2980</v>
          </cell>
          <cell r="H21332">
            <v>60</v>
          </cell>
        </row>
        <row r="21333">
          <cell r="A21333" t="str">
            <v>aa2980</v>
          </cell>
          <cell r="H21333">
            <v>60</v>
          </cell>
        </row>
        <row r="21334">
          <cell r="A21334" t="str">
            <v>aa2981</v>
          </cell>
          <cell r="H21334">
            <v>60</v>
          </cell>
        </row>
        <row r="21335">
          <cell r="A21335" t="str">
            <v>aa2982</v>
          </cell>
          <cell r="H21335">
            <v>60</v>
          </cell>
        </row>
        <row r="21336">
          <cell r="A21336" t="str">
            <v>aa2983</v>
          </cell>
          <cell r="H21336">
            <v>60</v>
          </cell>
        </row>
        <row r="21337">
          <cell r="A21337" t="str">
            <v>aa2983</v>
          </cell>
          <cell r="H21337">
            <v>60</v>
          </cell>
        </row>
        <row r="21338">
          <cell r="A21338" t="str">
            <v>aa2984</v>
          </cell>
          <cell r="H21338">
            <v>60</v>
          </cell>
        </row>
        <row r="21339">
          <cell r="A21339" t="str">
            <v>aa2985</v>
          </cell>
          <cell r="H21339">
            <v>60</v>
          </cell>
        </row>
        <row r="21340">
          <cell r="A21340" t="str">
            <v>aa2985</v>
          </cell>
          <cell r="H21340">
            <v>60</v>
          </cell>
        </row>
        <row r="21341">
          <cell r="A21341" t="str">
            <v>aa2986</v>
          </cell>
          <cell r="H21341">
            <v>60</v>
          </cell>
        </row>
        <row r="21342">
          <cell r="A21342" t="str">
            <v>aa2987</v>
          </cell>
          <cell r="H21342">
            <v>60</v>
          </cell>
        </row>
        <row r="21343">
          <cell r="A21343" t="str">
            <v>aa2987</v>
          </cell>
          <cell r="H21343">
            <v>60</v>
          </cell>
        </row>
        <row r="21344">
          <cell r="A21344" t="str">
            <v>aa4793</v>
          </cell>
          <cell r="H21344">
            <v>60</v>
          </cell>
        </row>
        <row r="21345">
          <cell r="A21345" t="str">
            <v>aa5508</v>
          </cell>
          <cell r="H21345">
            <v>60</v>
          </cell>
        </row>
        <row r="21346">
          <cell r="A21346" t="str">
            <v>aa5508</v>
          </cell>
          <cell r="H21346">
            <v>60</v>
          </cell>
        </row>
        <row r="21347">
          <cell r="A21347" t="str">
            <v>aa5509</v>
          </cell>
          <cell r="H21347">
            <v>60</v>
          </cell>
        </row>
        <row r="21348">
          <cell r="A21348" t="str">
            <v>aa5510</v>
          </cell>
          <cell r="H21348">
            <v>60</v>
          </cell>
        </row>
        <row r="21349">
          <cell r="A21349" t="str">
            <v>aa5510</v>
          </cell>
          <cell r="H21349">
            <v>60</v>
          </cell>
        </row>
        <row r="21350">
          <cell r="A21350" t="str">
            <v>aa5511</v>
          </cell>
          <cell r="H21350">
            <v>60</v>
          </cell>
        </row>
        <row r="21351">
          <cell r="A21351" t="str">
            <v>aa5512</v>
          </cell>
          <cell r="H21351">
            <v>60</v>
          </cell>
        </row>
        <row r="21352">
          <cell r="A21352" t="str">
            <v>aa5512</v>
          </cell>
          <cell r="H21352">
            <v>60</v>
          </cell>
        </row>
        <row r="21353">
          <cell r="A21353" t="str">
            <v>aa5513</v>
          </cell>
          <cell r="H21353">
            <v>60</v>
          </cell>
        </row>
        <row r="21354">
          <cell r="A21354" t="str">
            <v>aa5514</v>
          </cell>
          <cell r="H21354">
            <v>60</v>
          </cell>
        </row>
        <row r="21355">
          <cell r="A21355" t="str">
            <v>aa5515</v>
          </cell>
          <cell r="H21355">
            <v>60</v>
          </cell>
        </row>
        <row r="21356">
          <cell r="A21356" t="str">
            <v>aa5515</v>
          </cell>
          <cell r="H21356">
            <v>60</v>
          </cell>
        </row>
        <row r="21357">
          <cell r="A21357" t="str">
            <v>aa5516</v>
          </cell>
          <cell r="H21357">
            <v>60</v>
          </cell>
        </row>
        <row r="21358">
          <cell r="A21358" t="str">
            <v>aa5517</v>
          </cell>
          <cell r="H21358">
            <v>60</v>
          </cell>
        </row>
        <row r="21359">
          <cell r="A21359" t="str">
            <v>aa5517</v>
          </cell>
          <cell r="H21359">
            <v>60</v>
          </cell>
        </row>
        <row r="21360">
          <cell r="A21360" t="str">
            <v>aa5518</v>
          </cell>
          <cell r="H21360">
            <v>60</v>
          </cell>
        </row>
        <row r="21361">
          <cell r="A21361" t="str">
            <v>aa5519</v>
          </cell>
          <cell r="H21361">
            <v>60</v>
          </cell>
        </row>
        <row r="21362">
          <cell r="A21362" t="str">
            <v>aa5519</v>
          </cell>
          <cell r="H21362">
            <v>60</v>
          </cell>
        </row>
        <row r="21363">
          <cell r="A21363" t="str">
            <v>aa5520</v>
          </cell>
          <cell r="H21363">
            <v>60</v>
          </cell>
        </row>
        <row r="21364">
          <cell r="A21364" t="str">
            <v>aa7160</v>
          </cell>
          <cell r="H21364">
            <v>60</v>
          </cell>
        </row>
        <row r="21365">
          <cell r="A21365" t="str">
            <v>aa7161</v>
          </cell>
          <cell r="H21365">
            <v>60</v>
          </cell>
        </row>
        <row r="21366">
          <cell r="A21366" t="str">
            <v>aa7162</v>
          </cell>
          <cell r="H21366">
            <v>60</v>
          </cell>
        </row>
        <row r="21367">
          <cell r="A21367" t="str">
            <v>aa7162</v>
          </cell>
          <cell r="H21367">
            <v>60</v>
          </cell>
        </row>
        <row r="21368">
          <cell r="A21368" t="str">
            <v>aa7163</v>
          </cell>
          <cell r="H21368">
            <v>60</v>
          </cell>
        </row>
        <row r="21369">
          <cell r="A21369" t="str">
            <v>aa7164</v>
          </cell>
          <cell r="H21369">
            <v>60</v>
          </cell>
        </row>
        <row r="21370">
          <cell r="A21370" t="str">
            <v>aa7165</v>
          </cell>
          <cell r="H21370">
            <v>60</v>
          </cell>
        </row>
        <row r="21371">
          <cell r="A21371" t="str">
            <v>aa7165</v>
          </cell>
          <cell r="H21371">
            <v>60</v>
          </cell>
        </row>
        <row r="21372">
          <cell r="A21372" t="str">
            <v>aa7166</v>
          </cell>
          <cell r="H21372">
            <v>60</v>
          </cell>
        </row>
        <row r="21373">
          <cell r="A21373" t="str">
            <v>aa7167</v>
          </cell>
          <cell r="H21373">
            <v>60</v>
          </cell>
        </row>
        <row r="21374">
          <cell r="A21374" t="str">
            <v>aa7167</v>
          </cell>
          <cell r="H21374">
            <v>60</v>
          </cell>
        </row>
        <row r="21375">
          <cell r="A21375" t="str">
            <v>aa7168</v>
          </cell>
          <cell r="H21375">
            <v>60</v>
          </cell>
        </row>
        <row r="21376">
          <cell r="A21376" t="str">
            <v>aa7169</v>
          </cell>
          <cell r="H21376">
            <v>60</v>
          </cell>
        </row>
        <row r="21377">
          <cell r="A21377" t="str">
            <v>aa7169</v>
          </cell>
          <cell r="H21377">
            <v>60</v>
          </cell>
        </row>
        <row r="21378">
          <cell r="A21378" t="str">
            <v>aa7170</v>
          </cell>
          <cell r="H21378">
            <v>60</v>
          </cell>
        </row>
        <row r="21379">
          <cell r="A21379" t="str">
            <v>aa7171</v>
          </cell>
          <cell r="H21379">
            <v>60</v>
          </cell>
        </row>
        <row r="21380">
          <cell r="A21380" t="str">
            <v>aa7172</v>
          </cell>
          <cell r="H21380">
            <v>60</v>
          </cell>
        </row>
        <row r="21381">
          <cell r="A21381" t="str">
            <v>aa7172</v>
          </cell>
          <cell r="H21381">
            <v>60</v>
          </cell>
        </row>
        <row r="21382">
          <cell r="A21382" t="str">
            <v>aa7173</v>
          </cell>
          <cell r="H21382">
            <v>60</v>
          </cell>
        </row>
        <row r="21383">
          <cell r="A21383" t="str">
            <v>aa7737</v>
          </cell>
          <cell r="H21383">
            <v>60</v>
          </cell>
        </row>
        <row r="21384">
          <cell r="A21384" t="str">
            <v>aa7737</v>
          </cell>
          <cell r="H21384">
            <v>60</v>
          </cell>
        </row>
        <row r="21385">
          <cell r="A21385" t="str">
            <v>aa7738</v>
          </cell>
          <cell r="H21385">
            <v>60</v>
          </cell>
        </row>
        <row r="21386">
          <cell r="A21386" t="str">
            <v>aa7739</v>
          </cell>
          <cell r="H21386">
            <v>60</v>
          </cell>
        </row>
        <row r="21387">
          <cell r="A21387" t="str">
            <v>aa7739</v>
          </cell>
          <cell r="H21387">
            <v>60</v>
          </cell>
        </row>
        <row r="21388">
          <cell r="A21388" t="str">
            <v>aa7740</v>
          </cell>
          <cell r="H21388">
            <v>60</v>
          </cell>
        </row>
        <row r="21389">
          <cell r="A21389" t="str">
            <v>aa7741</v>
          </cell>
          <cell r="H21389">
            <v>60</v>
          </cell>
        </row>
        <row r="21390">
          <cell r="A21390" t="str">
            <v>aa7741</v>
          </cell>
          <cell r="H21390">
            <v>60</v>
          </cell>
        </row>
        <row r="21391">
          <cell r="A21391" t="str">
            <v>aa7742</v>
          </cell>
          <cell r="H21391">
            <v>60</v>
          </cell>
        </row>
        <row r="21392">
          <cell r="A21392" t="str">
            <v>aa7743</v>
          </cell>
          <cell r="H21392">
            <v>60</v>
          </cell>
        </row>
        <row r="21393">
          <cell r="A21393" t="str">
            <v>aa7744</v>
          </cell>
          <cell r="H21393">
            <v>60</v>
          </cell>
        </row>
        <row r="21394">
          <cell r="A21394" t="str">
            <v>aa7744</v>
          </cell>
          <cell r="H21394">
            <v>60</v>
          </cell>
        </row>
        <row r="21395">
          <cell r="A21395" t="str">
            <v>aa7745</v>
          </cell>
          <cell r="H21395">
            <v>60</v>
          </cell>
        </row>
        <row r="21396">
          <cell r="A21396" t="str">
            <v>aa7746</v>
          </cell>
          <cell r="H21396">
            <v>60</v>
          </cell>
        </row>
        <row r="21397">
          <cell r="A21397" t="str">
            <v>aa7746</v>
          </cell>
          <cell r="H21397">
            <v>60</v>
          </cell>
        </row>
        <row r="21398">
          <cell r="A21398" t="str">
            <v>aa7747</v>
          </cell>
          <cell r="H21398">
            <v>60</v>
          </cell>
        </row>
        <row r="21399">
          <cell r="A21399" t="str">
            <v>aa7748</v>
          </cell>
          <cell r="H21399">
            <v>60</v>
          </cell>
        </row>
        <row r="21400">
          <cell r="A21400" t="str">
            <v>aa7748</v>
          </cell>
          <cell r="H21400">
            <v>60</v>
          </cell>
        </row>
        <row r="21401">
          <cell r="A21401" t="str">
            <v>aa7749</v>
          </cell>
          <cell r="H21401">
            <v>60</v>
          </cell>
        </row>
        <row r="21402">
          <cell r="A21402" t="str">
            <v>aa8313</v>
          </cell>
          <cell r="H21402">
            <v>60</v>
          </cell>
        </row>
        <row r="21403">
          <cell r="A21403" t="str">
            <v>aa8313</v>
          </cell>
          <cell r="H21403">
            <v>60</v>
          </cell>
        </row>
        <row r="21404">
          <cell r="A21404" t="str">
            <v>aa8314</v>
          </cell>
          <cell r="H21404">
            <v>60</v>
          </cell>
        </row>
        <row r="21405">
          <cell r="A21405" t="str">
            <v>aa8315</v>
          </cell>
          <cell r="H21405">
            <v>60</v>
          </cell>
        </row>
        <row r="21406">
          <cell r="A21406" t="str">
            <v>aa8315</v>
          </cell>
          <cell r="H21406">
            <v>60</v>
          </cell>
        </row>
        <row r="21407">
          <cell r="A21407" t="str">
            <v>aa8316</v>
          </cell>
          <cell r="H21407">
            <v>60</v>
          </cell>
        </row>
        <row r="21408">
          <cell r="A21408" t="str">
            <v>aa8317</v>
          </cell>
          <cell r="H21408">
            <v>60</v>
          </cell>
        </row>
        <row r="21409">
          <cell r="A21409" t="str">
            <v>aa8317</v>
          </cell>
          <cell r="H21409">
            <v>60</v>
          </cell>
        </row>
        <row r="21410">
          <cell r="A21410" t="str">
            <v>aa8318</v>
          </cell>
          <cell r="H21410">
            <v>60</v>
          </cell>
        </row>
        <row r="21411">
          <cell r="A21411" t="str">
            <v>aa8319</v>
          </cell>
          <cell r="H21411">
            <v>60</v>
          </cell>
        </row>
        <row r="21412">
          <cell r="A21412" t="str">
            <v>aa8320</v>
          </cell>
          <cell r="H21412">
            <v>60</v>
          </cell>
        </row>
        <row r="21413">
          <cell r="A21413" t="str">
            <v>aa8320</v>
          </cell>
          <cell r="H21413">
            <v>60</v>
          </cell>
        </row>
        <row r="21414">
          <cell r="A21414" t="str">
            <v>aa8321</v>
          </cell>
          <cell r="H21414">
            <v>60</v>
          </cell>
        </row>
        <row r="21415">
          <cell r="A21415" t="str">
            <v>aa8322</v>
          </cell>
          <cell r="H21415">
            <v>60</v>
          </cell>
        </row>
        <row r="21416">
          <cell r="A21416" t="str">
            <v>aa8322</v>
          </cell>
          <cell r="H21416">
            <v>60</v>
          </cell>
        </row>
        <row r="21417">
          <cell r="A21417" t="str">
            <v>aa8323</v>
          </cell>
          <cell r="H21417">
            <v>60</v>
          </cell>
        </row>
        <row r="21418">
          <cell r="A21418" t="str">
            <v>aa8324</v>
          </cell>
          <cell r="H21418">
            <v>60</v>
          </cell>
        </row>
        <row r="21419">
          <cell r="A21419" t="str">
            <v>aa8324</v>
          </cell>
          <cell r="H21419">
            <v>60</v>
          </cell>
        </row>
        <row r="21420">
          <cell r="A21420" t="str">
            <v>aa8325</v>
          </cell>
          <cell r="H21420">
            <v>60</v>
          </cell>
        </row>
        <row r="21421">
          <cell r="A21421" t="str">
            <v>aa8326</v>
          </cell>
          <cell r="H21421">
            <v>60</v>
          </cell>
        </row>
        <row r="21422">
          <cell r="A21422" t="str">
            <v>aa9043</v>
          </cell>
          <cell r="H21422">
            <v>60</v>
          </cell>
        </row>
        <row r="21423">
          <cell r="A21423" t="str">
            <v>aa9043</v>
          </cell>
          <cell r="H21423">
            <v>60</v>
          </cell>
        </row>
        <row r="21424">
          <cell r="A21424" t="str">
            <v>aa9043</v>
          </cell>
          <cell r="H21424">
            <v>60</v>
          </cell>
        </row>
        <row r="21425">
          <cell r="A21425" t="str">
            <v>aa9044</v>
          </cell>
          <cell r="H21425">
            <v>60</v>
          </cell>
        </row>
        <row r="21426">
          <cell r="A21426" t="str">
            <v>aa9045</v>
          </cell>
          <cell r="H21426">
            <v>60</v>
          </cell>
        </row>
        <row r="21427">
          <cell r="A21427" t="str">
            <v>aa9045</v>
          </cell>
          <cell r="H21427">
            <v>60</v>
          </cell>
        </row>
        <row r="21428">
          <cell r="A21428" t="str">
            <v>aa9046</v>
          </cell>
          <cell r="H21428">
            <v>60</v>
          </cell>
        </row>
        <row r="21429">
          <cell r="A21429" t="str">
            <v>aa9047</v>
          </cell>
          <cell r="H21429">
            <v>60</v>
          </cell>
        </row>
        <row r="21430">
          <cell r="A21430" t="str">
            <v>aa9048</v>
          </cell>
          <cell r="H21430">
            <v>60</v>
          </cell>
        </row>
        <row r="21431">
          <cell r="A21431" t="str">
            <v>aa9048</v>
          </cell>
          <cell r="H21431">
            <v>60</v>
          </cell>
        </row>
        <row r="21432">
          <cell r="A21432" t="str">
            <v>aa9049</v>
          </cell>
          <cell r="H21432">
            <v>60</v>
          </cell>
        </row>
        <row r="21433">
          <cell r="A21433" t="str">
            <v>aa9050</v>
          </cell>
          <cell r="H21433">
            <v>60</v>
          </cell>
        </row>
        <row r="21434">
          <cell r="A21434" t="str">
            <v>aa9050</v>
          </cell>
          <cell r="H21434">
            <v>60</v>
          </cell>
        </row>
        <row r="21435">
          <cell r="A21435" t="str">
            <v>aa9051</v>
          </cell>
          <cell r="H21435">
            <v>60</v>
          </cell>
        </row>
        <row r="21436">
          <cell r="A21436" t="str">
            <v>aa9052</v>
          </cell>
          <cell r="H21436">
            <v>60</v>
          </cell>
        </row>
        <row r="21437">
          <cell r="A21437" t="str">
            <v>aa9052</v>
          </cell>
          <cell r="H21437">
            <v>60</v>
          </cell>
        </row>
        <row r="21438">
          <cell r="A21438" t="str">
            <v>aa9053</v>
          </cell>
          <cell r="H21438">
            <v>60</v>
          </cell>
        </row>
        <row r="21439">
          <cell r="A21439" t="str">
            <v>aa9054</v>
          </cell>
          <cell r="H21439">
            <v>60</v>
          </cell>
        </row>
        <row r="21440">
          <cell r="A21440" t="str">
            <v>aa9055</v>
          </cell>
          <cell r="H21440">
            <v>60</v>
          </cell>
        </row>
        <row r="21441">
          <cell r="A21441" t="str">
            <v>aa9055</v>
          </cell>
          <cell r="H21441">
            <v>60</v>
          </cell>
        </row>
        <row r="21442">
          <cell r="A21442" t="str">
            <v>aa1082</v>
          </cell>
          <cell r="H21442">
            <v>60</v>
          </cell>
        </row>
        <row r="21443">
          <cell r="A21443" t="str">
            <v>aa1082</v>
          </cell>
          <cell r="H21443">
            <v>60</v>
          </cell>
        </row>
        <row r="21444">
          <cell r="A21444" t="str">
            <v>aa1082</v>
          </cell>
          <cell r="H21444">
            <v>60</v>
          </cell>
        </row>
        <row r="21445">
          <cell r="A21445" t="str">
            <v>aa1082</v>
          </cell>
          <cell r="H21445">
            <v>60</v>
          </cell>
        </row>
        <row r="21446">
          <cell r="A21446" t="str">
            <v>aa1082</v>
          </cell>
          <cell r="H21446">
            <v>60</v>
          </cell>
        </row>
        <row r="21447">
          <cell r="A21447" t="str">
            <v>aa1082</v>
          </cell>
          <cell r="H21447">
            <v>60</v>
          </cell>
        </row>
        <row r="21448">
          <cell r="A21448" t="str">
            <v>aa1082</v>
          </cell>
          <cell r="H21448">
            <v>60</v>
          </cell>
        </row>
        <row r="21449">
          <cell r="A21449" t="str">
            <v>aa1082</v>
          </cell>
          <cell r="H21449">
            <v>60</v>
          </cell>
        </row>
        <row r="21450">
          <cell r="A21450" t="str">
            <v>aa1082</v>
          </cell>
          <cell r="H21450">
            <v>60</v>
          </cell>
        </row>
        <row r="21451">
          <cell r="A21451" t="str">
            <v>aa1082</v>
          </cell>
          <cell r="H21451">
            <v>60</v>
          </cell>
        </row>
        <row r="21452">
          <cell r="A21452" t="str">
            <v>aa1082</v>
          </cell>
          <cell r="H21452">
            <v>60</v>
          </cell>
        </row>
        <row r="21453">
          <cell r="A21453" t="str">
            <v>aa1082</v>
          </cell>
          <cell r="H21453">
            <v>60</v>
          </cell>
        </row>
        <row r="21454">
          <cell r="A21454" t="str">
            <v>aa1082</v>
          </cell>
          <cell r="H21454">
            <v>60</v>
          </cell>
        </row>
        <row r="21455">
          <cell r="A21455" t="str">
            <v>aa1082</v>
          </cell>
          <cell r="H21455">
            <v>60</v>
          </cell>
        </row>
        <row r="21456">
          <cell r="A21456" t="str">
            <v>aa1082</v>
          </cell>
          <cell r="H21456">
            <v>60</v>
          </cell>
        </row>
        <row r="21457">
          <cell r="A21457" t="str">
            <v>aa1083</v>
          </cell>
          <cell r="H21457">
            <v>60</v>
          </cell>
        </row>
        <row r="21458">
          <cell r="A21458" t="str">
            <v>aa1083</v>
          </cell>
          <cell r="H21458">
            <v>60</v>
          </cell>
        </row>
        <row r="21459">
          <cell r="A21459" t="str">
            <v>aa1083</v>
          </cell>
          <cell r="H21459">
            <v>60</v>
          </cell>
        </row>
        <row r="21460">
          <cell r="A21460" t="str">
            <v>aa1083</v>
          </cell>
          <cell r="H21460">
            <v>60</v>
          </cell>
        </row>
        <row r="21461">
          <cell r="A21461" t="str">
            <v>aa1061</v>
          </cell>
          <cell r="H21461">
            <v>93</v>
          </cell>
        </row>
        <row r="21462">
          <cell r="A21462" t="str">
            <v>aa1061</v>
          </cell>
          <cell r="H21462">
            <v>93</v>
          </cell>
        </row>
        <row r="21463">
          <cell r="A21463" t="str">
            <v>aa1061</v>
          </cell>
          <cell r="H21463">
            <v>93</v>
          </cell>
        </row>
        <row r="21464">
          <cell r="A21464" t="str">
            <v>aa1061</v>
          </cell>
          <cell r="H21464">
            <v>93</v>
          </cell>
        </row>
        <row r="21465">
          <cell r="A21465" t="str">
            <v>aa1062</v>
          </cell>
          <cell r="H21465">
            <v>93</v>
          </cell>
        </row>
        <row r="21466">
          <cell r="A21466" t="str">
            <v>aa1062</v>
          </cell>
          <cell r="H21466">
            <v>93</v>
          </cell>
        </row>
        <row r="21467">
          <cell r="A21467" t="str">
            <v>aa1062</v>
          </cell>
          <cell r="H21467">
            <v>93</v>
          </cell>
        </row>
        <row r="21468">
          <cell r="A21468" t="str">
            <v>aa1062</v>
          </cell>
          <cell r="H21468">
            <v>93</v>
          </cell>
        </row>
        <row r="21469">
          <cell r="A21469" t="str">
            <v>aa1062</v>
          </cell>
          <cell r="H21469">
            <v>98</v>
          </cell>
        </row>
        <row r="21470">
          <cell r="A21470" t="str">
            <v>aa1062</v>
          </cell>
          <cell r="H21470">
            <v>98</v>
          </cell>
        </row>
        <row r="21471">
          <cell r="A21471" t="str">
            <v>aa1062</v>
          </cell>
          <cell r="H21471">
            <v>98</v>
          </cell>
        </row>
        <row r="21472">
          <cell r="A21472" t="str">
            <v>aa1062</v>
          </cell>
          <cell r="H21472">
            <v>98</v>
          </cell>
        </row>
        <row r="21473">
          <cell r="A21473" t="str">
            <v>aa1614</v>
          </cell>
          <cell r="H21473">
            <v>90</v>
          </cell>
        </row>
        <row r="21474">
          <cell r="A21474" t="str">
            <v>aa1614</v>
          </cell>
          <cell r="H21474">
            <v>90</v>
          </cell>
        </row>
        <row r="21475">
          <cell r="A21475" t="str">
            <v>aa1614</v>
          </cell>
          <cell r="H21475">
            <v>90</v>
          </cell>
        </row>
        <row r="21476">
          <cell r="A21476" t="str">
            <v>aa1615</v>
          </cell>
          <cell r="H21476">
            <v>90</v>
          </cell>
        </row>
        <row r="21477">
          <cell r="A21477" t="str">
            <v>aa1615</v>
          </cell>
          <cell r="H21477">
            <v>90</v>
          </cell>
        </row>
        <row r="21478">
          <cell r="A21478" t="str">
            <v>aa1615</v>
          </cell>
          <cell r="H21478">
            <v>90</v>
          </cell>
        </row>
        <row r="21479">
          <cell r="A21479" t="str">
            <v>aa1615</v>
          </cell>
          <cell r="H21479">
            <v>90</v>
          </cell>
        </row>
        <row r="21480">
          <cell r="A21480" t="str">
            <v>aa1616</v>
          </cell>
          <cell r="H21480">
            <v>90</v>
          </cell>
        </row>
        <row r="21481">
          <cell r="A21481" t="str">
            <v>aa1616</v>
          </cell>
          <cell r="H21481">
            <v>90</v>
          </cell>
        </row>
        <row r="21482">
          <cell r="A21482" t="str">
            <v>aa1616</v>
          </cell>
          <cell r="H21482">
            <v>90</v>
          </cell>
        </row>
        <row r="21483">
          <cell r="A21483" t="str">
            <v>aa1617</v>
          </cell>
          <cell r="H21483">
            <v>90</v>
          </cell>
        </row>
        <row r="21484">
          <cell r="A21484" t="str">
            <v>aa1617</v>
          </cell>
          <cell r="H21484">
            <v>90</v>
          </cell>
        </row>
        <row r="21485">
          <cell r="A21485" t="str">
            <v>aa1617</v>
          </cell>
          <cell r="H21485">
            <v>90</v>
          </cell>
        </row>
        <row r="21486">
          <cell r="A21486" t="str">
            <v>aa1617</v>
          </cell>
          <cell r="H21486">
            <v>90</v>
          </cell>
        </row>
        <row r="21487">
          <cell r="A21487" t="str">
            <v>aa1618</v>
          </cell>
          <cell r="H21487">
            <v>90</v>
          </cell>
        </row>
        <row r="21488">
          <cell r="A21488" t="str">
            <v>aa1618</v>
          </cell>
          <cell r="H21488">
            <v>90</v>
          </cell>
        </row>
        <row r="21489">
          <cell r="A21489" t="str">
            <v>aa1618</v>
          </cell>
          <cell r="H21489">
            <v>90</v>
          </cell>
        </row>
        <row r="21490">
          <cell r="A21490" t="str">
            <v>aa1619</v>
          </cell>
          <cell r="H21490">
            <v>90</v>
          </cell>
        </row>
        <row r="21491">
          <cell r="A21491" t="str">
            <v>aa1619</v>
          </cell>
          <cell r="H21491">
            <v>90</v>
          </cell>
        </row>
        <row r="21492">
          <cell r="A21492" t="str">
            <v>aa1619</v>
          </cell>
          <cell r="H21492">
            <v>90</v>
          </cell>
        </row>
        <row r="21493">
          <cell r="A21493" t="str">
            <v>aa1619</v>
          </cell>
          <cell r="H21493">
            <v>90</v>
          </cell>
        </row>
        <row r="21494">
          <cell r="A21494" t="str">
            <v>aa1620</v>
          </cell>
          <cell r="H21494">
            <v>90</v>
          </cell>
        </row>
        <row r="21495">
          <cell r="A21495" t="str">
            <v>aa1620</v>
          </cell>
          <cell r="H21495">
            <v>90</v>
          </cell>
        </row>
        <row r="21496">
          <cell r="A21496" t="str">
            <v>aa1621</v>
          </cell>
          <cell r="H21496">
            <v>90</v>
          </cell>
        </row>
        <row r="21497">
          <cell r="A21497" t="str">
            <v>aa1621</v>
          </cell>
          <cell r="H21497">
            <v>90</v>
          </cell>
        </row>
        <row r="21498">
          <cell r="A21498" t="str">
            <v>aa1622</v>
          </cell>
          <cell r="H21498">
            <v>90</v>
          </cell>
        </row>
        <row r="21499">
          <cell r="A21499" t="str">
            <v>aa1622</v>
          </cell>
          <cell r="H21499">
            <v>90</v>
          </cell>
        </row>
        <row r="21500">
          <cell r="A21500" t="str">
            <v>aa1366</v>
          </cell>
          <cell r="H21500">
            <v>93</v>
          </cell>
        </row>
        <row r="21501">
          <cell r="A21501" t="str">
            <v>aa7119</v>
          </cell>
          <cell r="H21501">
            <v>93</v>
          </cell>
        </row>
        <row r="21502">
          <cell r="A21502" t="str">
            <v>aa7120</v>
          </cell>
          <cell r="H21502">
            <v>93</v>
          </cell>
        </row>
        <row r="21503">
          <cell r="A21503" t="str">
            <v>aa8265</v>
          </cell>
          <cell r="H21503">
            <v>93</v>
          </cell>
        </row>
        <row r="21504">
          <cell r="A21504" t="str">
            <v>aa9572</v>
          </cell>
          <cell r="H21504">
            <v>93</v>
          </cell>
        </row>
        <row r="21505">
          <cell r="A21505" t="str">
            <v>aa1134</v>
          </cell>
          <cell r="H21505">
            <v>93</v>
          </cell>
        </row>
        <row r="21506">
          <cell r="A21506" t="str">
            <v>aa7121</v>
          </cell>
          <cell r="H21506">
            <v>98</v>
          </cell>
        </row>
        <row r="21507">
          <cell r="A21507" t="str">
            <v>aa7689</v>
          </cell>
          <cell r="H21507">
            <v>98</v>
          </cell>
        </row>
        <row r="21508">
          <cell r="A21508" t="str">
            <v>aa8944</v>
          </cell>
          <cell r="H21508">
            <v>98</v>
          </cell>
        </row>
        <row r="21509">
          <cell r="A21509" t="str">
            <v>aa2334</v>
          </cell>
          <cell r="H21509">
            <v>6</v>
          </cell>
        </row>
        <row r="21510">
          <cell r="A21510" t="str">
            <v>aa2341</v>
          </cell>
          <cell r="H21510">
            <v>6</v>
          </cell>
        </row>
        <row r="21511">
          <cell r="A21511" t="str">
            <v>aa2343</v>
          </cell>
          <cell r="H21511">
            <v>6</v>
          </cell>
        </row>
        <row r="21512">
          <cell r="A21512" t="str">
            <v>aa2345</v>
          </cell>
          <cell r="H21512">
            <v>6</v>
          </cell>
        </row>
        <row r="21513">
          <cell r="A21513" t="str">
            <v>aa2352</v>
          </cell>
          <cell r="H21513">
            <v>6</v>
          </cell>
        </row>
        <row r="21514">
          <cell r="A21514" t="str">
            <v>aa2354</v>
          </cell>
          <cell r="H21514">
            <v>6</v>
          </cell>
        </row>
        <row r="21515">
          <cell r="A21515" t="str">
            <v>aa2363</v>
          </cell>
          <cell r="H21515">
            <v>6</v>
          </cell>
        </row>
        <row r="21516">
          <cell r="A21516" t="str">
            <v>aa2370</v>
          </cell>
          <cell r="H21516">
            <v>6</v>
          </cell>
        </row>
        <row r="21517">
          <cell r="A21517" t="str">
            <v>aa2372</v>
          </cell>
          <cell r="H21517">
            <v>6</v>
          </cell>
        </row>
        <row r="21518">
          <cell r="A21518" t="str">
            <v>aa2374</v>
          </cell>
          <cell r="H21518">
            <v>6</v>
          </cell>
        </row>
        <row r="21519">
          <cell r="A21519" t="str">
            <v>aa2381</v>
          </cell>
          <cell r="H21519">
            <v>6</v>
          </cell>
        </row>
        <row r="21520">
          <cell r="A21520" t="str">
            <v>aa2383</v>
          </cell>
          <cell r="H21520">
            <v>6</v>
          </cell>
        </row>
        <row r="21521">
          <cell r="A21521" t="str">
            <v>aa2392</v>
          </cell>
          <cell r="H21521">
            <v>6</v>
          </cell>
        </row>
        <row r="21522">
          <cell r="A21522" t="str">
            <v>aa2399</v>
          </cell>
          <cell r="H21522">
            <v>6</v>
          </cell>
        </row>
        <row r="21523">
          <cell r="A21523" t="str">
            <v>aa2401</v>
          </cell>
          <cell r="H21523">
            <v>6</v>
          </cell>
        </row>
        <row r="21524">
          <cell r="A21524" t="str">
            <v>aa2403</v>
          </cell>
          <cell r="H21524">
            <v>6</v>
          </cell>
        </row>
        <row r="21525">
          <cell r="A21525" t="str">
            <v>aa2410</v>
          </cell>
          <cell r="H21525">
            <v>6</v>
          </cell>
        </row>
        <row r="21526">
          <cell r="A21526" t="str">
            <v>aa2412</v>
          </cell>
          <cell r="H21526">
            <v>6</v>
          </cell>
        </row>
        <row r="21527">
          <cell r="A21527" t="str">
            <v>aa2421</v>
          </cell>
          <cell r="H21527">
            <v>6</v>
          </cell>
        </row>
        <row r="21528">
          <cell r="A21528" t="str">
            <v>aa2428</v>
          </cell>
          <cell r="H21528">
            <v>6</v>
          </cell>
        </row>
        <row r="21529">
          <cell r="A21529" t="str">
            <v>aa2430</v>
          </cell>
          <cell r="H21529">
            <v>6</v>
          </cell>
        </row>
        <row r="21530">
          <cell r="A21530" t="str">
            <v>aa2432</v>
          </cell>
          <cell r="H21530">
            <v>6</v>
          </cell>
        </row>
        <row r="21531">
          <cell r="A21531" t="str">
            <v>aa2439</v>
          </cell>
          <cell r="H21531">
            <v>6</v>
          </cell>
        </row>
        <row r="21532">
          <cell r="A21532" t="str">
            <v>aa2441</v>
          </cell>
          <cell r="H21532">
            <v>6</v>
          </cell>
        </row>
        <row r="21533">
          <cell r="A21533" t="str">
            <v>aa2450</v>
          </cell>
          <cell r="H21533">
            <v>6</v>
          </cell>
        </row>
        <row r="21534">
          <cell r="A21534" t="str">
            <v>aa1741</v>
          </cell>
          <cell r="H21534">
            <v>6</v>
          </cell>
        </row>
        <row r="21535">
          <cell r="A21535" t="str">
            <v>aa1741</v>
          </cell>
          <cell r="H21535">
            <v>6</v>
          </cell>
        </row>
        <row r="21536">
          <cell r="A21536" t="str">
            <v>aa1741</v>
          </cell>
          <cell r="H21536">
            <v>6</v>
          </cell>
        </row>
        <row r="21537">
          <cell r="A21537" t="str">
            <v>aa1741</v>
          </cell>
          <cell r="H21537">
            <v>6</v>
          </cell>
        </row>
        <row r="21538">
          <cell r="A21538" t="str">
            <v>aa1743</v>
          </cell>
          <cell r="H21538">
            <v>6</v>
          </cell>
        </row>
        <row r="21539">
          <cell r="A21539" t="str">
            <v>aa1743</v>
          </cell>
          <cell r="H21539">
            <v>6</v>
          </cell>
        </row>
        <row r="21540">
          <cell r="A21540" t="str">
            <v>aa1744</v>
          </cell>
          <cell r="H21540">
            <v>6</v>
          </cell>
        </row>
        <row r="21541">
          <cell r="A21541" t="str">
            <v>aa1744</v>
          </cell>
          <cell r="H21541">
            <v>6</v>
          </cell>
        </row>
        <row r="21542">
          <cell r="A21542" t="str">
            <v>aa1744</v>
          </cell>
          <cell r="H21542">
            <v>6</v>
          </cell>
        </row>
        <row r="21543">
          <cell r="A21543" t="str">
            <v>aa1744</v>
          </cell>
          <cell r="H21543">
            <v>6</v>
          </cell>
        </row>
        <row r="21544">
          <cell r="A21544" t="str">
            <v>aa1745</v>
          </cell>
          <cell r="H21544">
            <v>6</v>
          </cell>
        </row>
        <row r="21545">
          <cell r="A21545" t="str">
            <v>aa1746</v>
          </cell>
          <cell r="H21545">
            <v>6</v>
          </cell>
        </row>
        <row r="21546">
          <cell r="A21546" t="str">
            <v>aa1747</v>
          </cell>
          <cell r="H21546">
            <v>6</v>
          </cell>
        </row>
        <row r="21547">
          <cell r="A21547" t="str">
            <v>aa1747</v>
          </cell>
          <cell r="H21547">
            <v>6</v>
          </cell>
        </row>
        <row r="21548">
          <cell r="A21548" t="str">
            <v>aa1747</v>
          </cell>
          <cell r="H21548">
            <v>6</v>
          </cell>
        </row>
        <row r="21549">
          <cell r="A21549" t="str">
            <v>aa1747</v>
          </cell>
          <cell r="H21549">
            <v>6</v>
          </cell>
        </row>
        <row r="21550">
          <cell r="A21550" t="str">
            <v>aa1748</v>
          </cell>
          <cell r="H21550">
            <v>6</v>
          </cell>
        </row>
        <row r="21551">
          <cell r="A21551" t="str">
            <v>aa1748</v>
          </cell>
          <cell r="H21551">
            <v>6</v>
          </cell>
        </row>
        <row r="21552">
          <cell r="A21552" t="str">
            <v>aa1750</v>
          </cell>
          <cell r="H21552">
            <v>6</v>
          </cell>
        </row>
        <row r="21553">
          <cell r="A21553" t="str">
            <v>aa1750</v>
          </cell>
          <cell r="H21553">
            <v>6</v>
          </cell>
        </row>
        <row r="21554">
          <cell r="A21554" t="str">
            <v>aa1750</v>
          </cell>
          <cell r="H21554">
            <v>6</v>
          </cell>
        </row>
        <row r="21555">
          <cell r="A21555" t="str">
            <v>aa1750</v>
          </cell>
          <cell r="H21555">
            <v>6</v>
          </cell>
        </row>
        <row r="21556">
          <cell r="A21556" t="str">
            <v>aa1751</v>
          </cell>
          <cell r="H21556">
            <v>6</v>
          </cell>
        </row>
        <row r="21557">
          <cell r="A21557" t="str">
            <v>aa1751</v>
          </cell>
          <cell r="H21557">
            <v>6</v>
          </cell>
        </row>
        <row r="21558">
          <cell r="A21558" t="str">
            <v>aa1753</v>
          </cell>
          <cell r="H21558">
            <v>6</v>
          </cell>
        </row>
        <row r="21559">
          <cell r="A21559" t="str">
            <v>aa1753</v>
          </cell>
          <cell r="H21559">
            <v>6</v>
          </cell>
        </row>
        <row r="21560">
          <cell r="A21560" t="str">
            <v>aa1753</v>
          </cell>
          <cell r="H21560">
            <v>6</v>
          </cell>
        </row>
        <row r="21561">
          <cell r="A21561" t="str">
            <v>aa1753</v>
          </cell>
          <cell r="H21561">
            <v>6</v>
          </cell>
        </row>
        <row r="21562">
          <cell r="A21562" t="str">
            <v>aa1754</v>
          </cell>
          <cell r="H21562">
            <v>6</v>
          </cell>
        </row>
        <row r="21563">
          <cell r="A21563" t="str">
            <v>aa1754</v>
          </cell>
          <cell r="H21563">
            <v>6</v>
          </cell>
        </row>
        <row r="21564">
          <cell r="A21564" t="str">
            <v>aa1755</v>
          </cell>
          <cell r="H21564">
            <v>6</v>
          </cell>
        </row>
        <row r="21565">
          <cell r="A21565" t="str">
            <v>aa1756</v>
          </cell>
          <cell r="H21565">
            <v>6</v>
          </cell>
        </row>
        <row r="21566">
          <cell r="A21566" t="str">
            <v>aa1756</v>
          </cell>
          <cell r="H21566">
            <v>6</v>
          </cell>
        </row>
        <row r="21567">
          <cell r="A21567" t="str">
            <v>aa1756</v>
          </cell>
          <cell r="H21567">
            <v>6</v>
          </cell>
        </row>
        <row r="21568">
          <cell r="A21568" t="str">
            <v>aa1757</v>
          </cell>
          <cell r="H21568">
            <v>6</v>
          </cell>
        </row>
        <row r="21569">
          <cell r="A21569" t="str">
            <v>aa1757</v>
          </cell>
          <cell r="H21569">
            <v>6</v>
          </cell>
        </row>
        <row r="21570">
          <cell r="A21570" t="str">
            <v>aa1758</v>
          </cell>
          <cell r="H21570">
            <v>6</v>
          </cell>
        </row>
        <row r="21571">
          <cell r="A21571" t="str">
            <v>aa1758</v>
          </cell>
          <cell r="H21571">
            <v>6</v>
          </cell>
        </row>
        <row r="21572">
          <cell r="A21572" t="str">
            <v>aa1759</v>
          </cell>
          <cell r="H21572">
            <v>6</v>
          </cell>
        </row>
        <row r="21573">
          <cell r="A21573" t="str">
            <v>aa1759</v>
          </cell>
          <cell r="H21573">
            <v>6</v>
          </cell>
        </row>
        <row r="21574">
          <cell r="A21574" t="str">
            <v>aa1760</v>
          </cell>
          <cell r="H21574">
            <v>6</v>
          </cell>
        </row>
        <row r="21575">
          <cell r="A21575" t="str">
            <v>aa1760</v>
          </cell>
          <cell r="H21575">
            <v>6</v>
          </cell>
        </row>
        <row r="21576">
          <cell r="A21576" t="str">
            <v>aa1761</v>
          </cell>
          <cell r="H21576">
            <v>6</v>
          </cell>
        </row>
        <row r="21577">
          <cell r="A21577" t="str">
            <v>aa1761</v>
          </cell>
          <cell r="H21577">
            <v>6</v>
          </cell>
        </row>
        <row r="21578">
          <cell r="A21578" t="str">
            <v>aa1761</v>
          </cell>
          <cell r="H21578">
            <v>6</v>
          </cell>
        </row>
        <row r="21579">
          <cell r="A21579" t="str">
            <v>aa1762</v>
          </cell>
          <cell r="H21579">
            <v>6</v>
          </cell>
        </row>
        <row r="21580">
          <cell r="A21580" t="str">
            <v>aa1763</v>
          </cell>
          <cell r="H21580">
            <v>6</v>
          </cell>
        </row>
        <row r="21581">
          <cell r="A21581" t="str">
            <v>aa1763</v>
          </cell>
          <cell r="H21581">
            <v>6</v>
          </cell>
        </row>
        <row r="21582">
          <cell r="A21582" t="str">
            <v>aa1764</v>
          </cell>
          <cell r="H21582">
            <v>6</v>
          </cell>
        </row>
        <row r="21583">
          <cell r="A21583" t="str">
            <v>aa1764</v>
          </cell>
          <cell r="H21583">
            <v>6</v>
          </cell>
        </row>
        <row r="21584">
          <cell r="A21584" t="str">
            <v>aa1764</v>
          </cell>
          <cell r="H21584">
            <v>6</v>
          </cell>
        </row>
        <row r="21585">
          <cell r="A21585" t="str">
            <v>aa1764</v>
          </cell>
          <cell r="H21585">
            <v>6</v>
          </cell>
        </row>
        <row r="21586">
          <cell r="A21586" t="str">
            <v>aa1766</v>
          </cell>
          <cell r="H21586">
            <v>6</v>
          </cell>
        </row>
        <row r="21587">
          <cell r="A21587" t="str">
            <v>aa1766</v>
          </cell>
          <cell r="H21587">
            <v>6</v>
          </cell>
        </row>
        <row r="21588">
          <cell r="A21588" t="str">
            <v>aa1767</v>
          </cell>
          <cell r="H21588">
            <v>6</v>
          </cell>
        </row>
        <row r="21589">
          <cell r="A21589" t="str">
            <v>aa1767</v>
          </cell>
          <cell r="H21589">
            <v>6</v>
          </cell>
        </row>
        <row r="21590">
          <cell r="A21590" t="str">
            <v>aa1767</v>
          </cell>
          <cell r="H21590">
            <v>6</v>
          </cell>
        </row>
        <row r="21591">
          <cell r="A21591" t="str">
            <v>aa1767</v>
          </cell>
          <cell r="H21591">
            <v>6</v>
          </cell>
        </row>
        <row r="21592">
          <cell r="A21592" t="str">
            <v>aa1769</v>
          </cell>
          <cell r="H21592">
            <v>6</v>
          </cell>
        </row>
        <row r="21593">
          <cell r="A21593" t="str">
            <v>aa1769</v>
          </cell>
          <cell r="H21593">
            <v>6</v>
          </cell>
        </row>
        <row r="21594">
          <cell r="A21594" t="str">
            <v>aa1770</v>
          </cell>
          <cell r="H21594">
            <v>6</v>
          </cell>
        </row>
        <row r="21595">
          <cell r="A21595" t="str">
            <v>aa1770</v>
          </cell>
          <cell r="H21595">
            <v>6</v>
          </cell>
        </row>
        <row r="21596">
          <cell r="A21596" t="str">
            <v>aa1770</v>
          </cell>
          <cell r="H21596">
            <v>6</v>
          </cell>
        </row>
        <row r="21597">
          <cell r="A21597" t="str">
            <v>aa1770</v>
          </cell>
          <cell r="H21597">
            <v>6</v>
          </cell>
        </row>
        <row r="21598">
          <cell r="A21598" t="str">
            <v>aa1772</v>
          </cell>
          <cell r="H21598">
            <v>6</v>
          </cell>
        </row>
        <row r="21599">
          <cell r="A21599" t="str">
            <v>aa1772</v>
          </cell>
          <cell r="H21599">
            <v>6</v>
          </cell>
        </row>
        <row r="21600">
          <cell r="A21600" t="str">
            <v>aa1773</v>
          </cell>
          <cell r="H21600">
            <v>6</v>
          </cell>
        </row>
        <row r="21601">
          <cell r="A21601" t="str">
            <v>aa1773</v>
          </cell>
          <cell r="H21601">
            <v>6</v>
          </cell>
        </row>
        <row r="21602">
          <cell r="A21602" t="str">
            <v>aa1773</v>
          </cell>
          <cell r="H21602">
            <v>6</v>
          </cell>
        </row>
        <row r="21603">
          <cell r="A21603" t="str">
            <v>aa1773</v>
          </cell>
          <cell r="H21603">
            <v>6</v>
          </cell>
        </row>
        <row r="21604">
          <cell r="A21604" t="str">
            <v>aa1774</v>
          </cell>
          <cell r="H21604">
            <v>6</v>
          </cell>
        </row>
        <row r="21605">
          <cell r="A21605" t="str">
            <v>aa1775</v>
          </cell>
          <cell r="H21605">
            <v>6</v>
          </cell>
        </row>
        <row r="21606">
          <cell r="A21606" t="str">
            <v>aa1776</v>
          </cell>
          <cell r="H21606">
            <v>6</v>
          </cell>
        </row>
        <row r="21607">
          <cell r="A21607" t="str">
            <v>aa1776</v>
          </cell>
          <cell r="H21607">
            <v>6</v>
          </cell>
        </row>
        <row r="21608">
          <cell r="A21608" t="str">
            <v>aa1776</v>
          </cell>
          <cell r="H21608">
            <v>6</v>
          </cell>
        </row>
        <row r="21609">
          <cell r="A21609" t="str">
            <v>aa1776</v>
          </cell>
          <cell r="H21609">
            <v>6</v>
          </cell>
        </row>
        <row r="21610">
          <cell r="A21610" t="str">
            <v>aa1777</v>
          </cell>
          <cell r="H21610">
            <v>6</v>
          </cell>
        </row>
        <row r="21611">
          <cell r="A21611" t="str">
            <v>aa1777</v>
          </cell>
          <cell r="H21611">
            <v>6</v>
          </cell>
        </row>
        <row r="21612">
          <cell r="A21612" t="str">
            <v>aa1779</v>
          </cell>
          <cell r="H21612">
            <v>6</v>
          </cell>
        </row>
        <row r="21613">
          <cell r="A21613" t="str">
            <v>aa1779</v>
          </cell>
          <cell r="H21613">
            <v>6</v>
          </cell>
        </row>
        <row r="21614">
          <cell r="A21614" t="str">
            <v>aa1779</v>
          </cell>
          <cell r="H21614">
            <v>6</v>
          </cell>
        </row>
        <row r="21615">
          <cell r="A21615" t="str">
            <v>aa1779</v>
          </cell>
          <cell r="H21615">
            <v>6</v>
          </cell>
        </row>
        <row r="21616">
          <cell r="A21616" t="str">
            <v>aa1780</v>
          </cell>
          <cell r="H21616">
            <v>6</v>
          </cell>
        </row>
        <row r="21617">
          <cell r="A21617" t="str">
            <v>aa1780</v>
          </cell>
          <cell r="H21617">
            <v>6</v>
          </cell>
        </row>
        <row r="21618">
          <cell r="A21618" t="str">
            <v>aa1782</v>
          </cell>
          <cell r="H21618">
            <v>6</v>
          </cell>
        </row>
        <row r="21619">
          <cell r="A21619" t="str">
            <v>aa1782</v>
          </cell>
          <cell r="H21619">
            <v>6</v>
          </cell>
        </row>
        <row r="21620">
          <cell r="A21620" t="str">
            <v>aa1782</v>
          </cell>
          <cell r="H21620">
            <v>6</v>
          </cell>
        </row>
        <row r="21621">
          <cell r="A21621" t="str">
            <v>aa1782</v>
          </cell>
          <cell r="H21621">
            <v>6</v>
          </cell>
        </row>
        <row r="21622">
          <cell r="A21622" t="str">
            <v>aa1783</v>
          </cell>
          <cell r="H21622">
            <v>6</v>
          </cell>
        </row>
        <row r="21623">
          <cell r="A21623" t="str">
            <v>aa1783</v>
          </cell>
          <cell r="H21623">
            <v>6</v>
          </cell>
        </row>
        <row r="21624">
          <cell r="A21624" t="str">
            <v>aa1784</v>
          </cell>
          <cell r="H21624">
            <v>6</v>
          </cell>
        </row>
        <row r="21625">
          <cell r="A21625" t="str">
            <v>aa1785</v>
          </cell>
          <cell r="H21625">
            <v>6</v>
          </cell>
        </row>
        <row r="21626">
          <cell r="A21626" t="str">
            <v>aa1785</v>
          </cell>
          <cell r="H21626">
            <v>6</v>
          </cell>
        </row>
        <row r="21627">
          <cell r="A21627" t="str">
            <v>aa1785</v>
          </cell>
          <cell r="H21627">
            <v>6</v>
          </cell>
        </row>
        <row r="21628">
          <cell r="A21628" t="str">
            <v>aa1786</v>
          </cell>
          <cell r="H21628">
            <v>6</v>
          </cell>
        </row>
        <row r="21629">
          <cell r="A21629" t="str">
            <v>aa1786</v>
          </cell>
          <cell r="H21629">
            <v>6</v>
          </cell>
        </row>
        <row r="21630">
          <cell r="A21630" t="str">
            <v>aa1787</v>
          </cell>
          <cell r="H21630">
            <v>6</v>
          </cell>
        </row>
        <row r="21631">
          <cell r="A21631" t="str">
            <v>aa1787</v>
          </cell>
          <cell r="H21631">
            <v>6</v>
          </cell>
        </row>
        <row r="21632">
          <cell r="A21632" t="str">
            <v>aa1788</v>
          </cell>
          <cell r="H21632">
            <v>6</v>
          </cell>
        </row>
        <row r="21633">
          <cell r="A21633" t="str">
            <v>aa1788</v>
          </cell>
          <cell r="H21633">
            <v>6</v>
          </cell>
        </row>
        <row r="21634">
          <cell r="A21634" t="str">
            <v>aa1789</v>
          </cell>
          <cell r="H21634">
            <v>6</v>
          </cell>
        </row>
        <row r="21635">
          <cell r="A21635" t="str">
            <v>aa1789</v>
          </cell>
          <cell r="H21635">
            <v>6</v>
          </cell>
        </row>
        <row r="21636">
          <cell r="A21636" t="str">
            <v>aa1790</v>
          </cell>
          <cell r="H21636">
            <v>6</v>
          </cell>
        </row>
        <row r="21637">
          <cell r="A21637" t="str">
            <v>aa1790</v>
          </cell>
          <cell r="H21637">
            <v>6</v>
          </cell>
        </row>
        <row r="21638">
          <cell r="A21638" t="str">
            <v>aa1790</v>
          </cell>
          <cell r="H21638">
            <v>6</v>
          </cell>
        </row>
        <row r="21639">
          <cell r="A21639" t="str">
            <v>aa1791</v>
          </cell>
          <cell r="H21639">
            <v>6</v>
          </cell>
        </row>
        <row r="21640">
          <cell r="A21640" t="str">
            <v>aa1792</v>
          </cell>
          <cell r="H21640">
            <v>6</v>
          </cell>
        </row>
        <row r="21641">
          <cell r="A21641" t="str">
            <v>aa1792</v>
          </cell>
          <cell r="H21641">
            <v>6</v>
          </cell>
        </row>
        <row r="21642">
          <cell r="A21642" t="str">
            <v>aa1793</v>
          </cell>
          <cell r="H21642">
            <v>6</v>
          </cell>
        </row>
        <row r="21643">
          <cell r="A21643" t="str">
            <v>aa1793</v>
          </cell>
          <cell r="H21643">
            <v>6</v>
          </cell>
        </row>
        <row r="21644">
          <cell r="A21644" t="str">
            <v>aa1793</v>
          </cell>
          <cell r="H21644">
            <v>6</v>
          </cell>
        </row>
        <row r="21645">
          <cell r="A21645" t="str">
            <v>aa1793</v>
          </cell>
          <cell r="H21645">
            <v>6</v>
          </cell>
        </row>
        <row r="21646">
          <cell r="A21646" t="str">
            <v>aa1795</v>
          </cell>
          <cell r="H21646">
            <v>6</v>
          </cell>
        </row>
        <row r="21647">
          <cell r="A21647" t="str">
            <v>aa1795</v>
          </cell>
          <cell r="H21647">
            <v>6</v>
          </cell>
        </row>
        <row r="21648">
          <cell r="A21648" t="str">
            <v>aa1796</v>
          </cell>
          <cell r="H21648">
            <v>6</v>
          </cell>
        </row>
        <row r="21649">
          <cell r="A21649" t="str">
            <v>aa1796</v>
          </cell>
          <cell r="H21649">
            <v>6</v>
          </cell>
        </row>
        <row r="21650">
          <cell r="A21650" t="str">
            <v>aa1796</v>
          </cell>
          <cell r="H21650">
            <v>6</v>
          </cell>
        </row>
        <row r="21651">
          <cell r="A21651" t="str">
            <v>aa1796</v>
          </cell>
          <cell r="H21651">
            <v>6</v>
          </cell>
        </row>
        <row r="21652">
          <cell r="A21652" t="str">
            <v>aa1798</v>
          </cell>
          <cell r="H21652">
            <v>6</v>
          </cell>
        </row>
        <row r="21653">
          <cell r="A21653" t="str">
            <v>aa1798</v>
          </cell>
          <cell r="H21653">
            <v>6</v>
          </cell>
        </row>
        <row r="21654">
          <cell r="A21654" t="str">
            <v>aa1799</v>
          </cell>
          <cell r="H21654">
            <v>6</v>
          </cell>
        </row>
        <row r="21655">
          <cell r="A21655" t="str">
            <v>aa1799</v>
          </cell>
          <cell r="H21655">
            <v>6</v>
          </cell>
        </row>
        <row r="21656">
          <cell r="A21656" t="str">
            <v>aa1799</v>
          </cell>
          <cell r="H21656">
            <v>6</v>
          </cell>
        </row>
        <row r="21657">
          <cell r="A21657" t="str">
            <v>aa1799</v>
          </cell>
          <cell r="H21657">
            <v>6</v>
          </cell>
        </row>
        <row r="21658">
          <cell r="A21658" t="str">
            <v>aa1801</v>
          </cell>
          <cell r="H21658">
            <v>6</v>
          </cell>
        </row>
        <row r="21659">
          <cell r="A21659" t="str">
            <v>aa1801</v>
          </cell>
          <cell r="H21659">
            <v>6</v>
          </cell>
        </row>
        <row r="21660">
          <cell r="A21660" t="str">
            <v>aa1802</v>
          </cell>
          <cell r="H21660">
            <v>6</v>
          </cell>
        </row>
        <row r="21661">
          <cell r="A21661" t="str">
            <v>aa1802</v>
          </cell>
          <cell r="H21661">
            <v>6</v>
          </cell>
        </row>
        <row r="21662">
          <cell r="A21662" t="str">
            <v>aa1802</v>
          </cell>
          <cell r="H21662">
            <v>6</v>
          </cell>
        </row>
        <row r="21663">
          <cell r="A21663" t="str">
            <v>aa1802</v>
          </cell>
          <cell r="H21663">
            <v>6</v>
          </cell>
        </row>
        <row r="21664">
          <cell r="A21664" t="str">
            <v>aa1803</v>
          </cell>
          <cell r="H21664">
            <v>6</v>
          </cell>
        </row>
        <row r="21665">
          <cell r="A21665" t="str">
            <v>aa1804</v>
          </cell>
          <cell r="H21665">
            <v>6</v>
          </cell>
        </row>
        <row r="21666">
          <cell r="A21666" t="str">
            <v>aa1805</v>
          </cell>
          <cell r="H21666">
            <v>6</v>
          </cell>
        </row>
        <row r="21667">
          <cell r="A21667" t="str">
            <v>aa1805</v>
          </cell>
          <cell r="H21667">
            <v>6</v>
          </cell>
        </row>
        <row r="21668">
          <cell r="A21668" t="str">
            <v>aa1805</v>
          </cell>
          <cell r="H21668">
            <v>6</v>
          </cell>
        </row>
        <row r="21669">
          <cell r="A21669" t="str">
            <v>aa1805</v>
          </cell>
          <cell r="H21669">
            <v>6</v>
          </cell>
        </row>
        <row r="21670">
          <cell r="A21670" t="str">
            <v>aa1806</v>
          </cell>
          <cell r="H21670">
            <v>6</v>
          </cell>
        </row>
        <row r="21671">
          <cell r="A21671" t="str">
            <v>aa1806</v>
          </cell>
          <cell r="H21671">
            <v>6</v>
          </cell>
        </row>
        <row r="21672">
          <cell r="A21672" t="str">
            <v>aa1808</v>
          </cell>
          <cell r="H21672">
            <v>6</v>
          </cell>
        </row>
        <row r="21673">
          <cell r="A21673" t="str">
            <v>aa1808</v>
          </cell>
          <cell r="H21673">
            <v>6</v>
          </cell>
        </row>
        <row r="21674">
          <cell r="A21674" t="str">
            <v>aa1808</v>
          </cell>
          <cell r="H21674">
            <v>6</v>
          </cell>
        </row>
        <row r="21675">
          <cell r="A21675" t="str">
            <v>aa1808</v>
          </cell>
          <cell r="H21675">
            <v>6</v>
          </cell>
        </row>
        <row r="21676">
          <cell r="A21676" t="str">
            <v>aa1809</v>
          </cell>
          <cell r="H21676">
            <v>6</v>
          </cell>
        </row>
        <row r="21677">
          <cell r="A21677" t="str">
            <v>aa1809</v>
          </cell>
          <cell r="H21677">
            <v>6</v>
          </cell>
        </row>
        <row r="21678">
          <cell r="A21678" t="str">
            <v>aa1811</v>
          </cell>
          <cell r="H21678">
            <v>6</v>
          </cell>
        </row>
        <row r="21679">
          <cell r="A21679" t="str">
            <v>aa1811</v>
          </cell>
          <cell r="H21679">
            <v>6</v>
          </cell>
        </row>
        <row r="21680">
          <cell r="A21680" t="str">
            <v>aa1811</v>
          </cell>
          <cell r="H21680">
            <v>6</v>
          </cell>
        </row>
        <row r="21681">
          <cell r="A21681" t="str">
            <v>aa1811</v>
          </cell>
          <cell r="H21681">
            <v>6</v>
          </cell>
        </row>
        <row r="21682">
          <cell r="A21682" t="str">
            <v>aa1812</v>
          </cell>
          <cell r="H21682">
            <v>6</v>
          </cell>
        </row>
        <row r="21683">
          <cell r="A21683" t="str">
            <v>aa1812</v>
          </cell>
          <cell r="H21683">
            <v>6</v>
          </cell>
        </row>
        <row r="21684">
          <cell r="A21684" t="str">
            <v>aa1813</v>
          </cell>
          <cell r="H21684">
            <v>6</v>
          </cell>
        </row>
        <row r="21685">
          <cell r="A21685" t="str">
            <v>aa1814</v>
          </cell>
          <cell r="H21685">
            <v>6</v>
          </cell>
        </row>
        <row r="21686">
          <cell r="A21686" t="str">
            <v>aa1814</v>
          </cell>
          <cell r="H21686">
            <v>6</v>
          </cell>
        </row>
        <row r="21687">
          <cell r="A21687" t="str">
            <v>aa1814</v>
          </cell>
          <cell r="H21687">
            <v>6</v>
          </cell>
        </row>
        <row r="21688">
          <cell r="A21688" t="str">
            <v>aa1815</v>
          </cell>
          <cell r="H21688">
            <v>6</v>
          </cell>
        </row>
        <row r="21689">
          <cell r="A21689" t="str">
            <v>aa1815</v>
          </cell>
          <cell r="H21689">
            <v>6</v>
          </cell>
        </row>
        <row r="21690">
          <cell r="A21690" t="str">
            <v>aa1816</v>
          </cell>
          <cell r="H21690">
            <v>6</v>
          </cell>
        </row>
        <row r="21691">
          <cell r="A21691" t="str">
            <v>aa1816</v>
          </cell>
          <cell r="H21691">
            <v>6</v>
          </cell>
        </row>
        <row r="21692">
          <cell r="A21692" t="str">
            <v>aa1817</v>
          </cell>
          <cell r="H21692">
            <v>6</v>
          </cell>
        </row>
        <row r="21693">
          <cell r="A21693" t="str">
            <v>aa1817</v>
          </cell>
          <cell r="H21693">
            <v>6</v>
          </cell>
        </row>
        <row r="21694">
          <cell r="A21694" t="str">
            <v>aa1818</v>
          </cell>
          <cell r="H21694">
            <v>6</v>
          </cell>
        </row>
        <row r="21695">
          <cell r="A21695" t="str">
            <v>aa1818</v>
          </cell>
          <cell r="H21695">
            <v>6</v>
          </cell>
        </row>
        <row r="21696">
          <cell r="A21696" t="str">
            <v>aa1819</v>
          </cell>
          <cell r="H21696">
            <v>6</v>
          </cell>
        </row>
        <row r="21697">
          <cell r="A21697" t="str">
            <v>aa1819</v>
          </cell>
          <cell r="H21697">
            <v>6</v>
          </cell>
        </row>
        <row r="21698">
          <cell r="A21698" t="str">
            <v>aa1819</v>
          </cell>
          <cell r="H21698">
            <v>6</v>
          </cell>
        </row>
        <row r="21699">
          <cell r="A21699" t="str">
            <v>aa1820</v>
          </cell>
          <cell r="H21699">
            <v>6</v>
          </cell>
        </row>
        <row r="21700">
          <cell r="A21700" t="str">
            <v>aa1821</v>
          </cell>
          <cell r="H21700">
            <v>6</v>
          </cell>
        </row>
        <row r="21701">
          <cell r="A21701" t="str">
            <v>aa1821</v>
          </cell>
          <cell r="H21701">
            <v>6</v>
          </cell>
        </row>
        <row r="21702">
          <cell r="A21702" t="str">
            <v>aa1822</v>
          </cell>
          <cell r="H21702">
            <v>6</v>
          </cell>
        </row>
        <row r="21703">
          <cell r="A21703" t="str">
            <v>aa1822</v>
          </cell>
          <cell r="H21703">
            <v>6</v>
          </cell>
        </row>
        <row r="21704">
          <cell r="A21704" t="str">
            <v>aa1822</v>
          </cell>
          <cell r="H21704">
            <v>6</v>
          </cell>
        </row>
        <row r="21705">
          <cell r="A21705" t="str">
            <v>aa1822</v>
          </cell>
          <cell r="H21705">
            <v>6</v>
          </cell>
        </row>
        <row r="21706">
          <cell r="A21706" t="str">
            <v>aa1824</v>
          </cell>
          <cell r="H21706">
            <v>6</v>
          </cell>
        </row>
        <row r="21707">
          <cell r="A21707" t="str">
            <v>aa1824</v>
          </cell>
          <cell r="H21707">
            <v>6</v>
          </cell>
        </row>
        <row r="21708">
          <cell r="A21708" t="str">
            <v>aa1825</v>
          </cell>
          <cell r="H21708">
            <v>6</v>
          </cell>
        </row>
        <row r="21709">
          <cell r="A21709" t="str">
            <v>aa1825</v>
          </cell>
          <cell r="H21709">
            <v>6</v>
          </cell>
        </row>
        <row r="21710">
          <cell r="A21710" t="str">
            <v>aa1825</v>
          </cell>
          <cell r="H21710">
            <v>6</v>
          </cell>
        </row>
        <row r="21711">
          <cell r="A21711" t="str">
            <v>aa1825</v>
          </cell>
          <cell r="H21711">
            <v>6</v>
          </cell>
        </row>
        <row r="21712">
          <cell r="A21712" t="str">
            <v>aa1827</v>
          </cell>
          <cell r="H21712">
            <v>6</v>
          </cell>
        </row>
        <row r="21713">
          <cell r="A21713" t="str">
            <v>aa1827</v>
          </cell>
          <cell r="H21713">
            <v>6</v>
          </cell>
        </row>
        <row r="21714">
          <cell r="A21714" t="str">
            <v>aa1828</v>
          </cell>
          <cell r="H21714">
            <v>6</v>
          </cell>
        </row>
        <row r="21715">
          <cell r="A21715" t="str">
            <v>aa1828</v>
          </cell>
          <cell r="H21715">
            <v>6</v>
          </cell>
        </row>
        <row r="21716">
          <cell r="A21716" t="str">
            <v>aa1828</v>
          </cell>
          <cell r="H21716">
            <v>6</v>
          </cell>
        </row>
        <row r="21717">
          <cell r="A21717" t="str">
            <v>aa1828</v>
          </cell>
          <cell r="H21717">
            <v>6</v>
          </cell>
        </row>
        <row r="21718">
          <cell r="A21718" t="str">
            <v>aa1830</v>
          </cell>
          <cell r="H21718">
            <v>6</v>
          </cell>
        </row>
        <row r="21719">
          <cell r="A21719" t="str">
            <v>aa1830</v>
          </cell>
          <cell r="H21719">
            <v>6</v>
          </cell>
        </row>
        <row r="21720">
          <cell r="A21720" t="str">
            <v>aa1831</v>
          </cell>
          <cell r="H21720">
            <v>6</v>
          </cell>
        </row>
        <row r="21721">
          <cell r="A21721" t="str">
            <v>aa1831</v>
          </cell>
          <cell r="H21721">
            <v>6</v>
          </cell>
        </row>
        <row r="21722">
          <cell r="A21722" t="str">
            <v>aa1831</v>
          </cell>
          <cell r="H21722">
            <v>6</v>
          </cell>
        </row>
        <row r="21723">
          <cell r="A21723" t="str">
            <v>aa1831</v>
          </cell>
          <cell r="H21723">
            <v>6</v>
          </cell>
        </row>
        <row r="21724">
          <cell r="A21724" t="str">
            <v>aa1832</v>
          </cell>
          <cell r="H21724">
            <v>6</v>
          </cell>
        </row>
        <row r="21725">
          <cell r="A21725" t="str">
            <v>aa1833</v>
          </cell>
          <cell r="H21725">
            <v>6</v>
          </cell>
        </row>
        <row r="21726">
          <cell r="A21726" t="str">
            <v>aa1834</v>
          </cell>
          <cell r="H21726">
            <v>6</v>
          </cell>
        </row>
        <row r="21727">
          <cell r="A21727" t="str">
            <v>aa1834</v>
          </cell>
          <cell r="H21727">
            <v>6</v>
          </cell>
        </row>
        <row r="21728">
          <cell r="A21728" t="str">
            <v>aa1834</v>
          </cell>
          <cell r="H21728">
            <v>6</v>
          </cell>
        </row>
        <row r="21729">
          <cell r="A21729" t="str">
            <v>aa1834</v>
          </cell>
          <cell r="H21729">
            <v>6</v>
          </cell>
        </row>
        <row r="21730">
          <cell r="A21730" t="str">
            <v>aa1835</v>
          </cell>
          <cell r="H21730">
            <v>6</v>
          </cell>
        </row>
        <row r="21731">
          <cell r="A21731" t="str">
            <v>aa1835</v>
          </cell>
          <cell r="H21731">
            <v>6</v>
          </cell>
        </row>
        <row r="21732">
          <cell r="A21732" t="str">
            <v>aa1837</v>
          </cell>
          <cell r="H21732">
            <v>6</v>
          </cell>
        </row>
        <row r="21733">
          <cell r="A21733" t="str">
            <v>aa1837</v>
          </cell>
          <cell r="H21733">
            <v>6</v>
          </cell>
        </row>
        <row r="21734">
          <cell r="A21734" t="str">
            <v>aa1837</v>
          </cell>
          <cell r="H21734">
            <v>6</v>
          </cell>
        </row>
        <row r="21735">
          <cell r="A21735" t="str">
            <v>aa1837</v>
          </cell>
          <cell r="H21735">
            <v>6</v>
          </cell>
        </row>
        <row r="21736">
          <cell r="A21736" t="str">
            <v>aa1838</v>
          </cell>
          <cell r="H21736">
            <v>6</v>
          </cell>
        </row>
        <row r="21737">
          <cell r="A21737" t="str">
            <v>aa1838</v>
          </cell>
          <cell r="H21737">
            <v>6</v>
          </cell>
        </row>
        <row r="21738">
          <cell r="A21738" t="str">
            <v>aa1840</v>
          </cell>
          <cell r="H21738">
            <v>6</v>
          </cell>
        </row>
        <row r="21739">
          <cell r="A21739" t="str">
            <v>aa1840</v>
          </cell>
          <cell r="H21739">
            <v>6</v>
          </cell>
        </row>
        <row r="21740">
          <cell r="A21740" t="str">
            <v>aa1840</v>
          </cell>
          <cell r="H21740">
            <v>6</v>
          </cell>
        </row>
        <row r="21741">
          <cell r="A21741" t="str">
            <v>aa1840</v>
          </cell>
          <cell r="H21741">
            <v>6</v>
          </cell>
        </row>
        <row r="21742">
          <cell r="A21742" t="str">
            <v>aa1841</v>
          </cell>
          <cell r="H21742">
            <v>6</v>
          </cell>
        </row>
        <row r="21743">
          <cell r="A21743" t="str">
            <v>aa1841</v>
          </cell>
          <cell r="H21743">
            <v>6</v>
          </cell>
        </row>
        <row r="21744">
          <cell r="A21744" t="str">
            <v>aa1842</v>
          </cell>
          <cell r="H21744">
            <v>6</v>
          </cell>
        </row>
        <row r="21745">
          <cell r="A21745" t="str">
            <v>aa1843</v>
          </cell>
          <cell r="H21745">
            <v>6</v>
          </cell>
        </row>
        <row r="21746">
          <cell r="A21746" t="str">
            <v>aa1843</v>
          </cell>
          <cell r="H21746">
            <v>6</v>
          </cell>
        </row>
        <row r="21747">
          <cell r="A21747" t="str">
            <v>aa1843</v>
          </cell>
          <cell r="H21747">
            <v>6</v>
          </cell>
        </row>
        <row r="21748">
          <cell r="A21748" t="str">
            <v>aa1844</v>
          </cell>
          <cell r="H21748">
            <v>6</v>
          </cell>
        </row>
        <row r="21749">
          <cell r="A21749" t="str">
            <v>aa1844</v>
          </cell>
          <cell r="H21749">
            <v>6</v>
          </cell>
        </row>
        <row r="21750">
          <cell r="A21750" t="str">
            <v>aa1845</v>
          </cell>
          <cell r="H21750">
            <v>6</v>
          </cell>
        </row>
        <row r="21751">
          <cell r="A21751" t="str">
            <v>aa1845</v>
          </cell>
          <cell r="H21751">
            <v>6</v>
          </cell>
        </row>
        <row r="21752">
          <cell r="A21752" t="str">
            <v>aa1846</v>
          </cell>
          <cell r="H21752">
            <v>6</v>
          </cell>
        </row>
        <row r="21753">
          <cell r="A21753" t="str">
            <v>aa1846</v>
          </cell>
          <cell r="H21753">
            <v>6</v>
          </cell>
        </row>
        <row r="21754">
          <cell r="A21754" t="str">
            <v>aa1847</v>
          </cell>
          <cell r="H21754">
            <v>6</v>
          </cell>
        </row>
        <row r="21755">
          <cell r="A21755" t="str">
            <v>aa1847</v>
          </cell>
          <cell r="H21755">
            <v>6</v>
          </cell>
        </row>
        <row r="21756">
          <cell r="A21756" t="str">
            <v>aa1848</v>
          </cell>
          <cell r="H21756">
            <v>6</v>
          </cell>
        </row>
        <row r="21757">
          <cell r="A21757" t="str">
            <v>aa1848</v>
          </cell>
          <cell r="H21757">
            <v>6</v>
          </cell>
        </row>
        <row r="21758">
          <cell r="A21758" t="str">
            <v>aa1848</v>
          </cell>
          <cell r="H21758">
            <v>6</v>
          </cell>
        </row>
        <row r="21759">
          <cell r="A21759" t="str">
            <v>aa1849</v>
          </cell>
          <cell r="H21759">
            <v>6</v>
          </cell>
        </row>
        <row r="21760">
          <cell r="A21760" t="str">
            <v>aa1850</v>
          </cell>
          <cell r="H21760">
            <v>6</v>
          </cell>
        </row>
        <row r="21761">
          <cell r="A21761" t="str">
            <v>aa1850</v>
          </cell>
          <cell r="H21761">
            <v>6</v>
          </cell>
        </row>
        <row r="21762">
          <cell r="A21762" t="str">
            <v>aa1851</v>
          </cell>
          <cell r="H21762">
            <v>6</v>
          </cell>
        </row>
        <row r="21763">
          <cell r="A21763" t="str">
            <v>aa1851</v>
          </cell>
          <cell r="H21763">
            <v>6</v>
          </cell>
        </row>
        <row r="21764">
          <cell r="A21764" t="str">
            <v>aa1851</v>
          </cell>
          <cell r="H21764">
            <v>6</v>
          </cell>
        </row>
        <row r="21765">
          <cell r="A21765" t="str">
            <v>aa1851</v>
          </cell>
          <cell r="H21765">
            <v>6</v>
          </cell>
        </row>
        <row r="21766">
          <cell r="A21766" t="str">
            <v>aa1853</v>
          </cell>
          <cell r="H21766">
            <v>6</v>
          </cell>
        </row>
        <row r="21767">
          <cell r="A21767" t="str">
            <v>aa1853</v>
          </cell>
          <cell r="H21767">
            <v>6</v>
          </cell>
        </row>
        <row r="21768">
          <cell r="A21768" t="str">
            <v>aa1854</v>
          </cell>
          <cell r="H21768">
            <v>6</v>
          </cell>
        </row>
        <row r="21769">
          <cell r="A21769" t="str">
            <v>aa1854</v>
          </cell>
          <cell r="H21769">
            <v>6</v>
          </cell>
        </row>
        <row r="21770">
          <cell r="A21770" t="str">
            <v>aa1854</v>
          </cell>
          <cell r="H21770">
            <v>6</v>
          </cell>
        </row>
        <row r="21771">
          <cell r="A21771" t="str">
            <v>aa1854</v>
          </cell>
          <cell r="H21771">
            <v>6</v>
          </cell>
        </row>
        <row r="21772">
          <cell r="A21772" t="str">
            <v>aa1856</v>
          </cell>
          <cell r="H21772">
            <v>6</v>
          </cell>
        </row>
        <row r="21773">
          <cell r="A21773" t="str">
            <v>aa1856</v>
          </cell>
          <cell r="H21773">
            <v>6</v>
          </cell>
        </row>
        <row r="21774">
          <cell r="A21774" t="str">
            <v>aa1857</v>
          </cell>
          <cell r="H21774">
            <v>6</v>
          </cell>
        </row>
        <row r="21775">
          <cell r="A21775" t="str">
            <v>aa1857</v>
          </cell>
          <cell r="H21775">
            <v>6</v>
          </cell>
        </row>
        <row r="21776">
          <cell r="A21776" t="str">
            <v>aa1857</v>
          </cell>
          <cell r="H21776">
            <v>6</v>
          </cell>
        </row>
        <row r="21777">
          <cell r="A21777" t="str">
            <v>aa1857</v>
          </cell>
          <cell r="H21777">
            <v>6</v>
          </cell>
        </row>
        <row r="21778">
          <cell r="A21778" t="str">
            <v>aa1859</v>
          </cell>
          <cell r="H21778">
            <v>6</v>
          </cell>
        </row>
        <row r="21779">
          <cell r="A21779" t="str">
            <v>aa1859</v>
          </cell>
          <cell r="H21779">
            <v>6</v>
          </cell>
        </row>
        <row r="21780">
          <cell r="A21780" t="str">
            <v>aa1860</v>
          </cell>
          <cell r="H21780">
            <v>6</v>
          </cell>
        </row>
        <row r="21781">
          <cell r="A21781" t="str">
            <v>aa1860</v>
          </cell>
          <cell r="H21781">
            <v>6</v>
          </cell>
        </row>
        <row r="21782">
          <cell r="A21782" t="str">
            <v>aa1860</v>
          </cell>
          <cell r="H21782">
            <v>6</v>
          </cell>
        </row>
        <row r="21783">
          <cell r="A21783" t="str">
            <v>aa1860</v>
          </cell>
          <cell r="H21783">
            <v>6</v>
          </cell>
        </row>
        <row r="21784">
          <cell r="A21784" t="str">
            <v>aa1861</v>
          </cell>
          <cell r="H21784">
            <v>6</v>
          </cell>
        </row>
        <row r="21785">
          <cell r="A21785" t="str">
            <v>aa1862</v>
          </cell>
          <cell r="H21785">
            <v>6</v>
          </cell>
        </row>
        <row r="21786">
          <cell r="A21786" t="str">
            <v>aa1863</v>
          </cell>
          <cell r="H21786">
            <v>6</v>
          </cell>
        </row>
        <row r="21787">
          <cell r="A21787" t="str">
            <v>aa1863</v>
          </cell>
          <cell r="H21787">
            <v>6</v>
          </cell>
        </row>
        <row r="21788">
          <cell r="A21788" t="str">
            <v>aa1863</v>
          </cell>
          <cell r="H21788">
            <v>6</v>
          </cell>
        </row>
        <row r="21789">
          <cell r="A21789" t="str">
            <v>aa1863</v>
          </cell>
          <cell r="H21789">
            <v>6</v>
          </cell>
        </row>
        <row r="21790">
          <cell r="A21790" t="str">
            <v>aa1864</v>
          </cell>
          <cell r="H21790">
            <v>6</v>
          </cell>
        </row>
        <row r="21791">
          <cell r="A21791" t="str">
            <v>aa1864</v>
          </cell>
          <cell r="H21791">
            <v>6</v>
          </cell>
        </row>
        <row r="21792">
          <cell r="A21792" t="str">
            <v>aa1866</v>
          </cell>
          <cell r="H21792">
            <v>6</v>
          </cell>
        </row>
        <row r="21793">
          <cell r="A21793" t="str">
            <v>aa1866</v>
          </cell>
          <cell r="H21793">
            <v>6</v>
          </cell>
        </row>
        <row r="21794">
          <cell r="A21794" t="str">
            <v>aa1866</v>
          </cell>
          <cell r="H21794">
            <v>6</v>
          </cell>
        </row>
        <row r="21795">
          <cell r="A21795" t="str">
            <v>aa1866</v>
          </cell>
          <cell r="H21795">
            <v>6</v>
          </cell>
        </row>
        <row r="21796">
          <cell r="A21796" t="str">
            <v>aa1867</v>
          </cell>
          <cell r="H21796">
            <v>6</v>
          </cell>
        </row>
        <row r="21797">
          <cell r="A21797" t="str">
            <v>aa1867</v>
          </cell>
          <cell r="H21797">
            <v>6</v>
          </cell>
        </row>
        <row r="21798">
          <cell r="A21798" t="str">
            <v>aa1869</v>
          </cell>
          <cell r="H21798">
            <v>6</v>
          </cell>
        </row>
        <row r="21799">
          <cell r="A21799" t="str">
            <v>aa1869</v>
          </cell>
          <cell r="H21799">
            <v>6</v>
          </cell>
        </row>
        <row r="21800">
          <cell r="A21800" t="str">
            <v>aa1869</v>
          </cell>
          <cell r="H21800">
            <v>6</v>
          </cell>
        </row>
        <row r="21801">
          <cell r="A21801" t="str">
            <v>aa1869</v>
          </cell>
          <cell r="H21801">
            <v>6</v>
          </cell>
        </row>
        <row r="21802">
          <cell r="A21802" t="str">
            <v>aa1870</v>
          </cell>
          <cell r="H21802">
            <v>6</v>
          </cell>
        </row>
        <row r="21803">
          <cell r="A21803" t="str">
            <v>aa1870</v>
          </cell>
          <cell r="H21803">
            <v>6</v>
          </cell>
        </row>
        <row r="21804">
          <cell r="A21804" t="str">
            <v>aa1871</v>
          </cell>
          <cell r="H21804">
            <v>6</v>
          </cell>
        </row>
        <row r="21805">
          <cell r="A21805" t="str">
            <v>aa1872</v>
          </cell>
          <cell r="H21805">
            <v>6</v>
          </cell>
        </row>
        <row r="21806">
          <cell r="A21806" t="str">
            <v>aa1872</v>
          </cell>
          <cell r="H21806">
            <v>6</v>
          </cell>
        </row>
        <row r="21807">
          <cell r="A21807" t="str">
            <v>aa1872</v>
          </cell>
          <cell r="H21807">
            <v>6</v>
          </cell>
        </row>
        <row r="21808">
          <cell r="A21808" t="str">
            <v>aa1873</v>
          </cell>
          <cell r="H21808">
            <v>6</v>
          </cell>
        </row>
        <row r="21809">
          <cell r="A21809" t="str">
            <v>aa1873</v>
          </cell>
          <cell r="H21809">
            <v>6</v>
          </cell>
        </row>
        <row r="21810">
          <cell r="A21810" t="str">
            <v>aa1874</v>
          </cell>
          <cell r="H21810">
            <v>6</v>
          </cell>
        </row>
        <row r="21811">
          <cell r="A21811" t="str">
            <v>aa1874</v>
          </cell>
          <cell r="H21811">
            <v>6</v>
          </cell>
        </row>
        <row r="21812">
          <cell r="A21812" t="str">
            <v>aa1875</v>
          </cell>
          <cell r="H21812">
            <v>6</v>
          </cell>
        </row>
        <row r="21813">
          <cell r="A21813" t="str">
            <v>aa1875</v>
          </cell>
          <cell r="H21813">
            <v>6</v>
          </cell>
        </row>
        <row r="21814">
          <cell r="A21814" t="str">
            <v>aa1876</v>
          </cell>
          <cell r="H21814">
            <v>6</v>
          </cell>
        </row>
        <row r="21815">
          <cell r="A21815" t="str">
            <v>aa1876</v>
          </cell>
          <cell r="H21815">
            <v>6</v>
          </cell>
        </row>
        <row r="21816">
          <cell r="A21816" t="str">
            <v>aa1877</v>
          </cell>
          <cell r="H21816">
            <v>6</v>
          </cell>
        </row>
        <row r="21817">
          <cell r="A21817" t="str">
            <v>aa1877</v>
          </cell>
          <cell r="H21817">
            <v>6</v>
          </cell>
        </row>
        <row r="21818">
          <cell r="A21818" t="str">
            <v>aa1877</v>
          </cell>
          <cell r="H21818">
            <v>6</v>
          </cell>
        </row>
        <row r="21819">
          <cell r="A21819" t="str">
            <v>aa1878</v>
          </cell>
          <cell r="H21819">
            <v>6</v>
          </cell>
        </row>
        <row r="21820">
          <cell r="A21820" t="str">
            <v>aa1879</v>
          </cell>
          <cell r="H21820">
            <v>6</v>
          </cell>
        </row>
        <row r="21821">
          <cell r="A21821" t="str">
            <v>aa1879</v>
          </cell>
          <cell r="H21821">
            <v>6</v>
          </cell>
        </row>
        <row r="21822">
          <cell r="A21822" t="str">
            <v>aa1880</v>
          </cell>
          <cell r="H21822">
            <v>6</v>
          </cell>
        </row>
        <row r="21823">
          <cell r="A21823" t="str">
            <v>aa1880</v>
          </cell>
          <cell r="H21823">
            <v>6</v>
          </cell>
        </row>
        <row r="21824">
          <cell r="A21824" t="str">
            <v>aa1880</v>
          </cell>
          <cell r="H21824">
            <v>6</v>
          </cell>
        </row>
        <row r="21825">
          <cell r="A21825" t="str">
            <v>aa1880</v>
          </cell>
          <cell r="H21825">
            <v>6</v>
          </cell>
        </row>
        <row r="21826">
          <cell r="A21826" t="str">
            <v>aa1882</v>
          </cell>
          <cell r="H21826">
            <v>6</v>
          </cell>
        </row>
        <row r="21827">
          <cell r="A21827" t="str">
            <v>aa1882</v>
          </cell>
          <cell r="H21827">
            <v>6</v>
          </cell>
        </row>
        <row r="21828">
          <cell r="A21828" t="str">
            <v>aa1883</v>
          </cell>
          <cell r="H21828">
            <v>6</v>
          </cell>
        </row>
        <row r="21829">
          <cell r="A21829" t="str">
            <v>aa1883</v>
          </cell>
          <cell r="H21829">
            <v>6</v>
          </cell>
        </row>
        <row r="21830">
          <cell r="A21830" t="str">
            <v>aa1883</v>
          </cell>
          <cell r="H21830">
            <v>6</v>
          </cell>
        </row>
        <row r="21831">
          <cell r="A21831" t="str">
            <v>aa1883</v>
          </cell>
          <cell r="H21831">
            <v>6</v>
          </cell>
        </row>
        <row r="21832">
          <cell r="A21832" t="str">
            <v>aa1885</v>
          </cell>
          <cell r="H21832">
            <v>6</v>
          </cell>
        </row>
        <row r="21833">
          <cell r="A21833" t="str">
            <v>aa1885</v>
          </cell>
          <cell r="H21833">
            <v>6</v>
          </cell>
        </row>
        <row r="21834">
          <cell r="A21834" t="str">
            <v>aa1886</v>
          </cell>
          <cell r="H21834">
            <v>6</v>
          </cell>
        </row>
        <row r="21835">
          <cell r="A21835" t="str">
            <v>aa1886</v>
          </cell>
          <cell r="H21835">
            <v>6</v>
          </cell>
        </row>
        <row r="21836">
          <cell r="A21836" t="str">
            <v>aa1886</v>
          </cell>
          <cell r="H21836">
            <v>6</v>
          </cell>
        </row>
        <row r="21837">
          <cell r="A21837" t="str">
            <v>aa1886</v>
          </cell>
          <cell r="H21837">
            <v>6</v>
          </cell>
        </row>
        <row r="21838">
          <cell r="A21838" t="str">
            <v>aa1888</v>
          </cell>
          <cell r="H21838">
            <v>6</v>
          </cell>
        </row>
        <row r="21839">
          <cell r="A21839" t="str">
            <v>aa1888</v>
          </cell>
          <cell r="H21839">
            <v>6</v>
          </cell>
        </row>
        <row r="21840">
          <cell r="A21840" t="str">
            <v>aa1889</v>
          </cell>
          <cell r="H21840">
            <v>6</v>
          </cell>
        </row>
        <row r="21841">
          <cell r="A21841" t="str">
            <v>aa1889</v>
          </cell>
          <cell r="H21841">
            <v>6</v>
          </cell>
        </row>
        <row r="21842">
          <cell r="A21842" t="str">
            <v>aa1889</v>
          </cell>
          <cell r="H21842">
            <v>6</v>
          </cell>
        </row>
        <row r="21843">
          <cell r="A21843" t="str">
            <v>aa1889</v>
          </cell>
          <cell r="H21843">
            <v>6</v>
          </cell>
        </row>
        <row r="21844">
          <cell r="A21844" t="str">
            <v>aa1890</v>
          </cell>
          <cell r="H21844">
            <v>6</v>
          </cell>
        </row>
        <row r="21845">
          <cell r="A21845" t="str">
            <v>aa1891</v>
          </cell>
          <cell r="H21845">
            <v>6</v>
          </cell>
        </row>
        <row r="21846">
          <cell r="A21846" t="str">
            <v>aa1892</v>
          </cell>
          <cell r="H21846">
            <v>6</v>
          </cell>
        </row>
        <row r="21847">
          <cell r="A21847" t="str">
            <v>aa1892</v>
          </cell>
          <cell r="H21847">
            <v>6</v>
          </cell>
        </row>
        <row r="21848">
          <cell r="A21848" t="str">
            <v>aa1892</v>
          </cell>
          <cell r="H21848">
            <v>6</v>
          </cell>
        </row>
        <row r="21849">
          <cell r="A21849" t="str">
            <v>aa1892</v>
          </cell>
          <cell r="H21849">
            <v>6</v>
          </cell>
        </row>
        <row r="21850">
          <cell r="A21850" t="str">
            <v>aa1893</v>
          </cell>
          <cell r="H21850">
            <v>6</v>
          </cell>
        </row>
        <row r="21851">
          <cell r="A21851" t="str">
            <v>aa1893</v>
          </cell>
          <cell r="H21851">
            <v>6</v>
          </cell>
        </row>
        <row r="21852">
          <cell r="A21852" t="str">
            <v>aa1895</v>
          </cell>
          <cell r="H21852">
            <v>6</v>
          </cell>
        </row>
        <row r="21853">
          <cell r="A21853" t="str">
            <v>aa1895</v>
          </cell>
          <cell r="H21853">
            <v>6</v>
          </cell>
        </row>
        <row r="21854">
          <cell r="A21854" t="str">
            <v>aa1895</v>
          </cell>
          <cell r="H21854">
            <v>6</v>
          </cell>
        </row>
        <row r="21855">
          <cell r="A21855" t="str">
            <v>aa1895</v>
          </cell>
          <cell r="H21855">
            <v>6</v>
          </cell>
        </row>
        <row r="21856">
          <cell r="A21856" t="str">
            <v>aa1896</v>
          </cell>
          <cell r="H21856">
            <v>6</v>
          </cell>
        </row>
        <row r="21857">
          <cell r="A21857" t="str">
            <v>aa1896</v>
          </cell>
          <cell r="H21857">
            <v>6</v>
          </cell>
        </row>
        <row r="21858">
          <cell r="A21858" t="str">
            <v>aa1898</v>
          </cell>
          <cell r="H21858">
            <v>6</v>
          </cell>
        </row>
        <row r="21859">
          <cell r="A21859" t="str">
            <v>aa1898</v>
          </cell>
          <cell r="H21859">
            <v>6</v>
          </cell>
        </row>
        <row r="21860">
          <cell r="A21860" t="str">
            <v>aa1898</v>
          </cell>
          <cell r="H21860">
            <v>6</v>
          </cell>
        </row>
        <row r="21861">
          <cell r="A21861" t="str">
            <v>aa1898</v>
          </cell>
          <cell r="H21861">
            <v>6</v>
          </cell>
        </row>
        <row r="21862">
          <cell r="A21862" t="str">
            <v>aa1899</v>
          </cell>
          <cell r="H21862">
            <v>6</v>
          </cell>
        </row>
        <row r="21863">
          <cell r="A21863" t="str">
            <v>aa1899</v>
          </cell>
          <cell r="H21863">
            <v>6</v>
          </cell>
        </row>
        <row r="21864">
          <cell r="A21864" t="str">
            <v>aa1900</v>
          </cell>
          <cell r="H21864">
            <v>6</v>
          </cell>
        </row>
        <row r="21865">
          <cell r="A21865" t="str">
            <v>aa1901</v>
          </cell>
          <cell r="H21865">
            <v>6</v>
          </cell>
        </row>
        <row r="21866">
          <cell r="A21866" t="str">
            <v>aa1901</v>
          </cell>
          <cell r="H21866">
            <v>6</v>
          </cell>
        </row>
        <row r="21867">
          <cell r="A21867" t="str">
            <v>aa1901</v>
          </cell>
          <cell r="H21867">
            <v>6</v>
          </cell>
        </row>
        <row r="21868">
          <cell r="A21868" t="str">
            <v>aa1902</v>
          </cell>
          <cell r="H21868">
            <v>6</v>
          </cell>
        </row>
        <row r="21869">
          <cell r="A21869" t="str">
            <v>aa1902</v>
          </cell>
          <cell r="H21869">
            <v>6</v>
          </cell>
        </row>
        <row r="21870">
          <cell r="A21870" t="str">
            <v>aa1903</v>
          </cell>
          <cell r="H21870">
            <v>6</v>
          </cell>
        </row>
        <row r="21871">
          <cell r="A21871" t="str">
            <v>aa1903</v>
          </cell>
          <cell r="H21871">
            <v>6</v>
          </cell>
        </row>
        <row r="21872">
          <cell r="A21872" t="str">
            <v>aa1904</v>
          </cell>
          <cell r="H21872">
            <v>6</v>
          </cell>
        </row>
        <row r="21873">
          <cell r="A21873" t="str">
            <v>aa1904</v>
          </cell>
          <cell r="H21873">
            <v>6</v>
          </cell>
        </row>
        <row r="21874">
          <cell r="A21874" t="str">
            <v>aa1905</v>
          </cell>
          <cell r="H21874">
            <v>6</v>
          </cell>
        </row>
        <row r="21875">
          <cell r="A21875" t="str">
            <v>aa1905</v>
          </cell>
          <cell r="H21875">
            <v>6</v>
          </cell>
        </row>
        <row r="21876">
          <cell r="A21876" t="str">
            <v>aa1906</v>
          </cell>
          <cell r="H21876">
            <v>6</v>
          </cell>
        </row>
        <row r="21877">
          <cell r="A21877" t="str">
            <v>aa1906</v>
          </cell>
          <cell r="H21877">
            <v>6</v>
          </cell>
        </row>
        <row r="21878">
          <cell r="A21878" t="str">
            <v>aa1906</v>
          </cell>
          <cell r="H21878">
            <v>6</v>
          </cell>
        </row>
        <row r="21879">
          <cell r="A21879" t="str">
            <v>aa1907</v>
          </cell>
          <cell r="H21879">
            <v>6</v>
          </cell>
        </row>
        <row r="21880">
          <cell r="A21880" t="str">
            <v>aa1908</v>
          </cell>
          <cell r="H21880">
            <v>6</v>
          </cell>
        </row>
        <row r="21881">
          <cell r="A21881" t="str">
            <v>aa1908</v>
          </cell>
          <cell r="H21881">
            <v>6</v>
          </cell>
        </row>
        <row r="21882">
          <cell r="A21882" t="str">
            <v>aa1909</v>
          </cell>
          <cell r="H21882">
            <v>6</v>
          </cell>
        </row>
        <row r="21883">
          <cell r="A21883" t="str">
            <v>aa1909</v>
          </cell>
          <cell r="H21883">
            <v>6</v>
          </cell>
        </row>
        <row r="21884">
          <cell r="A21884" t="str">
            <v>aa1909</v>
          </cell>
          <cell r="H21884">
            <v>6</v>
          </cell>
        </row>
        <row r="21885">
          <cell r="A21885" t="str">
            <v>aa1909</v>
          </cell>
          <cell r="H21885">
            <v>6</v>
          </cell>
        </row>
        <row r="21886">
          <cell r="A21886" t="str">
            <v>aa1911</v>
          </cell>
          <cell r="H21886">
            <v>6</v>
          </cell>
        </row>
        <row r="21887">
          <cell r="A21887" t="str">
            <v>aa1911</v>
          </cell>
          <cell r="H21887">
            <v>6</v>
          </cell>
        </row>
        <row r="21888">
          <cell r="A21888" t="str">
            <v>aa1912</v>
          </cell>
          <cell r="H21888">
            <v>6</v>
          </cell>
        </row>
        <row r="21889">
          <cell r="A21889" t="str">
            <v>aa1912</v>
          </cell>
          <cell r="H21889">
            <v>6</v>
          </cell>
        </row>
        <row r="21890">
          <cell r="A21890" t="str">
            <v>aa1912</v>
          </cell>
          <cell r="H21890">
            <v>6</v>
          </cell>
        </row>
        <row r="21891">
          <cell r="A21891" t="str">
            <v>aa1912</v>
          </cell>
          <cell r="H21891">
            <v>6</v>
          </cell>
        </row>
        <row r="21892">
          <cell r="A21892" t="str">
            <v>aa1914</v>
          </cell>
          <cell r="H21892">
            <v>6</v>
          </cell>
        </row>
        <row r="21893">
          <cell r="A21893" t="str">
            <v>aa1914</v>
          </cell>
          <cell r="H21893">
            <v>6</v>
          </cell>
        </row>
        <row r="21894">
          <cell r="A21894" t="str">
            <v>aa1915</v>
          </cell>
          <cell r="H21894">
            <v>6</v>
          </cell>
        </row>
        <row r="21895">
          <cell r="A21895" t="str">
            <v>aa1915</v>
          </cell>
          <cell r="H21895">
            <v>6</v>
          </cell>
        </row>
        <row r="21896">
          <cell r="A21896" t="str">
            <v>aa1915</v>
          </cell>
          <cell r="H21896">
            <v>6</v>
          </cell>
        </row>
        <row r="21897">
          <cell r="A21897" t="str">
            <v>aa1915</v>
          </cell>
          <cell r="H21897">
            <v>6</v>
          </cell>
        </row>
        <row r="21898">
          <cell r="A21898" t="str">
            <v>aa1917</v>
          </cell>
          <cell r="H21898">
            <v>6</v>
          </cell>
        </row>
        <row r="21899">
          <cell r="A21899" t="str">
            <v>aa1917</v>
          </cell>
          <cell r="H21899">
            <v>6</v>
          </cell>
        </row>
        <row r="21900">
          <cell r="A21900" t="str">
            <v>aa1918</v>
          </cell>
          <cell r="H21900">
            <v>6</v>
          </cell>
        </row>
        <row r="21901">
          <cell r="A21901" t="str">
            <v>aa1918</v>
          </cell>
          <cell r="H21901">
            <v>6</v>
          </cell>
        </row>
        <row r="21902">
          <cell r="A21902" t="str">
            <v>aa1918</v>
          </cell>
          <cell r="H21902">
            <v>6</v>
          </cell>
        </row>
        <row r="21903">
          <cell r="A21903" t="str">
            <v>aa1918</v>
          </cell>
          <cell r="H21903">
            <v>6</v>
          </cell>
        </row>
        <row r="21904">
          <cell r="A21904" t="str">
            <v>aa1919</v>
          </cell>
          <cell r="H21904">
            <v>6</v>
          </cell>
        </row>
        <row r="21905">
          <cell r="A21905" t="str">
            <v>aa1920</v>
          </cell>
          <cell r="H21905">
            <v>6</v>
          </cell>
        </row>
        <row r="21906">
          <cell r="A21906" t="str">
            <v>aa1921</v>
          </cell>
          <cell r="H21906">
            <v>6</v>
          </cell>
        </row>
        <row r="21907">
          <cell r="A21907" t="str">
            <v>aa1921</v>
          </cell>
          <cell r="H21907">
            <v>6</v>
          </cell>
        </row>
        <row r="21908">
          <cell r="A21908" t="str">
            <v>aa1921</v>
          </cell>
          <cell r="H21908">
            <v>6</v>
          </cell>
        </row>
        <row r="21909">
          <cell r="A21909" t="str">
            <v>aa1921</v>
          </cell>
          <cell r="H21909">
            <v>6</v>
          </cell>
        </row>
        <row r="21910">
          <cell r="A21910" t="str">
            <v>aa1922</v>
          </cell>
          <cell r="H21910">
            <v>6</v>
          </cell>
        </row>
        <row r="21911">
          <cell r="A21911" t="str">
            <v>aa1922</v>
          </cell>
          <cell r="H21911">
            <v>6</v>
          </cell>
        </row>
        <row r="21912">
          <cell r="A21912" t="str">
            <v>aa1924</v>
          </cell>
          <cell r="H21912">
            <v>6</v>
          </cell>
        </row>
        <row r="21913">
          <cell r="A21913" t="str">
            <v>aa1924</v>
          </cell>
          <cell r="H21913">
            <v>6</v>
          </cell>
        </row>
        <row r="21914">
          <cell r="A21914" t="str">
            <v>aa1924</v>
          </cell>
          <cell r="H21914">
            <v>6</v>
          </cell>
        </row>
        <row r="21915">
          <cell r="A21915" t="str">
            <v>aa1924</v>
          </cell>
          <cell r="H21915">
            <v>6</v>
          </cell>
        </row>
        <row r="21916">
          <cell r="A21916" t="str">
            <v>aa1925</v>
          </cell>
          <cell r="H21916">
            <v>6</v>
          </cell>
        </row>
        <row r="21917">
          <cell r="A21917" t="str">
            <v>aa1925</v>
          </cell>
          <cell r="H21917">
            <v>6</v>
          </cell>
        </row>
        <row r="21918">
          <cell r="A21918" t="str">
            <v>aa1927</v>
          </cell>
          <cell r="H21918">
            <v>6</v>
          </cell>
        </row>
        <row r="21919">
          <cell r="A21919" t="str">
            <v>aa1927</v>
          </cell>
          <cell r="H21919">
            <v>6</v>
          </cell>
        </row>
        <row r="21920">
          <cell r="A21920" t="str">
            <v>aa1927</v>
          </cell>
          <cell r="H21920">
            <v>6</v>
          </cell>
        </row>
        <row r="21921">
          <cell r="A21921" t="str">
            <v>aa1927</v>
          </cell>
          <cell r="H21921">
            <v>6</v>
          </cell>
        </row>
        <row r="21922">
          <cell r="A21922" t="str">
            <v>aa1928</v>
          </cell>
          <cell r="H21922">
            <v>6</v>
          </cell>
        </row>
        <row r="21923">
          <cell r="A21923" t="str">
            <v>aa1928</v>
          </cell>
          <cell r="H21923">
            <v>6</v>
          </cell>
        </row>
        <row r="21924">
          <cell r="A21924" t="str">
            <v>aa1929</v>
          </cell>
          <cell r="H21924">
            <v>6</v>
          </cell>
        </row>
        <row r="21925">
          <cell r="A21925" t="str">
            <v>aa1930</v>
          </cell>
          <cell r="H21925">
            <v>6</v>
          </cell>
        </row>
        <row r="21926">
          <cell r="A21926" t="str">
            <v>aa1930</v>
          </cell>
          <cell r="H21926">
            <v>6</v>
          </cell>
        </row>
        <row r="21927">
          <cell r="A21927" t="str">
            <v>aa1930</v>
          </cell>
          <cell r="H21927">
            <v>6</v>
          </cell>
        </row>
        <row r="21928">
          <cell r="A21928" t="str">
            <v>aa1931</v>
          </cell>
          <cell r="H21928">
            <v>6</v>
          </cell>
        </row>
        <row r="21929">
          <cell r="A21929" t="str">
            <v>aa1931</v>
          </cell>
          <cell r="H21929">
            <v>6</v>
          </cell>
        </row>
        <row r="21930">
          <cell r="A21930" t="str">
            <v>aa1932</v>
          </cell>
          <cell r="H21930">
            <v>6</v>
          </cell>
        </row>
        <row r="21931">
          <cell r="A21931" t="str">
            <v>aa1932</v>
          </cell>
          <cell r="H21931">
            <v>6</v>
          </cell>
        </row>
        <row r="21932">
          <cell r="A21932" t="str">
            <v>aa1933</v>
          </cell>
          <cell r="H21932">
            <v>6</v>
          </cell>
        </row>
        <row r="21933">
          <cell r="A21933" t="str">
            <v>aa1933</v>
          </cell>
          <cell r="H21933">
            <v>6</v>
          </cell>
        </row>
        <row r="21934">
          <cell r="A21934" t="str">
            <v>aa1934</v>
          </cell>
          <cell r="H21934">
            <v>6</v>
          </cell>
        </row>
        <row r="21935">
          <cell r="A21935" t="str">
            <v>aa1934</v>
          </cell>
          <cell r="H21935">
            <v>6</v>
          </cell>
        </row>
        <row r="21936">
          <cell r="A21936" t="str">
            <v>aa1935</v>
          </cell>
          <cell r="H21936">
            <v>6</v>
          </cell>
        </row>
        <row r="21937">
          <cell r="A21937" t="str">
            <v>aa1935</v>
          </cell>
          <cell r="H21937">
            <v>6</v>
          </cell>
        </row>
        <row r="21938">
          <cell r="A21938" t="str">
            <v>aa1935</v>
          </cell>
          <cell r="H21938">
            <v>6</v>
          </cell>
        </row>
        <row r="21939">
          <cell r="A21939" t="str">
            <v>aa1936</v>
          </cell>
          <cell r="H21939">
            <v>6</v>
          </cell>
        </row>
        <row r="21940">
          <cell r="A21940" t="str">
            <v>aa1937</v>
          </cell>
          <cell r="H21940">
            <v>6</v>
          </cell>
        </row>
        <row r="21941">
          <cell r="A21941" t="str">
            <v>aa1937</v>
          </cell>
          <cell r="H21941">
            <v>6</v>
          </cell>
        </row>
        <row r="21942">
          <cell r="A21942" t="str">
            <v>aa1938</v>
          </cell>
          <cell r="H21942">
            <v>6</v>
          </cell>
        </row>
        <row r="21943">
          <cell r="A21943" t="str">
            <v>aa1938</v>
          </cell>
          <cell r="H21943">
            <v>6</v>
          </cell>
        </row>
        <row r="21944">
          <cell r="A21944" t="str">
            <v>aa1938</v>
          </cell>
          <cell r="H21944">
            <v>6</v>
          </cell>
        </row>
        <row r="21945">
          <cell r="A21945" t="str">
            <v>aa1938</v>
          </cell>
          <cell r="H21945">
            <v>6</v>
          </cell>
        </row>
        <row r="21946">
          <cell r="A21946" t="str">
            <v>aa1940</v>
          </cell>
          <cell r="H21946">
            <v>6</v>
          </cell>
        </row>
        <row r="21947">
          <cell r="A21947" t="str">
            <v>aa1940</v>
          </cell>
          <cell r="H21947">
            <v>6</v>
          </cell>
        </row>
        <row r="21948">
          <cell r="A21948" t="str">
            <v>aa1941</v>
          </cell>
          <cell r="H21948">
            <v>6</v>
          </cell>
        </row>
        <row r="21949">
          <cell r="A21949" t="str">
            <v>aa1941</v>
          </cell>
          <cell r="H21949">
            <v>6</v>
          </cell>
        </row>
        <row r="21950">
          <cell r="A21950" t="str">
            <v>aa1941</v>
          </cell>
          <cell r="H21950">
            <v>6</v>
          </cell>
        </row>
        <row r="21951">
          <cell r="A21951" t="str">
            <v>aa1941</v>
          </cell>
          <cell r="H21951">
            <v>6</v>
          </cell>
        </row>
        <row r="21952">
          <cell r="A21952" t="str">
            <v>aa1943</v>
          </cell>
          <cell r="H21952">
            <v>6</v>
          </cell>
        </row>
        <row r="21953">
          <cell r="A21953" t="str">
            <v>aa1943</v>
          </cell>
          <cell r="H21953">
            <v>6</v>
          </cell>
        </row>
        <row r="21954">
          <cell r="A21954" t="str">
            <v>aa1944</v>
          </cell>
          <cell r="H21954">
            <v>6</v>
          </cell>
        </row>
        <row r="21955">
          <cell r="A21955" t="str">
            <v>aa1944</v>
          </cell>
          <cell r="H21955">
            <v>6</v>
          </cell>
        </row>
        <row r="21956">
          <cell r="A21956" t="str">
            <v>aa1944</v>
          </cell>
          <cell r="H21956">
            <v>6</v>
          </cell>
        </row>
        <row r="21957">
          <cell r="A21957" t="str">
            <v>aa1944</v>
          </cell>
          <cell r="H21957">
            <v>6</v>
          </cell>
        </row>
        <row r="21958">
          <cell r="A21958" t="str">
            <v>aa1946</v>
          </cell>
          <cell r="H21958">
            <v>6</v>
          </cell>
        </row>
        <row r="21959">
          <cell r="A21959" t="str">
            <v>aa1946</v>
          </cell>
          <cell r="H21959">
            <v>6</v>
          </cell>
        </row>
        <row r="21960">
          <cell r="A21960" t="str">
            <v>aa1947</v>
          </cell>
          <cell r="H21960">
            <v>6</v>
          </cell>
        </row>
        <row r="21961">
          <cell r="A21961" t="str">
            <v>aa1947</v>
          </cell>
          <cell r="H21961">
            <v>6</v>
          </cell>
        </row>
        <row r="21962">
          <cell r="A21962" t="str">
            <v>aa1947</v>
          </cell>
          <cell r="H21962">
            <v>6</v>
          </cell>
        </row>
        <row r="21963">
          <cell r="A21963" t="str">
            <v>aa1947</v>
          </cell>
          <cell r="H21963">
            <v>6</v>
          </cell>
        </row>
        <row r="21964">
          <cell r="A21964" t="str">
            <v>aa1948</v>
          </cell>
          <cell r="H21964">
            <v>6</v>
          </cell>
        </row>
        <row r="21965">
          <cell r="A21965" t="str">
            <v>aa1949</v>
          </cell>
          <cell r="H21965">
            <v>6</v>
          </cell>
        </row>
        <row r="21966">
          <cell r="A21966" t="str">
            <v>aa1950</v>
          </cell>
          <cell r="H21966">
            <v>6</v>
          </cell>
        </row>
        <row r="21967">
          <cell r="A21967" t="str">
            <v>aa1950</v>
          </cell>
          <cell r="H21967">
            <v>6</v>
          </cell>
        </row>
        <row r="21968">
          <cell r="A21968" t="str">
            <v>aa1950</v>
          </cell>
          <cell r="H21968">
            <v>6</v>
          </cell>
        </row>
        <row r="21969">
          <cell r="A21969" t="str">
            <v>aa1950</v>
          </cell>
          <cell r="H21969">
            <v>6</v>
          </cell>
        </row>
        <row r="21970">
          <cell r="A21970" t="str">
            <v>aa1951</v>
          </cell>
          <cell r="H21970">
            <v>6</v>
          </cell>
        </row>
        <row r="21971">
          <cell r="A21971" t="str">
            <v>aa1951</v>
          </cell>
          <cell r="H21971">
            <v>6</v>
          </cell>
        </row>
        <row r="21972">
          <cell r="A21972" t="str">
            <v>aa1953</v>
          </cell>
          <cell r="H21972">
            <v>6</v>
          </cell>
        </row>
        <row r="21973">
          <cell r="A21973" t="str">
            <v>aa1953</v>
          </cell>
          <cell r="H21973">
            <v>6</v>
          </cell>
        </row>
        <row r="21974">
          <cell r="A21974" t="str">
            <v>aa1953</v>
          </cell>
          <cell r="H21974">
            <v>6</v>
          </cell>
        </row>
        <row r="21975">
          <cell r="A21975" t="str">
            <v>aa1953</v>
          </cell>
          <cell r="H21975">
            <v>6</v>
          </cell>
        </row>
        <row r="21976">
          <cell r="A21976" t="str">
            <v>aa1954</v>
          </cell>
          <cell r="H21976">
            <v>6</v>
          </cell>
        </row>
        <row r="21977">
          <cell r="A21977" t="str">
            <v>aa1954</v>
          </cell>
          <cell r="H21977">
            <v>6</v>
          </cell>
        </row>
        <row r="21978">
          <cell r="A21978" t="str">
            <v>aa1956</v>
          </cell>
          <cell r="H21978">
            <v>6</v>
          </cell>
        </row>
        <row r="21979">
          <cell r="A21979" t="str">
            <v>aa1956</v>
          </cell>
          <cell r="H21979">
            <v>6</v>
          </cell>
        </row>
        <row r="21980">
          <cell r="A21980" t="str">
            <v>aa1956</v>
          </cell>
          <cell r="H21980">
            <v>6</v>
          </cell>
        </row>
        <row r="21981">
          <cell r="A21981" t="str">
            <v>aa1956</v>
          </cell>
          <cell r="H21981">
            <v>6</v>
          </cell>
        </row>
        <row r="21982">
          <cell r="A21982" t="str">
            <v>aa1957</v>
          </cell>
          <cell r="H21982">
            <v>6</v>
          </cell>
        </row>
        <row r="21983">
          <cell r="A21983" t="str">
            <v>aa1957</v>
          </cell>
          <cell r="H21983">
            <v>6</v>
          </cell>
        </row>
        <row r="21984">
          <cell r="A21984" t="str">
            <v>aa1958</v>
          </cell>
          <cell r="H21984">
            <v>6</v>
          </cell>
        </row>
        <row r="21985">
          <cell r="A21985" t="str">
            <v>aa1959</v>
          </cell>
          <cell r="H21985">
            <v>6</v>
          </cell>
        </row>
        <row r="21986">
          <cell r="A21986" t="str">
            <v>aa1959</v>
          </cell>
          <cell r="H21986">
            <v>6</v>
          </cell>
        </row>
        <row r="21987">
          <cell r="A21987" t="str">
            <v>aa1959</v>
          </cell>
          <cell r="H21987">
            <v>6</v>
          </cell>
        </row>
        <row r="21988">
          <cell r="A21988" t="str">
            <v>aa1960</v>
          </cell>
          <cell r="H21988">
            <v>6</v>
          </cell>
        </row>
        <row r="21989">
          <cell r="A21989" t="str">
            <v>aa1960</v>
          </cell>
          <cell r="H21989">
            <v>6</v>
          </cell>
        </row>
        <row r="21990">
          <cell r="A21990" t="str">
            <v>aa1961</v>
          </cell>
          <cell r="H21990">
            <v>6</v>
          </cell>
        </row>
        <row r="21991">
          <cell r="A21991" t="str">
            <v>aa1961</v>
          </cell>
          <cell r="H21991">
            <v>6</v>
          </cell>
        </row>
        <row r="21992">
          <cell r="A21992" t="str">
            <v>aa1962</v>
          </cell>
          <cell r="H21992">
            <v>6</v>
          </cell>
        </row>
        <row r="21993">
          <cell r="A21993" t="str">
            <v>aa1962</v>
          </cell>
          <cell r="H21993">
            <v>6</v>
          </cell>
        </row>
        <row r="21994">
          <cell r="A21994" t="str">
            <v>aa1963</v>
          </cell>
          <cell r="H21994">
            <v>6</v>
          </cell>
        </row>
        <row r="21995">
          <cell r="A21995" t="str">
            <v>aa1963</v>
          </cell>
          <cell r="H21995">
            <v>6</v>
          </cell>
        </row>
        <row r="21996">
          <cell r="A21996" t="str">
            <v>aa1964</v>
          </cell>
          <cell r="H21996">
            <v>6</v>
          </cell>
        </row>
        <row r="21997">
          <cell r="A21997" t="str">
            <v>aa1964</v>
          </cell>
          <cell r="H21997">
            <v>6</v>
          </cell>
        </row>
        <row r="21998">
          <cell r="A21998" t="str">
            <v>aa1964</v>
          </cell>
          <cell r="H21998">
            <v>6</v>
          </cell>
        </row>
        <row r="21999">
          <cell r="A21999" t="str">
            <v>aa1965</v>
          </cell>
          <cell r="H21999">
            <v>6</v>
          </cell>
        </row>
        <row r="22000">
          <cell r="A22000" t="str">
            <v>aa1966</v>
          </cell>
          <cell r="H22000">
            <v>6</v>
          </cell>
        </row>
        <row r="22001">
          <cell r="A22001" t="str">
            <v>aa1966</v>
          </cell>
          <cell r="H22001">
            <v>6</v>
          </cell>
        </row>
        <row r="22002">
          <cell r="A22002" t="str">
            <v>aa1967</v>
          </cell>
          <cell r="H22002">
            <v>6</v>
          </cell>
        </row>
        <row r="22003">
          <cell r="A22003" t="str">
            <v>aa1967</v>
          </cell>
          <cell r="H22003">
            <v>6</v>
          </cell>
        </row>
        <row r="22004">
          <cell r="A22004" t="str">
            <v>aa1967</v>
          </cell>
          <cell r="H22004">
            <v>6</v>
          </cell>
        </row>
        <row r="22005">
          <cell r="A22005" t="str">
            <v>aa1967</v>
          </cell>
          <cell r="H22005">
            <v>6</v>
          </cell>
        </row>
        <row r="22006">
          <cell r="A22006" t="str">
            <v>aa1969</v>
          </cell>
          <cell r="H22006">
            <v>6</v>
          </cell>
        </row>
        <row r="22007">
          <cell r="A22007" t="str">
            <v>aa1969</v>
          </cell>
          <cell r="H22007">
            <v>6</v>
          </cell>
        </row>
        <row r="22008">
          <cell r="A22008" t="str">
            <v>aa1970</v>
          </cell>
          <cell r="H22008">
            <v>6</v>
          </cell>
        </row>
        <row r="22009">
          <cell r="A22009" t="str">
            <v>aa1970</v>
          </cell>
          <cell r="H22009">
            <v>6</v>
          </cell>
        </row>
        <row r="22010">
          <cell r="A22010" t="str">
            <v>aa1970</v>
          </cell>
          <cell r="H22010">
            <v>6</v>
          </cell>
        </row>
        <row r="22011">
          <cell r="A22011" t="str">
            <v>aa1970</v>
          </cell>
          <cell r="H22011">
            <v>6</v>
          </cell>
        </row>
        <row r="22012">
          <cell r="A22012" t="str">
            <v>aa1972</v>
          </cell>
          <cell r="H22012">
            <v>6</v>
          </cell>
        </row>
        <row r="22013">
          <cell r="A22013" t="str">
            <v>aa1972</v>
          </cell>
          <cell r="H22013">
            <v>6</v>
          </cell>
        </row>
        <row r="22014">
          <cell r="A22014" t="str">
            <v>aa1973</v>
          </cell>
          <cell r="H22014">
            <v>6</v>
          </cell>
        </row>
        <row r="22015">
          <cell r="A22015" t="str">
            <v>aa1973</v>
          </cell>
          <cell r="H22015">
            <v>6</v>
          </cell>
        </row>
        <row r="22016">
          <cell r="A22016" t="str">
            <v>aa1973</v>
          </cell>
          <cell r="H22016">
            <v>6</v>
          </cell>
        </row>
        <row r="22017">
          <cell r="A22017" t="str">
            <v>aa1973</v>
          </cell>
          <cell r="H22017">
            <v>6</v>
          </cell>
        </row>
        <row r="22018">
          <cell r="A22018" t="str">
            <v>aa1975</v>
          </cell>
          <cell r="H22018">
            <v>6</v>
          </cell>
        </row>
        <row r="22019">
          <cell r="A22019" t="str">
            <v>aa1975</v>
          </cell>
          <cell r="H22019">
            <v>6</v>
          </cell>
        </row>
        <row r="22020">
          <cell r="A22020" t="str">
            <v>aa1976</v>
          </cell>
          <cell r="H22020">
            <v>6</v>
          </cell>
        </row>
        <row r="22021">
          <cell r="A22021" t="str">
            <v>aa1976</v>
          </cell>
          <cell r="H22021">
            <v>6</v>
          </cell>
        </row>
        <row r="22022">
          <cell r="A22022" t="str">
            <v>aa1976</v>
          </cell>
          <cell r="H22022">
            <v>6</v>
          </cell>
        </row>
        <row r="22023">
          <cell r="A22023" t="str">
            <v>aa1976</v>
          </cell>
          <cell r="H22023">
            <v>6</v>
          </cell>
        </row>
        <row r="22024">
          <cell r="A22024" t="str">
            <v>aa1977</v>
          </cell>
          <cell r="H22024">
            <v>6</v>
          </cell>
        </row>
        <row r="22025">
          <cell r="A22025" t="str">
            <v>aa1978</v>
          </cell>
          <cell r="H22025">
            <v>6</v>
          </cell>
        </row>
        <row r="22026">
          <cell r="A22026" t="str">
            <v>aa1979</v>
          </cell>
          <cell r="H22026">
            <v>6</v>
          </cell>
        </row>
        <row r="22027">
          <cell r="A22027" t="str">
            <v>aa1979</v>
          </cell>
          <cell r="H22027">
            <v>6</v>
          </cell>
        </row>
        <row r="22028">
          <cell r="A22028" t="str">
            <v>aa1979</v>
          </cell>
          <cell r="H22028">
            <v>6</v>
          </cell>
        </row>
        <row r="22029">
          <cell r="A22029" t="str">
            <v>aa1979</v>
          </cell>
          <cell r="H22029">
            <v>6</v>
          </cell>
        </row>
        <row r="22030">
          <cell r="A22030" t="str">
            <v>aa1980</v>
          </cell>
          <cell r="H22030">
            <v>6</v>
          </cell>
        </row>
        <row r="22031">
          <cell r="A22031" t="str">
            <v>aa1980</v>
          </cell>
          <cell r="H22031">
            <v>6</v>
          </cell>
        </row>
        <row r="22032">
          <cell r="A22032" t="str">
            <v>aa1982</v>
          </cell>
          <cell r="H22032">
            <v>6</v>
          </cell>
        </row>
        <row r="22033">
          <cell r="A22033" t="str">
            <v>aa1982</v>
          </cell>
          <cell r="H22033">
            <v>6</v>
          </cell>
        </row>
        <row r="22034">
          <cell r="A22034" t="str">
            <v>aa1982</v>
          </cell>
          <cell r="H22034">
            <v>6</v>
          </cell>
        </row>
        <row r="22035">
          <cell r="A22035" t="str">
            <v>aa1982</v>
          </cell>
          <cell r="H22035">
            <v>6</v>
          </cell>
        </row>
        <row r="22036">
          <cell r="A22036" t="str">
            <v>aa1983</v>
          </cell>
          <cell r="H22036">
            <v>6</v>
          </cell>
        </row>
        <row r="22037">
          <cell r="A22037" t="str">
            <v>aa1983</v>
          </cell>
          <cell r="H22037">
            <v>6</v>
          </cell>
        </row>
        <row r="22038">
          <cell r="A22038" t="str">
            <v>aa1985</v>
          </cell>
          <cell r="H22038">
            <v>6</v>
          </cell>
        </row>
        <row r="22039">
          <cell r="A22039" t="str">
            <v>aa1985</v>
          </cell>
          <cell r="H22039">
            <v>6</v>
          </cell>
        </row>
        <row r="22040">
          <cell r="A22040" t="str">
            <v>aa1985</v>
          </cell>
          <cell r="H22040">
            <v>6</v>
          </cell>
        </row>
        <row r="22041">
          <cell r="A22041" t="str">
            <v>aa1985</v>
          </cell>
          <cell r="H22041">
            <v>6</v>
          </cell>
        </row>
        <row r="22042">
          <cell r="A22042" t="str">
            <v>aa1986</v>
          </cell>
          <cell r="H22042">
            <v>6</v>
          </cell>
        </row>
        <row r="22043">
          <cell r="A22043" t="str">
            <v>aa1986</v>
          </cell>
          <cell r="H22043">
            <v>6</v>
          </cell>
        </row>
        <row r="22044">
          <cell r="A22044" t="str">
            <v>aa1987</v>
          </cell>
          <cell r="H22044">
            <v>6</v>
          </cell>
        </row>
        <row r="22045">
          <cell r="A22045" t="str">
            <v>aa1988</v>
          </cell>
          <cell r="H22045">
            <v>6</v>
          </cell>
        </row>
        <row r="22046">
          <cell r="A22046" t="str">
            <v>aa1988</v>
          </cell>
          <cell r="H22046">
            <v>6</v>
          </cell>
        </row>
        <row r="22047">
          <cell r="A22047" t="str">
            <v>aa1988</v>
          </cell>
          <cell r="H22047">
            <v>6</v>
          </cell>
        </row>
        <row r="22048">
          <cell r="A22048" t="str">
            <v>aa1989</v>
          </cell>
          <cell r="H22048">
            <v>6</v>
          </cell>
        </row>
        <row r="22049">
          <cell r="A22049" t="str">
            <v>aa1989</v>
          </cell>
          <cell r="H22049">
            <v>6</v>
          </cell>
        </row>
        <row r="22050">
          <cell r="A22050" t="str">
            <v>aa1990</v>
          </cell>
          <cell r="H22050">
            <v>6</v>
          </cell>
        </row>
        <row r="22051">
          <cell r="A22051" t="str">
            <v>aa1990</v>
          </cell>
          <cell r="H22051">
            <v>6</v>
          </cell>
        </row>
        <row r="22052">
          <cell r="A22052" t="str">
            <v>aa1991</v>
          </cell>
          <cell r="H22052">
            <v>6</v>
          </cell>
        </row>
        <row r="22053">
          <cell r="A22053" t="str">
            <v>aa1991</v>
          </cell>
          <cell r="H22053">
            <v>6</v>
          </cell>
        </row>
        <row r="22054">
          <cell r="A22054" t="str">
            <v>aa1992</v>
          </cell>
          <cell r="H22054">
            <v>6</v>
          </cell>
        </row>
        <row r="22055">
          <cell r="A22055" t="str">
            <v>aa1992</v>
          </cell>
          <cell r="H22055">
            <v>6</v>
          </cell>
        </row>
        <row r="22056">
          <cell r="A22056" t="str">
            <v>aa1993</v>
          </cell>
          <cell r="H22056">
            <v>6</v>
          </cell>
        </row>
        <row r="22057">
          <cell r="A22057" t="str">
            <v>aa1993</v>
          </cell>
          <cell r="H22057">
            <v>6</v>
          </cell>
        </row>
        <row r="22058">
          <cell r="A22058" t="str">
            <v>aa1993</v>
          </cell>
          <cell r="H22058">
            <v>6</v>
          </cell>
        </row>
        <row r="22059">
          <cell r="A22059" t="str">
            <v>aa1994</v>
          </cell>
          <cell r="H22059">
            <v>6</v>
          </cell>
        </row>
        <row r="22060">
          <cell r="A22060" t="str">
            <v>aa1995</v>
          </cell>
          <cell r="H22060">
            <v>6</v>
          </cell>
        </row>
        <row r="22061">
          <cell r="A22061" t="str">
            <v>aa1995</v>
          </cell>
          <cell r="H22061">
            <v>6</v>
          </cell>
        </row>
        <row r="22062">
          <cell r="A22062" t="str">
            <v>aa1996</v>
          </cell>
          <cell r="H22062">
            <v>6</v>
          </cell>
        </row>
        <row r="22063">
          <cell r="A22063" t="str">
            <v>aa1996</v>
          </cell>
          <cell r="H22063">
            <v>6</v>
          </cell>
        </row>
        <row r="22064">
          <cell r="A22064" t="str">
            <v>aa1996</v>
          </cell>
          <cell r="H22064">
            <v>6</v>
          </cell>
        </row>
        <row r="22065">
          <cell r="A22065" t="str">
            <v>aa1996</v>
          </cell>
          <cell r="H22065">
            <v>6</v>
          </cell>
        </row>
        <row r="22066">
          <cell r="A22066" t="str">
            <v>aa1998</v>
          </cell>
          <cell r="H22066">
            <v>6</v>
          </cell>
        </row>
        <row r="22067">
          <cell r="A22067" t="str">
            <v>aa1998</v>
          </cell>
          <cell r="H22067">
            <v>6</v>
          </cell>
        </row>
        <row r="22068">
          <cell r="A22068" t="str">
            <v>aa1999</v>
          </cell>
          <cell r="H22068">
            <v>6</v>
          </cell>
        </row>
        <row r="22069">
          <cell r="A22069" t="str">
            <v>aa1999</v>
          </cell>
          <cell r="H22069">
            <v>6</v>
          </cell>
        </row>
        <row r="22070">
          <cell r="A22070" t="str">
            <v>aa1999</v>
          </cell>
          <cell r="H22070">
            <v>6</v>
          </cell>
        </row>
        <row r="22071">
          <cell r="A22071" t="str">
            <v>aa1999</v>
          </cell>
          <cell r="H22071">
            <v>6</v>
          </cell>
        </row>
        <row r="22072">
          <cell r="A22072" t="str">
            <v>aa2001</v>
          </cell>
          <cell r="H22072">
            <v>6</v>
          </cell>
        </row>
        <row r="22073">
          <cell r="A22073" t="str">
            <v>aa2001</v>
          </cell>
          <cell r="H22073">
            <v>6</v>
          </cell>
        </row>
        <row r="22074">
          <cell r="A22074" t="str">
            <v>aa2002</v>
          </cell>
          <cell r="H22074">
            <v>6</v>
          </cell>
        </row>
        <row r="22075">
          <cell r="A22075" t="str">
            <v>aa2002</v>
          </cell>
          <cell r="H22075">
            <v>6</v>
          </cell>
        </row>
        <row r="22076">
          <cell r="A22076" t="str">
            <v>aa2002</v>
          </cell>
          <cell r="H22076">
            <v>6</v>
          </cell>
        </row>
        <row r="22077">
          <cell r="A22077" t="str">
            <v>aa2002</v>
          </cell>
          <cell r="H22077">
            <v>6</v>
          </cell>
        </row>
        <row r="22078">
          <cell r="A22078" t="str">
            <v>aa2004</v>
          </cell>
          <cell r="H22078">
            <v>6</v>
          </cell>
        </row>
        <row r="22079">
          <cell r="A22079" t="str">
            <v>aa2004</v>
          </cell>
          <cell r="H22079">
            <v>6</v>
          </cell>
        </row>
        <row r="22080">
          <cell r="A22080" t="str">
            <v>aa2005</v>
          </cell>
          <cell r="H22080">
            <v>6</v>
          </cell>
        </row>
        <row r="22081">
          <cell r="A22081" t="str">
            <v>aa2005</v>
          </cell>
          <cell r="H22081">
            <v>6</v>
          </cell>
        </row>
        <row r="22082">
          <cell r="A22082" t="str">
            <v>aa2005</v>
          </cell>
          <cell r="H22082">
            <v>6</v>
          </cell>
        </row>
        <row r="22083">
          <cell r="A22083" t="str">
            <v>aa2005</v>
          </cell>
          <cell r="H22083">
            <v>6</v>
          </cell>
        </row>
        <row r="22084">
          <cell r="A22084" t="str">
            <v>aa2006</v>
          </cell>
          <cell r="H22084">
            <v>6</v>
          </cell>
        </row>
        <row r="22085">
          <cell r="A22085" t="str">
            <v>aa2007</v>
          </cell>
          <cell r="H22085">
            <v>6</v>
          </cell>
        </row>
        <row r="22086">
          <cell r="A22086" t="str">
            <v>aa2008</v>
          </cell>
          <cell r="H22086">
            <v>6</v>
          </cell>
        </row>
        <row r="22087">
          <cell r="A22087" t="str">
            <v>aa2008</v>
          </cell>
          <cell r="H22087">
            <v>6</v>
          </cell>
        </row>
        <row r="22088">
          <cell r="A22088" t="str">
            <v>aa2008</v>
          </cell>
          <cell r="H22088">
            <v>6</v>
          </cell>
        </row>
        <row r="22089">
          <cell r="A22089" t="str">
            <v>aa2008</v>
          </cell>
          <cell r="H22089">
            <v>6</v>
          </cell>
        </row>
        <row r="22090">
          <cell r="A22090" t="str">
            <v>aa2009</v>
          </cell>
          <cell r="H22090">
            <v>6</v>
          </cell>
        </row>
        <row r="22091">
          <cell r="A22091" t="str">
            <v>aa2009</v>
          </cell>
          <cell r="H22091">
            <v>6</v>
          </cell>
        </row>
        <row r="22092">
          <cell r="A22092" t="str">
            <v>aa3012</v>
          </cell>
          <cell r="H22092">
            <v>6</v>
          </cell>
        </row>
        <row r="22093">
          <cell r="A22093" t="str">
            <v>aa3012</v>
          </cell>
          <cell r="H22093">
            <v>6</v>
          </cell>
        </row>
        <row r="22094">
          <cell r="A22094" t="str">
            <v>aa3013</v>
          </cell>
          <cell r="H22094">
            <v>6</v>
          </cell>
        </row>
        <row r="22095">
          <cell r="A22095" t="str">
            <v>aa3014</v>
          </cell>
          <cell r="H22095">
            <v>6</v>
          </cell>
        </row>
        <row r="22096">
          <cell r="A22096" t="str">
            <v>aa3014</v>
          </cell>
          <cell r="H22096">
            <v>6</v>
          </cell>
        </row>
        <row r="22097">
          <cell r="A22097" t="str">
            <v>aa3014</v>
          </cell>
          <cell r="H22097">
            <v>6</v>
          </cell>
        </row>
        <row r="22098">
          <cell r="A22098" t="str">
            <v>aa3015</v>
          </cell>
          <cell r="H22098">
            <v>6</v>
          </cell>
        </row>
        <row r="22099">
          <cell r="A22099" t="str">
            <v>aa3015</v>
          </cell>
          <cell r="H22099">
            <v>6</v>
          </cell>
        </row>
        <row r="22100">
          <cell r="A22100" t="str">
            <v>aa3016</v>
          </cell>
          <cell r="H22100">
            <v>6</v>
          </cell>
        </row>
        <row r="22101">
          <cell r="A22101" t="str">
            <v>aa3017</v>
          </cell>
          <cell r="H22101">
            <v>6</v>
          </cell>
        </row>
        <row r="22102">
          <cell r="A22102" t="str">
            <v>aa3017</v>
          </cell>
          <cell r="H22102">
            <v>6</v>
          </cell>
        </row>
        <row r="22103">
          <cell r="A22103" t="str">
            <v>aa3017</v>
          </cell>
          <cell r="H22103">
            <v>6</v>
          </cell>
        </row>
        <row r="22104">
          <cell r="A22104" t="str">
            <v>aa3018</v>
          </cell>
          <cell r="H22104">
            <v>6</v>
          </cell>
        </row>
        <row r="22105">
          <cell r="A22105" t="str">
            <v>aa3018</v>
          </cell>
          <cell r="H22105">
            <v>6</v>
          </cell>
        </row>
        <row r="22106">
          <cell r="A22106" t="str">
            <v>aa3019</v>
          </cell>
          <cell r="H22106">
            <v>6</v>
          </cell>
        </row>
        <row r="22107">
          <cell r="A22107" t="str">
            <v>aa3019</v>
          </cell>
          <cell r="H22107">
            <v>6</v>
          </cell>
        </row>
        <row r="22108">
          <cell r="A22108" t="str">
            <v>aa3020</v>
          </cell>
          <cell r="H22108">
            <v>6</v>
          </cell>
        </row>
        <row r="22109">
          <cell r="A22109" t="str">
            <v>aa3020</v>
          </cell>
          <cell r="H22109">
            <v>6</v>
          </cell>
        </row>
        <row r="22110">
          <cell r="A22110" t="str">
            <v>aa3021</v>
          </cell>
          <cell r="H22110">
            <v>6</v>
          </cell>
        </row>
        <row r="22111">
          <cell r="A22111" t="str">
            <v>aa3021</v>
          </cell>
          <cell r="H22111">
            <v>6</v>
          </cell>
        </row>
        <row r="22112">
          <cell r="A22112" t="str">
            <v>aa3022</v>
          </cell>
          <cell r="H22112">
            <v>6</v>
          </cell>
        </row>
        <row r="22113">
          <cell r="A22113" t="str">
            <v>aa3022</v>
          </cell>
          <cell r="H22113">
            <v>6</v>
          </cell>
        </row>
        <row r="22114">
          <cell r="A22114" t="str">
            <v>aa3023</v>
          </cell>
          <cell r="H22114">
            <v>6</v>
          </cell>
        </row>
        <row r="22115">
          <cell r="A22115" t="str">
            <v>aa3023</v>
          </cell>
          <cell r="H22115">
            <v>6</v>
          </cell>
        </row>
        <row r="22116">
          <cell r="A22116" t="str">
            <v>aa3023</v>
          </cell>
          <cell r="H22116">
            <v>6</v>
          </cell>
        </row>
        <row r="22117">
          <cell r="A22117" t="str">
            <v>aa3024</v>
          </cell>
          <cell r="H22117">
            <v>6</v>
          </cell>
        </row>
        <row r="22118">
          <cell r="A22118" t="str">
            <v>aa5545</v>
          </cell>
          <cell r="H22118">
            <v>6</v>
          </cell>
        </row>
        <row r="22119">
          <cell r="A22119" t="str">
            <v>aa5546</v>
          </cell>
          <cell r="H22119">
            <v>6</v>
          </cell>
        </row>
        <row r="22120">
          <cell r="A22120" t="str">
            <v>aa5546</v>
          </cell>
          <cell r="H22120">
            <v>6</v>
          </cell>
        </row>
        <row r="22121">
          <cell r="A22121" t="str">
            <v>aa5547</v>
          </cell>
          <cell r="H22121">
            <v>6</v>
          </cell>
        </row>
        <row r="22122">
          <cell r="A22122" t="str">
            <v>aa5547</v>
          </cell>
          <cell r="H22122">
            <v>6</v>
          </cell>
        </row>
        <row r="22123">
          <cell r="A22123" t="str">
            <v>aa5548</v>
          </cell>
          <cell r="H22123">
            <v>6</v>
          </cell>
        </row>
        <row r="22124">
          <cell r="A22124" t="str">
            <v>aa5548</v>
          </cell>
          <cell r="H22124">
            <v>6</v>
          </cell>
        </row>
        <row r="22125">
          <cell r="A22125" t="str">
            <v>aa5548</v>
          </cell>
          <cell r="H22125">
            <v>6</v>
          </cell>
        </row>
        <row r="22126">
          <cell r="A22126" t="str">
            <v>aa5549</v>
          </cell>
          <cell r="H22126">
            <v>6</v>
          </cell>
        </row>
        <row r="22127">
          <cell r="A22127" t="str">
            <v>aa5550</v>
          </cell>
          <cell r="H22127">
            <v>6</v>
          </cell>
        </row>
        <row r="22128">
          <cell r="A22128" t="str">
            <v>aa5550</v>
          </cell>
          <cell r="H22128">
            <v>6</v>
          </cell>
        </row>
        <row r="22129">
          <cell r="A22129" t="str">
            <v>aa5550</v>
          </cell>
          <cell r="H22129">
            <v>6</v>
          </cell>
        </row>
        <row r="22130">
          <cell r="A22130" t="str">
            <v>aa5551</v>
          </cell>
          <cell r="H22130">
            <v>6</v>
          </cell>
        </row>
        <row r="22131">
          <cell r="A22131" t="str">
            <v>aa5551</v>
          </cell>
          <cell r="H22131">
            <v>6</v>
          </cell>
        </row>
        <row r="22132">
          <cell r="A22132" t="str">
            <v>aa5552</v>
          </cell>
          <cell r="H22132">
            <v>6</v>
          </cell>
        </row>
        <row r="22133">
          <cell r="A22133" t="str">
            <v>aa5553</v>
          </cell>
          <cell r="H22133">
            <v>6</v>
          </cell>
        </row>
        <row r="22134">
          <cell r="A22134" t="str">
            <v>aa5553</v>
          </cell>
          <cell r="H22134">
            <v>6</v>
          </cell>
        </row>
        <row r="22135">
          <cell r="A22135" t="str">
            <v>aa5553</v>
          </cell>
          <cell r="H22135">
            <v>6</v>
          </cell>
        </row>
        <row r="22136">
          <cell r="A22136" t="str">
            <v>aa5554</v>
          </cell>
          <cell r="H22136">
            <v>6</v>
          </cell>
        </row>
        <row r="22137">
          <cell r="A22137" t="str">
            <v>aa5554</v>
          </cell>
          <cell r="H22137">
            <v>6</v>
          </cell>
        </row>
        <row r="22138">
          <cell r="A22138" t="str">
            <v>aa5555</v>
          </cell>
          <cell r="H22138">
            <v>6</v>
          </cell>
        </row>
        <row r="22139">
          <cell r="A22139" t="str">
            <v>aa5556</v>
          </cell>
          <cell r="H22139">
            <v>6</v>
          </cell>
        </row>
        <row r="22140">
          <cell r="A22140" t="str">
            <v>aa5556</v>
          </cell>
          <cell r="H22140">
            <v>6</v>
          </cell>
        </row>
        <row r="22141">
          <cell r="A22141" t="str">
            <v>aa5556</v>
          </cell>
          <cell r="H22141">
            <v>6</v>
          </cell>
        </row>
        <row r="22142">
          <cell r="A22142" t="str">
            <v>aa5557</v>
          </cell>
          <cell r="H22142">
            <v>6</v>
          </cell>
        </row>
        <row r="22143">
          <cell r="A22143" t="str">
            <v>aa5557</v>
          </cell>
          <cell r="H22143">
            <v>6</v>
          </cell>
        </row>
        <row r="22144">
          <cell r="A22144" t="str">
            <v>aa6115</v>
          </cell>
          <cell r="H22144">
            <v>6</v>
          </cell>
        </row>
        <row r="22145">
          <cell r="A22145" t="str">
            <v>aa6117</v>
          </cell>
          <cell r="H22145">
            <v>6</v>
          </cell>
        </row>
        <row r="22146">
          <cell r="A22146" t="str">
            <v>aa6117</v>
          </cell>
          <cell r="H22146">
            <v>6</v>
          </cell>
        </row>
        <row r="22147">
          <cell r="A22147" t="str">
            <v>aa6117</v>
          </cell>
          <cell r="H22147">
            <v>6</v>
          </cell>
        </row>
        <row r="22148">
          <cell r="A22148" t="str">
            <v>aa6117</v>
          </cell>
          <cell r="H22148">
            <v>6</v>
          </cell>
        </row>
        <row r="22149">
          <cell r="A22149" t="str">
            <v>aa6118</v>
          </cell>
          <cell r="H22149">
            <v>6</v>
          </cell>
        </row>
        <row r="22150">
          <cell r="A22150" t="str">
            <v>aa6118</v>
          </cell>
          <cell r="H22150">
            <v>6</v>
          </cell>
        </row>
        <row r="22151">
          <cell r="A22151" t="str">
            <v>aa6120</v>
          </cell>
          <cell r="H22151">
            <v>6</v>
          </cell>
        </row>
        <row r="22152">
          <cell r="A22152" t="str">
            <v>aa6120</v>
          </cell>
          <cell r="H22152">
            <v>6</v>
          </cell>
        </row>
        <row r="22153">
          <cell r="A22153" t="str">
            <v>aa6120</v>
          </cell>
          <cell r="H22153">
            <v>6</v>
          </cell>
        </row>
        <row r="22154">
          <cell r="A22154" t="str">
            <v>aa6120</v>
          </cell>
          <cell r="H22154">
            <v>6</v>
          </cell>
        </row>
        <row r="22155">
          <cell r="A22155" t="str">
            <v>aa6121</v>
          </cell>
          <cell r="H22155">
            <v>6</v>
          </cell>
        </row>
        <row r="22156">
          <cell r="A22156" t="str">
            <v>aa6121</v>
          </cell>
          <cell r="H22156">
            <v>6</v>
          </cell>
        </row>
        <row r="22157">
          <cell r="A22157" t="str">
            <v>aa6122</v>
          </cell>
          <cell r="H22157">
            <v>6</v>
          </cell>
        </row>
        <row r="22158">
          <cell r="A22158" t="str">
            <v>aa6123</v>
          </cell>
          <cell r="H22158">
            <v>6</v>
          </cell>
        </row>
        <row r="22159">
          <cell r="A22159" t="str">
            <v>aa6123</v>
          </cell>
          <cell r="H22159">
            <v>6</v>
          </cell>
        </row>
        <row r="22160">
          <cell r="A22160" t="str">
            <v>aa6123</v>
          </cell>
          <cell r="H22160">
            <v>6</v>
          </cell>
        </row>
        <row r="22161">
          <cell r="A22161" t="str">
            <v>aa6124</v>
          </cell>
          <cell r="H22161">
            <v>6</v>
          </cell>
        </row>
        <row r="22162">
          <cell r="A22162" t="str">
            <v>aa6124</v>
          </cell>
          <cell r="H22162">
            <v>6</v>
          </cell>
        </row>
        <row r="22163">
          <cell r="A22163" t="str">
            <v>aa6125</v>
          </cell>
          <cell r="H22163">
            <v>6</v>
          </cell>
        </row>
        <row r="22164">
          <cell r="A22164" t="str">
            <v>aa6125</v>
          </cell>
          <cell r="H22164">
            <v>6</v>
          </cell>
        </row>
        <row r="22165">
          <cell r="A22165" t="str">
            <v>aa6126</v>
          </cell>
          <cell r="H22165">
            <v>6</v>
          </cell>
        </row>
        <row r="22166">
          <cell r="A22166" t="str">
            <v>aa6126</v>
          </cell>
          <cell r="H22166">
            <v>6</v>
          </cell>
        </row>
        <row r="22167">
          <cell r="A22167" t="str">
            <v>aa6127</v>
          </cell>
          <cell r="H22167">
            <v>6</v>
          </cell>
        </row>
        <row r="22168">
          <cell r="A22168" t="str">
            <v>aa6127</v>
          </cell>
          <cell r="H22168">
            <v>6</v>
          </cell>
        </row>
        <row r="22169">
          <cell r="A22169" t="str">
            <v>aa6128</v>
          </cell>
          <cell r="H22169">
            <v>6</v>
          </cell>
        </row>
        <row r="22170">
          <cell r="A22170" t="str">
            <v>aa6128</v>
          </cell>
          <cell r="H22170">
            <v>6</v>
          </cell>
        </row>
        <row r="22171">
          <cell r="A22171" t="str">
            <v>aa6128</v>
          </cell>
          <cell r="H22171">
            <v>6</v>
          </cell>
        </row>
        <row r="22172">
          <cell r="A22172" t="str">
            <v>aa6129</v>
          </cell>
          <cell r="H22172">
            <v>6</v>
          </cell>
        </row>
        <row r="22173">
          <cell r="A22173" t="str">
            <v>aa6130</v>
          </cell>
          <cell r="H22173">
            <v>6</v>
          </cell>
        </row>
        <row r="22174">
          <cell r="A22174" t="str">
            <v>aa6130</v>
          </cell>
          <cell r="H22174">
            <v>6</v>
          </cell>
        </row>
        <row r="22175">
          <cell r="A22175" t="str">
            <v>aa6131</v>
          </cell>
          <cell r="H22175">
            <v>6</v>
          </cell>
        </row>
        <row r="22176">
          <cell r="A22176" t="str">
            <v>aa6131</v>
          </cell>
          <cell r="H22176">
            <v>6</v>
          </cell>
        </row>
        <row r="22177">
          <cell r="A22177" t="str">
            <v>aa6131</v>
          </cell>
          <cell r="H22177">
            <v>6</v>
          </cell>
        </row>
        <row r="22178">
          <cell r="A22178" t="str">
            <v>aa6131</v>
          </cell>
          <cell r="H22178">
            <v>6</v>
          </cell>
        </row>
        <row r="22179">
          <cell r="A22179" t="str">
            <v>aa6133</v>
          </cell>
          <cell r="H22179">
            <v>6</v>
          </cell>
        </row>
        <row r="22180">
          <cell r="A22180" t="str">
            <v>aa6133</v>
          </cell>
          <cell r="H22180">
            <v>6</v>
          </cell>
        </row>
        <row r="22181">
          <cell r="A22181" t="str">
            <v>aa6134</v>
          </cell>
          <cell r="H22181">
            <v>6</v>
          </cell>
        </row>
        <row r="22182">
          <cell r="A22182" t="str">
            <v>aa6134</v>
          </cell>
          <cell r="H22182">
            <v>6</v>
          </cell>
        </row>
        <row r="22183">
          <cell r="A22183" t="str">
            <v>aa6134</v>
          </cell>
          <cell r="H22183">
            <v>6</v>
          </cell>
        </row>
        <row r="22184">
          <cell r="A22184" t="str">
            <v>aa6134</v>
          </cell>
          <cell r="H22184">
            <v>6</v>
          </cell>
        </row>
        <row r="22185">
          <cell r="A22185" t="str">
            <v>aa6136</v>
          </cell>
          <cell r="H22185">
            <v>6</v>
          </cell>
        </row>
        <row r="22186">
          <cell r="A22186" t="str">
            <v>aa6136</v>
          </cell>
          <cell r="H22186">
            <v>6</v>
          </cell>
        </row>
        <row r="22187">
          <cell r="A22187" t="str">
            <v>aa6137</v>
          </cell>
          <cell r="H22187">
            <v>6</v>
          </cell>
        </row>
        <row r="22188">
          <cell r="A22188" t="str">
            <v>aa6137</v>
          </cell>
          <cell r="H22188">
            <v>6</v>
          </cell>
        </row>
        <row r="22189">
          <cell r="A22189" t="str">
            <v>aa6137</v>
          </cell>
          <cell r="H22189">
            <v>6</v>
          </cell>
        </row>
        <row r="22190">
          <cell r="A22190" t="str">
            <v>aa6137</v>
          </cell>
          <cell r="H22190">
            <v>6</v>
          </cell>
        </row>
        <row r="22191">
          <cell r="A22191" t="str">
            <v>aa6139</v>
          </cell>
          <cell r="H22191">
            <v>6</v>
          </cell>
        </row>
        <row r="22192">
          <cell r="A22192" t="str">
            <v>aa6139</v>
          </cell>
          <cell r="H22192">
            <v>6</v>
          </cell>
        </row>
        <row r="22193">
          <cell r="A22193" t="str">
            <v>aa6140</v>
          </cell>
          <cell r="H22193">
            <v>6</v>
          </cell>
        </row>
        <row r="22194">
          <cell r="A22194" t="str">
            <v>aa6140</v>
          </cell>
          <cell r="H22194">
            <v>6</v>
          </cell>
        </row>
        <row r="22195">
          <cell r="A22195" t="str">
            <v>aa6140</v>
          </cell>
          <cell r="H22195">
            <v>6</v>
          </cell>
        </row>
        <row r="22196">
          <cell r="A22196" t="str">
            <v>aa6140</v>
          </cell>
          <cell r="H22196">
            <v>6</v>
          </cell>
        </row>
        <row r="22197">
          <cell r="A22197" t="str">
            <v>aa6141</v>
          </cell>
          <cell r="H22197">
            <v>6</v>
          </cell>
        </row>
        <row r="22198">
          <cell r="A22198" t="str">
            <v>aa6142</v>
          </cell>
          <cell r="H22198">
            <v>6</v>
          </cell>
        </row>
        <row r="22199">
          <cell r="A22199" t="str">
            <v>aa6143</v>
          </cell>
          <cell r="H22199">
            <v>6</v>
          </cell>
        </row>
        <row r="22200">
          <cell r="A22200" t="str">
            <v>aa6143</v>
          </cell>
          <cell r="H22200">
            <v>6</v>
          </cell>
        </row>
        <row r="22201">
          <cell r="A22201" t="str">
            <v>aa6143</v>
          </cell>
          <cell r="H22201">
            <v>6</v>
          </cell>
        </row>
        <row r="22202">
          <cell r="A22202" t="str">
            <v>aa6143</v>
          </cell>
          <cell r="H22202">
            <v>6</v>
          </cell>
        </row>
        <row r="22203">
          <cell r="A22203" t="str">
            <v>aa6144</v>
          </cell>
          <cell r="H22203">
            <v>6</v>
          </cell>
        </row>
        <row r="22204">
          <cell r="A22204" t="str">
            <v>aa6144</v>
          </cell>
          <cell r="H22204">
            <v>6</v>
          </cell>
        </row>
        <row r="22205">
          <cell r="A22205" t="str">
            <v>aa6146</v>
          </cell>
          <cell r="H22205">
            <v>6</v>
          </cell>
        </row>
        <row r="22206">
          <cell r="A22206" t="str">
            <v>aa6146</v>
          </cell>
          <cell r="H22206">
            <v>6</v>
          </cell>
        </row>
        <row r="22207">
          <cell r="A22207" t="str">
            <v>aa6146</v>
          </cell>
          <cell r="H22207">
            <v>6</v>
          </cell>
        </row>
        <row r="22208">
          <cell r="A22208" t="str">
            <v>aa6146</v>
          </cell>
          <cell r="H22208">
            <v>6</v>
          </cell>
        </row>
        <row r="22209">
          <cell r="A22209" t="str">
            <v>aa6147</v>
          </cell>
          <cell r="H22209">
            <v>6</v>
          </cell>
        </row>
        <row r="22210">
          <cell r="A22210" t="str">
            <v>aa6147</v>
          </cell>
          <cell r="H22210">
            <v>6</v>
          </cell>
        </row>
        <row r="22211">
          <cell r="A22211" t="str">
            <v>aa6149</v>
          </cell>
          <cell r="H22211">
            <v>6</v>
          </cell>
        </row>
        <row r="22212">
          <cell r="A22212" t="str">
            <v>aa6149</v>
          </cell>
          <cell r="H22212">
            <v>6</v>
          </cell>
        </row>
        <row r="22213">
          <cell r="A22213" t="str">
            <v>aa6149</v>
          </cell>
          <cell r="H22213">
            <v>6</v>
          </cell>
        </row>
        <row r="22214">
          <cell r="A22214" t="str">
            <v>aa6149</v>
          </cell>
          <cell r="H22214">
            <v>6</v>
          </cell>
        </row>
        <row r="22215">
          <cell r="A22215" t="str">
            <v>aa6150</v>
          </cell>
          <cell r="H22215">
            <v>6</v>
          </cell>
        </row>
        <row r="22216">
          <cell r="A22216" t="str">
            <v>aa6150</v>
          </cell>
          <cell r="H22216">
            <v>6</v>
          </cell>
        </row>
        <row r="22217">
          <cell r="A22217" t="str">
            <v>aa6151</v>
          </cell>
          <cell r="H22217">
            <v>6</v>
          </cell>
        </row>
        <row r="22218">
          <cell r="A22218" t="str">
            <v>aa6152</v>
          </cell>
          <cell r="H22218">
            <v>6</v>
          </cell>
        </row>
        <row r="22219">
          <cell r="A22219" t="str">
            <v>aa6152</v>
          </cell>
          <cell r="H22219">
            <v>6</v>
          </cell>
        </row>
        <row r="22220">
          <cell r="A22220" t="str">
            <v>aa6152</v>
          </cell>
          <cell r="H22220">
            <v>6</v>
          </cell>
        </row>
        <row r="22221">
          <cell r="A22221" t="str">
            <v>aa6153</v>
          </cell>
          <cell r="H22221">
            <v>6</v>
          </cell>
        </row>
        <row r="22222">
          <cell r="A22222" t="str">
            <v>aa6153</v>
          </cell>
          <cell r="H22222">
            <v>6</v>
          </cell>
        </row>
        <row r="22223">
          <cell r="A22223" t="str">
            <v>aa6154</v>
          </cell>
          <cell r="H22223">
            <v>6</v>
          </cell>
        </row>
        <row r="22224">
          <cell r="A22224" t="str">
            <v>aa6154</v>
          </cell>
          <cell r="H22224">
            <v>6</v>
          </cell>
        </row>
        <row r="22225">
          <cell r="A22225" t="str">
            <v>aa6155</v>
          </cell>
          <cell r="H22225">
            <v>6</v>
          </cell>
        </row>
        <row r="22226">
          <cell r="A22226" t="str">
            <v>aa6155</v>
          </cell>
          <cell r="H22226">
            <v>6</v>
          </cell>
        </row>
        <row r="22227">
          <cell r="A22227" t="str">
            <v>aa6156</v>
          </cell>
          <cell r="H22227">
            <v>6</v>
          </cell>
        </row>
        <row r="22228">
          <cell r="A22228" t="str">
            <v>aa6156</v>
          </cell>
          <cell r="H22228">
            <v>6</v>
          </cell>
        </row>
        <row r="22229">
          <cell r="A22229" t="str">
            <v>aa6157</v>
          </cell>
          <cell r="H22229">
            <v>6</v>
          </cell>
        </row>
        <row r="22230">
          <cell r="A22230" t="str">
            <v>aa6157</v>
          </cell>
          <cell r="H22230">
            <v>6</v>
          </cell>
        </row>
        <row r="22231">
          <cell r="A22231" t="str">
            <v>aa6157</v>
          </cell>
          <cell r="H22231">
            <v>6</v>
          </cell>
        </row>
        <row r="22232">
          <cell r="A22232" t="str">
            <v>aa6158</v>
          </cell>
          <cell r="H22232">
            <v>6</v>
          </cell>
        </row>
        <row r="22233">
          <cell r="A22233" t="str">
            <v>aa6159</v>
          </cell>
          <cell r="H22233">
            <v>6</v>
          </cell>
        </row>
        <row r="22234">
          <cell r="A22234" t="str">
            <v>aa6159</v>
          </cell>
          <cell r="H22234">
            <v>6</v>
          </cell>
        </row>
        <row r="22235">
          <cell r="A22235" t="str">
            <v>aa6160</v>
          </cell>
          <cell r="H22235">
            <v>6</v>
          </cell>
        </row>
        <row r="22236">
          <cell r="A22236" t="str">
            <v>aa6160</v>
          </cell>
          <cell r="H22236">
            <v>6</v>
          </cell>
        </row>
        <row r="22237">
          <cell r="A22237" t="str">
            <v>aa6160</v>
          </cell>
          <cell r="H22237">
            <v>6</v>
          </cell>
        </row>
        <row r="22238">
          <cell r="A22238" t="str">
            <v>aa6160</v>
          </cell>
          <cell r="H22238">
            <v>6</v>
          </cell>
        </row>
        <row r="22239">
          <cell r="A22239" t="str">
            <v>aa6162</v>
          </cell>
          <cell r="H22239">
            <v>6</v>
          </cell>
        </row>
        <row r="22240">
          <cell r="A22240" t="str">
            <v>aa6162</v>
          </cell>
          <cell r="H22240">
            <v>6</v>
          </cell>
        </row>
        <row r="22241">
          <cell r="A22241" t="str">
            <v>aa6163</v>
          </cell>
          <cell r="H22241">
            <v>6</v>
          </cell>
        </row>
        <row r="22242">
          <cell r="A22242" t="str">
            <v>aa6163</v>
          </cell>
          <cell r="H22242">
            <v>6</v>
          </cell>
        </row>
        <row r="22243">
          <cell r="A22243" t="str">
            <v>aa6163</v>
          </cell>
          <cell r="H22243">
            <v>6</v>
          </cell>
        </row>
        <row r="22244">
          <cell r="A22244" t="str">
            <v>aa6163</v>
          </cell>
          <cell r="H22244">
            <v>6</v>
          </cell>
        </row>
        <row r="22245">
          <cell r="A22245" t="str">
            <v>aa6165</v>
          </cell>
          <cell r="H22245">
            <v>6</v>
          </cell>
        </row>
        <row r="22246">
          <cell r="A22246" t="str">
            <v>aa6165</v>
          </cell>
          <cell r="H22246">
            <v>6</v>
          </cell>
        </row>
        <row r="22247">
          <cell r="A22247" t="str">
            <v>aa6166</v>
          </cell>
          <cell r="H22247">
            <v>6</v>
          </cell>
        </row>
        <row r="22248">
          <cell r="A22248" t="str">
            <v>aa6166</v>
          </cell>
          <cell r="H22248">
            <v>6</v>
          </cell>
        </row>
        <row r="22249">
          <cell r="A22249" t="str">
            <v>aa6166</v>
          </cell>
          <cell r="H22249">
            <v>6</v>
          </cell>
        </row>
        <row r="22250">
          <cell r="A22250" t="str">
            <v>aa6166</v>
          </cell>
          <cell r="H22250">
            <v>6</v>
          </cell>
        </row>
        <row r="22251">
          <cell r="A22251" t="str">
            <v>aa6168</v>
          </cell>
          <cell r="H22251">
            <v>6</v>
          </cell>
        </row>
        <row r="22252">
          <cell r="A22252" t="str">
            <v>aa6168</v>
          </cell>
          <cell r="H22252">
            <v>6</v>
          </cell>
        </row>
        <row r="22253">
          <cell r="A22253" t="str">
            <v>aa6169</v>
          </cell>
          <cell r="H22253">
            <v>6</v>
          </cell>
        </row>
        <row r="22254">
          <cell r="A22254" t="str">
            <v>aa6169</v>
          </cell>
          <cell r="H22254">
            <v>6</v>
          </cell>
        </row>
        <row r="22255">
          <cell r="A22255" t="str">
            <v>aa6169</v>
          </cell>
          <cell r="H22255">
            <v>6</v>
          </cell>
        </row>
        <row r="22256">
          <cell r="A22256" t="str">
            <v>aa6169</v>
          </cell>
          <cell r="H22256">
            <v>6</v>
          </cell>
        </row>
        <row r="22257">
          <cell r="A22257" t="str">
            <v>aa6170</v>
          </cell>
          <cell r="H22257">
            <v>6</v>
          </cell>
        </row>
        <row r="22258">
          <cell r="A22258" t="str">
            <v>aa6171</v>
          </cell>
          <cell r="H22258">
            <v>6</v>
          </cell>
        </row>
        <row r="22259">
          <cell r="A22259" t="str">
            <v>aa6172</v>
          </cell>
          <cell r="H22259">
            <v>6</v>
          </cell>
        </row>
        <row r="22260">
          <cell r="A22260" t="str">
            <v>aa6172</v>
          </cell>
          <cell r="H22260">
            <v>6</v>
          </cell>
        </row>
        <row r="22261">
          <cell r="A22261" t="str">
            <v>aa6172</v>
          </cell>
          <cell r="H22261">
            <v>6</v>
          </cell>
        </row>
        <row r="22262">
          <cell r="A22262" t="str">
            <v>aa6172</v>
          </cell>
          <cell r="H22262">
            <v>6</v>
          </cell>
        </row>
        <row r="22263">
          <cell r="A22263" t="str">
            <v>aa6173</v>
          </cell>
          <cell r="H22263">
            <v>6</v>
          </cell>
        </row>
        <row r="22264">
          <cell r="A22264" t="str">
            <v>aa6173</v>
          </cell>
          <cell r="H22264">
            <v>6</v>
          </cell>
        </row>
        <row r="22265">
          <cell r="A22265" t="str">
            <v>aa6175</v>
          </cell>
          <cell r="H22265">
            <v>6</v>
          </cell>
        </row>
        <row r="22266">
          <cell r="A22266" t="str">
            <v>aa6175</v>
          </cell>
          <cell r="H22266">
            <v>6</v>
          </cell>
        </row>
        <row r="22267">
          <cell r="A22267" t="str">
            <v>aa6175</v>
          </cell>
          <cell r="H22267">
            <v>6</v>
          </cell>
        </row>
        <row r="22268">
          <cell r="A22268" t="str">
            <v>aa6175</v>
          </cell>
          <cell r="H22268">
            <v>6</v>
          </cell>
        </row>
        <row r="22269">
          <cell r="A22269" t="str">
            <v>aa6176</v>
          </cell>
          <cell r="H22269">
            <v>6</v>
          </cell>
        </row>
        <row r="22270">
          <cell r="A22270" t="str">
            <v>aa6176</v>
          </cell>
          <cell r="H22270">
            <v>6</v>
          </cell>
        </row>
        <row r="22271">
          <cell r="A22271" t="str">
            <v>aa6178</v>
          </cell>
          <cell r="H22271">
            <v>6</v>
          </cell>
        </row>
        <row r="22272">
          <cell r="A22272" t="str">
            <v>aa6178</v>
          </cell>
          <cell r="H22272">
            <v>6</v>
          </cell>
        </row>
        <row r="22273">
          <cell r="A22273" t="str">
            <v>aa6178</v>
          </cell>
          <cell r="H22273">
            <v>6</v>
          </cell>
        </row>
        <row r="22274">
          <cell r="A22274" t="str">
            <v>aa6178</v>
          </cell>
          <cell r="H22274">
            <v>6</v>
          </cell>
        </row>
        <row r="22275">
          <cell r="A22275" t="str">
            <v>aa6179</v>
          </cell>
          <cell r="H22275">
            <v>6</v>
          </cell>
        </row>
        <row r="22276">
          <cell r="A22276" t="str">
            <v>aa6179</v>
          </cell>
          <cell r="H22276">
            <v>6</v>
          </cell>
        </row>
        <row r="22277">
          <cell r="A22277" t="str">
            <v>aa6180</v>
          </cell>
          <cell r="H22277">
            <v>6</v>
          </cell>
        </row>
        <row r="22278">
          <cell r="A22278" t="str">
            <v>aa6181</v>
          </cell>
          <cell r="H22278">
            <v>6</v>
          </cell>
        </row>
        <row r="22279">
          <cell r="A22279" t="str">
            <v>aa6181</v>
          </cell>
          <cell r="H22279">
            <v>6</v>
          </cell>
        </row>
        <row r="22280">
          <cell r="A22280" t="str">
            <v>aa6181</v>
          </cell>
          <cell r="H22280">
            <v>6</v>
          </cell>
        </row>
        <row r="22281">
          <cell r="A22281" t="str">
            <v>aa6182</v>
          </cell>
          <cell r="H22281">
            <v>6</v>
          </cell>
        </row>
        <row r="22282">
          <cell r="A22282" t="str">
            <v>aa6182</v>
          </cell>
          <cell r="H22282">
            <v>6</v>
          </cell>
        </row>
        <row r="22283">
          <cell r="A22283" t="str">
            <v>aa6183</v>
          </cell>
          <cell r="H22283">
            <v>6</v>
          </cell>
        </row>
        <row r="22284">
          <cell r="A22284" t="str">
            <v>aa6183</v>
          </cell>
          <cell r="H22284">
            <v>6</v>
          </cell>
        </row>
        <row r="22285">
          <cell r="A22285" t="str">
            <v>aa6184</v>
          </cell>
          <cell r="H22285">
            <v>6</v>
          </cell>
        </row>
        <row r="22286">
          <cell r="A22286" t="str">
            <v>aa6184</v>
          </cell>
          <cell r="H22286">
            <v>6</v>
          </cell>
        </row>
        <row r="22287">
          <cell r="A22287" t="str">
            <v>aa6185</v>
          </cell>
          <cell r="H22287">
            <v>6</v>
          </cell>
        </row>
        <row r="22288">
          <cell r="A22288" t="str">
            <v>aa6185</v>
          </cell>
          <cell r="H22288">
            <v>6</v>
          </cell>
        </row>
        <row r="22289">
          <cell r="A22289" t="str">
            <v>aa6186</v>
          </cell>
          <cell r="H22289">
            <v>6</v>
          </cell>
        </row>
        <row r="22290">
          <cell r="A22290" t="str">
            <v>aa6186</v>
          </cell>
          <cell r="H22290">
            <v>6</v>
          </cell>
        </row>
        <row r="22291">
          <cell r="A22291" t="str">
            <v>aa6186</v>
          </cell>
          <cell r="H22291">
            <v>6</v>
          </cell>
        </row>
        <row r="22292">
          <cell r="A22292" t="str">
            <v>aa6187</v>
          </cell>
          <cell r="H22292">
            <v>6</v>
          </cell>
        </row>
        <row r="22293">
          <cell r="A22293" t="str">
            <v>aa6188</v>
          </cell>
          <cell r="H22293">
            <v>6</v>
          </cell>
        </row>
        <row r="22294">
          <cell r="A22294" t="str">
            <v>aa6188</v>
          </cell>
          <cell r="H22294">
            <v>6</v>
          </cell>
        </row>
        <row r="22295">
          <cell r="A22295" t="str">
            <v>aa6189</v>
          </cell>
          <cell r="H22295">
            <v>6</v>
          </cell>
        </row>
        <row r="22296">
          <cell r="A22296" t="str">
            <v>aa6189</v>
          </cell>
          <cell r="H22296">
            <v>6</v>
          </cell>
        </row>
        <row r="22297">
          <cell r="A22297" t="str">
            <v>aa6189</v>
          </cell>
          <cell r="H22297">
            <v>6</v>
          </cell>
        </row>
        <row r="22298">
          <cell r="A22298" t="str">
            <v>aa6189</v>
          </cell>
          <cell r="H22298">
            <v>6</v>
          </cell>
        </row>
        <row r="22299">
          <cell r="A22299" t="str">
            <v>aa6191</v>
          </cell>
          <cell r="H22299">
            <v>6</v>
          </cell>
        </row>
        <row r="22300">
          <cell r="A22300" t="str">
            <v>aa6191</v>
          </cell>
          <cell r="H22300">
            <v>6</v>
          </cell>
        </row>
        <row r="22301">
          <cell r="A22301" t="str">
            <v>aa6192</v>
          </cell>
          <cell r="H22301">
            <v>6</v>
          </cell>
        </row>
        <row r="22302">
          <cell r="A22302" t="str">
            <v>aa6192</v>
          </cell>
          <cell r="H22302">
            <v>6</v>
          </cell>
        </row>
        <row r="22303">
          <cell r="A22303" t="str">
            <v>aa6192</v>
          </cell>
          <cell r="H22303">
            <v>6</v>
          </cell>
        </row>
        <row r="22304">
          <cell r="A22304" t="str">
            <v>aa6192</v>
          </cell>
          <cell r="H22304">
            <v>6</v>
          </cell>
        </row>
        <row r="22305">
          <cell r="A22305" t="str">
            <v>aa6194</v>
          </cell>
          <cell r="H22305">
            <v>6</v>
          </cell>
        </row>
        <row r="22306">
          <cell r="A22306" t="str">
            <v>aa6194</v>
          </cell>
          <cell r="H22306">
            <v>6</v>
          </cell>
        </row>
        <row r="22307">
          <cell r="A22307" t="str">
            <v>aa6195</v>
          </cell>
          <cell r="H22307">
            <v>6</v>
          </cell>
        </row>
        <row r="22308">
          <cell r="A22308" t="str">
            <v>aa6195</v>
          </cell>
          <cell r="H22308">
            <v>6</v>
          </cell>
        </row>
        <row r="22309">
          <cell r="A22309" t="str">
            <v>aa6195</v>
          </cell>
          <cell r="H22309">
            <v>6</v>
          </cell>
        </row>
        <row r="22310">
          <cell r="A22310" t="str">
            <v>aa6195</v>
          </cell>
          <cell r="H22310">
            <v>6</v>
          </cell>
        </row>
        <row r="22311">
          <cell r="A22311" t="str">
            <v>aa6197</v>
          </cell>
          <cell r="H22311">
            <v>6</v>
          </cell>
        </row>
        <row r="22312">
          <cell r="A22312" t="str">
            <v>aa6197</v>
          </cell>
          <cell r="H22312">
            <v>6</v>
          </cell>
        </row>
        <row r="22313">
          <cell r="A22313" t="str">
            <v>aa6198</v>
          </cell>
          <cell r="H22313">
            <v>6</v>
          </cell>
        </row>
        <row r="22314">
          <cell r="A22314" t="str">
            <v>aa6198</v>
          </cell>
          <cell r="H22314">
            <v>6</v>
          </cell>
        </row>
        <row r="22315">
          <cell r="A22315" t="str">
            <v>aa6198</v>
          </cell>
          <cell r="H22315">
            <v>6</v>
          </cell>
        </row>
        <row r="22316">
          <cell r="A22316" t="str">
            <v>aa6198</v>
          </cell>
          <cell r="H22316">
            <v>6</v>
          </cell>
        </row>
        <row r="22317">
          <cell r="A22317" t="str">
            <v>aa6199</v>
          </cell>
          <cell r="H22317">
            <v>6</v>
          </cell>
        </row>
        <row r="22318">
          <cell r="A22318" t="str">
            <v>aa6200</v>
          </cell>
          <cell r="H22318">
            <v>6</v>
          </cell>
        </row>
        <row r="22319">
          <cell r="A22319" t="str">
            <v>aa6201</v>
          </cell>
          <cell r="H22319">
            <v>6</v>
          </cell>
        </row>
        <row r="22320">
          <cell r="A22320" t="str">
            <v>aa6201</v>
          </cell>
          <cell r="H22320">
            <v>6</v>
          </cell>
        </row>
        <row r="22321">
          <cell r="A22321" t="str">
            <v>aa6201</v>
          </cell>
          <cell r="H22321">
            <v>6</v>
          </cell>
        </row>
        <row r="22322">
          <cell r="A22322" t="str">
            <v>aa6201</v>
          </cell>
          <cell r="H22322">
            <v>6</v>
          </cell>
        </row>
        <row r="22323">
          <cell r="A22323" t="str">
            <v>aa6202</v>
          </cell>
          <cell r="H22323">
            <v>6</v>
          </cell>
        </row>
        <row r="22324">
          <cell r="A22324" t="str">
            <v>aa6202</v>
          </cell>
          <cell r="H22324">
            <v>6</v>
          </cell>
        </row>
        <row r="22325">
          <cell r="A22325" t="str">
            <v>aa6204</v>
          </cell>
          <cell r="H22325">
            <v>6</v>
          </cell>
        </row>
        <row r="22326">
          <cell r="A22326" t="str">
            <v>aa6204</v>
          </cell>
          <cell r="H22326">
            <v>6</v>
          </cell>
        </row>
        <row r="22327">
          <cell r="A22327" t="str">
            <v>aa6204</v>
          </cell>
          <cell r="H22327">
            <v>6</v>
          </cell>
        </row>
        <row r="22328">
          <cell r="A22328" t="str">
            <v>aa6204</v>
          </cell>
          <cell r="H22328">
            <v>6</v>
          </cell>
        </row>
        <row r="22329">
          <cell r="A22329" t="str">
            <v>aa6205</v>
          </cell>
          <cell r="H22329">
            <v>6</v>
          </cell>
        </row>
        <row r="22330">
          <cell r="A22330" t="str">
            <v>aa6205</v>
          </cell>
          <cell r="H22330">
            <v>6</v>
          </cell>
        </row>
        <row r="22331">
          <cell r="A22331" t="str">
            <v>aa6207</v>
          </cell>
          <cell r="H22331">
            <v>6</v>
          </cell>
        </row>
        <row r="22332">
          <cell r="A22332" t="str">
            <v>aa6207</v>
          </cell>
          <cell r="H22332">
            <v>6</v>
          </cell>
        </row>
        <row r="22333">
          <cell r="A22333" t="str">
            <v>aa6207</v>
          </cell>
          <cell r="H22333">
            <v>6</v>
          </cell>
        </row>
        <row r="22334">
          <cell r="A22334" t="str">
            <v>aa6207</v>
          </cell>
          <cell r="H22334">
            <v>6</v>
          </cell>
        </row>
        <row r="22335">
          <cell r="A22335" t="str">
            <v>aa6208</v>
          </cell>
          <cell r="H22335">
            <v>6</v>
          </cell>
        </row>
        <row r="22336">
          <cell r="A22336" t="str">
            <v>aa6208</v>
          </cell>
          <cell r="H22336">
            <v>6</v>
          </cell>
        </row>
        <row r="22337">
          <cell r="A22337" t="str">
            <v>aa6209</v>
          </cell>
          <cell r="H22337">
            <v>6</v>
          </cell>
        </row>
        <row r="22338">
          <cell r="A22338" t="str">
            <v>aa6210</v>
          </cell>
          <cell r="H22338">
            <v>6</v>
          </cell>
        </row>
        <row r="22339">
          <cell r="A22339" t="str">
            <v>aa6210</v>
          </cell>
          <cell r="H22339">
            <v>6</v>
          </cell>
        </row>
        <row r="22340">
          <cell r="A22340" t="str">
            <v>aa6210</v>
          </cell>
          <cell r="H22340">
            <v>6</v>
          </cell>
        </row>
        <row r="22341">
          <cell r="A22341" t="str">
            <v>aa6211</v>
          </cell>
          <cell r="H22341">
            <v>6</v>
          </cell>
        </row>
        <row r="22342">
          <cell r="A22342" t="str">
            <v>aa6211</v>
          </cell>
          <cell r="H22342">
            <v>6</v>
          </cell>
        </row>
        <row r="22343">
          <cell r="A22343" t="str">
            <v>aa6212</v>
          </cell>
          <cell r="H22343">
            <v>6</v>
          </cell>
        </row>
        <row r="22344">
          <cell r="A22344" t="str">
            <v>aa6212</v>
          </cell>
          <cell r="H22344">
            <v>6</v>
          </cell>
        </row>
        <row r="22345">
          <cell r="A22345" t="str">
            <v>aa6213</v>
          </cell>
          <cell r="H22345">
            <v>6</v>
          </cell>
        </row>
        <row r="22346">
          <cell r="A22346" t="str">
            <v>aa6213</v>
          </cell>
          <cell r="H22346">
            <v>6</v>
          </cell>
        </row>
        <row r="22347">
          <cell r="A22347" t="str">
            <v>aa6214</v>
          </cell>
          <cell r="H22347">
            <v>6</v>
          </cell>
        </row>
        <row r="22348">
          <cell r="A22348" t="str">
            <v>aa6214</v>
          </cell>
          <cell r="H22348">
            <v>6</v>
          </cell>
        </row>
        <row r="22349">
          <cell r="A22349" t="str">
            <v>aa6215</v>
          </cell>
          <cell r="H22349">
            <v>6</v>
          </cell>
        </row>
        <row r="22350">
          <cell r="A22350" t="str">
            <v>aa6215</v>
          </cell>
          <cell r="H22350">
            <v>6</v>
          </cell>
        </row>
        <row r="22351">
          <cell r="A22351" t="str">
            <v>aa6215</v>
          </cell>
          <cell r="H22351">
            <v>6</v>
          </cell>
        </row>
        <row r="22352">
          <cell r="A22352" t="str">
            <v>aa6216</v>
          </cell>
          <cell r="H22352">
            <v>6</v>
          </cell>
        </row>
        <row r="22353">
          <cell r="A22353" t="str">
            <v>aa6217</v>
          </cell>
          <cell r="H22353">
            <v>6</v>
          </cell>
        </row>
        <row r="22354">
          <cell r="A22354" t="str">
            <v>aa6217</v>
          </cell>
          <cell r="H22354">
            <v>6</v>
          </cell>
        </row>
        <row r="22355">
          <cell r="A22355" t="str">
            <v>aa6218</v>
          </cell>
          <cell r="H22355">
            <v>6</v>
          </cell>
        </row>
        <row r="22356">
          <cell r="A22356" t="str">
            <v>aa6218</v>
          </cell>
          <cell r="H22356">
            <v>6</v>
          </cell>
        </row>
        <row r="22357">
          <cell r="A22357" t="str">
            <v>aa6218</v>
          </cell>
          <cell r="H22357">
            <v>6</v>
          </cell>
        </row>
        <row r="22358">
          <cell r="A22358" t="str">
            <v>aa6218</v>
          </cell>
          <cell r="H22358">
            <v>6</v>
          </cell>
        </row>
        <row r="22359">
          <cell r="A22359" t="str">
            <v>aa6220</v>
          </cell>
          <cell r="H22359">
            <v>6</v>
          </cell>
        </row>
        <row r="22360">
          <cell r="A22360" t="str">
            <v>aa6220</v>
          </cell>
          <cell r="H22360">
            <v>6</v>
          </cell>
        </row>
        <row r="22361">
          <cell r="A22361" t="str">
            <v>aa6221</v>
          </cell>
          <cell r="H22361">
            <v>6</v>
          </cell>
        </row>
        <row r="22362">
          <cell r="A22362" t="str">
            <v>aa6221</v>
          </cell>
          <cell r="H22362">
            <v>6</v>
          </cell>
        </row>
        <row r="22363">
          <cell r="A22363" t="str">
            <v>aa6221</v>
          </cell>
          <cell r="H22363">
            <v>6</v>
          </cell>
        </row>
        <row r="22364">
          <cell r="A22364" t="str">
            <v>aa6221</v>
          </cell>
          <cell r="H22364">
            <v>6</v>
          </cell>
        </row>
        <row r="22365">
          <cell r="A22365" t="str">
            <v>aa6223</v>
          </cell>
          <cell r="H22365">
            <v>6</v>
          </cell>
        </row>
        <row r="22366">
          <cell r="A22366" t="str">
            <v>aa6223</v>
          </cell>
          <cell r="H22366">
            <v>6</v>
          </cell>
        </row>
        <row r="22367">
          <cell r="A22367" t="str">
            <v>aa6224</v>
          </cell>
          <cell r="H22367">
            <v>6</v>
          </cell>
        </row>
        <row r="22368">
          <cell r="A22368" t="str">
            <v>aa6224</v>
          </cell>
          <cell r="H22368">
            <v>6</v>
          </cell>
        </row>
        <row r="22369">
          <cell r="A22369" t="str">
            <v>aa6224</v>
          </cell>
          <cell r="H22369">
            <v>6</v>
          </cell>
        </row>
        <row r="22370">
          <cell r="A22370" t="str">
            <v>aa6224</v>
          </cell>
          <cell r="H22370">
            <v>6</v>
          </cell>
        </row>
        <row r="22371">
          <cell r="A22371" t="str">
            <v>aa6226</v>
          </cell>
          <cell r="H22371">
            <v>6</v>
          </cell>
        </row>
        <row r="22372">
          <cell r="A22372" t="str">
            <v>aa6226</v>
          </cell>
          <cell r="H22372">
            <v>6</v>
          </cell>
        </row>
        <row r="22373">
          <cell r="A22373" t="str">
            <v>aa6227</v>
          </cell>
          <cell r="H22373">
            <v>6</v>
          </cell>
        </row>
        <row r="22374">
          <cell r="A22374" t="str">
            <v>aa6227</v>
          </cell>
          <cell r="H22374">
            <v>6</v>
          </cell>
        </row>
        <row r="22375">
          <cell r="A22375" t="str">
            <v>aa6227</v>
          </cell>
          <cell r="H22375">
            <v>6</v>
          </cell>
        </row>
        <row r="22376">
          <cell r="A22376" t="str">
            <v>aa6227</v>
          </cell>
          <cell r="H22376">
            <v>6</v>
          </cell>
        </row>
        <row r="22377">
          <cell r="A22377" t="str">
            <v>aa6228</v>
          </cell>
          <cell r="H22377">
            <v>6</v>
          </cell>
        </row>
        <row r="22378">
          <cell r="A22378" t="str">
            <v>aa6229</v>
          </cell>
          <cell r="H22378">
            <v>6</v>
          </cell>
        </row>
        <row r="22379">
          <cell r="A22379" t="str">
            <v>aa6230</v>
          </cell>
          <cell r="H22379">
            <v>6</v>
          </cell>
        </row>
        <row r="22380">
          <cell r="A22380" t="str">
            <v>aa6230</v>
          </cell>
          <cell r="H22380">
            <v>6</v>
          </cell>
        </row>
        <row r="22381">
          <cell r="A22381" t="str">
            <v>aa6230</v>
          </cell>
          <cell r="H22381">
            <v>6</v>
          </cell>
        </row>
        <row r="22382">
          <cell r="A22382" t="str">
            <v>aa6230</v>
          </cell>
          <cell r="H22382">
            <v>6</v>
          </cell>
        </row>
        <row r="22383">
          <cell r="A22383" t="str">
            <v>aa6231</v>
          </cell>
          <cell r="H22383">
            <v>6</v>
          </cell>
        </row>
        <row r="22384">
          <cell r="A22384" t="str">
            <v>aa6231</v>
          </cell>
          <cell r="H22384">
            <v>6</v>
          </cell>
        </row>
        <row r="22385">
          <cell r="A22385" t="str">
            <v>aa6233</v>
          </cell>
          <cell r="H22385">
            <v>6</v>
          </cell>
        </row>
        <row r="22386">
          <cell r="A22386" t="str">
            <v>aa6233</v>
          </cell>
          <cell r="H22386">
            <v>6</v>
          </cell>
        </row>
        <row r="22387">
          <cell r="A22387" t="str">
            <v>aa6233</v>
          </cell>
          <cell r="H22387">
            <v>6</v>
          </cell>
        </row>
        <row r="22388">
          <cell r="A22388" t="str">
            <v>aa6233</v>
          </cell>
          <cell r="H22388">
            <v>6</v>
          </cell>
        </row>
        <row r="22389">
          <cell r="A22389" t="str">
            <v>aa6234</v>
          </cell>
          <cell r="H22389">
            <v>6</v>
          </cell>
        </row>
        <row r="22390">
          <cell r="A22390" t="str">
            <v>aa6234</v>
          </cell>
          <cell r="H22390">
            <v>6</v>
          </cell>
        </row>
        <row r="22391">
          <cell r="A22391" t="str">
            <v>aa6236</v>
          </cell>
          <cell r="H22391">
            <v>6</v>
          </cell>
        </row>
        <row r="22392">
          <cell r="A22392" t="str">
            <v>aa6236</v>
          </cell>
          <cell r="H22392">
            <v>6</v>
          </cell>
        </row>
        <row r="22393">
          <cell r="A22393" t="str">
            <v>aa6236</v>
          </cell>
          <cell r="H22393">
            <v>6</v>
          </cell>
        </row>
        <row r="22394">
          <cell r="A22394" t="str">
            <v>aa6236</v>
          </cell>
          <cell r="H22394">
            <v>6</v>
          </cell>
        </row>
        <row r="22395">
          <cell r="A22395" t="str">
            <v>aa6237</v>
          </cell>
          <cell r="H22395">
            <v>6</v>
          </cell>
        </row>
        <row r="22396">
          <cell r="A22396" t="str">
            <v>aa6237</v>
          </cell>
          <cell r="H22396">
            <v>6</v>
          </cell>
        </row>
        <row r="22397">
          <cell r="A22397" t="str">
            <v>aa6238</v>
          </cell>
          <cell r="H22397">
            <v>6</v>
          </cell>
        </row>
        <row r="22398">
          <cell r="A22398" t="str">
            <v>aa6239</v>
          </cell>
          <cell r="H22398">
            <v>6</v>
          </cell>
        </row>
        <row r="22399">
          <cell r="A22399" t="str">
            <v>aa6239</v>
          </cell>
          <cell r="H22399">
            <v>6</v>
          </cell>
        </row>
        <row r="22400">
          <cell r="A22400" t="str">
            <v>aa6239</v>
          </cell>
          <cell r="H22400">
            <v>6</v>
          </cell>
        </row>
        <row r="22401">
          <cell r="A22401" t="str">
            <v>aa6240</v>
          </cell>
          <cell r="H22401">
            <v>6</v>
          </cell>
        </row>
        <row r="22402">
          <cell r="A22402" t="str">
            <v>aa6240</v>
          </cell>
          <cell r="H22402">
            <v>6</v>
          </cell>
        </row>
        <row r="22403">
          <cell r="A22403" t="str">
            <v>aa6241</v>
          </cell>
          <cell r="H22403">
            <v>6</v>
          </cell>
        </row>
        <row r="22404">
          <cell r="A22404" t="str">
            <v>aa6241</v>
          </cell>
          <cell r="H22404">
            <v>6</v>
          </cell>
        </row>
        <row r="22405">
          <cell r="A22405" t="str">
            <v>aa6242</v>
          </cell>
          <cell r="H22405">
            <v>6</v>
          </cell>
        </row>
        <row r="22406">
          <cell r="A22406" t="str">
            <v>aa6242</v>
          </cell>
          <cell r="H22406">
            <v>6</v>
          </cell>
        </row>
        <row r="22407">
          <cell r="A22407" t="str">
            <v>aa6243</v>
          </cell>
          <cell r="H22407">
            <v>6</v>
          </cell>
        </row>
        <row r="22408">
          <cell r="A22408" t="str">
            <v>aa6243</v>
          </cell>
          <cell r="H22408">
            <v>6</v>
          </cell>
        </row>
        <row r="22409">
          <cell r="A22409" t="str">
            <v>aa6244</v>
          </cell>
          <cell r="H22409">
            <v>6</v>
          </cell>
        </row>
        <row r="22410">
          <cell r="A22410" t="str">
            <v>aa6244</v>
          </cell>
          <cell r="H22410">
            <v>6</v>
          </cell>
        </row>
        <row r="22411">
          <cell r="A22411" t="str">
            <v>aa6244</v>
          </cell>
          <cell r="H22411">
            <v>6</v>
          </cell>
        </row>
        <row r="22412">
          <cell r="A22412" t="str">
            <v>aa6245</v>
          </cell>
          <cell r="H22412">
            <v>6</v>
          </cell>
        </row>
        <row r="22413">
          <cell r="A22413" t="str">
            <v>aa6246</v>
          </cell>
          <cell r="H22413">
            <v>6</v>
          </cell>
        </row>
        <row r="22414">
          <cell r="A22414" t="str">
            <v>aa6246</v>
          </cell>
          <cell r="H22414">
            <v>6</v>
          </cell>
        </row>
        <row r="22415">
          <cell r="A22415" t="str">
            <v>aa6247</v>
          </cell>
          <cell r="H22415">
            <v>6</v>
          </cell>
        </row>
        <row r="22416">
          <cell r="A22416" t="str">
            <v>aa6247</v>
          </cell>
          <cell r="H22416">
            <v>6</v>
          </cell>
        </row>
        <row r="22417">
          <cell r="A22417" t="str">
            <v>aa6247</v>
          </cell>
          <cell r="H22417">
            <v>6</v>
          </cell>
        </row>
        <row r="22418">
          <cell r="A22418" t="str">
            <v>aa6247</v>
          </cell>
          <cell r="H22418">
            <v>6</v>
          </cell>
        </row>
        <row r="22419">
          <cell r="A22419" t="str">
            <v>aa6249</v>
          </cell>
          <cell r="H22419">
            <v>6</v>
          </cell>
        </row>
        <row r="22420">
          <cell r="A22420" t="str">
            <v>aa6249</v>
          </cell>
          <cell r="H22420">
            <v>6</v>
          </cell>
        </row>
        <row r="22421">
          <cell r="A22421" t="str">
            <v>aa6250</v>
          </cell>
          <cell r="H22421">
            <v>6</v>
          </cell>
        </row>
        <row r="22422">
          <cell r="A22422" t="str">
            <v>aa6250</v>
          </cell>
          <cell r="H22422">
            <v>6</v>
          </cell>
        </row>
        <row r="22423">
          <cell r="A22423" t="str">
            <v>aa6250</v>
          </cell>
          <cell r="H22423">
            <v>6</v>
          </cell>
        </row>
        <row r="22424">
          <cell r="A22424" t="str">
            <v>aa6250</v>
          </cell>
          <cell r="H22424">
            <v>6</v>
          </cell>
        </row>
        <row r="22425">
          <cell r="A22425" t="str">
            <v>aa6252</v>
          </cell>
          <cell r="H22425">
            <v>6</v>
          </cell>
        </row>
        <row r="22426">
          <cell r="A22426" t="str">
            <v>aa6252</v>
          </cell>
          <cell r="H22426">
            <v>6</v>
          </cell>
        </row>
        <row r="22427">
          <cell r="A22427" t="str">
            <v>aa6253</v>
          </cell>
          <cell r="H22427">
            <v>6</v>
          </cell>
        </row>
        <row r="22428">
          <cell r="A22428" t="str">
            <v>aa6253</v>
          </cell>
          <cell r="H22428">
            <v>6</v>
          </cell>
        </row>
        <row r="22429">
          <cell r="A22429" t="str">
            <v>aa6253</v>
          </cell>
          <cell r="H22429">
            <v>6</v>
          </cell>
        </row>
        <row r="22430">
          <cell r="A22430" t="str">
            <v>aa6253</v>
          </cell>
          <cell r="H22430">
            <v>6</v>
          </cell>
        </row>
        <row r="22431">
          <cell r="A22431" t="str">
            <v>aa6255</v>
          </cell>
          <cell r="H22431">
            <v>6</v>
          </cell>
        </row>
        <row r="22432">
          <cell r="A22432" t="str">
            <v>aa6255</v>
          </cell>
          <cell r="H22432">
            <v>6</v>
          </cell>
        </row>
        <row r="22433">
          <cell r="A22433" t="str">
            <v>aa6256</v>
          </cell>
          <cell r="H22433">
            <v>6</v>
          </cell>
        </row>
        <row r="22434">
          <cell r="A22434" t="str">
            <v>aa6256</v>
          </cell>
          <cell r="H22434">
            <v>6</v>
          </cell>
        </row>
        <row r="22435">
          <cell r="A22435" t="str">
            <v>aa6256</v>
          </cell>
          <cell r="H22435">
            <v>6</v>
          </cell>
        </row>
        <row r="22436">
          <cell r="A22436" t="str">
            <v>aa6256</v>
          </cell>
          <cell r="H22436">
            <v>6</v>
          </cell>
        </row>
        <row r="22437">
          <cell r="A22437" t="str">
            <v>aa6257</v>
          </cell>
          <cell r="H22437">
            <v>6</v>
          </cell>
        </row>
        <row r="22438">
          <cell r="A22438" t="str">
            <v>aa6258</v>
          </cell>
          <cell r="H22438">
            <v>6</v>
          </cell>
        </row>
        <row r="22439">
          <cell r="A22439" t="str">
            <v>aa6259</v>
          </cell>
          <cell r="H22439">
            <v>6</v>
          </cell>
        </row>
        <row r="22440">
          <cell r="A22440" t="str">
            <v>aa6259</v>
          </cell>
          <cell r="H22440">
            <v>6</v>
          </cell>
        </row>
        <row r="22441">
          <cell r="A22441" t="str">
            <v>aa6259</v>
          </cell>
          <cell r="H22441">
            <v>6</v>
          </cell>
        </row>
        <row r="22442">
          <cell r="A22442" t="str">
            <v>aa6259</v>
          </cell>
          <cell r="H22442">
            <v>6</v>
          </cell>
        </row>
        <row r="22443">
          <cell r="A22443" t="str">
            <v>aa6260</v>
          </cell>
          <cell r="H22443">
            <v>6</v>
          </cell>
        </row>
        <row r="22444">
          <cell r="A22444" t="str">
            <v>aa6260</v>
          </cell>
          <cell r="H22444">
            <v>6</v>
          </cell>
        </row>
        <row r="22445">
          <cell r="A22445" t="str">
            <v>aa6262</v>
          </cell>
          <cell r="H22445">
            <v>6</v>
          </cell>
        </row>
        <row r="22446">
          <cell r="A22446" t="str">
            <v>aa6262</v>
          </cell>
          <cell r="H22446">
            <v>6</v>
          </cell>
        </row>
        <row r="22447">
          <cell r="A22447" t="str">
            <v>aa6262</v>
          </cell>
          <cell r="H22447">
            <v>6</v>
          </cell>
        </row>
        <row r="22448">
          <cell r="A22448" t="str">
            <v>aa6262</v>
          </cell>
          <cell r="H22448">
            <v>6</v>
          </cell>
        </row>
        <row r="22449">
          <cell r="A22449" t="str">
            <v>aa6263</v>
          </cell>
          <cell r="H22449">
            <v>6</v>
          </cell>
        </row>
        <row r="22450">
          <cell r="A22450" t="str">
            <v>aa6263</v>
          </cell>
          <cell r="H22450">
            <v>6</v>
          </cell>
        </row>
        <row r="22451">
          <cell r="A22451" t="str">
            <v>aa6265</v>
          </cell>
          <cell r="H22451">
            <v>6</v>
          </cell>
        </row>
        <row r="22452">
          <cell r="A22452" t="str">
            <v>aa6265</v>
          </cell>
          <cell r="H22452">
            <v>6</v>
          </cell>
        </row>
        <row r="22453">
          <cell r="A22453" t="str">
            <v>aa6265</v>
          </cell>
          <cell r="H22453">
            <v>6</v>
          </cell>
        </row>
        <row r="22454">
          <cell r="A22454" t="str">
            <v>aa6265</v>
          </cell>
          <cell r="H22454">
            <v>6</v>
          </cell>
        </row>
        <row r="22455">
          <cell r="A22455" t="str">
            <v>aa6266</v>
          </cell>
          <cell r="H22455">
            <v>6</v>
          </cell>
        </row>
        <row r="22456">
          <cell r="A22456" t="str">
            <v>aa6266</v>
          </cell>
          <cell r="H22456">
            <v>6</v>
          </cell>
        </row>
        <row r="22457">
          <cell r="A22457" t="str">
            <v>aa6267</v>
          </cell>
          <cell r="H22457">
            <v>6</v>
          </cell>
        </row>
        <row r="22458">
          <cell r="A22458" t="str">
            <v>aa6268</v>
          </cell>
          <cell r="H22458">
            <v>6</v>
          </cell>
        </row>
        <row r="22459">
          <cell r="A22459" t="str">
            <v>aa6268</v>
          </cell>
          <cell r="H22459">
            <v>6</v>
          </cell>
        </row>
        <row r="22460">
          <cell r="A22460" t="str">
            <v>aa6268</v>
          </cell>
          <cell r="H22460">
            <v>6</v>
          </cell>
        </row>
        <row r="22461">
          <cell r="A22461" t="str">
            <v>aa6269</v>
          </cell>
          <cell r="H22461">
            <v>6</v>
          </cell>
        </row>
        <row r="22462">
          <cell r="A22462" t="str">
            <v>aa6269</v>
          </cell>
          <cell r="H22462">
            <v>6</v>
          </cell>
        </row>
        <row r="22463">
          <cell r="A22463" t="str">
            <v>aa6270</v>
          </cell>
          <cell r="H22463">
            <v>6</v>
          </cell>
        </row>
        <row r="22464">
          <cell r="A22464" t="str">
            <v>aa6270</v>
          </cell>
          <cell r="H22464">
            <v>6</v>
          </cell>
        </row>
        <row r="22465">
          <cell r="A22465" t="str">
            <v>aa6271</v>
          </cell>
          <cell r="H22465">
            <v>6</v>
          </cell>
        </row>
        <row r="22466">
          <cell r="A22466" t="str">
            <v>aa6271</v>
          </cell>
          <cell r="H22466">
            <v>6</v>
          </cell>
        </row>
        <row r="22467">
          <cell r="A22467" t="str">
            <v>aa6272</v>
          </cell>
          <cell r="H22467">
            <v>6</v>
          </cell>
        </row>
        <row r="22468">
          <cell r="A22468" t="str">
            <v>aa6272</v>
          </cell>
          <cell r="H22468">
            <v>6</v>
          </cell>
        </row>
        <row r="22469">
          <cell r="A22469" t="str">
            <v>aa6273</v>
          </cell>
          <cell r="H22469">
            <v>6</v>
          </cell>
        </row>
        <row r="22470">
          <cell r="A22470" t="str">
            <v>aa6273</v>
          </cell>
          <cell r="H22470">
            <v>6</v>
          </cell>
        </row>
        <row r="22471">
          <cell r="A22471" t="str">
            <v>aa6273</v>
          </cell>
          <cell r="H22471">
            <v>6</v>
          </cell>
        </row>
        <row r="22472">
          <cell r="A22472" t="str">
            <v>aa6274</v>
          </cell>
          <cell r="H22472">
            <v>6</v>
          </cell>
        </row>
        <row r="22473">
          <cell r="A22473" t="str">
            <v>aa6275</v>
          </cell>
          <cell r="H22473">
            <v>6</v>
          </cell>
        </row>
        <row r="22474">
          <cell r="A22474" t="str">
            <v>aa6275</v>
          </cell>
          <cell r="H22474">
            <v>6</v>
          </cell>
        </row>
        <row r="22475">
          <cell r="A22475" t="str">
            <v>aa6276</v>
          </cell>
          <cell r="H22475">
            <v>6</v>
          </cell>
        </row>
        <row r="22476">
          <cell r="A22476" t="str">
            <v>aa6276</v>
          </cell>
          <cell r="H22476">
            <v>6</v>
          </cell>
        </row>
        <row r="22477">
          <cell r="A22477" t="str">
            <v>aa6276</v>
          </cell>
          <cell r="H22477">
            <v>6</v>
          </cell>
        </row>
        <row r="22478">
          <cell r="A22478" t="str">
            <v>aa6276</v>
          </cell>
          <cell r="H22478">
            <v>6</v>
          </cell>
        </row>
        <row r="22479">
          <cell r="A22479" t="str">
            <v>aa6278</v>
          </cell>
          <cell r="H22479">
            <v>6</v>
          </cell>
        </row>
        <row r="22480">
          <cell r="A22480" t="str">
            <v>aa6278</v>
          </cell>
          <cell r="H22480">
            <v>6</v>
          </cell>
        </row>
        <row r="22481">
          <cell r="A22481" t="str">
            <v>aa6279</v>
          </cell>
          <cell r="H22481">
            <v>6</v>
          </cell>
        </row>
        <row r="22482">
          <cell r="A22482" t="str">
            <v>aa6279</v>
          </cell>
          <cell r="H22482">
            <v>6</v>
          </cell>
        </row>
        <row r="22483">
          <cell r="A22483" t="str">
            <v>aa6279</v>
          </cell>
          <cell r="H22483">
            <v>6</v>
          </cell>
        </row>
        <row r="22484">
          <cell r="A22484" t="str">
            <v>aa6279</v>
          </cell>
          <cell r="H22484">
            <v>6</v>
          </cell>
        </row>
        <row r="22485">
          <cell r="A22485" t="str">
            <v>aa6281</v>
          </cell>
          <cell r="H22485">
            <v>6</v>
          </cell>
        </row>
        <row r="22486">
          <cell r="A22486" t="str">
            <v>aa6281</v>
          </cell>
          <cell r="H22486">
            <v>6</v>
          </cell>
        </row>
        <row r="22487">
          <cell r="A22487" t="str">
            <v>aa6282</v>
          </cell>
          <cell r="H22487">
            <v>6</v>
          </cell>
        </row>
        <row r="22488">
          <cell r="A22488" t="str">
            <v>aa6282</v>
          </cell>
          <cell r="H22488">
            <v>6</v>
          </cell>
        </row>
        <row r="22489">
          <cell r="A22489" t="str">
            <v>aa6282</v>
          </cell>
          <cell r="H22489">
            <v>6</v>
          </cell>
        </row>
        <row r="22490">
          <cell r="A22490" t="str">
            <v>aa6282</v>
          </cell>
          <cell r="H22490">
            <v>6</v>
          </cell>
        </row>
        <row r="22491">
          <cell r="A22491" t="str">
            <v>aa6284</v>
          </cell>
          <cell r="H22491">
            <v>6</v>
          </cell>
        </row>
        <row r="22492">
          <cell r="A22492" t="str">
            <v>aa6284</v>
          </cell>
          <cell r="H22492">
            <v>6</v>
          </cell>
        </row>
        <row r="22493">
          <cell r="A22493" t="str">
            <v>aa6285</v>
          </cell>
          <cell r="H22493">
            <v>6</v>
          </cell>
        </row>
        <row r="22494">
          <cell r="A22494" t="str">
            <v>aa6285</v>
          </cell>
          <cell r="H22494">
            <v>6</v>
          </cell>
        </row>
        <row r="22495">
          <cell r="A22495" t="str">
            <v>aa6285</v>
          </cell>
          <cell r="H22495">
            <v>6</v>
          </cell>
        </row>
        <row r="22496">
          <cell r="A22496" t="str">
            <v>aa6285</v>
          </cell>
          <cell r="H22496">
            <v>6</v>
          </cell>
        </row>
        <row r="22497">
          <cell r="A22497" t="str">
            <v>aa6286</v>
          </cell>
          <cell r="H22497">
            <v>6</v>
          </cell>
        </row>
        <row r="22498">
          <cell r="A22498" t="str">
            <v>aa6287</v>
          </cell>
          <cell r="H22498">
            <v>6</v>
          </cell>
        </row>
        <row r="22499">
          <cell r="A22499" t="str">
            <v>aa6288</v>
          </cell>
          <cell r="H22499">
            <v>6</v>
          </cell>
        </row>
        <row r="22500">
          <cell r="A22500" t="str">
            <v>aa6288</v>
          </cell>
          <cell r="H22500">
            <v>6</v>
          </cell>
        </row>
        <row r="22501">
          <cell r="A22501" t="str">
            <v>aa6288</v>
          </cell>
          <cell r="H22501">
            <v>6</v>
          </cell>
        </row>
        <row r="22502">
          <cell r="A22502" t="str">
            <v>aa6288</v>
          </cell>
          <cell r="H22502">
            <v>6</v>
          </cell>
        </row>
        <row r="22503">
          <cell r="A22503" t="str">
            <v>aa6289</v>
          </cell>
          <cell r="H22503">
            <v>6</v>
          </cell>
        </row>
        <row r="22504">
          <cell r="A22504" t="str">
            <v>aa6289</v>
          </cell>
          <cell r="H22504">
            <v>6</v>
          </cell>
        </row>
        <row r="22505">
          <cell r="A22505" t="str">
            <v>aa6291</v>
          </cell>
          <cell r="H22505">
            <v>6</v>
          </cell>
        </row>
        <row r="22506">
          <cell r="A22506" t="str">
            <v>aa6291</v>
          </cell>
          <cell r="H22506">
            <v>6</v>
          </cell>
        </row>
        <row r="22507">
          <cell r="A22507" t="str">
            <v>aa6291</v>
          </cell>
          <cell r="H22507">
            <v>6</v>
          </cell>
        </row>
        <row r="22508">
          <cell r="A22508" t="str">
            <v>aa6291</v>
          </cell>
          <cell r="H22508">
            <v>6</v>
          </cell>
        </row>
        <row r="22509">
          <cell r="A22509" t="str">
            <v>aa6292</v>
          </cell>
          <cell r="H22509">
            <v>6</v>
          </cell>
        </row>
        <row r="22510">
          <cell r="A22510" t="str">
            <v>aa6292</v>
          </cell>
          <cell r="H22510">
            <v>6</v>
          </cell>
        </row>
        <row r="22511">
          <cell r="A22511" t="str">
            <v>aa6294</v>
          </cell>
          <cell r="H22511">
            <v>6</v>
          </cell>
        </row>
        <row r="22512">
          <cell r="A22512" t="str">
            <v>aa6294</v>
          </cell>
          <cell r="H22512">
            <v>6</v>
          </cell>
        </row>
        <row r="22513">
          <cell r="A22513" t="str">
            <v>aa6294</v>
          </cell>
          <cell r="H22513">
            <v>6</v>
          </cell>
        </row>
        <row r="22514">
          <cell r="A22514" t="str">
            <v>aa6294</v>
          </cell>
          <cell r="H22514">
            <v>6</v>
          </cell>
        </row>
        <row r="22515">
          <cell r="A22515" t="str">
            <v>aa6295</v>
          </cell>
          <cell r="H22515">
            <v>6</v>
          </cell>
        </row>
        <row r="22516">
          <cell r="A22516" t="str">
            <v>aa6295</v>
          </cell>
          <cell r="H22516">
            <v>6</v>
          </cell>
        </row>
        <row r="22517">
          <cell r="A22517" t="str">
            <v>aa6296</v>
          </cell>
          <cell r="H22517">
            <v>6</v>
          </cell>
        </row>
        <row r="22518">
          <cell r="A22518" t="str">
            <v>aa6297</v>
          </cell>
          <cell r="H22518">
            <v>6</v>
          </cell>
        </row>
        <row r="22519">
          <cell r="A22519" t="str">
            <v>aa6297</v>
          </cell>
          <cell r="H22519">
            <v>6</v>
          </cell>
        </row>
        <row r="22520">
          <cell r="A22520" t="str">
            <v>aa6297</v>
          </cell>
          <cell r="H22520">
            <v>6</v>
          </cell>
        </row>
        <row r="22521">
          <cell r="A22521" t="str">
            <v>aa6298</v>
          </cell>
          <cell r="H22521">
            <v>6</v>
          </cell>
        </row>
        <row r="22522">
          <cell r="A22522" t="str">
            <v>aa6298</v>
          </cell>
          <cell r="H22522">
            <v>6</v>
          </cell>
        </row>
        <row r="22523">
          <cell r="A22523" t="str">
            <v>aa7198</v>
          </cell>
          <cell r="H22523">
            <v>6</v>
          </cell>
        </row>
        <row r="22524">
          <cell r="A22524" t="str">
            <v>aa7199</v>
          </cell>
          <cell r="H22524">
            <v>6</v>
          </cell>
        </row>
        <row r="22525">
          <cell r="A22525" t="str">
            <v>aa7199</v>
          </cell>
          <cell r="H22525">
            <v>6</v>
          </cell>
        </row>
        <row r="22526">
          <cell r="A22526" t="str">
            <v>aa7199</v>
          </cell>
          <cell r="H22526">
            <v>6</v>
          </cell>
        </row>
        <row r="22527">
          <cell r="A22527" t="str">
            <v>aa7200</v>
          </cell>
          <cell r="H22527">
            <v>6</v>
          </cell>
        </row>
        <row r="22528">
          <cell r="A22528" t="str">
            <v>aa7200</v>
          </cell>
          <cell r="H22528">
            <v>6</v>
          </cell>
        </row>
        <row r="22529">
          <cell r="A22529" t="str">
            <v>aa7201</v>
          </cell>
          <cell r="H22529">
            <v>6</v>
          </cell>
        </row>
        <row r="22530">
          <cell r="A22530" t="str">
            <v>aa7202</v>
          </cell>
          <cell r="H22530">
            <v>6</v>
          </cell>
        </row>
        <row r="22531">
          <cell r="A22531" t="str">
            <v>aa7202</v>
          </cell>
          <cell r="H22531">
            <v>6</v>
          </cell>
        </row>
        <row r="22532">
          <cell r="A22532" t="str">
            <v>aa7202</v>
          </cell>
          <cell r="H22532">
            <v>6</v>
          </cell>
        </row>
        <row r="22533">
          <cell r="A22533" t="str">
            <v>aa7203</v>
          </cell>
          <cell r="H22533">
            <v>6</v>
          </cell>
        </row>
        <row r="22534">
          <cell r="A22534" t="str">
            <v>aa7203</v>
          </cell>
          <cell r="H22534">
            <v>6</v>
          </cell>
        </row>
        <row r="22535">
          <cell r="A22535" t="str">
            <v>aa7204</v>
          </cell>
          <cell r="H22535">
            <v>6</v>
          </cell>
        </row>
        <row r="22536">
          <cell r="A22536" t="str">
            <v>aa7205</v>
          </cell>
          <cell r="H22536">
            <v>6</v>
          </cell>
        </row>
        <row r="22537">
          <cell r="A22537" t="str">
            <v>aa7205</v>
          </cell>
          <cell r="H22537">
            <v>6</v>
          </cell>
        </row>
        <row r="22538">
          <cell r="A22538" t="str">
            <v>aa7205</v>
          </cell>
          <cell r="H22538">
            <v>6</v>
          </cell>
        </row>
        <row r="22539">
          <cell r="A22539" t="str">
            <v>aa7206</v>
          </cell>
          <cell r="H22539">
            <v>6</v>
          </cell>
        </row>
        <row r="22540">
          <cell r="A22540" t="str">
            <v>aa7206</v>
          </cell>
          <cell r="H22540">
            <v>6</v>
          </cell>
        </row>
        <row r="22541">
          <cell r="A22541" t="str">
            <v>aa7207</v>
          </cell>
          <cell r="H22541">
            <v>6</v>
          </cell>
        </row>
        <row r="22542">
          <cell r="A22542" t="str">
            <v>aa7208</v>
          </cell>
          <cell r="H22542">
            <v>6</v>
          </cell>
        </row>
        <row r="22543">
          <cell r="A22543" t="str">
            <v>aa7208</v>
          </cell>
          <cell r="H22543">
            <v>6</v>
          </cell>
        </row>
        <row r="22544">
          <cell r="A22544" t="str">
            <v>aa7208</v>
          </cell>
          <cell r="H22544">
            <v>6</v>
          </cell>
        </row>
        <row r="22545">
          <cell r="A22545" t="str">
            <v>aa7209</v>
          </cell>
          <cell r="H22545">
            <v>6</v>
          </cell>
        </row>
        <row r="22546">
          <cell r="A22546" t="str">
            <v>aa7209</v>
          </cell>
          <cell r="H22546">
            <v>6</v>
          </cell>
        </row>
        <row r="22547">
          <cell r="A22547" t="str">
            <v>aa7774</v>
          </cell>
          <cell r="H22547">
            <v>6</v>
          </cell>
        </row>
        <row r="22548">
          <cell r="A22548" t="str">
            <v>aa7774</v>
          </cell>
          <cell r="H22548">
            <v>6</v>
          </cell>
        </row>
        <row r="22549">
          <cell r="A22549" t="str">
            <v>aa7775</v>
          </cell>
          <cell r="H22549">
            <v>6</v>
          </cell>
        </row>
        <row r="22550">
          <cell r="A22550" t="str">
            <v>aa7776</v>
          </cell>
          <cell r="H22550">
            <v>6</v>
          </cell>
        </row>
        <row r="22551">
          <cell r="A22551" t="str">
            <v>aa7776</v>
          </cell>
          <cell r="H22551">
            <v>6</v>
          </cell>
        </row>
        <row r="22552">
          <cell r="A22552" t="str">
            <v>aa7776</v>
          </cell>
          <cell r="H22552">
            <v>6</v>
          </cell>
        </row>
        <row r="22553">
          <cell r="A22553" t="str">
            <v>aa7777</v>
          </cell>
          <cell r="H22553">
            <v>6</v>
          </cell>
        </row>
        <row r="22554">
          <cell r="A22554" t="str">
            <v>aa7777</v>
          </cell>
          <cell r="H22554">
            <v>6</v>
          </cell>
        </row>
        <row r="22555">
          <cell r="A22555" t="str">
            <v>aa7778</v>
          </cell>
          <cell r="H22555">
            <v>6</v>
          </cell>
        </row>
        <row r="22556">
          <cell r="A22556" t="str">
            <v>aa7778</v>
          </cell>
          <cell r="H22556">
            <v>6</v>
          </cell>
        </row>
        <row r="22557">
          <cell r="A22557" t="str">
            <v>aa7779</v>
          </cell>
          <cell r="H22557">
            <v>6</v>
          </cell>
        </row>
        <row r="22558">
          <cell r="A22558" t="str">
            <v>aa7779</v>
          </cell>
          <cell r="H22558">
            <v>6</v>
          </cell>
        </row>
        <row r="22559">
          <cell r="A22559" t="str">
            <v>aa7780</v>
          </cell>
          <cell r="H22559">
            <v>6</v>
          </cell>
        </row>
        <row r="22560">
          <cell r="A22560" t="str">
            <v>aa7780</v>
          </cell>
          <cell r="H22560">
            <v>6</v>
          </cell>
        </row>
        <row r="22561">
          <cell r="A22561" t="str">
            <v>aa7780</v>
          </cell>
          <cell r="H22561">
            <v>6</v>
          </cell>
        </row>
        <row r="22562">
          <cell r="A22562" t="str">
            <v>aa7781</v>
          </cell>
          <cell r="H22562">
            <v>6</v>
          </cell>
        </row>
        <row r="22563">
          <cell r="A22563" t="str">
            <v>aa7782</v>
          </cell>
          <cell r="H22563">
            <v>6</v>
          </cell>
        </row>
        <row r="22564">
          <cell r="A22564" t="str">
            <v>aa7782</v>
          </cell>
          <cell r="H22564">
            <v>6</v>
          </cell>
        </row>
        <row r="22565">
          <cell r="A22565" t="str">
            <v>aa7782</v>
          </cell>
          <cell r="H22565">
            <v>6</v>
          </cell>
        </row>
        <row r="22566">
          <cell r="A22566" t="str">
            <v>aa7783</v>
          </cell>
          <cell r="H22566">
            <v>6</v>
          </cell>
        </row>
        <row r="22567">
          <cell r="A22567" t="str">
            <v>aa7783</v>
          </cell>
          <cell r="H22567">
            <v>6</v>
          </cell>
        </row>
        <row r="22568">
          <cell r="A22568" t="str">
            <v>aa7784</v>
          </cell>
          <cell r="H22568">
            <v>6</v>
          </cell>
        </row>
        <row r="22569">
          <cell r="A22569" t="str">
            <v>aa7785</v>
          </cell>
          <cell r="H22569">
            <v>6</v>
          </cell>
        </row>
        <row r="22570">
          <cell r="A22570" t="str">
            <v>aa7785</v>
          </cell>
          <cell r="H22570">
            <v>6</v>
          </cell>
        </row>
        <row r="22571">
          <cell r="A22571" t="str">
            <v>aa7785</v>
          </cell>
          <cell r="H22571">
            <v>6</v>
          </cell>
        </row>
        <row r="22572">
          <cell r="A22572" t="str">
            <v>aa8350</v>
          </cell>
          <cell r="H22572">
            <v>6</v>
          </cell>
        </row>
        <row r="22573">
          <cell r="A22573" t="str">
            <v>aa8350</v>
          </cell>
          <cell r="H22573">
            <v>6</v>
          </cell>
        </row>
        <row r="22574">
          <cell r="A22574" t="str">
            <v>aa8351</v>
          </cell>
          <cell r="H22574">
            <v>6</v>
          </cell>
        </row>
        <row r="22575">
          <cell r="A22575" t="str">
            <v>aa8351</v>
          </cell>
          <cell r="H22575">
            <v>6</v>
          </cell>
        </row>
        <row r="22576">
          <cell r="A22576" t="str">
            <v>aa8351</v>
          </cell>
          <cell r="H22576">
            <v>6</v>
          </cell>
        </row>
        <row r="22577">
          <cell r="A22577" t="str">
            <v>aa8352</v>
          </cell>
          <cell r="H22577">
            <v>6</v>
          </cell>
        </row>
        <row r="22578">
          <cell r="A22578" t="str">
            <v>aa8353</v>
          </cell>
          <cell r="H22578">
            <v>6</v>
          </cell>
        </row>
        <row r="22579">
          <cell r="A22579" t="str">
            <v>aa8353</v>
          </cell>
          <cell r="H22579">
            <v>6</v>
          </cell>
        </row>
        <row r="22580">
          <cell r="A22580" t="str">
            <v>aa8353</v>
          </cell>
          <cell r="H22580">
            <v>6</v>
          </cell>
        </row>
        <row r="22581">
          <cell r="A22581" t="str">
            <v>aa8354</v>
          </cell>
          <cell r="H22581">
            <v>6</v>
          </cell>
        </row>
        <row r="22582">
          <cell r="A22582" t="str">
            <v>aa8354</v>
          </cell>
          <cell r="H22582">
            <v>6</v>
          </cell>
        </row>
        <row r="22583">
          <cell r="A22583" t="str">
            <v>aa8355</v>
          </cell>
          <cell r="H22583">
            <v>6</v>
          </cell>
        </row>
        <row r="22584">
          <cell r="A22584" t="str">
            <v>aa8356</v>
          </cell>
          <cell r="H22584">
            <v>6</v>
          </cell>
        </row>
        <row r="22585">
          <cell r="A22585" t="str">
            <v>aa8356</v>
          </cell>
          <cell r="H22585">
            <v>6</v>
          </cell>
        </row>
        <row r="22586">
          <cell r="A22586" t="str">
            <v>aa8356</v>
          </cell>
          <cell r="H22586">
            <v>6</v>
          </cell>
        </row>
        <row r="22587">
          <cell r="A22587" t="str">
            <v>aa8357</v>
          </cell>
          <cell r="H22587">
            <v>6</v>
          </cell>
        </row>
        <row r="22588">
          <cell r="A22588" t="str">
            <v>aa8357</v>
          </cell>
          <cell r="H22588">
            <v>6</v>
          </cell>
        </row>
        <row r="22589">
          <cell r="A22589" t="str">
            <v>aa8358</v>
          </cell>
          <cell r="H22589">
            <v>6</v>
          </cell>
        </row>
        <row r="22590">
          <cell r="A22590" t="str">
            <v>aa8359</v>
          </cell>
          <cell r="H22590">
            <v>6</v>
          </cell>
        </row>
        <row r="22591">
          <cell r="A22591" t="str">
            <v>aa8359</v>
          </cell>
          <cell r="H22591">
            <v>6</v>
          </cell>
        </row>
        <row r="22592">
          <cell r="A22592" t="str">
            <v>aa8359</v>
          </cell>
          <cell r="H22592">
            <v>6</v>
          </cell>
        </row>
        <row r="22593">
          <cell r="A22593" t="str">
            <v>aa8360</v>
          </cell>
          <cell r="H22593">
            <v>6</v>
          </cell>
        </row>
        <row r="22594">
          <cell r="A22594" t="str">
            <v>aa8360</v>
          </cell>
          <cell r="H22594">
            <v>6</v>
          </cell>
        </row>
        <row r="22595">
          <cell r="A22595" t="str">
            <v>aa8361</v>
          </cell>
          <cell r="H22595">
            <v>6</v>
          </cell>
        </row>
        <row r="22596">
          <cell r="A22596" t="str">
            <v>aa8362</v>
          </cell>
          <cell r="H22596">
            <v>6</v>
          </cell>
        </row>
        <row r="22597">
          <cell r="A22597" t="str">
            <v>aa8362</v>
          </cell>
          <cell r="H22597">
            <v>6</v>
          </cell>
        </row>
        <row r="22598">
          <cell r="A22598" t="str">
            <v>aa9080</v>
          </cell>
          <cell r="H22598">
            <v>6</v>
          </cell>
        </row>
        <row r="22599">
          <cell r="A22599" t="str">
            <v>aa9080</v>
          </cell>
          <cell r="H22599">
            <v>6</v>
          </cell>
        </row>
        <row r="22600">
          <cell r="A22600" t="str">
            <v>aa9081</v>
          </cell>
          <cell r="H22600">
            <v>6</v>
          </cell>
        </row>
        <row r="22601">
          <cell r="A22601" t="str">
            <v>aa9081</v>
          </cell>
          <cell r="H22601">
            <v>6</v>
          </cell>
        </row>
        <row r="22602">
          <cell r="A22602" t="str">
            <v>aa9082</v>
          </cell>
          <cell r="H22602">
            <v>6</v>
          </cell>
        </row>
        <row r="22603">
          <cell r="A22603" t="str">
            <v>aa9082</v>
          </cell>
          <cell r="H22603">
            <v>6</v>
          </cell>
        </row>
        <row r="22604">
          <cell r="A22604" t="str">
            <v>aa9083</v>
          </cell>
          <cell r="H22604">
            <v>6</v>
          </cell>
        </row>
        <row r="22605">
          <cell r="A22605" t="str">
            <v>aa9083</v>
          </cell>
          <cell r="H22605">
            <v>6</v>
          </cell>
        </row>
        <row r="22606">
          <cell r="A22606" t="str">
            <v>aa9084</v>
          </cell>
          <cell r="H22606">
            <v>6</v>
          </cell>
        </row>
        <row r="22607">
          <cell r="A22607" t="str">
            <v>aa9084</v>
          </cell>
          <cell r="H22607">
            <v>6</v>
          </cell>
        </row>
        <row r="22608">
          <cell r="A22608" t="str">
            <v>aa9084</v>
          </cell>
          <cell r="H22608">
            <v>6</v>
          </cell>
        </row>
        <row r="22609">
          <cell r="A22609" t="str">
            <v>aa9085</v>
          </cell>
          <cell r="H22609">
            <v>6</v>
          </cell>
        </row>
        <row r="22610">
          <cell r="A22610" t="str">
            <v>aa9086</v>
          </cell>
          <cell r="H22610">
            <v>6</v>
          </cell>
        </row>
        <row r="22611">
          <cell r="A22611" t="str">
            <v>aa9086</v>
          </cell>
          <cell r="H22611">
            <v>6</v>
          </cell>
        </row>
        <row r="22612">
          <cell r="A22612" t="str">
            <v>aa9086</v>
          </cell>
          <cell r="H22612">
            <v>6</v>
          </cell>
        </row>
        <row r="22613">
          <cell r="A22613" t="str">
            <v>aa9087</v>
          </cell>
          <cell r="H22613">
            <v>6</v>
          </cell>
        </row>
        <row r="22614">
          <cell r="A22614" t="str">
            <v>aa9087</v>
          </cell>
          <cell r="H22614">
            <v>6</v>
          </cell>
        </row>
        <row r="22615">
          <cell r="A22615" t="str">
            <v>aa9088</v>
          </cell>
          <cell r="H22615">
            <v>6</v>
          </cell>
        </row>
        <row r="22616">
          <cell r="A22616" t="str">
            <v>aa9089</v>
          </cell>
          <cell r="H22616">
            <v>6</v>
          </cell>
        </row>
        <row r="22617">
          <cell r="A22617" t="str">
            <v>aa9089</v>
          </cell>
          <cell r="H22617">
            <v>6</v>
          </cell>
        </row>
        <row r="22618">
          <cell r="A22618" t="str">
            <v>aa9089</v>
          </cell>
          <cell r="H22618">
            <v>6</v>
          </cell>
        </row>
        <row r="22619">
          <cell r="A22619" t="str">
            <v>aa9090</v>
          </cell>
          <cell r="H22619">
            <v>6</v>
          </cell>
        </row>
        <row r="22620">
          <cell r="A22620" t="str">
            <v>aa9090</v>
          </cell>
          <cell r="H22620">
            <v>6</v>
          </cell>
        </row>
        <row r="22621">
          <cell r="A22621" t="str">
            <v>aa9091</v>
          </cell>
          <cell r="H22621">
            <v>6</v>
          </cell>
        </row>
        <row r="22622">
          <cell r="A22622" t="str">
            <v>aa9092</v>
          </cell>
          <cell r="H22622">
            <v>6</v>
          </cell>
        </row>
        <row r="22623">
          <cell r="A22623" t="str">
            <v>aa9092</v>
          </cell>
          <cell r="H22623">
            <v>6</v>
          </cell>
        </row>
        <row r="22624">
          <cell r="A22624" t="str">
            <v>aa9092</v>
          </cell>
          <cell r="H22624">
            <v>6</v>
          </cell>
        </row>
        <row r="22625">
          <cell r="A22625" t="str">
            <v>aa1085</v>
          </cell>
          <cell r="H22625">
            <v>6</v>
          </cell>
        </row>
        <row r="22626">
          <cell r="A22626" t="str">
            <v>aa1085</v>
          </cell>
          <cell r="H22626">
            <v>6</v>
          </cell>
        </row>
        <row r="22627">
          <cell r="A22627" t="str">
            <v>aa1085</v>
          </cell>
          <cell r="H22627">
            <v>6</v>
          </cell>
        </row>
        <row r="22628">
          <cell r="A22628" t="str">
            <v>aa1085</v>
          </cell>
          <cell r="H22628">
            <v>6</v>
          </cell>
        </row>
        <row r="22629">
          <cell r="A22629" t="str">
            <v>aa1085</v>
          </cell>
          <cell r="H22629">
            <v>6</v>
          </cell>
        </row>
        <row r="22630">
          <cell r="A22630" t="str">
            <v>aa1085</v>
          </cell>
          <cell r="H22630">
            <v>6</v>
          </cell>
        </row>
        <row r="22631">
          <cell r="A22631" t="str">
            <v>aa1086</v>
          </cell>
          <cell r="H22631">
            <v>6</v>
          </cell>
        </row>
        <row r="22632">
          <cell r="A22632" t="str">
            <v>aa1086</v>
          </cell>
          <cell r="H22632">
            <v>6</v>
          </cell>
        </row>
        <row r="22633">
          <cell r="A22633" t="str">
            <v>aa1086</v>
          </cell>
          <cell r="H22633">
            <v>6</v>
          </cell>
        </row>
        <row r="22634">
          <cell r="A22634" t="str">
            <v>aa1086</v>
          </cell>
          <cell r="H22634">
            <v>6</v>
          </cell>
        </row>
        <row r="22635">
          <cell r="A22635" t="str">
            <v>aa1086</v>
          </cell>
          <cell r="H22635">
            <v>6</v>
          </cell>
        </row>
        <row r="22636">
          <cell r="A22636" t="str">
            <v>aa1086</v>
          </cell>
          <cell r="H22636">
            <v>6</v>
          </cell>
        </row>
        <row r="22637">
          <cell r="A22637" t="str">
            <v>aa1086</v>
          </cell>
          <cell r="H22637">
            <v>6</v>
          </cell>
        </row>
        <row r="22638">
          <cell r="A22638" t="str">
            <v>aa1086</v>
          </cell>
          <cell r="H22638">
            <v>6</v>
          </cell>
        </row>
        <row r="22639">
          <cell r="A22639" t="str">
            <v>aa1086</v>
          </cell>
          <cell r="H22639">
            <v>6</v>
          </cell>
        </row>
        <row r="22640">
          <cell r="A22640" t="str">
            <v>aa1086</v>
          </cell>
          <cell r="H22640">
            <v>6</v>
          </cell>
        </row>
        <row r="22641">
          <cell r="A22641" t="str">
            <v>aa1086</v>
          </cell>
          <cell r="H22641">
            <v>6</v>
          </cell>
        </row>
        <row r="22642">
          <cell r="A22642" t="str">
            <v>aa1086</v>
          </cell>
          <cell r="H22642">
            <v>6</v>
          </cell>
        </row>
        <row r="22643">
          <cell r="A22643" t="str">
            <v>aa1086</v>
          </cell>
          <cell r="H22643">
            <v>6</v>
          </cell>
        </row>
        <row r="22644">
          <cell r="A22644" t="str">
            <v>aa1086</v>
          </cell>
          <cell r="H22644">
            <v>6</v>
          </cell>
        </row>
        <row r="22645">
          <cell r="A22645" t="str">
            <v>aa1086</v>
          </cell>
          <cell r="H22645">
            <v>6</v>
          </cell>
        </row>
        <row r="22646">
          <cell r="A22646" t="str">
            <v>aa1086</v>
          </cell>
          <cell r="H22646">
            <v>6</v>
          </cell>
        </row>
        <row r="22647">
          <cell r="A22647" t="str">
            <v>aa1086</v>
          </cell>
          <cell r="H22647">
            <v>6</v>
          </cell>
        </row>
        <row r="22648">
          <cell r="A22648" t="str">
            <v>aa1086</v>
          </cell>
          <cell r="H22648">
            <v>6</v>
          </cell>
        </row>
        <row r="22649">
          <cell r="A22649" t="str">
            <v>aa1086</v>
          </cell>
          <cell r="H22649">
            <v>6</v>
          </cell>
        </row>
        <row r="22650">
          <cell r="A22650" t="str">
            <v>aa1065</v>
          </cell>
          <cell r="H22650">
            <v>5</v>
          </cell>
        </row>
        <row r="22651">
          <cell r="A22651" t="str">
            <v>aa1065</v>
          </cell>
          <cell r="H22651">
            <v>5</v>
          </cell>
        </row>
        <row r="22652">
          <cell r="A22652" t="str">
            <v>aa1066</v>
          </cell>
          <cell r="H22652">
            <v>5</v>
          </cell>
        </row>
        <row r="22653">
          <cell r="A22653" t="str">
            <v>aa1066</v>
          </cell>
          <cell r="H22653">
            <v>5</v>
          </cell>
        </row>
        <row r="22654">
          <cell r="A22654" t="str">
            <v>aa1067</v>
          </cell>
          <cell r="H22654">
            <v>5</v>
          </cell>
        </row>
        <row r="22655">
          <cell r="A22655" t="str">
            <v>aa1069</v>
          </cell>
          <cell r="H22655">
            <v>5</v>
          </cell>
        </row>
        <row r="22656">
          <cell r="A22656" t="str">
            <v>aa1069</v>
          </cell>
          <cell r="H22656">
            <v>5</v>
          </cell>
        </row>
        <row r="22657">
          <cell r="A22657" t="str">
            <v>aa1070</v>
          </cell>
          <cell r="H22657">
            <v>5</v>
          </cell>
        </row>
        <row r="22658">
          <cell r="A22658" t="str">
            <v>aa1070</v>
          </cell>
          <cell r="H22658">
            <v>5</v>
          </cell>
        </row>
        <row r="22659">
          <cell r="A22659" t="str">
            <v>aa1071</v>
          </cell>
          <cell r="H22659">
            <v>5</v>
          </cell>
        </row>
        <row r="22660">
          <cell r="A22660" t="str">
            <v>aa1073</v>
          </cell>
          <cell r="H22660">
            <v>5</v>
          </cell>
        </row>
        <row r="22661">
          <cell r="A22661" t="str">
            <v>aa1074</v>
          </cell>
          <cell r="H22661">
            <v>5</v>
          </cell>
        </row>
        <row r="22662">
          <cell r="A22662" t="str">
            <v>aa1074</v>
          </cell>
          <cell r="H22662">
            <v>5</v>
          </cell>
        </row>
        <row r="22663">
          <cell r="A22663" t="str">
            <v>aa1074</v>
          </cell>
          <cell r="H22663">
            <v>5</v>
          </cell>
        </row>
        <row r="22664">
          <cell r="A22664" t="str">
            <v>aa1075</v>
          </cell>
          <cell r="H22664">
            <v>5</v>
          </cell>
        </row>
        <row r="22665">
          <cell r="A22665" t="str">
            <v>aa1077</v>
          </cell>
          <cell r="H22665">
            <v>5</v>
          </cell>
        </row>
        <row r="22666">
          <cell r="A22666" t="str">
            <v>aa1078</v>
          </cell>
          <cell r="H22666">
            <v>5</v>
          </cell>
        </row>
        <row r="22667">
          <cell r="A22667" t="str">
            <v>aa1078</v>
          </cell>
          <cell r="H22667">
            <v>5</v>
          </cell>
        </row>
        <row r="22668">
          <cell r="A22668" t="str">
            <v>aa1078</v>
          </cell>
          <cell r="H22668">
            <v>5</v>
          </cell>
        </row>
        <row r="22669">
          <cell r="A22669" t="str">
            <v>aa1079</v>
          </cell>
          <cell r="H22669">
            <v>5</v>
          </cell>
        </row>
        <row r="22670">
          <cell r="A22670" t="str">
            <v>aa1081</v>
          </cell>
          <cell r="H22670">
            <v>5</v>
          </cell>
        </row>
        <row r="22671">
          <cell r="A22671" t="str">
            <v>aa1082</v>
          </cell>
          <cell r="H22671">
            <v>5</v>
          </cell>
        </row>
        <row r="22672">
          <cell r="A22672" t="str">
            <v>aa1082</v>
          </cell>
          <cell r="H22672">
            <v>5</v>
          </cell>
        </row>
        <row r="22673">
          <cell r="A22673" t="str">
            <v>aa1082</v>
          </cell>
          <cell r="H22673">
            <v>5</v>
          </cell>
        </row>
        <row r="22674">
          <cell r="A22674" t="str">
            <v>aa1084</v>
          </cell>
          <cell r="H22674">
            <v>5</v>
          </cell>
        </row>
        <row r="22675">
          <cell r="A22675" t="str">
            <v>aa1085</v>
          </cell>
          <cell r="H22675">
            <v>5</v>
          </cell>
        </row>
        <row r="22676">
          <cell r="A22676" t="str">
            <v>aa1086</v>
          </cell>
          <cell r="H22676">
            <v>5</v>
          </cell>
        </row>
        <row r="22677">
          <cell r="A22677" t="str">
            <v>aa1086</v>
          </cell>
          <cell r="H22677">
            <v>5</v>
          </cell>
        </row>
        <row r="22678">
          <cell r="A22678" t="str">
            <v>aa1087</v>
          </cell>
          <cell r="H22678">
            <v>5</v>
          </cell>
        </row>
        <row r="22679">
          <cell r="A22679" t="str">
            <v>aa1088</v>
          </cell>
          <cell r="H22679">
            <v>5</v>
          </cell>
        </row>
        <row r="22680">
          <cell r="A22680" t="str">
            <v>aa1089</v>
          </cell>
          <cell r="H22680">
            <v>5</v>
          </cell>
        </row>
        <row r="22681">
          <cell r="A22681" t="str">
            <v>aa1090</v>
          </cell>
          <cell r="H22681">
            <v>5</v>
          </cell>
        </row>
        <row r="22682">
          <cell r="A22682" t="str">
            <v>aa1090</v>
          </cell>
          <cell r="H22682">
            <v>5</v>
          </cell>
        </row>
        <row r="22683">
          <cell r="A22683" t="str">
            <v>aa1091</v>
          </cell>
          <cell r="H22683">
            <v>5</v>
          </cell>
        </row>
        <row r="22684">
          <cell r="A22684" t="str">
            <v>aa1092</v>
          </cell>
          <cell r="H22684">
            <v>5</v>
          </cell>
        </row>
        <row r="22685">
          <cell r="A22685" t="str">
            <v>aa1094</v>
          </cell>
          <cell r="H22685">
            <v>5</v>
          </cell>
        </row>
        <row r="22686">
          <cell r="A22686" t="str">
            <v>aa1094</v>
          </cell>
          <cell r="H22686">
            <v>5</v>
          </cell>
        </row>
        <row r="22687">
          <cell r="A22687" t="str">
            <v>aa1094</v>
          </cell>
          <cell r="H22687">
            <v>5</v>
          </cell>
        </row>
        <row r="22688">
          <cell r="A22688" t="str">
            <v>aa1095</v>
          </cell>
          <cell r="H22688">
            <v>5</v>
          </cell>
        </row>
        <row r="22689">
          <cell r="A22689" t="str">
            <v>aa1096</v>
          </cell>
          <cell r="H22689">
            <v>5</v>
          </cell>
        </row>
        <row r="22690">
          <cell r="A22690" t="str">
            <v>aa1098</v>
          </cell>
          <cell r="H22690">
            <v>5</v>
          </cell>
        </row>
        <row r="22691">
          <cell r="A22691" t="str">
            <v>aa1098</v>
          </cell>
          <cell r="H22691">
            <v>5</v>
          </cell>
        </row>
        <row r="22692">
          <cell r="A22692" t="str">
            <v>aa1099</v>
          </cell>
          <cell r="H22692">
            <v>5</v>
          </cell>
        </row>
        <row r="22693">
          <cell r="A22693" t="str">
            <v>aa1099</v>
          </cell>
          <cell r="H22693">
            <v>5</v>
          </cell>
        </row>
        <row r="22694">
          <cell r="A22694" t="str">
            <v>aa1100</v>
          </cell>
          <cell r="H22694">
            <v>5</v>
          </cell>
        </row>
        <row r="22695">
          <cell r="A22695" t="str">
            <v>aa1102</v>
          </cell>
          <cell r="H22695">
            <v>5</v>
          </cell>
        </row>
        <row r="22696">
          <cell r="A22696" t="str">
            <v>aa1102</v>
          </cell>
          <cell r="H22696">
            <v>5</v>
          </cell>
        </row>
        <row r="22697">
          <cell r="A22697" t="str">
            <v>aa1103</v>
          </cell>
          <cell r="H22697">
            <v>5</v>
          </cell>
        </row>
        <row r="22698">
          <cell r="A22698" t="str">
            <v>aa1103</v>
          </cell>
          <cell r="H22698">
            <v>5</v>
          </cell>
        </row>
        <row r="22699">
          <cell r="A22699" t="str">
            <v>aa1104</v>
          </cell>
          <cell r="H22699">
            <v>5</v>
          </cell>
        </row>
        <row r="22700">
          <cell r="A22700" t="str">
            <v>aa1106</v>
          </cell>
          <cell r="H22700">
            <v>5</v>
          </cell>
        </row>
        <row r="22701">
          <cell r="A22701" t="str">
            <v>aa1106</v>
          </cell>
          <cell r="H22701">
            <v>5</v>
          </cell>
        </row>
        <row r="22702">
          <cell r="A22702" t="str">
            <v>aa1107</v>
          </cell>
          <cell r="H22702">
            <v>5</v>
          </cell>
        </row>
        <row r="22703">
          <cell r="A22703" t="str">
            <v>aa1107</v>
          </cell>
          <cell r="H22703">
            <v>5</v>
          </cell>
        </row>
        <row r="22704">
          <cell r="A22704" t="str">
            <v>aa1108</v>
          </cell>
          <cell r="H22704">
            <v>5</v>
          </cell>
        </row>
        <row r="22705">
          <cell r="A22705" t="str">
            <v>aa1110</v>
          </cell>
          <cell r="H22705">
            <v>5</v>
          </cell>
        </row>
        <row r="22706">
          <cell r="A22706" t="str">
            <v>aa1110</v>
          </cell>
          <cell r="H22706">
            <v>5</v>
          </cell>
        </row>
        <row r="22707">
          <cell r="A22707" t="str">
            <v>aa1111</v>
          </cell>
          <cell r="H22707">
            <v>5</v>
          </cell>
        </row>
        <row r="22708">
          <cell r="A22708" t="str">
            <v>aa1111</v>
          </cell>
          <cell r="H22708">
            <v>5</v>
          </cell>
        </row>
        <row r="22709">
          <cell r="A22709" t="str">
            <v>aa1112</v>
          </cell>
          <cell r="H22709">
            <v>5</v>
          </cell>
        </row>
        <row r="22710">
          <cell r="A22710" t="str">
            <v>aa1114</v>
          </cell>
          <cell r="H22710">
            <v>5</v>
          </cell>
        </row>
        <row r="22711">
          <cell r="A22711" t="str">
            <v>aa1115</v>
          </cell>
          <cell r="H22711">
            <v>5</v>
          </cell>
        </row>
        <row r="22712">
          <cell r="A22712" t="str">
            <v>aa1115</v>
          </cell>
          <cell r="H22712">
            <v>5</v>
          </cell>
        </row>
        <row r="22713">
          <cell r="A22713" t="str">
            <v>aa1115</v>
          </cell>
          <cell r="H22713">
            <v>5</v>
          </cell>
        </row>
        <row r="22714">
          <cell r="A22714" t="str">
            <v>aa1116</v>
          </cell>
          <cell r="H22714">
            <v>5</v>
          </cell>
        </row>
        <row r="22715">
          <cell r="A22715" t="str">
            <v>aa1118</v>
          </cell>
          <cell r="H22715">
            <v>5</v>
          </cell>
        </row>
        <row r="22716">
          <cell r="A22716" t="str">
            <v>aa1119</v>
          </cell>
          <cell r="H22716">
            <v>5</v>
          </cell>
        </row>
        <row r="22717">
          <cell r="A22717" t="str">
            <v>aa1120</v>
          </cell>
          <cell r="H22717">
            <v>5</v>
          </cell>
        </row>
        <row r="22718">
          <cell r="A22718" t="str">
            <v>aa1120</v>
          </cell>
          <cell r="H22718">
            <v>5</v>
          </cell>
        </row>
        <row r="22719">
          <cell r="A22719" t="str">
            <v>aa1121</v>
          </cell>
          <cell r="H22719">
            <v>5</v>
          </cell>
        </row>
        <row r="22720">
          <cell r="A22720" t="str">
            <v>aa1121</v>
          </cell>
          <cell r="H22720">
            <v>5</v>
          </cell>
        </row>
        <row r="22721">
          <cell r="A22721" t="str">
            <v>aa1123</v>
          </cell>
          <cell r="H22721">
            <v>5</v>
          </cell>
        </row>
        <row r="22722">
          <cell r="A22722" t="str">
            <v>aa1123</v>
          </cell>
          <cell r="H22722">
            <v>5</v>
          </cell>
        </row>
        <row r="22723">
          <cell r="A22723" t="str">
            <v>aa1125</v>
          </cell>
          <cell r="H22723">
            <v>5</v>
          </cell>
        </row>
        <row r="22724">
          <cell r="A22724" t="str">
            <v>aa1125</v>
          </cell>
          <cell r="H22724">
            <v>5</v>
          </cell>
        </row>
        <row r="22725">
          <cell r="A22725" t="str">
            <v>aa1126</v>
          </cell>
          <cell r="H22725">
            <v>5</v>
          </cell>
        </row>
        <row r="22726">
          <cell r="A22726" t="str">
            <v>aa1127</v>
          </cell>
          <cell r="H22726">
            <v>5</v>
          </cell>
        </row>
        <row r="22727">
          <cell r="A22727" t="str">
            <v>aa1128</v>
          </cell>
          <cell r="H22727">
            <v>5</v>
          </cell>
        </row>
        <row r="22728">
          <cell r="A22728" t="str">
            <v>aa1128</v>
          </cell>
          <cell r="H22728">
            <v>5</v>
          </cell>
        </row>
        <row r="22729">
          <cell r="A22729" t="str">
            <v>aa1130</v>
          </cell>
          <cell r="H22729">
            <v>5</v>
          </cell>
        </row>
        <row r="22730">
          <cell r="A22730" t="str">
            <v>aa1130</v>
          </cell>
          <cell r="H22730">
            <v>5</v>
          </cell>
        </row>
        <row r="22731">
          <cell r="A22731" t="str">
            <v>aa1132</v>
          </cell>
          <cell r="H22731">
            <v>5</v>
          </cell>
        </row>
        <row r="22732">
          <cell r="A22732" t="str">
            <v>aa1132</v>
          </cell>
          <cell r="H22732">
            <v>5</v>
          </cell>
        </row>
        <row r="22733">
          <cell r="A22733" t="str">
            <v>aa1133</v>
          </cell>
          <cell r="H22733">
            <v>5</v>
          </cell>
        </row>
        <row r="22734">
          <cell r="A22734" t="str">
            <v>aa1133</v>
          </cell>
          <cell r="H22734">
            <v>5</v>
          </cell>
        </row>
        <row r="22735">
          <cell r="A22735" t="str">
            <v>aa1135</v>
          </cell>
          <cell r="H22735">
            <v>5</v>
          </cell>
        </row>
        <row r="22736">
          <cell r="A22736" t="str">
            <v>aa1135</v>
          </cell>
          <cell r="H22736">
            <v>5</v>
          </cell>
        </row>
        <row r="22737">
          <cell r="A22737" t="str">
            <v>aa1137</v>
          </cell>
          <cell r="H22737">
            <v>5</v>
          </cell>
        </row>
        <row r="22738">
          <cell r="A22738" t="str">
            <v>aa1137</v>
          </cell>
          <cell r="H22738">
            <v>5</v>
          </cell>
        </row>
        <row r="22739">
          <cell r="A22739" t="str">
            <v>aa1138</v>
          </cell>
          <cell r="H22739">
            <v>5</v>
          </cell>
        </row>
        <row r="22740">
          <cell r="A22740" t="str">
            <v>aa1138</v>
          </cell>
          <cell r="H22740">
            <v>5</v>
          </cell>
        </row>
        <row r="22741">
          <cell r="A22741" t="str">
            <v>aa1140</v>
          </cell>
          <cell r="H22741">
            <v>5</v>
          </cell>
        </row>
        <row r="22742">
          <cell r="A22742" t="str">
            <v>aa1140</v>
          </cell>
          <cell r="H22742">
            <v>5</v>
          </cell>
        </row>
        <row r="22743">
          <cell r="A22743" t="str">
            <v>aa1142</v>
          </cell>
          <cell r="H22743">
            <v>5</v>
          </cell>
        </row>
        <row r="22744">
          <cell r="A22744" t="str">
            <v>aa1142</v>
          </cell>
          <cell r="H22744">
            <v>5</v>
          </cell>
        </row>
        <row r="22745">
          <cell r="A22745" t="str">
            <v>aa1143</v>
          </cell>
          <cell r="H22745">
            <v>5</v>
          </cell>
        </row>
        <row r="22746">
          <cell r="A22746" t="str">
            <v>aa1144</v>
          </cell>
          <cell r="H22746">
            <v>5</v>
          </cell>
        </row>
        <row r="22747">
          <cell r="A22747" t="str">
            <v>aa1145</v>
          </cell>
          <cell r="H22747">
            <v>5</v>
          </cell>
        </row>
        <row r="22748">
          <cell r="A22748" t="str">
            <v>aa1145</v>
          </cell>
          <cell r="H22748">
            <v>5</v>
          </cell>
        </row>
        <row r="22749">
          <cell r="A22749" t="str">
            <v>aa1147</v>
          </cell>
          <cell r="H22749">
            <v>5</v>
          </cell>
        </row>
        <row r="22750">
          <cell r="A22750" t="str">
            <v>aa1147</v>
          </cell>
          <cell r="H22750">
            <v>5</v>
          </cell>
        </row>
        <row r="22751">
          <cell r="A22751" t="str">
            <v>aa1149</v>
          </cell>
          <cell r="H22751">
            <v>5</v>
          </cell>
        </row>
        <row r="22752">
          <cell r="A22752" t="str">
            <v>aa1149</v>
          </cell>
          <cell r="H22752">
            <v>5</v>
          </cell>
        </row>
        <row r="22753">
          <cell r="A22753" t="str">
            <v>aa1150</v>
          </cell>
          <cell r="H22753">
            <v>5</v>
          </cell>
        </row>
        <row r="22754">
          <cell r="A22754" t="str">
            <v>aa1150</v>
          </cell>
          <cell r="H22754">
            <v>5</v>
          </cell>
        </row>
        <row r="22755">
          <cell r="A22755" t="str">
            <v>aa1152</v>
          </cell>
          <cell r="H22755">
            <v>5</v>
          </cell>
        </row>
        <row r="22756">
          <cell r="A22756" t="str">
            <v>aa1152</v>
          </cell>
          <cell r="H22756">
            <v>5</v>
          </cell>
        </row>
        <row r="22757">
          <cell r="A22757" t="str">
            <v>aa1154</v>
          </cell>
          <cell r="H22757">
            <v>5</v>
          </cell>
        </row>
        <row r="22758">
          <cell r="A22758" t="str">
            <v>aa1154</v>
          </cell>
          <cell r="H22758">
            <v>5</v>
          </cell>
        </row>
        <row r="22759">
          <cell r="A22759" t="str">
            <v>aa1155</v>
          </cell>
          <cell r="H22759">
            <v>5</v>
          </cell>
        </row>
        <row r="22760">
          <cell r="A22760" t="str">
            <v>aa1155</v>
          </cell>
          <cell r="H22760">
            <v>5</v>
          </cell>
        </row>
        <row r="22761">
          <cell r="A22761" t="str">
            <v>aa1157</v>
          </cell>
          <cell r="H22761">
            <v>5</v>
          </cell>
        </row>
        <row r="22762">
          <cell r="A22762" t="str">
            <v>aa1157</v>
          </cell>
          <cell r="H22762">
            <v>5</v>
          </cell>
        </row>
        <row r="22763">
          <cell r="A22763" t="str">
            <v>aa1159</v>
          </cell>
          <cell r="H22763">
            <v>5</v>
          </cell>
        </row>
        <row r="22764">
          <cell r="A22764" t="str">
            <v>aa1159</v>
          </cell>
          <cell r="H22764">
            <v>5</v>
          </cell>
        </row>
        <row r="22765">
          <cell r="A22765" t="str">
            <v>aa1160</v>
          </cell>
          <cell r="H22765">
            <v>5</v>
          </cell>
        </row>
        <row r="22766">
          <cell r="A22766" t="str">
            <v>aa1161</v>
          </cell>
          <cell r="H22766">
            <v>5</v>
          </cell>
        </row>
        <row r="22767">
          <cell r="A22767" t="str">
            <v>aa1162</v>
          </cell>
          <cell r="H22767">
            <v>5</v>
          </cell>
        </row>
        <row r="22768">
          <cell r="A22768" t="str">
            <v>aa1162</v>
          </cell>
          <cell r="H22768">
            <v>5</v>
          </cell>
        </row>
        <row r="22769">
          <cell r="A22769" t="str">
            <v>aa1164</v>
          </cell>
          <cell r="H22769">
            <v>5</v>
          </cell>
        </row>
        <row r="22770">
          <cell r="A22770" t="str">
            <v>aa1164</v>
          </cell>
          <cell r="H22770">
            <v>5</v>
          </cell>
        </row>
        <row r="22771">
          <cell r="A22771" t="str">
            <v>aa1166</v>
          </cell>
          <cell r="H22771">
            <v>5</v>
          </cell>
        </row>
        <row r="22772">
          <cell r="A22772" t="str">
            <v>aa1166</v>
          </cell>
          <cell r="H22772">
            <v>5</v>
          </cell>
        </row>
        <row r="22773">
          <cell r="A22773" t="str">
            <v>aa1167</v>
          </cell>
          <cell r="H22773">
            <v>5</v>
          </cell>
        </row>
        <row r="22774">
          <cell r="A22774" t="str">
            <v>aa1167</v>
          </cell>
          <cell r="H22774">
            <v>5</v>
          </cell>
        </row>
        <row r="22775">
          <cell r="A22775" t="str">
            <v>aa1169</v>
          </cell>
          <cell r="H22775">
            <v>5</v>
          </cell>
        </row>
        <row r="22776">
          <cell r="A22776" t="str">
            <v>aa1169</v>
          </cell>
          <cell r="H22776">
            <v>5</v>
          </cell>
        </row>
        <row r="22777">
          <cell r="A22777" t="str">
            <v>aa1171</v>
          </cell>
          <cell r="H22777">
            <v>5</v>
          </cell>
        </row>
        <row r="22778">
          <cell r="A22778" t="str">
            <v>aa1171</v>
          </cell>
          <cell r="H22778">
            <v>5</v>
          </cell>
        </row>
        <row r="22779">
          <cell r="A22779" t="str">
            <v>aa1172</v>
          </cell>
          <cell r="H22779">
            <v>5</v>
          </cell>
        </row>
        <row r="22780">
          <cell r="A22780" t="str">
            <v>aa1172</v>
          </cell>
          <cell r="H22780">
            <v>5</v>
          </cell>
        </row>
        <row r="22781">
          <cell r="A22781" t="str">
            <v>aa1174</v>
          </cell>
          <cell r="H22781">
            <v>5</v>
          </cell>
        </row>
        <row r="22782">
          <cell r="A22782" t="str">
            <v>aa1174</v>
          </cell>
          <cell r="H22782">
            <v>5</v>
          </cell>
        </row>
        <row r="22783">
          <cell r="A22783" t="str">
            <v>aa1176</v>
          </cell>
          <cell r="H22783">
            <v>5</v>
          </cell>
        </row>
        <row r="22784">
          <cell r="A22784" t="str">
            <v>aa1176</v>
          </cell>
          <cell r="H22784">
            <v>5</v>
          </cell>
        </row>
        <row r="22785">
          <cell r="A22785" t="str">
            <v>aa1177</v>
          </cell>
          <cell r="H22785">
            <v>5</v>
          </cell>
        </row>
        <row r="22786">
          <cell r="A22786" t="str">
            <v>aa1178</v>
          </cell>
          <cell r="H22786">
            <v>5</v>
          </cell>
        </row>
        <row r="22787">
          <cell r="A22787" t="str">
            <v>aa1179</v>
          </cell>
          <cell r="H22787">
            <v>5</v>
          </cell>
        </row>
        <row r="22788">
          <cell r="A22788" t="str">
            <v>aa1179</v>
          </cell>
          <cell r="H22788">
            <v>5</v>
          </cell>
        </row>
        <row r="22789">
          <cell r="A22789" t="str">
            <v>aa1181</v>
          </cell>
          <cell r="H22789">
            <v>5</v>
          </cell>
        </row>
        <row r="22790">
          <cell r="A22790" t="str">
            <v>aa1181</v>
          </cell>
          <cell r="H22790">
            <v>5</v>
          </cell>
        </row>
        <row r="22791">
          <cell r="A22791" t="str">
            <v>aa1183</v>
          </cell>
          <cell r="H22791">
            <v>5</v>
          </cell>
        </row>
        <row r="22792">
          <cell r="A22792" t="str">
            <v>aa1183</v>
          </cell>
          <cell r="H22792">
            <v>5</v>
          </cell>
        </row>
        <row r="22793">
          <cell r="A22793" t="str">
            <v>aa1184</v>
          </cell>
          <cell r="H22793">
            <v>5</v>
          </cell>
        </row>
        <row r="22794">
          <cell r="A22794" t="str">
            <v>aa1184</v>
          </cell>
          <cell r="H22794">
            <v>5</v>
          </cell>
        </row>
        <row r="22795">
          <cell r="A22795" t="str">
            <v>aa1186</v>
          </cell>
          <cell r="H22795">
            <v>5</v>
          </cell>
        </row>
        <row r="22796">
          <cell r="A22796" t="str">
            <v>aa1186</v>
          </cell>
          <cell r="H22796">
            <v>5</v>
          </cell>
        </row>
        <row r="22797">
          <cell r="A22797" t="str">
            <v>aa1188</v>
          </cell>
          <cell r="H22797">
            <v>5</v>
          </cell>
        </row>
        <row r="22798">
          <cell r="A22798" t="str">
            <v>aa1188</v>
          </cell>
          <cell r="H22798">
            <v>5</v>
          </cell>
        </row>
        <row r="22799">
          <cell r="A22799" t="str">
            <v>aa1189</v>
          </cell>
          <cell r="H22799">
            <v>5</v>
          </cell>
        </row>
        <row r="22800">
          <cell r="A22800" t="str">
            <v>aa1189</v>
          </cell>
          <cell r="H22800">
            <v>5</v>
          </cell>
        </row>
        <row r="22801">
          <cell r="A22801" t="str">
            <v>aa1191</v>
          </cell>
          <cell r="H22801">
            <v>5</v>
          </cell>
        </row>
        <row r="22802">
          <cell r="A22802" t="str">
            <v>aa1191</v>
          </cell>
          <cell r="H22802">
            <v>5</v>
          </cell>
        </row>
        <row r="22803">
          <cell r="A22803" t="str">
            <v>aa1193</v>
          </cell>
          <cell r="H22803">
            <v>5</v>
          </cell>
        </row>
        <row r="22804">
          <cell r="A22804" t="str">
            <v>aa1193</v>
          </cell>
          <cell r="H22804">
            <v>5</v>
          </cell>
        </row>
        <row r="22805">
          <cell r="A22805" t="str">
            <v>aa1194</v>
          </cell>
          <cell r="H22805">
            <v>5</v>
          </cell>
        </row>
        <row r="22806">
          <cell r="A22806" t="str">
            <v>aa1195</v>
          </cell>
          <cell r="H22806">
            <v>5</v>
          </cell>
        </row>
        <row r="22807">
          <cell r="A22807" t="str">
            <v>aa1196</v>
          </cell>
          <cell r="H22807">
            <v>5</v>
          </cell>
        </row>
        <row r="22808">
          <cell r="A22808" t="str">
            <v>aa1196</v>
          </cell>
          <cell r="H22808">
            <v>5</v>
          </cell>
        </row>
        <row r="22809">
          <cell r="A22809" t="str">
            <v>aa1198</v>
          </cell>
          <cell r="H22809">
            <v>5</v>
          </cell>
        </row>
        <row r="22810">
          <cell r="A22810" t="str">
            <v>aa1198</v>
          </cell>
          <cell r="H22810">
            <v>5</v>
          </cell>
        </row>
        <row r="22811">
          <cell r="A22811" t="str">
            <v>aa1200</v>
          </cell>
          <cell r="H22811">
            <v>5</v>
          </cell>
        </row>
        <row r="22812">
          <cell r="A22812" t="str">
            <v>aa1200</v>
          </cell>
          <cell r="H22812">
            <v>5</v>
          </cell>
        </row>
        <row r="22813">
          <cell r="A22813" t="str">
            <v>aa1201</v>
          </cell>
          <cell r="H22813">
            <v>5</v>
          </cell>
        </row>
        <row r="22814">
          <cell r="A22814" t="str">
            <v>aa1201</v>
          </cell>
          <cell r="H22814">
            <v>5</v>
          </cell>
        </row>
        <row r="22815">
          <cell r="A22815" t="str">
            <v>aa1203</v>
          </cell>
          <cell r="H22815">
            <v>5</v>
          </cell>
        </row>
        <row r="22816">
          <cell r="A22816" t="str">
            <v>aa1203</v>
          </cell>
          <cell r="H22816">
            <v>5</v>
          </cell>
        </row>
        <row r="22817">
          <cell r="A22817" t="str">
            <v>aa1205</v>
          </cell>
          <cell r="H22817">
            <v>5</v>
          </cell>
        </row>
        <row r="22818">
          <cell r="A22818" t="str">
            <v>aa1205</v>
          </cell>
          <cell r="H22818">
            <v>5</v>
          </cell>
        </row>
        <row r="22819">
          <cell r="A22819" t="str">
            <v>aa1206</v>
          </cell>
          <cell r="H22819">
            <v>5</v>
          </cell>
        </row>
        <row r="22820">
          <cell r="A22820" t="str">
            <v>aa1206</v>
          </cell>
          <cell r="H22820">
            <v>5</v>
          </cell>
        </row>
        <row r="22821">
          <cell r="A22821" t="str">
            <v>aa1208</v>
          </cell>
          <cell r="H22821">
            <v>5</v>
          </cell>
        </row>
        <row r="22822">
          <cell r="A22822" t="str">
            <v>aa1208</v>
          </cell>
          <cell r="H22822">
            <v>5</v>
          </cell>
        </row>
        <row r="22823">
          <cell r="A22823" t="str">
            <v>aa1210</v>
          </cell>
          <cell r="H22823">
            <v>5</v>
          </cell>
        </row>
        <row r="22824">
          <cell r="A22824" t="str">
            <v>aa1210</v>
          </cell>
          <cell r="H22824">
            <v>5</v>
          </cell>
        </row>
        <row r="22825">
          <cell r="A22825" t="str">
            <v>aa1211</v>
          </cell>
          <cell r="H22825">
            <v>5</v>
          </cell>
        </row>
        <row r="22826">
          <cell r="A22826" t="str">
            <v>aa1212</v>
          </cell>
          <cell r="H22826">
            <v>5</v>
          </cell>
        </row>
        <row r="22827">
          <cell r="A22827" t="str">
            <v>aa1213</v>
          </cell>
          <cell r="H22827">
            <v>5</v>
          </cell>
        </row>
        <row r="22828">
          <cell r="A22828" t="str">
            <v>aa1213</v>
          </cell>
          <cell r="H22828">
            <v>5</v>
          </cell>
        </row>
        <row r="22829">
          <cell r="A22829" t="str">
            <v>aa1215</v>
          </cell>
          <cell r="H22829">
            <v>5</v>
          </cell>
        </row>
        <row r="22830">
          <cell r="A22830" t="str">
            <v>aa1215</v>
          </cell>
          <cell r="H22830">
            <v>5</v>
          </cell>
        </row>
        <row r="22831">
          <cell r="A22831" t="str">
            <v>aa1217</v>
          </cell>
          <cell r="H22831">
            <v>5</v>
          </cell>
        </row>
        <row r="22832">
          <cell r="A22832" t="str">
            <v>aa1217</v>
          </cell>
          <cell r="H22832">
            <v>5</v>
          </cell>
        </row>
        <row r="22833">
          <cell r="A22833" t="str">
            <v>aa1218</v>
          </cell>
          <cell r="H22833">
            <v>5</v>
          </cell>
        </row>
        <row r="22834">
          <cell r="A22834" t="str">
            <v>aa1218</v>
          </cell>
          <cell r="H22834">
            <v>5</v>
          </cell>
        </row>
        <row r="22835">
          <cell r="A22835" t="str">
            <v>aa1220</v>
          </cell>
          <cell r="H22835">
            <v>5</v>
          </cell>
        </row>
        <row r="22836">
          <cell r="A22836" t="str">
            <v>aa1220</v>
          </cell>
          <cell r="H22836">
            <v>5</v>
          </cell>
        </row>
        <row r="22837">
          <cell r="A22837" t="str">
            <v>aa1222</v>
          </cell>
          <cell r="H22837">
            <v>5</v>
          </cell>
        </row>
        <row r="22838">
          <cell r="A22838" t="str">
            <v>aa1222</v>
          </cell>
          <cell r="H22838">
            <v>5</v>
          </cell>
        </row>
        <row r="22839">
          <cell r="A22839" t="str">
            <v>aa1223</v>
          </cell>
          <cell r="H22839">
            <v>5</v>
          </cell>
        </row>
        <row r="22840">
          <cell r="A22840" t="str">
            <v>aa1223</v>
          </cell>
          <cell r="H22840">
            <v>5</v>
          </cell>
        </row>
        <row r="22841">
          <cell r="A22841" t="str">
            <v>aa1225</v>
          </cell>
          <cell r="H22841">
            <v>5</v>
          </cell>
        </row>
        <row r="22842">
          <cell r="A22842" t="str">
            <v>aa1225</v>
          </cell>
          <cell r="H22842">
            <v>5</v>
          </cell>
        </row>
        <row r="22843">
          <cell r="A22843" t="str">
            <v>aa1227</v>
          </cell>
          <cell r="H22843">
            <v>5</v>
          </cell>
        </row>
        <row r="22844">
          <cell r="A22844" t="str">
            <v>aa1227</v>
          </cell>
          <cell r="H22844">
            <v>5</v>
          </cell>
        </row>
        <row r="22845">
          <cell r="A22845" t="str">
            <v>aa1228</v>
          </cell>
          <cell r="H22845">
            <v>5</v>
          </cell>
        </row>
        <row r="22846">
          <cell r="A22846" t="str">
            <v>aa1229</v>
          </cell>
          <cell r="H22846">
            <v>5</v>
          </cell>
        </row>
        <row r="22847">
          <cell r="A22847" t="str">
            <v>aa1230</v>
          </cell>
          <cell r="H22847">
            <v>5</v>
          </cell>
        </row>
        <row r="22848">
          <cell r="A22848" t="str">
            <v>aa1230</v>
          </cell>
          <cell r="H22848">
            <v>5</v>
          </cell>
        </row>
        <row r="22849">
          <cell r="A22849" t="str">
            <v>aa1232</v>
          </cell>
          <cell r="H22849">
            <v>5</v>
          </cell>
        </row>
        <row r="22850">
          <cell r="A22850" t="str">
            <v>aa1232</v>
          </cell>
          <cell r="H22850">
            <v>5</v>
          </cell>
        </row>
        <row r="22851">
          <cell r="A22851" t="str">
            <v>aa1234</v>
          </cell>
          <cell r="H22851">
            <v>5</v>
          </cell>
        </row>
        <row r="22852">
          <cell r="A22852" t="str">
            <v>aa1234</v>
          </cell>
          <cell r="H22852">
            <v>5</v>
          </cell>
        </row>
        <row r="22853">
          <cell r="A22853" t="str">
            <v>aa1235</v>
          </cell>
          <cell r="H22853">
            <v>5</v>
          </cell>
        </row>
        <row r="22854">
          <cell r="A22854" t="str">
            <v>aa1235</v>
          </cell>
          <cell r="H22854">
            <v>5</v>
          </cell>
        </row>
        <row r="22855">
          <cell r="A22855" t="str">
            <v>aa1237</v>
          </cell>
          <cell r="H22855">
            <v>5</v>
          </cell>
        </row>
        <row r="22856">
          <cell r="A22856" t="str">
            <v>aa1237</v>
          </cell>
          <cell r="H22856">
            <v>5</v>
          </cell>
        </row>
        <row r="22857">
          <cell r="A22857" t="str">
            <v>aa1239</v>
          </cell>
          <cell r="H22857">
            <v>5</v>
          </cell>
        </row>
        <row r="22858">
          <cell r="A22858" t="str">
            <v>aa1239</v>
          </cell>
          <cell r="H22858">
            <v>5</v>
          </cell>
        </row>
        <row r="22859">
          <cell r="A22859" t="str">
            <v>aa1240</v>
          </cell>
          <cell r="H22859">
            <v>5</v>
          </cell>
        </row>
        <row r="22860">
          <cell r="A22860" t="str">
            <v>aa1240</v>
          </cell>
          <cell r="H22860">
            <v>5</v>
          </cell>
        </row>
        <row r="22861">
          <cell r="A22861" t="str">
            <v>aa1242</v>
          </cell>
          <cell r="H22861">
            <v>5</v>
          </cell>
        </row>
        <row r="22862">
          <cell r="A22862" t="str">
            <v>aa1242</v>
          </cell>
          <cell r="H22862">
            <v>5</v>
          </cell>
        </row>
        <row r="22863">
          <cell r="A22863" t="str">
            <v>aa1244</v>
          </cell>
          <cell r="H22863">
            <v>5</v>
          </cell>
        </row>
        <row r="22864">
          <cell r="A22864" t="str">
            <v>aa1244</v>
          </cell>
          <cell r="H22864">
            <v>5</v>
          </cell>
        </row>
        <row r="22865">
          <cell r="A22865" t="str">
            <v>aa1245</v>
          </cell>
          <cell r="H22865">
            <v>5</v>
          </cell>
        </row>
        <row r="22866">
          <cell r="A22866" t="str">
            <v>aa1246</v>
          </cell>
          <cell r="H22866">
            <v>5</v>
          </cell>
        </row>
        <row r="22867">
          <cell r="A22867" t="str">
            <v>aa1247</v>
          </cell>
          <cell r="H22867">
            <v>5</v>
          </cell>
        </row>
        <row r="22868">
          <cell r="A22868" t="str">
            <v>aa1247</v>
          </cell>
          <cell r="H22868">
            <v>5</v>
          </cell>
        </row>
        <row r="22869">
          <cell r="A22869" t="str">
            <v>aa1249</v>
          </cell>
          <cell r="H22869">
            <v>5</v>
          </cell>
        </row>
        <row r="22870">
          <cell r="A22870" t="str">
            <v>aa1249</v>
          </cell>
          <cell r="H22870">
            <v>5</v>
          </cell>
        </row>
        <row r="22871">
          <cell r="A22871" t="str">
            <v>aa1251</v>
          </cell>
          <cell r="H22871">
            <v>5</v>
          </cell>
        </row>
        <row r="22872">
          <cell r="A22872" t="str">
            <v>aa1251</v>
          </cell>
          <cell r="H22872">
            <v>5</v>
          </cell>
        </row>
        <row r="22873">
          <cell r="A22873" t="str">
            <v>aa1252</v>
          </cell>
          <cell r="H22873">
            <v>5</v>
          </cell>
        </row>
        <row r="22874">
          <cell r="A22874" t="str">
            <v>aa1252</v>
          </cell>
          <cell r="H22874">
            <v>5</v>
          </cell>
        </row>
        <row r="22875">
          <cell r="A22875" t="str">
            <v>aa1254</v>
          </cell>
          <cell r="H22875">
            <v>5</v>
          </cell>
        </row>
        <row r="22876">
          <cell r="A22876" t="str">
            <v>aa1254</v>
          </cell>
          <cell r="H22876">
            <v>5</v>
          </cell>
        </row>
        <row r="22877">
          <cell r="A22877" t="str">
            <v>aa1256</v>
          </cell>
          <cell r="H22877">
            <v>5</v>
          </cell>
        </row>
        <row r="22878">
          <cell r="A22878" t="str">
            <v>aa1256</v>
          </cell>
          <cell r="H22878">
            <v>5</v>
          </cell>
        </row>
        <row r="22879">
          <cell r="A22879" t="str">
            <v>aa1257</v>
          </cell>
          <cell r="H22879">
            <v>5</v>
          </cell>
        </row>
        <row r="22880">
          <cell r="A22880" t="str">
            <v>aa1257</v>
          </cell>
          <cell r="H22880">
            <v>5</v>
          </cell>
        </row>
        <row r="22881">
          <cell r="A22881" t="str">
            <v>aa1259</v>
          </cell>
          <cell r="H22881">
            <v>5</v>
          </cell>
        </row>
        <row r="22882">
          <cell r="A22882" t="str">
            <v>aa1259</v>
          </cell>
          <cell r="H22882">
            <v>5</v>
          </cell>
        </row>
        <row r="22883">
          <cell r="A22883" t="str">
            <v>aa1261</v>
          </cell>
          <cell r="H22883">
            <v>5</v>
          </cell>
        </row>
        <row r="22884">
          <cell r="A22884" t="str">
            <v>aa1261</v>
          </cell>
          <cell r="H22884">
            <v>5</v>
          </cell>
        </row>
        <row r="22885">
          <cell r="A22885" t="str">
            <v>aa1262</v>
          </cell>
          <cell r="H22885">
            <v>5</v>
          </cell>
        </row>
        <row r="22886">
          <cell r="A22886" t="str">
            <v>aa1263</v>
          </cell>
          <cell r="H22886">
            <v>5</v>
          </cell>
        </row>
        <row r="22887">
          <cell r="A22887" t="str">
            <v>aa1264</v>
          </cell>
          <cell r="H22887">
            <v>5</v>
          </cell>
        </row>
        <row r="22888">
          <cell r="A22888" t="str">
            <v>aa1264</v>
          </cell>
          <cell r="H22888">
            <v>5</v>
          </cell>
        </row>
        <row r="22889">
          <cell r="A22889" t="str">
            <v>aa1266</v>
          </cell>
          <cell r="H22889">
            <v>5</v>
          </cell>
        </row>
        <row r="22890">
          <cell r="A22890" t="str">
            <v>aa1266</v>
          </cell>
          <cell r="H22890">
            <v>5</v>
          </cell>
        </row>
        <row r="22891">
          <cell r="A22891" t="str">
            <v>aa1268</v>
          </cell>
          <cell r="H22891">
            <v>5</v>
          </cell>
        </row>
        <row r="22892">
          <cell r="A22892" t="str">
            <v>aa1268</v>
          </cell>
          <cell r="H22892">
            <v>5</v>
          </cell>
        </row>
        <row r="22893">
          <cell r="A22893" t="str">
            <v>aa1269</v>
          </cell>
          <cell r="H22893">
            <v>5</v>
          </cell>
        </row>
        <row r="22894">
          <cell r="A22894" t="str">
            <v>aa1269</v>
          </cell>
          <cell r="H22894">
            <v>5</v>
          </cell>
        </row>
        <row r="22895">
          <cell r="A22895" t="str">
            <v>aa1271</v>
          </cell>
          <cell r="H22895">
            <v>5</v>
          </cell>
        </row>
        <row r="22896">
          <cell r="A22896" t="str">
            <v>aa1271</v>
          </cell>
          <cell r="H22896">
            <v>5</v>
          </cell>
        </row>
        <row r="22897">
          <cell r="A22897" t="str">
            <v>aa1273</v>
          </cell>
          <cell r="H22897">
            <v>5</v>
          </cell>
        </row>
        <row r="22898">
          <cell r="A22898" t="str">
            <v>aa1273</v>
          </cell>
          <cell r="H22898">
            <v>5</v>
          </cell>
        </row>
        <row r="22899">
          <cell r="A22899" t="str">
            <v>aa1274</v>
          </cell>
          <cell r="H22899">
            <v>5</v>
          </cell>
        </row>
        <row r="22900">
          <cell r="A22900" t="str">
            <v>aa1274</v>
          </cell>
          <cell r="H22900">
            <v>5</v>
          </cell>
        </row>
        <row r="22901">
          <cell r="A22901" t="str">
            <v>aa1276</v>
          </cell>
          <cell r="H22901">
            <v>5</v>
          </cell>
        </row>
        <row r="22902">
          <cell r="A22902" t="str">
            <v>aa1276</v>
          </cell>
          <cell r="H22902">
            <v>5</v>
          </cell>
        </row>
        <row r="22903">
          <cell r="A22903" t="str">
            <v>aa1278</v>
          </cell>
          <cell r="H22903">
            <v>5</v>
          </cell>
        </row>
        <row r="22904">
          <cell r="A22904" t="str">
            <v>aa1278</v>
          </cell>
          <cell r="H22904">
            <v>5</v>
          </cell>
        </row>
        <row r="22905">
          <cell r="A22905" t="str">
            <v>aa1279</v>
          </cell>
          <cell r="H22905">
            <v>5</v>
          </cell>
        </row>
        <row r="22906">
          <cell r="A22906" t="str">
            <v>aa1280</v>
          </cell>
          <cell r="H22906">
            <v>5</v>
          </cell>
        </row>
        <row r="22907">
          <cell r="A22907" t="str">
            <v>aa1281</v>
          </cell>
          <cell r="H22907">
            <v>5</v>
          </cell>
        </row>
        <row r="22908">
          <cell r="A22908" t="str">
            <v>aa1281</v>
          </cell>
          <cell r="H22908">
            <v>5</v>
          </cell>
        </row>
        <row r="22909">
          <cell r="A22909" t="str">
            <v>aa1283</v>
          </cell>
          <cell r="H22909">
            <v>5</v>
          </cell>
        </row>
        <row r="22910">
          <cell r="A22910" t="str">
            <v>aa1283</v>
          </cell>
          <cell r="H22910">
            <v>5</v>
          </cell>
        </row>
        <row r="22911">
          <cell r="A22911" t="str">
            <v>aa1285</v>
          </cell>
          <cell r="H22911">
            <v>5</v>
          </cell>
        </row>
        <row r="22912">
          <cell r="A22912" t="str">
            <v>aa1285</v>
          </cell>
          <cell r="H22912">
            <v>5</v>
          </cell>
        </row>
        <row r="22913">
          <cell r="A22913" t="str">
            <v>aa1286</v>
          </cell>
          <cell r="H22913">
            <v>5</v>
          </cell>
        </row>
        <row r="22914">
          <cell r="A22914" t="str">
            <v>aa1286</v>
          </cell>
          <cell r="H22914">
            <v>5</v>
          </cell>
        </row>
        <row r="22915">
          <cell r="A22915" t="str">
            <v>aa1288</v>
          </cell>
          <cell r="H22915">
            <v>5</v>
          </cell>
        </row>
        <row r="22916">
          <cell r="A22916" t="str">
            <v>aa1288</v>
          </cell>
          <cell r="H22916">
            <v>5</v>
          </cell>
        </row>
        <row r="22917">
          <cell r="A22917" t="str">
            <v>aa1290</v>
          </cell>
          <cell r="H22917">
            <v>5</v>
          </cell>
        </row>
        <row r="22918">
          <cell r="A22918" t="str">
            <v>aa1290</v>
          </cell>
          <cell r="H22918">
            <v>5</v>
          </cell>
        </row>
        <row r="22919">
          <cell r="A22919" t="str">
            <v>aa1291</v>
          </cell>
          <cell r="H22919">
            <v>5</v>
          </cell>
        </row>
        <row r="22920">
          <cell r="A22920" t="str">
            <v>aa1291</v>
          </cell>
          <cell r="H22920">
            <v>5</v>
          </cell>
        </row>
        <row r="22921">
          <cell r="A22921" t="str">
            <v>aa1293</v>
          </cell>
          <cell r="H22921">
            <v>5</v>
          </cell>
        </row>
        <row r="22922">
          <cell r="A22922" t="str">
            <v>aa1293</v>
          </cell>
          <cell r="H22922">
            <v>5</v>
          </cell>
        </row>
        <row r="22923">
          <cell r="A22923" t="str">
            <v>aa1295</v>
          </cell>
          <cell r="H22923">
            <v>5</v>
          </cell>
        </row>
        <row r="22924">
          <cell r="A22924" t="str">
            <v>aa1295</v>
          </cell>
          <cell r="H22924">
            <v>5</v>
          </cell>
        </row>
        <row r="22925">
          <cell r="A22925" t="str">
            <v>aa1296</v>
          </cell>
          <cell r="H22925">
            <v>5</v>
          </cell>
        </row>
        <row r="22926">
          <cell r="A22926" t="str">
            <v>aa1297</v>
          </cell>
          <cell r="H22926">
            <v>5</v>
          </cell>
        </row>
        <row r="22927">
          <cell r="A22927" t="str">
            <v>aa1298</v>
          </cell>
          <cell r="H22927">
            <v>5</v>
          </cell>
        </row>
        <row r="22928">
          <cell r="A22928" t="str">
            <v>aa1298</v>
          </cell>
          <cell r="H22928">
            <v>5</v>
          </cell>
        </row>
        <row r="22929">
          <cell r="A22929" t="str">
            <v>aa1300</v>
          </cell>
          <cell r="H22929">
            <v>5</v>
          </cell>
        </row>
        <row r="22930">
          <cell r="A22930" t="str">
            <v>aa1300</v>
          </cell>
          <cell r="H22930">
            <v>5</v>
          </cell>
        </row>
        <row r="22931">
          <cell r="A22931" t="str">
            <v>aa1302</v>
          </cell>
          <cell r="H22931">
            <v>5</v>
          </cell>
        </row>
        <row r="22932">
          <cell r="A22932" t="str">
            <v>aa1302</v>
          </cell>
          <cell r="H22932">
            <v>5</v>
          </cell>
        </row>
        <row r="22933">
          <cell r="A22933" t="str">
            <v>aa1303</v>
          </cell>
          <cell r="H22933">
            <v>5</v>
          </cell>
        </row>
        <row r="22934">
          <cell r="A22934" t="str">
            <v>aa1303</v>
          </cell>
          <cell r="H22934">
            <v>5</v>
          </cell>
        </row>
        <row r="22935">
          <cell r="A22935" t="str">
            <v>aa1305</v>
          </cell>
          <cell r="H22935">
            <v>5</v>
          </cell>
        </row>
        <row r="22936">
          <cell r="A22936" t="str">
            <v>aa1305</v>
          </cell>
          <cell r="H22936">
            <v>5</v>
          </cell>
        </row>
        <row r="22937">
          <cell r="A22937" t="str">
            <v>aa1307</v>
          </cell>
          <cell r="H22937">
            <v>5</v>
          </cell>
        </row>
        <row r="22938">
          <cell r="A22938" t="str">
            <v>aa1307</v>
          </cell>
          <cell r="H22938">
            <v>5</v>
          </cell>
        </row>
        <row r="22939">
          <cell r="A22939" t="str">
            <v>aa1308</v>
          </cell>
          <cell r="H22939">
            <v>5</v>
          </cell>
        </row>
        <row r="22940">
          <cell r="A22940" t="str">
            <v>aa1308</v>
          </cell>
          <cell r="H22940">
            <v>5</v>
          </cell>
        </row>
        <row r="22941">
          <cell r="A22941" t="str">
            <v>aa1310</v>
          </cell>
          <cell r="H22941">
            <v>5</v>
          </cell>
        </row>
        <row r="22942">
          <cell r="A22942" t="str">
            <v>aa1310</v>
          </cell>
          <cell r="H22942">
            <v>5</v>
          </cell>
        </row>
        <row r="22943">
          <cell r="A22943" t="str">
            <v>aa1312</v>
          </cell>
          <cell r="H22943">
            <v>5</v>
          </cell>
        </row>
        <row r="22944">
          <cell r="A22944" t="str">
            <v>aa1312</v>
          </cell>
          <cell r="H22944">
            <v>5</v>
          </cell>
        </row>
        <row r="22945">
          <cell r="A22945" t="str">
            <v>aa1313</v>
          </cell>
          <cell r="H22945">
            <v>5</v>
          </cell>
        </row>
        <row r="22946">
          <cell r="A22946" t="str">
            <v>aa1314</v>
          </cell>
          <cell r="H22946">
            <v>5</v>
          </cell>
        </row>
        <row r="22947">
          <cell r="A22947" t="str">
            <v>aa3397</v>
          </cell>
          <cell r="H22947">
            <v>5</v>
          </cell>
        </row>
        <row r="22948">
          <cell r="A22948" t="str">
            <v>aa3398</v>
          </cell>
          <cell r="H22948">
            <v>5</v>
          </cell>
        </row>
        <row r="22949">
          <cell r="A22949" t="str">
            <v>aa3399</v>
          </cell>
          <cell r="H22949">
            <v>5</v>
          </cell>
        </row>
        <row r="22950">
          <cell r="A22950" t="str">
            <v>aa3399</v>
          </cell>
          <cell r="H22950">
            <v>5</v>
          </cell>
        </row>
        <row r="22951">
          <cell r="A22951" t="str">
            <v>aa3400</v>
          </cell>
          <cell r="H22951">
            <v>5</v>
          </cell>
        </row>
        <row r="22952">
          <cell r="A22952" t="str">
            <v>aa3401</v>
          </cell>
          <cell r="H22952">
            <v>5</v>
          </cell>
        </row>
        <row r="22953">
          <cell r="A22953" t="str">
            <v>aa3403</v>
          </cell>
          <cell r="H22953">
            <v>5</v>
          </cell>
        </row>
        <row r="22954">
          <cell r="A22954" t="str">
            <v>aa3403</v>
          </cell>
          <cell r="H22954">
            <v>5</v>
          </cell>
        </row>
        <row r="22955">
          <cell r="A22955" t="str">
            <v>aa3403</v>
          </cell>
          <cell r="H22955">
            <v>5</v>
          </cell>
        </row>
        <row r="22956">
          <cell r="A22956" t="str">
            <v>aa3404</v>
          </cell>
          <cell r="H22956">
            <v>5</v>
          </cell>
        </row>
        <row r="22957">
          <cell r="A22957" t="str">
            <v>aa3405</v>
          </cell>
          <cell r="H22957">
            <v>5</v>
          </cell>
        </row>
        <row r="22958">
          <cell r="A22958" t="str">
            <v>aa3407</v>
          </cell>
          <cell r="H22958">
            <v>5</v>
          </cell>
        </row>
        <row r="22959">
          <cell r="A22959" t="str">
            <v>aa3407</v>
          </cell>
          <cell r="H22959">
            <v>5</v>
          </cell>
        </row>
        <row r="22960">
          <cell r="A22960" t="str">
            <v>aa3408</v>
          </cell>
          <cell r="H22960">
            <v>5</v>
          </cell>
        </row>
        <row r="22961">
          <cell r="A22961" t="str">
            <v>aa3408</v>
          </cell>
          <cell r="H22961">
            <v>5</v>
          </cell>
        </row>
        <row r="22962">
          <cell r="A22962" t="str">
            <v>aa3409</v>
          </cell>
          <cell r="H22962">
            <v>5</v>
          </cell>
        </row>
        <row r="22963">
          <cell r="A22963" t="str">
            <v>aa3411</v>
          </cell>
          <cell r="H22963">
            <v>5</v>
          </cell>
        </row>
        <row r="22964">
          <cell r="A22964" t="str">
            <v>aa3411</v>
          </cell>
          <cell r="H22964">
            <v>5</v>
          </cell>
        </row>
        <row r="22965">
          <cell r="A22965" t="str">
            <v>aa3412</v>
          </cell>
          <cell r="H22965">
            <v>5</v>
          </cell>
        </row>
        <row r="22966">
          <cell r="A22966" t="str">
            <v>aa3412</v>
          </cell>
          <cell r="H22966">
            <v>5</v>
          </cell>
        </row>
        <row r="22967">
          <cell r="A22967" t="str">
            <v>aa3413</v>
          </cell>
          <cell r="H22967">
            <v>5</v>
          </cell>
        </row>
        <row r="22968">
          <cell r="A22968" t="str">
            <v>aa3415</v>
          </cell>
          <cell r="H22968">
            <v>5</v>
          </cell>
        </row>
        <row r="22969">
          <cell r="A22969" t="str">
            <v>aa3415</v>
          </cell>
          <cell r="H22969">
            <v>5</v>
          </cell>
        </row>
        <row r="22970">
          <cell r="A22970" t="str">
            <v>aa3416</v>
          </cell>
          <cell r="H22970">
            <v>5</v>
          </cell>
        </row>
        <row r="22971">
          <cell r="A22971" t="str">
            <v>aa3416</v>
          </cell>
          <cell r="H22971">
            <v>5</v>
          </cell>
        </row>
        <row r="22972">
          <cell r="A22972" t="str">
            <v>aa3417</v>
          </cell>
          <cell r="H22972">
            <v>5</v>
          </cell>
        </row>
        <row r="22973">
          <cell r="A22973" t="str">
            <v>aa3419</v>
          </cell>
          <cell r="H22973">
            <v>5</v>
          </cell>
        </row>
        <row r="22974">
          <cell r="A22974" t="str">
            <v>aa3419</v>
          </cell>
          <cell r="H22974">
            <v>5</v>
          </cell>
        </row>
        <row r="22975">
          <cell r="A22975" t="str">
            <v>aa3420</v>
          </cell>
          <cell r="H22975">
            <v>5</v>
          </cell>
        </row>
        <row r="22976">
          <cell r="A22976" t="str">
            <v>aa3420</v>
          </cell>
          <cell r="H22976">
            <v>5</v>
          </cell>
        </row>
        <row r="22977">
          <cell r="A22977" t="str">
            <v>aa3421</v>
          </cell>
          <cell r="H22977">
            <v>5</v>
          </cell>
        </row>
        <row r="22978">
          <cell r="A22978" t="str">
            <v>aa3423</v>
          </cell>
          <cell r="H22978">
            <v>5</v>
          </cell>
        </row>
        <row r="22979">
          <cell r="A22979" t="str">
            <v>aa3424</v>
          </cell>
          <cell r="H22979">
            <v>5</v>
          </cell>
        </row>
        <row r="22980">
          <cell r="A22980" t="str">
            <v>aa3424</v>
          </cell>
          <cell r="H22980">
            <v>5</v>
          </cell>
        </row>
        <row r="22981">
          <cell r="A22981" t="str">
            <v>aa3424</v>
          </cell>
          <cell r="H22981">
            <v>5</v>
          </cell>
        </row>
        <row r="22982">
          <cell r="A22982" t="str">
            <v>aa3425</v>
          </cell>
          <cell r="H22982">
            <v>5</v>
          </cell>
        </row>
        <row r="22983">
          <cell r="A22983" t="str">
            <v>aa3427</v>
          </cell>
          <cell r="H22983">
            <v>5</v>
          </cell>
        </row>
        <row r="22984">
          <cell r="A22984" t="str">
            <v>aa3428</v>
          </cell>
          <cell r="H22984">
            <v>5</v>
          </cell>
        </row>
        <row r="22985">
          <cell r="A22985" t="str">
            <v>aa3428</v>
          </cell>
          <cell r="H22985">
            <v>5</v>
          </cell>
        </row>
        <row r="22986">
          <cell r="A22986" t="str">
            <v>aa3428</v>
          </cell>
          <cell r="H22986">
            <v>5</v>
          </cell>
        </row>
        <row r="22987">
          <cell r="A22987" t="str">
            <v>aa3429</v>
          </cell>
          <cell r="H22987">
            <v>5</v>
          </cell>
        </row>
        <row r="22988">
          <cell r="A22988" t="str">
            <v>aa3431</v>
          </cell>
          <cell r="H22988">
            <v>5</v>
          </cell>
        </row>
        <row r="22989">
          <cell r="A22989" t="str">
            <v>aa3432</v>
          </cell>
          <cell r="H22989">
            <v>5</v>
          </cell>
        </row>
        <row r="22990">
          <cell r="A22990" t="str">
            <v>aa3432</v>
          </cell>
          <cell r="H22990">
            <v>5</v>
          </cell>
        </row>
        <row r="22991">
          <cell r="A22991" t="str">
            <v>aa3432</v>
          </cell>
          <cell r="H22991">
            <v>5</v>
          </cell>
        </row>
        <row r="22992">
          <cell r="A22992" t="str">
            <v>aa3434</v>
          </cell>
          <cell r="H22992">
            <v>5</v>
          </cell>
        </row>
        <row r="22993">
          <cell r="A22993" t="str">
            <v>aa3435</v>
          </cell>
          <cell r="H22993">
            <v>5</v>
          </cell>
        </row>
        <row r="22994">
          <cell r="A22994" t="str">
            <v>aa3436</v>
          </cell>
          <cell r="H22994">
            <v>5</v>
          </cell>
        </row>
        <row r="22995">
          <cell r="A22995" t="str">
            <v>aa3436</v>
          </cell>
          <cell r="H22995">
            <v>5</v>
          </cell>
        </row>
        <row r="22996">
          <cell r="A22996" t="str">
            <v>aa3437</v>
          </cell>
          <cell r="H22996">
            <v>5</v>
          </cell>
        </row>
        <row r="22997">
          <cell r="A22997" t="str">
            <v>aa3438</v>
          </cell>
          <cell r="H22997">
            <v>5</v>
          </cell>
        </row>
        <row r="22998">
          <cell r="A22998" t="str">
            <v>aa3439</v>
          </cell>
          <cell r="H22998">
            <v>5</v>
          </cell>
        </row>
        <row r="22999">
          <cell r="A22999" t="str">
            <v>aa3440</v>
          </cell>
          <cell r="H22999">
            <v>5</v>
          </cell>
        </row>
        <row r="23000">
          <cell r="A23000" t="str">
            <v>aa3440</v>
          </cell>
          <cell r="H23000">
            <v>5</v>
          </cell>
        </row>
        <row r="23001">
          <cell r="A23001" t="str">
            <v>aa3441</v>
          </cell>
          <cell r="H23001">
            <v>5</v>
          </cell>
        </row>
        <row r="23002">
          <cell r="A23002" t="str">
            <v>aa3442</v>
          </cell>
          <cell r="H23002">
            <v>5</v>
          </cell>
        </row>
        <row r="23003">
          <cell r="A23003" t="str">
            <v>aa3444</v>
          </cell>
          <cell r="H23003">
            <v>5</v>
          </cell>
        </row>
        <row r="23004">
          <cell r="A23004" t="str">
            <v>aa3444</v>
          </cell>
          <cell r="H23004">
            <v>5</v>
          </cell>
        </row>
        <row r="23005">
          <cell r="A23005" t="str">
            <v>aa3444</v>
          </cell>
          <cell r="H23005">
            <v>5</v>
          </cell>
        </row>
        <row r="23006">
          <cell r="A23006" t="str">
            <v>aa3445</v>
          </cell>
          <cell r="H23006">
            <v>5</v>
          </cell>
        </row>
        <row r="23007">
          <cell r="A23007" t="str">
            <v>aa3446</v>
          </cell>
          <cell r="H23007">
            <v>5</v>
          </cell>
        </row>
        <row r="23008">
          <cell r="A23008" t="str">
            <v>aa3448</v>
          </cell>
          <cell r="H23008">
            <v>5</v>
          </cell>
        </row>
        <row r="23009">
          <cell r="A23009" t="str">
            <v>aa3448</v>
          </cell>
          <cell r="H23009">
            <v>5</v>
          </cell>
        </row>
        <row r="23010">
          <cell r="A23010" t="str">
            <v>aa3449</v>
          </cell>
          <cell r="H23010">
            <v>5</v>
          </cell>
        </row>
        <row r="23011">
          <cell r="A23011" t="str">
            <v>aa3449</v>
          </cell>
          <cell r="H23011">
            <v>5</v>
          </cell>
        </row>
        <row r="23012">
          <cell r="A23012" t="str">
            <v>aa3450</v>
          </cell>
          <cell r="H23012">
            <v>5</v>
          </cell>
        </row>
        <row r="23013">
          <cell r="A23013" t="str">
            <v>aa4051</v>
          </cell>
          <cell r="H23013">
            <v>5</v>
          </cell>
        </row>
        <row r="23014">
          <cell r="A23014" t="str">
            <v>aa4052</v>
          </cell>
          <cell r="H23014">
            <v>5</v>
          </cell>
        </row>
        <row r="23015">
          <cell r="A23015" t="str">
            <v>aa4052</v>
          </cell>
          <cell r="H23015">
            <v>5</v>
          </cell>
        </row>
        <row r="23016">
          <cell r="A23016" t="str">
            <v>aa4053</v>
          </cell>
          <cell r="H23016">
            <v>5</v>
          </cell>
        </row>
        <row r="23017">
          <cell r="A23017" t="str">
            <v>aa4053</v>
          </cell>
          <cell r="H23017">
            <v>5</v>
          </cell>
        </row>
        <row r="23018">
          <cell r="A23018" t="str">
            <v>aa4054</v>
          </cell>
          <cell r="H23018">
            <v>5</v>
          </cell>
        </row>
        <row r="23019">
          <cell r="A23019" t="str">
            <v>aa4054</v>
          </cell>
          <cell r="H23019">
            <v>5</v>
          </cell>
        </row>
        <row r="23020">
          <cell r="A23020" t="str">
            <v>aa4055</v>
          </cell>
          <cell r="H23020">
            <v>5</v>
          </cell>
        </row>
        <row r="23021">
          <cell r="A23021" t="str">
            <v>aa4055</v>
          </cell>
          <cell r="H23021">
            <v>5</v>
          </cell>
        </row>
        <row r="23022">
          <cell r="A23022" t="str">
            <v>aa4056</v>
          </cell>
          <cell r="H23022">
            <v>5</v>
          </cell>
        </row>
        <row r="23023">
          <cell r="A23023" t="str">
            <v>aa4056</v>
          </cell>
          <cell r="H23023">
            <v>5</v>
          </cell>
        </row>
        <row r="23024">
          <cell r="A23024" t="str">
            <v>aa4057</v>
          </cell>
          <cell r="H23024">
            <v>5</v>
          </cell>
        </row>
        <row r="23025">
          <cell r="A23025" t="str">
            <v>aa4057</v>
          </cell>
          <cell r="H23025">
            <v>5</v>
          </cell>
        </row>
        <row r="23026">
          <cell r="A23026" t="str">
            <v>aa4058</v>
          </cell>
          <cell r="H23026">
            <v>5</v>
          </cell>
        </row>
        <row r="23027">
          <cell r="A23027" t="str">
            <v>aa4058</v>
          </cell>
          <cell r="H23027">
            <v>5</v>
          </cell>
        </row>
        <row r="23028">
          <cell r="A23028" t="str">
            <v>aa4059</v>
          </cell>
          <cell r="H23028">
            <v>5</v>
          </cell>
        </row>
        <row r="23029">
          <cell r="A23029" t="str">
            <v>aa4059</v>
          </cell>
          <cell r="H23029">
            <v>5</v>
          </cell>
        </row>
        <row r="23030">
          <cell r="A23030" t="str">
            <v>aa4060</v>
          </cell>
          <cell r="H23030">
            <v>5</v>
          </cell>
        </row>
        <row r="23031">
          <cell r="A23031" t="str">
            <v>aa4060</v>
          </cell>
          <cell r="H23031">
            <v>5</v>
          </cell>
        </row>
        <row r="23032">
          <cell r="A23032" t="str">
            <v>aa4061</v>
          </cell>
          <cell r="H23032">
            <v>5</v>
          </cell>
        </row>
        <row r="23033">
          <cell r="A23033" t="str">
            <v>aa4061</v>
          </cell>
          <cell r="H23033">
            <v>5</v>
          </cell>
        </row>
        <row r="23034">
          <cell r="A23034" t="str">
            <v>aa4062</v>
          </cell>
          <cell r="H23034">
            <v>5</v>
          </cell>
        </row>
        <row r="23035">
          <cell r="A23035" t="str">
            <v>aa4062</v>
          </cell>
          <cell r="H23035">
            <v>5</v>
          </cell>
        </row>
        <row r="23036">
          <cell r="A23036" t="str">
            <v>aa4063</v>
          </cell>
          <cell r="H23036">
            <v>5</v>
          </cell>
        </row>
        <row r="23037">
          <cell r="A23037" t="str">
            <v>aa4063</v>
          </cell>
          <cell r="H23037">
            <v>5</v>
          </cell>
        </row>
        <row r="23038">
          <cell r="A23038" t="str">
            <v>aa4064</v>
          </cell>
          <cell r="H23038">
            <v>5</v>
          </cell>
        </row>
        <row r="23039">
          <cell r="A23039" t="str">
            <v>aa4064</v>
          </cell>
          <cell r="H23039">
            <v>5</v>
          </cell>
        </row>
        <row r="23040">
          <cell r="A23040" t="str">
            <v>aa4065</v>
          </cell>
          <cell r="H23040">
            <v>5</v>
          </cell>
        </row>
        <row r="23041">
          <cell r="A23041" t="str">
            <v>aa4065</v>
          </cell>
          <cell r="H23041">
            <v>5</v>
          </cell>
        </row>
        <row r="23042">
          <cell r="A23042" t="str">
            <v>aa4066</v>
          </cell>
          <cell r="H23042">
            <v>5</v>
          </cell>
        </row>
        <row r="23043">
          <cell r="A23043" t="str">
            <v>aa4066</v>
          </cell>
          <cell r="H23043">
            <v>5</v>
          </cell>
        </row>
        <row r="23044">
          <cell r="A23044" t="str">
            <v>aa4067</v>
          </cell>
          <cell r="H23044">
            <v>5</v>
          </cell>
        </row>
        <row r="23045">
          <cell r="A23045" t="str">
            <v>aa4067</v>
          </cell>
          <cell r="H23045">
            <v>5</v>
          </cell>
        </row>
        <row r="23046">
          <cell r="A23046" t="str">
            <v>aa4068</v>
          </cell>
          <cell r="H23046">
            <v>5</v>
          </cell>
        </row>
        <row r="23047">
          <cell r="A23047" t="str">
            <v>aa4068</v>
          </cell>
          <cell r="H23047">
            <v>5</v>
          </cell>
        </row>
        <row r="23048">
          <cell r="A23048" t="str">
            <v>aa4069</v>
          </cell>
          <cell r="H23048">
            <v>5</v>
          </cell>
        </row>
        <row r="23049">
          <cell r="A23049" t="str">
            <v>aa4069</v>
          </cell>
          <cell r="H23049">
            <v>5</v>
          </cell>
        </row>
        <row r="23050">
          <cell r="A23050" t="str">
            <v>aa4070</v>
          </cell>
          <cell r="H23050">
            <v>5</v>
          </cell>
        </row>
        <row r="23051">
          <cell r="A23051" t="str">
            <v>aa4070</v>
          </cell>
          <cell r="H23051">
            <v>5</v>
          </cell>
        </row>
        <row r="23052">
          <cell r="A23052" t="str">
            <v>aa4071</v>
          </cell>
          <cell r="H23052">
            <v>5</v>
          </cell>
        </row>
        <row r="23053">
          <cell r="A23053" t="str">
            <v>aa4071</v>
          </cell>
          <cell r="H23053">
            <v>5</v>
          </cell>
        </row>
        <row r="23054">
          <cell r="A23054" t="str">
            <v>aa4072</v>
          </cell>
          <cell r="H23054">
            <v>5</v>
          </cell>
        </row>
        <row r="23055">
          <cell r="A23055" t="str">
            <v>aa4072</v>
          </cell>
          <cell r="H23055">
            <v>5</v>
          </cell>
        </row>
        <row r="23056">
          <cell r="A23056" t="str">
            <v>aa4073</v>
          </cell>
          <cell r="H23056">
            <v>5</v>
          </cell>
        </row>
        <row r="23057">
          <cell r="A23057" t="str">
            <v>aa4073</v>
          </cell>
          <cell r="H23057">
            <v>5</v>
          </cell>
        </row>
        <row r="23058">
          <cell r="A23058" t="str">
            <v>aa4074</v>
          </cell>
          <cell r="H23058">
            <v>5</v>
          </cell>
        </row>
        <row r="23059">
          <cell r="A23059" t="str">
            <v>aa4074</v>
          </cell>
          <cell r="H23059">
            <v>5</v>
          </cell>
        </row>
        <row r="23060">
          <cell r="A23060" t="str">
            <v>aa4075</v>
          </cell>
          <cell r="H23060">
            <v>5</v>
          </cell>
        </row>
        <row r="23061">
          <cell r="A23061" t="str">
            <v>aa4075</v>
          </cell>
          <cell r="H23061">
            <v>5</v>
          </cell>
        </row>
        <row r="23062">
          <cell r="A23062" t="str">
            <v>aa4076</v>
          </cell>
          <cell r="H23062">
            <v>5</v>
          </cell>
        </row>
        <row r="23063">
          <cell r="A23063" t="str">
            <v>aa4076</v>
          </cell>
          <cell r="H23063">
            <v>5</v>
          </cell>
        </row>
        <row r="23064">
          <cell r="A23064" t="str">
            <v>aa4077</v>
          </cell>
          <cell r="H23064">
            <v>5</v>
          </cell>
        </row>
        <row r="23065">
          <cell r="A23065" t="str">
            <v>aa4077</v>
          </cell>
          <cell r="H23065">
            <v>5</v>
          </cell>
        </row>
        <row r="23066">
          <cell r="A23066" t="str">
            <v>aa4078</v>
          </cell>
          <cell r="H23066">
            <v>5</v>
          </cell>
        </row>
        <row r="23067">
          <cell r="A23067" t="str">
            <v>aa4078</v>
          </cell>
          <cell r="H23067">
            <v>5</v>
          </cell>
        </row>
        <row r="23068">
          <cell r="A23068" t="str">
            <v>aa4079</v>
          </cell>
          <cell r="H23068">
            <v>5</v>
          </cell>
        </row>
        <row r="23069">
          <cell r="A23069" t="str">
            <v>aa4079</v>
          </cell>
          <cell r="H23069">
            <v>5</v>
          </cell>
        </row>
        <row r="23070">
          <cell r="A23070" t="str">
            <v>aa4080</v>
          </cell>
          <cell r="H23070">
            <v>5</v>
          </cell>
        </row>
        <row r="23071">
          <cell r="A23071" t="str">
            <v>aa4080</v>
          </cell>
          <cell r="H23071">
            <v>5</v>
          </cell>
        </row>
        <row r="23072">
          <cell r="A23072" t="str">
            <v>aa4081</v>
          </cell>
          <cell r="H23072">
            <v>5</v>
          </cell>
        </row>
        <row r="23073">
          <cell r="A23073" t="str">
            <v>aa4081</v>
          </cell>
          <cell r="H23073">
            <v>5</v>
          </cell>
        </row>
        <row r="23074">
          <cell r="A23074" t="str">
            <v>aa4082</v>
          </cell>
          <cell r="H23074">
            <v>5</v>
          </cell>
        </row>
        <row r="23075">
          <cell r="A23075" t="str">
            <v>aa4082</v>
          </cell>
          <cell r="H23075">
            <v>5</v>
          </cell>
        </row>
        <row r="23076">
          <cell r="A23076" t="str">
            <v>aa4083</v>
          </cell>
          <cell r="H23076">
            <v>5</v>
          </cell>
        </row>
        <row r="23077">
          <cell r="A23077" t="str">
            <v>aa4083</v>
          </cell>
          <cell r="H23077">
            <v>5</v>
          </cell>
        </row>
        <row r="23078">
          <cell r="A23078" t="str">
            <v>aa4084</v>
          </cell>
          <cell r="H23078">
            <v>5</v>
          </cell>
        </row>
        <row r="23079">
          <cell r="A23079" t="str">
            <v>aa4084</v>
          </cell>
          <cell r="H23079">
            <v>5</v>
          </cell>
        </row>
        <row r="23080">
          <cell r="A23080" t="str">
            <v>aa4085</v>
          </cell>
          <cell r="H23080">
            <v>5</v>
          </cell>
        </row>
        <row r="23081">
          <cell r="A23081" t="str">
            <v>aa4085</v>
          </cell>
          <cell r="H23081">
            <v>5</v>
          </cell>
        </row>
        <row r="23082">
          <cell r="A23082" t="str">
            <v>aa4086</v>
          </cell>
          <cell r="H23082">
            <v>5</v>
          </cell>
        </row>
        <row r="23083">
          <cell r="A23083" t="str">
            <v>aa4086</v>
          </cell>
          <cell r="H23083">
            <v>5</v>
          </cell>
        </row>
        <row r="23084">
          <cell r="A23084" t="str">
            <v>aa4087</v>
          </cell>
          <cell r="H23084">
            <v>5</v>
          </cell>
        </row>
        <row r="23085">
          <cell r="A23085" t="str">
            <v>aa4087</v>
          </cell>
          <cell r="H23085">
            <v>5</v>
          </cell>
        </row>
        <row r="23086">
          <cell r="A23086" t="str">
            <v>aa4088</v>
          </cell>
          <cell r="H23086">
            <v>5</v>
          </cell>
        </row>
        <row r="23087">
          <cell r="A23087" t="str">
            <v>aa4088</v>
          </cell>
          <cell r="H23087">
            <v>5</v>
          </cell>
        </row>
        <row r="23088">
          <cell r="A23088" t="str">
            <v>aa4089</v>
          </cell>
          <cell r="H23088">
            <v>5</v>
          </cell>
        </row>
        <row r="23089">
          <cell r="A23089" t="str">
            <v>aa4089</v>
          </cell>
          <cell r="H23089">
            <v>5</v>
          </cell>
        </row>
        <row r="23090">
          <cell r="A23090" t="str">
            <v>aa4090</v>
          </cell>
          <cell r="H23090">
            <v>5</v>
          </cell>
        </row>
        <row r="23091">
          <cell r="A23091" t="str">
            <v>aa4090</v>
          </cell>
          <cell r="H23091">
            <v>5</v>
          </cell>
        </row>
        <row r="23092">
          <cell r="A23092" t="str">
            <v>aa4091</v>
          </cell>
          <cell r="H23092">
            <v>5</v>
          </cell>
        </row>
        <row r="23093">
          <cell r="A23093" t="str">
            <v>aa4091</v>
          </cell>
          <cell r="H23093">
            <v>5</v>
          </cell>
        </row>
        <row r="23094">
          <cell r="A23094" t="str">
            <v>aa4092</v>
          </cell>
          <cell r="H23094">
            <v>5</v>
          </cell>
        </row>
        <row r="23095">
          <cell r="A23095" t="str">
            <v>aa4092</v>
          </cell>
          <cell r="H23095">
            <v>5</v>
          </cell>
        </row>
        <row r="23096">
          <cell r="A23096" t="str">
            <v>aa4093</v>
          </cell>
          <cell r="H23096">
            <v>5</v>
          </cell>
        </row>
        <row r="23097">
          <cell r="A23097" t="str">
            <v>aa4093</v>
          </cell>
          <cell r="H23097">
            <v>5</v>
          </cell>
        </row>
        <row r="23098">
          <cell r="A23098" t="str">
            <v>aa4094</v>
          </cell>
          <cell r="H23098">
            <v>5</v>
          </cell>
        </row>
        <row r="23099">
          <cell r="A23099" t="str">
            <v>aa4094</v>
          </cell>
          <cell r="H23099">
            <v>5</v>
          </cell>
        </row>
        <row r="23100">
          <cell r="A23100" t="str">
            <v>aa4095</v>
          </cell>
          <cell r="H23100">
            <v>5</v>
          </cell>
        </row>
        <row r="23101">
          <cell r="A23101" t="str">
            <v>aa4095</v>
          </cell>
          <cell r="H23101">
            <v>5</v>
          </cell>
        </row>
        <row r="23102">
          <cell r="A23102" t="str">
            <v>aa4096</v>
          </cell>
          <cell r="H23102">
            <v>5</v>
          </cell>
        </row>
        <row r="23103">
          <cell r="A23103" t="str">
            <v>aa4096</v>
          </cell>
          <cell r="H23103">
            <v>5</v>
          </cell>
        </row>
        <row r="23104">
          <cell r="A23104" t="str">
            <v>aa4097</v>
          </cell>
          <cell r="H23104">
            <v>5</v>
          </cell>
        </row>
        <row r="23105">
          <cell r="A23105" t="str">
            <v>aa4097</v>
          </cell>
          <cell r="H23105">
            <v>5</v>
          </cell>
        </row>
        <row r="23106">
          <cell r="A23106" t="str">
            <v>aa4098</v>
          </cell>
          <cell r="H23106">
            <v>5</v>
          </cell>
        </row>
        <row r="23107">
          <cell r="A23107" t="str">
            <v>aa4098</v>
          </cell>
          <cell r="H23107">
            <v>5</v>
          </cell>
        </row>
        <row r="23108">
          <cell r="A23108" t="str">
            <v>aa4099</v>
          </cell>
          <cell r="H23108">
            <v>5</v>
          </cell>
        </row>
        <row r="23109">
          <cell r="A23109" t="str">
            <v>aa4099</v>
          </cell>
          <cell r="H23109">
            <v>5</v>
          </cell>
        </row>
        <row r="23110">
          <cell r="A23110" t="str">
            <v>aa4100</v>
          </cell>
          <cell r="H23110">
            <v>5</v>
          </cell>
        </row>
        <row r="23111">
          <cell r="A23111" t="str">
            <v>aa4100</v>
          </cell>
          <cell r="H23111">
            <v>5</v>
          </cell>
        </row>
        <row r="23112">
          <cell r="A23112" t="str">
            <v>aa4101</v>
          </cell>
          <cell r="H23112">
            <v>5</v>
          </cell>
        </row>
        <row r="23113">
          <cell r="A23113" t="str">
            <v>aa4101</v>
          </cell>
          <cell r="H23113">
            <v>5</v>
          </cell>
        </row>
        <row r="23114">
          <cell r="A23114" t="str">
            <v>aa4102</v>
          </cell>
          <cell r="H23114">
            <v>5</v>
          </cell>
        </row>
        <row r="23115">
          <cell r="A23115" t="str">
            <v>aa4102</v>
          </cell>
          <cell r="H23115">
            <v>5</v>
          </cell>
        </row>
        <row r="23116">
          <cell r="A23116" t="str">
            <v>aa4103</v>
          </cell>
          <cell r="H23116">
            <v>5</v>
          </cell>
        </row>
        <row r="23117">
          <cell r="A23117" t="str">
            <v>aa4103</v>
          </cell>
          <cell r="H23117">
            <v>5</v>
          </cell>
        </row>
        <row r="23118">
          <cell r="A23118" t="str">
            <v>aa4104</v>
          </cell>
          <cell r="H23118">
            <v>5</v>
          </cell>
        </row>
        <row r="23119">
          <cell r="A23119" t="str">
            <v>aa4104</v>
          </cell>
          <cell r="H23119">
            <v>5</v>
          </cell>
        </row>
        <row r="23120">
          <cell r="A23120" t="str">
            <v>aa4105</v>
          </cell>
          <cell r="H23120">
            <v>5</v>
          </cell>
        </row>
        <row r="23121">
          <cell r="A23121" t="str">
            <v>aa4105</v>
          </cell>
          <cell r="H23121">
            <v>5</v>
          </cell>
        </row>
        <row r="23122">
          <cell r="A23122" t="str">
            <v>aa4106</v>
          </cell>
          <cell r="H23122">
            <v>5</v>
          </cell>
        </row>
        <row r="23123">
          <cell r="A23123" t="str">
            <v>aa4106</v>
          </cell>
          <cell r="H23123">
            <v>5</v>
          </cell>
        </row>
        <row r="23124">
          <cell r="A23124" t="str">
            <v>aa4107</v>
          </cell>
          <cell r="H23124">
            <v>5</v>
          </cell>
        </row>
        <row r="23125">
          <cell r="A23125" t="str">
            <v>aa4107</v>
          </cell>
          <cell r="H23125">
            <v>5</v>
          </cell>
        </row>
        <row r="23126">
          <cell r="A23126" t="str">
            <v>aa4108</v>
          </cell>
          <cell r="H23126">
            <v>5</v>
          </cell>
        </row>
        <row r="23127">
          <cell r="A23127" t="str">
            <v>aa4108</v>
          </cell>
          <cell r="H23127">
            <v>5</v>
          </cell>
        </row>
        <row r="23128">
          <cell r="A23128" t="str">
            <v>aa4109</v>
          </cell>
          <cell r="H23128">
            <v>5</v>
          </cell>
        </row>
        <row r="23129">
          <cell r="A23129" t="str">
            <v>aa4109</v>
          </cell>
          <cell r="H23129">
            <v>5</v>
          </cell>
        </row>
        <row r="23130">
          <cell r="A23130" t="str">
            <v>aa4110</v>
          </cell>
          <cell r="H23130">
            <v>5</v>
          </cell>
        </row>
        <row r="23131">
          <cell r="A23131" t="str">
            <v>aa4110</v>
          </cell>
          <cell r="H23131">
            <v>5</v>
          </cell>
        </row>
        <row r="23132">
          <cell r="A23132" t="str">
            <v>aa4111</v>
          </cell>
          <cell r="H23132">
            <v>5</v>
          </cell>
        </row>
        <row r="23133">
          <cell r="A23133" t="str">
            <v>aa4111</v>
          </cell>
          <cell r="H23133">
            <v>5</v>
          </cell>
        </row>
        <row r="23134">
          <cell r="A23134" t="str">
            <v>aa4112</v>
          </cell>
          <cell r="H23134">
            <v>5</v>
          </cell>
        </row>
        <row r="23135">
          <cell r="A23135" t="str">
            <v>aa4112</v>
          </cell>
          <cell r="H23135">
            <v>5</v>
          </cell>
        </row>
        <row r="23136">
          <cell r="A23136" t="str">
            <v>aa4113</v>
          </cell>
          <cell r="H23136">
            <v>5</v>
          </cell>
        </row>
        <row r="23137">
          <cell r="A23137" t="str">
            <v>aa4113</v>
          </cell>
          <cell r="H23137">
            <v>5</v>
          </cell>
        </row>
        <row r="23138">
          <cell r="A23138" t="str">
            <v>aa4114</v>
          </cell>
          <cell r="H23138">
            <v>5</v>
          </cell>
        </row>
        <row r="23139">
          <cell r="A23139" t="str">
            <v>aa4114</v>
          </cell>
          <cell r="H23139">
            <v>5</v>
          </cell>
        </row>
        <row r="23140">
          <cell r="A23140" t="str">
            <v>aa4115</v>
          </cell>
          <cell r="H23140">
            <v>5</v>
          </cell>
        </row>
        <row r="23141">
          <cell r="A23141" t="str">
            <v>aa4115</v>
          </cell>
          <cell r="H23141">
            <v>5</v>
          </cell>
        </row>
        <row r="23142">
          <cell r="A23142" t="str">
            <v>aa4116</v>
          </cell>
          <cell r="H23142">
            <v>5</v>
          </cell>
        </row>
        <row r="23143">
          <cell r="A23143" t="str">
            <v>aa4116</v>
          </cell>
          <cell r="H23143">
            <v>5</v>
          </cell>
        </row>
        <row r="23144">
          <cell r="A23144" t="str">
            <v>aa4117</v>
          </cell>
          <cell r="H23144">
            <v>5</v>
          </cell>
        </row>
        <row r="23145">
          <cell r="A23145" t="str">
            <v>aa4117</v>
          </cell>
          <cell r="H23145">
            <v>5</v>
          </cell>
        </row>
        <row r="23146">
          <cell r="A23146" t="str">
            <v>aa4118</v>
          </cell>
          <cell r="H23146">
            <v>5</v>
          </cell>
        </row>
        <row r="23147">
          <cell r="A23147" t="str">
            <v>aa4118</v>
          </cell>
          <cell r="H23147">
            <v>5</v>
          </cell>
        </row>
        <row r="23148">
          <cell r="A23148" t="str">
            <v>aa4119</v>
          </cell>
          <cell r="H23148">
            <v>5</v>
          </cell>
        </row>
        <row r="23149">
          <cell r="A23149" t="str">
            <v>aa4119</v>
          </cell>
          <cell r="H23149">
            <v>5</v>
          </cell>
        </row>
        <row r="23150">
          <cell r="A23150" t="str">
            <v>aa4120</v>
          </cell>
          <cell r="H23150">
            <v>5</v>
          </cell>
        </row>
        <row r="23151">
          <cell r="A23151" t="str">
            <v>aa4120</v>
          </cell>
          <cell r="H23151">
            <v>5</v>
          </cell>
        </row>
        <row r="23152">
          <cell r="A23152" t="str">
            <v>aa4121</v>
          </cell>
          <cell r="H23152">
            <v>5</v>
          </cell>
        </row>
        <row r="23153">
          <cell r="A23153" t="str">
            <v>aa4121</v>
          </cell>
          <cell r="H23153">
            <v>5</v>
          </cell>
        </row>
        <row r="23154">
          <cell r="A23154" t="str">
            <v>aa4122</v>
          </cell>
          <cell r="H23154">
            <v>5</v>
          </cell>
        </row>
        <row r="23155">
          <cell r="A23155" t="str">
            <v>aa4122</v>
          </cell>
          <cell r="H23155">
            <v>5</v>
          </cell>
        </row>
        <row r="23156">
          <cell r="A23156" t="str">
            <v>aa4123</v>
          </cell>
          <cell r="H23156">
            <v>5</v>
          </cell>
        </row>
        <row r="23157">
          <cell r="A23157" t="str">
            <v>aa4123</v>
          </cell>
          <cell r="H23157">
            <v>5</v>
          </cell>
        </row>
        <row r="23158">
          <cell r="A23158" t="str">
            <v>aa4124</v>
          </cell>
          <cell r="H23158">
            <v>5</v>
          </cell>
        </row>
        <row r="23159">
          <cell r="A23159" t="str">
            <v>aa4124</v>
          </cell>
          <cell r="H23159">
            <v>5</v>
          </cell>
        </row>
        <row r="23160">
          <cell r="A23160" t="str">
            <v>aa4125</v>
          </cell>
          <cell r="H23160">
            <v>5</v>
          </cell>
        </row>
        <row r="23161">
          <cell r="A23161" t="str">
            <v>aa4125</v>
          </cell>
          <cell r="H23161">
            <v>5</v>
          </cell>
        </row>
        <row r="23162">
          <cell r="A23162" t="str">
            <v>aa4126</v>
          </cell>
          <cell r="H23162">
            <v>5</v>
          </cell>
        </row>
        <row r="23163">
          <cell r="A23163" t="str">
            <v>aa4126</v>
          </cell>
          <cell r="H23163">
            <v>5</v>
          </cell>
        </row>
        <row r="23164">
          <cell r="A23164" t="str">
            <v>aa4127</v>
          </cell>
          <cell r="H23164">
            <v>5</v>
          </cell>
        </row>
        <row r="23165">
          <cell r="A23165" t="str">
            <v>aa4127</v>
          </cell>
          <cell r="H23165">
            <v>5</v>
          </cell>
        </row>
        <row r="23166">
          <cell r="A23166" t="str">
            <v>aa4128</v>
          </cell>
          <cell r="H23166">
            <v>5</v>
          </cell>
        </row>
        <row r="23167">
          <cell r="A23167" t="str">
            <v>aa4128</v>
          </cell>
          <cell r="H23167">
            <v>5</v>
          </cell>
        </row>
        <row r="23168">
          <cell r="A23168" t="str">
            <v>aa4129</v>
          </cell>
          <cell r="H23168">
            <v>5</v>
          </cell>
        </row>
        <row r="23169">
          <cell r="A23169" t="str">
            <v>aa4129</v>
          </cell>
          <cell r="H23169">
            <v>5</v>
          </cell>
        </row>
        <row r="23170">
          <cell r="A23170" t="str">
            <v>aa4130</v>
          </cell>
          <cell r="H23170">
            <v>5</v>
          </cell>
        </row>
        <row r="23171">
          <cell r="A23171" t="str">
            <v>aa4130</v>
          </cell>
          <cell r="H23171">
            <v>5</v>
          </cell>
        </row>
        <row r="23172">
          <cell r="A23172" t="str">
            <v>aa4131</v>
          </cell>
          <cell r="H23172">
            <v>5</v>
          </cell>
        </row>
        <row r="23173">
          <cell r="A23173" t="str">
            <v>aa4131</v>
          </cell>
          <cell r="H23173">
            <v>5</v>
          </cell>
        </row>
        <row r="23174">
          <cell r="A23174" t="str">
            <v>aa4132</v>
          </cell>
          <cell r="H23174">
            <v>5</v>
          </cell>
        </row>
        <row r="23175">
          <cell r="A23175" t="str">
            <v>aa4132</v>
          </cell>
          <cell r="H23175">
            <v>5</v>
          </cell>
        </row>
        <row r="23176">
          <cell r="A23176" t="str">
            <v>aa4133</v>
          </cell>
          <cell r="H23176">
            <v>5</v>
          </cell>
        </row>
        <row r="23177">
          <cell r="A23177" t="str">
            <v>aa4133</v>
          </cell>
          <cell r="H23177">
            <v>5</v>
          </cell>
        </row>
        <row r="23178">
          <cell r="A23178" t="str">
            <v>aa4134</v>
          </cell>
          <cell r="H23178">
            <v>5</v>
          </cell>
        </row>
        <row r="23179">
          <cell r="A23179" t="str">
            <v>aa4134</v>
          </cell>
          <cell r="H23179">
            <v>5</v>
          </cell>
        </row>
        <row r="23180">
          <cell r="A23180" t="str">
            <v>aa4135</v>
          </cell>
          <cell r="H23180">
            <v>5</v>
          </cell>
        </row>
        <row r="23181">
          <cell r="A23181" t="str">
            <v>aa4135</v>
          </cell>
          <cell r="H23181">
            <v>5</v>
          </cell>
        </row>
        <row r="23182">
          <cell r="A23182" t="str">
            <v>aa4136</v>
          </cell>
          <cell r="H23182">
            <v>5</v>
          </cell>
        </row>
        <row r="23183">
          <cell r="A23183" t="str">
            <v>aa4136</v>
          </cell>
          <cell r="H23183">
            <v>5</v>
          </cell>
        </row>
        <row r="23184">
          <cell r="A23184" t="str">
            <v>aa4137</v>
          </cell>
          <cell r="H23184">
            <v>5</v>
          </cell>
        </row>
        <row r="23185">
          <cell r="A23185" t="str">
            <v>aa4137</v>
          </cell>
          <cell r="H23185">
            <v>5</v>
          </cell>
        </row>
        <row r="23186">
          <cell r="A23186" t="str">
            <v>aa4138</v>
          </cell>
          <cell r="H23186">
            <v>5</v>
          </cell>
        </row>
        <row r="23187">
          <cell r="A23187" t="str">
            <v>aa4138</v>
          </cell>
          <cell r="H23187">
            <v>5</v>
          </cell>
        </row>
        <row r="23188">
          <cell r="A23188" t="str">
            <v>aa4139</v>
          </cell>
          <cell r="H23188">
            <v>5</v>
          </cell>
        </row>
        <row r="23189">
          <cell r="A23189" t="str">
            <v>aa4139</v>
          </cell>
          <cell r="H23189">
            <v>5</v>
          </cell>
        </row>
        <row r="23190">
          <cell r="A23190" t="str">
            <v>aa4140</v>
          </cell>
          <cell r="H23190">
            <v>5</v>
          </cell>
        </row>
        <row r="23191">
          <cell r="A23191" t="str">
            <v>aa4140</v>
          </cell>
          <cell r="H23191">
            <v>5</v>
          </cell>
        </row>
        <row r="23192">
          <cell r="A23192" t="str">
            <v>aa4141</v>
          </cell>
          <cell r="H23192">
            <v>5</v>
          </cell>
        </row>
        <row r="23193">
          <cell r="A23193" t="str">
            <v>aa4141</v>
          </cell>
          <cell r="H23193">
            <v>5</v>
          </cell>
        </row>
        <row r="23194">
          <cell r="A23194" t="str">
            <v>aa4142</v>
          </cell>
          <cell r="H23194">
            <v>5</v>
          </cell>
        </row>
        <row r="23195">
          <cell r="A23195" t="str">
            <v>aa4142</v>
          </cell>
          <cell r="H23195">
            <v>5</v>
          </cell>
        </row>
        <row r="23196">
          <cell r="A23196" t="str">
            <v>aa4143</v>
          </cell>
          <cell r="H23196">
            <v>5</v>
          </cell>
        </row>
        <row r="23197">
          <cell r="A23197" t="str">
            <v>aa4143</v>
          </cell>
          <cell r="H23197">
            <v>5</v>
          </cell>
        </row>
        <row r="23198">
          <cell r="A23198" t="str">
            <v>aa4144</v>
          </cell>
          <cell r="H23198">
            <v>5</v>
          </cell>
        </row>
        <row r="23199">
          <cell r="A23199" t="str">
            <v>aa4144</v>
          </cell>
          <cell r="H23199">
            <v>5</v>
          </cell>
        </row>
        <row r="23200">
          <cell r="A23200" t="str">
            <v>aa4145</v>
          </cell>
          <cell r="H23200">
            <v>5</v>
          </cell>
        </row>
        <row r="23201">
          <cell r="A23201" t="str">
            <v>aa4145</v>
          </cell>
          <cell r="H23201">
            <v>5</v>
          </cell>
        </row>
        <row r="23202">
          <cell r="A23202" t="str">
            <v>aa4146</v>
          </cell>
          <cell r="H23202">
            <v>5</v>
          </cell>
        </row>
        <row r="23203">
          <cell r="A23203" t="str">
            <v>aa4146</v>
          </cell>
          <cell r="H23203">
            <v>5</v>
          </cell>
        </row>
        <row r="23204">
          <cell r="A23204" t="str">
            <v>aa4147</v>
          </cell>
          <cell r="H23204">
            <v>5</v>
          </cell>
        </row>
        <row r="23205">
          <cell r="A23205" t="str">
            <v>aa4147</v>
          </cell>
          <cell r="H23205">
            <v>5</v>
          </cell>
        </row>
        <row r="23206">
          <cell r="A23206" t="str">
            <v>aa4148</v>
          </cell>
          <cell r="H23206">
            <v>5</v>
          </cell>
        </row>
        <row r="23207">
          <cell r="A23207" t="str">
            <v>aa4148</v>
          </cell>
          <cell r="H23207">
            <v>5</v>
          </cell>
        </row>
        <row r="23208">
          <cell r="A23208" t="str">
            <v>aa4149</v>
          </cell>
          <cell r="H23208">
            <v>5</v>
          </cell>
        </row>
        <row r="23209">
          <cell r="A23209" t="str">
            <v>aa4149</v>
          </cell>
          <cell r="H23209">
            <v>5</v>
          </cell>
        </row>
        <row r="23210">
          <cell r="A23210" t="str">
            <v>aa4150</v>
          </cell>
          <cell r="H23210">
            <v>5</v>
          </cell>
        </row>
        <row r="23211">
          <cell r="A23211" t="str">
            <v>aa4150</v>
          </cell>
          <cell r="H23211">
            <v>5</v>
          </cell>
        </row>
        <row r="23212">
          <cell r="A23212" t="str">
            <v>aa4151</v>
          </cell>
          <cell r="H23212">
            <v>5</v>
          </cell>
        </row>
        <row r="23213">
          <cell r="A23213" t="str">
            <v>aa4151</v>
          </cell>
          <cell r="H23213">
            <v>5</v>
          </cell>
        </row>
        <row r="23214">
          <cell r="A23214" t="str">
            <v>aa4152</v>
          </cell>
          <cell r="H23214">
            <v>5</v>
          </cell>
        </row>
        <row r="23215">
          <cell r="A23215" t="str">
            <v>aa4152</v>
          </cell>
          <cell r="H23215">
            <v>5</v>
          </cell>
        </row>
        <row r="23216">
          <cell r="A23216" t="str">
            <v>aa4153</v>
          </cell>
          <cell r="H23216">
            <v>5</v>
          </cell>
        </row>
        <row r="23217">
          <cell r="A23217" t="str">
            <v>aa4153</v>
          </cell>
          <cell r="H23217">
            <v>5</v>
          </cell>
        </row>
        <row r="23218">
          <cell r="A23218" t="str">
            <v>aa4154</v>
          </cell>
          <cell r="H23218">
            <v>5</v>
          </cell>
        </row>
        <row r="23219">
          <cell r="A23219" t="str">
            <v>aa4154</v>
          </cell>
          <cell r="H23219">
            <v>5</v>
          </cell>
        </row>
        <row r="23220">
          <cell r="A23220" t="str">
            <v>aa4155</v>
          </cell>
          <cell r="H23220">
            <v>5</v>
          </cell>
        </row>
        <row r="23221">
          <cell r="A23221" t="str">
            <v>aa4155</v>
          </cell>
          <cell r="H23221">
            <v>5</v>
          </cell>
        </row>
        <row r="23222">
          <cell r="A23222" t="str">
            <v>aa4156</v>
          </cell>
          <cell r="H23222">
            <v>5</v>
          </cell>
        </row>
        <row r="23223">
          <cell r="A23223" t="str">
            <v>aa4156</v>
          </cell>
          <cell r="H23223">
            <v>5</v>
          </cell>
        </row>
        <row r="23224">
          <cell r="A23224" t="str">
            <v>aa4157</v>
          </cell>
          <cell r="H23224">
            <v>5</v>
          </cell>
        </row>
        <row r="23225">
          <cell r="A23225" t="str">
            <v>aa4157</v>
          </cell>
          <cell r="H23225">
            <v>5</v>
          </cell>
        </row>
        <row r="23226">
          <cell r="A23226" t="str">
            <v>aa4158</v>
          </cell>
          <cell r="H23226">
            <v>5</v>
          </cell>
        </row>
        <row r="23227">
          <cell r="A23227" t="str">
            <v>aa4158</v>
          </cell>
          <cell r="H23227">
            <v>5</v>
          </cell>
        </row>
        <row r="23228">
          <cell r="A23228" t="str">
            <v>aa4159</v>
          </cell>
          <cell r="H23228">
            <v>5</v>
          </cell>
        </row>
        <row r="23229">
          <cell r="A23229" t="str">
            <v>aa4159</v>
          </cell>
          <cell r="H23229">
            <v>5</v>
          </cell>
        </row>
        <row r="23230">
          <cell r="A23230" t="str">
            <v>aa4160</v>
          </cell>
          <cell r="H23230">
            <v>5</v>
          </cell>
        </row>
        <row r="23231">
          <cell r="A23231" t="str">
            <v>aa4160</v>
          </cell>
          <cell r="H23231">
            <v>5</v>
          </cell>
        </row>
        <row r="23232">
          <cell r="A23232" t="str">
            <v>aa4161</v>
          </cell>
          <cell r="H23232">
            <v>5</v>
          </cell>
        </row>
        <row r="23233">
          <cell r="A23233" t="str">
            <v>aa4161</v>
          </cell>
          <cell r="H23233">
            <v>5</v>
          </cell>
        </row>
        <row r="23234">
          <cell r="A23234" t="str">
            <v>aa4162</v>
          </cell>
          <cell r="H23234">
            <v>5</v>
          </cell>
        </row>
        <row r="23235">
          <cell r="A23235" t="str">
            <v>aa4162</v>
          </cell>
          <cell r="H23235">
            <v>5</v>
          </cell>
        </row>
        <row r="23236">
          <cell r="A23236" t="str">
            <v>aa4163</v>
          </cell>
          <cell r="H23236">
            <v>5</v>
          </cell>
        </row>
        <row r="23237">
          <cell r="A23237" t="str">
            <v>aa4163</v>
          </cell>
          <cell r="H23237">
            <v>5</v>
          </cell>
        </row>
        <row r="23238">
          <cell r="A23238" t="str">
            <v>aa4164</v>
          </cell>
          <cell r="H23238">
            <v>5</v>
          </cell>
        </row>
        <row r="23239">
          <cell r="A23239" t="str">
            <v>aa4164</v>
          </cell>
          <cell r="H23239">
            <v>5</v>
          </cell>
        </row>
        <row r="23240">
          <cell r="A23240" t="str">
            <v>aa4165</v>
          </cell>
          <cell r="H23240">
            <v>5</v>
          </cell>
        </row>
        <row r="23241">
          <cell r="A23241" t="str">
            <v>aa4165</v>
          </cell>
          <cell r="H23241">
            <v>5</v>
          </cell>
        </row>
        <row r="23242">
          <cell r="A23242" t="str">
            <v>aa4166</v>
          </cell>
          <cell r="H23242">
            <v>5</v>
          </cell>
        </row>
        <row r="23243">
          <cell r="A23243" t="str">
            <v>aa4166</v>
          </cell>
          <cell r="H23243">
            <v>5</v>
          </cell>
        </row>
        <row r="23244">
          <cell r="A23244" t="str">
            <v>aa4167</v>
          </cell>
          <cell r="H23244">
            <v>5</v>
          </cell>
        </row>
        <row r="23245">
          <cell r="A23245" t="str">
            <v>aa4167</v>
          </cell>
          <cell r="H23245">
            <v>5</v>
          </cell>
        </row>
        <row r="23246">
          <cell r="A23246" t="str">
            <v>aa4168</v>
          </cell>
          <cell r="H23246">
            <v>5</v>
          </cell>
        </row>
        <row r="23247">
          <cell r="A23247" t="str">
            <v>aa4168</v>
          </cell>
          <cell r="H23247">
            <v>5</v>
          </cell>
        </row>
        <row r="23248">
          <cell r="A23248" t="str">
            <v>aa4169</v>
          </cell>
          <cell r="H23248">
            <v>5</v>
          </cell>
        </row>
        <row r="23249">
          <cell r="A23249" t="str">
            <v>aa4169</v>
          </cell>
          <cell r="H23249">
            <v>5</v>
          </cell>
        </row>
        <row r="23250">
          <cell r="A23250" t="str">
            <v>aa4170</v>
          </cell>
          <cell r="H23250">
            <v>5</v>
          </cell>
        </row>
        <row r="23251">
          <cell r="A23251" t="str">
            <v>aa4170</v>
          </cell>
          <cell r="H23251">
            <v>5</v>
          </cell>
        </row>
        <row r="23252">
          <cell r="A23252" t="str">
            <v>aa4171</v>
          </cell>
          <cell r="H23252">
            <v>5</v>
          </cell>
        </row>
        <row r="23253">
          <cell r="A23253" t="str">
            <v>aa4171</v>
          </cell>
          <cell r="H23253">
            <v>5</v>
          </cell>
        </row>
        <row r="23254">
          <cell r="A23254" t="str">
            <v>aa4172</v>
          </cell>
          <cell r="H23254">
            <v>5</v>
          </cell>
        </row>
        <row r="23255">
          <cell r="A23255" t="str">
            <v>aa4172</v>
          </cell>
          <cell r="H23255">
            <v>5</v>
          </cell>
        </row>
        <row r="23256">
          <cell r="A23256" t="str">
            <v>aa4173</v>
          </cell>
          <cell r="H23256">
            <v>5</v>
          </cell>
        </row>
        <row r="23257">
          <cell r="A23257" t="str">
            <v>aa4173</v>
          </cell>
          <cell r="H23257">
            <v>5</v>
          </cell>
        </row>
        <row r="23258">
          <cell r="A23258" t="str">
            <v>aa4174</v>
          </cell>
          <cell r="H23258">
            <v>5</v>
          </cell>
        </row>
        <row r="23259">
          <cell r="A23259" t="str">
            <v>aa4174</v>
          </cell>
          <cell r="H23259">
            <v>5</v>
          </cell>
        </row>
        <row r="23260">
          <cell r="A23260" t="str">
            <v>aa4174</v>
          </cell>
          <cell r="H23260">
            <v>5</v>
          </cell>
        </row>
        <row r="23261">
          <cell r="A23261" t="str">
            <v>aa4175</v>
          </cell>
          <cell r="H23261">
            <v>5</v>
          </cell>
        </row>
        <row r="23262">
          <cell r="A23262" t="str">
            <v>aa4175</v>
          </cell>
          <cell r="H23262">
            <v>5</v>
          </cell>
        </row>
        <row r="23263">
          <cell r="A23263" t="str">
            <v>aa4176</v>
          </cell>
          <cell r="H23263">
            <v>5</v>
          </cell>
        </row>
        <row r="23264">
          <cell r="A23264" t="str">
            <v>aa4176</v>
          </cell>
          <cell r="H23264">
            <v>5</v>
          </cell>
        </row>
        <row r="23265">
          <cell r="A23265" t="str">
            <v>aa4177</v>
          </cell>
          <cell r="H23265">
            <v>5</v>
          </cell>
        </row>
        <row r="23266">
          <cell r="A23266" t="str">
            <v>aa4177</v>
          </cell>
          <cell r="H23266">
            <v>5</v>
          </cell>
        </row>
        <row r="23267">
          <cell r="A23267" t="str">
            <v>aa4178</v>
          </cell>
          <cell r="H23267">
            <v>5</v>
          </cell>
        </row>
        <row r="23268">
          <cell r="A23268" t="str">
            <v>aa4178</v>
          </cell>
          <cell r="H23268">
            <v>5</v>
          </cell>
        </row>
        <row r="23269">
          <cell r="A23269" t="str">
            <v>aa4179</v>
          </cell>
          <cell r="H23269">
            <v>5</v>
          </cell>
        </row>
        <row r="23270">
          <cell r="A23270" t="str">
            <v>aa4179</v>
          </cell>
          <cell r="H23270">
            <v>5</v>
          </cell>
        </row>
        <row r="23271">
          <cell r="A23271" t="str">
            <v>aa4180</v>
          </cell>
          <cell r="H23271">
            <v>5</v>
          </cell>
        </row>
        <row r="23272">
          <cell r="A23272" t="str">
            <v>aa4180</v>
          </cell>
          <cell r="H23272">
            <v>5</v>
          </cell>
        </row>
        <row r="23273">
          <cell r="A23273" t="str">
            <v>aa4181</v>
          </cell>
          <cell r="H23273">
            <v>5</v>
          </cell>
        </row>
        <row r="23274">
          <cell r="A23274" t="str">
            <v>aa4181</v>
          </cell>
          <cell r="H23274">
            <v>5</v>
          </cell>
        </row>
        <row r="23275">
          <cell r="A23275" t="str">
            <v>aa4182</v>
          </cell>
          <cell r="H23275">
            <v>5</v>
          </cell>
        </row>
        <row r="23276">
          <cell r="A23276" t="str">
            <v>aa4182</v>
          </cell>
          <cell r="H23276">
            <v>5</v>
          </cell>
        </row>
        <row r="23277">
          <cell r="A23277" t="str">
            <v>aa4183</v>
          </cell>
          <cell r="H23277">
            <v>5</v>
          </cell>
        </row>
        <row r="23278">
          <cell r="A23278" t="str">
            <v>aa4183</v>
          </cell>
          <cell r="H23278">
            <v>5</v>
          </cell>
        </row>
        <row r="23279">
          <cell r="A23279" t="str">
            <v>aa4184</v>
          </cell>
          <cell r="H23279">
            <v>5</v>
          </cell>
        </row>
        <row r="23280">
          <cell r="A23280" t="str">
            <v>aa4184</v>
          </cell>
          <cell r="H23280">
            <v>5</v>
          </cell>
        </row>
        <row r="23281">
          <cell r="A23281" t="str">
            <v>aa4185</v>
          </cell>
          <cell r="H23281">
            <v>5</v>
          </cell>
        </row>
        <row r="23282">
          <cell r="A23282" t="str">
            <v>aa4185</v>
          </cell>
          <cell r="H23282">
            <v>5</v>
          </cell>
        </row>
        <row r="23283">
          <cell r="A23283" t="str">
            <v>aa4186</v>
          </cell>
          <cell r="H23283">
            <v>5</v>
          </cell>
        </row>
        <row r="23284">
          <cell r="A23284" t="str">
            <v>aa4186</v>
          </cell>
          <cell r="H23284">
            <v>5</v>
          </cell>
        </row>
        <row r="23285">
          <cell r="A23285" t="str">
            <v>aa4187</v>
          </cell>
          <cell r="H23285">
            <v>5</v>
          </cell>
        </row>
        <row r="23286">
          <cell r="A23286" t="str">
            <v>aa4187</v>
          </cell>
          <cell r="H23286">
            <v>5</v>
          </cell>
        </row>
        <row r="23287">
          <cell r="A23287" t="str">
            <v>aa4188</v>
          </cell>
          <cell r="H23287">
            <v>5</v>
          </cell>
        </row>
        <row r="23288">
          <cell r="A23288" t="str">
            <v>aa4188</v>
          </cell>
          <cell r="H23288">
            <v>5</v>
          </cell>
        </row>
        <row r="23289">
          <cell r="A23289" t="str">
            <v>aa4189</v>
          </cell>
          <cell r="H23289">
            <v>5</v>
          </cell>
        </row>
        <row r="23290">
          <cell r="A23290" t="str">
            <v>aa4189</v>
          </cell>
          <cell r="H23290">
            <v>5</v>
          </cell>
        </row>
        <row r="23291">
          <cell r="A23291" t="str">
            <v>aa4190</v>
          </cell>
          <cell r="H23291">
            <v>5</v>
          </cell>
        </row>
        <row r="23292">
          <cell r="A23292" t="str">
            <v>aa4190</v>
          </cell>
          <cell r="H23292">
            <v>5</v>
          </cell>
        </row>
        <row r="23293">
          <cell r="A23293" t="str">
            <v>aa4191</v>
          </cell>
          <cell r="H23293">
            <v>5</v>
          </cell>
        </row>
        <row r="23294">
          <cell r="A23294" t="str">
            <v>aa4191</v>
          </cell>
          <cell r="H23294">
            <v>5</v>
          </cell>
        </row>
        <row r="23295">
          <cell r="A23295" t="str">
            <v>aa4192</v>
          </cell>
          <cell r="H23295">
            <v>5</v>
          </cell>
        </row>
        <row r="23296">
          <cell r="A23296" t="str">
            <v>aa4192</v>
          </cell>
          <cell r="H23296">
            <v>5</v>
          </cell>
        </row>
        <row r="23297">
          <cell r="A23297" t="str">
            <v>aa4193</v>
          </cell>
          <cell r="H23297">
            <v>5</v>
          </cell>
        </row>
        <row r="23298">
          <cell r="A23298" t="str">
            <v>aa4193</v>
          </cell>
          <cell r="H23298">
            <v>5</v>
          </cell>
        </row>
        <row r="23299">
          <cell r="A23299" t="str">
            <v>aa4194</v>
          </cell>
          <cell r="H23299">
            <v>5</v>
          </cell>
        </row>
        <row r="23300">
          <cell r="A23300" t="str">
            <v>aa4194</v>
          </cell>
          <cell r="H23300">
            <v>5</v>
          </cell>
        </row>
        <row r="23301">
          <cell r="A23301" t="str">
            <v>aa4195</v>
          </cell>
          <cell r="H23301">
            <v>5</v>
          </cell>
        </row>
        <row r="23302">
          <cell r="A23302" t="str">
            <v>aa4195</v>
          </cell>
          <cell r="H23302">
            <v>5</v>
          </cell>
        </row>
        <row r="23303">
          <cell r="A23303" t="str">
            <v>aa4196</v>
          </cell>
          <cell r="H23303">
            <v>5</v>
          </cell>
        </row>
        <row r="23304">
          <cell r="A23304" t="str">
            <v>aa4196</v>
          </cell>
          <cell r="H23304">
            <v>5</v>
          </cell>
        </row>
        <row r="23305">
          <cell r="A23305" t="str">
            <v>aa4197</v>
          </cell>
          <cell r="H23305">
            <v>5</v>
          </cell>
        </row>
        <row r="23306">
          <cell r="A23306" t="str">
            <v>aa4197</v>
          </cell>
          <cell r="H23306">
            <v>5</v>
          </cell>
        </row>
        <row r="23307">
          <cell r="A23307" t="str">
            <v>aa4198</v>
          </cell>
          <cell r="H23307">
            <v>5</v>
          </cell>
        </row>
        <row r="23308">
          <cell r="A23308" t="str">
            <v>aa4198</v>
          </cell>
          <cell r="H23308">
            <v>5</v>
          </cell>
        </row>
        <row r="23309">
          <cell r="A23309" t="str">
            <v>aa4199</v>
          </cell>
          <cell r="H23309">
            <v>5</v>
          </cell>
        </row>
        <row r="23310">
          <cell r="A23310" t="str">
            <v>aa4199</v>
          </cell>
          <cell r="H23310">
            <v>5</v>
          </cell>
        </row>
        <row r="23311">
          <cell r="A23311" t="str">
            <v>aa4200</v>
          </cell>
          <cell r="H23311">
            <v>5</v>
          </cell>
        </row>
        <row r="23312">
          <cell r="A23312" t="str">
            <v>aa4200</v>
          </cell>
          <cell r="H23312">
            <v>5</v>
          </cell>
        </row>
        <row r="23313">
          <cell r="A23313" t="str">
            <v>aa4201</v>
          </cell>
          <cell r="H23313">
            <v>5</v>
          </cell>
        </row>
        <row r="23314">
          <cell r="A23314" t="str">
            <v>aa4201</v>
          </cell>
          <cell r="H23314">
            <v>5</v>
          </cell>
        </row>
        <row r="23315">
          <cell r="A23315" t="str">
            <v>aa4202</v>
          </cell>
          <cell r="H23315">
            <v>5</v>
          </cell>
        </row>
        <row r="23316">
          <cell r="A23316" t="str">
            <v>aa4202</v>
          </cell>
          <cell r="H23316">
            <v>5</v>
          </cell>
        </row>
        <row r="23317">
          <cell r="A23317" t="str">
            <v>aa4203</v>
          </cell>
          <cell r="H23317">
            <v>5</v>
          </cell>
        </row>
        <row r="23318">
          <cell r="A23318" t="str">
            <v>aa4203</v>
          </cell>
          <cell r="H23318">
            <v>5</v>
          </cell>
        </row>
        <row r="23319">
          <cell r="A23319" t="str">
            <v>aa4204</v>
          </cell>
          <cell r="H23319">
            <v>5</v>
          </cell>
        </row>
        <row r="23320">
          <cell r="A23320" t="str">
            <v>aa4204</v>
          </cell>
          <cell r="H23320">
            <v>5</v>
          </cell>
        </row>
        <row r="23321">
          <cell r="A23321" t="str">
            <v>aa4205</v>
          </cell>
          <cell r="H23321">
            <v>5</v>
          </cell>
        </row>
        <row r="23322">
          <cell r="A23322" t="str">
            <v>aa4205</v>
          </cell>
          <cell r="H23322">
            <v>5</v>
          </cell>
        </row>
        <row r="23323">
          <cell r="A23323" t="str">
            <v>aa4206</v>
          </cell>
          <cell r="H23323">
            <v>5</v>
          </cell>
        </row>
        <row r="23324">
          <cell r="A23324" t="str">
            <v>aa4206</v>
          </cell>
          <cell r="H23324">
            <v>5</v>
          </cell>
        </row>
        <row r="23325">
          <cell r="A23325" t="str">
            <v>aa4207</v>
          </cell>
          <cell r="H23325">
            <v>5</v>
          </cell>
        </row>
        <row r="23326">
          <cell r="A23326" t="str">
            <v>aa4207</v>
          </cell>
          <cell r="H23326">
            <v>5</v>
          </cell>
        </row>
        <row r="23327">
          <cell r="A23327" t="str">
            <v>aa4208</v>
          </cell>
          <cell r="H23327">
            <v>5</v>
          </cell>
        </row>
        <row r="23328">
          <cell r="A23328" t="str">
            <v>aa4208</v>
          </cell>
          <cell r="H23328">
            <v>5</v>
          </cell>
        </row>
        <row r="23329">
          <cell r="A23329" t="str">
            <v>aa4209</v>
          </cell>
          <cell r="H23329">
            <v>5</v>
          </cell>
        </row>
        <row r="23330">
          <cell r="A23330" t="str">
            <v>aa4209</v>
          </cell>
          <cell r="H23330">
            <v>5</v>
          </cell>
        </row>
        <row r="23331">
          <cell r="A23331" t="str">
            <v>aa4210</v>
          </cell>
          <cell r="H23331">
            <v>5</v>
          </cell>
        </row>
        <row r="23332">
          <cell r="A23332" t="str">
            <v>aa4210</v>
          </cell>
          <cell r="H23332">
            <v>5</v>
          </cell>
        </row>
        <row r="23333">
          <cell r="A23333" t="str">
            <v>aa4211</v>
          </cell>
          <cell r="H23333">
            <v>5</v>
          </cell>
        </row>
        <row r="23334">
          <cell r="A23334" t="str">
            <v>aa4211</v>
          </cell>
          <cell r="H23334">
            <v>5</v>
          </cell>
        </row>
        <row r="23335">
          <cell r="A23335" t="str">
            <v>aa4212</v>
          </cell>
          <cell r="H23335">
            <v>5</v>
          </cell>
        </row>
        <row r="23336">
          <cell r="A23336" t="str">
            <v>aa4212</v>
          </cell>
          <cell r="H23336">
            <v>5</v>
          </cell>
        </row>
        <row r="23337">
          <cell r="A23337" t="str">
            <v>aa4213</v>
          </cell>
          <cell r="H23337">
            <v>5</v>
          </cell>
        </row>
        <row r="23338">
          <cell r="A23338" t="str">
            <v>aa4213</v>
          </cell>
          <cell r="H23338">
            <v>5</v>
          </cell>
        </row>
        <row r="23339">
          <cell r="A23339" t="str">
            <v>aa4214</v>
          </cell>
          <cell r="H23339">
            <v>5</v>
          </cell>
        </row>
        <row r="23340">
          <cell r="A23340" t="str">
            <v>aa4214</v>
          </cell>
          <cell r="H23340">
            <v>5</v>
          </cell>
        </row>
        <row r="23341">
          <cell r="A23341" t="str">
            <v>aa4215</v>
          </cell>
          <cell r="H23341">
            <v>5</v>
          </cell>
        </row>
        <row r="23342">
          <cell r="A23342" t="str">
            <v>aa4215</v>
          </cell>
          <cell r="H23342">
            <v>5</v>
          </cell>
        </row>
        <row r="23343">
          <cell r="A23343" t="str">
            <v>aa4216</v>
          </cell>
          <cell r="H23343">
            <v>5</v>
          </cell>
        </row>
        <row r="23344">
          <cell r="A23344" t="str">
            <v>aa4216</v>
          </cell>
          <cell r="H23344">
            <v>5</v>
          </cell>
        </row>
        <row r="23345">
          <cell r="A23345" t="str">
            <v>aa4217</v>
          </cell>
          <cell r="H23345">
            <v>5</v>
          </cell>
        </row>
        <row r="23346">
          <cell r="A23346" t="str">
            <v>aa4217</v>
          </cell>
          <cell r="H23346">
            <v>5</v>
          </cell>
        </row>
        <row r="23347">
          <cell r="A23347" t="str">
            <v>aa4673</v>
          </cell>
          <cell r="H23347">
            <v>5</v>
          </cell>
        </row>
        <row r="23348">
          <cell r="A23348" t="str">
            <v>aa4674</v>
          </cell>
          <cell r="H23348">
            <v>5</v>
          </cell>
        </row>
        <row r="23349">
          <cell r="A23349" t="str">
            <v>aa4674</v>
          </cell>
          <cell r="H23349">
            <v>5</v>
          </cell>
        </row>
        <row r="23350">
          <cell r="A23350" t="str">
            <v>aa4675</v>
          </cell>
          <cell r="H23350">
            <v>5</v>
          </cell>
        </row>
        <row r="23351">
          <cell r="A23351" t="str">
            <v>aa4676</v>
          </cell>
          <cell r="H23351">
            <v>5</v>
          </cell>
        </row>
        <row r="23352">
          <cell r="A23352" t="str">
            <v>aa4676</v>
          </cell>
          <cell r="H23352">
            <v>5</v>
          </cell>
        </row>
        <row r="23353">
          <cell r="A23353" t="str">
            <v>aa4677</v>
          </cell>
          <cell r="H23353">
            <v>5</v>
          </cell>
        </row>
        <row r="23354">
          <cell r="A23354" t="str">
            <v>aa4677</v>
          </cell>
          <cell r="H23354">
            <v>5</v>
          </cell>
        </row>
        <row r="23355">
          <cell r="A23355" t="str">
            <v>aa4678</v>
          </cell>
          <cell r="H23355">
            <v>5</v>
          </cell>
        </row>
        <row r="23356">
          <cell r="A23356" t="str">
            <v>aa4678</v>
          </cell>
          <cell r="H23356">
            <v>5</v>
          </cell>
        </row>
        <row r="23357">
          <cell r="A23357" t="str">
            <v>aa4679</v>
          </cell>
          <cell r="H23357">
            <v>5</v>
          </cell>
        </row>
        <row r="23358">
          <cell r="A23358" t="str">
            <v>aa4679</v>
          </cell>
          <cell r="H23358">
            <v>5</v>
          </cell>
        </row>
        <row r="23359">
          <cell r="A23359" t="str">
            <v>aa4680</v>
          </cell>
          <cell r="H23359">
            <v>5</v>
          </cell>
        </row>
        <row r="23360">
          <cell r="A23360" t="str">
            <v>aa4680</v>
          </cell>
          <cell r="H23360">
            <v>5</v>
          </cell>
        </row>
        <row r="23361">
          <cell r="A23361" t="str">
            <v>aa4681</v>
          </cell>
          <cell r="H23361">
            <v>5</v>
          </cell>
        </row>
        <row r="23362">
          <cell r="A23362" t="str">
            <v>aa4681</v>
          </cell>
          <cell r="H23362">
            <v>5</v>
          </cell>
        </row>
        <row r="23363">
          <cell r="A23363" t="str">
            <v>aa4682</v>
          </cell>
          <cell r="H23363">
            <v>5</v>
          </cell>
        </row>
        <row r="23364">
          <cell r="A23364" t="str">
            <v>aa4682</v>
          </cell>
          <cell r="H23364">
            <v>5</v>
          </cell>
        </row>
        <row r="23365">
          <cell r="A23365" t="str">
            <v>aa4683</v>
          </cell>
          <cell r="H23365">
            <v>5</v>
          </cell>
        </row>
        <row r="23366">
          <cell r="A23366" t="str">
            <v>aa4683</v>
          </cell>
          <cell r="H23366">
            <v>5</v>
          </cell>
        </row>
        <row r="23367">
          <cell r="A23367" t="str">
            <v>aa4684</v>
          </cell>
          <cell r="H23367">
            <v>5</v>
          </cell>
        </row>
        <row r="23368">
          <cell r="A23368" t="str">
            <v>aa4684</v>
          </cell>
          <cell r="H23368">
            <v>5</v>
          </cell>
        </row>
        <row r="23369">
          <cell r="A23369" t="str">
            <v>aa4685</v>
          </cell>
          <cell r="H23369">
            <v>5</v>
          </cell>
        </row>
        <row r="23370">
          <cell r="A23370" t="str">
            <v>aa4685</v>
          </cell>
          <cell r="H23370">
            <v>5</v>
          </cell>
        </row>
        <row r="23371">
          <cell r="A23371" t="str">
            <v>aa4686</v>
          </cell>
          <cell r="H23371">
            <v>5</v>
          </cell>
        </row>
        <row r="23372">
          <cell r="A23372" t="str">
            <v>aa4686</v>
          </cell>
          <cell r="H23372">
            <v>5</v>
          </cell>
        </row>
        <row r="23373">
          <cell r="A23373" t="str">
            <v>aa4687</v>
          </cell>
          <cell r="H23373">
            <v>5</v>
          </cell>
        </row>
        <row r="23374">
          <cell r="A23374" t="str">
            <v>aa4687</v>
          </cell>
          <cell r="H23374">
            <v>5</v>
          </cell>
        </row>
        <row r="23375">
          <cell r="A23375" t="str">
            <v>aa4688</v>
          </cell>
          <cell r="H23375">
            <v>5</v>
          </cell>
        </row>
        <row r="23376">
          <cell r="A23376" t="str">
            <v>aa4688</v>
          </cell>
          <cell r="H23376">
            <v>5</v>
          </cell>
        </row>
        <row r="23377">
          <cell r="A23377" t="str">
            <v>aa4689</v>
          </cell>
          <cell r="H23377">
            <v>5</v>
          </cell>
        </row>
        <row r="23378">
          <cell r="A23378" t="str">
            <v>aa4689</v>
          </cell>
          <cell r="H23378">
            <v>5</v>
          </cell>
        </row>
        <row r="23379">
          <cell r="A23379" t="str">
            <v>aa4690</v>
          </cell>
          <cell r="H23379">
            <v>5</v>
          </cell>
        </row>
        <row r="23380">
          <cell r="A23380" t="str">
            <v>aa4690</v>
          </cell>
          <cell r="H23380">
            <v>5</v>
          </cell>
        </row>
        <row r="23381">
          <cell r="A23381" t="str">
            <v>aa4691</v>
          </cell>
          <cell r="H23381">
            <v>5</v>
          </cell>
        </row>
        <row r="23382">
          <cell r="A23382" t="str">
            <v>aa4691</v>
          </cell>
          <cell r="H23382">
            <v>5</v>
          </cell>
        </row>
        <row r="23383">
          <cell r="A23383" t="str">
            <v>aa4692</v>
          </cell>
          <cell r="H23383">
            <v>5</v>
          </cell>
        </row>
        <row r="23384">
          <cell r="A23384" t="str">
            <v>aa4692</v>
          </cell>
          <cell r="H23384">
            <v>5</v>
          </cell>
        </row>
        <row r="23385">
          <cell r="A23385" t="str">
            <v>aa4693</v>
          </cell>
          <cell r="H23385">
            <v>5</v>
          </cell>
        </row>
        <row r="23386">
          <cell r="A23386" t="str">
            <v>aa4693</v>
          </cell>
          <cell r="H23386">
            <v>5</v>
          </cell>
        </row>
        <row r="23387">
          <cell r="A23387" t="str">
            <v>aa4694</v>
          </cell>
          <cell r="H23387">
            <v>5</v>
          </cell>
        </row>
        <row r="23388">
          <cell r="A23388" t="str">
            <v>aa4694</v>
          </cell>
          <cell r="H23388">
            <v>5</v>
          </cell>
        </row>
        <row r="23389">
          <cell r="A23389" t="str">
            <v>aa4695</v>
          </cell>
          <cell r="H23389">
            <v>5</v>
          </cell>
        </row>
        <row r="23390">
          <cell r="A23390" t="str">
            <v>aa4695</v>
          </cell>
          <cell r="H23390">
            <v>5</v>
          </cell>
        </row>
        <row r="23391">
          <cell r="A23391" t="str">
            <v>aa4696</v>
          </cell>
          <cell r="H23391">
            <v>5</v>
          </cell>
        </row>
        <row r="23392">
          <cell r="A23392" t="str">
            <v>aa4696</v>
          </cell>
          <cell r="H23392">
            <v>5</v>
          </cell>
        </row>
        <row r="23393">
          <cell r="A23393" t="str">
            <v>aa4697</v>
          </cell>
          <cell r="H23393">
            <v>5</v>
          </cell>
        </row>
        <row r="23394">
          <cell r="A23394" t="str">
            <v>aa4697</v>
          </cell>
          <cell r="H23394">
            <v>5</v>
          </cell>
        </row>
        <row r="23395">
          <cell r="A23395" t="str">
            <v>aa4698</v>
          </cell>
          <cell r="H23395">
            <v>5</v>
          </cell>
        </row>
        <row r="23396">
          <cell r="A23396" t="str">
            <v>aa4698</v>
          </cell>
          <cell r="H23396">
            <v>5</v>
          </cell>
        </row>
        <row r="23397">
          <cell r="A23397" t="str">
            <v>aa4699</v>
          </cell>
          <cell r="H23397">
            <v>5</v>
          </cell>
        </row>
        <row r="23398">
          <cell r="A23398" t="str">
            <v>aa4699</v>
          </cell>
          <cell r="H23398">
            <v>5</v>
          </cell>
        </row>
        <row r="23399">
          <cell r="A23399" t="str">
            <v>aa4700</v>
          </cell>
          <cell r="H23399">
            <v>5</v>
          </cell>
        </row>
        <row r="23400">
          <cell r="A23400" t="str">
            <v>aa4700</v>
          </cell>
          <cell r="H23400">
            <v>5</v>
          </cell>
        </row>
        <row r="23401">
          <cell r="A23401" t="str">
            <v>aa4701</v>
          </cell>
          <cell r="H23401">
            <v>5</v>
          </cell>
        </row>
        <row r="23402">
          <cell r="A23402" t="str">
            <v>aa4701</v>
          </cell>
          <cell r="H23402">
            <v>5</v>
          </cell>
        </row>
        <row r="23403">
          <cell r="A23403" t="str">
            <v>aa4702</v>
          </cell>
          <cell r="H23403">
            <v>5</v>
          </cell>
        </row>
        <row r="23404">
          <cell r="A23404" t="str">
            <v>aa4702</v>
          </cell>
          <cell r="H23404">
            <v>5</v>
          </cell>
        </row>
        <row r="23405">
          <cell r="A23405" t="str">
            <v>aa4703</v>
          </cell>
          <cell r="H23405">
            <v>5</v>
          </cell>
        </row>
        <row r="23406">
          <cell r="A23406" t="str">
            <v>aa4703</v>
          </cell>
          <cell r="H23406">
            <v>5</v>
          </cell>
        </row>
        <row r="23407">
          <cell r="A23407" t="str">
            <v>aa4704</v>
          </cell>
          <cell r="H23407">
            <v>5</v>
          </cell>
        </row>
        <row r="23408">
          <cell r="A23408" t="str">
            <v>aa4704</v>
          </cell>
          <cell r="H23408">
            <v>5</v>
          </cell>
        </row>
        <row r="23409">
          <cell r="A23409" t="str">
            <v>aa4705</v>
          </cell>
          <cell r="H23409">
            <v>5</v>
          </cell>
        </row>
        <row r="23410">
          <cell r="A23410" t="str">
            <v>aa4705</v>
          </cell>
          <cell r="H23410">
            <v>5</v>
          </cell>
        </row>
        <row r="23411">
          <cell r="A23411" t="str">
            <v>aa4706</v>
          </cell>
          <cell r="H23411">
            <v>5</v>
          </cell>
        </row>
        <row r="23412">
          <cell r="A23412" t="str">
            <v>aa4706</v>
          </cell>
          <cell r="H23412">
            <v>5</v>
          </cell>
        </row>
        <row r="23413">
          <cell r="A23413" t="str">
            <v>aa4707</v>
          </cell>
          <cell r="H23413">
            <v>5</v>
          </cell>
        </row>
        <row r="23414">
          <cell r="A23414" t="str">
            <v>aa4707</v>
          </cell>
          <cell r="H23414">
            <v>5</v>
          </cell>
        </row>
        <row r="23415">
          <cell r="A23415" t="str">
            <v>aa4708</v>
          </cell>
          <cell r="H23415">
            <v>5</v>
          </cell>
        </row>
        <row r="23416">
          <cell r="A23416" t="str">
            <v>aa4708</v>
          </cell>
          <cell r="H23416">
            <v>5</v>
          </cell>
        </row>
        <row r="23417">
          <cell r="A23417" t="str">
            <v>aa4709</v>
          </cell>
          <cell r="H23417">
            <v>5</v>
          </cell>
        </row>
        <row r="23418">
          <cell r="A23418" t="str">
            <v>aa4709</v>
          </cell>
          <cell r="H23418">
            <v>5</v>
          </cell>
        </row>
        <row r="23419">
          <cell r="A23419" t="str">
            <v>aa4710</v>
          </cell>
          <cell r="H23419">
            <v>5</v>
          </cell>
        </row>
        <row r="23420">
          <cell r="A23420" t="str">
            <v>aa4710</v>
          </cell>
          <cell r="H23420">
            <v>5</v>
          </cell>
        </row>
        <row r="23421">
          <cell r="A23421" t="str">
            <v>aa4711</v>
          </cell>
          <cell r="H23421">
            <v>5</v>
          </cell>
        </row>
        <row r="23422">
          <cell r="A23422" t="str">
            <v>aa4711</v>
          </cell>
          <cell r="H23422">
            <v>5</v>
          </cell>
        </row>
        <row r="23423">
          <cell r="A23423" t="str">
            <v>aa4712</v>
          </cell>
          <cell r="H23423">
            <v>5</v>
          </cell>
        </row>
        <row r="23424">
          <cell r="A23424" t="str">
            <v>aa5179</v>
          </cell>
          <cell r="H23424">
            <v>5</v>
          </cell>
        </row>
        <row r="23425">
          <cell r="A23425" t="str">
            <v>aa5179</v>
          </cell>
          <cell r="H23425">
            <v>5</v>
          </cell>
        </row>
        <row r="23426">
          <cell r="A23426" t="str">
            <v>aa5180</v>
          </cell>
          <cell r="H23426">
            <v>5</v>
          </cell>
        </row>
        <row r="23427">
          <cell r="A23427" t="str">
            <v>aa5180</v>
          </cell>
          <cell r="H23427">
            <v>5</v>
          </cell>
        </row>
        <row r="23428">
          <cell r="A23428" t="str">
            <v>aa5181</v>
          </cell>
          <cell r="H23428">
            <v>5</v>
          </cell>
        </row>
        <row r="23429">
          <cell r="A23429" t="str">
            <v>aa5181</v>
          </cell>
          <cell r="H23429">
            <v>5</v>
          </cell>
        </row>
        <row r="23430">
          <cell r="A23430" t="str">
            <v>aa5182</v>
          </cell>
          <cell r="H23430">
            <v>5</v>
          </cell>
        </row>
        <row r="23431">
          <cell r="A23431" t="str">
            <v>aa5182</v>
          </cell>
          <cell r="H23431">
            <v>5</v>
          </cell>
        </row>
        <row r="23432">
          <cell r="A23432" t="str">
            <v>aa5183</v>
          </cell>
          <cell r="H23432">
            <v>5</v>
          </cell>
        </row>
        <row r="23433">
          <cell r="A23433" t="str">
            <v>aa5183</v>
          </cell>
          <cell r="H23433">
            <v>5</v>
          </cell>
        </row>
        <row r="23434">
          <cell r="A23434" t="str">
            <v>aa5184</v>
          </cell>
          <cell r="H23434">
            <v>5</v>
          </cell>
        </row>
        <row r="23435">
          <cell r="A23435" t="str">
            <v>aa5184</v>
          </cell>
          <cell r="H23435">
            <v>5</v>
          </cell>
        </row>
        <row r="23436">
          <cell r="A23436" t="str">
            <v>aa5185</v>
          </cell>
          <cell r="H23436">
            <v>5</v>
          </cell>
        </row>
        <row r="23437">
          <cell r="A23437" t="str">
            <v>aa5185</v>
          </cell>
          <cell r="H23437">
            <v>5</v>
          </cell>
        </row>
        <row r="23438">
          <cell r="A23438" t="str">
            <v>aa5186</v>
          </cell>
          <cell r="H23438">
            <v>5</v>
          </cell>
        </row>
        <row r="23439">
          <cell r="A23439" t="str">
            <v>aa5186</v>
          </cell>
          <cell r="H23439">
            <v>5</v>
          </cell>
        </row>
        <row r="23440">
          <cell r="A23440" t="str">
            <v>aa5187</v>
          </cell>
          <cell r="H23440">
            <v>5</v>
          </cell>
        </row>
        <row r="23441">
          <cell r="A23441" t="str">
            <v>aa5187</v>
          </cell>
          <cell r="H23441">
            <v>5</v>
          </cell>
        </row>
        <row r="23442">
          <cell r="A23442" t="str">
            <v>aa5188</v>
          </cell>
          <cell r="H23442">
            <v>5</v>
          </cell>
        </row>
        <row r="23443">
          <cell r="A23443" t="str">
            <v>aa5188</v>
          </cell>
          <cell r="H23443">
            <v>5</v>
          </cell>
        </row>
        <row r="23444">
          <cell r="A23444" t="str">
            <v>aa5189</v>
          </cell>
          <cell r="H23444">
            <v>5</v>
          </cell>
        </row>
        <row r="23445">
          <cell r="A23445" t="str">
            <v>aa5189</v>
          </cell>
          <cell r="H23445">
            <v>5</v>
          </cell>
        </row>
        <row r="23446">
          <cell r="A23446" t="str">
            <v>aa5190</v>
          </cell>
          <cell r="H23446">
            <v>5</v>
          </cell>
        </row>
        <row r="23447">
          <cell r="A23447" t="str">
            <v>aa5190</v>
          </cell>
          <cell r="H23447">
            <v>5</v>
          </cell>
        </row>
        <row r="23448">
          <cell r="A23448" t="str">
            <v>aa5191</v>
          </cell>
          <cell r="H23448">
            <v>5</v>
          </cell>
        </row>
        <row r="23449">
          <cell r="A23449" t="str">
            <v>aa5191</v>
          </cell>
          <cell r="H23449">
            <v>5</v>
          </cell>
        </row>
        <row r="23450">
          <cell r="A23450" t="str">
            <v>aa5192</v>
          </cell>
          <cell r="H23450">
            <v>5</v>
          </cell>
        </row>
        <row r="23451">
          <cell r="A23451" t="str">
            <v>aa5192</v>
          </cell>
          <cell r="H23451">
            <v>5</v>
          </cell>
        </row>
        <row r="23452">
          <cell r="A23452" t="str">
            <v>aa5193</v>
          </cell>
          <cell r="H23452">
            <v>5</v>
          </cell>
        </row>
        <row r="23453">
          <cell r="A23453" t="str">
            <v>aa5193</v>
          </cell>
          <cell r="H23453">
            <v>5</v>
          </cell>
        </row>
        <row r="23454">
          <cell r="A23454" t="str">
            <v>aa5194</v>
          </cell>
          <cell r="H23454">
            <v>5</v>
          </cell>
        </row>
        <row r="23455">
          <cell r="A23455" t="str">
            <v>aa5194</v>
          </cell>
          <cell r="H23455">
            <v>5</v>
          </cell>
        </row>
        <row r="23456">
          <cell r="A23456" t="str">
            <v>aa5195</v>
          </cell>
          <cell r="H23456">
            <v>5</v>
          </cell>
        </row>
        <row r="23457">
          <cell r="A23457" t="str">
            <v>aa5195</v>
          </cell>
          <cell r="H23457">
            <v>5</v>
          </cell>
        </row>
        <row r="23458">
          <cell r="A23458" t="str">
            <v>aa5196</v>
          </cell>
          <cell r="H23458">
            <v>5</v>
          </cell>
        </row>
        <row r="23459">
          <cell r="A23459" t="str">
            <v>aa5196</v>
          </cell>
          <cell r="H23459">
            <v>5</v>
          </cell>
        </row>
        <row r="23460">
          <cell r="A23460" t="str">
            <v>aa5197</v>
          </cell>
          <cell r="H23460">
            <v>5</v>
          </cell>
        </row>
        <row r="23461">
          <cell r="A23461" t="str">
            <v>aa5197</v>
          </cell>
          <cell r="H23461">
            <v>5</v>
          </cell>
        </row>
        <row r="23462">
          <cell r="A23462" t="str">
            <v>aa5198</v>
          </cell>
          <cell r="H23462">
            <v>5</v>
          </cell>
        </row>
        <row r="23463">
          <cell r="A23463" t="str">
            <v>aa5198</v>
          </cell>
          <cell r="H23463">
            <v>5</v>
          </cell>
        </row>
        <row r="23464">
          <cell r="A23464" t="str">
            <v>aa5199</v>
          </cell>
          <cell r="H23464">
            <v>5</v>
          </cell>
        </row>
        <row r="23465">
          <cell r="A23465" t="str">
            <v>aa5199</v>
          </cell>
          <cell r="H23465">
            <v>5</v>
          </cell>
        </row>
        <row r="23466">
          <cell r="A23466" t="str">
            <v>aa5200</v>
          </cell>
          <cell r="H23466">
            <v>5</v>
          </cell>
        </row>
        <row r="23467">
          <cell r="A23467" t="str">
            <v>aa5200</v>
          </cell>
          <cell r="H23467">
            <v>5</v>
          </cell>
        </row>
        <row r="23468">
          <cell r="A23468" t="str">
            <v>aa5201</v>
          </cell>
          <cell r="H23468">
            <v>5</v>
          </cell>
        </row>
        <row r="23469">
          <cell r="A23469" t="str">
            <v>aa5201</v>
          </cell>
          <cell r="H23469">
            <v>5</v>
          </cell>
        </row>
        <row r="23470">
          <cell r="A23470" t="str">
            <v>aa5202</v>
          </cell>
          <cell r="H23470">
            <v>5</v>
          </cell>
        </row>
        <row r="23471">
          <cell r="A23471" t="str">
            <v>aa5202</v>
          </cell>
          <cell r="H23471">
            <v>5</v>
          </cell>
        </row>
        <row r="23472">
          <cell r="A23472" t="str">
            <v>aa5203</v>
          </cell>
          <cell r="H23472">
            <v>5</v>
          </cell>
        </row>
        <row r="23473">
          <cell r="A23473" t="str">
            <v>aa5203</v>
          </cell>
          <cell r="H23473">
            <v>5</v>
          </cell>
        </row>
        <row r="23474">
          <cell r="A23474" t="str">
            <v>aa5204</v>
          </cell>
          <cell r="H23474">
            <v>5</v>
          </cell>
        </row>
        <row r="23475">
          <cell r="A23475" t="str">
            <v>aa5204</v>
          </cell>
          <cell r="H23475">
            <v>5</v>
          </cell>
        </row>
        <row r="23476">
          <cell r="A23476" t="str">
            <v>aa5205</v>
          </cell>
          <cell r="H23476">
            <v>5</v>
          </cell>
        </row>
        <row r="23477">
          <cell r="A23477" t="str">
            <v>aa5205</v>
          </cell>
          <cell r="H23477">
            <v>5</v>
          </cell>
        </row>
        <row r="23478">
          <cell r="A23478" t="str">
            <v>aa5206</v>
          </cell>
          <cell r="H23478">
            <v>5</v>
          </cell>
        </row>
        <row r="23479">
          <cell r="A23479" t="str">
            <v>aa5206</v>
          </cell>
          <cell r="H23479">
            <v>5</v>
          </cell>
        </row>
        <row r="23480">
          <cell r="A23480" t="str">
            <v>aa5207</v>
          </cell>
          <cell r="H23480">
            <v>5</v>
          </cell>
        </row>
        <row r="23481">
          <cell r="A23481" t="str">
            <v>aa5207</v>
          </cell>
          <cell r="H23481">
            <v>5</v>
          </cell>
        </row>
        <row r="23482">
          <cell r="A23482" t="str">
            <v>aa5208</v>
          </cell>
          <cell r="H23482">
            <v>5</v>
          </cell>
        </row>
        <row r="23483">
          <cell r="A23483" t="str">
            <v>aa5208</v>
          </cell>
          <cell r="H23483">
            <v>5</v>
          </cell>
        </row>
        <row r="23484">
          <cell r="A23484" t="str">
            <v>aa5209</v>
          </cell>
          <cell r="H23484">
            <v>5</v>
          </cell>
        </row>
        <row r="23485">
          <cell r="A23485" t="str">
            <v>aa5209</v>
          </cell>
          <cell r="H23485">
            <v>5</v>
          </cell>
        </row>
        <row r="23486">
          <cell r="A23486" t="str">
            <v>aa5210</v>
          </cell>
          <cell r="H23486">
            <v>5</v>
          </cell>
        </row>
        <row r="23487">
          <cell r="A23487" t="str">
            <v>aa5210</v>
          </cell>
          <cell r="H23487">
            <v>5</v>
          </cell>
        </row>
        <row r="23488">
          <cell r="A23488" t="str">
            <v>aa5211</v>
          </cell>
          <cell r="H23488">
            <v>5</v>
          </cell>
        </row>
        <row r="23489">
          <cell r="A23489" t="str">
            <v>aa5211</v>
          </cell>
          <cell r="H23489">
            <v>5</v>
          </cell>
        </row>
        <row r="23490">
          <cell r="A23490" t="str">
            <v>aa5212</v>
          </cell>
          <cell r="H23490">
            <v>5</v>
          </cell>
        </row>
        <row r="23491">
          <cell r="A23491" t="str">
            <v>aa5212</v>
          </cell>
          <cell r="H23491">
            <v>5</v>
          </cell>
        </row>
        <row r="23492">
          <cell r="A23492" t="str">
            <v>aa5213</v>
          </cell>
          <cell r="H23492">
            <v>5</v>
          </cell>
        </row>
        <row r="23493">
          <cell r="A23493" t="str">
            <v>aa5213</v>
          </cell>
          <cell r="H23493">
            <v>5</v>
          </cell>
        </row>
        <row r="23494">
          <cell r="A23494" t="str">
            <v>aa5214</v>
          </cell>
          <cell r="H23494">
            <v>5</v>
          </cell>
        </row>
        <row r="23495">
          <cell r="A23495" t="str">
            <v>aa5214</v>
          </cell>
          <cell r="H23495">
            <v>5</v>
          </cell>
        </row>
        <row r="23496">
          <cell r="A23496" t="str">
            <v>aa5215</v>
          </cell>
          <cell r="H23496">
            <v>5</v>
          </cell>
        </row>
        <row r="23497">
          <cell r="A23497" t="str">
            <v>aa5215</v>
          </cell>
          <cell r="H23497">
            <v>5</v>
          </cell>
        </row>
        <row r="23498">
          <cell r="A23498" t="str">
            <v>aa5216</v>
          </cell>
          <cell r="H23498">
            <v>5</v>
          </cell>
        </row>
        <row r="23499">
          <cell r="A23499" t="str">
            <v>aa5216</v>
          </cell>
          <cell r="H23499">
            <v>5</v>
          </cell>
        </row>
        <row r="23500">
          <cell r="A23500" t="str">
            <v>aa5217</v>
          </cell>
          <cell r="H23500">
            <v>5</v>
          </cell>
        </row>
        <row r="23501">
          <cell r="A23501" t="str">
            <v>aa5217</v>
          </cell>
          <cell r="H23501">
            <v>5</v>
          </cell>
        </row>
        <row r="23502">
          <cell r="A23502" t="str">
            <v>aa5218</v>
          </cell>
          <cell r="H23502">
            <v>5</v>
          </cell>
        </row>
        <row r="23503">
          <cell r="A23503" t="str">
            <v>aa5218</v>
          </cell>
          <cell r="H23503">
            <v>5</v>
          </cell>
        </row>
        <row r="23504">
          <cell r="A23504" t="str">
            <v>aa5219</v>
          </cell>
          <cell r="H23504">
            <v>5</v>
          </cell>
        </row>
        <row r="23505">
          <cell r="A23505" t="str">
            <v>aa5219</v>
          </cell>
          <cell r="H23505">
            <v>5</v>
          </cell>
        </row>
        <row r="23506">
          <cell r="A23506" t="str">
            <v>aa5220</v>
          </cell>
          <cell r="H23506">
            <v>5</v>
          </cell>
        </row>
        <row r="23507">
          <cell r="A23507" t="str">
            <v>aa5220</v>
          </cell>
          <cell r="H23507">
            <v>5</v>
          </cell>
        </row>
        <row r="23508">
          <cell r="A23508" t="str">
            <v>aa5221</v>
          </cell>
          <cell r="H23508">
            <v>5</v>
          </cell>
        </row>
        <row r="23509">
          <cell r="A23509" t="str">
            <v>aa5221</v>
          </cell>
          <cell r="H23509">
            <v>5</v>
          </cell>
        </row>
        <row r="23510">
          <cell r="A23510" t="str">
            <v>aa5222</v>
          </cell>
          <cell r="H23510">
            <v>5</v>
          </cell>
        </row>
        <row r="23511">
          <cell r="A23511" t="str">
            <v>aa5222</v>
          </cell>
          <cell r="H23511">
            <v>5</v>
          </cell>
        </row>
        <row r="23512">
          <cell r="A23512" t="str">
            <v>aa5223</v>
          </cell>
          <cell r="H23512">
            <v>5</v>
          </cell>
        </row>
        <row r="23513">
          <cell r="A23513" t="str">
            <v>aa5223</v>
          </cell>
          <cell r="H23513">
            <v>5</v>
          </cell>
        </row>
        <row r="23514">
          <cell r="A23514" t="str">
            <v>aa5224</v>
          </cell>
          <cell r="H23514">
            <v>5</v>
          </cell>
        </row>
        <row r="23515">
          <cell r="A23515" t="str">
            <v>aa5224</v>
          </cell>
          <cell r="H23515">
            <v>5</v>
          </cell>
        </row>
        <row r="23516">
          <cell r="A23516" t="str">
            <v>aa5225</v>
          </cell>
          <cell r="H23516">
            <v>5</v>
          </cell>
        </row>
        <row r="23517">
          <cell r="A23517" t="str">
            <v>aa5225</v>
          </cell>
          <cell r="H23517">
            <v>5</v>
          </cell>
        </row>
        <row r="23518">
          <cell r="A23518" t="str">
            <v>aa5226</v>
          </cell>
          <cell r="H23518">
            <v>5</v>
          </cell>
        </row>
        <row r="23519">
          <cell r="A23519" t="str">
            <v>aa5226</v>
          </cell>
          <cell r="H23519">
            <v>5</v>
          </cell>
        </row>
        <row r="23520">
          <cell r="A23520" t="str">
            <v>aa5227</v>
          </cell>
          <cell r="H23520">
            <v>5</v>
          </cell>
        </row>
        <row r="23521">
          <cell r="A23521" t="str">
            <v>aa5227</v>
          </cell>
          <cell r="H23521">
            <v>5</v>
          </cell>
        </row>
        <row r="23522">
          <cell r="A23522" t="str">
            <v>aa5228</v>
          </cell>
          <cell r="H23522">
            <v>5</v>
          </cell>
        </row>
        <row r="23523">
          <cell r="A23523" t="str">
            <v>aa5228</v>
          </cell>
          <cell r="H23523">
            <v>5</v>
          </cell>
        </row>
        <row r="23524">
          <cell r="A23524" t="str">
            <v>aa5229</v>
          </cell>
          <cell r="H23524">
            <v>5</v>
          </cell>
        </row>
        <row r="23525">
          <cell r="A23525" t="str">
            <v>aa5229</v>
          </cell>
          <cell r="H23525">
            <v>5</v>
          </cell>
        </row>
        <row r="23526">
          <cell r="A23526" t="str">
            <v>aa5230</v>
          </cell>
          <cell r="H23526">
            <v>5</v>
          </cell>
        </row>
        <row r="23527">
          <cell r="A23527" t="str">
            <v>aa5230</v>
          </cell>
          <cell r="H23527">
            <v>5</v>
          </cell>
        </row>
        <row r="23528">
          <cell r="A23528" t="str">
            <v>aa5231</v>
          </cell>
          <cell r="H23528">
            <v>5</v>
          </cell>
        </row>
        <row r="23529">
          <cell r="A23529" t="str">
            <v>aa5231</v>
          </cell>
          <cell r="H23529">
            <v>5</v>
          </cell>
        </row>
        <row r="23530">
          <cell r="A23530" t="str">
            <v>aa5232</v>
          </cell>
          <cell r="H23530">
            <v>5</v>
          </cell>
        </row>
        <row r="23531">
          <cell r="A23531" t="str">
            <v>aa5232</v>
          </cell>
          <cell r="H23531">
            <v>5</v>
          </cell>
        </row>
        <row r="23532">
          <cell r="A23532" t="str">
            <v>aa5233</v>
          </cell>
          <cell r="H23532">
            <v>5</v>
          </cell>
        </row>
        <row r="23533">
          <cell r="A23533" t="str">
            <v>aa5233</v>
          </cell>
          <cell r="H23533">
            <v>5</v>
          </cell>
        </row>
        <row r="23534">
          <cell r="A23534" t="str">
            <v>aa5234</v>
          </cell>
          <cell r="H23534">
            <v>5</v>
          </cell>
        </row>
        <row r="23535">
          <cell r="A23535" t="str">
            <v>aa5234</v>
          </cell>
          <cell r="H23535">
            <v>5</v>
          </cell>
        </row>
        <row r="23536">
          <cell r="A23536" t="str">
            <v>aa5235</v>
          </cell>
          <cell r="H23536">
            <v>5</v>
          </cell>
        </row>
        <row r="23537">
          <cell r="A23537" t="str">
            <v>aa5235</v>
          </cell>
          <cell r="H23537">
            <v>5</v>
          </cell>
        </row>
        <row r="23538">
          <cell r="A23538" t="str">
            <v>aa5236</v>
          </cell>
          <cell r="H23538">
            <v>5</v>
          </cell>
        </row>
        <row r="23539">
          <cell r="A23539" t="str">
            <v>aa5236</v>
          </cell>
          <cell r="H23539">
            <v>5</v>
          </cell>
        </row>
        <row r="23540">
          <cell r="A23540" t="str">
            <v>aa5237</v>
          </cell>
          <cell r="H23540">
            <v>5</v>
          </cell>
        </row>
        <row r="23541">
          <cell r="A23541" t="str">
            <v>aa5237</v>
          </cell>
          <cell r="H23541">
            <v>5</v>
          </cell>
        </row>
        <row r="23542">
          <cell r="A23542" t="str">
            <v>aa5238</v>
          </cell>
          <cell r="H23542">
            <v>5</v>
          </cell>
        </row>
        <row r="23543">
          <cell r="A23543" t="str">
            <v>aa5238</v>
          </cell>
          <cell r="H23543">
            <v>5</v>
          </cell>
        </row>
        <row r="23544">
          <cell r="A23544" t="str">
            <v>aa5239</v>
          </cell>
          <cell r="H23544">
            <v>5</v>
          </cell>
        </row>
        <row r="23545">
          <cell r="A23545" t="str">
            <v>aa5239</v>
          </cell>
          <cell r="H23545">
            <v>5</v>
          </cell>
        </row>
        <row r="23546">
          <cell r="A23546" t="str">
            <v>aa5240</v>
          </cell>
          <cell r="H23546">
            <v>5</v>
          </cell>
        </row>
        <row r="23547">
          <cell r="A23547" t="str">
            <v>aa5240</v>
          </cell>
          <cell r="H23547">
            <v>5</v>
          </cell>
        </row>
        <row r="23548">
          <cell r="A23548" t="str">
            <v>aa5241</v>
          </cell>
          <cell r="H23548">
            <v>5</v>
          </cell>
        </row>
        <row r="23549">
          <cell r="A23549" t="str">
            <v>aa5241</v>
          </cell>
          <cell r="H23549">
            <v>5</v>
          </cell>
        </row>
        <row r="23550">
          <cell r="A23550" t="str">
            <v>aa5242</v>
          </cell>
          <cell r="H23550">
            <v>5</v>
          </cell>
        </row>
        <row r="23551">
          <cell r="A23551" t="str">
            <v>aa5242</v>
          </cell>
          <cell r="H23551">
            <v>5</v>
          </cell>
        </row>
        <row r="23552">
          <cell r="A23552" t="str">
            <v>aa5243</v>
          </cell>
          <cell r="H23552">
            <v>5</v>
          </cell>
        </row>
        <row r="23553">
          <cell r="A23553" t="str">
            <v>aa5243</v>
          </cell>
          <cell r="H23553">
            <v>5</v>
          </cell>
        </row>
        <row r="23554">
          <cell r="A23554" t="str">
            <v>aa5244</v>
          </cell>
          <cell r="H23554">
            <v>5</v>
          </cell>
        </row>
        <row r="23555">
          <cell r="A23555" t="str">
            <v>aa5244</v>
          </cell>
          <cell r="H23555">
            <v>5</v>
          </cell>
        </row>
        <row r="23556">
          <cell r="A23556" t="str">
            <v>aa5245</v>
          </cell>
          <cell r="H23556">
            <v>5</v>
          </cell>
        </row>
        <row r="23557">
          <cell r="A23557" t="str">
            <v>aa5245</v>
          </cell>
          <cell r="H23557">
            <v>5</v>
          </cell>
        </row>
        <row r="23558">
          <cell r="A23558" t="str">
            <v>aa5246</v>
          </cell>
          <cell r="H23558">
            <v>5</v>
          </cell>
        </row>
        <row r="23559">
          <cell r="A23559" t="str">
            <v>aa5246</v>
          </cell>
          <cell r="H23559">
            <v>5</v>
          </cell>
        </row>
        <row r="23560">
          <cell r="A23560" t="str">
            <v>aa5247</v>
          </cell>
          <cell r="H23560">
            <v>5</v>
          </cell>
        </row>
        <row r="23561">
          <cell r="A23561" t="str">
            <v>aa5247</v>
          </cell>
          <cell r="H23561">
            <v>5</v>
          </cell>
        </row>
        <row r="23562">
          <cell r="A23562" t="str">
            <v>aa5248</v>
          </cell>
          <cell r="H23562">
            <v>5</v>
          </cell>
        </row>
        <row r="23563">
          <cell r="A23563" t="str">
            <v>aa5248</v>
          </cell>
          <cell r="H23563">
            <v>5</v>
          </cell>
        </row>
        <row r="23564">
          <cell r="A23564" t="str">
            <v>aa5249</v>
          </cell>
          <cell r="H23564">
            <v>5</v>
          </cell>
        </row>
        <row r="23565">
          <cell r="A23565" t="str">
            <v>aa5249</v>
          </cell>
          <cell r="H23565">
            <v>5</v>
          </cell>
        </row>
        <row r="23566">
          <cell r="A23566" t="str">
            <v>aa5250</v>
          </cell>
          <cell r="H23566">
            <v>5</v>
          </cell>
        </row>
        <row r="23567">
          <cell r="A23567" t="str">
            <v>aa5250</v>
          </cell>
          <cell r="H23567">
            <v>5</v>
          </cell>
        </row>
        <row r="23568">
          <cell r="A23568" t="str">
            <v>aa5251</v>
          </cell>
          <cell r="H23568">
            <v>5</v>
          </cell>
        </row>
        <row r="23569">
          <cell r="A23569" t="str">
            <v>aa5251</v>
          </cell>
          <cell r="H23569">
            <v>5</v>
          </cell>
        </row>
        <row r="23570">
          <cell r="A23570" t="str">
            <v>aa5252</v>
          </cell>
          <cell r="H23570">
            <v>5</v>
          </cell>
        </row>
        <row r="23571">
          <cell r="A23571" t="str">
            <v>aa5252</v>
          </cell>
          <cell r="H23571">
            <v>5</v>
          </cell>
        </row>
        <row r="23572">
          <cell r="A23572" t="str">
            <v>aa5253</v>
          </cell>
          <cell r="H23572">
            <v>5</v>
          </cell>
        </row>
        <row r="23573">
          <cell r="A23573" t="str">
            <v>aa5253</v>
          </cell>
          <cell r="H23573">
            <v>5</v>
          </cell>
        </row>
        <row r="23574">
          <cell r="A23574" t="str">
            <v>aa5254</v>
          </cell>
          <cell r="H23574">
            <v>5</v>
          </cell>
        </row>
        <row r="23575">
          <cell r="A23575" t="str">
            <v>aa5254</v>
          </cell>
          <cell r="H23575">
            <v>5</v>
          </cell>
        </row>
        <row r="23576">
          <cell r="A23576" t="str">
            <v>aa5255</v>
          </cell>
          <cell r="H23576">
            <v>5</v>
          </cell>
        </row>
        <row r="23577">
          <cell r="A23577" t="str">
            <v>aa5255</v>
          </cell>
          <cell r="H23577">
            <v>5</v>
          </cell>
        </row>
        <row r="23578">
          <cell r="A23578" t="str">
            <v>aa5256</v>
          </cell>
          <cell r="H23578">
            <v>5</v>
          </cell>
        </row>
        <row r="23579">
          <cell r="A23579" t="str">
            <v>aa5256</v>
          </cell>
          <cell r="H23579">
            <v>5</v>
          </cell>
        </row>
        <row r="23580">
          <cell r="A23580" t="str">
            <v>aa5257</v>
          </cell>
          <cell r="H23580">
            <v>5</v>
          </cell>
        </row>
        <row r="23581">
          <cell r="A23581" t="str">
            <v>aa5257</v>
          </cell>
          <cell r="H23581">
            <v>5</v>
          </cell>
        </row>
        <row r="23582">
          <cell r="A23582" t="str">
            <v>aa5258</v>
          </cell>
          <cell r="H23582">
            <v>5</v>
          </cell>
        </row>
        <row r="23583">
          <cell r="A23583" t="str">
            <v>aa5258</v>
          </cell>
          <cell r="H23583">
            <v>5</v>
          </cell>
        </row>
        <row r="23584">
          <cell r="A23584" t="str">
            <v>aa5259</v>
          </cell>
          <cell r="H23584">
            <v>5</v>
          </cell>
        </row>
        <row r="23585">
          <cell r="A23585" t="str">
            <v>aa5259</v>
          </cell>
          <cell r="H23585">
            <v>5</v>
          </cell>
        </row>
        <row r="23586">
          <cell r="A23586" t="str">
            <v>aa5260</v>
          </cell>
          <cell r="H23586">
            <v>5</v>
          </cell>
        </row>
        <row r="23587">
          <cell r="A23587" t="str">
            <v>aa5260</v>
          </cell>
          <cell r="H23587">
            <v>5</v>
          </cell>
        </row>
        <row r="23588">
          <cell r="A23588" t="str">
            <v>aa5261</v>
          </cell>
          <cell r="H23588">
            <v>5</v>
          </cell>
        </row>
        <row r="23589">
          <cell r="A23589" t="str">
            <v>aa5261</v>
          </cell>
          <cell r="H23589">
            <v>5</v>
          </cell>
        </row>
        <row r="23590">
          <cell r="A23590" t="str">
            <v>aa5262</v>
          </cell>
          <cell r="H23590">
            <v>5</v>
          </cell>
        </row>
        <row r="23591">
          <cell r="A23591" t="str">
            <v>aa5262</v>
          </cell>
          <cell r="H23591">
            <v>5</v>
          </cell>
        </row>
        <row r="23592">
          <cell r="A23592" t="str">
            <v>aa5263</v>
          </cell>
          <cell r="H23592">
            <v>5</v>
          </cell>
        </row>
        <row r="23593">
          <cell r="A23593" t="str">
            <v>aa5263</v>
          </cell>
          <cell r="H23593">
            <v>5</v>
          </cell>
        </row>
        <row r="23594">
          <cell r="A23594" t="str">
            <v>aa5264</v>
          </cell>
          <cell r="H23594">
            <v>5</v>
          </cell>
        </row>
        <row r="23595">
          <cell r="A23595" t="str">
            <v>aa5264</v>
          </cell>
          <cell r="H23595">
            <v>5</v>
          </cell>
        </row>
        <row r="23596">
          <cell r="A23596" t="str">
            <v>aa5265</v>
          </cell>
          <cell r="H23596">
            <v>5</v>
          </cell>
        </row>
        <row r="23597">
          <cell r="A23597" t="str">
            <v>aa5265</v>
          </cell>
          <cell r="H23597">
            <v>5</v>
          </cell>
        </row>
        <row r="23598">
          <cell r="A23598" t="str">
            <v>aa5266</v>
          </cell>
          <cell r="H23598">
            <v>5</v>
          </cell>
        </row>
        <row r="23599">
          <cell r="A23599" t="str">
            <v>aa5266</v>
          </cell>
          <cell r="H23599">
            <v>5</v>
          </cell>
        </row>
        <row r="23600">
          <cell r="A23600" t="str">
            <v>aa5267</v>
          </cell>
          <cell r="H23600">
            <v>5</v>
          </cell>
        </row>
        <row r="23601">
          <cell r="A23601" t="str">
            <v>aa5267</v>
          </cell>
          <cell r="H23601">
            <v>5</v>
          </cell>
        </row>
        <row r="23602">
          <cell r="A23602" t="str">
            <v>aa5268</v>
          </cell>
          <cell r="H23602">
            <v>5</v>
          </cell>
        </row>
        <row r="23603">
          <cell r="A23603" t="str">
            <v>aa5268</v>
          </cell>
          <cell r="H23603">
            <v>5</v>
          </cell>
        </row>
        <row r="23604">
          <cell r="A23604" t="str">
            <v>aa5269</v>
          </cell>
          <cell r="H23604">
            <v>5</v>
          </cell>
        </row>
        <row r="23605">
          <cell r="A23605" t="str">
            <v>aa5269</v>
          </cell>
          <cell r="H23605">
            <v>5</v>
          </cell>
        </row>
        <row r="23606">
          <cell r="A23606" t="str">
            <v>aa5270</v>
          </cell>
          <cell r="H23606">
            <v>5</v>
          </cell>
        </row>
        <row r="23607">
          <cell r="A23607" t="str">
            <v>aa5270</v>
          </cell>
          <cell r="H23607">
            <v>5</v>
          </cell>
        </row>
        <row r="23608">
          <cell r="A23608" t="str">
            <v>aa5271</v>
          </cell>
          <cell r="H23608">
            <v>5</v>
          </cell>
        </row>
        <row r="23609">
          <cell r="A23609" t="str">
            <v>aa5271</v>
          </cell>
          <cell r="H23609">
            <v>5</v>
          </cell>
        </row>
        <row r="23610">
          <cell r="A23610" t="str">
            <v>aa5272</v>
          </cell>
          <cell r="H23610">
            <v>5</v>
          </cell>
        </row>
        <row r="23611">
          <cell r="A23611" t="str">
            <v>aa5272</v>
          </cell>
          <cell r="H23611">
            <v>5</v>
          </cell>
        </row>
        <row r="23612">
          <cell r="A23612" t="str">
            <v>aa5273</v>
          </cell>
          <cell r="H23612">
            <v>5</v>
          </cell>
        </row>
        <row r="23613">
          <cell r="A23613" t="str">
            <v>aa5273</v>
          </cell>
          <cell r="H23613">
            <v>5</v>
          </cell>
        </row>
        <row r="23614">
          <cell r="A23614" t="str">
            <v>aa5274</v>
          </cell>
          <cell r="H23614">
            <v>5</v>
          </cell>
        </row>
        <row r="23615">
          <cell r="A23615" t="str">
            <v>aa5274</v>
          </cell>
          <cell r="H23615">
            <v>5</v>
          </cell>
        </row>
        <row r="23616">
          <cell r="A23616" t="str">
            <v>aa5275</v>
          </cell>
          <cell r="H23616">
            <v>5</v>
          </cell>
        </row>
        <row r="23617">
          <cell r="A23617" t="str">
            <v>aa5275</v>
          </cell>
          <cell r="H23617">
            <v>5</v>
          </cell>
        </row>
        <row r="23618">
          <cell r="A23618" t="str">
            <v>aa5276</v>
          </cell>
          <cell r="H23618">
            <v>5</v>
          </cell>
        </row>
        <row r="23619">
          <cell r="A23619" t="str">
            <v>aa5276</v>
          </cell>
          <cell r="H23619">
            <v>5</v>
          </cell>
        </row>
        <row r="23620">
          <cell r="A23620" t="str">
            <v>aa5277</v>
          </cell>
          <cell r="H23620">
            <v>5</v>
          </cell>
        </row>
        <row r="23621">
          <cell r="A23621" t="str">
            <v>aa5277</v>
          </cell>
          <cell r="H23621">
            <v>5</v>
          </cell>
        </row>
        <row r="23622">
          <cell r="A23622" t="str">
            <v>aa5278</v>
          </cell>
          <cell r="H23622">
            <v>5</v>
          </cell>
        </row>
        <row r="23623">
          <cell r="A23623" t="str">
            <v>aa5278</v>
          </cell>
          <cell r="H23623">
            <v>5</v>
          </cell>
        </row>
        <row r="23624">
          <cell r="A23624" t="str">
            <v>aa5279</v>
          </cell>
          <cell r="H23624">
            <v>5</v>
          </cell>
        </row>
        <row r="23625">
          <cell r="A23625" t="str">
            <v>aa5279</v>
          </cell>
          <cell r="H23625">
            <v>5</v>
          </cell>
        </row>
        <row r="23626">
          <cell r="A23626" t="str">
            <v>aa5280</v>
          </cell>
          <cell r="H23626">
            <v>5</v>
          </cell>
        </row>
        <row r="23627">
          <cell r="A23627" t="str">
            <v>aa5280</v>
          </cell>
          <cell r="H23627">
            <v>5</v>
          </cell>
        </row>
        <row r="23628">
          <cell r="A23628" t="str">
            <v>aa5281</v>
          </cell>
          <cell r="H23628">
            <v>5</v>
          </cell>
        </row>
        <row r="23629">
          <cell r="A23629" t="str">
            <v>aa5281</v>
          </cell>
          <cell r="H23629">
            <v>5</v>
          </cell>
        </row>
        <row r="23630">
          <cell r="A23630" t="str">
            <v>aa5282</v>
          </cell>
          <cell r="H23630">
            <v>5</v>
          </cell>
        </row>
        <row r="23631">
          <cell r="A23631" t="str">
            <v>aa5282</v>
          </cell>
          <cell r="H23631">
            <v>5</v>
          </cell>
        </row>
        <row r="23632">
          <cell r="A23632" t="str">
            <v>aa5283</v>
          </cell>
          <cell r="H23632">
            <v>5</v>
          </cell>
        </row>
        <row r="23633">
          <cell r="A23633" t="str">
            <v>aa5283</v>
          </cell>
          <cell r="H23633">
            <v>5</v>
          </cell>
        </row>
        <row r="23634">
          <cell r="A23634" t="str">
            <v>aa5284</v>
          </cell>
          <cell r="H23634">
            <v>5</v>
          </cell>
        </row>
        <row r="23635">
          <cell r="A23635" t="str">
            <v>aa5284</v>
          </cell>
          <cell r="H23635">
            <v>5</v>
          </cell>
        </row>
        <row r="23636">
          <cell r="A23636" t="str">
            <v>aa5285</v>
          </cell>
          <cell r="H23636">
            <v>5</v>
          </cell>
        </row>
        <row r="23637">
          <cell r="A23637" t="str">
            <v>aa5285</v>
          </cell>
          <cell r="H23637">
            <v>5</v>
          </cell>
        </row>
        <row r="23638">
          <cell r="A23638" t="str">
            <v>aa5286</v>
          </cell>
          <cell r="H23638">
            <v>5</v>
          </cell>
        </row>
        <row r="23639">
          <cell r="A23639" t="str">
            <v>aa5286</v>
          </cell>
          <cell r="H23639">
            <v>5</v>
          </cell>
        </row>
        <row r="23640">
          <cell r="A23640" t="str">
            <v>aa5287</v>
          </cell>
          <cell r="H23640">
            <v>5</v>
          </cell>
        </row>
        <row r="23641">
          <cell r="A23641" t="str">
            <v>aa5287</v>
          </cell>
          <cell r="H23641">
            <v>5</v>
          </cell>
        </row>
        <row r="23642">
          <cell r="A23642" t="str">
            <v>aa5288</v>
          </cell>
          <cell r="H23642">
            <v>5</v>
          </cell>
        </row>
        <row r="23643">
          <cell r="A23643" t="str">
            <v>aa5288</v>
          </cell>
          <cell r="H23643">
            <v>5</v>
          </cell>
        </row>
        <row r="23644">
          <cell r="A23644" t="str">
            <v>aa5289</v>
          </cell>
          <cell r="H23644">
            <v>5</v>
          </cell>
        </row>
        <row r="23645">
          <cell r="A23645" t="str">
            <v>aa5289</v>
          </cell>
          <cell r="H23645">
            <v>5</v>
          </cell>
        </row>
        <row r="23646">
          <cell r="A23646" t="str">
            <v>aa5290</v>
          </cell>
          <cell r="H23646">
            <v>5</v>
          </cell>
        </row>
        <row r="23647">
          <cell r="A23647" t="str">
            <v>aa5290</v>
          </cell>
          <cell r="H23647">
            <v>5</v>
          </cell>
        </row>
        <row r="23648">
          <cell r="A23648" t="str">
            <v>aa5291</v>
          </cell>
          <cell r="H23648">
            <v>5</v>
          </cell>
        </row>
        <row r="23649">
          <cell r="A23649" t="str">
            <v>aa5291</v>
          </cell>
          <cell r="H23649">
            <v>5</v>
          </cell>
        </row>
        <row r="23650">
          <cell r="A23650" t="str">
            <v>aa5292</v>
          </cell>
          <cell r="H23650">
            <v>5</v>
          </cell>
        </row>
        <row r="23651">
          <cell r="A23651" t="str">
            <v>aa5292</v>
          </cell>
          <cell r="H23651">
            <v>5</v>
          </cell>
        </row>
        <row r="23652">
          <cell r="A23652" t="str">
            <v>aa5293</v>
          </cell>
          <cell r="H23652">
            <v>5</v>
          </cell>
        </row>
        <row r="23653">
          <cell r="A23653" t="str">
            <v>aa5293</v>
          </cell>
          <cell r="H23653">
            <v>5</v>
          </cell>
        </row>
        <row r="23654">
          <cell r="A23654" t="str">
            <v>aa5294</v>
          </cell>
          <cell r="H23654">
            <v>5</v>
          </cell>
        </row>
        <row r="23655">
          <cell r="A23655" t="str">
            <v>aa5294</v>
          </cell>
          <cell r="H23655">
            <v>5</v>
          </cell>
        </row>
        <row r="23656">
          <cell r="A23656" t="str">
            <v>aa5295</v>
          </cell>
          <cell r="H23656">
            <v>5</v>
          </cell>
        </row>
        <row r="23657">
          <cell r="A23657" t="str">
            <v>aa5295</v>
          </cell>
          <cell r="H23657">
            <v>5</v>
          </cell>
        </row>
        <row r="23658">
          <cell r="A23658" t="str">
            <v>aa5296</v>
          </cell>
          <cell r="H23658">
            <v>5</v>
          </cell>
        </row>
        <row r="23659">
          <cell r="A23659" t="str">
            <v>aa5296</v>
          </cell>
          <cell r="H23659">
            <v>5</v>
          </cell>
        </row>
        <row r="23660">
          <cell r="A23660" t="str">
            <v>aa5297</v>
          </cell>
          <cell r="H23660">
            <v>5</v>
          </cell>
        </row>
        <row r="23661">
          <cell r="A23661" t="str">
            <v>aa5297</v>
          </cell>
          <cell r="H23661">
            <v>5</v>
          </cell>
        </row>
        <row r="23662">
          <cell r="A23662" t="str">
            <v>aa5930</v>
          </cell>
          <cell r="H23662">
            <v>5</v>
          </cell>
        </row>
        <row r="23663">
          <cell r="A23663" t="str">
            <v>aa5931</v>
          </cell>
          <cell r="H23663">
            <v>5</v>
          </cell>
        </row>
        <row r="23664">
          <cell r="A23664" t="str">
            <v>aa5931</v>
          </cell>
          <cell r="H23664">
            <v>5</v>
          </cell>
        </row>
        <row r="23665">
          <cell r="A23665" t="str">
            <v>aa5931</v>
          </cell>
          <cell r="H23665">
            <v>5</v>
          </cell>
        </row>
        <row r="23666">
          <cell r="A23666" t="str">
            <v>aa5932</v>
          </cell>
          <cell r="H23666">
            <v>5</v>
          </cell>
        </row>
        <row r="23667">
          <cell r="A23667" t="str">
            <v>aa5934</v>
          </cell>
          <cell r="H23667">
            <v>5</v>
          </cell>
        </row>
        <row r="23668">
          <cell r="A23668" t="str">
            <v>aa5935</v>
          </cell>
          <cell r="H23668">
            <v>5</v>
          </cell>
        </row>
        <row r="23669">
          <cell r="A23669" t="str">
            <v>aa5935</v>
          </cell>
          <cell r="H23669">
            <v>5</v>
          </cell>
        </row>
        <row r="23670">
          <cell r="A23670" t="str">
            <v>aa5935</v>
          </cell>
          <cell r="H23670">
            <v>5</v>
          </cell>
        </row>
        <row r="23671">
          <cell r="A23671" t="str">
            <v>aa5936</v>
          </cell>
          <cell r="H23671">
            <v>5</v>
          </cell>
        </row>
        <row r="23672">
          <cell r="A23672" t="str">
            <v>aa5938</v>
          </cell>
          <cell r="H23672">
            <v>5</v>
          </cell>
        </row>
        <row r="23673">
          <cell r="A23673" t="str">
            <v>aa5939</v>
          </cell>
          <cell r="H23673">
            <v>5</v>
          </cell>
        </row>
        <row r="23674">
          <cell r="A23674" t="str">
            <v>aa5939</v>
          </cell>
          <cell r="H23674">
            <v>5</v>
          </cell>
        </row>
        <row r="23675">
          <cell r="A23675" t="str">
            <v>aa5939</v>
          </cell>
          <cell r="H23675">
            <v>5</v>
          </cell>
        </row>
        <row r="23676">
          <cell r="A23676" t="str">
            <v>aa5941</v>
          </cell>
          <cell r="H23676">
            <v>5</v>
          </cell>
        </row>
        <row r="23677">
          <cell r="A23677" t="str">
            <v>aa5942</v>
          </cell>
          <cell r="H23677">
            <v>5</v>
          </cell>
        </row>
        <row r="23678">
          <cell r="A23678" t="str">
            <v>aa5943</v>
          </cell>
          <cell r="H23678">
            <v>5</v>
          </cell>
        </row>
        <row r="23679">
          <cell r="A23679" t="str">
            <v>aa5943</v>
          </cell>
          <cell r="H23679">
            <v>5</v>
          </cell>
        </row>
        <row r="23680">
          <cell r="A23680" t="str">
            <v>aa5944</v>
          </cell>
          <cell r="H23680">
            <v>5</v>
          </cell>
        </row>
        <row r="23681">
          <cell r="A23681" t="str">
            <v>aa5945</v>
          </cell>
          <cell r="H23681">
            <v>5</v>
          </cell>
        </row>
        <row r="23682">
          <cell r="A23682" t="str">
            <v>aa5946</v>
          </cell>
          <cell r="H23682">
            <v>5</v>
          </cell>
        </row>
        <row r="23683">
          <cell r="A23683" t="str">
            <v>aa5947</v>
          </cell>
          <cell r="H23683">
            <v>5</v>
          </cell>
        </row>
        <row r="23684">
          <cell r="A23684" t="str">
            <v>aa5947</v>
          </cell>
          <cell r="H23684">
            <v>5</v>
          </cell>
        </row>
        <row r="23685">
          <cell r="A23685" t="str">
            <v>aa5948</v>
          </cell>
          <cell r="H23685">
            <v>5</v>
          </cell>
        </row>
        <row r="23686">
          <cell r="A23686" t="str">
            <v>aa5949</v>
          </cell>
          <cell r="H23686">
            <v>5</v>
          </cell>
        </row>
        <row r="23687">
          <cell r="A23687" t="str">
            <v>aa5951</v>
          </cell>
          <cell r="H23687">
            <v>5</v>
          </cell>
        </row>
        <row r="23688">
          <cell r="A23688" t="str">
            <v>aa5951</v>
          </cell>
          <cell r="H23688">
            <v>5</v>
          </cell>
        </row>
        <row r="23689">
          <cell r="A23689" t="str">
            <v>aa5951</v>
          </cell>
          <cell r="H23689">
            <v>5</v>
          </cell>
        </row>
        <row r="23690">
          <cell r="A23690" t="str">
            <v>aa5952</v>
          </cell>
          <cell r="H23690">
            <v>5</v>
          </cell>
        </row>
        <row r="23691">
          <cell r="A23691" t="str">
            <v>aa5953</v>
          </cell>
          <cell r="H23691">
            <v>5</v>
          </cell>
        </row>
        <row r="23692">
          <cell r="A23692" t="str">
            <v>aa5955</v>
          </cell>
          <cell r="H23692">
            <v>5</v>
          </cell>
        </row>
        <row r="23693">
          <cell r="A23693" t="str">
            <v>aa5955</v>
          </cell>
          <cell r="H23693">
            <v>5</v>
          </cell>
        </row>
        <row r="23694">
          <cell r="A23694" t="str">
            <v>aa5956</v>
          </cell>
          <cell r="H23694">
            <v>5</v>
          </cell>
        </row>
        <row r="23695">
          <cell r="A23695" t="str">
            <v>aa5956</v>
          </cell>
          <cell r="H23695">
            <v>5</v>
          </cell>
        </row>
        <row r="23696">
          <cell r="A23696" t="str">
            <v>aa5957</v>
          </cell>
          <cell r="H23696">
            <v>5</v>
          </cell>
        </row>
        <row r="23697">
          <cell r="A23697" t="str">
            <v>aa5959</v>
          </cell>
          <cell r="H23697">
            <v>5</v>
          </cell>
        </row>
        <row r="23698">
          <cell r="A23698" t="str">
            <v>aa5959</v>
          </cell>
          <cell r="H23698">
            <v>5</v>
          </cell>
        </row>
        <row r="23699">
          <cell r="A23699" t="str">
            <v>aa5960</v>
          </cell>
          <cell r="H23699">
            <v>5</v>
          </cell>
        </row>
        <row r="23700">
          <cell r="A23700" t="str">
            <v>aa5960</v>
          </cell>
          <cell r="H23700">
            <v>5</v>
          </cell>
        </row>
        <row r="23701">
          <cell r="A23701" t="str">
            <v>aa5961</v>
          </cell>
          <cell r="H23701">
            <v>5</v>
          </cell>
        </row>
        <row r="23702">
          <cell r="A23702" t="str">
            <v>aa5963</v>
          </cell>
          <cell r="H23702">
            <v>5</v>
          </cell>
        </row>
        <row r="23703">
          <cell r="A23703" t="str">
            <v>aa5963</v>
          </cell>
          <cell r="H23703">
            <v>5</v>
          </cell>
        </row>
        <row r="23704">
          <cell r="A23704" t="str">
            <v>aa5964</v>
          </cell>
          <cell r="H23704">
            <v>5</v>
          </cell>
        </row>
        <row r="23705">
          <cell r="A23705" t="str">
            <v>aa5964</v>
          </cell>
          <cell r="H23705">
            <v>5</v>
          </cell>
        </row>
        <row r="23706">
          <cell r="A23706" t="str">
            <v>aa5965</v>
          </cell>
          <cell r="H23706">
            <v>5</v>
          </cell>
        </row>
        <row r="23707">
          <cell r="A23707" t="str">
            <v>aa5967</v>
          </cell>
          <cell r="H23707">
            <v>5</v>
          </cell>
        </row>
        <row r="23708">
          <cell r="A23708" t="str">
            <v>aa5967</v>
          </cell>
          <cell r="H23708">
            <v>5</v>
          </cell>
        </row>
        <row r="23709">
          <cell r="A23709" t="str">
            <v>aa5968</v>
          </cell>
          <cell r="H23709">
            <v>5</v>
          </cell>
        </row>
        <row r="23710">
          <cell r="A23710" t="str">
            <v>aa5968</v>
          </cell>
          <cell r="H23710">
            <v>5</v>
          </cell>
        </row>
        <row r="23711">
          <cell r="A23711" t="str">
            <v>aa5969</v>
          </cell>
          <cell r="H23711">
            <v>5</v>
          </cell>
        </row>
        <row r="23712">
          <cell r="A23712" t="str">
            <v>aa5971</v>
          </cell>
          <cell r="H23712">
            <v>5</v>
          </cell>
        </row>
        <row r="23713">
          <cell r="A23713" t="str">
            <v>aa5972</v>
          </cell>
          <cell r="H23713">
            <v>5</v>
          </cell>
        </row>
        <row r="23714">
          <cell r="A23714" t="str">
            <v>aa5972</v>
          </cell>
          <cell r="H23714">
            <v>5</v>
          </cell>
        </row>
        <row r="23715">
          <cell r="A23715" t="str">
            <v>aa5972</v>
          </cell>
          <cell r="H23715">
            <v>5</v>
          </cell>
        </row>
        <row r="23716">
          <cell r="A23716" t="str">
            <v>aa5973</v>
          </cell>
          <cell r="H23716">
            <v>5</v>
          </cell>
        </row>
        <row r="23717">
          <cell r="A23717" t="str">
            <v>aa5975</v>
          </cell>
          <cell r="H23717">
            <v>5</v>
          </cell>
        </row>
        <row r="23718">
          <cell r="A23718" t="str">
            <v>aa5976</v>
          </cell>
          <cell r="H23718">
            <v>5</v>
          </cell>
        </row>
        <row r="23719">
          <cell r="A23719" t="str">
            <v>aa5976</v>
          </cell>
          <cell r="H23719">
            <v>5</v>
          </cell>
        </row>
        <row r="23720">
          <cell r="A23720" t="str">
            <v>aa5976</v>
          </cell>
          <cell r="H23720">
            <v>5</v>
          </cell>
        </row>
        <row r="23721">
          <cell r="A23721" t="str">
            <v>aa5977</v>
          </cell>
          <cell r="H23721">
            <v>5</v>
          </cell>
        </row>
        <row r="23722">
          <cell r="A23722" t="str">
            <v>aa5979</v>
          </cell>
          <cell r="H23722">
            <v>5</v>
          </cell>
        </row>
        <row r="23723">
          <cell r="A23723" t="str">
            <v>aa5980</v>
          </cell>
          <cell r="H23723">
            <v>5</v>
          </cell>
        </row>
        <row r="23724">
          <cell r="A23724" t="str">
            <v>aa5980</v>
          </cell>
          <cell r="H23724">
            <v>5</v>
          </cell>
        </row>
        <row r="23725">
          <cell r="A23725" t="str">
            <v>aa5980</v>
          </cell>
          <cell r="H23725">
            <v>5</v>
          </cell>
        </row>
        <row r="23726">
          <cell r="A23726" t="str">
            <v>aa5982</v>
          </cell>
          <cell r="H23726">
            <v>5</v>
          </cell>
        </row>
        <row r="23727">
          <cell r="A23727" t="str">
            <v>aa5983</v>
          </cell>
          <cell r="H23727">
            <v>5</v>
          </cell>
        </row>
        <row r="23728">
          <cell r="A23728" t="str">
            <v>aa5984</v>
          </cell>
          <cell r="H23728">
            <v>5</v>
          </cell>
        </row>
        <row r="23729">
          <cell r="A23729" t="str">
            <v>aa5984</v>
          </cell>
          <cell r="H23729">
            <v>5</v>
          </cell>
        </row>
        <row r="23730">
          <cell r="A23730" t="str">
            <v>aa6730</v>
          </cell>
          <cell r="H23730">
            <v>5</v>
          </cell>
        </row>
        <row r="23731">
          <cell r="A23731" t="str">
            <v>aa6731</v>
          </cell>
          <cell r="H23731">
            <v>5</v>
          </cell>
        </row>
        <row r="23732">
          <cell r="A23732" t="str">
            <v>aa6732</v>
          </cell>
          <cell r="H23732">
            <v>5</v>
          </cell>
        </row>
        <row r="23733">
          <cell r="A23733" t="str">
            <v>aa6732</v>
          </cell>
          <cell r="H23733">
            <v>5</v>
          </cell>
        </row>
        <row r="23734">
          <cell r="A23734" t="str">
            <v>aa6734</v>
          </cell>
          <cell r="H23734">
            <v>5</v>
          </cell>
        </row>
        <row r="23735">
          <cell r="A23735" t="str">
            <v>aa6734</v>
          </cell>
          <cell r="H23735">
            <v>5</v>
          </cell>
        </row>
        <row r="23736">
          <cell r="A23736" t="str">
            <v>aa6736</v>
          </cell>
          <cell r="H23736">
            <v>5</v>
          </cell>
        </row>
        <row r="23737">
          <cell r="A23737" t="str">
            <v>aa6736</v>
          </cell>
          <cell r="H23737">
            <v>5</v>
          </cell>
        </row>
        <row r="23738">
          <cell r="A23738" t="str">
            <v>aa6737</v>
          </cell>
          <cell r="H23738">
            <v>5</v>
          </cell>
        </row>
        <row r="23739">
          <cell r="A23739" t="str">
            <v>aa6737</v>
          </cell>
          <cell r="H23739">
            <v>5</v>
          </cell>
        </row>
        <row r="23740">
          <cell r="A23740" t="str">
            <v>aa6739</v>
          </cell>
          <cell r="H23740">
            <v>5</v>
          </cell>
        </row>
        <row r="23741">
          <cell r="A23741" t="str">
            <v>aa6739</v>
          </cell>
          <cell r="H23741">
            <v>5</v>
          </cell>
        </row>
        <row r="23742">
          <cell r="A23742" t="str">
            <v>aa6741</v>
          </cell>
          <cell r="H23742">
            <v>5</v>
          </cell>
        </row>
        <row r="23743">
          <cell r="A23743" t="str">
            <v>aa6741</v>
          </cell>
          <cell r="H23743">
            <v>5</v>
          </cell>
        </row>
        <row r="23744">
          <cell r="A23744" t="str">
            <v>aa6742</v>
          </cell>
          <cell r="H23744">
            <v>5</v>
          </cell>
        </row>
        <row r="23745">
          <cell r="A23745" t="str">
            <v>aa6742</v>
          </cell>
          <cell r="H23745">
            <v>5</v>
          </cell>
        </row>
        <row r="23746">
          <cell r="A23746" t="str">
            <v>aa6744</v>
          </cell>
          <cell r="H23746">
            <v>5</v>
          </cell>
        </row>
        <row r="23747">
          <cell r="A23747" t="str">
            <v>aa6744</v>
          </cell>
          <cell r="H23747">
            <v>5</v>
          </cell>
        </row>
        <row r="23748">
          <cell r="A23748" t="str">
            <v>aa6746</v>
          </cell>
          <cell r="H23748">
            <v>5</v>
          </cell>
        </row>
        <row r="23749">
          <cell r="A23749" t="str">
            <v>aa6746</v>
          </cell>
          <cell r="H23749">
            <v>5</v>
          </cell>
        </row>
        <row r="23750">
          <cell r="A23750" t="str">
            <v>aa6747</v>
          </cell>
          <cell r="H23750">
            <v>5</v>
          </cell>
        </row>
        <row r="23751">
          <cell r="A23751" t="str">
            <v>aa6748</v>
          </cell>
          <cell r="H23751">
            <v>5</v>
          </cell>
        </row>
        <row r="23752">
          <cell r="A23752" t="str">
            <v>aa6749</v>
          </cell>
          <cell r="H23752">
            <v>5</v>
          </cell>
        </row>
        <row r="23753">
          <cell r="A23753" t="str">
            <v>aa6749</v>
          </cell>
          <cell r="H23753">
            <v>5</v>
          </cell>
        </row>
        <row r="23754">
          <cell r="A23754" t="str">
            <v>aa6751</v>
          </cell>
          <cell r="H23754">
            <v>5</v>
          </cell>
        </row>
        <row r="23755">
          <cell r="A23755" t="str">
            <v>aa6751</v>
          </cell>
          <cell r="H23755">
            <v>5</v>
          </cell>
        </row>
        <row r="23756">
          <cell r="A23756" t="str">
            <v>aa6753</v>
          </cell>
          <cell r="H23756">
            <v>5</v>
          </cell>
        </row>
        <row r="23757">
          <cell r="A23757" t="str">
            <v>aa6753</v>
          </cell>
          <cell r="H23757">
            <v>5</v>
          </cell>
        </row>
        <row r="23758">
          <cell r="A23758" t="str">
            <v>aa6754</v>
          </cell>
          <cell r="H23758">
            <v>5</v>
          </cell>
        </row>
        <row r="23759">
          <cell r="A23759" t="str">
            <v>aa6754</v>
          </cell>
          <cell r="H23759">
            <v>5</v>
          </cell>
        </row>
        <row r="23760">
          <cell r="A23760" t="str">
            <v>aa6756</v>
          </cell>
          <cell r="H23760">
            <v>5</v>
          </cell>
        </row>
        <row r="23761">
          <cell r="A23761" t="str">
            <v>aa6756</v>
          </cell>
          <cell r="H23761">
            <v>5</v>
          </cell>
        </row>
        <row r="23762">
          <cell r="A23762" t="str">
            <v>aa6758</v>
          </cell>
          <cell r="H23762">
            <v>5</v>
          </cell>
        </row>
        <row r="23763">
          <cell r="A23763" t="str">
            <v>aa6758</v>
          </cell>
          <cell r="H23763">
            <v>5</v>
          </cell>
        </row>
        <row r="23764">
          <cell r="A23764" t="str">
            <v>aa6759</v>
          </cell>
          <cell r="H23764">
            <v>5</v>
          </cell>
        </row>
        <row r="23765">
          <cell r="A23765" t="str">
            <v>aa6759</v>
          </cell>
          <cell r="H23765">
            <v>5</v>
          </cell>
        </row>
        <row r="23766">
          <cell r="A23766" t="str">
            <v>aa6761</v>
          </cell>
          <cell r="H23766">
            <v>5</v>
          </cell>
        </row>
        <row r="23767">
          <cell r="A23767" t="str">
            <v>aa6761</v>
          </cell>
          <cell r="H23767">
            <v>5</v>
          </cell>
        </row>
        <row r="23768">
          <cell r="A23768" t="str">
            <v>aa6763</v>
          </cell>
          <cell r="H23768">
            <v>5</v>
          </cell>
        </row>
        <row r="23769">
          <cell r="A23769" t="str">
            <v>aa6763</v>
          </cell>
          <cell r="H23769">
            <v>5</v>
          </cell>
        </row>
        <row r="23770">
          <cell r="A23770" t="str">
            <v>aa6764</v>
          </cell>
          <cell r="H23770">
            <v>5</v>
          </cell>
        </row>
        <row r="23771">
          <cell r="A23771" t="str">
            <v>aa6765</v>
          </cell>
          <cell r="H23771">
            <v>5</v>
          </cell>
        </row>
        <row r="23772">
          <cell r="A23772" t="str">
            <v>aa6766</v>
          </cell>
          <cell r="H23772">
            <v>5</v>
          </cell>
        </row>
        <row r="23773">
          <cell r="A23773" t="str">
            <v>aa6766</v>
          </cell>
          <cell r="H23773">
            <v>5</v>
          </cell>
        </row>
        <row r="23774">
          <cell r="A23774" t="str">
            <v>aa6768</v>
          </cell>
          <cell r="H23774">
            <v>5</v>
          </cell>
        </row>
        <row r="23775">
          <cell r="A23775" t="str">
            <v>aa6768</v>
          </cell>
          <cell r="H23775">
            <v>5</v>
          </cell>
        </row>
        <row r="23776">
          <cell r="A23776" t="str">
            <v>aa6770</v>
          </cell>
          <cell r="H23776">
            <v>5</v>
          </cell>
        </row>
        <row r="23777">
          <cell r="A23777" t="str">
            <v>aa6770</v>
          </cell>
          <cell r="H23777">
            <v>5</v>
          </cell>
        </row>
        <row r="23778">
          <cell r="A23778" t="str">
            <v>aa6771</v>
          </cell>
          <cell r="H23778">
            <v>5</v>
          </cell>
        </row>
        <row r="23779">
          <cell r="A23779" t="str">
            <v>aa6771</v>
          </cell>
          <cell r="H23779">
            <v>5</v>
          </cell>
        </row>
        <row r="23780">
          <cell r="A23780" t="str">
            <v>aa6773</v>
          </cell>
          <cell r="H23780">
            <v>5</v>
          </cell>
        </row>
        <row r="23781">
          <cell r="A23781" t="str">
            <v>aa6773</v>
          </cell>
          <cell r="H23781">
            <v>5</v>
          </cell>
        </row>
        <row r="23782">
          <cell r="A23782" t="str">
            <v>aa6775</v>
          </cell>
          <cell r="H23782">
            <v>5</v>
          </cell>
        </row>
        <row r="23783">
          <cell r="A23783" t="str">
            <v>aa6775</v>
          </cell>
          <cell r="H23783">
            <v>5</v>
          </cell>
        </row>
        <row r="23784">
          <cell r="A23784" t="str">
            <v>aa6776</v>
          </cell>
          <cell r="H23784">
            <v>5</v>
          </cell>
        </row>
        <row r="23785">
          <cell r="A23785" t="str">
            <v>aa6776</v>
          </cell>
          <cell r="H23785">
            <v>5</v>
          </cell>
        </row>
        <row r="23786">
          <cell r="A23786" t="str">
            <v>aa6778</v>
          </cell>
          <cell r="H23786">
            <v>5</v>
          </cell>
        </row>
        <row r="23787">
          <cell r="A23787" t="str">
            <v>aa6778</v>
          </cell>
          <cell r="H23787">
            <v>5</v>
          </cell>
        </row>
        <row r="23788">
          <cell r="A23788" t="str">
            <v>aa6780</v>
          </cell>
          <cell r="H23788">
            <v>5</v>
          </cell>
        </row>
        <row r="23789">
          <cell r="A23789" t="str">
            <v>aa6780</v>
          </cell>
          <cell r="H23789">
            <v>5</v>
          </cell>
        </row>
        <row r="23790">
          <cell r="A23790" t="str">
            <v>aa6781</v>
          </cell>
          <cell r="H23790">
            <v>5</v>
          </cell>
        </row>
        <row r="23791">
          <cell r="A23791" t="str">
            <v>aa6782</v>
          </cell>
          <cell r="H23791">
            <v>5</v>
          </cell>
        </row>
        <row r="23792">
          <cell r="A23792" t="str">
            <v>aa6783</v>
          </cell>
          <cell r="H23792">
            <v>5</v>
          </cell>
        </row>
        <row r="23793">
          <cell r="A23793" t="str">
            <v>aa6783</v>
          </cell>
          <cell r="H23793">
            <v>5</v>
          </cell>
        </row>
        <row r="23794">
          <cell r="A23794" t="str">
            <v>aa6785</v>
          </cell>
          <cell r="H23794">
            <v>5</v>
          </cell>
        </row>
        <row r="23795">
          <cell r="A23795" t="str">
            <v>aa6785</v>
          </cell>
          <cell r="H23795">
            <v>5</v>
          </cell>
        </row>
        <row r="23796">
          <cell r="A23796" t="str">
            <v>aa6787</v>
          </cell>
          <cell r="H23796">
            <v>5</v>
          </cell>
        </row>
        <row r="23797">
          <cell r="A23797" t="str">
            <v>aa6787</v>
          </cell>
          <cell r="H23797">
            <v>5</v>
          </cell>
        </row>
        <row r="23798">
          <cell r="A23798" t="str">
            <v>aa6788</v>
          </cell>
          <cell r="H23798">
            <v>5</v>
          </cell>
        </row>
        <row r="23799">
          <cell r="A23799" t="str">
            <v>aa6788</v>
          </cell>
          <cell r="H23799">
            <v>5</v>
          </cell>
        </row>
        <row r="23800">
          <cell r="A23800" t="str">
            <v>aa6790</v>
          </cell>
          <cell r="H23800">
            <v>5</v>
          </cell>
        </row>
        <row r="23801">
          <cell r="A23801" t="str">
            <v>aa6790</v>
          </cell>
          <cell r="H23801">
            <v>5</v>
          </cell>
        </row>
        <row r="23802">
          <cell r="A23802" t="str">
            <v>aa6792</v>
          </cell>
          <cell r="H23802">
            <v>5</v>
          </cell>
        </row>
        <row r="23803">
          <cell r="A23803" t="str">
            <v>aa6792</v>
          </cell>
          <cell r="H23803">
            <v>5</v>
          </cell>
        </row>
        <row r="23804">
          <cell r="A23804" t="str">
            <v>aa6793</v>
          </cell>
          <cell r="H23804">
            <v>5</v>
          </cell>
        </row>
        <row r="23805">
          <cell r="A23805" t="str">
            <v>aa6793</v>
          </cell>
          <cell r="H23805">
            <v>5</v>
          </cell>
        </row>
        <row r="23806">
          <cell r="A23806" t="str">
            <v>aa6795</v>
          </cell>
          <cell r="H23806">
            <v>5</v>
          </cell>
        </row>
        <row r="23807">
          <cell r="A23807" t="str">
            <v>aa6795</v>
          </cell>
          <cell r="H23807">
            <v>5</v>
          </cell>
        </row>
        <row r="23808">
          <cell r="A23808" t="str">
            <v>aa6797</v>
          </cell>
          <cell r="H23808">
            <v>5</v>
          </cell>
        </row>
        <row r="23809">
          <cell r="A23809" t="str">
            <v>aa6797</v>
          </cell>
          <cell r="H23809">
            <v>5</v>
          </cell>
        </row>
        <row r="23810">
          <cell r="A23810" t="str">
            <v>aa6798</v>
          </cell>
          <cell r="H23810">
            <v>5</v>
          </cell>
        </row>
        <row r="23811">
          <cell r="A23811" t="str">
            <v>aa6799</v>
          </cell>
          <cell r="H23811">
            <v>5</v>
          </cell>
        </row>
        <row r="23812">
          <cell r="A23812" t="str">
            <v>aa6800</v>
          </cell>
          <cell r="H23812">
            <v>5</v>
          </cell>
        </row>
        <row r="23813">
          <cell r="A23813" t="str">
            <v>aa6800</v>
          </cell>
          <cell r="H23813">
            <v>5</v>
          </cell>
        </row>
        <row r="23814">
          <cell r="A23814" t="str">
            <v>aa6802</v>
          </cell>
          <cell r="H23814">
            <v>5</v>
          </cell>
        </row>
        <row r="23815">
          <cell r="A23815" t="str">
            <v>aa6802</v>
          </cell>
          <cell r="H23815">
            <v>5</v>
          </cell>
        </row>
        <row r="23816">
          <cell r="A23816" t="str">
            <v>aa6804</v>
          </cell>
          <cell r="H23816">
            <v>5</v>
          </cell>
        </row>
        <row r="23817">
          <cell r="A23817" t="str">
            <v>aa6804</v>
          </cell>
          <cell r="H23817">
            <v>5</v>
          </cell>
        </row>
        <row r="23818">
          <cell r="A23818" t="str">
            <v>aa6805</v>
          </cell>
          <cell r="H23818">
            <v>5</v>
          </cell>
        </row>
        <row r="23819">
          <cell r="A23819" t="str">
            <v>aa6805</v>
          </cell>
          <cell r="H23819">
            <v>5</v>
          </cell>
        </row>
        <row r="23820">
          <cell r="A23820" t="str">
            <v>aa6807</v>
          </cell>
          <cell r="H23820">
            <v>5</v>
          </cell>
        </row>
        <row r="23821">
          <cell r="A23821" t="str">
            <v>aa6807</v>
          </cell>
          <cell r="H23821">
            <v>5</v>
          </cell>
        </row>
        <row r="23822">
          <cell r="A23822" t="str">
            <v>aa6809</v>
          </cell>
          <cell r="H23822">
            <v>5</v>
          </cell>
        </row>
        <row r="23823">
          <cell r="A23823" t="str">
            <v>aa6809</v>
          </cell>
          <cell r="H23823">
            <v>5</v>
          </cell>
        </row>
        <row r="23824">
          <cell r="A23824" t="str">
            <v>aa6810</v>
          </cell>
          <cell r="H23824">
            <v>5</v>
          </cell>
        </row>
        <row r="23825">
          <cell r="A23825" t="str">
            <v>aa6810</v>
          </cell>
          <cell r="H23825">
            <v>5</v>
          </cell>
        </row>
        <row r="23826">
          <cell r="A23826" t="str">
            <v>aa6812</v>
          </cell>
          <cell r="H23826">
            <v>5</v>
          </cell>
        </row>
        <row r="23827">
          <cell r="A23827" t="str">
            <v>aa6812</v>
          </cell>
          <cell r="H23827">
            <v>5</v>
          </cell>
        </row>
        <row r="23828">
          <cell r="A23828" t="str">
            <v>aa6814</v>
          </cell>
          <cell r="H23828">
            <v>5</v>
          </cell>
        </row>
        <row r="23829">
          <cell r="A23829" t="str">
            <v>aa6814</v>
          </cell>
          <cell r="H23829">
            <v>5</v>
          </cell>
        </row>
        <row r="23830">
          <cell r="A23830" t="str">
            <v>aa6815</v>
          </cell>
          <cell r="H23830">
            <v>5</v>
          </cell>
        </row>
        <row r="23831">
          <cell r="A23831" t="str">
            <v>aa6816</v>
          </cell>
          <cell r="H23831">
            <v>5</v>
          </cell>
        </row>
        <row r="23832">
          <cell r="A23832" t="str">
            <v>aa6817</v>
          </cell>
          <cell r="H23832">
            <v>5</v>
          </cell>
        </row>
        <row r="23833">
          <cell r="A23833" t="str">
            <v>aa6817</v>
          </cell>
          <cell r="H23833">
            <v>5</v>
          </cell>
        </row>
        <row r="23834">
          <cell r="A23834" t="str">
            <v>aa6819</v>
          </cell>
          <cell r="H23834">
            <v>5</v>
          </cell>
        </row>
        <row r="23835">
          <cell r="A23835" t="str">
            <v>aa6819</v>
          </cell>
          <cell r="H23835">
            <v>5</v>
          </cell>
        </row>
        <row r="23836">
          <cell r="A23836" t="str">
            <v>aa6821</v>
          </cell>
          <cell r="H23836">
            <v>5</v>
          </cell>
        </row>
        <row r="23837">
          <cell r="A23837" t="str">
            <v>aa6821</v>
          </cell>
          <cell r="H23837">
            <v>5</v>
          </cell>
        </row>
        <row r="23838">
          <cell r="A23838" t="str">
            <v>aa6822</v>
          </cell>
          <cell r="H23838">
            <v>5</v>
          </cell>
        </row>
        <row r="23839">
          <cell r="A23839" t="str">
            <v>aa6822</v>
          </cell>
          <cell r="H23839">
            <v>5</v>
          </cell>
        </row>
        <row r="23840">
          <cell r="A23840" t="str">
            <v>aa6824</v>
          </cell>
          <cell r="H23840">
            <v>5</v>
          </cell>
        </row>
        <row r="23841">
          <cell r="A23841" t="str">
            <v>aa6824</v>
          </cell>
          <cell r="H23841">
            <v>5</v>
          </cell>
        </row>
        <row r="23842">
          <cell r="A23842" t="str">
            <v>aa6826</v>
          </cell>
          <cell r="H23842">
            <v>5</v>
          </cell>
        </row>
        <row r="23843">
          <cell r="A23843" t="str">
            <v>aa6826</v>
          </cell>
          <cell r="H23843">
            <v>5</v>
          </cell>
        </row>
        <row r="23844">
          <cell r="A23844" t="str">
            <v>aa6827</v>
          </cell>
          <cell r="H23844">
            <v>5</v>
          </cell>
        </row>
        <row r="23845">
          <cell r="A23845" t="str">
            <v>aa6827</v>
          </cell>
          <cell r="H23845">
            <v>5</v>
          </cell>
        </row>
        <row r="23846">
          <cell r="A23846" t="str">
            <v>aa6829</v>
          </cell>
          <cell r="H23846">
            <v>5</v>
          </cell>
        </row>
        <row r="23847">
          <cell r="A23847" t="str">
            <v>aa6829</v>
          </cell>
          <cell r="H23847">
            <v>5</v>
          </cell>
        </row>
        <row r="23848">
          <cell r="A23848" t="str">
            <v>aa6831</v>
          </cell>
          <cell r="H23848">
            <v>5</v>
          </cell>
        </row>
        <row r="23849">
          <cell r="A23849" t="str">
            <v>aa6831</v>
          </cell>
          <cell r="H23849">
            <v>5</v>
          </cell>
        </row>
        <row r="23850">
          <cell r="A23850" t="str">
            <v>aa6832</v>
          </cell>
          <cell r="H23850">
            <v>5</v>
          </cell>
        </row>
        <row r="23851">
          <cell r="A23851" t="str">
            <v>aa6833</v>
          </cell>
          <cell r="H23851">
            <v>5</v>
          </cell>
        </row>
        <row r="23852">
          <cell r="A23852" t="str">
            <v>aa6834</v>
          </cell>
          <cell r="H23852">
            <v>5</v>
          </cell>
        </row>
        <row r="23853">
          <cell r="A23853" t="str">
            <v>aa6834</v>
          </cell>
          <cell r="H23853">
            <v>5</v>
          </cell>
        </row>
        <row r="23854">
          <cell r="A23854" t="str">
            <v>aa6836</v>
          </cell>
          <cell r="H23854">
            <v>5</v>
          </cell>
        </row>
        <row r="23855">
          <cell r="A23855" t="str">
            <v>aa6836</v>
          </cell>
          <cell r="H23855">
            <v>5</v>
          </cell>
        </row>
        <row r="23856">
          <cell r="A23856" t="str">
            <v>aa6838</v>
          </cell>
          <cell r="H23856">
            <v>5</v>
          </cell>
        </row>
        <row r="23857">
          <cell r="A23857" t="str">
            <v>aa6838</v>
          </cell>
          <cell r="H23857">
            <v>5</v>
          </cell>
        </row>
        <row r="23858">
          <cell r="A23858" t="str">
            <v>aa6839</v>
          </cell>
          <cell r="H23858">
            <v>5</v>
          </cell>
        </row>
        <row r="23859">
          <cell r="A23859" t="str">
            <v>aa6839</v>
          </cell>
          <cell r="H23859">
            <v>5</v>
          </cell>
        </row>
        <row r="23860">
          <cell r="A23860" t="str">
            <v>aa6841</v>
          </cell>
          <cell r="H23860">
            <v>5</v>
          </cell>
        </row>
        <row r="23861">
          <cell r="A23861" t="str">
            <v>aa6841</v>
          </cell>
          <cell r="H23861">
            <v>5</v>
          </cell>
        </row>
        <row r="23862">
          <cell r="A23862" t="str">
            <v>aa6843</v>
          </cell>
          <cell r="H23862">
            <v>5</v>
          </cell>
        </row>
        <row r="23863">
          <cell r="A23863" t="str">
            <v>aa6843</v>
          </cell>
          <cell r="H23863">
            <v>5</v>
          </cell>
        </row>
        <row r="23864">
          <cell r="A23864" t="str">
            <v>aa6844</v>
          </cell>
          <cell r="H23864">
            <v>5</v>
          </cell>
        </row>
        <row r="23865">
          <cell r="A23865" t="str">
            <v>aa6844</v>
          </cell>
          <cell r="H23865">
            <v>5</v>
          </cell>
        </row>
        <row r="23866">
          <cell r="A23866" t="str">
            <v>aa6846</v>
          </cell>
          <cell r="H23866">
            <v>5</v>
          </cell>
        </row>
        <row r="23867">
          <cell r="A23867" t="str">
            <v>aa6846</v>
          </cell>
          <cell r="H23867">
            <v>5</v>
          </cell>
        </row>
        <row r="23868">
          <cell r="A23868" t="str">
            <v>aa6848</v>
          </cell>
          <cell r="H23868">
            <v>5</v>
          </cell>
        </row>
        <row r="23869">
          <cell r="A23869" t="str">
            <v>aa6848</v>
          </cell>
          <cell r="H23869">
            <v>5</v>
          </cell>
        </row>
        <row r="23870">
          <cell r="A23870" t="str">
            <v>aa6849</v>
          </cell>
          <cell r="H23870">
            <v>5</v>
          </cell>
        </row>
        <row r="23871">
          <cell r="A23871" t="str">
            <v>aa6850</v>
          </cell>
          <cell r="H23871">
            <v>5</v>
          </cell>
        </row>
        <row r="23872">
          <cell r="A23872" t="str">
            <v>aa6851</v>
          </cell>
          <cell r="H23872">
            <v>5</v>
          </cell>
        </row>
        <row r="23873">
          <cell r="A23873" t="str">
            <v>aa6851</v>
          </cell>
          <cell r="H23873">
            <v>5</v>
          </cell>
        </row>
        <row r="23874">
          <cell r="A23874" t="str">
            <v>aa6853</v>
          </cell>
          <cell r="H23874">
            <v>5</v>
          </cell>
        </row>
        <row r="23875">
          <cell r="A23875" t="str">
            <v>aa6853</v>
          </cell>
          <cell r="H23875">
            <v>5</v>
          </cell>
        </row>
        <row r="23876">
          <cell r="A23876" t="str">
            <v>aa6855</v>
          </cell>
          <cell r="H23876">
            <v>5</v>
          </cell>
        </row>
        <row r="23877">
          <cell r="A23877" t="str">
            <v>aa6855</v>
          </cell>
          <cell r="H23877">
            <v>5</v>
          </cell>
        </row>
        <row r="23878">
          <cell r="A23878" t="str">
            <v>aa6856</v>
          </cell>
          <cell r="H23878">
            <v>5</v>
          </cell>
        </row>
        <row r="23879">
          <cell r="A23879" t="str">
            <v>aa6856</v>
          </cell>
          <cell r="H23879">
            <v>5</v>
          </cell>
        </row>
        <row r="23880">
          <cell r="A23880" t="str">
            <v>aa6858</v>
          </cell>
          <cell r="H23880">
            <v>5</v>
          </cell>
        </row>
        <row r="23881">
          <cell r="A23881" t="str">
            <v>aa6858</v>
          </cell>
          <cell r="H23881">
            <v>5</v>
          </cell>
        </row>
        <row r="23882">
          <cell r="A23882" t="str">
            <v>aa6860</v>
          </cell>
          <cell r="H23882">
            <v>5</v>
          </cell>
        </row>
        <row r="23883">
          <cell r="A23883" t="str">
            <v>aa6860</v>
          </cell>
          <cell r="H23883">
            <v>5</v>
          </cell>
        </row>
        <row r="23884">
          <cell r="A23884" t="str">
            <v>aa6861</v>
          </cell>
          <cell r="H23884">
            <v>5</v>
          </cell>
        </row>
        <row r="23885">
          <cell r="A23885" t="str">
            <v>aa6861</v>
          </cell>
          <cell r="H23885">
            <v>5</v>
          </cell>
        </row>
        <row r="23886">
          <cell r="A23886" t="str">
            <v>aa6863</v>
          </cell>
          <cell r="H23886">
            <v>5</v>
          </cell>
        </row>
        <row r="23887">
          <cell r="A23887" t="str">
            <v>aa6863</v>
          </cell>
          <cell r="H23887">
            <v>5</v>
          </cell>
        </row>
        <row r="23888">
          <cell r="A23888" t="str">
            <v>aa7582</v>
          </cell>
          <cell r="H23888">
            <v>5</v>
          </cell>
        </row>
        <row r="23889">
          <cell r="A23889" t="str">
            <v>aa7583</v>
          </cell>
          <cell r="H23889">
            <v>5</v>
          </cell>
        </row>
        <row r="23890">
          <cell r="A23890" t="str">
            <v>aa7583</v>
          </cell>
          <cell r="H23890">
            <v>5</v>
          </cell>
        </row>
        <row r="23891">
          <cell r="A23891" t="str">
            <v>aa7584</v>
          </cell>
          <cell r="H23891">
            <v>5</v>
          </cell>
        </row>
        <row r="23892">
          <cell r="A23892" t="str">
            <v>aa7586</v>
          </cell>
          <cell r="H23892">
            <v>5</v>
          </cell>
        </row>
        <row r="23893">
          <cell r="A23893" t="str">
            <v>aa7586</v>
          </cell>
          <cell r="H23893">
            <v>5</v>
          </cell>
        </row>
        <row r="23894">
          <cell r="A23894" t="str">
            <v>aa7587</v>
          </cell>
          <cell r="H23894">
            <v>5</v>
          </cell>
        </row>
        <row r="23895">
          <cell r="A23895" t="str">
            <v>aa7587</v>
          </cell>
          <cell r="H23895">
            <v>5</v>
          </cell>
        </row>
        <row r="23896">
          <cell r="A23896" t="str">
            <v>aa7588</v>
          </cell>
          <cell r="H23896">
            <v>5</v>
          </cell>
        </row>
        <row r="23897">
          <cell r="A23897" t="str">
            <v>aa7590</v>
          </cell>
          <cell r="H23897">
            <v>5</v>
          </cell>
        </row>
        <row r="23898">
          <cell r="A23898" t="str">
            <v>aa7590</v>
          </cell>
          <cell r="H23898">
            <v>5</v>
          </cell>
        </row>
        <row r="23899">
          <cell r="A23899" t="str">
            <v>aa7591</v>
          </cell>
          <cell r="H23899">
            <v>5</v>
          </cell>
        </row>
        <row r="23900">
          <cell r="A23900" t="str">
            <v>aa7591</v>
          </cell>
          <cell r="H23900">
            <v>5</v>
          </cell>
        </row>
        <row r="23901">
          <cell r="A23901" t="str">
            <v>aa7592</v>
          </cell>
          <cell r="H23901">
            <v>5</v>
          </cell>
        </row>
        <row r="23902">
          <cell r="A23902" t="str">
            <v>aa7594</v>
          </cell>
          <cell r="H23902">
            <v>5</v>
          </cell>
        </row>
        <row r="23903">
          <cell r="A23903" t="str">
            <v>aa7594</v>
          </cell>
          <cell r="H23903">
            <v>5</v>
          </cell>
        </row>
        <row r="23904">
          <cell r="A23904" t="str">
            <v>aa7595</v>
          </cell>
          <cell r="H23904">
            <v>5</v>
          </cell>
        </row>
        <row r="23905">
          <cell r="A23905" t="str">
            <v>aa7595</v>
          </cell>
          <cell r="H23905">
            <v>5</v>
          </cell>
        </row>
        <row r="23906">
          <cell r="A23906" t="str">
            <v>aa7596</v>
          </cell>
          <cell r="H23906">
            <v>5</v>
          </cell>
        </row>
        <row r="23907">
          <cell r="A23907" t="str">
            <v>aa7598</v>
          </cell>
          <cell r="H23907">
            <v>5</v>
          </cell>
        </row>
        <row r="23908">
          <cell r="A23908" t="str">
            <v>aa7599</v>
          </cell>
          <cell r="H23908">
            <v>5</v>
          </cell>
        </row>
        <row r="23909">
          <cell r="A23909" t="str">
            <v>aa7599</v>
          </cell>
          <cell r="H23909">
            <v>5</v>
          </cell>
        </row>
        <row r="23910">
          <cell r="A23910" t="str">
            <v>aa7599</v>
          </cell>
          <cell r="H23910">
            <v>5</v>
          </cell>
        </row>
        <row r="23911">
          <cell r="A23911" t="str">
            <v>aa7600</v>
          </cell>
          <cell r="H23911">
            <v>5</v>
          </cell>
        </row>
        <row r="23912">
          <cell r="A23912" t="str">
            <v>aa7602</v>
          </cell>
          <cell r="H23912">
            <v>5</v>
          </cell>
        </row>
        <row r="23913">
          <cell r="A23913" t="str">
            <v>aa7603</v>
          </cell>
          <cell r="H23913">
            <v>5</v>
          </cell>
        </row>
        <row r="23914">
          <cell r="A23914" t="str">
            <v>aa7603</v>
          </cell>
          <cell r="H23914">
            <v>5</v>
          </cell>
        </row>
        <row r="23915">
          <cell r="A23915" t="str">
            <v>aa7603</v>
          </cell>
          <cell r="H23915">
            <v>5</v>
          </cell>
        </row>
        <row r="23916">
          <cell r="A23916" t="str">
            <v>aa7604</v>
          </cell>
          <cell r="H23916">
            <v>5</v>
          </cell>
        </row>
        <row r="23917">
          <cell r="A23917" t="str">
            <v>aa7606</v>
          </cell>
          <cell r="H23917">
            <v>5</v>
          </cell>
        </row>
        <row r="23918">
          <cell r="A23918" t="str">
            <v>aa7607</v>
          </cell>
          <cell r="H23918">
            <v>5</v>
          </cell>
        </row>
        <row r="23919">
          <cell r="A23919" t="str">
            <v>aa7607</v>
          </cell>
          <cell r="H23919">
            <v>5</v>
          </cell>
        </row>
        <row r="23920">
          <cell r="A23920" t="str">
            <v>aa7607</v>
          </cell>
          <cell r="H23920">
            <v>5</v>
          </cell>
        </row>
        <row r="23921">
          <cell r="A23921" t="str">
            <v>aa7609</v>
          </cell>
          <cell r="H23921">
            <v>5</v>
          </cell>
        </row>
        <row r="23922">
          <cell r="A23922" t="str">
            <v>aa7610</v>
          </cell>
          <cell r="H23922">
            <v>5</v>
          </cell>
        </row>
        <row r="23923">
          <cell r="A23923" t="str">
            <v>aa7611</v>
          </cell>
          <cell r="H23923">
            <v>5</v>
          </cell>
        </row>
        <row r="23924">
          <cell r="A23924" t="str">
            <v>aa7611</v>
          </cell>
          <cell r="H23924">
            <v>5</v>
          </cell>
        </row>
        <row r="23925">
          <cell r="A23925" t="str">
            <v>aa7612</v>
          </cell>
          <cell r="H23925">
            <v>5</v>
          </cell>
        </row>
        <row r="23926">
          <cell r="A23926" t="str">
            <v>aa7613</v>
          </cell>
          <cell r="H23926">
            <v>5</v>
          </cell>
        </row>
        <row r="23927">
          <cell r="A23927" t="str">
            <v>aa7614</v>
          </cell>
          <cell r="H23927">
            <v>5</v>
          </cell>
        </row>
        <row r="23928">
          <cell r="A23928" t="str">
            <v>aa7615</v>
          </cell>
          <cell r="H23928">
            <v>5</v>
          </cell>
        </row>
        <row r="23929">
          <cell r="A23929" t="str">
            <v>aa7615</v>
          </cell>
          <cell r="H23929">
            <v>5</v>
          </cell>
        </row>
        <row r="23930">
          <cell r="A23930" t="str">
            <v>aa7616</v>
          </cell>
          <cell r="H23930">
            <v>5</v>
          </cell>
        </row>
        <row r="23931">
          <cell r="A23931" t="str">
            <v>aa7617</v>
          </cell>
          <cell r="H23931">
            <v>5</v>
          </cell>
        </row>
        <row r="23932">
          <cell r="A23932" t="str">
            <v>aa7619</v>
          </cell>
          <cell r="H23932">
            <v>5</v>
          </cell>
        </row>
        <row r="23933">
          <cell r="A23933" t="str">
            <v>aa7619</v>
          </cell>
          <cell r="H23933">
            <v>5</v>
          </cell>
        </row>
        <row r="23934">
          <cell r="A23934" t="str">
            <v>aa7619</v>
          </cell>
          <cell r="H23934">
            <v>5</v>
          </cell>
        </row>
        <row r="23935">
          <cell r="A23935" t="str">
            <v>aa7620</v>
          </cell>
          <cell r="H23935">
            <v>5</v>
          </cell>
        </row>
        <row r="23936">
          <cell r="A23936" t="str">
            <v>aa7621</v>
          </cell>
          <cell r="H23936">
            <v>5</v>
          </cell>
        </row>
        <row r="23937">
          <cell r="A23937" t="str">
            <v>aa7623</v>
          </cell>
          <cell r="H23937">
            <v>5</v>
          </cell>
        </row>
        <row r="23938">
          <cell r="A23938" t="str">
            <v>aa7623</v>
          </cell>
          <cell r="H23938">
            <v>5</v>
          </cell>
        </row>
        <row r="23939">
          <cell r="A23939" t="str">
            <v>aa7624</v>
          </cell>
          <cell r="H23939">
            <v>5</v>
          </cell>
        </row>
        <row r="23940">
          <cell r="A23940" t="str">
            <v>aa7624</v>
          </cell>
          <cell r="H23940">
            <v>5</v>
          </cell>
        </row>
        <row r="23941">
          <cell r="A23941" t="str">
            <v>aa7625</v>
          </cell>
          <cell r="H23941">
            <v>5</v>
          </cell>
        </row>
        <row r="23942">
          <cell r="A23942" t="str">
            <v>aa7627</v>
          </cell>
          <cell r="H23942">
            <v>5</v>
          </cell>
        </row>
        <row r="23943">
          <cell r="A23943" t="str">
            <v>aa7627</v>
          </cell>
          <cell r="H23943">
            <v>5</v>
          </cell>
        </row>
        <row r="23944">
          <cell r="A23944" t="str">
            <v>aa7628</v>
          </cell>
          <cell r="H23944">
            <v>5</v>
          </cell>
        </row>
        <row r="23945">
          <cell r="A23945" t="str">
            <v>aa7628</v>
          </cell>
          <cell r="H23945">
            <v>5</v>
          </cell>
        </row>
        <row r="23946">
          <cell r="A23946" t="str">
            <v>aa7629</v>
          </cell>
          <cell r="H23946">
            <v>5</v>
          </cell>
        </row>
        <row r="23947">
          <cell r="A23947" t="str">
            <v>aa7631</v>
          </cell>
          <cell r="H23947">
            <v>5</v>
          </cell>
        </row>
        <row r="23948">
          <cell r="A23948" t="str">
            <v>aa7631</v>
          </cell>
          <cell r="H23948">
            <v>5</v>
          </cell>
        </row>
        <row r="23949">
          <cell r="A23949" t="str">
            <v>aa7632</v>
          </cell>
          <cell r="H23949">
            <v>5</v>
          </cell>
        </row>
        <row r="23950">
          <cell r="A23950" t="str">
            <v>aa7632</v>
          </cell>
          <cell r="H23950">
            <v>5</v>
          </cell>
        </row>
        <row r="23951">
          <cell r="A23951" t="str">
            <v>aa7633</v>
          </cell>
          <cell r="H23951">
            <v>5</v>
          </cell>
        </row>
        <row r="23952">
          <cell r="A23952" t="str">
            <v>aa7635</v>
          </cell>
          <cell r="H23952">
            <v>5</v>
          </cell>
        </row>
        <row r="23953">
          <cell r="A23953" t="str">
            <v>aa7635</v>
          </cell>
          <cell r="H23953">
            <v>5</v>
          </cell>
        </row>
        <row r="23954">
          <cell r="A23954" t="str">
            <v>aa7636</v>
          </cell>
          <cell r="H23954">
            <v>5</v>
          </cell>
        </row>
        <row r="23955">
          <cell r="A23955" t="str">
            <v>aa7636</v>
          </cell>
          <cell r="H23955">
            <v>5</v>
          </cell>
        </row>
        <row r="23956">
          <cell r="A23956" t="str">
            <v>aa8159</v>
          </cell>
          <cell r="H23956">
            <v>5</v>
          </cell>
        </row>
        <row r="23957">
          <cell r="A23957" t="str">
            <v>aa8160</v>
          </cell>
          <cell r="H23957">
            <v>5</v>
          </cell>
        </row>
        <row r="23958">
          <cell r="A23958" t="str">
            <v>aa8161</v>
          </cell>
          <cell r="H23958">
            <v>5</v>
          </cell>
        </row>
        <row r="23959">
          <cell r="A23959" t="str">
            <v>aa8162</v>
          </cell>
          <cell r="H23959">
            <v>5</v>
          </cell>
        </row>
        <row r="23960">
          <cell r="A23960" t="str">
            <v>aa8162</v>
          </cell>
          <cell r="H23960">
            <v>5</v>
          </cell>
        </row>
        <row r="23961">
          <cell r="A23961" t="str">
            <v>aa8163</v>
          </cell>
          <cell r="H23961">
            <v>5</v>
          </cell>
        </row>
        <row r="23962">
          <cell r="A23962" t="str">
            <v>aa8164</v>
          </cell>
          <cell r="H23962">
            <v>5</v>
          </cell>
        </row>
        <row r="23963">
          <cell r="A23963" t="str">
            <v>aa8166</v>
          </cell>
          <cell r="H23963">
            <v>5</v>
          </cell>
        </row>
        <row r="23964">
          <cell r="A23964" t="str">
            <v>aa8166</v>
          </cell>
          <cell r="H23964">
            <v>5</v>
          </cell>
        </row>
        <row r="23965">
          <cell r="A23965" t="str">
            <v>aa8166</v>
          </cell>
          <cell r="H23965">
            <v>5</v>
          </cell>
        </row>
        <row r="23966">
          <cell r="A23966" t="str">
            <v>aa8167</v>
          </cell>
          <cell r="H23966">
            <v>5</v>
          </cell>
        </row>
        <row r="23967">
          <cell r="A23967" t="str">
            <v>aa8168</v>
          </cell>
          <cell r="H23967">
            <v>5</v>
          </cell>
        </row>
        <row r="23968">
          <cell r="A23968" t="str">
            <v>aa8170</v>
          </cell>
          <cell r="H23968">
            <v>5</v>
          </cell>
        </row>
        <row r="23969">
          <cell r="A23969" t="str">
            <v>aa8170</v>
          </cell>
          <cell r="H23969">
            <v>5</v>
          </cell>
        </row>
        <row r="23970">
          <cell r="A23970" t="str">
            <v>aa8171</v>
          </cell>
          <cell r="H23970">
            <v>5</v>
          </cell>
        </row>
        <row r="23971">
          <cell r="A23971" t="str">
            <v>aa8171</v>
          </cell>
          <cell r="H23971">
            <v>5</v>
          </cell>
        </row>
        <row r="23972">
          <cell r="A23972" t="str">
            <v>aa8172</v>
          </cell>
          <cell r="H23972">
            <v>5</v>
          </cell>
        </row>
        <row r="23973">
          <cell r="A23973" t="str">
            <v>aa8174</v>
          </cell>
          <cell r="H23973">
            <v>5</v>
          </cell>
        </row>
        <row r="23974">
          <cell r="A23974" t="str">
            <v>aa8174</v>
          </cell>
          <cell r="H23974">
            <v>5</v>
          </cell>
        </row>
        <row r="23975">
          <cell r="A23975" t="str">
            <v>aa8175</v>
          </cell>
          <cell r="H23975">
            <v>5</v>
          </cell>
        </row>
        <row r="23976">
          <cell r="A23976" t="str">
            <v>aa8175</v>
          </cell>
          <cell r="H23976">
            <v>5</v>
          </cell>
        </row>
        <row r="23977">
          <cell r="A23977" t="str">
            <v>aa8176</v>
          </cell>
          <cell r="H23977">
            <v>5</v>
          </cell>
        </row>
        <row r="23978">
          <cell r="A23978" t="str">
            <v>aa8178</v>
          </cell>
          <cell r="H23978">
            <v>5</v>
          </cell>
        </row>
        <row r="23979">
          <cell r="A23979" t="str">
            <v>aa8178</v>
          </cell>
          <cell r="H23979">
            <v>5</v>
          </cell>
        </row>
        <row r="23980">
          <cell r="A23980" t="str">
            <v>aa8179</v>
          </cell>
          <cell r="H23980">
            <v>5</v>
          </cell>
        </row>
        <row r="23981">
          <cell r="A23981" t="str">
            <v>aa8179</v>
          </cell>
          <cell r="H23981">
            <v>5</v>
          </cell>
        </row>
        <row r="23982">
          <cell r="A23982" t="str">
            <v>aa8180</v>
          </cell>
          <cell r="H23982">
            <v>5</v>
          </cell>
        </row>
        <row r="23983">
          <cell r="A23983" t="str">
            <v>aa8182</v>
          </cell>
          <cell r="H23983">
            <v>5</v>
          </cell>
        </row>
        <row r="23984">
          <cell r="A23984" t="str">
            <v>aa8182</v>
          </cell>
          <cell r="H23984">
            <v>5</v>
          </cell>
        </row>
        <row r="23985">
          <cell r="A23985" t="str">
            <v>aa8183</v>
          </cell>
          <cell r="H23985">
            <v>5</v>
          </cell>
        </row>
        <row r="23986">
          <cell r="A23986" t="str">
            <v>aa8183</v>
          </cell>
          <cell r="H23986">
            <v>5</v>
          </cell>
        </row>
        <row r="23987">
          <cell r="A23987" t="str">
            <v>aa8184</v>
          </cell>
          <cell r="H23987">
            <v>5</v>
          </cell>
        </row>
        <row r="23988">
          <cell r="A23988" t="str">
            <v>aa8186</v>
          </cell>
          <cell r="H23988">
            <v>5</v>
          </cell>
        </row>
        <row r="23989">
          <cell r="A23989" t="str">
            <v>aa8187</v>
          </cell>
          <cell r="H23989">
            <v>5</v>
          </cell>
        </row>
        <row r="23990">
          <cell r="A23990" t="str">
            <v>aa8187</v>
          </cell>
          <cell r="H23990">
            <v>5</v>
          </cell>
        </row>
        <row r="23991">
          <cell r="A23991" t="str">
            <v>aa8187</v>
          </cell>
          <cell r="H23991">
            <v>5</v>
          </cell>
        </row>
        <row r="23992">
          <cell r="A23992" t="str">
            <v>aa8188</v>
          </cell>
          <cell r="H23992">
            <v>5</v>
          </cell>
        </row>
        <row r="23993">
          <cell r="A23993" t="str">
            <v>aa8190</v>
          </cell>
          <cell r="H23993">
            <v>5</v>
          </cell>
        </row>
        <row r="23994">
          <cell r="A23994" t="str">
            <v>aa8191</v>
          </cell>
          <cell r="H23994">
            <v>5</v>
          </cell>
        </row>
        <row r="23995">
          <cell r="A23995" t="str">
            <v>aa8191</v>
          </cell>
          <cell r="H23995">
            <v>5</v>
          </cell>
        </row>
        <row r="23996">
          <cell r="A23996" t="str">
            <v>aa8191</v>
          </cell>
          <cell r="H23996">
            <v>5</v>
          </cell>
        </row>
        <row r="23997">
          <cell r="A23997" t="str">
            <v>aa8192</v>
          </cell>
          <cell r="H23997">
            <v>5</v>
          </cell>
        </row>
        <row r="23998">
          <cell r="A23998" t="str">
            <v>aa8194</v>
          </cell>
          <cell r="H23998">
            <v>5</v>
          </cell>
        </row>
        <row r="23999">
          <cell r="A23999" t="str">
            <v>aa8195</v>
          </cell>
          <cell r="H23999">
            <v>5</v>
          </cell>
        </row>
        <row r="24000">
          <cell r="A24000" t="str">
            <v>aa8195</v>
          </cell>
          <cell r="H24000">
            <v>5</v>
          </cell>
        </row>
        <row r="24001">
          <cell r="A24001" t="str">
            <v>aa8195</v>
          </cell>
          <cell r="H24001">
            <v>5</v>
          </cell>
        </row>
        <row r="24002">
          <cell r="A24002" t="str">
            <v>aa8197</v>
          </cell>
          <cell r="H24002">
            <v>5</v>
          </cell>
        </row>
        <row r="24003">
          <cell r="A24003" t="str">
            <v>aa8198</v>
          </cell>
          <cell r="H24003">
            <v>5</v>
          </cell>
        </row>
        <row r="24004">
          <cell r="A24004" t="str">
            <v>aa8199</v>
          </cell>
          <cell r="H24004">
            <v>5</v>
          </cell>
        </row>
        <row r="24005">
          <cell r="A24005" t="str">
            <v>aa8199</v>
          </cell>
          <cell r="H24005">
            <v>5</v>
          </cell>
        </row>
        <row r="24006">
          <cell r="A24006" t="str">
            <v>aa8200</v>
          </cell>
          <cell r="H24006">
            <v>5</v>
          </cell>
        </row>
        <row r="24007">
          <cell r="A24007" t="str">
            <v>aa8201</v>
          </cell>
          <cell r="H24007">
            <v>5</v>
          </cell>
        </row>
        <row r="24008">
          <cell r="A24008" t="str">
            <v>aa8202</v>
          </cell>
          <cell r="H24008">
            <v>5</v>
          </cell>
        </row>
        <row r="24009">
          <cell r="A24009" t="str">
            <v>aa8203</v>
          </cell>
          <cell r="H24009">
            <v>5</v>
          </cell>
        </row>
        <row r="24010">
          <cell r="A24010" t="str">
            <v>aa8203</v>
          </cell>
          <cell r="H24010">
            <v>5</v>
          </cell>
        </row>
        <row r="24011">
          <cell r="A24011" t="str">
            <v>aa8204</v>
          </cell>
          <cell r="H24011">
            <v>5</v>
          </cell>
        </row>
        <row r="24012">
          <cell r="A24012" t="str">
            <v>aa8205</v>
          </cell>
          <cell r="H24012">
            <v>5</v>
          </cell>
        </row>
        <row r="24013">
          <cell r="A24013" t="str">
            <v>aa8207</v>
          </cell>
          <cell r="H24013">
            <v>5</v>
          </cell>
        </row>
        <row r="24014">
          <cell r="A24014" t="str">
            <v>aa8207</v>
          </cell>
          <cell r="H24014">
            <v>5</v>
          </cell>
        </row>
        <row r="24015">
          <cell r="A24015" t="str">
            <v>aa8207</v>
          </cell>
          <cell r="H24015">
            <v>5</v>
          </cell>
        </row>
        <row r="24016">
          <cell r="A24016" t="str">
            <v>aa8208</v>
          </cell>
          <cell r="H24016">
            <v>5</v>
          </cell>
        </row>
        <row r="24017">
          <cell r="A24017" t="str">
            <v>aa8209</v>
          </cell>
          <cell r="H24017">
            <v>5</v>
          </cell>
        </row>
        <row r="24018">
          <cell r="A24018" t="str">
            <v>aa8211</v>
          </cell>
          <cell r="H24018">
            <v>5</v>
          </cell>
        </row>
        <row r="24019">
          <cell r="A24019" t="str">
            <v>aa8211</v>
          </cell>
          <cell r="H24019">
            <v>5</v>
          </cell>
        </row>
        <row r="24020">
          <cell r="A24020" t="str">
            <v>aa8212</v>
          </cell>
          <cell r="H24020">
            <v>5</v>
          </cell>
        </row>
        <row r="24021">
          <cell r="A24021" t="str">
            <v>aa8212</v>
          </cell>
          <cell r="H24021">
            <v>5</v>
          </cell>
        </row>
        <row r="24022">
          <cell r="A24022" t="str">
            <v>aa8213</v>
          </cell>
          <cell r="H24022">
            <v>5</v>
          </cell>
        </row>
        <row r="24023">
          <cell r="A24023" t="str">
            <v>aa8812</v>
          </cell>
          <cell r="H24023">
            <v>5</v>
          </cell>
        </row>
        <row r="24024">
          <cell r="A24024" t="str">
            <v>aa8812</v>
          </cell>
          <cell r="H24024">
            <v>5</v>
          </cell>
        </row>
        <row r="24025">
          <cell r="A24025" t="str">
            <v>aa8812</v>
          </cell>
          <cell r="H24025">
            <v>5</v>
          </cell>
        </row>
        <row r="24026">
          <cell r="A24026" t="str">
            <v>aa8813</v>
          </cell>
          <cell r="H24026">
            <v>5</v>
          </cell>
        </row>
        <row r="24027">
          <cell r="A24027" t="str">
            <v>aa8814</v>
          </cell>
          <cell r="H24027">
            <v>5</v>
          </cell>
        </row>
        <row r="24028">
          <cell r="A24028" t="str">
            <v>aa8816</v>
          </cell>
          <cell r="H24028">
            <v>5</v>
          </cell>
        </row>
        <row r="24029">
          <cell r="A24029" t="str">
            <v>aa8816</v>
          </cell>
          <cell r="H24029">
            <v>5</v>
          </cell>
        </row>
        <row r="24030">
          <cell r="A24030" t="str">
            <v>aa8817</v>
          </cell>
          <cell r="H24030">
            <v>5</v>
          </cell>
        </row>
        <row r="24031">
          <cell r="A24031" t="str">
            <v>aa8817</v>
          </cell>
          <cell r="H24031">
            <v>5</v>
          </cell>
        </row>
        <row r="24032">
          <cell r="A24032" t="str">
            <v>aa8818</v>
          </cell>
          <cell r="H24032">
            <v>5</v>
          </cell>
        </row>
        <row r="24033">
          <cell r="A24033" t="str">
            <v>aa8820</v>
          </cell>
          <cell r="H24033">
            <v>5</v>
          </cell>
        </row>
        <row r="24034">
          <cell r="A24034" t="str">
            <v>aa8820</v>
          </cell>
          <cell r="H24034">
            <v>5</v>
          </cell>
        </row>
        <row r="24035">
          <cell r="A24035" t="str">
            <v>aa8821</v>
          </cell>
          <cell r="H24035">
            <v>5</v>
          </cell>
        </row>
        <row r="24036">
          <cell r="A24036" t="str">
            <v>aa8821</v>
          </cell>
          <cell r="H24036">
            <v>5</v>
          </cell>
        </row>
        <row r="24037">
          <cell r="A24037" t="str">
            <v>aa8822</v>
          </cell>
          <cell r="H24037">
            <v>5</v>
          </cell>
        </row>
        <row r="24038">
          <cell r="A24038" t="str">
            <v>aa8824</v>
          </cell>
          <cell r="H24038">
            <v>5</v>
          </cell>
        </row>
        <row r="24039">
          <cell r="A24039" t="str">
            <v>aa8824</v>
          </cell>
          <cell r="H24039">
            <v>5</v>
          </cell>
        </row>
        <row r="24040">
          <cell r="A24040" t="str">
            <v>aa8825</v>
          </cell>
          <cell r="H24040">
            <v>5</v>
          </cell>
        </row>
        <row r="24041">
          <cell r="A24041" t="str">
            <v>aa8825</v>
          </cell>
          <cell r="H24041">
            <v>5</v>
          </cell>
        </row>
        <row r="24042">
          <cell r="A24042" t="str">
            <v>aa8826</v>
          </cell>
          <cell r="H24042">
            <v>5</v>
          </cell>
        </row>
        <row r="24043">
          <cell r="A24043" t="str">
            <v>aa8828</v>
          </cell>
          <cell r="H24043">
            <v>5</v>
          </cell>
        </row>
        <row r="24044">
          <cell r="A24044" t="str">
            <v>aa8828</v>
          </cell>
          <cell r="H24044">
            <v>5</v>
          </cell>
        </row>
        <row r="24045">
          <cell r="A24045" t="str">
            <v>aa8829</v>
          </cell>
          <cell r="H24045">
            <v>5</v>
          </cell>
        </row>
        <row r="24046">
          <cell r="A24046" t="str">
            <v>aa8829</v>
          </cell>
          <cell r="H24046">
            <v>5</v>
          </cell>
        </row>
        <row r="24047">
          <cell r="A24047" t="str">
            <v>aa8830</v>
          </cell>
          <cell r="H24047">
            <v>5</v>
          </cell>
        </row>
        <row r="24048">
          <cell r="A24048" t="str">
            <v>aa8832</v>
          </cell>
          <cell r="H24048">
            <v>5</v>
          </cell>
        </row>
        <row r="24049">
          <cell r="A24049" t="str">
            <v>aa8833</v>
          </cell>
          <cell r="H24049">
            <v>5</v>
          </cell>
        </row>
        <row r="24050">
          <cell r="A24050" t="str">
            <v>aa8833</v>
          </cell>
          <cell r="H24050">
            <v>5</v>
          </cell>
        </row>
        <row r="24051">
          <cell r="A24051" t="str">
            <v>aa8833</v>
          </cell>
          <cell r="H24051">
            <v>5</v>
          </cell>
        </row>
        <row r="24052">
          <cell r="A24052" t="str">
            <v>aa8834</v>
          </cell>
          <cell r="H24052">
            <v>5</v>
          </cell>
        </row>
        <row r="24053">
          <cell r="A24053" t="str">
            <v>aa8836</v>
          </cell>
          <cell r="H24053">
            <v>5</v>
          </cell>
        </row>
        <row r="24054">
          <cell r="A24054" t="str">
            <v>aa8837</v>
          </cell>
          <cell r="H24054">
            <v>5</v>
          </cell>
        </row>
        <row r="24055">
          <cell r="A24055" t="str">
            <v>aa8837</v>
          </cell>
          <cell r="H24055">
            <v>5</v>
          </cell>
        </row>
        <row r="24056">
          <cell r="A24056" t="str">
            <v>aa8837</v>
          </cell>
          <cell r="H24056">
            <v>5</v>
          </cell>
        </row>
        <row r="24057">
          <cell r="A24057" t="str">
            <v>aa8838</v>
          </cell>
          <cell r="H24057">
            <v>5</v>
          </cell>
        </row>
        <row r="24058">
          <cell r="A24058" t="str">
            <v>aa8840</v>
          </cell>
          <cell r="H24058">
            <v>5</v>
          </cell>
        </row>
        <row r="24059">
          <cell r="A24059" t="str">
            <v>aa8841</v>
          </cell>
          <cell r="H24059">
            <v>5</v>
          </cell>
        </row>
        <row r="24060">
          <cell r="A24060" t="str">
            <v>aa8841</v>
          </cell>
          <cell r="H24060">
            <v>5</v>
          </cell>
        </row>
        <row r="24061">
          <cell r="A24061" t="str">
            <v>aa8841</v>
          </cell>
          <cell r="H24061">
            <v>5</v>
          </cell>
        </row>
        <row r="24062">
          <cell r="A24062" t="str">
            <v>aa8843</v>
          </cell>
          <cell r="H24062">
            <v>5</v>
          </cell>
        </row>
        <row r="24063">
          <cell r="A24063" t="str">
            <v>aa8844</v>
          </cell>
          <cell r="H24063">
            <v>5</v>
          </cell>
        </row>
        <row r="24064">
          <cell r="A24064" t="str">
            <v>aa8845</v>
          </cell>
          <cell r="H24064">
            <v>5</v>
          </cell>
        </row>
        <row r="24065">
          <cell r="A24065" t="str">
            <v>aa8845</v>
          </cell>
          <cell r="H24065">
            <v>5</v>
          </cell>
        </row>
        <row r="24066">
          <cell r="A24066" t="str">
            <v>aa8846</v>
          </cell>
          <cell r="H24066">
            <v>5</v>
          </cell>
        </row>
        <row r="24067">
          <cell r="A24067" t="str">
            <v>aa8847</v>
          </cell>
          <cell r="H24067">
            <v>5</v>
          </cell>
        </row>
        <row r="24068">
          <cell r="A24068" t="str">
            <v>aa8848</v>
          </cell>
          <cell r="H24068">
            <v>5</v>
          </cell>
        </row>
        <row r="24069">
          <cell r="A24069" t="str">
            <v>aa8849</v>
          </cell>
          <cell r="H24069">
            <v>5</v>
          </cell>
        </row>
        <row r="24070">
          <cell r="A24070" t="str">
            <v>aa8849</v>
          </cell>
          <cell r="H24070">
            <v>5</v>
          </cell>
        </row>
        <row r="24071">
          <cell r="A24071" t="str">
            <v>aa8850</v>
          </cell>
          <cell r="H24071">
            <v>5</v>
          </cell>
        </row>
        <row r="24072">
          <cell r="A24072" t="str">
            <v>aa8851</v>
          </cell>
          <cell r="H24072">
            <v>5</v>
          </cell>
        </row>
        <row r="24073">
          <cell r="A24073" t="str">
            <v>aa8853</v>
          </cell>
          <cell r="H24073">
            <v>5</v>
          </cell>
        </row>
        <row r="24074">
          <cell r="A24074" t="str">
            <v>aa8853</v>
          </cell>
          <cell r="H24074">
            <v>5</v>
          </cell>
        </row>
        <row r="24075">
          <cell r="A24075" t="str">
            <v>aa8853</v>
          </cell>
          <cell r="H24075">
            <v>5</v>
          </cell>
        </row>
        <row r="24076">
          <cell r="A24076" t="str">
            <v>aa8854</v>
          </cell>
          <cell r="H24076">
            <v>5</v>
          </cell>
        </row>
        <row r="24077">
          <cell r="A24077" t="str">
            <v>aa8855</v>
          </cell>
          <cell r="H24077">
            <v>5</v>
          </cell>
        </row>
        <row r="24078">
          <cell r="A24078" t="str">
            <v>aa8857</v>
          </cell>
          <cell r="H24078">
            <v>5</v>
          </cell>
        </row>
        <row r="24079">
          <cell r="A24079" t="str">
            <v>aa8857</v>
          </cell>
          <cell r="H24079">
            <v>5</v>
          </cell>
        </row>
        <row r="24080">
          <cell r="A24080" t="str">
            <v>aa8858</v>
          </cell>
          <cell r="H24080">
            <v>5</v>
          </cell>
        </row>
        <row r="24081">
          <cell r="A24081" t="str">
            <v>aa8858</v>
          </cell>
          <cell r="H24081">
            <v>5</v>
          </cell>
        </row>
        <row r="24082">
          <cell r="A24082" t="str">
            <v>aa8859</v>
          </cell>
          <cell r="H24082">
            <v>5</v>
          </cell>
        </row>
        <row r="24083">
          <cell r="A24083" t="str">
            <v>aa8861</v>
          </cell>
          <cell r="H24083">
            <v>5</v>
          </cell>
        </row>
        <row r="24084">
          <cell r="A24084" t="str">
            <v>aa8861</v>
          </cell>
          <cell r="H24084">
            <v>5</v>
          </cell>
        </row>
        <row r="24085">
          <cell r="A24085" t="str">
            <v>aa8862</v>
          </cell>
          <cell r="H24085">
            <v>5</v>
          </cell>
        </row>
        <row r="24086">
          <cell r="A24086" t="str">
            <v>aa8862</v>
          </cell>
          <cell r="H24086">
            <v>5</v>
          </cell>
        </row>
        <row r="24087">
          <cell r="A24087" t="str">
            <v>aa8863</v>
          </cell>
          <cell r="H24087">
            <v>5</v>
          </cell>
        </row>
        <row r="24088">
          <cell r="A24088" t="str">
            <v>aa8865</v>
          </cell>
          <cell r="H24088">
            <v>5</v>
          </cell>
        </row>
        <row r="24089">
          <cell r="A24089" t="str">
            <v>aa8865</v>
          </cell>
          <cell r="H24089">
            <v>5</v>
          </cell>
        </row>
        <row r="24090">
          <cell r="A24090" t="str">
            <v>aa8866</v>
          </cell>
          <cell r="H24090">
            <v>5</v>
          </cell>
        </row>
        <row r="24091">
          <cell r="A24091" t="str">
            <v>aa8866</v>
          </cell>
          <cell r="H24091">
            <v>5</v>
          </cell>
        </row>
        <row r="24092">
          <cell r="A24092" t="str">
            <v>aa8867</v>
          </cell>
          <cell r="H24092">
            <v>5</v>
          </cell>
        </row>
        <row r="24093">
          <cell r="A24093" t="str">
            <v>aa8867</v>
          </cell>
          <cell r="H24093">
            <v>5</v>
          </cell>
        </row>
        <row r="24094">
          <cell r="A24094" t="str">
            <v>aa8868</v>
          </cell>
          <cell r="H24094">
            <v>5</v>
          </cell>
        </row>
        <row r="24095">
          <cell r="A24095" t="str">
            <v>aa8869</v>
          </cell>
          <cell r="H24095">
            <v>5</v>
          </cell>
        </row>
        <row r="24096">
          <cell r="A24096" t="str">
            <v>aa8869</v>
          </cell>
          <cell r="H24096">
            <v>5</v>
          </cell>
        </row>
        <row r="24097">
          <cell r="A24097" t="str">
            <v>aa8871</v>
          </cell>
          <cell r="H24097">
            <v>5</v>
          </cell>
        </row>
        <row r="24098">
          <cell r="A24098" t="str">
            <v>aa8871</v>
          </cell>
          <cell r="H24098">
            <v>5</v>
          </cell>
        </row>
        <row r="24099">
          <cell r="A24099" t="str">
            <v>aa8872</v>
          </cell>
          <cell r="H24099">
            <v>5</v>
          </cell>
        </row>
        <row r="24100">
          <cell r="A24100" t="str">
            <v>aa8873</v>
          </cell>
          <cell r="H24100">
            <v>5</v>
          </cell>
        </row>
        <row r="24101">
          <cell r="A24101" t="str">
            <v>aa8873</v>
          </cell>
          <cell r="H24101">
            <v>5</v>
          </cell>
        </row>
        <row r="24102">
          <cell r="A24102" t="str">
            <v>aa8875</v>
          </cell>
          <cell r="H24102">
            <v>5</v>
          </cell>
        </row>
        <row r="24103">
          <cell r="A24103" t="str">
            <v>aa8875</v>
          </cell>
          <cell r="H24103">
            <v>5</v>
          </cell>
        </row>
        <row r="24104">
          <cell r="A24104" t="str">
            <v>aa8877</v>
          </cell>
          <cell r="H24104">
            <v>5</v>
          </cell>
        </row>
        <row r="24105">
          <cell r="A24105" t="str">
            <v>aa8877</v>
          </cell>
          <cell r="H24105">
            <v>5</v>
          </cell>
        </row>
        <row r="24106">
          <cell r="A24106" t="str">
            <v>aa8878</v>
          </cell>
          <cell r="H24106">
            <v>5</v>
          </cell>
        </row>
        <row r="24107">
          <cell r="A24107" t="str">
            <v>aa8879</v>
          </cell>
          <cell r="H24107">
            <v>5</v>
          </cell>
        </row>
        <row r="24108">
          <cell r="A24108" t="str">
            <v>aa8880</v>
          </cell>
          <cell r="H24108">
            <v>5</v>
          </cell>
        </row>
        <row r="24109">
          <cell r="A24109" t="str">
            <v>aa8881</v>
          </cell>
          <cell r="H24109">
            <v>5</v>
          </cell>
        </row>
        <row r="24110">
          <cell r="A24110" t="str">
            <v>aa8882</v>
          </cell>
          <cell r="H24110">
            <v>5</v>
          </cell>
        </row>
        <row r="24111">
          <cell r="A24111" t="str">
            <v>aa8882</v>
          </cell>
          <cell r="H24111">
            <v>5</v>
          </cell>
        </row>
        <row r="24112">
          <cell r="A24112" t="str">
            <v>aa8883</v>
          </cell>
          <cell r="H24112">
            <v>5</v>
          </cell>
        </row>
        <row r="24113">
          <cell r="A24113" t="str">
            <v>aa8884</v>
          </cell>
          <cell r="H24113">
            <v>5</v>
          </cell>
        </row>
        <row r="24114">
          <cell r="A24114" t="str">
            <v>aa8885</v>
          </cell>
          <cell r="H24114">
            <v>5</v>
          </cell>
        </row>
        <row r="24115">
          <cell r="A24115" t="str">
            <v>aa8886</v>
          </cell>
          <cell r="H24115">
            <v>5</v>
          </cell>
        </row>
        <row r="24116">
          <cell r="A24116" t="str">
            <v>aa8886</v>
          </cell>
          <cell r="H24116">
            <v>5</v>
          </cell>
        </row>
        <row r="24117">
          <cell r="A24117" t="str">
            <v>aa8887</v>
          </cell>
          <cell r="H24117">
            <v>5</v>
          </cell>
        </row>
        <row r="24118">
          <cell r="A24118" t="str">
            <v>aa8888</v>
          </cell>
          <cell r="H24118">
            <v>5</v>
          </cell>
        </row>
        <row r="24119">
          <cell r="A24119" t="str">
            <v>aa8889</v>
          </cell>
          <cell r="H24119">
            <v>5</v>
          </cell>
        </row>
        <row r="24120">
          <cell r="A24120" t="str">
            <v>aa8890</v>
          </cell>
          <cell r="H24120">
            <v>5</v>
          </cell>
        </row>
        <row r="24121">
          <cell r="A24121" t="str">
            <v>aa8890</v>
          </cell>
          <cell r="H24121">
            <v>5</v>
          </cell>
        </row>
        <row r="24122">
          <cell r="A24122" t="str">
            <v>aa8891</v>
          </cell>
          <cell r="H24122">
            <v>5</v>
          </cell>
        </row>
        <row r="24123">
          <cell r="A24123" t="str">
            <v>aa8892</v>
          </cell>
          <cell r="H24123">
            <v>5</v>
          </cell>
        </row>
        <row r="24124">
          <cell r="A24124" t="str">
            <v>aa9466</v>
          </cell>
          <cell r="H24124">
            <v>5</v>
          </cell>
        </row>
        <row r="24125">
          <cell r="A24125" t="str">
            <v>aa9467</v>
          </cell>
          <cell r="H24125">
            <v>5</v>
          </cell>
        </row>
        <row r="24126">
          <cell r="A24126" t="str">
            <v>aa9467</v>
          </cell>
          <cell r="H24126">
            <v>5</v>
          </cell>
        </row>
        <row r="24127">
          <cell r="A24127" t="str">
            <v>aa9468</v>
          </cell>
          <cell r="H24127">
            <v>5</v>
          </cell>
        </row>
        <row r="24128">
          <cell r="A24128" t="str">
            <v>aa9469</v>
          </cell>
          <cell r="H24128">
            <v>5</v>
          </cell>
        </row>
        <row r="24129">
          <cell r="A24129" t="str">
            <v>aa9470</v>
          </cell>
          <cell r="H24129">
            <v>5</v>
          </cell>
        </row>
        <row r="24130">
          <cell r="A24130" t="str">
            <v>aa9471</v>
          </cell>
          <cell r="H24130">
            <v>5</v>
          </cell>
        </row>
        <row r="24131">
          <cell r="A24131" t="str">
            <v>aa9471</v>
          </cell>
          <cell r="H24131">
            <v>5</v>
          </cell>
        </row>
        <row r="24132">
          <cell r="A24132" t="str">
            <v>aa9472</v>
          </cell>
          <cell r="H24132">
            <v>5</v>
          </cell>
        </row>
        <row r="24133">
          <cell r="A24133" t="str">
            <v>aa9473</v>
          </cell>
          <cell r="H24133">
            <v>5</v>
          </cell>
        </row>
        <row r="24134">
          <cell r="A24134" t="str">
            <v>aa9475</v>
          </cell>
          <cell r="H24134">
            <v>5</v>
          </cell>
        </row>
        <row r="24135">
          <cell r="A24135" t="str">
            <v>aa9475</v>
          </cell>
          <cell r="H24135">
            <v>5</v>
          </cell>
        </row>
        <row r="24136">
          <cell r="A24136" t="str">
            <v>aa9475</v>
          </cell>
          <cell r="H24136">
            <v>5</v>
          </cell>
        </row>
        <row r="24137">
          <cell r="A24137" t="str">
            <v>aa9476</v>
          </cell>
          <cell r="H24137">
            <v>5</v>
          </cell>
        </row>
        <row r="24138">
          <cell r="A24138" t="str">
            <v>aa9477</v>
          </cell>
          <cell r="H24138">
            <v>5</v>
          </cell>
        </row>
        <row r="24139">
          <cell r="A24139" t="str">
            <v>aa9479</v>
          </cell>
          <cell r="H24139">
            <v>5</v>
          </cell>
        </row>
        <row r="24140">
          <cell r="A24140" t="str">
            <v>aa9479</v>
          </cell>
          <cell r="H24140">
            <v>5</v>
          </cell>
        </row>
        <row r="24141">
          <cell r="A24141" t="str">
            <v>aa9480</v>
          </cell>
          <cell r="H24141">
            <v>5</v>
          </cell>
        </row>
        <row r="24142">
          <cell r="A24142" t="str">
            <v>aa9480</v>
          </cell>
          <cell r="H24142">
            <v>5</v>
          </cell>
        </row>
        <row r="24143">
          <cell r="A24143" t="str">
            <v>aa9481</v>
          </cell>
          <cell r="H24143">
            <v>5</v>
          </cell>
        </row>
        <row r="24144">
          <cell r="A24144" t="str">
            <v>aa9483</v>
          </cell>
          <cell r="H24144">
            <v>5</v>
          </cell>
        </row>
        <row r="24145">
          <cell r="A24145" t="str">
            <v>aa9483</v>
          </cell>
          <cell r="H24145">
            <v>5</v>
          </cell>
        </row>
        <row r="24146">
          <cell r="A24146" t="str">
            <v>aa9484</v>
          </cell>
          <cell r="H24146">
            <v>5</v>
          </cell>
        </row>
        <row r="24147">
          <cell r="A24147" t="str">
            <v>aa9484</v>
          </cell>
          <cell r="H24147">
            <v>5</v>
          </cell>
        </row>
        <row r="24148">
          <cell r="A24148" t="str">
            <v>aa9485</v>
          </cell>
          <cell r="H24148">
            <v>5</v>
          </cell>
        </row>
        <row r="24149">
          <cell r="A24149" t="str">
            <v>aa9487</v>
          </cell>
          <cell r="H24149">
            <v>5</v>
          </cell>
        </row>
        <row r="24150">
          <cell r="A24150" t="str">
            <v>aa9487</v>
          </cell>
          <cell r="H24150">
            <v>5</v>
          </cell>
        </row>
        <row r="24151">
          <cell r="A24151" t="str">
            <v>aa9488</v>
          </cell>
          <cell r="H24151">
            <v>5</v>
          </cell>
        </row>
        <row r="24152">
          <cell r="A24152" t="str">
            <v>aa9488</v>
          </cell>
          <cell r="H24152">
            <v>5</v>
          </cell>
        </row>
        <row r="24153">
          <cell r="A24153" t="str">
            <v>aa9489</v>
          </cell>
          <cell r="H24153">
            <v>5</v>
          </cell>
        </row>
        <row r="24154">
          <cell r="A24154" t="str">
            <v>aa9491</v>
          </cell>
          <cell r="H24154">
            <v>5</v>
          </cell>
        </row>
        <row r="24155">
          <cell r="A24155" t="str">
            <v>aa9491</v>
          </cell>
          <cell r="H24155">
            <v>5</v>
          </cell>
        </row>
        <row r="24156">
          <cell r="A24156" t="str">
            <v>aa9492</v>
          </cell>
          <cell r="H24156">
            <v>5</v>
          </cell>
        </row>
        <row r="24157">
          <cell r="A24157" t="str">
            <v>aa9492</v>
          </cell>
          <cell r="H24157">
            <v>5</v>
          </cell>
        </row>
        <row r="24158">
          <cell r="A24158" t="str">
            <v>aa9493</v>
          </cell>
          <cell r="H24158">
            <v>5</v>
          </cell>
        </row>
        <row r="24159">
          <cell r="A24159" t="str">
            <v>aa9495</v>
          </cell>
          <cell r="H24159">
            <v>5</v>
          </cell>
        </row>
        <row r="24160">
          <cell r="A24160" t="str">
            <v>aa9496</v>
          </cell>
          <cell r="H24160">
            <v>5</v>
          </cell>
        </row>
        <row r="24161">
          <cell r="A24161" t="str">
            <v>aa9496</v>
          </cell>
          <cell r="H24161">
            <v>5</v>
          </cell>
        </row>
        <row r="24162">
          <cell r="A24162" t="str">
            <v>aa9496</v>
          </cell>
          <cell r="H24162">
            <v>5</v>
          </cell>
        </row>
        <row r="24163">
          <cell r="A24163" t="str">
            <v>aa9497</v>
          </cell>
          <cell r="H24163">
            <v>5</v>
          </cell>
        </row>
        <row r="24164">
          <cell r="A24164" t="str">
            <v>aa9499</v>
          </cell>
          <cell r="H24164">
            <v>5</v>
          </cell>
        </row>
        <row r="24165">
          <cell r="A24165" t="str">
            <v>aa9500</v>
          </cell>
          <cell r="H24165">
            <v>5</v>
          </cell>
        </row>
        <row r="24166">
          <cell r="A24166" t="str">
            <v>aa9500</v>
          </cell>
          <cell r="H24166">
            <v>5</v>
          </cell>
        </row>
        <row r="24167">
          <cell r="A24167" t="str">
            <v>aa9500</v>
          </cell>
          <cell r="H24167">
            <v>5</v>
          </cell>
        </row>
        <row r="24168">
          <cell r="A24168" t="str">
            <v>aa9501</v>
          </cell>
          <cell r="H24168">
            <v>5</v>
          </cell>
        </row>
        <row r="24169">
          <cell r="A24169" t="str">
            <v>aa9503</v>
          </cell>
          <cell r="H24169">
            <v>5</v>
          </cell>
        </row>
        <row r="24170">
          <cell r="A24170" t="str">
            <v>aa9504</v>
          </cell>
          <cell r="H24170">
            <v>5</v>
          </cell>
        </row>
        <row r="24171">
          <cell r="A24171" t="str">
            <v>aa9504</v>
          </cell>
          <cell r="H24171">
            <v>5</v>
          </cell>
        </row>
        <row r="24172">
          <cell r="A24172" t="str">
            <v>aa9504</v>
          </cell>
          <cell r="H24172">
            <v>5</v>
          </cell>
        </row>
        <row r="24173">
          <cell r="A24173" t="str">
            <v>aa9506</v>
          </cell>
          <cell r="H24173">
            <v>5</v>
          </cell>
        </row>
        <row r="24174">
          <cell r="A24174" t="str">
            <v>aa9507</v>
          </cell>
          <cell r="H24174">
            <v>5</v>
          </cell>
        </row>
        <row r="24175">
          <cell r="A24175" t="str">
            <v>aa9508</v>
          </cell>
          <cell r="H24175">
            <v>5</v>
          </cell>
        </row>
        <row r="24176">
          <cell r="A24176" t="str">
            <v>aa9508</v>
          </cell>
          <cell r="H24176">
            <v>5</v>
          </cell>
        </row>
        <row r="24177">
          <cell r="A24177" t="str">
            <v>aa9509</v>
          </cell>
          <cell r="H24177">
            <v>5</v>
          </cell>
        </row>
        <row r="24178">
          <cell r="A24178" t="str">
            <v>aa9510</v>
          </cell>
          <cell r="H24178">
            <v>5</v>
          </cell>
        </row>
        <row r="24179">
          <cell r="A24179" t="str">
            <v>aa9511</v>
          </cell>
          <cell r="H24179">
            <v>5</v>
          </cell>
        </row>
        <row r="24180">
          <cell r="A24180" t="str">
            <v>aa9512</v>
          </cell>
          <cell r="H24180">
            <v>5</v>
          </cell>
        </row>
        <row r="24181">
          <cell r="A24181" t="str">
            <v>aa9512</v>
          </cell>
          <cell r="H24181">
            <v>5</v>
          </cell>
        </row>
        <row r="24182">
          <cell r="A24182" t="str">
            <v>aa9513</v>
          </cell>
          <cell r="H24182">
            <v>5</v>
          </cell>
        </row>
        <row r="24183">
          <cell r="A24183" t="str">
            <v>aa9514</v>
          </cell>
          <cell r="H24183">
            <v>5</v>
          </cell>
        </row>
        <row r="24184">
          <cell r="A24184" t="str">
            <v>aa9516</v>
          </cell>
          <cell r="H24184">
            <v>5</v>
          </cell>
        </row>
        <row r="24185">
          <cell r="A24185" t="str">
            <v>aa9516</v>
          </cell>
          <cell r="H24185">
            <v>5</v>
          </cell>
        </row>
        <row r="24186">
          <cell r="A24186" t="str">
            <v>aa9516</v>
          </cell>
          <cell r="H24186">
            <v>5</v>
          </cell>
        </row>
        <row r="24187">
          <cell r="A24187" t="str">
            <v>aa9517</v>
          </cell>
          <cell r="H24187">
            <v>5</v>
          </cell>
        </row>
        <row r="24188">
          <cell r="A24188" t="str">
            <v>aa9518</v>
          </cell>
          <cell r="H24188">
            <v>5</v>
          </cell>
        </row>
        <row r="24189">
          <cell r="A24189" t="str">
            <v>aa9520</v>
          </cell>
          <cell r="H24189">
            <v>5</v>
          </cell>
        </row>
        <row r="24190">
          <cell r="A24190" t="str">
            <v>aa1040</v>
          </cell>
          <cell r="H24190">
            <v>5</v>
          </cell>
        </row>
        <row r="24191">
          <cell r="A24191" t="str">
            <v>aa1040</v>
          </cell>
          <cell r="H24191">
            <v>5</v>
          </cell>
        </row>
        <row r="24192">
          <cell r="A24192" t="str">
            <v>aa1040</v>
          </cell>
          <cell r="H24192">
            <v>5</v>
          </cell>
        </row>
        <row r="24193">
          <cell r="A24193" t="str">
            <v>aa1040</v>
          </cell>
          <cell r="H24193">
            <v>5</v>
          </cell>
        </row>
        <row r="24194">
          <cell r="A24194" t="str">
            <v>aa1040</v>
          </cell>
          <cell r="H24194">
            <v>5</v>
          </cell>
        </row>
        <row r="24195">
          <cell r="A24195" t="str">
            <v>aa1040</v>
          </cell>
          <cell r="H24195">
            <v>5</v>
          </cell>
        </row>
        <row r="24196">
          <cell r="A24196" t="str">
            <v>aa1041</v>
          </cell>
          <cell r="H24196">
            <v>5</v>
          </cell>
        </row>
        <row r="24197">
          <cell r="A24197" t="str">
            <v>aa1041</v>
          </cell>
          <cell r="H24197">
            <v>5</v>
          </cell>
        </row>
        <row r="24198">
          <cell r="A24198" t="str">
            <v>aa1041</v>
          </cell>
          <cell r="H24198">
            <v>5</v>
          </cell>
        </row>
        <row r="24199">
          <cell r="A24199" t="str">
            <v>aa1041</v>
          </cell>
          <cell r="H24199">
            <v>5</v>
          </cell>
        </row>
        <row r="24200">
          <cell r="A24200" t="str">
            <v>aa1041</v>
          </cell>
          <cell r="H24200">
            <v>5</v>
          </cell>
        </row>
        <row r="24201">
          <cell r="A24201" t="str">
            <v>aa1041</v>
          </cell>
          <cell r="H24201">
            <v>5</v>
          </cell>
        </row>
        <row r="24202">
          <cell r="A24202" t="str">
            <v>aa1041</v>
          </cell>
          <cell r="H24202">
            <v>5</v>
          </cell>
        </row>
        <row r="24203">
          <cell r="A24203" t="str">
            <v>aa1041</v>
          </cell>
          <cell r="H24203">
            <v>5</v>
          </cell>
        </row>
        <row r="24204">
          <cell r="A24204" t="str">
            <v>aa1041</v>
          </cell>
          <cell r="H24204">
            <v>5</v>
          </cell>
        </row>
        <row r="24205">
          <cell r="A24205" t="str">
            <v>aa1041</v>
          </cell>
          <cell r="H24205">
            <v>5</v>
          </cell>
        </row>
        <row r="24206">
          <cell r="A24206" t="str">
            <v>aa1041</v>
          </cell>
          <cell r="H24206">
            <v>5</v>
          </cell>
        </row>
        <row r="24207">
          <cell r="A24207" t="str">
            <v>aa1041</v>
          </cell>
          <cell r="H24207">
            <v>5</v>
          </cell>
        </row>
        <row r="24208">
          <cell r="A24208" t="str">
            <v>aa1041</v>
          </cell>
          <cell r="H24208">
            <v>5</v>
          </cell>
        </row>
        <row r="24209">
          <cell r="A24209" t="str">
            <v>aa1041</v>
          </cell>
          <cell r="H24209">
            <v>5</v>
          </cell>
        </row>
        <row r="24210">
          <cell r="A24210" t="str">
            <v>aa1041</v>
          </cell>
          <cell r="H24210">
            <v>5</v>
          </cell>
        </row>
        <row r="24211">
          <cell r="A24211" t="str">
            <v>aa1041</v>
          </cell>
          <cell r="H24211">
            <v>5</v>
          </cell>
        </row>
        <row r="24212">
          <cell r="A24212" t="str">
            <v>aa1041</v>
          </cell>
          <cell r="H24212">
            <v>5</v>
          </cell>
        </row>
        <row r="24213">
          <cell r="A24213" t="str">
            <v>aa1041</v>
          </cell>
          <cell r="H24213">
            <v>5</v>
          </cell>
        </row>
        <row r="24214">
          <cell r="A24214" t="str">
            <v>aa1041</v>
          </cell>
          <cell r="H24214">
            <v>5</v>
          </cell>
        </row>
        <row r="24215">
          <cell r="A24215" t="str">
            <v>aa1041</v>
          </cell>
          <cell r="H24215">
            <v>5</v>
          </cell>
        </row>
        <row r="24216">
          <cell r="A24216" t="str">
            <v>aa1042</v>
          </cell>
          <cell r="H24216">
            <v>5</v>
          </cell>
        </row>
        <row r="24217">
          <cell r="A24217" t="str">
            <v>aa1042</v>
          </cell>
          <cell r="H24217">
            <v>5</v>
          </cell>
        </row>
        <row r="24218">
          <cell r="A24218" t="str">
            <v>aa1042</v>
          </cell>
          <cell r="H24218">
            <v>5</v>
          </cell>
        </row>
        <row r="24219">
          <cell r="A24219" t="str">
            <v>aa1042</v>
          </cell>
          <cell r="H24219">
            <v>5</v>
          </cell>
        </row>
        <row r="24220">
          <cell r="A24220" t="str">
            <v>aa1042</v>
          </cell>
          <cell r="H24220">
            <v>5</v>
          </cell>
        </row>
        <row r="24221">
          <cell r="A24221" t="str">
            <v>aa1042</v>
          </cell>
          <cell r="H24221">
            <v>5</v>
          </cell>
        </row>
        <row r="24222">
          <cell r="A24222" t="str">
            <v>aa1042</v>
          </cell>
          <cell r="H24222">
            <v>5</v>
          </cell>
        </row>
        <row r="24223">
          <cell r="A24223" t="str">
            <v>aa1042</v>
          </cell>
          <cell r="H24223">
            <v>5</v>
          </cell>
        </row>
        <row r="24224">
          <cell r="A24224" t="str">
            <v>aa1042</v>
          </cell>
          <cell r="H24224">
            <v>5</v>
          </cell>
        </row>
        <row r="24225">
          <cell r="A24225" t="str">
            <v>aa1042</v>
          </cell>
          <cell r="H24225">
            <v>5</v>
          </cell>
        </row>
        <row r="24226">
          <cell r="A24226" t="str">
            <v>aa1042</v>
          </cell>
          <cell r="H24226">
            <v>5</v>
          </cell>
        </row>
        <row r="24227">
          <cell r="A24227" t="str">
            <v>aa1042</v>
          </cell>
          <cell r="H24227">
            <v>5</v>
          </cell>
        </row>
        <row r="24228">
          <cell r="A24228" t="str">
            <v>aa1042</v>
          </cell>
          <cell r="H24228">
            <v>5</v>
          </cell>
        </row>
        <row r="24229">
          <cell r="A24229" t="str">
            <v>aa1042</v>
          </cell>
          <cell r="H24229">
            <v>5</v>
          </cell>
        </row>
        <row r="24230">
          <cell r="A24230" t="str">
            <v>aa1042</v>
          </cell>
          <cell r="H24230">
            <v>5</v>
          </cell>
        </row>
        <row r="24231">
          <cell r="A24231" t="str">
            <v>aa1042</v>
          </cell>
          <cell r="H24231">
            <v>5</v>
          </cell>
        </row>
        <row r="24232">
          <cell r="A24232" t="str">
            <v>aa1042</v>
          </cell>
          <cell r="H24232">
            <v>5</v>
          </cell>
        </row>
        <row r="24233">
          <cell r="A24233" t="str">
            <v>aa1042</v>
          </cell>
          <cell r="H24233">
            <v>5</v>
          </cell>
        </row>
        <row r="24234">
          <cell r="A24234" t="str">
            <v>aa1042</v>
          </cell>
          <cell r="H24234">
            <v>5</v>
          </cell>
        </row>
        <row r="24235">
          <cell r="A24235" t="str">
            <v>aa1042</v>
          </cell>
          <cell r="H24235">
            <v>5</v>
          </cell>
        </row>
        <row r="24236">
          <cell r="A24236" t="str">
            <v>aa1043</v>
          </cell>
          <cell r="H24236">
            <v>5</v>
          </cell>
        </row>
        <row r="24237">
          <cell r="A24237" t="str">
            <v>aa1043</v>
          </cell>
          <cell r="H24237">
            <v>5</v>
          </cell>
        </row>
        <row r="24238">
          <cell r="A24238" t="str">
            <v>aa1043</v>
          </cell>
          <cell r="H24238">
            <v>5</v>
          </cell>
        </row>
        <row r="24239">
          <cell r="A24239" t="str">
            <v>aa1043</v>
          </cell>
          <cell r="H24239">
            <v>5</v>
          </cell>
        </row>
        <row r="24240">
          <cell r="A24240" t="str">
            <v>aa1043</v>
          </cell>
          <cell r="H24240">
            <v>5</v>
          </cell>
        </row>
        <row r="24241">
          <cell r="A24241" t="str">
            <v>aa1043</v>
          </cell>
          <cell r="H24241">
            <v>5</v>
          </cell>
        </row>
        <row r="24242">
          <cell r="A24242" t="str">
            <v>aa1043</v>
          </cell>
          <cell r="H24242">
            <v>5</v>
          </cell>
        </row>
        <row r="24243">
          <cell r="A24243" t="str">
            <v>aa1043</v>
          </cell>
          <cell r="H24243">
            <v>5</v>
          </cell>
        </row>
        <row r="24244">
          <cell r="A24244" t="str">
            <v>aa1043</v>
          </cell>
          <cell r="H24244">
            <v>5</v>
          </cell>
        </row>
        <row r="24245">
          <cell r="A24245" t="str">
            <v>aa1043</v>
          </cell>
          <cell r="H24245">
            <v>5</v>
          </cell>
        </row>
        <row r="24246">
          <cell r="A24246" t="str">
            <v>aa1043</v>
          </cell>
          <cell r="H24246">
            <v>5</v>
          </cell>
        </row>
        <row r="24247">
          <cell r="A24247" t="str">
            <v>aa1043</v>
          </cell>
          <cell r="H24247">
            <v>5</v>
          </cell>
        </row>
        <row r="24248">
          <cell r="A24248" t="str">
            <v>aa1043</v>
          </cell>
          <cell r="H24248">
            <v>5</v>
          </cell>
        </row>
        <row r="24249">
          <cell r="A24249" t="str">
            <v>aa1043</v>
          </cell>
          <cell r="H24249">
            <v>5</v>
          </cell>
        </row>
        <row r="24250">
          <cell r="A24250" t="str">
            <v>aa1043</v>
          </cell>
          <cell r="H24250">
            <v>5</v>
          </cell>
        </row>
        <row r="24251">
          <cell r="A24251" t="str">
            <v>aa1043</v>
          </cell>
          <cell r="H24251">
            <v>5</v>
          </cell>
        </row>
        <row r="24252">
          <cell r="A24252" t="str">
            <v>aa1043</v>
          </cell>
          <cell r="H24252">
            <v>5</v>
          </cell>
        </row>
        <row r="24253">
          <cell r="A24253" t="str">
            <v>aa1043</v>
          </cell>
          <cell r="H24253">
            <v>5</v>
          </cell>
        </row>
        <row r="24254">
          <cell r="A24254" t="str">
            <v>aa1043</v>
          </cell>
          <cell r="H24254">
            <v>5</v>
          </cell>
        </row>
        <row r="24255">
          <cell r="A24255" t="str">
            <v>aa1043</v>
          </cell>
          <cell r="H24255">
            <v>5</v>
          </cell>
        </row>
        <row r="24256">
          <cell r="A24256" t="str">
            <v>aa1044</v>
          </cell>
          <cell r="H24256">
            <v>5</v>
          </cell>
        </row>
        <row r="24257">
          <cell r="A24257" t="str">
            <v>aa1044</v>
          </cell>
          <cell r="H24257">
            <v>5</v>
          </cell>
        </row>
        <row r="24258">
          <cell r="A24258" t="str">
            <v>aa1044</v>
          </cell>
          <cell r="H24258">
            <v>5</v>
          </cell>
        </row>
        <row r="24259">
          <cell r="A24259" t="str">
            <v>aa1044</v>
          </cell>
          <cell r="H24259">
            <v>5</v>
          </cell>
        </row>
        <row r="24260">
          <cell r="A24260" t="str">
            <v>aa1044</v>
          </cell>
          <cell r="H24260">
            <v>5</v>
          </cell>
        </row>
        <row r="24261">
          <cell r="A24261" t="str">
            <v>aa1044</v>
          </cell>
          <cell r="H24261">
            <v>5</v>
          </cell>
        </row>
        <row r="24262">
          <cell r="A24262" t="str">
            <v>aa1044</v>
          </cell>
          <cell r="H24262">
            <v>5</v>
          </cell>
        </row>
        <row r="24263">
          <cell r="A24263" t="str">
            <v>aa1044</v>
          </cell>
          <cell r="H24263">
            <v>5</v>
          </cell>
        </row>
        <row r="24264">
          <cell r="A24264" t="str">
            <v>aa1044</v>
          </cell>
          <cell r="H24264">
            <v>5</v>
          </cell>
        </row>
        <row r="24265">
          <cell r="A24265" t="str">
            <v>aa1044</v>
          </cell>
          <cell r="H24265">
            <v>5</v>
          </cell>
        </row>
        <row r="24266">
          <cell r="A24266" t="str">
            <v>aa1044</v>
          </cell>
          <cell r="H24266">
            <v>5</v>
          </cell>
        </row>
        <row r="24267">
          <cell r="A24267" t="str">
            <v>aa1044</v>
          </cell>
          <cell r="H24267">
            <v>5</v>
          </cell>
        </row>
        <row r="24268">
          <cell r="A24268" t="str">
            <v>aa1044</v>
          </cell>
          <cell r="H24268">
            <v>5</v>
          </cell>
        </row>
        <row r="24269">
          <cell r="A24269" t="str">
            <v>aa1044</v>
          </cell>
          <cell r="H24269">
            <v>5</v>
          </cell>
        </row>
        <row r="24270">
          <cell r="A24270" t="str">
            <v>aa1044</v>
          </cell>
          <cell r="H24270">
            <v>5</v>
          </cell>
        </row>
        <row r="24271">
          <cell r="A24271" t="str">
            <v>aa1044</v>
          </cell>
          <cell r="H24271">
            <v>5</v>
          </cell>
        </row>
        <row r="24272">
          <cell r="A24272" t="str">
            <v>aa1044</v>
          </cell>
          <cell r="H24272">
            <v>5</v>
          </cell>
        </row>
        <row r="24273">
          <cell r="A24273" t="str">
            <v>aa1044</v>
          </cell>
          <cell r="H24273">
            <v>5</v>
          </cell>
        </row>
        <row r="24274">
          <cell r="A24274" t="str">
            <v>aa1044</v>
          </cell>
          <cell r="H24274">
            <v>5</v>
          </cell>
        </row>
        <row r="24275">
          <cell r="A24275" t="str">
            <v>aa1044</v>
          </cell>
          <cell r="H24275">
            <v>5</v>
          </cell>
        </row>
        <row r="24276">
          <cell r="A24276" t="str">
            <v>aa1045</v>
          </cell>
          <cell r="H24276">
            <v>5</v>
          </cell>
        </row>
        <row r="24277">
          <cell r="A24277" t="str">
            <v>aa1045</v>
          </cell>
          <cell r="H24277">
            <v>5</v>
          </cell>
        </row>
        <row r="24278">
          <cell r="A24278" t="str">
            <v>aa1045</v>
          </cell>
          <cell r="H24278">
            <v>5</v>
          </cell>
        </row>
        <row r="24279">
          <cell r="A24279" t="str">
            <v>aa1045</v>
          </cell>
          <cell r="H24279">
            <v>5</v>
          </cell>
        </row>
        <row r="24280">
          <cell r="A24280" t="str">
            <v>aa1045</v>
          </cell>
          <cell r="H24280">
            <v>5</v>
          </cell>
        </row>
        <row r="24281">
          <cell r="A24281" t="str">
            <v>aa1045</v>
          </cell>
          <cell r="H24281">
            <v>5</v>
          </cell>
        </row>
        <row r="24282">
          <cell r="A24282" t="str">
            <v>aa1045</v>
          </cell>
          <cell r="H24282">
            <v>5</v>
          </cell>
        </row>
        <row r="24283">
          <cell r="A24283" t="str">
            <v>aa1045</v>
          </cell>
          <cell r="H24283">
            <v>5</v>
          </cell>
        </row>
        <row r="24284">
          <cell r="A24284" t="str">
            <v>aa1045</v>
          </cell>
          <cell r="H24284">
            <v>5</v>
          </cell>
        </row>
        <row r="24285">
          <cell r="A24285" t="str">
            <v>aa1045</v>
          </cell>
          <cell r="H24285">
            <v>5</v>
          </cell>
        </row>
        <row r="24286">
          <cell r="A24286" t="str">
            <v>aa1045</v>
          </cell>
          <cell r="H24286">
            <v>5</v>
          </cell>
        </row>
        <row r="24287">
          <cell r="A24287" t="str">
            <v>aa1045</v>
          </cell>
          <cell r="H24287">
            <v>5</v>
          </cell>
        </row>
        <row r="24288">
          <cell r="A24288" t="str">
            <v>aa1045</v>
          </cell>
          <cell r="H24288">
            <v>5</v>
          </cell>
        </row>
        <row r="24289">
          <cell r="A24289" t="str">
            <v>aa1045</v>
          </cell>
          <cell r="H24289">
            <v>5</v>
          </cell>
        </row>
        <row r="24290">
          <cell r="A24290" t="str">
            <v>aa1045</v>
          </cell>
          <cell r="H24290">
            <v>5</v>
          </cell>
        </row>
        <row r="24291">
          <cell r="A24291" t="str">
            <v>aa1045</v>
          </cell>
          <cell r="H24291">
            <v>5</v>
          </cell>
        </row>
        <row r="24292">
          <cell r="A24292" t="str">
            <v>aa1045</v>
          </cell>
          <cell r="H24292">
            <v>5</v>
          </cell>
        </row>
        <row r="24293">
          <cell r="A24293" t="str">
            <v>aa1045</v>
          </cell>
          <cell r="H24293">
            <v>5</v>
          </cell>
        </row>
        <row r="24294">
          <cell r="A24294" t="str">
            <v>aa1045</v>
          </cell>
          <cell r="H24294">
            <v>5</v>
          </cell>
        </row>
        <row r="24295">
          <cell r="A24295" t="str">
            <v>aa1045</v>
          </cell>
          <cell r="H24295">
            <v>5</v>
          </cell>
        </row>
        <row r="24296">
          <cell r="A24296" t="str">
            <v>aa1046</v>
          </cell>
          <cell r="H24296">
            <v>5</v>
          </cell>
        </row>
        <row r="24297">
          <cell r="A24297" t="str">
            <v>aa1046</v>
          </cell>
          <cell r="H24297">
            <v>5</v>
          </cell>
        </row>
        <row r="24298">
          <cell r="A24298" t="str">
            <v>aa1046</v>
          </cell>
          <cell r="H24298">
            <v>5</v>
          </cell>
        </row>
        <row r="24299">
          <cell r="A24299" t="str">
            <v>aa1046</v>
          </cell>
          <cell r="H24299">
            <v>5</v>
          </cell>
        </row>
        <row r="24300">
          <cell r="A24300" t="str">
            <v>aa1046</v>
          </cell>
          <cell r="H24300">
            <v>5</v>
          </cell>
        </row>
        <row r="24301">
          <cell r="A24301" t="str">
            <v>aa1046</v>
          </cell>
          <cell r="H24301">
            <v>5</v>
          </cell>
        </row>
        <row r="24302">
          <cell r="A24302" t="str">
            <v>aa1046</v>
          </cell>
          <cell r="H24302">
            <v>5</v>
          </cell>
        </row>
        <row r="24303">
          <cell r="A24303" t="str">
            <v>aa1046</v>
          </cell>
          <cell r="H24303">
            <v>5</v>
          </cell>
        </row>
        <row r="24304">
          <cell r="A24304" t="str">
            <v>aa1046</v>
          </cell>
          <cell r="H24304">
            <v>5</v>
          </cell>
        </row>
        <row r="24305">
          <cell r="A24305" t="str">
            <v>aa1046</v>
          </cell>
          <cell r="H24305">
            <v>5</v>
          </cell>
        </row>
        <row r="24306">
          <cell r="A24306" t="str">
            <v>aa1046</v>
          </cell>
          <cell r="H24306">
            <v>5</v>
          </cell>
        </row>
        <row r="24307">
          <cell r="A24307" t="str">
            <v>aa1046</v>
          </cell>
          <cell r="H24307">
            <v>5</v>
          </cell>
        </row>
        <row r="24308">
          <cell r="A24308" t="str">
            <v>aa1046</v>
          </cell>
          <cell r="H24308">
            <v>5</v>
          </cell>
        </row>
        <row r="24309">
          <cell r="A24309" t="str">
            <v>aa1046</v>
          </cell>
          <cell r="H24309">
            <v>5</v>
          </cell>
        </row>
        <row r="24310">
          <cell r="A24310" t="str">
            <v>aa1046</v>
          </cell>
          <cell r="H24310">
            <v>5</v>
          </cell>
        </row>
        <row r="24311">
          <cell r="A24311" t="str">
            <v>aa1046</v>
          </cell>
          <cell r="H24311">
            <v>5</v>
          </cell>
        </row>
        <row r="24312">
          <cell r="A24312" t="str">
            <v>aa1046</v>
          </cell>
          <cell r="H24312">
            <v>5</v>
          </cell>
        </row>
        <row r="24313">
          <cell r="A24313" t="str">
            <v>aa1046</v>
          </cell>
          <cell r="H24313">
            <v>5</v>
          </cell>
        </row>
        <row r="24314">
          <cell r="A24314" t="str">
            <v>aa1046</v>
          </cell>
          <cell r="H24314">
            <v>5</v>
          </cell>
        </row>
        <row r="24315">
          <cell r="A24315" t="str">
            <v>aa1046</v>
          </cell>
          <cell r="H24315">
            <v>5</v>
          </cell>
        </row>
        <row r="24316">
          <cell r="A24316" t="str">
            <v>aa1047</v>
          </cell>
          <cell r="H24316">
            <v>5</v>
          </cell>
        </row>
        <row r="24317">
          <cell r="A24317" t="str">
            <v>aa1047</v>
          </cell>
          <cell r="H24317">
            <v>5</v>
          </cell>
        </row>
        <row r="24318">
          <cell r="A24318" t="str">
            <v>aa1047</v>
          </cell>
          <cell r="H24318">
            <v>5</v>
          </cell>
        </row>
        <row r="24319">
          <cell r="A24319" t="str">
            <v>aa1047</v>
          </cell>
          <cell r="H24319">
            <v>5</v>
          </cell>
        </row>
        <row r="24320">
          <cell r="A24320" t="str">
            <v>aa1047</v>
          </cell>
          <cell r="H24320">
            <v>5</v>
          </cell>
        </row>
        <row r="24321">
          <cell r="A24321" t="str">
            <v>aa1047</v>
          </cell>
          <cell r="H24321">
            <v>5</v>
          </cell>
        </row>
        <row r="24322">
          <cell r="A24322" t="str">
            <v>aa1047</v>
          </cell>
          <cell r="H24322">
            <v>5</v>
          </cell>
        </row>
        <row r="24323">
          <cell r="A24323" t="str">
            <v>aa1047</v>
          </cell>
          <cell r="H24323">
            <v>5</v>
          </cell>
        </row>
        <row r="24324">
          <cell r="A24324" t="str">
            <v>aa1047</v>
          </cell>
          <cell r="H24324">
            <v>5</v>
          </cell>
        </row>
        <row r="24325">
          <cell r="A24325" t="str">
            <v>aa1047</v>
          </cell>
          <cell r="H24325">
            <v>5</v>
          </cell>
        </row>
        <row r="24326">
          <cell r="A24326" t="str">
            <v>aa1047</v>
          </cell>
          <cell r="H24326">
            <v>5</v>
          </cell>
        </row>
        <row r="24327">
          <cell r="A24327" t="str">
            <v>aa1047</v>
          </cell>
          <cell r="H24327">
            <v>5</v>
          </cell>
        </row>
        <row r="24328">
          <cell r="A24328" t="str">
            <v>aa1047</v>
          </cell>
          <cell r="H24328">
            <v>5</v>
          </cell>
        </row>
        <row r="24329">
          <cell r="A24329" t="str">
            <v>aa1047</v>
          </cell>
          <cell r="H24329">
            <v>5</v>
          </cell>
        </row>
        <row r="24330">
          <cell r="A24330" t="str">
            <v>aa1047</v>
          </cell>
          <cell r="H24330">
            <v>5</v>
          </cell>
        </row>
        <row r="24331">
          <cell r="A24331" t="str">
            <v>aa1047</v>
          </cell>
          <cell r="H24331">
            <v>5</v>
          </cell>
        </row>
        <row r="24332">
          <cell r="A24332" t="str">
            <v>aa1047</v>
          </cell>
          <cell r="H24332">
            <v>5</v>
          </cell>
        </row>
        <row r="24333">
          <cell r="A24333" t="str">
            <v>aa1047</v>
          </cell>
          <cell r="H24333">
            <v>5</v>
          </cell>
        </row>
        <row r="24334">
          <cell r="A24334" t="str">
            <v>aa1047</v>
          </cell>
          <cell r="H24334">
            <v>5</v>
          </cell>
        </row>
        <row r="24335">
          <cell r="A24335" t="str">
            <v>aa1047</v>
          </cell>
          <cell r="H24335">
            <v>5</v>
          </cell>
        </row>
        <row r="24336">
          <cell r="A24336" t="str">
            <v>aa1048</v>
          </cell>
          <cell r="H24336">
            <v>5</v>
          </cell>
        </row>
        <row r="24337">
          <cell r="A24337" t="str">
            <v>aa1048</v>
          </cell>
          <cell r="H24337">
            <v>5</v>
          </cell>
        </row>
        <row r="24338">
          <cell r="A24338" t="str">
            <v>aa1048</v>
          </cell>
          <cell r="H24338">
            <v>5</v>
          </cell>
        </row>
        <row r="24339">
          <cell r="A24339" t="str">
            <v>aa1048</v>
          </cell>
          <cell r="H24339">
            <v>5</v>
          </cell>
        </row>
        <row r="24340">
          <cell r="A24340" t="str">
            <v>aa1048</v>
          </cell>
          <cell r="H24340">
            <v>5</v>
          </cell>
        </row>
        <row r="24341">
          <cell r="A24341" t="str">
            <v>aa1048</v>
          </cell>
          <cell r="H24341">
            <v>5</v>
          </cell>
        </row>
        <row r="24342">
          <cell r="A24342" t="str">
            <v>aa1048</v>
          </cell>
          <cell r="H24342">
            <v>5</v>
          </cell>
        </row>
        <row r="24343">
          <cell r="A24343" t="str">
            <v>aa1048</v>
          </cell>
          <cell r="H24343">
            <v>5</v>
          </cell>
        </row>
        <row r="24344">
          <cell r="A24344" t="str">
            <v>aa1048</v>
          </cell>
          <cell r="H24344">
            <v>5</v>
          </cell>
        </row>
        <row r="24345">
          <cell r="A24345" t="str">
            <v>aa1048</v>
          </cell>
          <cell r="H24345">
            <v>5</v>
          </cell>
        </row>
        <row r="24346">
          <cell r="A24346" t="str">
            <v>aa1048</v>
          </cell>
          <cell r="H24346">
            <v>5</v>
          </cell>
        </row>
        <row r="24347">
          <cell r="A24347" t="str">
            <v>aa1048</v>
          </cell>
          <cell r="H24347">
            <v>5</v>
          </cell>
        </row>
        <row r="24348">
          <cell r="A24348" t="str">
            <v>aa1048</v>
          </cell>
          <cell r="H24348">
            <v>5</v>
          </cell>
        </row>
        <row r="24349">
          <cell r="A24349" t="str">
            <v>aa1048</v>
          </cell>
          <cell r="H24349">
            <v>5</v>
          </cell>
        </row>
        <row r="24350">
          <cell r="A24350" t="str">
            <v>aa1048</v>
          </cell>
          <cell r="H24350">
            <v>5</v>
          </cell>
        </row>
        <row r="24351">
          <cell r="A24351" t="str">
            <v>aa1048</v>
          </cell>
          <cell r="H24351">
            <v>5</v>
          </cell>
        </row>
        <row r="24352">
          <cell r="A24352" t="str">
            <v>aa1048</v>
          </cell>
          <cell r="H24352">
            <v>5</v>
          </cell>
        </row>
        <row r="24353">
          <cell r="A24353" t="str">
            <v>aa1048</v>
          </cell>
          <cell r="H24353">
            <v>5</v>
          </cell>
        </row>
        <row r="24354">
          <cell r="A24354" t="str">
            <v>aa1048</v>
          </cell>
          <cell r="H24354">
            <v>5</v>
          </cell>
        </row>
        <row r="24355">
          <cell r="A24355" t="str">
            <v>aa1048</v>
          </cell>
          <cell r="H24355">
            <v>5</v>
          </cell>
        </row>
        <row r="24356">
          <cell r="A24356" t="str">
            <v>aa1049</v>
          </cell>
          <cell r="H24356">
            <v>5</v>
          </cell>
        </row>
        <row r="24357">
          <cell r="A24357" t="str">
            <v>aa1049</v>
          </cell>
          <cell r="H24357">
            <v>5</v>
          </cell>
        </row>
        <row r="24358">
          <cell r="A24358" t="str">
            <v>aa1049</v>
          </cell>
          <cell r="H24358">
            <v>5</v>
          </cell>
        </row>
        <row r="24359">
          <cell r="A24359" t="str">
            <v>aa1049</v>
          </cell>
          <cell r="H24359">
            <v>5</v>
          </cell>
        </row>
        <row r="24360">
          <cell r="A24360" t="str">
            <v>aa1049</v>
          </cell>
          <cell r="H24360">
            <v>5</v>
          </cell>
        </row>
        <row r="24361">
          <cell r="A24361" t="str">
            <v>aa1049</v>
          </cell>
          <cell r="H24361">
            <v>5</v>
          </cell>
        </row>
        <row r="24362">
          <cell r="A24362" t="str">
            <v>aa1049</v>
          </cell>
          <cell r="H24362">
            <v>5</v>
          </cell>
        </row>
        <row r="24363">
          <cell r="A24363" t="str">
            <v>aa1049</v>
          </cell>
          <cell r="H24363">
            <v>5</v>
          </cell>
        </row>
        <row r="24364">
          <cell r="A24364" t="str">
            <v>aa1049</v>
          </cell>
          <cell r="H24364">
            <v>5</v>
          </cell>
        </row>
        <row r="24365">
          <cell r="A24365" t="str">
            <v>aa1049</v>
          </cell>
          <cell r="H24365">
            <v>5</v>
          </cell>
        </row>
        <row r="24366">
          <cell r="A24366" t="str">
            <v>aa1049</v>
          </cell>
          <cell r="H24366">
            <v>5</v>
          </cell>
        </row>
        <row r="24367">
          <cell r="A24367" t="str">
            <v>aa1049</v>
          </cell>
          <cell r="H24367">
            <v>5</v>
          </cell>
        </row>
        <row r="24368">
          <cell r="A24368" t="str">
            <v>aa1049</v>
          </cell>
          <cell r="H24368">
            <v>5</v>
          </cell>
        </row>
        <row r="24369">
          <cell r="A24369" t="str">
            <v>aa1049</v>
          </cell>
          <cell r="H24369">
            <v>5</v>
          </cell>
        </row>
        <row r="24370">
          <cell r="A24370" t="str">
            <v>aa1049</v>
          </cell>
          <cell r="H24370">
            <v>5</v>
          </cell>
        </row>
        <row r="24371">
          <cell r="A24371" t="str">
            <v>aa1049</v>
          </cell>
          <cell r="H24371">
            <v>5</v>
          </cell>
        </row>
        <row r="24372">
          <cell r="A24372" t="str">
            <v>aa1049</v>
          </cell>
          <cell r="H24372">
            <v>5</v>
          </cell>
        </row>
        <row r="24373">
          <cell r="A24373" t="str">
            <v>aa1049</v>
          </cell>
          <cell r="H24373">
            <v>5</v>
          </cell>
        </row>
        <row r="24374">
          <cell r="A24374" t="str">
            <v>aa1049</v>
          </cell>
          <cell r="H24374">
            <v>5</v>
          </cell>
        </row>
        <row r="24375">
          <cell r="A24375" t="str">
            <v>aa1049</v>
          </cell>
          <cell r="H24375">
            <v>5</v>
          </cell>
        </row>
        <row r="24376">
          <cell r="A24376" t="str">
            <v>aa1050</v>
          </cell>
          <cell r="H24376">
            <v>5</v>
          </cell>
        </row>
        <row r="24377">
          <cell r="A24377" t="str">
            <v>aa1050</v>
          </cell>
          <cell r="H24377">
            <v>5</v>
          </cell>
        </row>
        <row r="24378">
          <cell r="A24378" t="str">
            <v>aa1050</v>
          </cell>
          <cell r="H24378">
            <v>5</v>
          </cell>
        </row>
        <row r="24379">
          <cell r="A24379" t="str">
            <v>aa1050</v>
          </cell>
          <cell r="H24379">
            <v>5</v>
          </cell>
        </row>
        <row r="24380">
          <cell r="A24380" t="str">
            <v>aa1050</v>
          </cell>
          <cell r="H24380">
            <v>5</v>
          </cell>
        </row>
        <row r="24381">
          <cell r="A24381" t="str">
            <v>aa1050</v>
          </cell>
          <cell r="H24381">
            <v>5</v>
          </cell>
        </row>
        <row r="24382">
          <cell r="A24382" t="str">
            <v>aa1050</v>
          </cell>
          <cell r="H24382">
            <v>5</v>
          </cell>
        </row>
        <row r="24383">
          <cell r="A24383" t="str">
            <v>aa1050</v>
          </cell>
          <cell r="H24383">
            <v>5</v>
          </cell>
        </row>
        <row r="24384">
          <cell r="A24384" t="str">
            <v>aa1050</v>
          </cell>
          <cell r="H24384">
            <v>5</v>
          </cell>
        </row>
        <row r="24385">
          <cell r="A24385" t="str">
            <v>aa1050</v>
          </cell>
          <cell r="H24385">
            <v>5</v>
          </cell>
        </row>
        <row r="24386">
          <cell r="A24386" t="str">
            <v>aa1050</v>
          </cell>
          <cell r="H24386">
            <v>5</v>
          </cell>
        </row>
        <row r="24387">
          <cell r="A24387" t="str">
            <v>aa1050</v>
          </cell>
          <cell r="H24387">
            <v>5</v>
          </cell>
        </row>
        <row r="24388">
          <cell r="A24388" t="str">
            <v>aa1050</v>
          </cell>
          <cell r="H24388">
            <v>5</v>
          </cell>
        </row>
        <row r="24389">
          <cell r="A24389" t="str">
            <v>aa1050</v>
          </cell>
          <cell r="H24389">
            <v>5</v>
          </cell>
        </row>
        <row r="24390">
          <cell r="A24390" t="str">
            <v>aa1050</v>
          </cell>
          <cell r="H24390">
            <v>5</v>
          </cell>
        </row>
        <row r="24391">
          <cell r="A24391" t="str">
            <v>aa1050</v>
          </cell>
          <cell r="H24391">
            <v>5</v>
          </cell>
        </row>
        <row r="24392">
          <cell r="A24392" t="str">
            <v>aa1050</v>
          </cell>
          <cell r="H24392">
            <v>5</v>
          </cell>
        </row>
        <row r="24393">
          <cell r="A24393" t="str">
            <v>aa1050</v>
          </cell>
          <cell r="H24393">
            <v>5</v>
          </cell>
        </row>
        <row r="24394">
          <cell r="A24394" t="str">
            <v>aa1050</v>
          </cell>
          <cell r="H24394">
            <v>5</v>
          </cell>
        </row>
        <row r="24395">
          <cell r="A24395" t="str">
            <v>aa1050</v>
          </cell>
          <cell r="H24395">
            <v>5</v>
          </cell>
        </row>
        <row r="24396">
          <cell r="A24396" t="str">
            <v>aa1051</v>
          </cell>
          <cell r="H24396">
            <v>5</v>
          </cell>
        </row>
        <row r="24397">
          <cell r="A24397" t="str">
            <v>aa1051</v>
          </cell>
          <cell r="H24397">
            <v>5</v>
          </cell>
        </row>
        <row r="24398">
          <cell r="A24398" t="str">
            <v>aa1051</v>
          </cell>
          <cell r="H24398">
            <v>5</v>
          </cell>
        </row>
        <row r="24399">
          <cell r="A24399" t="str">
            <v>aa1051</v>
          </cell>
          <cell r="H24399">
            <v>5</v>
          </cell>
        </row>
        <row r="24400">
          <cell r="A24400" t="str">
            <v>aa1051</v>
          </cell>
          <cell r="H24400">
            <v>5</v>
          </cell>
        </row>
        <row r="24401">
          <cell r="A24401" t="str">
            <v>aa1051</v>
          </cell>
          <cell r="H24401">
            <v>5</v>
          </cell>
        </row>
        <row r="24402">
          <cell r="A24402" t="str">
            <v>aa1051</v>
          </cell>
          <cell r="H24402">
            <v>5</v>
          </cell>
        </row>
        <row r="24403">
          <cell r="A24403" t="str">
            <v>aa1051</v>
          </cell>
          <cell r="H24403">
            <v>5</v>
          </cell>
        </row>
        <row r="24404">
          <cell r="A24404" t="str">
            <v>aa1051</v>
          </cell>
          <cell r="H24404">
            <v>5</v>
          </cell>
        </row>
        <row r="24405">
          <cell r="A24405" t="str">
            <v>aa1051</v>
          </cell>
          <cell r="H24405">
            <v>5</v>
          </cell>
        </row>
        <row r="24406">
          <cell r="A24406" t="str">
            <v>aa1051</v>
          </cell>
          <cell r="H24406">
            <v>5</v>
          </cell>
        </row>
        <row r="24407">
          <cell r="A24407" t="str">
            <v>aa1051</v>
          </cell>
          <cell r="H24407">
            <v>5</v>
          </cell>
        </row>
        <row r="24408">
          <cell r="A24408" t="str">
            <v>aa1051</v>
          </cell>
          <cell r="H24408">
            <v>5</v>
          </cell>
        </row>
        <row r="24409">
          <cell r="A24409" t="str">
            <v>aa1051</v>
          </cell>
          <cell r="H24409">
            <v>5</v>
          </cell>
        </row>
        <row r="24410">
          <cell r="A24410" t="str">
            <v>aa1051</v>
          </cell>
          <cell r="H24410">
            <v>5</v>
          </cell>
        </row>
        <row r="24411">
          <cell r="A24411" t="str">
            <v>aa1051</v>
          </cell>
          <cell r="H24411">
            <v>5</v>
          </cell>
        </row>
        <row r="24412">
          <cell r="A24412" t="str">
            <v>aa1051</v>
          </cell>
          <cell r="H24412">
            <v>5</v>
          </cell>
        </row>
        <row r="24413">
          <cell r="A24413" t="str">
            <v>aa1051</v>
          </cell>
          <cell r="H24413">
            <v>5</v>
          </cell>
        </row>
        <row r="24414">
          <cell r="A24414" t="str">
            <v>aa1051</v>
          </cell>
          <cell r="H24414">
            <v>5</v>
          </cell>
        </row>
        <row r="24415">
          <cell r="A24415" t="str">
            <v>aa1051</v>
          </cell>
          <cell r="H24415">
            <v>5</v>
          </cell>
        </row>
        <row r="24416">
          <cell r="A24416" t="str">
            <v>aa1052</v>
          </cell>
          <cell r="H24416">
            <v>5</v>
          </cell>
        </row>
        <row r="24417">
          <cell r="A24417" t="str">
            <v>aa1052</v>
          </cell>
          <cell r="H24417">
            <v>5</v>
          </cell>
        </row>
        <row r="24418">
          <cell r="A24418" t="str">
            <v>aa1052</v>
          </cell>
          <cell r="H24418">
            <v>5</v>
          </cell>
        </row>
        <row r="24419">
          <cell r="A24419" t="str">
            <v>aa1052</v>
          </cell>
          <cell r="H24419">
            <v>5</v>
          </cell>
        </row>
        <row r="24420">
          <cell r="A24420" t="str">
            <v>aa1052</v>
          </cell>
          <cell r="H24420">
            <v>5</v>
          </cell>
        </row>
        <row r="24421">
          <cell r="A24421" t="str">
            <v>aa1052</v>
          </cell>
          <cell r="H24421">
            <v>5</v>
          </cell>
        </row>
        <row r="24422">
          <cell r="A24422" t="str">
            <v>aa1052</v>
          </cell>
          <cell r="H24422">
            <v>5</v>
          </cell>
        </row>
        <row r="24423">
          <cell r="A24423" t="str">
            <v>aa1052</v>
          </cell>
          <cell r="H24423">
            <v>5</v>
          </cell>
        </row>
        <row r="24424">
          <cell r="A24424" t="str">
            <v>aa1052</v>
          </cell>
          <cell r="H24424">
            <v>5</v>
          </cell>
        </row>
        <row r="24425">
          <cell r="A24425" t="str">
            <v>aa1052</v>
          </cell>
          <cell r="H24425">
            <v>5</v>
          </cell>
        </row>
        <row r="24426">
          <cell r="A24426" t="str">
            <v>aa1052</v>
          </cell>
          <cell r="H24426">
            <v>5</v>
          </cell>
        </row>
        <row r="24427">
          <cell r="A24427" t="str">
            <v>aa1052</v>
          </cell>
          <cell r="H24427">
            <v>5</v>
          </cell>
        </row>
        <row r="24428">
          <cell r="A24428" t="str">
            <v>aa1052</v>
          </cell>
          <cell r="H24428">
            <v>5</v>
          </cell>
        </row>
        <row r="24429">
          <cell r="A24429" t="str">
            <v>aa1052</v>
          </cell>
          <cell r="H24429">
            <v>5</v>
          </cell>
        </row>
        <row r="24430">
          <cell r="A24430" t="str">
            <v>aa1052</v>
          </cell>
          <cell r="H24430">
            <v>5</v>
          </cell>
        </row>
        <row r="24431">
          <cell r="A24431" t="str">
            <v>aa1052</v>
          </cell>
          <cell r="H24431">
            <v>5</v>
          </cell>
        </row>
        <row r="24432">
          <cell r="A24432" t="str">
            <v>aa1052</v>
          </cell>
          <cell r="H24432">
            <v>5</v>
          </cell>
        </row>
        <row r="24433">
          <cell r="A24433" t="str">
            <v>aa1052</v>
          </cell>
          <cell r="H24433">
            <v>5</v>
          </cell>
        </row>
        <row r="24434">
          <cell r="A24434" t="str">
            <v>aa1052</v>
          </cell>
          <cell r="H24434">
            <v>5</v>
          </cell>
        </row>
        <row r="24435">
          <cell r="A24435" t="str">
            <v>aa1052</v>
          </cell>
          <cell r="H24435">
            <v>5</v>
          </cell>
        </row>
        <row r="24436">
          <cell r="A24436" t="str">
            <v>aa1053</v>
          </cell>
          <cell r="H24436">
            <v>5</v>
          </cell>
        </row>
        <row r="24437">
          <cell r="A24437" t="str">
            <v>aa1053</v>
          </cell>
          <cell r="H24437">
            <v>5</v>
          </cell>
        </row>
        <row r="24438">
          <cell r="A24438" t="str">
            <v>aa1053</v>
          </cell>
          <cell r="H24438">
            <v>5</v>
          </cell>
        </row>
        <row r="24439">
          <cell r="A24439" t="str">
            <v>aa1053</v>
          </cell>
          <cell r="H24439">
            <v>5</v>
          </cell>
        </row>
        <row r="24440">
          <cell r="A24440" t="str">
            <v>aa1053</v>
          </cell>
          <cell r="H24440">
            <v>5</v>
          </cell>
        </row>
        <row r="24441">
          <cell r="A24441" t="str">
            <v>aa1053</v>
          </cell>
          <cell r="H24441">
            <v>5</v>
          </cell>
        </row>
        <row r="24442">
          <cell r="A24442" t="str">
            <v>aa1053</v>
          </cell>
          <cell r="H24442">
            <v>5</v>
          </cell>
        </row>
        <row r="24443">
          <cell r="A24443" t="str">
            <v>aa1053</v>
          </cell>
          <cell r="H24443">
            <v>5</v>
          </cell>
        </row>
        <row r="24444">
          <cell r="A24444" t="str">
            <v>aa1053</v>
          </cell>
          <cell r="H24444">
            <v>5</v>
          </cell>
        </row>
        <row r="24445">
          <cell r="A24445" t="str">
            <v>aa1053</v>
          </cell>
          <cell r="H24445">
            <v>5</v>
          </cell>
        </row>
        <row r="24446">
          <cell r="A24446" t="str">
            <v>aa1053</v>
          </cell>
          <cell r="H24446">
            <v>5</v>
          </cell>
        </row>
        <row r="24447">
          <cell r="A24447" t="str">
            <v>aa1053</v>
          </cell>
          <cell r="H24447">
            <v>5</v>
          </cell>
        </row>
        <row r="24448">
          <cell r="A24448" t="str">
            <v>aa1053</v>
          </cell>
          <cell r="H24448">
            <v>5</v>
          </cell>
        </row>
        <row r="24449">
          <cell r="A24449" t="str">
            <v>aa1053</v>
          </cell>
          <cell r="H24449">
            <v>5</v>
          </cell>
        </row>
        <row r="24450">
          <cell r="A24450" t="str">
            <v>aa1053</v>
          </cell>
          <cell r="H24450">
            <v>5</v>
          </cell>
        </row>
        <row r="24451">
          <cell r="A24451" t="str">
            <v>aa1053</v>
          </cell>
          <cell r="H24451">
            <v>5</v>
          </cell>
        </row>
        <row r="24452">
          <cell r="A24452" t="str">
            <v>aa1053</v>
          </cell>
          <cell r="H24452">
            <v>5</v>
          </cell>
        </row>
        <row r="24453">
          <cell r="A24453" t="str">
            <v>aa1053</v>
          </cell>
          <cell r="H24453">
            <v>5</v>
          </cell>
        </row>
        <row r="24454">
          <cell r="A24454" t="str">
            <v>aa1053</v>
          </cell>
          <cell r="H24454">
            <v>5</v>
          </cell>
        </row>
        <row r="24455">
          <cell r="A24455" t="str">
            <v>aa1053</v>
          </cell>
          <cell r="H24455">
            <v>5</v>
          </cell>
        </row>
        <row r="24456">
          <cell r="A24456" t="str">
            <v>aa1054</v>
          </cell>
          <cell r="H24456">
            <v>5</v>
          </cell>
        </row>
        <row r="24457">
          <cell r="A24457" t="str">
            <v>aa1054</v>
          </cell>
          <cell r="H24457">
            <v>5</v>
          </cell>
        </row>
        <row r="24458">
          <cell r="A24458" t="str">
            <v>aa1054</v>
          </cell>
          <cell r="H24458">
            <v>5</v>
          </cell>
        </row>
        <row r="24459">
          <cell r="A24459" t="str">
            <v>aa1054</v>
          </cell>
          <cell r="H24459">
            <v>5</v>
          </cell>
        </row>
        <row r="24460">
          <cell r="A24460" t="str">
            <v>aa1054</v>
          </cell>
          <cell r="H24460">
            <v>5</v>
          </cell>
        </row>
        <row r="24461">
          <cell r="A24461" t="str">
            <v>aa1054</v>
          </cell>
          <cell r="H24461">
            <v>5</v>
          </cell>
        </row>
        <row r="24462">
          <cell r="A24462" t="str">
            <v>aa1054</v>
          </cell>
          <cell r="H24462">
            <v>5</v>
          </cell>
        </row>
        <row r="24463">
          <cell r="A24463" t="str">
            <v>aa1054</v>
          </cell>
          <cell r="H24463">
            <v>5</v>
          </cell>
        </row>
        <row r="24464">
          <cell r="A24464" t="str">
            <v>aa1054</v>
          </cell>
          <cell r="H24464">
            <v>5</v>
          </cell>
        </row>
        <row r="24465">
          <cell r="A24465" t="str">
            <v>aa1054</v>
          </cell>
          <cell r="H24465">
            <v>5</v>
          </cell>
        </row>
        <row r="24466">
          <cell r="A24466" t="str">
            <v>aa1054</v>
          </cell>
          <cell r="H24466">
            <v>5</v>
          </cell>
        </row>
        <row r="24467">
          <cell r="A24467" t="str">
            <v>aa1054</v>
          </cell>
          <cell r="H24467">
            <v>5</v>
          </cell>
        </row>
        <row r="24468">
          <cell r="A24468" t="str">
            <v>aa1054</v>
          </cell>
          <cell r="H24468">
            <v>5</v>
          </cell>
        </row>
        <row r="24469">
          <cell r="A24469" t="str">
            <v>aa1054</v>
          </cell>
          <cell r="H24469">
            <v>5</v>
          </cell>
        </row>
        <row r="24470">
          <cell r="A24470" t="str">
            <v>aa1054</v>
          </cell>
          <cell r="H24470">
            <v>5</v>
          </cell>
        </row>
        <row r="24471">
          <cell r="A24471" t="str">
            <v>aa1054</v>
          </cell>
          <cell r="H24471">
            <v>5</v>
          </cell>
        </row>
        <row r="24472">
          <cell r="A24472" t="str">
            <v>aa1054</v>
          </cell>
          <cell r="H24472">
            <v>5</v>
          </cell>
        </row>
        <row r="24473">
          <cell r="A24473" t="str">
            <v>aa1054</v>
          </cell>
          <cell r="H24473">
            <v>5</v>
          </cell>
        </row>
        <row r="24474">
          <cell r="A24474" t="str">
            <v>aa1054</v>
          </cell>
          <cell r="H24474">
            <v>5</v>
          </cell>
        </row>
        <row r="24475">
          <cell r="A24475" t="str">
            <v>aa1054</v>
          </cell>
          <cell r="H24475">
            <v>5</v>
          </cell>
        </row>
        <row r="24476">
          <cell r="A24476" t="str">
            <v>aa1055</v>
          </cell>
          <cell r="H24476">
            <v>5</v>
          </cell>
        </row>
        <row r="24477">
          <cell r="A24477" t="str">
            <v>aa1055</v>
          </cell>
          <cell r="H24477">
            <v>5</v>
          </cell>
        </row>
        <row r="24478">
          <cell r="A24478" t="str">
            <v>aa1055</v>
          </cell>
          <cell r="H24478">
            <v>5</v>
          </cell>
        </row>
        <row r="24479">
          <cell r="A24479" t="str">
            <v>aa1055</v>
          </cell>
          <cell r="H24479">
            <v>5</v>
          </cell>
        </row>
        <row r="24480">
          <cell r="A24480" t="str">
            <v>aa1055</v>
          </cell>
          <cell r="H24480">
            <v>5</v>
          </cell>
        </row>
        <row r="24481">
          <cell r="A24481" t="str">
            <v>aa1055</v>
          </cell>
          <cell r="H24481">
            <v>5</v>
          </cell>
        </row>
        <row r="24482">
          <cell r="A24482" t="str">
            <v>aa1055</v>
          </cell>
          <cell r="H24482">
            <v>5</v>
          </cell>
        </row>
        <row r="24483">
          <cell r="A24483" t="str">
            <v>aa1055</v>
          </cell>
          <cell r="H24483">
            <v>5</v>
          </cell>
        </row>
        <row r="24484">
          <cell r="A24484" t="str">
            <v>aa1055</v>
          </cell>
          <cell r="H24484">
            <v>5</v>
          </cell>
        </row>
        <row r="24485">
          <cell r="A24485" t="str">
            <v>aa1055</v>
          </cell>
          <cell r="H24485">
            <v>5</v>
          </cell>
        </row>
        <row r="24486">
          <cell r="A24486" t="str">
            <v>aa1055</v>
          </cell>
          <cell r="H24486">
            <v>5</v>
          </cell>
        </row>
        <row r="24487">
          <cell r="A24487" t="str">
            <v>aa1055</v>
          </cell>
          <cell r="H24487">
            <v>5</v>
          </cell>
        </row>
        <row r="24488">
          <cell r="A24488" t="str">
            <v>aa1055</v>
          </cell>
          <cell r="H24488">
            <v>5</v>
          </cell>
        </row>
        <row r="24489">
          <cell r="A24489" t="str">
            <v>aa1055</v>
          </cell>
          <cell r="H24489">
            <v>5</v>
          </cell>
        </row>
        <row r="24490">
          <cell r="A24490" t="str">
            <v>aa1055</v>
          </cell>
          <cell r="H24490">
            <v>5</v>
          </cell>
        </row>
        <row r="24491">
          <cell r="A24491" t="str">
            <v>aa1055</v>
          </cell>
          <cell r="H24491">
            <v>5</v>
          </cell>
        </row>
        <row r="24492">
          <cell r="A24492" t="str">
            <v>aa1055</v>
          </cell>
          <cell r="H24492">
            <v>5</v>
          </cell>
        </row>
        <row r="24493">
          <cell r="A24493" t="str">
            <v>aa1055</v>
          </cell>
          <cell r="H24493">
            <v>5</v>
          </cell>
        </row>
        <row r="24494">
          <cell r="A24494" t="str">
            <v>aa1055</v>
          </cell>
          <cell r="H24494">
            <v>5</v>
          </cell>
        </row>
        <row r="24495">
          <cell r="A24495" t="str">
            <v>aa1055</v>
          </cell>
          <cell r="H24495">
            <v>5</v>
          </cell>
        </row>
        <row r="24496">
          <cell r="A24496" t="str">
            <v>aa1056</v>
          </cell>
          <cell r="H24496">
            <v>5</v>
          </cell>
        </row>
        <row r="24497">
          <cell r="A24497" t="str">
            <v>aa1056</v>
          </cell>
          <cell r="H24497">
            <v>5</v>
          </cell>
        </row>
        <row r="24498">
          <cell r="A24498" t="str">
            <v>aa1056</v>
          </cell>
          <cell r="H24498">
            <v>5</v>
          </cell>
        </row>
        <row r="24499">
          <cell r="A24499" t="str">
            <v>aa1056</v>
          </cell>
          <cell r="H24499">
            <v>5</v>
          </cell>
        </row>
        <row r="24500">
          <cell r="A24500" t="str">
            <v>aa1056</v>
          </cell>
          <cell r="H24500">
            <v>5</v>
          </cell>
        </row>
        <row r="24501">
          <cell r="A24501" t="str">
            <v>aa1056</v>
          </cell>
          <cell r="H24501">
            <v>5</v>
          </cell>
        </row>
        <row r="24502">
          <cell r="A24502" t="str">
            <v>aa1056</v>
          </cell>
          <cell r="H24502">
            <v>5</v>
          </cell>
        </row>
        <row r="24503">
          <cell r="A24503" t="str">
            <v>aa1056</v>
          </cell>
          <cell r="H24503">
            <v>5</v>
          </cell>
        </row>
        <row r="24504">
          <cell r="A24504" t="str">
            <v>aa1056</v>
          </cell>
          <cell r="H24504">
            <v>5</v>
          </cell>
        </row>
        <row r="24505">
          <cell r="A24505" t="str">
            <v>aa1056</v>
          </cell>
          <cell r="H24505">
            <v>5</v>
          </cell>
        </row>
        <row r="24506">
          <cell r="A24506" t="str">
            <v>aa1056</v>
          </cell>
          <cell r="H24506">
            <v>5</v>
          </cell>
        </row>
        <row r="24507">
          <cell r="A24507" t="str">
            <v>aa1056</v>
          </cell>
          <cell r="H24507">
            <v>5</v>
          </cell>
        </row>
        <row r="24508">
          <cell r="A24508" t="str">
            <v>aa1056</v>
          </cell>
          <cell r="H24508">
            <v>5</v>
          </cell>
        </row>
        <row r="24509">
          <cell r="A24509" t="str">
            <v>aa1056</v>
          </cell>
          <cell r="H24509">
            <v>5</v>
          </cell>
        </row>
        <row r="24510">
          <cell r="A24510" t="str">
            <v>aa1056</v>
          </cell>
          <cell r="H24510">
            <v>5</v>
          </cell>
        </row>
        <row r="24511">
          <cell r="A24511" t="str">
            <v>aa1056</v>
          </cell>
          <cell r="H24511">
            <v>5</v>
          </cell>
        </row>
        <row r="24512">
          <cell r="A24512" t="str">
            <v>aa1057</v>
          </cell>
          <cell r="H24512">
            <v>5</v>
          </cell>
        </row>
        <row r="24513">
          <cell r="A24513" t="str">
            <v>aa1057</v>
          </cell>
          <cell r="H24513">
            <v>5</v>
          </cell>
        </row>
        <row r="24514">
          <cell r="A24514" t="str">
            <v>aa1057</v>
          </cell>
          <cell r="H24514">
            <v>5</v>
          </cell>
        </row>
        <row r="24515">
          <cell r="A24515" t="str">
            <v>aa1057</v>
          </cell>
          <cell r="H24515">
            <v>5</v>
          </cell>
        </row>
        <row r="24516">
          <cell r="A24516" t="str">
            <v>aa1057</v>
          </cell>
          <cell r="H24516">
            <v>5</v>
          </cell>
        </row>
        <row r="24517">
          <cell r="A24517" t="str">
            <v>aa1057</v>
          </cell>
          <cell r="H24517">
            <v>5</v>
          </cell>
        </row>
        <row r="24518">
          <cell r="A24518" t="str">
            <v>aa1057</v>
          </cell>
          <cell r="H24518">
            <v>5</v>
          </cell>
        </row>
        <row r="24519">
          <cell r="A24519" t="str">
            <v>aa1057</v>
          </cell>
          <cell r="H24519">
            <v>5</v>
          </cell>
        </row>
        <row r="24520">
          <cell r="A24520" t="str">
            <v>aa1057</v>
          </cell>
          <cell r="H24520">
            <v>5</v>
          </cell>
        </row>
        <row r="24521">
          <cell r="A24521" t="str">
            <v>aa1057</v>
          </cell>
          <cell r="H24521">
            <v>5</v>
          </cell>
        </row>
        <row r="24522">
          <cell r="A24522" t="str">
            <v>aa1057</v>
          </cell>
          <cell r="H24522">
            <v>5</v>
          </cell>
        </row>
        <row r="24523">
          <cell r="A24523" t="str">
            <v>aa1057</v>
          </cell>
          <cell r="H24523">
            <v>5</v>
          </cell>
        </row>
        <row r="24524">
          <cell r="A24524" t="str">
            <v>aa1058</v>
          </cell>
          <cell r="H24524">
            <v>5</v>
          </cell>
        </row>
        <row r="24525">
          <cell r="A24525" t="str">
            <v>aa1058</v>
          </cell>
          <cell r="H24525">
            <v>5</v>
          </cell>
        </row>
        <row r="24526">
          <cell r="A24526" t="str">
            <v>aa1058</v>
          </cell>
          <cell r="H24526">
            <v>5</v>
          </cell>
        </row>
        <row r="24527">
          <cell r="A24527" t="str">
            <v>aa1058</v>
          </cell>
          <cell r="H24527">
            <v>5</v>
          </cell>
        </row>
        <row r="24528">
          <cell r="A24528" t="str">
            <v>aa1058</v>
          </cell>
          <cell r="H24528">
            <v>5</v>
          </cell>
        </row>
        <row r="24529">
          <cell r="A24529" t="str">
            <v>aa1058</v>
          </cell>
          <cell r="H24529">
            <v>5</v>
          </cell>
        </row>
        <row r="24530">
          <cell r="A24530" t="str">
            <v>aa1058</v>
          </cell>
          <cell r="H24530">
            <v>5</v>
          </cell>
        </row>
        <row r="24531">
          <cell r="A24531" t="str">
            <v>aa1058</v>
          </cell>
          <cell r="H24531">
            <v>5</v>
          </cell>
        </row>
        <row r="24532">
          <cell r="A24532" t="str">
            <v>aa1058</v>
          </cell>
          <cell r="H24532">
            <v>5</v>
          </cell>
        </row>
        <row r="24533">
          <cell r="A24533" t="str">
            <v>aa1058</v>
          </cell>
          <cell r="H24533">
            <v>5</v>
          </cell>
        </row>
        <row r="24534">
          <cell r="A24534" t="str">
            <v>aa1058</v>
          </cell>
          <cell r="H24534">
            <v>5</v>
          </cell>
        </row>
        <row r="24535">
          <cell r="A24535" t="str">
            <v>aa1058</v>
          </cell>
          <cell r="H24535">
            <v>5</v>
          </cell>
        </row>
        <row r="24536">
          <cell r="A24536" t="str">
            <v>aa1059</v>
          </cell>
          <cell r="H24536">
            <v>5</v>
          </cell>
        </row>
        <row r="24537">
          <cell r="A24537" t="str">
            <v>aa1059</v>
          </cell>
          <cell r="H24537">
            <v>5</v>
          </cell>
        </row>
        <row r="24538">
          <cell r="A24538" t="str">
            <v>aa1059</v>
          </cell>
          <cell r="H24538">
            <v>5</v>
          </cell>
        </row>
        <row r="24539">
          <cell r="A24539" t="str">
            <v>aa1059</v>
          </cell>
          <cell r="H24539">
            <v>5</v>
          </cell>
        </row>
        <row r="24540">
          <cell r="A24540" t="str">
            <v>aa1059</v>
          </cell>
          <cell r="H24540">
            <v>5</v>
          </cell>
        </row>
        <row r="24541">
          <cell r="A24541" t="str">
            <v>aa1059</v>
          </cell>
          <cell r="H24541">
            <v>5</v>
          </cell>
        </row>
        <row r="24542">
          <cell r="A24542" t="str">
            <v>aa1059</v>
          </cell>
          <cell r="H24542">
            <v>5</v>
          </cell>
        </row>
        <row r="24543">
          <cell r="A24543" t="str">
            <v>aa1059</v>
          </cell>
          <cell r="H24543">
            <v>5</v>
          </cell>
        </row>
        <row r="24544">
          <cell r="A24544" t="str">
            <v>aa1059</v>
          </cell>
          <cell r="H24544">
            <v>5</v>
          </cell>
        </row>
        <row r="24545">
          <cell r="A24545" t="str">
            <v>aa1059</v>
          </cell>
          <cell r="H24545">
            <v>5</v>
          </cell>
        </row>
        <row r="24546">
          <cell r="A24546" t="str">
            <v>aa1059</v>
          </cell>
          <cell r="H24546">
            <v>5</v>
          </cell>
        </row>
        <row r="24547">
          <cell r="A24547" t="str">
            <v>aa1059</v>
          </cell>
          <cell r="H24547">
            <v>5</v>
          </cell>
        </row>
        <row r="24548">
          <cell r="A24548" t="str">
            <v>aa1060</v>
          </cell>
          <cell r="H24548">
            <v>5</v>
          </cell>
        </row>
        <row r="24549">
          <cell r="A24549" t="str">
            <v>aa1060</v>
          </cell>
          <cell r="H24549">
            <v>5</v>
          </cell>
        </row>
        <row r="24550">
          <cell r="A24550" t="str">
            <v>aa1060</v>
          </cell>
          <cell r="H24550">
            <v>5</v>
          </cell>
        </row>
        <row r="24551">
          <cell r="A24551" t="str">
            <v>aa1060</v>
          </cell>
          <cell r="H24551">
            <v>5</v>
          </cell>
        </row>
        <row r="24552">
          <cell r="A24552" t="str">
            <v>aa1060</v>
          </cell>
          <cell r="H24552">
            <v>5</v>
          </cell>
        </row>
        <row r="24553">
          <cell r="A24553" t="str">
            <v>aa1060</v>
          </cell>
          <cell r="H24553">
            <v>5</v>
          </cell>
        </row>
        <row r="24554">
          <cell r="A24554" t="str">
            <v>aa1060</v>
          </cell>
          <cell r="H24554">
            <v>5</v>
          </cell>
        </row>
        <row r="24555">
          <cell r="A24555" t="str">
            <v>aa1060</v>
          </cell>
          <cell r="H24555">
            <v>5</v>
          </cell>
        </row>
        <row r="24556">
          <cell r="A24556" t="str">
            <v>aa1124</v>
          </cell>
          <cell r="H24556">
            <v>5</v>
          </cell>
        </row>
        <row r="24557">
          <cell r="A24557" t="str">
            <v>aa1124</v>
          </cell>
          <cell r="H24557">
            <v>5</v>
          </cell>
        </row>
        <row r="24558">
          <cell r="A24558" t="str">
            <v>aa1124</v>
          </cell>
          <cell r="H24558">
            <v>5</v>
          </cell>
        </row>
        <row r="24559">
          <cell r="A24559" t="str">
            <v>aa1124</v>
          </cell>
          <cell r="H24559">
            <v>5</v>
          </cell>
        </row>
        <row r="24560">
          <cell r="A24560" t="str">
            <v>aa1124</v>
          </cell>
          <cell r="H24560">
            <v>5</v>
          </cell>
        </row>
        <row r="24561">
          <cell r="A24561" t="str">
            <v>aa1124</v>
          </cell>
          <cell r="H24561">
            <v>5</v>
          </cell>
        </row>
        <row r="24562">
          <cell r="A24562" t="str">
            <v>aa1124</v>
          </cell>
          <cell r="H24562">
            <v>5</v>
          </cell>
        </row>
        <row r="24563">
          <cell r="A24563" t="str">
            <v>aa1124</v>
          </cell>
          <cell r="H24563">
            <v>5</v>
          </cell>
        </row>
        <row r="24564">
          <cell r="A24564" t="str">
            <v>aa1124</v>
          </cell>
          <cell r="H24564">
            <v>5</v>
          </cell>
        </row>
        <row r="24565">
          <cell r="A24565" t="str">
            <v>aa1124</v>
          </cell>
          <cell r="H24565">
            <v>5</v>
          </cell>
        </row>
        <row r="24566">
          <cell r="A24566" t="str">
            <v>aa1125</v>
          </cell>
          <cell r="H24566">
            <v>5</v>
          </cell>
        </row>
        <row r="24567">
          <cell r="A24567" t="str">
            <v>aa1125</v>
          </cell>
          <cell r="H24567">
            <v>5</v>
          </cell>
        </row>
        <row r="24568">
          <cell r="A24568" t="str">
            <v>aa1125</v>
          </cell>
          <cell r="H24568">
            <v>5</v>
          </cell>
        </row>
        <row r="24569">
          <cell r="A24569" t="str">
            <v>aa1125</v>
          </cell>
          <cell r="H24569">
            <v>5</v>
          </cell>
        </row>
        <row r="24570">
          <cell r="A24570" t="str">
            <v>aa1125</v>
          </cell>
          <cell r="H24570">
            <v>5</v>
          </cell>
        </row>
        <row r="24571">
          <cell r="A24571" t="str">
            <v>aa1125</v>
          </cell>
          <cell r="H24571">
            <v>5</v>
          </cell>
        </row>
        <row r="24572">
          <cell r="A24572" t="str">
            <v>aa1125</v>
          </cell>
          <cell r="H24572">
            <v>5</v>
          </cell>
        </row>
        <row r="24573">
          <cell r="A24573" t="str">
            <v>aa1125</v>
          </cell>
          <cell r="H24573">
            <v>5</v>
          </cell>
        </row>
        <row r="24574">
          <cell r="A24574" t="str">
            <v>aa1125</v>
          </cell>
          <cell r="H24574">
            <v>5</v>
          </cell>
        </row>
        <row r="24575">
          <cell r="A24575" t="str">
            <v>aa1125</v>
          </cell>
          <cell r="H24575">
            <v>5</v>
          </cell>
        </row>
        <row r="24576">
          <cell r="A24576" t="str">
            <v>aa1125</v>
          </cell>
          <cell r="H24576">
            <v>5</v>
          </cell>
        </row>
        <row r="24577">
          <cell r="A24577" t="str">
            <v>aa1126</v>
          </cell>
          <cell r="H24577">
            <v>5</v>
          </cell>
        </row>
        <row r="24578">
          <cell r="A24578" t="str">
            <v>aa1126</v>
          </cell>
          <cell r="H24578">
            <v>5</v>
          </cell>
        </row>
        <row r="24579">
          <cell r="A24579" t="str">
            <v>aa1126</v>
          </cell>
          <cell r="H24579">
            <v>5</v>
          </cell>
        </row>
        <row r="24580">
          <cell r="A24580" t="str">
            <v>aa1126</v>
          </cell>
          <cell r="H24580">
            <v>5</v>
          </cell>
        </row>
        <row r="24581">
          <cell r="A24581" t="str">
            <v>aa1126</v>
          </cell>
          <cell r="H24581">
            <v>5</v>
          </cell>
        </row>
        <row r="24582">
          <cell r="A24582" t="str">
            <v>aa1126</v>
          </cell>
          <cell r="H24582">
            <v>5</v>
          </cell>
        </row>
        <row r="24583">
          <cell r="A24583" t="str">
            <v>aa1126</v>
          </cell>
          <cell r="H24583">
            <v>5</v>
          </cell>
        </row>
        <row r="24584">
          <cell r="A24584" t="str">
            <v>aa1126</v>
          </cell>
          <cell r="H24584">
            <v>5</v>
          </cell>
        </row>
        <row r="24585">
          <cell r="A24585" t="str">
            <v>aa1126</v>
          </cell>
          <cell r="H24585">
            <v>5</v>
          </cell>
        </row>
        <row r="24586">
          <cell r="A24586" t="str">
            <v>aa1126</v>
          </cell>
          <cell r="H24586">
            <v>5</v>
          </cell>
        </row>
        <row r="24587">
          <cell r="A24587" t="str">
            <v>aa1126</v>
          </cell>
          <cell r="H24587">
            <v>5</v>
          </cell>
        </row>
        <row r="24588">
          <cell r="A24588" t="str">
            <v>aa1126</v>
          </cell>
          <cell r="H24588">
            <v>5</v>
          </cell>
        </row>
        <row r="24589">
          <cell r="A24589" t="str">
            <v>aa1126</v>
          </cell>
          <cell r="H24589">
            <v>5</v>
          </cell>
        </row>
        <row r="24590">
          <cell r="A24590" t="str">
            <v>aa1127</v>
          </cell>
          <cell r="H24590">
            <v>5</v>
          </cell>
        </row>
        <row r="24591">
          <cell r="A24591" t="str">
            <v>aa1127</v>
          </cell>
          <cell r="H24591">
            <v>5</v>
          </cell>
        </row>
        <row r="24592">
          <cell r="A24592" t="str">
            <v>aa1127</v>
          </cell>
          <cell r="H24592">
            <v>5</v>
          </cell>
        </row>
        <row r="24593">
          <cell r="A24593" t="str">
            <v>aa1127</v>
          </cell>
          <cell r="H24593">
            <v>5</v>
          </cell>
        </row>
        <row r="24594">
          <cell r="A24594" t="str">
            <v>aa1127</v>
          </cell>
          <cell r="H24594">
            <v>5</v>
          </cell>
        </row>
        <row r="24595">
          <cell r="A24595" t="str">
            <v>aa1127</v>
          </cell>
          <cell r="H24595">
            <v>5</v>
          </cell>
        </row>
        <row r="24596">
          <cell r="A24596" t="str">
            <v>aa1127</v>
          </cell>
          <cell r="H24596">
            <v>5</v>
          </cell>
        </row>
        <row r="24597">
          <cell r="A24597" t="str">
            <v>aa1127</v>
          </cell>
          <cell r="H24597">
            <v>5</v>
          </cell>
        </row>
        <row r="24598">
          <cell r="A24598" t="str">
            <v>aa1127</v>
          </cell>
          <cell r="H24598">
            <v>5</v>
          </cell>
        </row>
        <row r="24599">
          <cell r="A24599" t="str">
            <v>aa1127</v>
          </cell>
          <cell r="H24599">
            <v>5</v>
          </cell>
        </row>
        <row r="24600">
          <cell r="A24600" t="str">
            <v>aa1127</v>
          </cell>
          <cell r="H24600">
            <v>5</v>
          </cell>
        </row>
        <row r="24601">
          <cell r="A24601" t="str">
            <v>aa1127</v>
          </cell>
          <cell r="H24601">
            <v>5</v>
          </cell>
        </row>
        <row r="24602">
          <cell r="A24602" t="str">
            <v>aa1128</v>
          </cell>
          <cell r="H24602">
            <v>5</v>
          </cell>
        </row>
        <row r="24603">
          <cell r="A24603" t="str">
            <v>aa1128</v>
          </cell>
          <cell r="H24603">
            <v>5</v>
          </cell>
        </row>
        <row r="24604">
          <cell r="A24604" t="str">
            <v>aa1128</v>
          </cell>
          <cell r="H24604">
            <v>5</v>
          </cell>
        </row>
        <row r="24605">
          <cell r="A24605" t="str">
            <v>aa1128</v>
          </cell>
          <cell r="H24605">
            <v>5</v>
          </cell>
        </row>
        <row r="24606">
          <cell r="A24606" t="str">
            <v>aa1128</v>
          </cell>
          <cell r="H24606">
            <v>5</v>
          </cell>
        </row>
        <row r="24607">
          <cell r="A24607" t="str">
            <v>aa1128</v>
          </cell>
          <cell r="H24607">
            <v>5</v>
          </cell>
        </row>
        <row r="24608">
          <cell r="A24608" t="str">
            <v>aa1128</v>
          </cell>
          <cell r="H24608">
            <v>5</v>
          </cell>
        </row>
        <row r="24609">
          <cell r="A24609" t="str">
            <v>aa1128</v>
          </cell>
          <cell r="H24609">
            <v>5</v>
          </cell>
        </row>
        <row r="24610">
          <cell r="A24610" t="str">
            <v>aa1128</v>
          </cell>
          <cell r="H24610">
            <v>5</v>
          </cell>
        </row>
        <row r="24611">
          <cell r="A24611" t="str">
            <v>aa1128</v>
          </cell>
          <cell r="H24611">
            <v>5</v>
          </cell>
        </row>
        <row r="24612">
          <cell r="A24612" t="str">
            <v>aa1128</v>
          </cell>
          <cell r="H24612">
            <v>5</v>
          </cell>
        </row>
        <row r="24613">
          <cell r="A24613" t="str">
            <v>aa1129</v>
          </cell>
          <cell r="H24613">
            <v>5</v>
          </cell>
        </row>
        <row r="24614">
          <cell r="A24614" t="str">
            <v>aa1129</v>
          </cell>
          <cell r="H24614">
            <v>5</v>
          </cell>
        </row>
        <row r="24615">
          <cell r="A24615" t="str">
            <v>aa1129</v>
          </cell>
          <cell r="H24615">
            <v>5</v>
          </cell>
        </row>
        <row r="24616">
          <cell r="A24616" t="str">
            <v>aa1129</v>
          </cell>
          <cell r="H24616">
            <v>5</v>
          </cell>
        </row>
        <row r="24617">
          <cell r="A24617" t="str">
            <v>aa1129</v>
          </cell>
          <cell r="H24617">
            <v>5</v>
          </cell>
        </row>
        <row r="24618">
          <cell r="A24618" t="str">
            <v>aa1129</v>
          </cell>
          <cell r="H24618">
            <v>5</v>
          </cell>
        </row>
        <row r="24619">
          <cell r="A24619" t="str">
            <v>aa1129</v>
          </cell>
          <cell r="H24619">
            <v>5</v>
          </cell>
        </row>
        <row r="24620">
          <cell r="A24620" t="str">
            <v>aa1129</v>
          </cell>
          <cell r="H24620">
            <v>5</v>
          </cell>
        </row>
        <row r="24621">
          <cell r="A24621" t="str">
            <v>aa1129</v>
          </cell>
          <cell r="H24621">
            <v>5</v>
          </cell>
        </row>
        <row r="24622">
          <cell r="A24622" t="str">
            <v>aa387</v>
          </cell>
          <cell r="H24622">
            <v>10</v>
          </cell>
        </row>
        <row r="24623">
          <cell r="A24623" t="str">
            <v>aa388</v>
          </cell>
          <cell r="H24623">
            <v>10</v>
          </cell>
        </row>
        <row r="24624">
          <cell r="A24624" t="str">
            <v>aa400</v>
          </cell>
          <cell r="H24624">
            <v>10</v>
          </cell>
        </row>
        <row r="24625">
          <cell r="A24625" t="str">
            <v>aa401</v>
          </cell>
          <cell r="H24625">
            <v>10</v>
          </cell>
        </row>
        <row r="24626">
          <cell r="A24626" t="str">
            <v>aa402</v>
          </cell>
          <cell r="H24626">
            <v>10</v>
          </cell>
        </row>
        <row r="24627">
          <cell r="A24627" t="str">
            <v>aa403</v>
          </cell>
          <cell r="H24627">
            <v>10</v>
          </cell>
        </row>
        <row r="24628">
          <cell r="A24628" t="str">
            <v>aa416</v>
          </cell>
          <cell r="H24628">
            <v>10</v>
          </cell>
        </row>
        <row r="24629">
          <cell r="A24629" t="str">
            <v>aa417</v>
          </cell>
          <cell r="H24629">
            <v>10</v>
          </cell>
        </row>
        <row r="24630">
          <cell r="A24630" t="str">
            <v>aa429</v>
          </cell>
          <cell r="H24630">
            <v>10</v>
          </cell>
        </row>
        <row r="24631">
          <cell r="A24631" t="str">
            <v>aa430</v>
          </cell>
          <cell r="H24631">
            <v>10</v>
          </cell>
        </row>
        <row r="24632">
          <cell r="A24632" t="str">
            <v>aa431</v>
          </cell>
          <cell r="H24632">
            <v>10</v>
          </cell>
        </row>
        <row r="24633">
          <cell r="A24633" t="str">
            <v>aa432</v>
          </cell>
          <cell r="H24633">
            <v>10</v>
          </cell>
        </row>
        <row r="24634">
          <cell r="A24634" t="str">
            <v>aa445</v>
          </cell>
          <cell r="H24634">
            <v>10</v>
          </cell>
        </row>
        <row r="24635">
          <cell r="A24635" t="str">
            <v>aa446</v>
          </cell>
          <cell r="H24635">
            <v>10</v>
          </cell>
        </row>
        <row r="24636">
          <cell r="A24636" t="str">
            <v>aa458</v>
          </cell>
          <cell r="H24636">
            <v>10</v>
          </cell>
        </row>
        <row r="24637">
          <cell r="A24637" t="str">
            <v>aa459</v>
          </cell>
          <cell r="H24637">
            <v>10</v>
          </cell>
        </row>
        <row r="24638">
          <cell r="A24638" t="str">
            <v>aa460</v>
          </cell>
          <cell r="H24638">
            <v>10</v>
          </cell>
        </row>
        <row r="24639">
          <cell r="A24639" t="str">
            <v>aa461</v>
          </cell>
          <cell r="H24639">
            <v>10</v>
          </cell>
        </row>
        <row r="24640">
          <cell r="A24640" t="str">
            <v>aa474</v>
          </cell>
          <cell r="H24640">
            <v>10</v>
          </cell>
        </row>
        <row r="24641">
          <cell r="A24641" t="str">
            <v>aa475</v>
          </cell>
          <cell r="H24641">
            <v>10</v>
          </cell>
        </row>
        <row r="24642">
          <cell r="A24642" t="str">
            <v>aa487</v>
          </cell>
          <cell r="H24642">
            <v>10</v>
          </cell>
        </row>
        <row r="24643">
          <cell r="A24643" t="str">
            <v>aa488</v>
          </cell>
          <cell r="H24643">
            <v>10</v>
          </cell>
        </row>
        <row r="24644">
          <cell r="A24644" t="str">
            <v>aa489</v>
          </cell>
          <cell r="H24644">
            <v>10</v>
          </cell>
        </row>
        <row r="24645">
          <cell r="A24645" t="str">
            <v>aa490</v>
          </cell>
          <cell r="H24645">
            <v>10</v>
          </cell>
        </row>
        <row r="24646">
          <cell r="A24646" t="str">
            <v>aa503</v>
          </cell>
          <cell r="H24646">
            <v>10</v>
          </cell>
        </row>
        <row r="24647">
          <cell r="A24647" t="str">
            <v>aa504</v>
          </cell>
          <cell r="H24647">
            <v>10</v>
          </cell>
        </row>
        <row r="24648">
          <cell r="A24648" t="str">
            <v>aa516</v>
          </cell>
          <cell r="H24648">
            <v>10</v>
          </cell>
        </row>
        <row r="24649">
          <cell r="A24649" t="str">
            <v>aa517</v>
          </cell>
          <cell r="H24649">
            <v>10</v>
          </cell>
        </row>
        <row r="24650">
          <cell r="A24650" t="str">
            <v>aa518</v>
          </cell>
          <cell r="H24650">
            <v>10</v>
          </cell>
        </row>
        <row r="24651">
          <cell r="A24651" t="str">
            <v>aa519</v>
          </cell>
          <cell r="H24651">
            <v>10</v>
          </cell>
        </row>
        <row r="24652">
          <cell r="A24652" t="str">
            <v>aa532</v>
          </cell>
          <cell r="H24652">
            <v>10</v>
          </cell>
        </row>
        <row r="24653">
          <cell r="A24653" t="str">
            <v>aa533</v>
          </cell>
          <cell r="H24653">
            <v>10</v>
          </cell>
        </row>
        <row r="24654">
          <cell r="A24654" t="str">
            <v>aa545</v>
          </cell>
          <cell r="H24654">
            <v>10</v>
          </cell>
        </row>
        <row r="24655">
          <cell r="A24655" t="str">
            <v>aa546</v>
          </cell>
          <cell r="H24655">
            <v>10</v>
          </cell>
        </row>
        <row r="24656">
          <cell r="A24656" t="str">
            <v>aa547</v>
          </cell>
          <cell r="H24656">
            <v>10</v>
          </cell>
        </row>
        <row r="24657">
          <cell r="A24657" t="str">
            <v>aa548</v>
          </cell>
          <cell r="H24657">
            <v>10</v>
          </cell>
        </row>
        <row r="24658">
          <cell r="A24658" t="str">
            <v>aa561</v>
          </cell>
          <cell r="H24658">
            <v>10</v>
          </cell>
        </row>
        <row r="24659">
          <cell r="A24659" t="str">
            <v>aa562</v>
          </cell>
          <cell r="H24659">
            <v>10</v>
          </cell>
        </row>
        <row r="24660">
          <cell r="A24660" t="str">
            <v>aa574</v>
          </cell>
          <cell r="H24660">
            <v>10</v>
          </cell>
        </row>
        <row r="24661">
          <cell r="A24661" t="str">
            <v>aa575</v>
          </cell>
          <cell r="H24661">
            <v>10</v>
          </cell>
        </row>
        <row r="24662">
          <cell r="A24662" t="str">
            <v>aa576</v>
          </cell>
          <cell r="H24662">
            <v>10</v>
          </cell>
        </row>
        <row r="24663">
          <cell r="A24663" t="str">
            <v>aa577</v>
          </cell>
          <cell r="H24663">
            <v>10</v>
          </cell>
        </row>
        <row r="24664">
          <cell r="A24664" t="str">
            <v>aa590</v>
          </cell>
          <cell r="H24664">
            <v>10</v>
          </cell>
        </row>
        <row r="24665">
          <cell r="A24665" t="str">
            <v>aa591</v>
          </cell>
          <cell r="H24665">
            <v>10</v>
          </cell>
        </row>
        <row r="24666">
          <cell r="A24666" t="str">
            <v>aa603</v>
          </cell>
          <cell r="H24666">
            <v>10</v>
          </cell>
        </row>
        <row r="24667">
          <cell r="A24667" t="str">
            <v>aa604</v>
          </cell>
          <cell r="H24667">
            <v>10</v>
          </cell>
        </row>
        <row r="24668">
          <cell r="A24668" t="str">
            <v>aa605</v>
          </cell>
          <cell r="H24668">
            <v>10</v>
          </cell>
        </row>
        <row r="24669">
          <cell r="A24669" t="str">
            <v>aa606</v>
          </cell>
          <cell r="H24669">
            <v>10</v>
          </cell>
        </row>
        <row r="24670">
          <cell r="A24670" t="str">
            <v>aa619</v>
          </cell>
          <cell r="H24670">
            <v>10</v>
          </cell>
        </row>
        <row r="24671">
          <cell r="A24671" t="str">
            <v>aa620</v>
          </cell>
          <cell r="H24671">
            <v>10</v>
          </cell>
        </row>
        <row r="24672">
          <cell r="A24672" t="str">
            <v>aa632</v>
          </cell>
          <cell r="H24672">
            <v>10</v>
          </cell>
        </row>
        <row r="24673">
          <cell r="A24673" t="str">
            <v>aa633</v>
          </cell>
          <cell r="H24673">
            <v>10</v>
          </cell>
        </row>
        <row r="24674">
          <cell r="A24674" t="str">
            <v>aa634</v>
          </cell>
          <cell r="H24674">
            <v>10</v>
          </cell>
        </row>
        <row r="24675">
          <cell r="A24675" t="str">
            <v>aa635</v>
          </cell>
          <cell r="H24675">
            <v>10</v>
          </cell>
        </row>
        <row r="24676">
          <cell r="A24676" t="str">
            <v>aa648</v>
          </cell>
          <cell r="H24676">
            <v>10</v>
          </cell>
        </row>
        <row r="24677">
          <cell r="A24677" t="str">
            <v>aa649</v>
          </cell>
          <cell r="H24677">
            <v>10</v>
          </cell>
        </row>
        <row r="24678">
          <cell r="A24678" t="str">
            <v>aa661</v>
          </cell>
          <cell r="H24678">
            <v>10</v>
          </cell>
        </row>
        <row r="24679">
          <cell r="A24679" t="str">
            <v>aa662</v>
          </cell>
          <cell r="H24679">
            <v>10</v>
          </cell>
        </row>
        <row r="24680">
          <cell r="A24680" t="str">
            <v>aa663</v>
          </cell>
          <cell r="H24680">
            <v>10</v>
          </cell>
        </row>
        <row r="24681">
          <cell r="A24681" t="str">
            <v>aa664</v>
          </cell>
          <cell r="H24681">
            <v>10</v>
          </cell>
        </row>
        <row r="24682">
          <cell r="A24682" t="str">
            <v>aa677</v>
          </cell>
          <cell r="H24682">
            <v>10</v>
          </cell>
        </row>
        <row r="24683">
          <cell r="A24683" t="str">
            <v>aa678</v>
          </cell>
          <cell r="H24683">
            <v>10</v>
          </cell>
        </row>
        <row r="24684">
          <cell r="A24684" t="str">
            <v>aa690</v>
          </cell>
          <cell r="H24684">
            <v>10</v>
          </cell>
        </row>
        <row r="24685">
          <cell r="A24685" t="str">
            <v>aa691</v>
          </cell>
          <cell r="H24685">
            <v>10</v>
          </cell>
        </row>
        <row r="24686">
          <cell r="A24686" t="str">
            <v>aa692</v>
          </cell>
          <cell r="H24686">
            <v>10</v>
          </cell>
        </row>
        <row r="24687">
          <cell r="A24687" t="str">
            <v>aa693</v>
          </cell>
          <cell r="H24687">
            <v>10</v>
          </cell>
        </row>
        <row r="24688">
          <cell r="A24688" t="str">
            <v>aa706</v>
          </cell>
          <cell r="H24688">
            <v>10</v>
          </cell>
        </row>
        <row r="24689">
          <cell r="A24689" t="str">
            <v>aa707</v>
          </cell>
          <cell r="H24689">
            <v>10</v>
          </cell>
        </row>
        <row r="24690">
          <cell r="A24690" t="str">
            <v>aa719</v>
          </cell>
          <cell r="H24690">
            <v>10</v>
          </cell>
        </row>
        <row r="24691">
          <cell r="A24691" t="str">
            <v>aa720</v>
          </cell>
          <cell r="H24691">
            <v>10</v>
          </cell>
        </row>
        <row r="24692">
          <cell r="A24692" t="str">
            <v>aa721</v>
          </cell>
          <cell r="H24692">
            <v>10</v>
          </cell>
        </row>
        <row r="24693">
          <cell r="A24693" t="str">
            <v>aa722</v>
          </cell>
          <cell r="H24693">
            <v>10</v>
          </cell>
        </row>
        <row r="24694">
          <cell r="A24694" t="str">
            <v>aa735</v>
          </cell>
          <cell r="H24694">
            <v>10</v>
          </cell>
        </row>
        <row r="24695">
          <cell r="A24695" t="str">
            <v>aa736</v>
          </cell>
          <cell r="H24695">
            <v>10</v>
          </cell>
        </row>
        <row r="24696">
          <cell r="A24696" t="str">
            <v>aa748</v>
          </cell>
          <cell r="H24696">
            <v>10</v>
          </cell>
        </row>
        <row r="24697">
          <cell r="A24697" t="str">
            <v>aa749</v>
          </cell>
          <cell r="H24697">
            <v>10</v>
          </cell>
        </row>
        <row r="24698">
          <cell r="A24698" t="str">
            <v>aa750</v>
          </cell>
          <cell r="H24698">
            <v>10</v>
          </cell>
        </row>
        <row r="24699">
          <cell r="A24699" t="str">
            <v>aa751</v>
          </cell>
          <cell r="H24699">
            <v>10</v>
          </cell>
        </row>
        <row r="24700">
          <cell r="A24700" t="str">
            <v>aa764</v>
          </cell>
          <cell r="H24700">
            <v>10</v>
          </cell>
        </row>
        <row r="24701">
          <cell r="A24701" t="str">
            <v>aa765</v>
          </cell>
          <cell r="H24701">
            <v>10</v>
          </cell>
        </row>
        <row r="24702">
          <cell r="A24702" t="str">
            <v>aa777</v>
          </cell>
          <cell r="H24702">
            <v>10</v>
          </cell>
        </row>
        <row r="24703">
          <cell r="A24703" t="str">
            <v>aa778</v>
          </cell>
          <cell r="H24703">
            <v>10</v>
          </cell>
        </row>
        <row r="24704">
          <cell r="A24704" t="str">
            <v>aa779</v>
          </cell>
          <cell r="H24704">
            <v>10</v>
          </cell>
        </row>
        <row r="24705">
          <cell r="A24705" t="str">
            <v>aa780</v>
          </cell>
          <cell r="H24705">
            <v>10</v>
          </cell>
        </row>
        <row r="24706">
          <cell r="A24706" t="str">
            <v>aa793</v>
          </cell>
          <cell r="H24706">
            <v>10</v>
          </cell>
        </row>
        <row r="24707">
          <cell r="A24707" t="str">
            <v>aa794</v>
          </cell>
          <cell r="H24707">
            <v>10</v>
          </cell>
        </row>
        <row r="24708">
          <cell r="A24708" t="str">
            <v>aa806</v>
          </cell>
          <cell r="H24708">
            <v>10</v>
          </cell>
        </row>
        <row r="24709">
          <cell r="A24709" t="str">
            <v>aa807</v>
          </cell>
          <cell r="H24709">
            <v>10</v>
          </cell>
        </row>
        <row r="24710">
          <cell r="A24710" t="str">
            <v>aa808</v>
          </cell>
          <cell r="H24710">
            <v>10</v>
          </cell>
        </row>
        <row r="24711">
          <cell r="A24711" t="str">
            <v>aa809</v>
          </cell>
          <cell r="H24711">
            <v>10</v>
          </cell>
        </row>
        <row r="24712">
          <cell r="A24712" t="str">
            <v>aa822</v>
          </cell>
          <cell r="H24712">
            <v>10</v>
          </cell>
        </row>
        <row r="24713">
          <cell r="A24713" t="str">
            <v>aa823</v>
          </cell>
          <cell r="H24713">
            <v>10</v>
          </cell>
        </row>
        <row r="24714">
          <cell r="A24714" t="str">
            <v>aa835</v>
          </cell>
          <cell r="H24714">
            <v>10</v>
          </cell>
        </row>
        <row r="24715">
          <cell r="A24715" t="str">
            <v>aa836</v>
          </cell>
          <cell r="H24715">
            <v>10</v>
          </cell>
        </row>
        <row r="24716">
          <cell r="A24716" t="str">
            <v>aa837</v>
          </cell>
          <cell r="H24716">
            <v>10</v>
          </cell>
        </row>
        <row r="24717">
          <cell r="A24717" t="str">
            <v>aa838</v>
          </cell>
          <cell r="H24717">
            <v>10</v>
          </cell>
        </row>
        <row r="24718">
          <cell r="A24718" t="str">
            <v>aa851</v>
          </cell>
          <cell r="H24718">
            <v>10</v>
          </cell>
        </row>
        <row r="24719">
          <cell r="A24719" t="str">
            <v>aa852</v>
          </cell>
          <cell r="H24719">
            <v>10</v>
          </cell>
        </row>
        <row r="24720">
          <cell r="A24720" t="str">
            <v>aa864</v>
          </cell>
          <cell r="H24720">
            <v>10</v>
          </cell>
        </row>
        <row r="24721">
          <cell r="A24721" t="str">
            <v>aa865</v>
          </cell>
          <cell r="H24721">
            <v>10</v>
          </cell>
        </row>
        <row r="24722">
          <cell r="A24722" t="str">
            <v>aa866</v>
          </cell>
          <cell r="H24722">
            <v>10</v>
          </cell>
        </row>
        <row r="24723">
          <cell r="A24723" t="str">
            <v>aa867</v>
          </cell>
          <cell r="H24723">
            <v>10</v>
          </cell>
        </row>
        <row r="24724">
          <cell r="A24724" t="str">
            <v>aa880</v>
          </cell>
          <cell r="H24724">
            <v>10</v>
          </cell>
        </row>
        <row r="24725">
          <cell r="A24725" t="str">
            <v>aa881</v>
          </cell>
          <cell r="H24725">
            <v>10</v>
          </cell>
        </row>
        <row r="24726">
          <cell r="A24726" t="str">
            <v>aa893</v>
          </cell>
          <cell r="H24726">
            <v>10</v>
          </cell>
        </row>
        <row r="24727">
          <cell r="A24727" t="str">
            <v>aa894</v>
          </cell>
          <cell r="H24727">
            <v>10</v>
          </cell>
        </row>
        <row r="24728">
          <cell r="A24728" t="str">
            <v>aa895</v>
          </cell>
          <cell r="H24728">
            <v>10</v>
          </cell>
        </row>
        <row r="24729">
          <cell r="A24729" t="str">
            <v>aa896</v>
          </cell>
          <cell r="H24729">
            <v>10</v>
          </cell>
        </row>
        <row r="24730">
          <cell r="A24730" t="str">
            <v>aa909</v>
          </cell>
          <cell r="H24730">
            <v>10</v>
          </cell>
        </row>
        <row r="24731">
          <cell r="A24731" t="str">
            <v>aa910</v>
          </cell>
          <cell r="H24731">
            <v>10</v>
          </cell>
        </row>
        <row r="24732">
          <cell r="A24732" t="str">
            <v>aa922</v>
          </cell>
          <cell r="H24732">
            <v>10</v>
          </cell>
        </row>
        <row r="24733">
          <cell r="A24733" t="str">
            <v>aa923</v>
          </cell>
          <cell r="H24733">
            <v>10</v>
          </cell>
        </row>
        <row r="24734">
          <cell r="A24734" t="str">
            <v>aa924</v>
          </cell>
          <cell r="H24734">
            <v>10</v>
          </cell>
        </row>
        <row r="24735">
          <cell r="A24735" t="str">
            <v>aa925</v>
          </cell>
          <cell r="H24735">
            <v>10</v>
          </cell>
        </row>
        <row r="24736">
          <cell r="A24736" t="str">
            <v>aa938</v>
          </cell>
          <cell r="H24736">
            <v>10</v>
          </cell>
        </row>
        <row r="24737">
          <cell r="A24737" t="str">
            <v>aa939</v>
          </cell>
          <cell r="H24737">
            <v>10</v>
          </cell>
        </row>
        <row r="24738">
          <cell r="A24738" t="str">
            <v>aa951</v>
          </cell>
          <cell r="H24738">
            <v>10</v>
          </cell>
        </row>
        <row r="24739">
          <cell r="A24739" t="str">
            <v>aa952</v>
          </cell>
          <cell r="H24739">
            <v>10</v>
          </cell>
        </row>
        <row r="24740">
          <cell r="A24740" t="str">
            <v>aa953</v>
          </cell>
          <cell r="H24740">
            <v>10</v>
          </cell>
        </row>
        <row r="24741">
          <cell r="A24741" t="str">
            <v>aa954</v>
          </cell>
          <cell r="H24741">
            <v>10</v>
          </cell>
        </row>
        <row r="24742">
          <cell r="A24742" t="str">
            <v>aa967</v>
          </cell>
          <cell r="H24742">
            <v>10</v>
          </cell>
        </row>
        <row r="24743">
          <cell r="A24743" t="str">
            <v>aa968</v>
          </cell>
          <cell r="H24743">
            <v>10</v>
          </cell>
        </row>
        <row r="24744">
          <cell r="A24744" t="str">
            <v>aa980</v>
          </cell>
          <cell r="H24744">
            <v>10</v>
          </cell>
        </row>
        <row r="24745">
          <cell r="A24745" t="str">
            <v>aa981</v>
          </cell>
          <cell r="H24745">
            <v>10</v>
          </cell>
        </row>
        <row r="24746">
          <cell r="A24746" t="str">
            <v>aa982</v>
          </cell>
          <cell r="H24746">
            <v>10</v>
          </cell>
        </row>
        <row r="24747">
          <cell r="A24747" t="str">
            <v>aa983</v>
          </cell>
          <cell r="H24747">
            <v>10</v>
          </cell>
        </row>
        <row r="24748">
          <cell r="A24748" t="str">
            <v>aa996</v>
          </cell>
          <cell r="H24748">
            <v>10</v>
          </cell>
        </row>
        <row r="24749">
          <cell r="A24749" t="str">
            <v>aa997</v>
          </cell>
          <cell r="H24749">
            <v>10</v>
          </cell>
        </row>
        <row r="24750">
          <cell r="A24750" t="str">
            <v>aa1009</v>
          </cell>
          <cell r="H24750">
            <v>10</v>
          </cell>
        </row>
        <row r="24751">
          <cell r="A24751" t="str">
            <v>aa1010</v>
          </cell>
          <cell r="H24751">
            <v>10</v>
          </cell>
        </row>
        <row r="24752">
          <cell r="A24752" t="str">
            <v>aa1011</v>
          </cell>
          <cell r="H24752">
            <v>10</v>
          </cell>
        </row>
        <row r="24753">
          <cell r="A24753" t="str">
            <v>aa1012</v>
          </cell>
          <cell r="H24753">
            <v>10</v>
          </cell>
        </row>
        <row r="24754">
          <cell r="A24754" t="str">
            <v>aa1025</v>
          </cell>
          <cell r="H24754">
            <v>10</v>
          </cell>
        </row>
        <row r="24755">
          <cell r="A24755" t="str">
            <v>aa1026</v>
          </cell>
          <cell r="H24755">
            <v>10</v>
          </cell>
        </row>
        <row r="24756">
          <cell r="A24756" t="str">
            <v>aa1038</v>
          </cell>
          <cell r="H24756">
            <v>10</v>
          </cell>
        </row>
        <row r="24757">
          <cell r="A24757" t="str">
            <v>aa1039</v>
          </cell>
          <cell r="H24757">
            <v>10</v>
          </cell>
        </row>
        <row r="24758">
          <cell r="A24758" t="str">
            <v>aa1040</v>
          </cell>
          <cell r="H24758">
            <v>10</v>
          </cell>
        </row>
        <row r="24759">
          <cell r="A24759" t="str">
            <v>aa1041</v>
          </cell>
          <cell r="H24759">
            <v>10</v>
          </cell>
        </row>
        <row r="24760">
          <cell r="A24760" t="str">
            <v>aa1054</v>
          </cell>
          <cell r="H24760">
            <v>10</v>
          </cell>
        </row>
        <row r="24761">
          <cell r="A24761" t="str">
            <v>aa1055</v>
          </cell>
          <cell r="H24761">
            <v>10</v>
          </cell>
        </row>
        <row r="24762">
          <cell r="A24762" t="str">
            <v>aa1067</v>
          </cell>
          <cell r="H24762">
            <v>10</v>
          </cell>
        </row>
        <row r="24763">
          <cell r="A24763" t="str">
            <v>aa1068</v>
          </cell>
          <cell r="H24763">
            <v>10</v>
          </cell>
        </row>
        <row r="24764">
          <cell r="A24764" t="str">
            <v>aa1069</v>
          </cell>
          <cell r="H24764">
            <v>10</v>
          </cell>
        </row>
        <row r="24765">
          <cell r="A24765" t="str">
            <v>aa1070</v>
          </cell>
          <cell r="H24765">
            <v>10</v>
          </cell>
        </row>
        <row r="24766">
          <cell r="A24766" t="str">
            <v>aa1083</v>
          </cell>
          <cell r="H24766">
            <v>10</v>
          </cell>
        </row>
        <row r="24767">
          <cell r="A24767" t="str">
            <v>aa1084</v>
          </cell>
          <cell r="H24767">
            <v>10</v>
          </cell>
        </row>
        <row r="24768">
          <cell r="A24768" t="str">
            <v>aa1096</v>
          </cell>
          <cell r="H24768">
            <v>10</v>
          </cell>
        </row>
        <row r="24769">
          <cell r="A24769" t="str">
            <v>aa1097</v>
          </cell>
          <cell r="H24769">
            <v>10</v>
          </cell>
        </row>
        <row r="24770">
          <cell r="A24770" t="str">
            <v>aa1098</v>
          </cell>
          <cell r="H24770">
            <v>10</v>
          </cell>
        </row>
        <row r="24771">
          <cell r="A24771" t="str">
            <v>aa1099</v>
          </cell>
          <cell r="H24771">
            <v>10</v>
          </cell>
        </row>
        <row r="24772">
          <cell r="A24772" t="str">
            <v>aa1112</v>
          </cell>
          <cell r="H24772">
            <v>10</v>
          </cell>
        </row>
        <row r="24773">
          <cell r="A24773" t="str">
            <v>aa1113</v>
          </cell>
          <cell r="H24773">
            <v>10</v>
          </cell>
        </row>
        <row r="24774">
          <cell r="A24774" t="str">
            <v>aa1125</v>
          </cell>
          <cell r="H24774">
            <v>10</v>
          </cell>
        </row>
        <row r="24775">
          <cell r="A24775" t="str">
            <v>aa1126</v>
          </cell>
          <cell r="H24775">
            <v>10</v>
          </cell>
        </row>
        <row r="24776">
          <cell r="A24776" t="str">
            <v>aa1127</v>
          </cell>
          <cell r="H24776">
            <v>10</v>
          </cell>
        </row>
        <row r="24777">
          <cell r="A24777" t="str">
            <v>aa1128</v>
          </cell>
          <cell r="H24777">
            <v>10</v>
          </cell>
        </row>
        <row r="24778">
          <cell r="A24778" t="str">
            <v>aa1141</v>
          </cell>
          <cell r="H24778">
            <v>10</v>
          </cell>
        </row>
        <row r="24779">
          <cell r="A24779" t="str">
            <v>aa1142</v>
          </cell>
          <cell r="H24779">
            <v>10</v>
          </cell>
        </row>
        <row r="24780">
          <cell r="A24780" t="str">
            <v>aa1154</v>
          </cell>
          <cell r="H24780">
            <v>10</v>
          </cell>
        </row>
        <row r="24781">
          <cell r="A24781" t="str">
            <v>aa1155</v>
          </cell>
          <cell r="H24781">
            <v>10</v>
          </cell>
        </row>
        <row r="24782">
          <cell r="A24782" t="str">
            <v>aa1156</v>
          </cell>
          <cell r="H24782">
            <v>10</v>
          </cell>
        </row>
        <row r="24783">
          <cell r="A24783" t="str">
            <v>aa1157</v>
          </cell>
          <cell r="H24783">
            <v>10</v>
          </cell>
        </row>
        <row r="24784">
          <cell r="A24784" t="str">
            <v>aa1170</v>
          </cell>
          <cell r="H24784">
            <v>10</v>
          </cell>
        </row>
        <row r="24785">
          <cell r="A24785" t="str">
            <v>aa1171</v>
          </cell>
          <cell r="H24785">
            <v>10</v>
          </cell>
        </row>
        <row r="24786">
          <cell r="A24786" t="str">
            <v>aa1183</v>
          </cell>
          <cell r="H24786">
            <v>10</v>
          </cell>
        </row>
        <row r="24787">
          <cell r="A24787" t="str">
            <v>aa1184</v>
          </cell>
          <cell r="H24787">
            <v>10</v>
          </cell>
        </row>
        <row r="24788">
          <cell r="A24788" t="str">
            <v>aa1185</v>
          </cell>
          <cell r="H24788">
            <v>10</v>
          </cell>
        </row>
        <row r="24789">
          <cell r="A24789" t="str">
            <v>aa1186</v>
          </cell>
          <cell r="H24789">
            <v>10</v>
          </cell>
        </row>
        <row r="24790">
          <cell r="A24790" t="str">
            <v>aa1199</v>
          </cell>
          <cell r="H24790">
            <v>10</v>
          </cell>
        </row>
        <row r="24791">
          <cell r="A24791" t="str">
            <v>aa1200</v>
          </cell>
          <cell r="H24791">
            <v>10</v>
          </cell>
        </row>
        <row r="24792">
          <cell r="A24792" t="str">
            <v>aa1212</v>
          </cell>
          <cell r="H24792">
            <v>10</v>
          </cell>
        </row>
        <row r="24793">
          <cell r="A24793" t="str">
            <v>aa1213</v>
          </cell>
          <cell r="H24793">
            <v>10</v>
          </cell>
        </row>
        <row r="24794">
          <cell r="A24794" t="str">
            <v>aa1214</v>
          </cell>
          <cell r="H24794">
            <v>10</v>
          </cell>
        </row>
        <row r="24795">
          <cell r="A24795" t="str">
            <v>aa1215</v>
          </cell>
          <cell r="H24795">
            <v>10</v>
          </cell>
        </row>
        <row r="24796">
          <cell r="A24796" t="str">
            <v>aa1228</v>
          </cell>
          <cell r="H24796">
            <v>10</v>
          </cell>
        </row>
        <row r="24797">
          <cell r="A24797" t="str">
            <v>aa1229</v>
          </cell>
          <cell r="H24797">
            <v>10</v>
          </cell>
        </row>
        <row r="24798">
          <cell r="A24798" t="str">
            <v>aa1241</v>
          </cell>
          <cell r="H24798">
            <v>10</v>
          </cell>
        </row>
        <row r="24799">
          <cell r="A24799" t="str">
            <v>aa1242</v>
          </cell>
          <cell r="H24799">
            <v>10</v>
          </cell>
        </row>
        <row r="24800">
          <cell r="A24800" t="str">
            <v>aa1243</v>
          </cell>
          <cell r="H24800">
            <v>10</v>
          </cell>
        </row>
        <row r="24801">
          <cell r="A24801" t="str">
            <v>aa1244</v>
          </cell>
          <cell r="H24801">
            <v>10</v>
          </cell>
        </row>
        <row r="24802">
          <cell r="A24802" t="str">
            <v>aa1257</v>
          </cell>
          <cell r="H24802">
            <v>10</v>
          </cell>
        </row>
        <row r="24803">
          <cell r="A24803" t="str">
            <v>aa1258</v>
          </cell>
          <cell r="H24803">
            <v>10</v>
          </cell>
        </row>
        <row r="24804">
          <cell r="A24804" t="str">
            <v>aa1270</v>
          </cell>
          <cell r="H24804">
            <v>10</v>
          </cell>
        </row>
        <row r="24805">
          <cell r="A24805" t="str">
            <v>aa1271</v>
          </cell>
          <cell r="H24805">
            <v>10</v>
          </cell>
        </row>
        <row r="24806">
          <cell r="A24806" t="str">
            <v>aa1272</v>
          </cell>
          <cell r="H24806">
            <v>10</v>
          </cell>
        </row>
        <row r="24807">
          <cell r="A24807" t="str">
            <v>aa1273</v>
          </cell>
          <cell r="H24807">
            <v>10</v>
          </cell>
        </row>
        <row r="24808">
          <cell r="A24808" t="str">
            <v>aa1286</v>
          </cell>
          <cell r="H24808">
            <v>10</v>
          </cell>
        </row>
        <row r="24809">
          <cell r="A24809" t="str">
            <v>aa1287</v>
          </cell>
          <cell r="H24809">
            <v>10</v>
          </cell>
        </row>
        <row r="24810">
          <cell r="A24810" t="str">
            <v>aa1299</v>
          </cell>
          <cell r="H24810">
            <v>10</v>
          </cell>
        </row>
        <row r="24811">
          <cell r="A24811" t="str">
            <v>aa1300</v>
          </cell>
          <cell r="H24811">
            <v>10</v>
          </cell>
        </row>
        <row r="24812">
          <cell r="A24812" t="str">
            <v>aa1301</v>
          </cell>
          <cell r="H24812">
            <v>10</v>
          </cell>
        </row>
        <row r="24813">
          <cell r="A24813" t="str">
            <v>aa1302</v>
          </cell>
          <cell r="H24813">
            <v>10</v>
          </cell>
        </row>
        <row r="24814">
          <cell r="A24814" t="str">
            <v>aa1315</v>
          </cell>
          <cell r="H24814">
            <v>10</v>
          </cell>
        </row>
        <row r="24815">
          <cell r="A24815" t="str">
            <v>aa1316</v>
          </cell>
          <cell r="H24815">
            <v>10</v>
          </cell>
        </row>
        <row r="24816">
          <cell r="A24816" t="str">
            <v>aa1328</v>
          </cell>
          <cell r="H24816">
            <v>10</v>
          </cell>
        </row>
        <row r="24817">
          <cell r="A24817" t="str">
            <v>aa1329</v>
          </cell>
          <cell r="H24817">
            <v>10</v>
          </cell>
        </row>
        <row r="24818">
          <cell r="A24818" t="str">
            <v>aa1330</v>
          </cell>
          <cell r="H24818">
            <v>10</v>
          </cell>
        </row>
        <row r="24819">
          <cell r="A24819" t="str">
            <v>aa1331</v>
          </cell>
          <cell r="H24819">
            <v>10</v>
          </cell>
        </row>
        <row r="24820">
          <cell r="A24820" t="str">
            <v>aa1344</v>
          </cell>
          <cell r="H24820">
            <v>10</v>
          </cell>
        </row>
        <row r="24821">
          <cell r="A24821" t="str">
            <v>aa1345</v>
          </cell>
          <cell r="H24821">
            <v>10</v>
          </cell>
        </row>
        <row r="24822">
          <cell r="A24822" t="str">
            <v>aa1357</v>
          </cell>
          <cell r="H24822">
            <v>10</v>
          </cell>
        </row>
        <row r="24823">
          <cell r="A24823" t="str">
            <v>aa1358</v>
          </cell>
          <cell r="H24823">
            <v>10</v>
          </cell>
        </row>
        <row r="24824">
          <cell r="A24824" t="str">
            <v>aa1359</v>
          </cell>
          <cell r="H24824">
            <v>10</v>
          </cell>
        </row>
        <row r="24825">
          <cell r="A24825" t="str">
            <v>aa1360</v>
          </cell>
          <cell r="H24825">
            <v>10</v>
          </cell>
        </row>
        <row r="24826">
          <cell r="A24826" t="str">
            <v>aa1373</v>
          </cell>
          <cell r="H24826">
            <v>10</v>
          </cell>
        </row>
        <row r="24827">
          <cell r="A24827" t="str">
            <v>aa1374</v>
          </cell>
          <cell r="H24827">
            <v>10</v>
          </cell>
        </row>
        <row r="24828">
          <cell r="A24828" t="str">
            <v>aa1386</v>
          </cell>
          <cell r="H24828">
            <v>10</v>
          </cell>
        </row>
        <row r="24829">
          <cell r="A24829" t="str">
            <v>aa1387</v>
          </cell>
          <cell r="H24829">
            <v>10</v>
          </cell>
        </row>
        <row r="24830">
          <cell r="A24830" t="str">
            <v>aa1388</v>
          </cell>
          <cell r="H24830">
            <v>10</v>
          </cell>
        </row>
        <row r="24831">
          <cell r="A24831" t="str">
            <v>aa1389</v>
          </cell>
          <cell r="H24831">
            <v>10</v>
          </cell>
        </row>
        <row r="24832">
          <cell r="A24832" t="str">
            <v>aa1402</v>
          </cell>
          <cell r="H24832">
            <v>10</v>
          </cell>
        </row>
        <row r="24833">
          <cell r="A24833" t="str">
            <v>aa1403</v>
          </cell>
          <cell r="H24833">
            <v>10</v>
          </cell>
        </row>
        <row r="24834">
          <cell r="A24834" t="str">
            <v>aa1415</v>
          </cell>
          <cell r="H24834">
            <v>10</v>
          </cell>
        </row>
        <row r="24835">
          <cell r="A24835" t="str">
            <v>aa1416</v>
          </cell>
          <cell r="H24835">
            <v>10</v>
          </cell>
        </row>
        <row r="24836">
          <cell r="A24836" t="str">
            <v>aa1417</v>
          </cell>
          <cell r="H24836">
            <v>10</v>
          </cell>
        </row>
        <row r="24837">
          <cell r="A24837" t="str">
            <v>aa1418</v>
          </cell>
          <cell r="H24837">
            <v>10</v>
          </cell>
        </row>
        <row r="24838">
          <cell r="A24838" t="str">
            <v>aa1431</v>
          </cell>
          <cell r="H24838">
            <v>10</v>
          </cell>
        </row>
        <row r="24839">
          <cell r="A24839" t="str">
            <v>aa1432</v>
          </cell>
          <cell r="H24839">
            <v>10</v>
          </cell>
        </row>
        <row r="24840">
          <cell r="A24840" t="str">
            <v>aa1444</v>
          </cell>
          <cell r="H24840">
            <v>10</v>
          </cell>
        </row>
        <row r="24841">
          <cell r="A24841" t="str">
            <v>aa1445</v>
          </cell>
          <cell r="H24841">
            <v>10</v>
          </cell>
        </row>
        <row r="24842">
          <cell r="A24842" t="str">
            <v>aa1446</v>
          </cell>
          <cell r="H24842">
            <v>10</v>
          </cell>
        </row>
        <row r="24843">
          <cell r="A24843" t="str">
            <v>aa1447</v>
          </cell>
          <cell r="H24843">
            <v>10</v>
          </cell>
        </row>
        <row r="24844">
          <cell r="A24844" t="str">
            <v>aa1460</v>
          </cell>
          <cell r="H24844">
            <v>10</v>
          </cell>
        </row>
        <row r="24845">
          <cell r="A24845" t="str">
            <v>aa1461</v>
          </cell>
          <cell r="H24845">
            <v>10</v>
          </cell>
        </row>
        <row r="24846">
          <cell r="A24846" t="str">
            <v>aa1473</v>
          </cell>
          <cell r="H24846">
            <v>10</v>
          </cell>
        </row>
        <row r="24847">
          <cell r="A24847" t="str">
            <v>aa1474</v>
          </cell>
          <cell r="H24847">
            <v>10</v>
          </cell>
        </row>
        <row r="24848">
          <cell r="A24848" t="str">
            <v>aa1475</v>
          </cell>
          <cell r="H24848">
            <v>10</v>
          </cell>
        </row>
        <row r="24849">
          <cell r="A24849" t="str">
            <v>aa1476</v>
          </cell>
          <cell r="H24849">
            <v>10</v>
          </cell>
        </row>
        <row r="24850">
          <cell r="A24850" t="str">
            <v>aa1489</v>
          </cell>
          <cell r="H24850">
            <v>10</v>
          </cell>
        </row>
        <row r="24851">
          <cell r="A24851" t="str">
            <v>aa1490</v>
          </cell>
          <cell r="H24851">
            <v>10</v>
          </cell>
        </row>
        <row r="24852">
          <cell r="A24852" t="str">
            <v>aa1502</v>
          </cell>
          <cell r="H24852">
            <v>10</v>
          </cell>
        </row>
        <row r="24853">
          <cell r="A24853" t="str">
            <v>aa1503</v>
          </cell>
          <cell r="H24853">
            <v>10</v>
          </cell>
        </row>
        <row r="24854">
          <cell r="A24854" t="str">
            <v>aa1504</v>
          </cell>
          <cell r="H24854">
            <v>10</v>
          </cell>
        </row>
        <row r="24855">
          <cell r="A24855" t="str">
            <v>aa1505</v>
          </cell>
          <cell r="H24855">
            <v>10</v>
          </cell>
        </row>
        <row r="24856">
          <cell r="A24856" t="str">
            <v>aa1518</v>
          </cell>
          <cell r="H24856">
            <v>10</v>
          </cell>
        </row>
        <row r="24857">
          <cell r="A24857" t="str">
            <v>aa1519</v>
          </cell>
          <cell r="H24857">
            <v>10</v>
          </cell>
        </row>
        <row r="24858">
          <cell r="A24858" t="str">
            <v>aa1531</v>
          </cell>
          <cell r="H24858">
            <v>10</v>
          </cell>
        </row>
        <row r="24859">
          <cell r="A24859" t="str">
            <v>aa1532</v>
          </cell>
          <cell r="H24859">
            <v>10</v>
          </cell>
        </row>
        <row r="24860">
          <cell r="A24860" t="str">
            <v>aa1533</v>
          </cell>
          <cell r="H24860">
            <v>10</v>
          </cell>
        </row>
        <row r="24861">
          <cell r="A24861" t="str">
            <v>aa1534</v>
          </cell>
          <cell r="H24861">
            <v>10</v>
          </cell>
        </row>
        <row r="24862">
          <cell r="A24862" t="str">
            <v>aa1547</v>
          </cell>
          <cell r="H24862">
            <v>10</v>
          </cell>
        </row>
        <row r="24863">
          <cell r="A24863" t="str">
            <v>aa1548</v>
          </cell>
          <cell r="H24863">
            <v>10</v>
          </cell>
        </row>
        <row r="24864">
          <cell r="A24864" t="str">
            <v>aa1560</v>
          </cell>
          <cell r="H24864">
            <v>10</v>
          </cell>
        </row>
        <row r="24865">
          <cell r="A24865" t="str">
            <v>aa1561</v>
          </cell>
          <cell r="H24865">
            <v>10</v>
          </cell>
        </row>
        <row r="24866">
          <cell r="A24866" t="str">
            <v>aa1562</v>
          </cell>
          <cell r="H24866">
            <v>10</v>
          </cell>
        </row>
        <row r="24867">
          <cell r="A24867" t="str">
            <v>aa1563</v>
          </cell>
          <cell r="H24867">
            <v>10</v>
          </cell>
        </row>
        <row r="24868">
          <cell r="A24868" t="str">
            <v>aa1576</v>
          </cell>
          <cell r="H24868">
            <v>10</v>
          </cell>
        </row>
        <row r="24869">
          <cell r="A24869" t="str">
            <v>aa1577</v>
          </cell>
          <cell r="H24869">
            <v>10</v>
          </cell>
        </row>
        <row r="24870">
          <cell r="A24870" t="str">
            <v>aa1589</v>
          </cell>
          <cell r="H24870">
            <v>10</v>
          </cell>
        </row>
        <row r="24871">
          <cell r="A24871" t="str">
            <v>aa1590</v>
          </cell>
          <cell r="H24871">
            <v>10</v>
          </cell>
        </row>
        <row r="24872">
          <cell r="A24872" t="str">
            <v>aa1591</v>
          </cell>
          <cell r="H24872">
            <v>10</v>
          </cell>
        </row>
        <row r="24873">
          <cell r="A24873" t="str">
            <v>aa1592</v>
          </cell>
          <cell r="H24873">
            <v>10</v>
          </cell>
        </row>
        <row r="24874">
          <cell r="A24874" t="str">
            <v>aa1605</v>
          </cell>
          <cell r="H24874">
            <v>10</v>
          </cell>
        </row>
        <row r="24875">
          <cell r="A24875" t="str">
            <v>aa1606</v>
          </cell>
          <cell r="H24875">
            <v>10</v>
          </cell>
        </row>
        <row r="24876">
          <cell r="A24876" t="str">
            <v>aa1618</v>
          </cell>
          <cell r="H24876">
            <v>10</v>
          </cell>
        </row>
        <row r="24877">
          <cell r="A24877" t="str">
            <v>aa1619</v>
          </cell>
          <cell r="H24877">
            <v>10</v>
          </cell>
        </row>
        <row r="24878">
          <cell r="A24878" t="str">
            <v>aa1620</v>
          </cell>
          <cell r="H24878">
            <v>10</v>
          </cell>
        </row>
        <row r="24879">
          <cell r="A24879" t="str">
            <v>aa1621</v>
          </cell>
          <cell r="H24879">
            <v>10</v>
          </cell>
        </row>
        <row r="24880">
          <cell r="A24880" t="str">
            <v>aa1634</v>
          </cell>
          <cell r="H24880">
            <v>10</v>
          </cell>
        </row>
        <row r="24881">
          <cell r="A24881" t="str">
            <v>aa1635</v>
          </cell>
          <cell r="H24881">
            <v>10</v>
          </cell>
        </row>
        <row r="24882">
          <cell r="A24882" t="str">
            <v>aa1647</v>
          </cell>
          <cell r="H24882">
            <v>10</v>
          </cell>
        </row>
        <row r="24883">
          <cell r="A24883" t="str">
            <v>aa1648</v>
          </cell>
          <cell r="H24883">
            <v>10</v>
          </cell>
        </row>
        <row r="24884">
          <cell r="A24884" t="str">
            <v>aa1649</v>
          </cell>
          <cell r="H24884">
            <v>10</v>
          </cell>
        </row>
        <row r="24885">
          <cell r="A24885" t="str">
            <v>aa1650</v>
          </cell>
          <cell r="H24885">
            <v>10</v>
          </cell>
        </row>
        <row r="24886">
          <cell r="A24886" t="str">
            <v>aa1663</v>
          </cell>
          <cell r="H24886">
            <v>10</v>
          </cell>
        </row>
        <row r="24887">
          <cell r="A24887" t="str">
            <v>aa1664</v>
          </cell>
          <cell r="H24887">
            <v>10</v>
          </cell>
        </row>
        <row r="24888">
          <cell r="A24888" t="str">
            <v>aa1676</v>
          </cell>
          <cell r="H24888">
            <v>10</v>
          </cell>
        </row>
        <row r="24889">
          <cell r="A24889" t="str">
            <v>aa1677</v>
          </cell>
          <cell r="H24889">
            <v>10</v>
          </cell>
        </row>
        <row r="24890">
          <cell r="A24890" t="str">
            <v>aa1678</v>
          </cell>
          <cell r="H24890">
            <v>10</v>
          </cell>
        </row>
        <row r="24891">
          <cell r="A24891" t="str">
            <v>aa1679</v>
          </cell>
          <cell r="H24891">
            <v>10</v>
          </cell>
        </row>
        <row r="24892">
          <cell r="A24892" t="str">
            <v>aa1692</v>
          </cell>
          <cell r="H24892">
            <v>10</v>
          </cell>
        </row>
        <row r="24893">
          <cell r="A24893" t="str">
            <v>aa1693</v>
          </cell>
          <cell r="H24893">
            <v>10</v>
          </cell>
        </row>
        <row r="24894">
          <cell r="A24894" t="str">
            <v>aa1705</v>
          </cell>
          <cell r="H24894">
            <v>10</v>
          </cell>
        </row>
        <row r="24895">
          <cell r="A24895" t="str">
            <v>aa1706</v>
          </cell>
          <cell r="H24895">
            <v>10</v>
          </cell>
        </row>
        <row r="24896">
          <cell r="A24896" t="str">
            <v>aa1707</v>
          </cell>
          <cell r="H24896">
            <v>10</v>
          </cell>
        </row>
        <row r="24897">
          <cell r="A24897" t="str">
            <v>aa1708</v>
          </cell>
          <cell r="H24897">
            <v>10</v>
          </cell>
        </row>
        <row r="24898">
          <cell r="A24898" t="str">
            <v>aa1721</v>
          </cell>
          <cell r="H24898">
            <v>10</v>
          </cell>
        </row>
        <row r="24899">
          <cell r="A24899" t="str">
            <v>aa1722</v>
          </cell>
          <cell r="H24899">
            <v>10</v>
          </cell>
        </row>
        <row r="24900">
          <cell r="A24900" t="str">
            <v>aa1734</v>
          </cell>
          <cell r="H24900">
            <v>10</v>
          </cell>
        </row>
        <row r="24901">
          <cell r="A24901" t="str">
            <v>aa1735</v>
          </cell>
          <cell r="H24901">
            <v>10</v>
          </cell>
        </row>
        <row r="24902">
          <cell r="A24902" t="str">
            <v>aa1736</v>
          </cell>
          <cell r="H24902">
            <v>10</v>
          </cell>
        </row>
        <row r="24903">
          <cell r="A24903" t="str">
            <v>aa1737</v>
          </cell>
          <cell r="H24903">
            <v>10</v>
          </cell>
        </row>
        <row r="24904">
          <cell r="A24904" t="str">
            <v>aa1750</v>
          </cell>
          <cell r="H24904">
            <v>10</v>
          </cell>
        </row>
        <row r="24905">
          <cell r="A24905" t="str">
            <v>aa1751</v>
          </cell>
          <cell r="H24905">
            <v>10</v>
          </cell>
        </row>
        <row r="24906">
          <cell r="A24906" t="str">
            <v>aa1763</v>
          </cell>
          <cell r="H24906">
            <v>10</v>
          </cell>
        </row>
        <row r="24907">
          <cell r="A24907" t="str">
            <v>aa1764</v>
          </cell>
          <cell r="H24907">
            <v>10</v>
          </cell>
        </row>
        <row r="24908">
          <cell r="A24908" t="str">
            <v>aa1765</v>
          </cell>
          <cell r="H24908">
            <v>10</v>
          </cell>
        </row>
        <row r="24909">
          <cell r="A24909" t="str">
            <v>aa1766</v>
          </cell>
          <cell r="H24909">
            <v>10</v>
          </cell>
        </row>
        <row r="24910">
          <cell r="A24910" t="str">
            <v>aa1779</v>
          </cell>
          <cell r="H24910">
            <v>10</v>
          </cell>
        </row>
        <row r="24911">
          <cell r="A24911" t="str">
            <v>aa1780</v>
          </cell>
          <cell r="H24911">
            <v>10</v>
          </cell>
        </row>
        <row r="24912">
          <cell r="A24912" t="str">
            <v>aa1792</v>
          </cell>
          <cell r="H24912">
            <v>10</v>
          </cell>
        </row>
        <row r="24913">
          <cell r="A24913" t="str">
            <v>aa1793</v>
          </cell>
          <cell r="H24913">
            <v>10</v>
          </cell>
        </row>
        <row r="24914">
          <cell r="A24914" t="str">
            <v>aa1794</v>
          </cell>
          <cell r="H24914">
            <v>10</v>
          </cell>
        </row>
        <row r="24915">
          <cell r="A24915" t="str">
            <v>aa1795</v>
          </cell>
          <cell r="H24915">
            <v>10</v>
          </cell>
        </row>
        <row r="24916">
          <cell r="A24916" t="str">
            <v>aa1808</v>
          </cell>
          <cell r="H24916">
            <v>10</v>
          </cell>
        </row>
        <row r="24917">
          <cell r="A24917" t="str">
            <v>aa1809</v>
          </cell>
          <cell r="H24917">
            <v>10</v>
          </cell>
        </row>
        <row r="24918">
          <cell r="A24918" t="str">
            <v>aa1821</v>
          </cell>
          <cell r="H24918">
            <v>10</v>
          </cell>
        </row>
        <row r="24919">
          <cell r="A24919" t="str">
            <v>aa1822</v>
          </cell>
          <cell r="H24919">
            <v>10</v>
          </cell>
        </row>
        <row r="24920">
          <cell r="A24920" t="str">
            <v>aa1823</v>
          </cell>
          <cell r="H24920">
            <v>10</v>
          </cell>
        </row>
        <row r="24921">
          <cell r="A24921" t="str">
            <v>aa1824</v>
          </cell>
          <cell r="H24921">
            <v>10</v>
          </cell>
        </row>
        <row r="24922">
          <cell r="A24922" t="str">
            <v>aa1837</v>
          </cell>
          <cell r="H24922">
            <v>10</v>
          </cell>
        </row>
        <row r="24923">
          <cell r="A24923" t="str">
            <v>aa1838</v>
          </cell>
          <cell r="H24923">
            <v>10</v>
          </cell>
        </row>
        <row r="24924">
          <cell r="A24924" t="str">
            <v>aa1850</v>
          </cell>
          <cell r="H24924">
            <v>10</v>
          </cell>
        </row>
        <row r="24925">
          <cell r="A24925" t="str">
            <v>aa1851</v>
          </cell>
          <cell r="H24925">
            <v>10</v>
          </cell>
        </row>
        <row r="24926">
          <cell r="A24926" t="str">
            <v>aa1852</v>
          </cell>
          <cell r="H24926">
            <v>10</v>
          </cell>
        </row>
        <row r="24927">
          <cell r="A24927" t="str">
            <v>aa1853</v>
          </cell>
          <cell r="H24927">
            <v>10</v>
          </cell>
        </row>
        <row r="24928">
          <cell r="A24928" t="str">
            <v>aa1866</v>
          </cell>
          <cell r="H24928">
            <v>10</v>
          </cell>
        </row>
        <row r="24929">
          <cell r="A24929" t="str">
            <v>aa1867</v>
          </cell>
          <cell r="H24929">
            <v>10</v>
          </cell>
        </row>
        <row r="24930">
          <cell r="A24930" t="str">
            <v>aa1879</v>
          </cell>
          <cell r="H24930">
            <v>10</v>
          </cell>
        </row>
        <row r="24931">
          <cell r="A24931" t="str">
            <v>aa1880</v>
          </cell>
          <cell r="H24931">
            <v>10</v>
          </cell>
        </row>
        <row r="24932">
          <cell r="A24932" t="str">
            <v>aa1881</v>
          </cell>
          <cell r="H24932">
            <v>10</v>
          </cell>
        </row>
        <row r="24933">
          <cell r="A24933" t="str">
            <v>aa1882</v>
          </cell>
          <cell r="H24933">
            <v>10</v>
          </cell>
        </row>
        <row r="24934">
          <cell r="A24934" t="str">
            <v>aa1895</v>
          </cell>
          <cell r="H24934">
            <v>10</v>
          </cell>
        </row>
        <row r="24935">
          <cell r="A24935" t="str">
            <v>aa1896</v>
          </cell>
          <cell r="H24935">
            <v>10</v>
          </cell>
        </row>
        <row r="24936">
          <cell r="A24936" t="str">
            <v>aa1908</v>
          </cell>
          <cell r="H24936">
            <v>10</v>
          </cell>
        </row>
        <row r="24937">
          <cell r="A24937" t="str">
            <v>aa1909</v>
          </cell>
          <cell r="H24937">
            <v>10</v>
          </cell>
        </row>
        <row r="24938">
          <cell r="A24938" t="str">
            <v>aa1910</v>
          </cell>
          <cell r="H24938">
            <v>10</v>
          </cell>
        </row>
        <row r="24939">
          <cell r="A24939" t="str">
            <v>aa1911</v>
          </cell>
          <cell r="H24939">
            <v>10</v>
          </cell>
        </row>
        <row r="24940">
          <cell r="A24940" t="str">
            <v>aa1924</v>
          </cell>
          <cell r="H24940">
            <v>10</v>
          </cell>
        </row>
        <row r="24941">
          <cell r="A24941" t="str">
            <v>aa1925</v>
          </cell>
          <cell r="H24941">
            <v>10</v>
          </cell>
        </row>
        <row r="24942">
          <cell r="A24942" t="str">
            <v>aa1937</v>
          </cell>
          <cell r="H24942">
            <v>10</v>
          </cell>
        </row>
        <row r="24943">
          <cell r="A24943" t="str">
            <v>aa1938</v>
          </cell>
          <cell r="H24943">
            <v>10</v>
          </cell>
        </row>
        <row r="24944">
          <cell r="A24944" t="str">
            <v>aa1939</v>
          </cell>
          <cell r="H24944">
            <v>10</v>
          </cell>
        </row>
        <row r="24945">
          <cell r="A24945" t="str">
            <v>aa1940</v>
          </cell>
          <cell r="H24945">
            <v>10</v>
          </cell>
        </row>
        <row r="24946">
          <cell r="A24946" t="str">
            <v>aa1953</v>
          </cell>
          <cell r="H24946">
            <v>10</v>
          </cell>
        </row>
        <row r="24947">
          <cell r="A24947" t="str">
            <v>aa1954</v>
          </cell>
          <cell r="H24947">
            <v>10</v>
          </cell>
        </row>
        <row r="24948">
          <cell r="A24948" t="str">
            <v>aa1966</v>
          </cell>
          <cell r="H24948">
            <v>10</v>
          </cell>
        </row>
        <row r="24949">
          <cell r="A24949" t="str">
            <v>aa1967</v>
          </cell>
          <cell r="H24949">
            <v>10</v>
          </cell>
        </row>
        <row r="24950">
          <cell r="A24950" t="str">
            <v>aa1968</v>
          </cell>
          <cell r="H24950">
            <v>10</v>
          </cell>
        </row>
        <row r="24951">
          <cell r="A24951" t="str">
            <v>aa1969</v>
          </cell>
          <cell r="H24951">
            <v>10</v>
          </cell>
        </row>
        <row r="24952">
          <cell r="A24952" t="str">
            <v>aa1982</v>
          </cell>
          <cell r="H24952">
            <v>10</v>
          </cell>
        </row>
        <row r="24953">
          <cell r="A24953" t="str">
            <v>aa1983</v>
          </cell>
          <cell r="H24953">
            <v>10</v>
          </cell>
        </row>
        <row r="24954">
          <cell r="A24954" t="str">
            <v>aa1995</v>
          </cell>
          <cell r="H24954">
            <v>10</v>
          </cell>
        </row>
        <row r="24955">
          <cell r="A24955" t="str">
            <v>aa1996</v>
          </cell>
          <cell r="H24955">
            <v>10</v>
          </cell>
        </row>
        <row r="24956">
          <cell r="A24956" t="str">
            <v>aa1997</v>
          </cell>
          <cell r="H24956">
            <v>10</v>
          </cell>
        </row>
        <row r="24957">
          <cell r="A24957" t="str">
            <v>aa1998</v>
          </cell>
          <cell r="H24957">
            <v>10</v>
          </cell>
        </row>
        <row r="24958">
          <cell r="A24958" t="str">
            <v>aa2011</v>
          </cell>
          <cell r="H24958">
            <v>10</v>
          </cell>
        </row>
        <row r="24959">
          <cell r="A24959" t="str">
            <v>aa2012</v>
          </cell>
          <cell r="H24959">
            <v>10</v>
          </cell>
        </row>
        <row r="24960">
          <cell r="A24960" t="str">
            <v>aa2024</v>
          </cell>
          <cell r="H24960">
            <v>10</v>
          </cell>
        </row>
        <row r="24961">
          <cell r="A24961" t="str">
            <v>aa2025</v>
          </cell>
          <cell r="H24961">
            <v>10</v>
          </cell>
        </row>
        <row r="24962">
          <cell r="A24962" t="str">
            <v>aa2026</v>
          </cell>
          <cell r="H24962">
            <v>10</v>
          </cell>
        </row>
        <row r="24963">
          <cell r="A24963" t="str">
            <v>aa2027</v>
          </cell>
          <cell r="H24963">
            <v>10</v>
          </cell>
        </row>
        <row r="24964">
          <cell r="A24964" t="str">
            <v>aa2040</v>
          </cell>
          <cell r="H24964">
            <v>10</v>
          </cell>
        </row>
        <row r="24965">
          <cell r="A24965" t="str">
            <v>aa2041</v>
          </cell>
          <cell r="H24965">
            <v>10</v>
          </cell>
        </row>
        <row r="24966">
          <cell r="A24966" t="str">
            <v>aa2053</v>
          </cell>
          <cell r="H24966">
            <v>10</v>
          </cell>
        </row>
        <row r="24967">
          <cell r="A24967" t="str">
            <v>aa2054</v>
          </cell>
          <cell r="H24967">
            <v>10</v>
          </cell>
        </row>
        <row r="24968">
          <cell r="A24968" t="str">
            <v>aa2055</v>
          </cell>
          <cell r="H24968">
            <v>10</v>
          </cell>
        </row>
        <row r="24969">
          <cell r="A24969" t="str">
            <v>aa2056</v>
          </cell>
          <cell r="H24969">
            <v>10</v>
          </cell>
        </row>
        <row r="24970">
          <cell r="A24970" t="str">
            <v>aa2069</v>
          </cell>
          <cell r="H24970">
            <v>10</v>
          </cell>
        </row>
        <row r="24971">
          <cell r="A24971" t="str">
            <v>aa2070</v>
          </cell>
          <cell r="H24971">
            <v>10</v>
          </cell>
        </row>
        <row r="24972">
          <cell r="A24972" t="str">
            <v>aa2082</v>
          </cell>
          <cell r="H24972">
            <v>10</v>
          </cell>
        </row>
        <row r="24973">
          <cell r="A24973" t="str">
            <v>aa2083</v>
          </cell>
          <cell r="H24973">
            <v>10</v>
          </cell>
        </row>
        <row r="24974">
          <cell r="A24974" t="str">
            <v>aa2084</v>
          </cell>
          <cell r="H24974">
            <v>10</v>
          </cell>
        </row>
        <row r="24975">
          <cell r="A24975" t="str">
            <v>aa2085</v>
          </cell>
          <cell r="H24975">
            <v>10</v>
          </cell>
        </row>
        <row r="24976">
          <cell r="A24976" t="str">
            <v>aa2098</v>
          </cell>
          <cell r="H24976">
            <v>10</v>
          </cell>
        </row>
        <row r="24977">
          <cell r="A24977" t="str">
            <v>aa2099</v>
          </cell>
          <cell r="H24977">
            <v>10</v>
          </cell>
        </row>
        <row r="24978">
          <cell r="A24978" t="str">
            <v>aa2111</v>
          </cell>
          <cell r="H24978">
            <v>10</v>
          </cell>
        </row>
        <row r="24979">
          <cell r="A24979" t="str">
            <v>aa2112</v>
          </cell>
          <cell r="H24979">
            <v>10</v>
          </cell>
        </row>
        <row r="24980">
          <cell r="A24980" t="str">
            <v>aa2113</v>
          </cell>
          <cell r="H24980">
            <v>10</v>
          </cell>
        </row>
        <row r="24981">
          <cell r="A24981" t="str">
            <v>aa2114</v>
          </cell>
          <cell r="H24981">
            <v>10</v>
          </cell>
        </row>
        <row r="24982">
          <cell r="A24982" t="str">
            <v>aa2127</v>
          </cell>
          <cell r="H24982">
            <v>10</v>
          </cell>
        </row>
        <row r="24983">
          <cell r="A24983" t="str">
            <v>aa2128</v>
          </cell>
          <cell r="H24983">
            <v>10</v>
          </cell>
        </row>
        <row r="24984">
          <cell r="A24984" t="str">
            <v>aa2140</v>
          </cell>
          <cell r="H24984">
            <v>10</v>
          </cell>
        </row>
        <row r="24985">
          <cell r="A24985" t="str">
            <v>aa2141</v>
          </cell>
          <cell r="H24985">
            <v>10</v>
          </cell>
        </row>
        <row r="24986">
          <cell r="A24986" t="str">
            <v>aa2142</v>
          </cell>
          <cell r="H24986">
            <v>10</v>
          </cell>
        </row>
        <row r="24987">
          <cell r="A24987" t="str">
            <v>aa2143</v>
          </cell>
          <cell r="H24987">
            <v>10</v>
          </cell>
        </row>
        <row r="24988">
          <cell r="A24988" t="str">
            <v>aa2156</v>
          </cell>
          <cell r="H24988">
            <v>10</v>
          </cell>
        </row>
        <row r="24989">
          <cell r="A24989" t="str">
            <v>aa2157</v>
          </cell>
          <cell r="H24989">
            <v>10</v>
          </cell>
        </row>
        <row r="24990">
          <cell r="A24990" t="str">
            <v>aa2169</v>
          </cell>
          <cell r="H24990">
            <v>10</v>
          </cell>
        </row>
        <row r="24991">
          <cell r="A24991" t="str">
            <v>aa2170</v>
          </cell>
          <cell r="H24991">
            <v>10</v>
          </cell>
        </row>
        <row r="24992">
          <cell r="A24992" t="str">
            <v>aa2171</v>
          </cell>
          <cell r="H24992">
            <v>10</v>
          </cell>
        </row>
        <row r="24993">
          <cell r="A24993" t="str">
            <v>aa2172</v>
          </cell>
          <cell r="H24993">
            <v>10</v>
          </cell>
        </row>
        <row r="24994">
          <cell r="A24994" t="str">
            <v>aa2185</v>
          </cell>
          <cell r="H24994">
            <v>10</v>
          </cell>
        </row>
        <row r="24995">
          <cell r="A24995" t="str">
            <v>aa2186</v>
          </cell>
          <cell r="H24995">
            <v>10</v>
          </cell>
        </row>
        <row r="24996">
          <cell r="A24996" t="str">
            <v>aa2198</v>
          </cell>
          <cell r="H24996">
            <v>10</v>
          </cell>
        </row>
        <row r="24997">
          <cell r="A24997" t="str">
            <v>aa2199</v>
          </cell>
          <cell r="H24997">
            <v>10</v>
          </cell>
        </row>
        <row r="24998">
          <cell r="A24998" t="str">
            <v>aa2200</v>
          </cell>
          <cell r="H24998">
            <v>10</v>
          </cell>
        </row>
        <row r="24999">
          <cell r="A24999" t="str">
            <v>aa2201</v>
          </cell>
          <cell r="H24999">
            <v>10</v>
          </cell>
        </row>
        <row r="25000">
          <cell r="A25000" t="str">
            <v>aa2214</v>
          </cell>
          <cell r="H25000">
            <v>10</v>
          </cell>
        </row>
        <row r="25001">
          <cell r="A25001" t="str">
            <v>aa2215</v>
          </cell>
          <cell r="H25001">
            <v>10</v>
          </cell>
        </row>
        <row r="25002">
          <cell r="A25002" t="str">
            <v>aa2227</v>
          </cell>
          <cell r="H25002">
            <v>10</v>
          </cell>
        </row>
        <row r="25003">
          <cell r="A25003" t="str">
            <v>aa2228</v>
          </cell>
          <cell r="H25003">
            <v>10</v>
          </cell>
        </row>
        <row r="25004">
          <cell r="A25004" t="str">
            <v>aa2229</v>
          </cell>
          <cell r="H25004">
            <v>10</v>
          </cell>
        </row>
        <row r="25005">
          <cell r="A25005" t="str">
            <v>aa2230</v>
          </cell>
          <cell r="H25005">
            <v>10</v>
          </cell>
        </row>
        <row r="25006">
          <cell r="A25006" t="str">
            <v>aa2243</v>
          </cell>
          <cell r="H25006">
            <v>10</v>
          </cell>
        </row>
        <row r="25007">
          <cell r="A25007" t="str">
            <v>aa2244</v>
          </cell>
          <cell r="H25007">
            <v>10</v>
          </cell>
        </row>
        <row r="25008">
          <cell r="A25008" t="str">
            <v>aa2256</v>
          </cell>
          <cell r="H25008">
            <v>10</v>
          </cell>
        </row>
        <row r="25009">
          <cell r="A25009" t="str">
            <v>aa2257</v>
          </cell>
          <cell r="H25009">
            <v>10</v>
          </cell>
        </row>
        <row r="25010">
          <cell r="A25010" t="str">
            <v>aa2258</v>
          </cell>
          <cell r="H25010">
            <v>10</v>
          </cell>
        </row>
        <row r="25011">
          <cell r="A25011" t="str">
            <v>aa2259</v>
          </cell>
          <cell r="H25011">
            <v>10</v>
          </cell>
        </row>
        <row r="25012">
          <cell r="A25012" t="str">
            <v>aa2272</v>
          </cell>
          <cell r="H25012">
            <v>10</v>
          </cell>
        </row>
        <row r="25013">
          <cell r="A25013" t="str">
            <v>aa2273</v>
          </cell>
          <cell r="H25013">
            <v>10</v>
          </cell>
        </row>
        <row r="25014">
          <cell r="A25014" t="str">
            <v>aa2285</v>
          </cell>
          <cell r="H25014">
            <v>10</v>
          </cell>
        </row>
        <row r="25015">
          <cell r="A25015" t="str">
            <v>aa2286</v>
          </cell>
          <cell r="H25015">
            <v>10</v>
          </cell>
        </row>
        <row r="25016">
          <cell r="A25016" t="str">
            <v>aa2287</v>
          </cell>
          <cell r="H25016">
            <v>10</v>
          </cell>
        </row>
        <row r="25017">
          <cell r="A25017" t="str">
            <v>aa2288</v>
          </cell>
          <cell r="H25017">
            <v>10</v>
          </cell>
        </row>
        <row r="25018">
          <cell r="A25018" t="str">
            <v>aa2301</v>
          </cell>
          <cell r="H25018">
            <v>10</v>
          </cell>
        </row>
        <row r="25019">
          <cell r="A25019" t="str">
            <v>aa2302</v>
          </cell>
          <cell r="H25019">
            <v>10</v>
          </cell>
        </row>
        <row r="25020">
          <cell r="A25020" t="str">
            <v>aa2314</v>
          </cell>
          <cell r="H25020">
            <v>10</v>
          </cell>
        </row>
        <row r="25021">
          <cell r="A25021" t="str">
            <v>aa2315</v>
          </cell>
          <cell r="H25021">
            <v>10</v>
          </cell>
        </row>
        <row r="25022">
          <cell r="A25022" t="str">
            <v>aa2316</v>
          </cell>
          <cell r="H25022">
            <v>10</v>
          </cell>
        </row>
        <row r="25023">
          <cell r="A25023" t="str">
            <v>aa2317</v>
          </cell>
          <cell r="H25023">
            <v>10</v>
          </cell>
        </row>
        <row r="25024">
          <cell r="A25024" t="str">
            <v>aa3291</v>
          </cell>
          <cell r="H25024">
            <v>10</v>
          </cell>
        </row>
        <row r="25025">
          <cell r="A25025" t="str">
            <v>aa3301</v>
          </cell>
          <cell r="H25025">
            <v>10</v>
          </cell>
        </row>
        <row r="25026">
          <cell r="A25026" t="str">
            <v>aa3307</v>
          </cell>
          <cell r="H25026">
            <v>10</v>
          </cell>
        </row>
        <row r="25027">
          <cell r="A25027" t="str">
            <v>aa3317</v>
          </cell>
          <cell r="H25027">
            <v>10</v>
          </cell>
        </row>
        <row r="25028">
          <cell r="A25028" t="str">
            <v>aa3323</v>
          </cell>
          <cell r="H25028">
            <v>10</v>
          </cell>
        </row>
        <row r="25029">
          <cell r="A25029" t="str">
            <v>aa3333</v>
          </cell>
          <cell r="H25029">
            <v>10</v>
          </cell>
        </row>
        <row r="25030">
          <cell r="A25030" t="str">
            <v>aa3339</v>
          </cell>
          <cell r="H25030">
            <v>10</v>
          </cell>
        </row>
        <row r="25031">
          <cell r="A25031" t="str">
            <v>aa3349</v>
          </cell>
          <cell r="H25031">
            <v>10</v>
          </cell>
        </row>
        <row r="25032">
          <cell r="A25032" t="str">
            <v>aa3355</v>
          </cell>
          <cell r="H25032">
            <v>10</v>
          </cell>
        </row>
        <row r="25033">
          <cell r="A25033" t="str">
            <v>aa3365</v>
          </cell>
          <cell r="H25033">
            <v>10</v>
          </cell>
        </row>
        <row r="25034">
          <cell r="A25034" t="str">
            <v>aa3371</v>
          </cell>
          <cell r="H25034">
            <v>10</v>
          </cell>
        </row>
        <row r="25035">
          <cell r="A25035" t="str">
            <v>aa3381</v>
          </cell>
          <cell r="H25035">
            <v>10</v>
          </cell>
        </row>
        <row r="25036">
          <cell r="A25036" t="str">
            <v>aa3387</v>
          </cell>
          <cell r="H25036">
            <v>10</v>
          </cell>
        </row>
        <row r="25037">
          <cell r="A25037" t="str">
            <v>aa3397</v>
          </cell>
          <cell r="H25037">
            <v>10</v>
          </cell>
        </row>
        <row r="25038">
          <cell r="A25038" t="str">
            <v>aa3403</v>
          </cell>
          <cell r="H25038">
            <v>10</v>
          </cell>
        </row>
        <row r="25039">
          <cell r="A25039" t="str">
            <v>aa3413</v>
          </cell>
          <cell r="H25039">
            <v>10</v>
          </cell>
        </row>
        <row r="25040">
          <cell r="A25040" t="str">
            <v>aa3419</v>
          </cell>
          <cell r="H25040">
            <v>10</v>
          </cell>
        </row>
        <row r="25041">
          <cell r="A25041" t="str">
            <v>aa3429</v>
          </cell>
          <cell r="H25041">
            <v>10</v>
          </cell>
        </row>
        <row r="25042">
          <cell r="A25042" t="str">
            <v>aa3435</v>
          </cell>
          <cell r="H25042">
            <v>10</v>
          </cell>
        </row>
        <row r="25043">
          <cell r="A25043" t="str">
            <v>aa3445</v>
          </cell>
          <cell r="H25043">
            <v>10</v>
          </cell>
        </row>
        <row r="25044">
          <cell r="A25044" t="str">
            <v>aa3451</v>
          </cell>
          <cell r="H25044">
            <v>10</v>
          </cell>
        </row>
        <row r="25045">
          <cell r="A25045" t="str">
            <v>aa3461</v>
          </cell>
          <cell r="H25045">
            <v>10</v>
          </cell>
        </row>
        <row r="25046">
          <cell r="A25046" t="str">
            <v>aa3467</v>
          </cell>
          <cell r="H25046">
            <v>10</v>
          </cell>
        </row>
        <row r="25047">
          <cell r="A25047" t="str">
            <v>aa3477</v>
          </cell>
          <cell r="H25047">
            <v>10</v>
          </cell>
        </row>
        <row r="25048">
          <cell r="A25048" t="str">
            <v>aa3483</v>
          </cell>
          <cell r="H25048">
            <v>10</v>
          </cell>
        </row>
        <row r="25049">
          <cell r="A25049" t="str">
            <v>aa3493</v>
          </cell>
          <cell r="H25049">
            <v>10</v>
          </cell>
        </row>
        <row r="25050">
          <cell r="A25050" t="str">
            <v>aa3499</v>
          </cell>
          <cell r="H25050">
            <v>10</v>
          </cell>
        </row>
        <row r="25051">
          <cell r="A25051" t="str">
            <v>aa3509</v>
          </cell>
          <cell r="H25051">
            <v>10</v>
          </cell>
        </row>
        <row r="25052">
          <cell r="A25052" t="str">
            <v>aa3515</v>
          </cell>
          <cell r="H25052">
            <v>10</v>
          </cell>
        </row>
        <row r="25053">
          <cell r="A25053" t="str">
            <v>aa3525</v>
          </cell>
          <cell r="H25053">
            <v>10</v>
          </cell>
        </row>
        <row r="25054">
          <cell r="A25054" t="str">
            <v>aa3531</v>
          </cell>
          <cell r="H25054">
            <v>10</v>
          </cell>
        </row>
        <row r="25055">
          <cell r="A25055" t="str">
            <v>aa3541</v>
          </cell>
          <cell r="H25055">
            <v>10</v>
          </cell>
        </row>
        <row r="25056">
          <cell r="A25056" t="str">
            <v>aa3547</v>
          </cell>
          <cell r="H25056">
            <v>10</v>
          </cell>
        </row>
        <row r="25057">
          <cell r="A25057" t="str">
            <v>aa3557</v>
          </cell>
          <cell r="H25057">
            <v>10</v>
          </cell>
        </row>
        <row r="25058">
          <cell r="A25058" t="str">
            <v>aa3563</v>
          </cell>
          <cell r="H25058">
            <v>10</v>
          </cell>
        </row>
        <row r="25059">
          <cell r="A25059" t="str">
            <v>aa3573</v>
          </cell>
          <cell r="H25059">
            <v>10</v>
          </cell>
        </row>
        <row r="25060">
          <cell r="A25060" t="str">
            <v>aa3579</v>
          </cell>
          <cell r="H25060">
            <v>10</v>
          </cell>
        </row>
        <row r="25061">
          <cell r="A25061" t="str">
            <v>aa3589</v>
          </cell>
          <cell r="H25061">
            <v>10</v>
          </cell>
        </row>
        <row r="25062">
          <cell r="A25062" t="str">
            <v>aa3595</v>
          </cell>
          <cell r="H25062">
            <v>10</v>
          </cell>
        </row>
        <row r="25063">
          <cell r="A25063" t="str">
            <v>aa3605</v>
          </cell>
          <cell r="H25063">
            <v>10</v>
          </cell>
        </row>
        <row r="25064">
          <cell r="A25064" t="str">
            <v>aa3611</v>
          </cell>
          <cell r="H25064">
            <v>10</v>
          </cell>
        </row>
        <row r="25065">
          <cell r="A25065" t="str">
            <v>aa3621</v>
          </cell>
          <cell r="H25065">
            <v>10</v>
          </cell>
        </row>
        <row r="25066">
          <cell r="A25066" t="str">
            <v>aa3627</v>
          </cell>
          <cell r="H25066">
            <v>10</v>
          </cell>
        </row>
        <row r="25067">
          <cell r="A25067" t="str">
            <v>aa3637</v>
          </cell>
          <cell r="H25067">
            <v>10</v>
          </cell>
        </row>
        <row r="25068">
          <cell r="A25068" t="str">
            <v>aa3643</v>
          </cell>
          <cell r="H25068">
            <v>10</v>
          </cell>
        </row>
        <row r="25069">
          <cell r="A25069" t="str">
            <v>aa3653</v>
          </cell>
          <cell r="H25069">
            <v>10</v>
          </cell>
        </row>
        <row r="25070">
          <cell r="A25070" t="str">
            <v>aa3659</v>
          </cell>
          <cell r="H25070">
            <v>10</v>
          </cell>
        </row>
        <row r="25071">
          <cell r="A25071" t="str">
            <v>aa3669</v>
          </cell>
          <cell r="H25071">
            <v>10</v>
          </cell>
        </row>
        <row r="25072">
          <cell r="A25072" t="str">
            <v>aa3675</v>
          </cell>
          <cell r="H25072">
            <v>10</v>
          </cell>
        </row>
        <row r="25073">
          <cell r="A25073" t="str">
            <v>aa3685</v>
          </cell>
          <cell r="H25073">
            <v>10</v>
          </cell>
        </row>
        <row r="25074">
          <cell r="A25074" t="str">
            <v>aa3691</v>
          </cell>
          <cell r="H25074">
            <v>10</v>
          </cell>
        </row>
        <row r="25075">
          <cell r="A25075" t="str">
            <v>aa3701</v>
          </cell>
          <cell r="H25075">
            <v>10</v>
          </cell>
        </row>
        <row r="25076">
          <cell r="A25076" t="str">
            <v>aa3707</v>
          </cell>
          <cell r="H25076">
            <v>10</v>
          </cell>
        </row>
        <row r="25077">
          <cell r="A25077" t="str">
            <v>aa3717</v>
          </cell>
          <cell r="H25077">
            <v>10</v>
          </cell>
        </row>
        <row r="25078">
          <cell r="A25078" t="str">
            <v>aa3723</v>
          </cell>
          <cell r="H25078">
            <v>10</v>
          </cell>
        </row>
        <row r="25079">
          <cell r="A25079" t="str">
            <v>aa3733</v>
          </cell>
          <cell r="H25079">
            <v>10</v>
          </cell>
        </row>
        <row r="25080">
          <cell r="A25080" t="str">
            <v>aa3739</v>
          </cell>
          <cell r="H25080">
            <v>10</v>
          </cell>
        </row>
        <row r="25081">
          <cell r="A25081" t="str">
            <v>aa3749</v>
          </cell>
          <cell r="H25081">
            <v>10</v>
          </cell>
        </row>
        <row r="25082">
          <cell r="A25082" t="str">
            <v>aa3755</v>
          </cell>
          <cell r="H25082">
            <v>10</v>
          </cell>
        </row>
        <row r="25083">
          <cell r="A25083" t="str">
            <v>aa3765</v>
          </cell>
          <cell r="H25083">
            <v>10</v>
          </cell>
        </row>
        <row r="25084">
          <cell r="A25084" t="str">
            <v>aa3771</v>
          </cell>
          <cell r="H25084">
            <v>10</v>
          </cell>
        </row>
        <row r="25085">
          <cell r="A25085" t="str">
            <v>aa3781</v>
          </cell>
          <cell r="H25085">
            <v>10</v>
          </cell>
        </row>
        <row r="25086">
          <cell r="A25086" t="str">
            <v>aa3787</v>
          </cell>
          <cell r="H25086">
            <v>10</v>
          </cell>
        </row>
        <row r="25087">
          <cell r="A25087" t="str">
            <v>aa3797</v>
          </cell>
          <cell r="H25087">
            <v>10</v>
          </cell>
        </row>
        <row r="25088">
          <cell r="A25088" t="str">
            <v>aa3803</v>
          </cell>
          <cell r="H25088">
            <v>10</v>
          </cell>
        </row>
        <row r="25089">
          <cell r="A25089" t="str">
            <v>aa3813</v>
          </cell>
          <cell r="H25089">
            <v>10</v>
          </cell>
        </row>
        <row r="25090">
          <cell r="A25090" t="str">
            <v>aa3819</v>
          </cell>
          <cell r="H25090">
            <v>10</v>
          </cell>
        </row>
        <row r="25091">
          <cell r="A25091" t="str">
            <v>aa3829</v>
          </cell>
          <cell r="H25091">
            <v>10</v>
          </cell>
        </row>
        <row r="25092">
          <cell r="A25092" t="str">
            <v>aa3835</v>
          </cell>
          <cell r="H25092">
            <v>10</v>
          </cell>
        </row>
        <row r="25093">
          <cell r="A25093" t="str">
            <v>aa3845</v>
          </cell>
          <cell r="H25093">
            <v>10</v>
          </cell>
        </row>
        <row r="25094">
          <cell r="A25094" t="str">
            <v>aa3851</v>
          </cell>
          <cell r="H25094">
            <v>10</v>
          </cell>
        </row>
        <row r="25095">
          <cell r="A25095" t="str">
            <v>aa3861</v>
          </cell>
          <cell r="H25095">
            <v>10</v>
          </cell>
        </row>
        <row r="25096">
          <cell r="A25096" t="str">
            <v>aa3867</v>
          </cell>
          <cell r="H25096">
            <v>10</v>
          </cell>
        </row>
        <row r="25097">
          <cell r="A25097" t="str">
            <v>aa3877</v>
          </cell>
          <cell r="H25097">
            <v>10</v>
          </cell>
        </row>
        <row r="25098">
          <cell r="A25098" t="str">
            <v>aa3883</v>
          </cell>
          <cell r="H25098">
            <v>10</v>
          </cell>
        </row>
        <row r="25099">
          <cell r="A25099" t="str">
            <v>aa3893</v>
          </cell>
          <cell r="H25099">
            <v>10</v>
          </cell>
        </row>
        <row r="25100">
          <cell r="A25100" t="str">
            <v>aa3899</v>
          </cell>
          <cell r="H25100">
            <v>10</v>
          </cell>
        </row>
        <row r="25101">
          <cell r="A25101" t="str">
            <v>aa3909</v>
          </cell>
          <cell r="H25101">
            <v>10</v>
          </cell>
        </row>
        <row r="25102">
          <cell r="A25102" t="str">
            <v>aa3915</v>
          </cell>
          <cell r="H25102">
            <v>10</v>
          </cell>
        </row>
        <row r="25103">
          <cell r="A25103" t="str">
            <v>aa3925</v>
          </cell>
          <cell r="H25103">
            <v>10</v>
          </cell>
        </row>
        <row r="25104">
          <cell r="A25104" t="str">
            <v>aa3931</v>
          </cell>
          <cell r="H25104">
            <v>10</v>
          </cell>
        </row>
        <row r="25105">
          <cell r="A25105" t="str">
            <v>aa3941</v>
          </cell>
          <cell r="H25105">
            <v>10</v>
          </cell>
        </row>
        <row r="25106">
          <cell r="A25106" t="str">
            <v>aa3947</v>
          </cell>
          <cell r="H25106">
            <v>10</v>
          </cell>
        </row>
        <row r="25107">
          <cell r="A25107" t="str">
            <v>aa3957</v>
          </cell>
          <cell r="H25107">
            <v>10</v>
          </cell>
        </row>
        <row r="25108">
          <cell r="A25108" t="str">
            <v>aa3963</v>
          </cell>
          <cell r="H25108">
            <v>10</v>
          </cell>
        </row>
        <row r="25109">
          <cell r="A25109" t="str">
            <v>aa3973</v>
          </cell>
          <cell r="H25109">
            <v>10</v>
          </cell>
        </row>
        <row r="25110">
          <cell r="A25110" t="str">
            <v>aa3979</v>
          </cell>
          <cell r="H25110">
            <v>10</v>
          </cell>
        </row>
        <row r="25111">
          <cell r="A25111" t="str">
            <v>aa3989</v>
          </cell>
          <cell r="H25111">
            <v>10</v>
          </cell>
        </row>
        <row r="25112">
          <cell r="A25112" t="str">
            <v>aa3995</v>
          </cell>
          <cell r="H25112">
            <v>10</v>
          </cell>
        </row>
        <row r="25113">
          <cell r="A25113" t="str">
            <v>aa4005</v>
          </cell>
          <cell r="H25113">
            <v>10</v>
          </cell>
        </row>
        <row r="25114">
          <cell r="A25114" t="str">
            <v>aa4011</v>
          </cell>
          <cell r="H25114">
            <v>10</v>
          </cell>
        </row>
        <row r="25115">
          <cell r="A25115" t="str">
            <v>aa4021</v>
          </cell>
          <cell r="H25115">
            <v>10</v>
          </cell>
        </row>
        <row r="25116">
          <cell r="A25116" t="str">
            <v>aa4027</v>
          </cell>
          <cell r="H25116">
            <v>10</v>
          </cell>
        </row>
        <row r="25117">
          <cell r="A25117" t="str">
            <v>aa4037</v>
          </cell>
          <cell r="H25117">
            <v>10</v>
          </cell>
        </row>
        <row r="25118">
          <cell r="A25118" t="str">
            <v>aa4043</v>
          </cell>
          <cell r="H25118">
            <v>10</v>
          </cell>
        </row>
        <row r="25119">
          <cell r="A25119" t="str">
            <v>aa4053</v>
          </cell>
          <cell r="H25119">
            <v>10</v>
          </cell>
        </row>
        <row r="25120">
          <cell r="A25120" t="str">
            <v>aa4059</v>
          </cell>
          <cell r="H25120">
            <v>10</v>
          </cell>
        </row>
        <row r="25121">
          <cell r="A25121" t="str">
            <v>aa4069</v>
          </cell>
          <cell r="H25121">
            <v>10</v>
          </cell>
        </row>
        <row r="25122">
          <cell r="A25122" t="str">
            <v>aa4075</v>
          </cell>
          <cell r="H25122">
            <v>10</v>
          </cell>
        </row>
        <row r="25123">
          <cell r="A25123" t="str">
            <v>aa4085</v>
          </cell>
          <cell r="H25123">
            <v>10</v>
          </cell>
        </row>
        <row r="25124">
          <cell r="A25124" t="str">
            <v>aa4091</v>
          </cell>
          <cell r="H25124">
            <v>10</v>
          </cell>
        </row>
        <row r="25125">
          <cell r="A25125" t="str">
            <v>aa4101</v>
          </cell>
          <cell r="H25125">
            <v>10</v>
          </cell>
        </row>
        <row r="25126">
          <cell r="A25126" t="str">
            <v>aa4107</v>
          </cell>
          <cell r="H25126">
            <v>10</v>
          </cell>
        </row>
        <row r="25127">
          <cell r="A25127" t="str">
            <v>aa4117</v>
          </cell>
          <cell r="H25127">
            <v>10</v>
          </cell>
        </row>
        <row r="25128">
          <cell r="A25128" t="str">
            <v>aa4123</v>
          </cell>
          <cell r="H25128">
            <v>10</v>
          </cell>
        </row>
        <row r="25129">
          <cell r="A25129" t="str">
            <v>aa4133</v>
          </cell>
          <cell r="H25129">
            <v>10</v>
          </cell>
        </row>
        <row r="25130">
          <cell r="A25130" t="str">
            <v>aa4139</v>
          </cell>
          <cell r="H25130">
            <v>10</v>
          </cell>
        </row>
        <row r="25131">
          <cell r="A25131" t="str">
            <v>aa4149</v>
          </cell>
          <cell r="H25131">
            <v>10</v>
          </cell>
        </row>
        <row r="25132">
          <cell r="A25132" t="str">
            <v>aa4155</v>
          </cell>
          <cell r="H25132">
            <v>10</v>
          </cell>
        </row>
        <row r="25133">
          <cell r="A25133" t="str">
            <v>aa4165</v>
          </cell>
          <cell r="H25133">
            <v>10</v>
          </cell>
        </row>
        <row r="25134">
          <cell r="A25134" t="str">
            <v>aa4171</v>
          </cell>
          <cell r="H25134">
            <v>10</v>
          </cell>
        </row>
        <row r="25135">
          <cell r="A25135" t="str">
            <v>aa4181</v>
          </cell>
          <cell r="H25135">
            <v>10</v>
          </cell>
        </row>
        <row r="25136">
          <cell r="A25136" t="str">
            <v>aa4187</v>
          </cell>
          <cell r="H25136">
            <v>10</v>
          </cell>
        </row>
        <row r="25137">
          <cell r="A25137" t="str">
            <v>aa4197</v>
          </cell>
          <cell r="H25137">
            <v>10</v>
          </cell>
        </row>
        <row r="25138">
          <cell r="A25138" t="str">
            <v>aa4203</v>
          </cell>
          <cell r="H25138">
            <v>10</v>
          </cell>
        </row>
        <row r="25139">
          <cell r="A25139" t="str">
            <v>aa4213</v>
          </cell>
          <cell r="H25139">
            <v>10</v>
          </cell>
        </row>
        <row r="25140">
          <cell r="A25140" t="str">
            <v>aa4219</v>
          </cell>
          <cell r="H25140">
            <v>10</v>
          </cell>
        </row>
        <row r="25141">
          <cell r="A25141" t="str">
            <v>aa4229</v>
          </cell>
          <cell r="H25141">
            <v>10</v>
          </cell>
        </row>
        <row r="25142">
          <cell r="A25142" t="str">
            <v>aa4235</v>
          </cell>
          <cell r="H25142">
            <v>10</v>
          </cell>
        </row>
        <row r="25143">
          <cell r="A25143" t="str">
            <v>aa4245</v>
          </cell>
          <cell r="H25143">
            <v>10</v>
          </cell>
        </row>
        <row r="25144">
          <cell r="A25144" t="str">
            <v>aa4251</v>
          </cell>
          <cell r="H25144">
            <v>10</v>
          </cell>
        </row>
        <row r="25145">
          <cell r="A25145" t="str">
            <v>aa4261</v>
          </cell>
          <cell r="H25145">
            <v>10</v>
          </cell>
        </row>
        <row r="25146">
          <cell r="A25146" t="str">
            <v>aa4267</v>
          </cell>
          <cell r="H25146">
            <v>10</v>
          </cell>
        </row>
        <row r="25147">
          <cell r="A25147" t="str">
            <v>aa4277</v>
          </cell>
          <cell r="H25147">
            <v>10</v>
          </cell>
        </row>
        <row r="25148">
          <cell r="A25148" t="str">
            <v>aa4283</v>
          </cell>
          <cell r="H25148">
            <v>10</v>
          </cell>
        </row>
        <row r="25149">
          <cell r="A25149" t="str">
            <v>aa4293</v>
          </cell>
          <cell r="H25149">
            <v>10</v>
          </cell>
        </row>
        <row r="25150">
          <cell r="A25150" t="str">
            <v>aa4299</v>
          </cell>
          <cell r="H25150">
            <v>10</v>
          </cell>
        </row>
        <row r="25151">
          <cell r="A25151" t="str">
            <v>aa4309</v>
          </cell>
          <cell r="H25151">
            <v>10</v>
          </cell>
        </row>
        <row r="25152">
          <cell r="A25152" t="str">
            <v>aa4315</v>
          </cell>
          <cell r="H25152">
            <v>10</v>
          </cell>
        </row>
        <row r="25153">
          <cell r="A25153" t="str">
            <v>aa4325</v>
          </cell>
          <cell r="H25153">
            <v>10</v>
          </cell>
        </row>
        <row r="25154">
          <cell r="A25154" t="str">
            <v>aa4331</v>
          </cell>
          <cell r="H25154">
            <v>10</v>
          </cell>
        </row>
        <row r="25155">
          <cell r="A25155" t="str">
            <v>aa4341</v>
          </cell>
          <cell r="H25155">
            <v>10</v>
          </cell>
        </row>
        <row r="25156">
          <cell r="A25156" t="str">
            <v>aa4347</v>
          </cell>
          <cell r="H25156">
            <v>10</v>
          </cell>
        </row>
        <row r="25157">
          <cell r="A25157" t="str">
            <v>aa4357</v>
          </cell>
          <cell r="H25157">
            <v>10</v>
          </cell>
        </row>
        <row r="25158">
          <cell r="A25158" t="str">
            <v>aa4363</v>
          </cell>
          <cell r="H25158">
            <v>10</v>
          </cell>
        </row>
        <row r="25159">
          <cell r="A25159" t="str">
            <v>aa4373</v>
          </cell>
          <cell r="H25159">
            <v>10</v>
          </cell>
        </row>
        <row r="25160">
          <cell r="A25160" t="str">
            <v>aa4379</v>
          </cell>
          <cell r="H25160">
            <v>10</v>
          </cell>
        </row>
        <row r="25161">
          <cell r="A25161" t="str">
            <v>aa4389</v>
          </cell>
          <cell r="H25161">
            <v>10</v>
          </cell>
        </row>
        <row r="25162">
          <cell r="A25162" t="str">
            <v>aa4395</v>
          </cell>
          <cell r="H25162">
            <v>10</v>
          </cell>
        </row>
        <row r="25163">
          <cell r="A25163" t="str">
            <v>aa4405</v>
          </cell>
          <cell r="H25163">
            <v>10</v>
          </cell>
        </row>
        <row r="25164">
          <cell r="A25164" t="str">
            <v>aa4411</v>
          </cell>
          <cell r="H25164">
            <v>10</v>
          </cell>
        </row>
        <row r="25165">
          <cell r="A25165" t="str">
            <v>aa4421</v>
          </cell>
          <cell r="H25165">
            <v>10</v>
          </cell>
        </row>
        <row r="25166">
          <cell r="A25166" t="str">
            <v>aa4427</v>
          </cell>
          <cell r="H25166">
            <v>10</v>
          </cell>
        </row>
        <row r="25167">
          <cell r="A25167" t="str">
            <v>aa4437</v>
          </cell>
          <cell r="H25167">
            <v>10</v>
          </cell>
        </row>
        <row r="25168">
          <cell r="A25168" t="str">
            <v>aa4443</v>
          </cell>
          <cell r="H25168">
            <v>10</v>
          </cell>
        </row>
        <row r="25169">
          <cell r="A25169" t="str">
            <v>aa4453</v>
          </cell>
          <cell r="H25169">
            <v>10</v>
          </cell>
        </row>
        <row r="25170">
          <cell r="A25170" t="str">
            <v>aa4459</v>
          </cell>
          <cell r="H25170">
            <v>10</v>
          </cell>
        </row>
        <row r="25171">
          <cell r="A25171" t="str">
            <v>aa4469</v>
          </cell>
          <cell r="H25171">
            <v>10</v>
          </cell>
        </row>
        <row r="25172">
          <cell r="A25172" t="str">
            <v>aa4475</v>
          </cell>
          <cell r="H25172">
            <v>10</v>
          </cell>
        </row>
        <row r="25173">
          <cell r="A25173" t="str">
            <v>aa4485</v>
          </cell>
          <cell r="H25173">
            <v>10</v>
          </cell>
        </row>
        <row r="25174">
          <cell r="A25174" t="str">
            <v>aa4491</v>
          </cell>
          <cell r="H25174">
            <v>10</v>
          </cell>
        </row>
        <row r="25175">
          <cell r="A25175" t="str">
            <v>aa4501</v>
          </cell>
          <cell r="H25175">
            <v>10</v>
          </cell>
        </row>
        <row r="25176">
          <cell r="A25176" t="str">
            <v>aa4507</v>
          </cell>
          <cell r="H25176">
            <v>10</v>
          </cell>
        </row>
        <row r="25177">
          <cell r="A25177" t="str">
            <v>aa4517</v>
          </cell>
          <cell r="H25177">
            <v>10</v>
          </cell>
        </row>
        <row r="25178">
          <cell r="A25178" t="str">
            <v>aa4523</v>
          </cell>
          <cell r="H25178">
            <v>10</v>
          </cell>
        </row>
        <row r="25179">
          <cell r="A25179" t="str">
            <v>aa4533</v>
          </cell>
          <cell r="H25179">
            <v>10</v>
          </cell>
        </row>
        <row r="25180">
          <cell r="A25180" t="str">
            <v>aa4539</v>
          </cell>
          <cell r="H25180">
            <v>10</v>
          </cell>
        </row>
        <row r="25181">
          <cell r="A25181" t="str">
            <v>aa4549</v>
          </cell>
          <cell r="H25181">
            <v>10</v>
          </cell>
        </row>
        <row r="25182">
          <cell r="A25182" t="str">
            <v>aa4555</v>
          </cell>
          <cell r="H25182">
            <v>10</v>
          </cell>
        </row>
        <row r="25183">
          <cell r="A25183" t="str">
            <v>aa4565</v>
          </cell>
          <cell r="H25183">
            <v>10</v>
          </cell>
        </row>
        <row r="25184">
          <cell r="A25184" t="str">
            <v>aa4571</v>
          </cell>
          <cell r="H25184">
            <v>10</v>
          </cell>
        </row>
        <row r="25185">
          <cell r="A25185" t="str">
            <v>aa4581</v>
          </cell>
          <cell r="H25185">
            <v>10</v>
          </cell>
        </row>
        <row r="25186">
          <cell r="A25186" t="str">
            <v>aa4587</v>
          </cell>
          <cell r="H25186">
            <v>10</v>
          </cell>
        </row>
        <row r="25187">
          <cell r="A25187" t="str">
            <v>aa4597</v>
          </cell>
          <cell r="H25187">
            <v>10</v>
          </cell>
        </row>
        <row r="25188">
          <cell r="A25188" t="str">
            <v>aa4603</v>
          </cell>
          <cell r="H25188">
            <v>10</v>
          </cell>
        </row>
        <row r="25189">
          <cell r="A25189" t="str">
            <v>aa4613</v>
          </cell>
          <cell r="H25189">
            <v>10</v>
          </cell>
        </row>
        <row r="25190">
          <cell r="A25190" t="str">
            <v>aa4619</v>
          </cell>
          <cell r="H25190">
            <v>10</v>
          </cell>
        </row>
        <row r="25191">
          <cell r="A25191" t="str">
            <v>aa4629</v>
          </cell>
          <cell r="H25191">
            <v>10</v>
          </cell>
        </row>
        <row r="25192">
          <cell r="A25192" t="str">
            <v>aa4635</v>
          </cell>
          <cell r="H25192">
            <v>10</v>
          </cell>
        </row>
        <row r="25193">
          <cell r="A25193" t="str">
            <v>aa4645</v>
          </cell>
          <cell r="H25193">
            <v>10</v>
          </cell>
        </row>
        <row r="25194">
          <cell r="A25194" t="str">
            <v>aa4651</v>
          </cell>
          <cell r="H25194">
            <v>10</v>
          </cell>
        </row>
        <row r="25195">
          <cell r="A25195" t="str">
            <v>aa4661</v>
          </cell>
          <cell r="H25195">
            <v>10</v>
          </cell>
        </row>
        <row r="25196">
          <cell r="A25196" t="str">
            <v>aa4667</v>
          </cell>
          <cell r="H25196">
            <v>10</v>
          </cell>
        </row>
        <row r="25197">
          <cell r="A25197" t="str">
            <v>aa4677</v>
          </cell>
          <cell r="H25197">
            <v>10</v>
          </cell>
        </row>
        <row r="25198">
          <cell r="A25198" t="str">
            <v>aa4683</v>
          </cell>
          <cell r="H25198">
            <v>10</v>
          </cell>
        </row>
        <row r="25199">
          <cell r="A25199" t="str">
            <v>aa4693</v>
          </cell>
          <cell r="H25199">
            <v>10</v>
          </cell>
        </row>
        <row r="25200">
          <cell r="A25200" t="str">
            <v>aa4699</v>
          </cell>
          <cell r="H25200">
            <v>10</v>
          </cell>
        </row>
        <row r="25201">
          <cell r="A25201" t="str">
            <v>aa4709</v>
          </cell>
          <cell r="H25201">
            <v>10</v>
          </cell>
        </row>
        <row r="25202">
          <cell r="A25202" t="str">
            <v>aa4715</v>
          </cell>
          <cell r="H25202">
            <v>10</v>
          </cell>
        </row>
        <row r="25203">
          <cell r="A25203" t="str">
            <v>aa4725</v>
          </cell>
          <cell r="H25203">
            <v>10</v>
          </cell>
        </row>
        <row r="25204">
          <cell r="A25204" t="str">
            <v>aa4731</v>
          </cell>
          <cell r="H25204">
            <v>10</v>
          </cell>
        </row>
        <row r="25205">
          <cell r="A25205" t="str">
            <v>aa4741</v>
          </cell>
          <cell r="H25205">
            <v>10</v>
          </cell>
        </row>
        <row r="25206">
          <cell r="A25206" t="str">
            <v>aa4747</v>
          </cell>
          <cell r="H25206">
            <v>10</v>
          </cell>
        </row>
        <row r="25207">
          <cell r="A25207" t="str">
            <v>aa4757</v>
          </cell>
          <cell r="H25207">
            <v>10</v>
          </cell>
        </row>
        <row r="25208">
          <cell r="A25208" t="str">
            <v>aa4763</v>
          </cell>
          <cell r="H25208">
            <v>10</v>
          </cell>
        </row>
        <row r="25209">
          <cell r="A25209" t="str">
            <v>aa4773</v>
          </cell>
          <cell r="H25209">
            <v>10</v>
          </cell>
        </row>
        <row r="25210">
          <cell r="A25210" t="str">
            <v>aa4779</v>
          </cell>
          <cell r="H25210">
            <v>10</v>
          </cell>
        </row>
        <row r="25211">
          <cell r="A25211" t="str">
            <v>aa4789</v>
          </cell>
          <cell r="H25211">
            <v>10</v>
          </cell>
        </row>
        <row r="25212">
          <cell r="A25212" t="str">
            <v>aa4795</v>
          </cell>
          <cell r="H25212">
            <v>10</v>
          </cell>
        </row>
        <row r="25213">
          <cell r="A25213" t="str">
            <v>aa4805</v>
          </cell>
          <cell r="H25213">
            <v>10</v>
          </cell>
        </row>
        <row r="25214">
          <cell r="A25214" t="str">
            <v>aa4811</v>
          </cell>
          <cell r="H25214">
            <v>10</v>
          </cell>
        </row>
        <row r="25215">
          <cell r="A25215" t="str">
            <v>aa4821</v>
          </cell>
          <cell r="H25215">
            <v>10</v>
          </cell>
        </row>
        <row r="25216">
          <cell r="A25216" t="str">
            <v>aa4827</v>
          </cell>
          <cell r="H25216">
            <v>10</v>
          </cell>
        </row>
        <row r="25217">
          <cell r="A25217" t="str">
            <v>aa4837</v>
          </cell>
          <cell r="H25217">
            <v>10</v>
          </cell>
        </row>
        <row r="25218">
          <cell r="A25218" t="str">
            <v>aa4843</v>
          </cell>
          <cell r="H25218">
            <v>10</v>
          </cell>
        </row>
        <row r="25219">
          <cell r="A25219" t="str">
            <v>aa4853</v>
          </cell>
          <cell r="H25219">
            <v>10</v>
          </cell>
        </row>
        <row r="25220">
          <cell r="A25220" t="str">
            <v>aa4859</v>
          </cell>
          <cell r="H25220">
            <v>10</v>
          </cell>
        </row>
        <row r="25221">
          <cell r="A25221" t="str">
            <v>aa4869</v>
          </cell>
          <cell r="H25221">
            <v>10</v>
          </cell>
        </row>
        <row r="25222">
          <cell r="A25222" t="str">
            <v>aa4875</v>
          </cell>
          <cell r="H25222">
            <v>10</v>
          </cell>
        </row>
        <row r="25223">
          <cell r="A25223" t="str">
            <v>aa4885</v>
          </cell>
          <cell r="H25223">
            <v>10</v>
          </cell>
        </row>
        <row r="25224">
          <cell r="A25224" t="str">
            <v>aa4891</v>
          </cell>
          <cell r="H25224">
            <v>10</v>
          </cell>
        </row>
        <row r="25225">
          <cell r="A25225" t="str">
            <v>aa4901</v>
          </cell>
          <cell r="H25225">
            <v>10</v>
          </cell>
        </row>
        <row r="25226">
          <cell r="A25226" t="str">
            <v>aa4907</v>
          </cell>
          <cell r="H25226">
            <v>10</v>
          </cell>
        </row>
        <row r="25227">
          <cell r="A25227" t="str">
            <v>aa4917</v>
          </cell>
          <cell r="H25227">
            <v>10</v>
          </cell>
        </row>
        <row r="25228">
          <cell r="A25228" t="str">
            <v>aa4923</v>
          </cell>
          <cell r="H25228">
            <v>10</v>
          </cell>
        </row>
        <row r="25229">
          <cell r="A25229" t="str">
            <v>aa4933</v>
          </cell>
          <cell r="H25229">
            <v>10</v>
          </cell>
        </row>
        <row r="25230">
          <cell r="A25230" t="str">
            <v>aa4939</v>
          </cell>
          <cell r="H25230">
            <v>10</v>
          </cell>
        </row>
        <row r="25231">
          <cell r="A25231" t="str">
            <v>aa4949</v>
          </cell>
          <cell r="H25231">
            <v>10</v>
          </cell>
        </row>
        <row r="25232">
          <cell r="A25232" t="str">
            <v>aa4955</v>
          </cell>
          <cell r="H25232">
            <v>10</v>
          </cell>
        </row>
        <row r="25233">
          <cell r="A25233" t="str">
            <v>aa4965</v>
          </cell>
          <cell r="H25233">
            <v>10</v>
          </cell>
        </row>
        <row r="25234">
          <cell r="A25234" t="str">
            <v>aa4971</v>
          </cell>
          <cell r="H25234">
            <v>10</v>
          </cell>
        </row>
        <row r="25235">
          <cell r="A25235" t="str">
            <v>aa4981</v>
          </cell>
          <cell r="H25235">
            <v>10</v>
          </cell>
        </row>
        <row r="25236">
          <cell r="A25236" t="str">
            <v>aa4987</v>
          </cell>
          <cell r="H25236">
            <v>10</v>
          </cell>
        </row>
        <row r="25237">
          <cell r="A25237" t="str">
            <v>aa4997</v>
          </cell>
          <cell r="H25237">
            <v>10</v>
          </cell>
        </row>
        <row r="25238">
          <cell r="A25238" t="str">
            <v>aa5003</v>
          </cell>
          <cell r="H25238">
            <v>10</v>
          </cell>
        </row>
        <row r="25239">
          <cell r="A25239" t="str">
            <v>aa5013</v>
          </cell>
          <cell r="H25239">
            <v>10</v>
          </cell>
        </row>
        <row r="25240">
          <cell r="A25240" t="str">
            <v>aa5019</v>
          </cell>
          <cell r="H25240">
            <v>10</v>
          </cell>
        </row>
        <row r="25241">
          <cell r="A25241" t="str">
            <v>aa5029</v>
          </cell>
          <cell r="H25241">
            <v>10</v>
          </cell>
        </row>
        <row r="25242">
          <cell r="A25242" t="str">
            <v>aa5035</v>
          </cell>
          <cell r="H25242">
            <v>10</v>
          </cell>
        </row>
        <row r="25243">
          <cell r="A25243" t="str">
            <v>aa5045</v>
          </cell>
          <cell r="H25243">
            <v>10</v>
          </cell>
        </row>
        <row r="25244">
          <cell r="A25244" t="str">
            <v>aa5051</v>
          </cell>
          <cell r="H25244">
            <v>10</v>
          </cell>
        </row>
        <row r="25245">
          <cell r="A25245" t="str">
            <v>aa5061</v>
          </cell>
          <cell r="H25245">
            <v>10</v>
          </cell>
        </row>
        <row r="25246">
          <cell r="A25246" t="str">
            <v>aa5067</v>
          </cell>
          <cell r="H25246">
            <v>10</v>
          </cell>
        </row>
        <row r="25247">
          <cell r="A25247" t="str">
            <v>aa5077</v>
          </cell>
          <cell r="H25247">
            <v>10</v>
          </cell>
        </row>
        <row r="25248">
          <cell r="A25248" t="str">
            <v>aa5083</v>
          </cell>
          <cell r="H25248">
            <v>10</v>
          </cell>
        </row>
        <row r="25249">
          <cell r="A25249" t="str">
            <v>aa5093</v>
          </cell>
          <cell r="H25249">
            <v>10</v>
          </cell>
        </row>
        <row r="25250">
          <cell r="A25250" t="str">
            <v>aa5099</v>
          </cell>
          <cell r="H25250">
            <v>10</v>
          </cell>
        </row>
        <row r="25251">
          <cell r="A25251" t="str">
            <v>aa5109</v>
          </cell>
          <cell r="H25251">
            <v>10</v>
          </cell>
        </row>
        <row r="25252">
          <cell r="A25252" t="str">
            <v>aa5115</v>
          </cell>
          <cell r="H25252">
            <v>10</v>
          </cell>
        </row>
        <row r="25253">
          <cell r="A25253" t="str">
            <v>aa5125</v>
          </cell>
          <cell r="H25253">
            <v>10</v>
          </cell>
        </row>
        <row r="25254">
          <cell r="A25254" t="str">
            <v>aa5131</v>
          </cell>
          <cell r="H25254">
            <v>10</v>
          </cell>
        </row>
        <row r="25255">
          <cell r="A25255" t="str">
            <v>aa5141</v>
          </cell>
          <cell r="H25255">
            <v>10</v>
          </cell>
        </row>
        <row r="25256">
          <cell r="A25256" t="str">
            <v>aa5147</v>
          </cell>
          <cell r="H25256">
            <v>10</v>
          </cell>
        </row>
        <row r="25257">
          <cell r="A25257" t="str">
            <v>aa5157</v>
          </cell>
          <cell r="H25257">
            <v>10</v>
          </cell>
        </row>
        <row r="25258">
          <cell r="A25258" t="str">
            <v>aa5163</v>
          </cell>
          <cell r="H25258">
            <v>10</v>
          </cell>
        </row>
        <row r="25259">
          <cell r="A25259" t="str">
            <v>aa5173</v>
          </cell>
          <cell r="H25259">
            <v>10</v>
          </cell>
        </row>
        <row r="25260">
          <cell r="A25260" t="str">
            <v>aa5179</v>
          </cell>
          <cell r="H25260">
            <v>10</v>
          </cell>
        </row>
        <row r="25261">
          <cell r="A25261" t="str">
            <v>aa5189</v>
          </cell>
          <cell r="H25261">
            <v>10</v>
          </cell>
        </row>
        <row r="25262">
          <cell r="A25262" t="str">
            <v>aa5195</v>
          </cell>
          <cell r="H25262">
            <v>10</v>
          </cell>
        </row>
        <row r="25263">
          <cell r="A25263" t="str">
            <v>aa5205</v>
          </cell>
          <cell r="H25263">
            <v>10</v>
          </cell>
        </row>
        <row r="25264">
          <cell r="A25264" t="str">
            <v>aa5211</v>
          </cell>
          <cell r="H25264">
            <v>10</v>
          </cell>
        </row>
        <row r="25265">
          <cell r="A25265" t="str">
            <v>aa5221</v>
          </cell>
          <cell r="H25265">
            <v>10</v>
          </cell>
        </row>
        <row r="25266">
          <cell r="A25266" t="str">
            <v>aa5227</v>
          </cell>
          <cell r="H25266">
            <v>10</v>
          </cell>
        </row>
        <row r="25267">
          <cell r="A25267" t="str">
            <v>aa5237</v>
          </cell>
          <cell r="H25267">
            <v>10</v>
          </cell>
        </row>
        <row r="25268">
          <cell r="A25268" t="str">
            <v>aa5245</v>
          </cell>
          <cell r="H25268">
            <v>10</v>
          </cell>
        </row>
        <row r="25269">
          <cell r="A25269" t="str">
            <v>aa5246</v>
          </cell>
          <cell r="H25269">
            <v>10</v>
          </cell>
        </row>
        <row r="25270">
          <cell r="A25270" t="str">
            <v>aa5247</v>
          </cell>
          <cell r="H25270">
            <v>10</v>
          </cell>
        </row>
        <row r="25271">
          <cell r="A25271" t="str">
            <v>aa5254</v>
          </cell>
          <cell r="H25271">
            <v>10</v>
          </cell>
        </row>
        <row r="25272">
          <cell r="A25272" t="str">
            <v>aa5255</v>
          </cell>
          <cell r="H25272">
            <v>10</v>
          </cell>
        </row>
        <row r="25273">
          <cell r="A25273" t="str">
            <v>aa5256</v>
          </cell>
          <cell r="H25273">
            <v>10</v>
          </cell>
        </row>
        <row r="25274">
          <cell r="A25274" t="str">
            <v>aa5263</v>
          </cell>
          <cell r="H25274">
            <v>10</v>
          </cell>
        </row>
        <row r="25275">
          <cell r="A25275" t="str">
            <v>aa5264</v>
          </cell>
          <cell r="H25275">
            <v>10</v>
          </cell>
        </row>
        <row r="25276">
          <cell r="A25276" t="str">
            <v>aa5265</v>
          </cell>
          <cell r="H25276">
            <v>10</v>
          </cell>
        </row>
        <row r="25277">
          <cell r="A25277" t="str">
            <v>aa5272</v>
          </cell>
          <cell r="H25277">
            <v>10</v>
          </cell>
        </row>
        <row r="25278">
          <cell r="A25278" t="str">
            <v>aa5273</v>
          </cell>
          <cell r="H25278">
            <v>10</v>
          </cell>
        </row>
        <row r="25279">
          <cell r="A25279" t="str">
            <v>aa5274</v>
          </cell>
          <cell r="H25279">
            <v>10</v>
          </cell>
        </row>
        <row r="25280">
          <cell r="A25280" t="str">
            <v>aa5281</v>
          </cell>
          <cell r="H25280">
            <v>10</v>
          </cell>
        </row>
        <row r="25281">
          <cell r="A25281" t="str">
            <v>aa5282</v>
          </cell>
          <cell r="H25281">
            <v>10</v>
          </cell>
        </row>
        <row r="25282">
          <cell r="A25282" t="str">
            <v>aa5283</v>
          </cell>
          <cell r="H25282">
            <v>10</v>
          </cell>
        </row>
        <row r="25283">
          <cell r="A25283" t="str">
            <v>aa5290</v>
          </cell>
          <cell r="H25283">
            <v>10</v>
          </cell>
        </row>
        <row r="25284">
          <cell r="A25284" t="str">
            <v>aa5291</v>
          </cell>
          <cell r="H25284">
            <v>10</v>
          </cell>
        </row>
        <row r="25285">
          <cell r="A25285" t="str">
            <v>aa5292</v>
          </cell>
          <cell r="H25285">
            <v>10</v>
          </cell>
        </row>
        <row r="25286">
          <cell r="A25286" t="str">
            <v>aa5299</v>
          </cell>
          <cell r="H25286">
            <v>10</v>
          </cell>
        </row>
        <row r="25287">
          <cell r="A25287" t="str">
            <v>aa5300</v>
          </cell>
          <cell r="H25287">
            <v>10</v>
          </cell>
        </row>
        <row r="25288">
          <cell r="A25288" t="str">
            <v>aa5301</v>
          </cell>
          <cell r="H25288">
            <v>10</v>
          </cell>
        </row>
        <row r="25289">
          <cell r="A25289" t="str">
            <v>aa5308</v>
          </cell>
          <cell r="H25289">
            <v>10</v>
          </cell>
        </row>
        <row r="25290">
          <cell r="A25290" t="str">
            <v>aa5309</v>
          </cell>
          <cell r="H25290">
            <v>10</v>
          </cell>
        </row>
        <row r="25291">
          <cell r="A25291" t="str">
            <v>aa5310</v>
          </cell>
          <cell r="H25291">
            <v>10</v>
          </cell>
        </row>
        <row r="25292">
          <cell r="A25292" t="str">
            <v>aa5317</v>
          </cell>
          <cell r="H25292">
            <v>10</v>
          </cell>
        </row>
        <row r="25293">
          <cell r="A25293" t="str">
            <v>aa5318</v>
          </cell>
          <cell r="H25293">
            <v>10</v>
          </cell>
        </row>
        <row r="25294">
          <cell r="A25294" t="str">
            <v>aa5319</v>
          </cell>
          <cell r="H25294">
            <v>10</v>
          </cell>
        </row>
        <row r="25295">
          <cell r="A25295" t="str">
            <v>aa5326</v>
          </cell>
          <cell r="H25295">
            <v>10</v>
          </cell>
        </row>
        <row r="25296">
          <cell r="A25296" t="str">
            <v>aa5327</v>
          </cell>
          <cell r="H25296">
            <v>10</v>
          </cell>
        </row>
        <row r="25297">
          <cell r="A25297" t="str">
            <v>aa5328</v>
          </cell>
          <cell r="H25297">
            <v>10</v>
          </cell>
        </row>
        <row r="25298">
          <cell r="A25298" t="str">
            <v>aa5335</v>
          </cell>
          <cell r="H25298">
            <v>10</v>
          </cell>
        </row>
        <row r="25299">
          <cell r="A25299" t="str">
            <v>aa5336</v>
          </cell>
          <cell r="H25299">
            <v>10</v>
          </cell>
        </row>
        <row r="25300">
          <cell r="A25300" t="str">
            <v>aa5337</v>
          </cell>
          <cell r="H25300">
            <v>10</v>
          </cell>
        </row>
        <row r="25301">
          <cell r="A25301" t="str">
            <v>aa5344</v>
          </cell>
          <cell r="H25301">
            <v>10</v>
          </cell>
        </row>
        <row r="25302">
          <cell r="A25302" t="str">
            <v>aa5345</v>
          </cell>
          <cell r="H25302">
            <v>10</v>
          </cell>
        </row>
        <row r="25303">
          <cell r="A25303" t="str">
            <v>aa5346</v>
          </cell>
          <cell r="H25303">
            <v>10</v>
          </cell>
        </row>
        <row r="25304">
          <cell r="A25304" t="str">
            <v>aa5353</v>
          </cell>
          <cell r="H25304">
            <v>10</v>
          </cell>
        </row>
        <row r="25305">
          <cell r="A25305" t="str">
            <v>aa5354</v>
          </cell>
          <cell r="H25305">
            <v>10</v>
          </cell>
        </row>
        <row r="25306">
          <cell r="A25306" t="str">
            <v>aa5355</v>
          </cell>
          <cell r="H25306">
            <v>10</v>
          </cell>
        </row>
        <row r="25307">
          <cell r="A25307" t="str">
            <v>aa5683</v>
          </cell>
          <cell r="H25307">
            <v>10</v>
          </cell>
        </row>
        <row r="25308">
          <cell r="A25308" t="str">
            <v>aa5692</v>
          </cell>
          <cell r="H25308">
            <v>10</v>
          </cell>
        </row>
        <row r="25309">
          <cell r="A25309" t="str">
            <v>aa5701</v>
          </cell>
          <cell r="H25309">
            <v>10</v>
          </cell>
        </row>
        <row r="25310">
          <cell r="A25310" t="str">
            <v>aa5710</v>
          </cell>
          <cell r="H25310">
            <v>10</v>
          </cell>
        </row>
        <row r="25311">
          <cell r="A25311" t="str">
            <v>aa5719</v>
          </cell>
          <cell r="H25311">
            <v>10</v>
          </cell>
        </row>
        <row r="25312">
          <cell r="A25312" t="str">
            <v>aa5728</v>
          </cell>
          <cell r="H25312">
            <v>10</v>
          </cell>
        </row>
        <row r="25313">
          <cell r="A25313" t="str">
            <v>aa5737</v>
          </cell>
          <cell r="H25313">
            <v>10</v>
          </cell>
        </row>
        <row r="25314">
          <cell r="A25314" t="str">
            <v>aa5746</v>
          </cell>
          <cell r="H25314">
            <v>10</v>
          </cell>
        </row>
        <row r="25315">
          <cell r="A25315" t="str">
            <v>aa5755</v>
          </cell>
          <cell r="H25315">
            <v>10</v>
          </cell>
        </row>
        <row r="25316">
          <cell r="A25316" t="str">
            <v>aa5764</v>
          </cell>
          <cell r="H25316">
            <v>10</v>
          </cell>
        </row>
        <row r="25317">
          <cell r="A25317" t="str">
            <v>aa5773</v>
          </cell>
          <cell r="H25317">
            <v>10</v>
          </cell>
        </row>
        <row r="25318">
          <cell r="A25318" t="str">
            <v>aa5782</v>
          </cell>
          <cell r="H25318">
            <v>10</v>
          </cell>
        </row>
        <row r="25319">
          <cell r="A25319" t="str">
            <v>aa5791</v>
          </cell>
          <cell r="H25319">
            <v>10</v>
          </cell>
        </row>
        <row r="25320">
          <cell r="A25320" t="str">
            <v>aa5800</v>
          </cell>
          <cell r="H25320">
            <v>10</v>
          </cell>
        </row>
        <row r="25321">
          <cell r="A25321" t="str">
            <v>aa5809</v>
          </cell>
          <cell r="H25321">
            <v>10</v>
          </cell>
        </row>
        <row r="25322">
          <cell r="A25322" t="str">
            <v>aa5818</v>
          </cell>
          <cell r="H25322">
            <v>10</v>
          </cell>
        </row>
        <row r="25323">
          <cell r="A25323" t="str">
            <v>aa5827</v>
          </cell>
          <cell r="H25323">
            <v>10</v>
          </cell>
        </row>
        <row r="25324">
          <cell r="A25324" t="str">
            <v>aa5836</v>
          </cell>
          <cell r="H25324">
            <v>10</v>
          </cell>
        </row>
        <row r="25325">
          <cell r="A25325" t="str">
            <v>aa5845</v>
          </cell>
          <cell r="H25325">
            <v>10</v>
          </cell>
        </row>
        <row r="25326">
          <cell r="A25326" t="str">
            <v>aa5854</v>
          </cell>
          <cell r="H25326">
            <v>10</v>
          </cell>
        </row>
        <row r="25327">
          <cell r="A25327" t="str">
            <v>aa5863</v>
          </cell>
          <cell r="H25327">
            <v>10</v>
          </cell>
        </row>
        <row r="25328">
          <cell r="A25328" t="str">
            <v>aa5872</v>
          </cell>
          <cell r="H25328">
            <v>10</v>
          </cell>
        </row>
        <row r="25329">
          <cell r="A25329" t="str">
            <v>aa5881</v>
          </cell>
          <cell r="H25329">
            <v>10</v>
          </cell>
        </row>
        <row r="25330">
          <cell r="A25330" t="str">
            <v>aa5890</v>
          </cell>
          <cell r="H25330">
            <v>10</v>
          </cell>
        </row>
        <row r="25331">
          <cell r="A25331" t="str">
            <v>aa5899</v>
          </cell>
          <cell r="H25331">
            <v>10</v>
          </cell>
        </row>
        <row r="25332">
          <cell r="A25332" t="str">
            <v>aa5908</v>
          </cell>
          <cell r="H25332">
            <v>10</v>
          </cell>
        </row>
        <row r="25333">
          <cell r="A25333" t="str">
            <v>aa5917</v>
          </cell>
          <cell r="H25333">
            <v>10</v>
          </cell>
        </row>
        <row r="25334">
          <cell r="A25334" t="str">
            <v>aa5926</v>
          </cell>
          <cell r="H25334">
            <v>10</v>
          </cell>
        </row>
        <row r="25335">
          <cell r="A25335" t="str">
            <v>aa5935</v>
          </cell>
          <cell r="H25335">
            <v>10</v>
          </cell>
        </row>
        <row r="25336">
          <cell r="A25336" t="str">
            <v>aa5944</v>
          </cell>
          <cell r="H25336">
            <v>10</v>
          </cell>
        </row>
        <row r="25337">
          <cell r="A25337" t="str">
            <v>aa5953</v>
          </cell>
          <cell r="H25337">
            <v>10</v>
          </cell>
        </row>
        <row r="25338">
          <cell r="A25338" t="str">
            <v>aa5962</v>
          </cell>
          <cell r="H25338">
            <v>10</v>
          </cell>
        </row>
        <row r="25339">
          <cell r="A25339" t="str">
            <v>aa5971</v>
          </cell>
          <cell r="H25339">
            <v>10</v>
          </cell>
        </row>
        <row r="25340">
          <cell r="A25340" t="str">
            <v>aa5980</v>
          </cell>
          <cell r="H25340">
            <v>10</v>
          </cell>
        </row>
        <row r="25341">
          <cell r="A25341" t="str">
            <v>aa5989</v>
          </cell>
          <cell r="H25341">
            <v>10</v>
          </cell>
        </row>
        <row r="25342">
          <cell r="A25342" t="str">
            <v>aa5998</v>
          </cell>
          <cell r="H25342">
            <v>10</v>
          </cell>
        </row>
        <row r="25343">
          <cell r="A25343" t="str">
            <v>aa6007</v>
          </cell>
          <cell r="H25343">
            <v>10</v>
          </cell>
        </row>
        <row r="25344">
          <cell r="A25344" t="str">
            <v>aa6016</v>
          </cell>
          <cell r="H25344">
            <v>10</v>
          </cell>
        </row>
        <row r="25345">
          <cell r="A25345" t="str">
            <v>aa6025</v>
          </cell>
          <cell r="H25345">
            <v>10</v>
          </cell>
        </row>
        <row r="25346">
          <cell r="A25346" t="str">
            <v>aa6049</v>
          </cell>
          <cell r="H25346">
            <v>10</v>
          </cell>
        </row>
        <row r="25347">
          <cell r="A25347" t="str">
            <v>aa6056</v>
          </cell>
          <cell r="H25347">
            <v>10</v>
          </cell>
        </row>
        <row r="25348">
          <cell r="A25348" t="str">
            <v>aa6063</v>
          </cell>
          <cell r="H25348">
            <v>10</v>
          </cell>
        </row>
        <row r="25349">
          <cell r="A25349" t="str">
            <v>aa6070</v>
          </cell>
          <cell r="H25349">
            <v>10</v>
          </cell>
        </row>
        <row r="25350">
          <cell r="A25350" t="str">
            <v>aa6077</v>
          </cell>
          <cell r="H25350">
            <v>10</v>
          </cell>
        </row>
        <row r="25351">
          <cell r="A25351" t="str">
            <v>aa6084</v>
          </cell>
          <cell r="H25351">
            <v>10</v>
          </cell>
        </row>
        <row r="25352">
          <cell r="A25352" t="str">
            <v>aa6091</v>
          </cell>
          <cell r="H25352">
            <v>10</v>
          </cell>
        </row>
        <row r="25353">
          <cell r="A25353" t="str">
            <v>aa6098</v>
          </cell>
          <cell r="H25353">
            <v>10</v>
          </cell>
        </row>
        <row r="25354">
          <cell r="A25354" t="str">
            <v>aa6105</v>
          </cell>
          <cell r="H25354">
            <v>10</v>
          </cell>
        </row>
        <row r="25355">
          <cell r="A25355" t="str">
            <v>aa6112</v>
          </cell>
          <cell r="H25355">
            <v>10</v>
          </cell>
        </row>
        <row r="25356">
          <cell r="A25356" t="str">
            <v>aa6119</v>
          </cell>
          <cell r="H25356">
            <v>10</v>
          </cell>
        </row>
        <row r="25357">
          <cell r="A25357" t="str">
            <v>aa6126</v>
          </cell>
          <cell r="H25357">
            <v>10</v>
          </cell>
        </row>
        <row r="25358">
          <cell r="A25358" t="str">
            <v>aa6133</v>
          </cell>
          <cell r="H25358">
            <v>10</v>
          </cell>
        </row>
        <row r="25359">
          <cell r="A25359" t="str">
            <v>aa6140</v>
          </cell>
          <cell r="H25359">
            <v>10</v>
          </cell>
        </row>
        <row r="25360">
          <cell r="A25360" t="str">
            <v>aa6147</v>
          </cell>
          <cell r="H25360">
            <v>10</v>
          </cell>
        </row>
        <row r="25361">
          <cell r="A25361" t="str">
            <v>aa6154</v>
          </cell>
          <cell r="H25361">
            <v>10</v>
          </cell>
        </row>
        <row r="25362">
          <cell r="A25362" t="str">
            <v>aa6161</v>
          </cell>
          <cell r="H25362">
            <v>10</v>
          </cell>
        </row>
        <row r="25363">
          <cell r="A25363" t="str">
            <v>aa6168</v>
          </cell>
          <cell r="H25363">
            <v>10</v>
          </cell>
        </row>
        <row r="25364">
          <cell r="A25364" t="str">
            <v>aa6175</v>
          </cell>
          <cell r="H25364">
            <v>10</v>
          </cell>
        </row>
        <row r="25365">
          <cell r="A25365" t="str">
            <v>aa6182</v>
          </cell>
          <cell r="H25365">
            <v>10</v>
          </cell>
        </row>
        <row r="25366">
          <cell r="A25366" t="str">
            <v>aa6189</v>
          </cell>
          <cell r="H25366">
            <v>10</v>
          </cell>
        </row>
        <row r="25367">
          <cell r="A25367" t="str">
            <v>aa6196</v>
          </cell>
          <cell r="H25367">
            <v>10</v>
          </cell>
        </row>
        <row r="25368">
          <cell r="A25368" t="str">
            <v>aa2011</v>
          </cell>
          <cell r="H25368">
            <v>10</v>
          </cell>
        </row>
        <row r="25369">
          <cell r="A25369" t="str">
            <v>aa2011</v>
          </cell>
          <cell r="H25369">
            <v>10</v>
          </cell>
        </row>
        <row r="25370">
          <cell r="A25370" t="str">
            <v>aa2012</v>
          </cell>
          <cell r="H25370">
            <v>10</v>
          </cell>
        </row>
        <row r="25371">
          <cell r="A25371" t="str">
            <v>aa2013</v>
          </cell>
          <cell r="H25371">
            <v>10</v>
          </cell>
        </row>
        <row r="25372">
          <cell r="A25372" t="str">
            <v>aa2014</v>
          </cell>
          <cell r="H25372">
            <v>10</v>
          </cell>
        </row>
        <row r="25373">
          <cell r="A25373" t="str">
            <v>aa2014</v>
          </cell>
          <cell r="H25373">
            <v>10</v>
          </cell>
        </row>
        <row r="25374">
          <cell r="A25374" t="str">
            <v>aa2015</v>
          </cell>
          <cell r="H25374">
            <v>10</v>
          </cell>
        </row>
        <row r="25375">
          <cell r="A25375" t="str">
            <v>aa2016</v>
          </cell>
          <cell r="H25375">
            <v>10</v>
          </cell>
        </row>
        <row r="25376">
          <cell r="A25376" t="str">
            <v>aa2017</v>
          </cell>
          <cell r="H25376">
            <v>10</v>
          </cell>
        </row>
        <row r="25377">
          <cell r="A25377" t="str">
            <v>aa2018</v>
          </cell>
          <cell r="H25377">
            <v>10</v>
          </cell>
        </row>
        <row r="25378">
          <cell r="A25378" t="str">
            <v>aa2019</v>
          </cell>
          <cell r="H25378">
            <v>10</v>
          </cell>
        </row>
        <row r="25379">
          <cell r="A25379" t="str">
            <v>aa2019</v>
          </cell>
          <cell r="H25379">
            <v>10</v>
          </cell>
        </row>
        <row r="25380">
          <cell r="A25380" t="str">
            <v>aa2020</v>
          </cell>
          <cell r="H25380">
            <v>10</v>
          </cell>
        </row>
        <row r="25381">
          <cell r="A25381" t="str">
            <v>aa2021</v>
          </cell>
          <cell r="H25381">
            <v>10</v>
          </cell>
        </row>
        <row r="25382">
          <cell r="A25382" t="str">
            <v>aa2022</v>
          </cell>
          <cell r="H25382">
            <v>10</v>
          </cell>
        </row>
        <row r="25383">
          <cell r="A25383" t="str">
            <v>aa2022</v>
          </cell>
          <cell r="H25383">
            <v>10</v>
          </cell>
        </row>
        <row r="25384">
          <cell r="A25384" t="str">
            <v>aa2023</v>
          </cell>
          <cell r="H25384">
            <v>10</v>
          </cell>
        </row>
        <row r="25385">
          <cell r="A25385" t="str">
            <v>aa2024</v>
          </cell>
          <cell r="H25385">
            <v>10</v>
          </cell>
        </row>
        <row r="25386">
          <cell r="A25386" t="str">
            <v>aa2025</v>
          </cell>
          <cell r="H25386">
            <v>10</v>
          </cell>
        </row>
        <row r="25387">
          <cell r="A25387" t="str">
            <v>aa2026</v>
          </cell>
          <cell r="H25387">
            <v>10</v>
          </cell>
        </row>
        <row r="25388">
          <cell r="A25388" t="str">
            <v>aa2027</v>
          </cell>
          <cell r="H25388">
            <v>10</v>
          </cell>
        </row>
        <row r="25389">
          <cell r="A25389" t="str">
            <v>aa2027</v>
          </cell>
          <cell r="H25389">
            <v>10</v>
          </cell>
        </row>
        <row r="25390">
          <cell r="A25390" t="str">
            <v>aa2028</v>
          </cell>
          <cell r="H25390">
            <v>10</v>
          </cell>
        </row>
        <row r="25391">
          <cell r="A25391" t="str">
            <v>aa2029</v>
          </cell>
          <cell r="H25391">
            <v>10</v>
          </cell>
        </row>
        <row r="25392">
          <cell r="A25392" t="str">
            <v>aa2030</v>
          </cell>
          <cell r="H25392">
            <v>10</v>
          </cell>
        </row>
        <row r="25393">
          <cell r="A25393" t="str">
            <v>aa2030</v>
          </cell>
          <cell r="H25393">
            <v>10</v>
          </cell>
        </row>
        <row r="25394">
          <cell r="A25394" t="str">
            <v>aa2031</v>
          </cell>
          <cell r="H25394">
            <v>10</v>
          </cell>
        </row>
        <row r="25395">
          <cell r="A25395" t="str">
            <v>aa2032</v>
          </cell>
          <cell r="H25395">
            <v>10</v>
          </cell>
        </row>
        <row r="25396">
          <cell r="A25396" t="str">
            <v>aa2033</v>
          </cell>
          <cell r="H25396">
            <v>10</v>
          </cell>
        </row>
        <row r="25397">
          <cell r="A25397" t="str">
            <v>aa2034</v>
          </cell>
          <cell r="H25397">
            <v>10</v>
          </cell>
        </row>
        <row r="25398">
          <cell r="A25398" t="str">
            <v>aa2035</v>
          </cell>
          <cell r="H25398">
            <v>10</v>
          </cell>
        </row>
        <row r="25399">
          <cell r="A25399" t="str">
            <v>aa2035</v>
          </cell>
          <cell r="H25399">
            <v>10</v>
          </cell>
        </row>
        <row r="25400">
          <cell r="A25400" t="str">
            <v>aa2036</v>
          </cell>
          <cell r="H25400">
            <v>10</v>
          </cell>
        </row>
        <row r="25401">
          <cell r="A25401" t="str">
            <v>aa2037</v>
          </cell>
          <cell r="H25401">
            <v>10</v>
          </cell>
        </row>
        <row r="25402">
          <cell r="A25402" t="str">
            <v>aa2038</v>
          </cell>
          <cell r="H25402">
            <v>10</v>
          </cell>
        </row>
        <row r="25403">
          <cell r="A25403" t="str">
            <v>aa2038</v>
          </cell>
          <cell r="H25403">
            <v>10</v>
          </cell>
        </row>
        <row r="25404">
          <cell r="A25404" t="str">
            <v>aa2039</v>
          </cell>
          <cell r="H25404">
            <v>10</v>
          </cell>
        </row>
        <row r="25405">
          <cell r="A25405" t="str">
            <v>aa2040</v>
          </cell>
          <cell r="H25405">
            <v>10</v>
          </cell>
        </row>
        <row r="25406">
          <cell r="A25406" t="str">
            <v>aa2041</v>
          </cell>
          <cell r="H25406">
            <v>10</v>
          </cell>
        </row>
        <row r="25407">
          <cell r="A25407" t="str">
            <v>aa2042</v>
          </cell>
          <cell r="H25407">
            <v>10</v>
          </cell>
        </row>
        <row r="25408">
          <cell r="A25408" t="str">
            <v>aa2043</v>
          </cell>
          <cell r="H25408">
            <v>10</v>
          </cell>
        </row>
        <row r="25409">
          <cell r="A25409" t="str">
            <v>aa2043</v>
          </cell>
          <cell r="H25409">
            <v>10</v>
          </cell>
        </row>
        <row r="25410">
          <cell r="A25410" t="str">
            <v>aa2044</v>
          </cell>
          <cell r="H25410">
            <v>10</v>
          </cell>
        </row>
        <row r="25411">
          <cell r="A25411" t="str">
            <v>aa2045</v>
          </cell>
          <cell r="H25411">
            <v>10</v>
          </cell>
        </row>
        <row r="25412">
          <cell r="A25412" t="str">
            <v>aa2046</v>
          </cell>
          <cell r="H25412">
            <v>10</v>
          </cell>
        </row>
        <row r="25413">
          <cell r="A25413" t="str">
            <v>aa2046</v>
          </cell>
          <cell r="H25413">
            <v>10</v>
          </cell>
        </row>
        <row r="25414">
          <cell r="A25414" t="str">
            <v>aa2047</v>
          </cell>
          <cell r="H25414">
            <v>10</v>
          </cell>
        </row>
        <row r="25415">
          <cell r="A25415" t="str">
            <v>aa2048</v>
          </cell>
          <cell r="H25415">
            <v>10</v>
          </cell>
        </row>
        <row r="25416">
          <cell r="A25416" t="str">
            <v>aa2049</v>
          </cell>
          <cell r="H25416">
            <v>10</v>
          </cell>
        </row>
        <row r="25417">
          <cell r="A25417" t="str">
            <v>aa2050</v>
          </cell>
          <cell r="H25417">
            <v>10</v>
          </cell>
        </row>
        <row r="25418">
          <cell r="A25418" t="str">
            <v>aa2051</v>
          </cell>
          <cell r="H25418">
            <v>10</v>
          </cell>
        </row>
        <row r="25419">
          <cell r="A25419" t="str">
            <v>aa2051</v>
          </cell>
          <cell r="H25419">
            <v>10</v>
          </cell>
        </row>
        <row r="25420">
          <cell r="A25420" t="str">
            <v>aa2052</v>
          </cell>
          <cell r="H25420">
            <v>10</v>
          </cell>
        </row>
        <row r="25421">
          <cell r="A25421" t="str">
            <v>aa2053</v>
          </cell>
          <cell r="H25421">
            <v>10</v>
          </cell>
        </row>
        <row r="25422">
          <cell r="A25422" t="str">
            <v>aa2054</v>
          </cell>
          <cell r="H25422">
            <v>10</v>
          </cell>
        </row>
        <row r="25423">
          <cell r="A25423" t="str">
            <v>aa2054</v>
          </cell>
          <cell r="H25423">
            <v>10</v>
          </cell>
        </row>
        <row r="25424">
          <cell r="A25424" t="str">
            <v>aa2055</v>
          </cell>
          <cell r="H25424">
            <v>10</v>
          </cell>
        </row>
        <row r="25425">
          <cell r="A25425" t="str">
            <v>aa2056</v>
          </cell>
          <cell r="H25425">
            <v>10</v>
          </cell>
        </row>
        <row r="25426">
          <cell r="A25426" t="str">
            <v>aa2057</v>
          </cell>
          <cell r="H25426">
            <v>10</v>
          </cell>
        </row>
        <row r="25427">
          <cell r="A25427" t="str">
            <v>aa2058</v>
          </cell>
          <cell r="H25427">
            <v>10</v>
          </cell>
        </row>
        <row r="25428">
          <cell r="A25428" t="str">
            <v>aa2059</v>
          </cell>
          <cell r="H25428">
            <v>10</v>
          </cell>
        </row>
        <row r="25429">
          <cell r="A25429" t="str">
            <v>aa2059</v>
          </cell>
          <cell r="H25429">
            <v>10</v>
          </cell>
        </row>
        <row r="25430">
          <cell r="A25430" t="str">
            <v>aa2060</v>
          </cell>
          <cell r="H25430">
            <v>10</v>
          </cell>
        </row>
        <row r="25431">
          <cell r="A25431" t="str">
            <v>aa2061</v>
          </cell>
          <cell r="H25431">
            <v>10</v>
          </cell>
        </row>
        <row r="25432">
          <cell r="A25432" t="str">
            <v>aa2062</v>
          </cell>
          <cell r="H25432">
            <v>10</v>
          </cell>
        </row>
        <row r="25433">
          <cell r="A25433" t="str">
            <v>aa2062</v>
          </cell>
          <cell r="H25433">
            <v>10</v>
          </cell>
        </row>
        <row r="25434">
          <cell r="A25434" t="str">
            <v>aa2063</v>
          </cell>
          <cell r="H25434">
            <v>10</v>
          </cell>
        </row>
        <row r="25435">
          <cell r="A25435" t="str">
            <v>aa2064</v>
          </cell>
          <cell r="H25435">
            <v>10</v>
          </cell>
        </row>
        <row r="25436">
          <cell r="A25436" t="str">
            <v>aa2065</v>
          </cell>
          <cell r="H25436">
            <v>10</v>
          </cell>
        </row>
        <row r="25437">
          <cell r="A25437" t="str">
            <v>aa2066</v>
          </cell>
          <cell r="H25437">
            <v>10</v>
          </cell>
        </row>
        <row r="25438">
          <cell r="A25438" t="str">
            <v>aa2067</v>
          </cell>
          <cell r="H25438">
            <v>10</v>
          </cell>
        </row>
        <row r="25439">
          <cell r="A25439" t="str">
            <v>aa2067</v>
          </cell>
          <cell r="H25439">
            <v>10</v>
          </cell>
        </row>
        <row r="25440">
          <cell r="A25440" t="str">
            <v>aa2068</v>
          </cell>
          <cell r="H25440">
            <v>10</v>
          </cell>
        </row>
        <row r="25441">
          <cell r="A25441" t="str">
            <v>aa2069</v>
          </cell>
          <cell r="H25441">
            <v>10</v>
          </cell>
        </row>
        <row r="25442">
          <cell r="A25442" t="str">
            <v>aa2070</v>
          </cell>
          <cell r="H25442">
            <v>10</v>
          </cell>
        </row>
        <row r="25443">
          <cell r="A25443" t="str">
            <v>aa2070</v>
          </cell>
          <cell r="H25443">
            <v>10</v>
          </cell>
        </row>
        <row r="25444">
          <cell r="A25444" t="str">
            <v>aa2071</v>
          </cell>
          <cell r="H25444">
            <v>10</v>
          </cell>
        </row>
        <row r="25445">
          <cell r="A25445" t="str">
            <v>aa2072</v>
          </cell>
          <cell r="H25445">
            <v>10</v>
          </cell>
        </row>
        <row r="25446">
          <cell r="A25446" t="str">
            <v>aa2073</v>
          </cell>
          <cell r="H25446">
            <v>10</v>
          </cell>
        </row>
        <row r="25447">
          <cell r="A25447" t="str">
            <v>aa2074</v>
          </cell>
          <cell r="H25447">
            <v>10</v>
          </cell>
        </row>
        <row r="25448">
          <cell r="A25448" t="str">
            <v>aa2075</v>
          </cell>
          <cell r="H25448">
            <v>10</v>
          </cell>
        </row>
        <row r="25449">
          <cell r="A25449" t="str">
            <v>aa2075</v>
          </cell>
          <cell r="H25449">
            <v>10</v>
          </cell>
        </row>
        <row r="25450">
          <cell r="A25450" t="str">
            <v>aa2076</v>
          </cell>
          <cell r="H25450">
            <v>10</v>
          </cell>
        </row>
        <row r="25451">
          <cell r="A25451" t="str">
            <v>aa2077</v>
          </cell>
          <cell r="H25451">
            <v>10</v>
          </cell>
        </row>
        <row r="25452">
          <cell r="A25452" t="str">
            <v>aa2078</v>
          </cell>
          <cell r="H25452">
            <v>10</v>
          </cell>
        </row>
        <row r="25453">
          <cell r="A25453" t="str">
            <v>aa2078</v>
          </cell>
          <cell r="H25453">
            <v>10</v>
          </cell>
        </row>
        <row r="25454">
          <cell r="A25454" t="str">
            <v>aa2079</v>
          </cell>
          <cell r="H25454">
            <v>10</v>
          </cell>
        </row>
        <row r="25455">
          <cell r="A25455" t="str">
            <v>aa2080</v>
          </cell>
          <cell r="H25455">
            <v>10</v>
          </cell>
        </row>
        <row r="25456">
          <cell r="A25456" t="str">
            <v>aa2081</v>
          </cell>
          <cell r="H25456">
            <v>10</v>
          </cell>
        </row>
        <row r="25457">
          <cell r="A25457" t="str">
            <v>aa2082</v>
          </cell>
          <cell r="H25457">
            <v>10</v>
          </cell>
        </row>
        <row r="25458">
          <cell r="A25458" t="str">
            <v>aa2083</v>
          </cell>
          <cell r="H25458">
            <v>10</v>
          </cell>
        </row>
        <row r="25459">
          <cell r="A25459" t="str">
            <v>aa2083</v>
          </cell>
          <cell r="H25459">
            <v>10</v>
          </cell>
        </row>
        <row r="25460">
          <cell r="A25460" t="str">
            <v>aa2084</v>
          </cell>
          <cell r="H25460">
            <v>10</v>
          </cell>
        </row>
        <row r="25461">
          <cell r="A25461" t="str">
            <v>aa2085</v>
          </cell>
          <cell r="H25461">
            <v>10</v>
          </cell>
        </row>
        <row r="25462">
          <cell r="A25462" t="str">
            <v>aa2086</v>
          </cell>
          <cell r="H25462">
            <v>10</v>
          </cell>
        </row>
        <row r="25463">
          <cell r="A25463" t="str">
            <v>aa2086</v>
          </cell>
          <cell r="H25463">
            <v>10</v>
          </cell>
        </row>
        <row r="25464">
          <cell r="A25464" t="str">
            <v>aa2088</v>
          </cell>
          <cell r="H25464">
            <v>10</v>
          </cell>
        </row>
        <row r="25465">
          <cell r="A25465" t="str">
            <v>aa2088</v>
          </cell>
          <cell r="H25465">
            <v>10</v>
          </cell>
        </row>
        <row r="25466">
          <cell r="A25466" t="str">
            <v>aa2088</v>
          </cell>
          <cell r="H25466">
            <v>10</v>
          </cell>
        </row>
        <row r="25467">
          <cell r="A25467" t="str">
            <v>aa2088</v>
          </cell>
          <cell r="H25467">
            <v>10</v>
          </cell>
        </row>
        <row r="25468">
          <cell r="A25468" t="str">
            <v>aa2089</v>
          </cell>
          <cell r="H25468">
            <v>10</v>
          </cell>
        </row>
        <row r="25469">
          <cell r="A25469" t="str">
            <v>aa2089</v>
          </cell>
          <cell r="H25469">
            <v>10</v>
          </cell>
        </row>
        <row r="25470">
          <cell r="A25470" t="str">
            <v>aa2089</v>
          </cell>
          <cell r="H25470">
            <v>10</v>
          </cell>
        </row>
        <row r="25471">
          <cell r="A25471" t="str">
            <v>aa2089</v>
          </cell>
          <cell r="H25471">
            <v>10</v>
          </cell>
        </row>
        <row r="25472">
          <cell r="A25472" t="str">
            <v>aa2090</v>
          </cell>
          <cell r="H25472">
            <v>10</v>
          </cell>
        </row>
        <row r="25473">
          <cell r="A25473" t="str">
            <v>aa2090</v>
          </cell>
          <cell r="H25473">
            <v>10</v>
          </cell>
        </row>
        <row r="25474">
          <cell r="A25474" t="str">
            <v>aa2090</v>
          </cell>
          <cell r="H25474">
            <v>10</v>
          </cell>
        </row>
        <row r="25475">
          <cell r="A25475" t="str">
            <v>aa2090</v>
          </cell>
          <cell r="H25475">
            <v>10</v>
          </cell>
        </row>
        <row r="25476">
          <cell r="A25476" t="str">
            <v>aa2091</v>
          </cell>
          <cell r="H25476">
            <v>10</v>
          </cell>
        </row>
        <row r="25477">
          <cell r="A25477" t="str">
            <v>aa2091</v>
          </cell>
          <cell r="H25477">
            <v>10</v>
          </cell>
        </row>
        <row r="25478">
          <cell r="A25478" t="str">
            <v>aa2091</v>
          </cell>
          <cell r="H25478">
            <v>10</v>
          </cell>
        </row>
        <row r="25479">
          <cell r="A25479" t="str">
            <v>aa2092</v>
          </cell>
          <cell r="H25479">
            <v>10</v>
          </cell>
        </row>
        <row r="25480">
          <cell r="A25480" t="str">
            <v>aa2092</v>
          </cell>
          <cell r="H25480">
            <v>10</v>
          </cell>
        </row>
        <row r="25481">
          <cell r="A25481" t="str">
            <v>aa2092</v>
          </cell>
          <cell r="H25481">
            <v>10</v>
          </cell>
        </row>
        <row r="25482">
          <cell r="A25482" t="str">
            <v>aa2093</v>
          </cell>
          <cell r="H25482">
            <v>10</v>
          </cell>
        </row>
        <row r="25483">
          <cell r="A25483" t="str">
            <v>aa2093</v>
          </cell>
          <cell r="H25483">
            <v>10</v>
          </cell>
        </row>
        <row r="25484">
          <cell r="A25484" t="str">
            <v>aa2093</v>
          </cell>
          <cell r="H25484">
            <v>10</v>
          </cell>
        </row>
        <row r="25485">
          <cell r="A25485" t="str">
            <v>aa2094</v>
          </cell>
          <cell r="H25485">
            <v>10</v>
          </cell>
        </row>
        <row r="25486">
          <cell r="A25486" t="str">
            <v>aa2094</v>
          </cell>
          <cell r="H25486">
            <v>10</v>
          </cell>
        </row>
        <row r="25487">
          <cell r="A25487" t="str">
            <v>aa2094</v>
          </cell>
          <cell r="H25487">
            <v>10</v>
          </cell>
        </row>
        <row r="25488">
          <cell r="A25488" t="str">
            <v>aa2095</v>
          </cell>
          <cell r="H25488">
            <v>10</v>
          </cell>
        </row>
        <row r="25489">
          <cell r="A25489" t="str">
            <v>aa2095</v>
          </cell>
          <cell r="H25489">
            <v>10</v>
          </cell>
        </row>
        <row r="25490">
          <cell r="A25490" t="str">
            <v>aa2095</v>
          </cell>
          <cell r="H25490">
            <v>10</v>
          </cell>
        </row>
        <row r="25491">
          <cell r="A25491" t="str">
            <v>aa2096</v>
          </cell>
          <cell r="H25491">
            <v>10</v>
          </cell>
        </row>
        <row r="25492">
          <cell r="A25492" t="str">
            <v>aa2096</v>
          </cell>
          <cell r="H25492">
            <v>10</v>
          </cell>
        </row>
        <row r="25493">
          <cell r="A25493" t="str">
            <v>aa2096</v>
          </cell>
          <cell r="H25493">
            <v>10</v>
          </cell>
        </row>
        <row r="25494">
          <cell r="A25494" t="str">
            <v>aa2097</v>
          </cell>
          <cell r="H25494">
            <v>10</v>
          </cell>
        </row>
        <row r="25495">
          <cell r="A25495" t="str">
            <v>aa2097</v>
          </cell>
          <cell r="H25495">
            <v>10</v>
          </cell>
        </row>
        <row r="25496">
          <cell r="A25496" t="str">
            <v>aa2097</v>
          </cell>
          <cell r="H25496">
            <v>10</v>
          </cell>
        </row>
        <row r="25497">
          <cell r="A25497" t="str">
            <v>aa2097</v>
          </cell>
          <cell r="H25497">
            <v>10</v>
          </cell>
        </row>
        <row r="25498">
          <cell r="A25498" t="str">
            <v>aa2098</v>
          </cell>
          <cell r="H25498">
            <v>10</v>
          </cell>
        </row>
        <row r="25499">
          <cell r="A25499" t="str">
            <v>aa2098</v>
          </cell>
          <cell r="H25499">
            <v>10</v>
          </cell>
        </row>
        <row r="25500">
          <cell r="A25500" t="str">
            <v>aa2098</v>
          </cell>
          <cell r="H25500">
            <v>10</v>
          </cell>
        </row>
        <row r="25501">
          <cell r="A25501" t="str">
            <v>aa2098</v>
          </cell>
          <cell r="H25501">
            <v>10</v>
          </cell>
        </row>
        <row r="25502">
          <cell r="A25502" t="str">
            <v>aa2099</v>
          </cell>
          <cell r="H25502">
            <v>10</v>
          </cell>
        </row>
        <row r="25503">
          <cell r="A25503" t="str">
            <v>aa2099</v>
          </cell>
          <cell r="H25503">
            <v>10</v>
          </cell>
        </row>
        <row r="25504">
          <cell r="A25504" t="str">
            <v>aa2099</v>
          </cell>
          <cell r="H25504">
            <v>10</v>
          </cell>
        </row>
        <row r="25505">
          <cell r="A25505" t="str">
            <v>aa2099</v>
          </cell>
          <cell r="H25505">
            <v>10</v>
          </cell>
        </row>
        <row r="25506">
          <cell r="A25506" t="str">
            <v>aa2100</v>
          </cell>
          <cell r="H25506">
            <v>10</v>
          </cell>
        </row>
        <row r="25507">
          <cell r="A25507" t="str">
            <v>aa2100</v>
          </cell>
          <cell r="H25507">
            <v>10</v>
          </cell>
        </row>
        <row r="25508">
          <cell r="A25508" t="str">
            <v>aa2100</v>
          </cell>
          <cell r="H25508">
            <v>10</v>
          </cell>
        </row>
        <row r="25509">
          <cell r="A25509" t="str">
            <v>aa2101</v>
          </cell>
          <cell r="H25509">
            <v>10</v>
          </cell>
        </row>
        <row r="25510">
          <cell r="A25510" t="str">
            <v>aa2101</v>
          </cell>
          <cell r="H25510">
            <v>10</v>
          </cell>
        </row>
        <row r="25511">
          <cell r="A25511" t="str">
            <v>aa2101</v>
          </cell>
          <cell r="H25511">
            <v>10</v>
          </cell>
        </row>
        <row r="25512">
          <cell r="A25512" t="str">
            <v>aa2102</v>
          </cell>
          <cell r="H25512">
            <v>10</v>
          </cell>
        </row>
        <row r="25513">
          <cell r="A25513" t="str">
            <v>aa2102</v>
          </cell>
          <cell r="H25513">
            <v>10</v>
          </cell>
        </row>
        <row r="25514">
          <cell r="A25514" t="str">
            <v>aa2102</v>
          </cell>
          <cell r="H25514">
            <v>10</v>
          </cell>
        </row>
        <row r="25515">
          <cell r="A25515" t="str">
            <v>aa2103</v>
          </cell>
          <cell r="H25515">
            <v>10</v>
          </cell>
        </row>
        <row r="25516">
          <cell r="A25516" t="str">
            <v>aa2103</v>
          </cell>
          <cell r="H25516">
            <v>10</v>
          </cell>
        </row>
        <row r="25517">
          <cell r="A25517" t="str">
            <v>aa2103</v>
          </cell>
          <cell r="H25517">
            <v>10</v>
          </cell>
        </row>
        <row r="25518">
          <cell r="A25518" t="str">
            <v>aa2104</v>
          </cell>
          <cell r="H25518">
            <v>10</v>
          </cell>
        </row>
        <row r="25519">
          <cell r="A25519" t="str">
            <v>aa2104</v>
          </cell>
          <cell r="H25519">
            <v>10</v>
          </cell>
        </row>
        <row r="25520">
          <cell r="A25520" t="str">
            <v>aa2104</v>
          </cell>
          <cell r="H25520">
            <v>10</v>
          </cell>
        </row>
        <row r="25521">
          <cell r="A25521" t="str">
            <v>aa2105</v>
          </cell>
          <cell r="H25521">
            <v>10</v>
          </cell>
        </row>
        <row r="25522">
          <cell r="A25522" t="str">
            <v>aa2105</v>
          </cell>
          <cell r="H25522">
            <v>10</v>
          </cell>
        </row>
        <row r="25523">
          <cell r="A25523" t="str">
            <v>aa2105</v>
          </cell>
          <cell r="H25523">
            <v>10</v>
          </cell>
        </row>
        <row r="25524">
          <cell r="A25524" t="str">
            <v>aa2106</v>
          </cell>
          <cell r="H25524">
            <v>10</v>
          </cell>
        </row>
        <row r="25525">
          <cell r="A25525" t="str">
            <v>aa2106</v>
          </cell>
          <cell r="H25525">
            <v>10</v>
          </cell>
        </row>
        <row r="25526">
          <cell r="A25526" t="str">
            <v>aa2106</v>
          </cell>
          <cell r="H25526">
            <v>10</v>
          </cell>
        </row>
        <row r="25527">
          <cell r="A25527" t="str">
            <v>aa2106</v>
          </cell>
          <cell r="H25527">
            <v>10</v>
          </cell>
        </row>
        <row r="25528">
          <cell r="A25528" t="str">
            <v>aa2107</v>
          </cell>
          <cell r="H25528">
            <v>10</v>
          </cell>
        </row>
        <row r="25529">
          <cell r="A25529" t="str">
            <v>aa2107</v>
          </cell>
          <cell r="H25529">
            <v>10</v>
          </cell>
        </row>
        <row r="25530">
          <cell r="A25530" t="str">
            <v>aa2107</v>
          </cell>
          <cell r="H25530">
            <v>10</v>
          </cell>
        </row>
        <row r="25531">
          <cell r="A25531" t="str">
            <v>aa2107</v>
          </cell>
          <cell r="H25531">
            <v>10</v>
          </cell>
        </row>
        <row r="25532">
          <cell r="A25532" t="str">
            <v>aa2108</v>
          </cell>
          <cell r="H25532">
            <v>10</v>
          </cell>
        </row>
        <row r="25533">
          <cell r="A25533" t="str">
            <v>aa2108</v>
          </cell>
          <cell r="H25533">
            <v>10</v>
          </cell>
        </row>
        <row r="25534">
          <cell r="A25534" t="str">
            <v>aa2108</v>
          </cell>
          <cell r="H25534">
            <v>10</v>
          </cell>
        </row>
        <row r="25535">
          <cell r="A25535" t="str">
            <v>aa2108</v>
          </cell>
          <cell r="H25535">
            <v>10</v>
          </cell>
        </row>
        <row r="25536">
          <cell r="A25536" t="str">
            <v>aa2109</v>
          </cell>
          <cell r="H25536">
            <v>10</v>
          </cell>
        </row>
        <row r="25537">
          <cell r="A25537" t="str">
            <v>aa2109</v>
          </cell>
          <cell r="H25537">
            <v>10</v>
          </cell>
        </row>
        <row r="25538">
          <cell r="A25538" t="str">
            <v>aa2109</v>
          </cell>
          <cell r="H25538">
            <v>10</v>
          </cell>
        </row>
        <row r="25539">
          <cell r="A25539" t="str">
            <v>aa2110</v>
          </cell>
          <cell r="H25539">
            <v>10</v>
          </cell>
        </row>
        <row r="25540">
          <cell r="A25540" t="str">
            <v>aa2110</v>
          </cell>
          <cell r="H25540">
            <v>10</v>
          </cell>
        </row>
        <row r="25541">
          <cell r="A25541" t="str">
            <v>aa2110</v>
          </cell>
          <cell r="H25541">
            <v>10</v>
          </cell>
        </row>
        <row r="25542">
          <cell r="A25542" t="str">
            <v>aa2111</v>
          </cell>
          <cell r="H25542">
            <v>10</v>
          </cell>
        </row>
        <row r="25543">
          <cell r="A25543" t="str">
            <v>aa2111</v>
          </cell>
          <cell r="H25543">
            <v>10</v>
          </cell>
        </row>
        <row r="25544">
          <cell r="A25544" t="str">
            <v>aa2111</v>
          </cell>
          <cell r="H25544">
            <v>10</v>
          </cell>
        </row>
        <row r="25545">
          <cell r="A25545" t="str">
            <v>aa2112</v>
          </cell>
          <cell r="H25545">
            <v>10</v>
          </cell>
        </row>
        <row r="25546">
          <cell r="A25546" t="str">
            <v>aa2112</v>
          </cell>
          <cell r="H25546">
            <v>10</v>
          </cell>
        </row>
        <row r="25547">
          <cell r="A25547" t="str">
            <v>aa2112</v>
          </cell>
          <cell r="H25547">
            <v>10</v>
          </cell>
        </row>
        <row r="25548">
          <cell r="A25548" t="str">
            <v>aa2113</v>
          </cell>
          <cell r="H25548">
            <v>10</v>
          </cell>
        </row>
        <row r="25549">
          <cell r="A25549" t="str">
            <v>aa2113</v>
          </cell>
          <cell r="H25549">
            <v>10</v>
          </cell>
        </row>
        <row r="25550">
          <cell r="A25550" t="str">
            <v>aa2113</v>
          </cell>
          <cell r="H25550">
            <v>10</v>
          </cell>
        </row>
        <row r="25551">
          <cell r="A25551" t="str">
            <v>aa2114</v>
          </cell>
          <cell r="H25551">
            <v>10</v>
          </cell>
        </row>
        <row r="25552">
          <cell r="A25552" t="str">
            <v>aa2114</v>
          </cell>
          <cell r="H25552">
            <v>10</v>
          </cell>
        </row>
        <row r="25553">
          <cell r="A25553" t="str">
            <v>aa2114</v>
          </cell>
          <cell r="H25553">
            <v>10</v>
          </cell>
        </row>
        <row r="25554">
          <cell r="A25554" t="str">
            <v>aa2115</v>
          </cell>
          <cell r="H25554">
            <v>10</v>
          </cell>
        </row>
        <row r="25555">
          <cell r="A25555" t="str">
            <v>aa2115</v>
          </cell>
          <cell r="H25555">
            <v>10</v>
          </cell>
        </row>
        <row r="25556">
          <cell r="A25556" t="str">
            <v>aa2115</v>
          </cell>
          <cell r="H25556">
            <v>10</v>
          </cell>
        </row>
        <row r="25557">
          <cell r="A25557" t="str">
            <v>aa2115</v>
          </cell>
          <cell r="H25557">
            <v>10</v>
          </cell>
        </row>
        <row r="25558">
          <cell r="A25558" t="str">
            <v>aa2116</v>
          </cell>
          <cell r="H25558">
            <v>10</v>
          </cell>
        </row>
        <row r="25559">
          <cell r="A25559" t="str">
            <v>aa2116</v>
          </cell>
          <cell r="H25559">
            <v>10</v>
          </cell>
        </row>
        <row r="25560">
          <cell r="A25560" t="str">
            <v>aa2116</v>
          </cell>
          <cell r="H25560">
            <v>10</v>
          </cell>
        </row>
        <row r="25561">
          <cell r="A25561" t="str">
            <v>aa2116</v>
          </cell>
          <cell r="H25561">
            <v>10</v>
          </cell>
        </row>
        <row r="25562">
          <cell r="A25562" t="str">
            <v>aa2117</v>
          </cell>
          <cell r="H25562">
            <v>10</v>
          </cell>
        </row>
        <row r="25563">
          <cell r="A25563" t="str">
            <v>aa2117</v>
          </cell>
          <cell r="H25563">
            <v>10</v>
          </cell>
        </row>
        <row r="25564">
          <cell r="A25564" t="str">
            <v>aa2117</v>
          </cell>
          <cell r="H25564">
            <v>10</v>
          </cell>
        </row>
        <row r="25565">
          <cell r="A25565" t="str">
            <v>aa2117</v>
          </cell>
          <cell r="H25565">
            <v>10</v>
          </cell>
        </row>
        <row r="25566">
          <cell r="A25566" t="str">
            <v>aa2118</v>
          </cell>
          <cell r="H25566">
            <v>10</v>
          </cell>
        </row>
        <row r="25567">
          <cell r="A25567" t="str">
            <v>aa2118</v>
          </cell>
          <cell r="H25567">
            <v>10</v>
          </cell>
        </row>
        <row r="25568">
          <cell r="A25568" t="str">
            <v>aa2118</v>
          </cell>
          <cell r="H25568">
            <v>10</v>
          </cell>
        </row>
        <row r="25569">
          <cell r="A25569" t="str">
            <v>aa2119</v>
          </cell>
          <cell r="H25569">
            <v>10</v>
          </cell>
        </row>
        <row r="25570">
          <cell r="A25570" t="str">
            <v>aa2119</v>
          </cell>
          <cell r="H25570">
            <v>10</v>
          </cell>
        </row>
        <row r="25571">
          <cell r="A25571" t="str">
            <v>aa2119</v>
          </cell>
          <cell r="H25571">
            <v>10</v>
          </cell>
        </row>
        <row r="25572">
          <cell r="A25572" t="str">
            <v>aa2120</v>
          </cell>
          <cell r="H25572">
            <v>10</v>
          </cell>
        </row>
        <row r="25573">
          <cell r="A25573" t="str">
            <v>aa2120</v>
          </cell>
          <cell r="H25573">
            <v>10</v>
          </cell>
        </row>
        <row r="25574">
          <cell r="A25574" t="str">
            <v>aa2120</v>
          </cell>
          <cell r="H25574">
            <v>10</v>
          </cell>
        </row>
        <row r="25575">
          <cell r="A25575" t="str">
            <v>aa2121</v>
          </cell>
          <cell r="H25575">
            <v>10</v>
          </cell>
        </row>
        <row r="25576">
          <cell r="A25576" t="str">
            <v>aa2121</v>
          </cell>
          <cell r="H25576">
            <v>10</v>
          </cell>
        </row>
        <row r="25577">
          <cell r="A25577" t="str">
            <v>aa2121</v>
          </cell>
          <cell r="H25577">
            <v>10</v>
          </cell>
        </row>
        <row r="25578">
          <cell r="A25578" t="str">
            <v>aa2122</v>
          </cell>
          <cell r="H25578">
            <v>10</v>
          </cell>
        </row>
        <row r="25579">
          <cell r="A25579" t="str">
            <v>aa2122</v>
          </cell>
          <cell r="H25579">
            <v>10</v>
          </cell>
        </row>
        <row r="25580">
          <cell r="A25580" t="str">
            <v>aa2122</v>
          </cell>
          <cell r="H25580">
            <v>10</v>
          </cell>
        </row>
        <row r="25581">
          <cell r="A25581" t="str">
            <v>aa2123</v>
          </cell>
          <cell r="H25581">
            <v>10</v>
          </cell>
        </row>
        <row r="25582">
          <cell r="A25582" t="str">
            <v>aa2123</v>
          </cell>
          <cell r="H25582">
            <v>10</v>
          </cell>
        </row>
        <row r="25583">
          <cell r="A25583" t="str">
            <v>aa2123</v>
          </cell>
          <cell r="H25583">
            <v>10</v>
          </cell>
        </row>
        <row r="25584">
          <cell r="A25584" t="str">
            <v>aa2124</v>
          </cell>
          <cell r="H25584">
            <v>10</v>
          </cell>
        </row>
        <row r="25585">
          <cell r="A25585" t="str">
            <v>aa2124</v>
          </cell>
          <cell r="H25585">
            <v>10</v>
          </cell>
        </row>
        <row r="25586">
          <cell r="A25586" t="str">
            <v>aa2124</v>
          </cell>
          <cell r="H25586">
            <v>10</v>
          </cell>
        </row>
        <row r="25587">
          <cell r="A25587" t="str">
            <v>aa2124</v>
          </cell>
          <cell r="H25587">
            <v>10</v>
          </cell>
        </row>
        <row r="25588">
          <cell r="A25588" t="str">
            <v>aa2125</v>
          </cell>
          <cell r="H25588">
            <v>10</v>
          </cell>
        </row>
        <row r="25589">
          <cell r="A25589" t="str">
            <v>aa2125</v>
          </cell>
          <cell r="H25589">
            <v>10</v>
          </cell>
        </row>
        <row r="25590">
          <cell r="A25590" t="str">
            <v>aa2125</v>
          </cell>
          <cell r="H25590">
            <v>10</v>
          </cell>
        </row>
        <row r="25591">
          <cell r="A25591" t="str">
            <v>aa2125</v>
          </cell>
          <cell r="H25591">
            <v>10</v>
          </cell>
        </row>
        <row r="25592">
          <cell r="A25592" t="str">
            <v>aa2126</v>
          </cell>
          <cell r="H25592">
            <v>10</v>
          </cell>
        </row>
        <row r="25593">
          <cell r="A25593" t="str">
            <v>aa2126</v>
          </cell>
          <cell r="H25593">
            <v>10</v>
          </cell>
        </row>
        <row r="25594">
          <cell r="A25594" t="str">
            <v>aa2126</v>
          </cell>
          <cell r="H25594">
            <v>10</v>
          </cell>
        </row>
        <row r="25595">
          <cell r="A25595" t="str">
            <v>aa2126</v>
          </cell>
          <cell r="H25595">
            <v>10</v>
          </cell>
        </row>
        <row r="25596">
          <cell r="A25596" t="str">
            <v>aa2127</v>
          </cell>
          <cell r="H25596">
            <v>10</v>
          </cell>
        </row>
        <row r="25597">
          <cell r="A25597" t="str">
            <v>aa2127</v>
          </cell>
          <cell r="H25597">
            <v>10</v>
          </cell>
        </row>
        <row r="25598">
          <cell r="A25598" t="str">
            <v>aa2127</v>
          </cell>
          <cell r="H25598">
            <v>10</v>
          </cell>
        </row>
        <row r="25599">
          <cell r="A25599" t="str">
            <v>aa2128</v>
          </cell>
          <cell r="H25599">
            <v>10</v>
          </cell>
        </row>
        <row r="25600">
          <cell r="A25600" t="str">
            <v>aa2128</v>
          </cell>
          <cell r="H25600">
            <v>10</v>
          </cell>
        </row>
        <row r="25601">
          <cell r="A25601" t="str">
            <v>aa2128</v>
          </cell>
          <cell r="H25601">
            <v>10</v>
          </cell>
        </row>
        <row r="25602">
          <cell r="A25602" t="str">
            <v>aa2129</v>
          </cell>
          <cell r="H25602">
            <v>10</v>
          </cell>
        </row>
        <row r="25603">
          <cell r="A25603" t="str">
            <v>aa2129</v>
          </cell>
          <cell r="H25603">
            <v>10</v>
          </cell>
        </row>
        <row r="25604">
          <cell r="A25604" t="str">
            <v>aa2129</v>
          </cell>
          <cell r="H25604">
            <v>10</v>
          </cell>
        </row>
        <row r="25605">
          <cell r="A25605" t="str">
            <v>aa2130</v>
          </cell>
          <cell r="H25605">
            <v>10</v>
          </cell>
        </row>
        <row r="25606">
          <cell r="A25606" t="str">
            <v>aa2130</v>
          </cell>
          <cell r="H25606">
            <v>10</v>
          </cell>
        </row>
        <row r="25607">
          <cell r="A25607" t="str">
            <v>aa2130</v>
          </cell>
          <cell r="H25607">
            <v>10</v>
          </cell>
        </row>
        <row r="25608">
          <cell r="A25608" t="str">
            <v>aa2131</v>
          </cell>
          <cell r="H25608">
            <v>10</v>
          </cell>
        </row>
        <row r="25609">
          <cell r="A25609" t="str">
            <v>aa2131</v>
          </cell>
          <cell r="H25609">
            <v>10</v>
          </cell>
        </row>
        <row r="25610">
          <cell r="A25610" t="str">
            <v>aa2131</v>
          </cell>
          <cell r="H25610">
            <v>10</v>
          </cell>
        </row>
        <row r="25611">
          <cell r="A25611" t="str">
            <v>aa2132</v>
          </cell>
          <cell r="H25611">
            <v>10</v>
          </cell>
        </row>
        <row r="25612">
          <cell r="A25612" t="str">
            <v>aa2132</v>
          </cell>
          <cell r="H25612">
            <v>10</v>
          </cell>
        </row>
        <row r="25613">
          <cell r="A25613" t="str">
            <v>aa2132</v>
          </cell>
          <cell r="H25613">
            <v>10</v>
          </cell>
        </row>
        <row r="25614">
          <cell r="A25614" t="str">
            <v>aa2133</v>
          </cell>
          <cell r="H25614">
            <v>10</v>
          </cell>
        </row>
        <row r="25615">
          <cell r="A25615" t="str">
            <v>aa2133</v>
          </cell>
          <cell r="H25615">
            <v>10</v>
          </cell>
        </row>
        <row r="25616">
          <cell r="A25616" t="str">
            <v>aa2133</v>
          </cell>
          <cell r="H25616">
            <v>10</v>
          </cell>
        </row>
        <row r="25617">
          <cell r="A25617" t="str">
            <v>aa2133</v>
          </cell>
          <cell r="H25617">
            <v>10</v>
          </cell>
        </row>
        <row r="25618">
          <cell r="A25618" t="str">
            <v>aa2134</v>
          </cell>
          <cell r="H25618">
            <v>10</v>
          </cell>
        </row>
        <row r="25619">
          <cell r="A25619" t="str">
            <v>aa2134</v>
          </cell>
          <cell r="H25619">
            <v>10</v>
          </cell>
        </row>
        <row r="25620">
          <cell r="A25620" t="str">
            <v>aa2134</v>
          </cell>
          <cell r="H25620">
            <v>10</v>
          </cell>
        </row>
        <row r="25621">
          <cell r="A25621" t="str">
            <v>aa2134</v>
          </cell>
          <cell r="H25621">
            <v>10</v>
          </cell>
        </row>
        <row r="25622">
          <cell r="A25622" t="str">
            <v>aa2135</v>
          </cell>
          <cell r="H25622">
            <v>10</v>
          </cell>
        </row>
        <row r="25623">
          <cell r="A25623" t="str">
            <v>aa2135</v>
          </cell>
          <cell r="H25623">
            <v>10</v>
          </cell>
        </row>
        <row r="25624">
          <cell r="A25624" t="str">
            <v>aa2135</v>
          </cell>
          <cell r="H25624">
            <v>10</v>
          </cell>
        </row>
        <row r="25625">
          <cell r="A25625" t="str">
            <v>aa2135</v>
          </cell>
          <cell r="H25625">
            <v>10</v>
          </cell>
        </row>
        <row r="25626">
          <cell r="A25626" t="str">
            <v>aa2136</v>
          </cell>
          <cell r="H25626">
            <v>10</v>
          </cell>
        </row>
        <row r="25627">
          <cell r="A25627" t="str">
            <v>aa2136</v>
          </cell>
          <cell r="H25627">
            <v>10</v>
          </cell>
        </row>
        <row r="25628">
          <cell r="A25628" t="str">
            <v>aa2136</v>
          </cell>
          <cell r="H25628">
            <v>10</v>
          </cell>
        </row>
        <row r="25629">
          <cell r="A25629" t="str">
            <v>aa2137</v>
          </cell>
          <cell r="H25629">
            <v>10</v>
          </cell>
        </row>
        <row r="25630">
          <cell r="A25630" t="str">
            <v>aa2137</v>
          </cell>
          <cell r="H25630">
            <v>10</v>
          </cell>
        </row>
        <row r="25631">
          <cell r="A25631" t="str">
            <v>aa2137</v>
          </cell>
          <cell r="H25631">
            <v>10</v>
          </cell>
        </row>
        <row r="25632">
          <cell r="A25632" t="str">
            <v>aa2138</v>
          </cell>
          <cell r="H25632">
            <v>10</v>
          </cell>
        </row>
        <row r="25633">
          <cell r="A25633" t="str">
            <v>aa2138</v>
          </cell>
          <cell r="H25633">
            <v>10</v>
          </cell>
        </row>
        <row r="25634">
          <cell r="A25634" t="str">
            <v>aa2138</v>
          </cell>
          <cell r="H25634">
            <v>10</v>
          </cell>
        </row>
        <row r="25635">
          <cell r="A25635" t="str">
            <v>aa2139</v>
          </cell>
          <cell r="H25635">
            <v>10</v>
          </cell>
        </row>
        <row r="25636">
          <cell r="A25636" t="str">
            <v>aa2139</v>
          </cell>
          <cell r="H25636">
            <v>10</v>
          </cell>
        </row>
        <row r="25637">
          <cell r="A25637" t="str">
            <v>aa2139</v>
          </cell>
          <cell r="H25637">
            <v>10</v>
          </cell>
        </row>
        <row r="25638">
          <cell r="A25638" t="str">
            <v>aa2140</v>
          </cell>
          <cell r="H25638">
            <v>10</v>
          </cell>
        </row>
        <row r="25639">
          <cell r="A25639" t="str">
            <v>aa2140</v>
          </cell>
          <cell r="H25639">
            <v>10</v>
          </cell>
        </row>
        <row r="25640">
          <cell r="A25640" t="str">
            <v>aa2140</v>
          </cell>
          <cell r="H25640">
            <v>10</v>
          </cell>
        </row>
        <row r="25641">
          <cell r="A25641" t="str">
            <v>aa2141</v>
          </cell>
          <cell r="H25641">
            <v>10</v>
          </cell>
        </row>
        <row r="25642">
          <cell r="A25642" t="str">
            <v>aa2141</v>
          </cell>
          <cell r="H25642">
            <v>10</v>
          </cell>
        </row>
        <row r="25643">
          <cell r="A25643" t="str">
            <v>aa2141</v>
          </cell>
          <cell r="H25643">
            <v>10</v>
          </cell>
        </row>
        <row r="25644">
          <cell r="A25644" t="str">
            <v>aa2142</v>
          </cell>
          <cell r="H25644">
            <v>10</v>
          </cell>
        </row>
        <row r="25645">
          <cell r="A25645" t="str">
            <v>aa2142</v>
          </cell>
          <cell r="H25645">
            <v>10</v>
          </cell>
        </row>
        <row r="25646">
          <cell r="A25646" t="str">
            <v>aa2142</v>
          </cell>
          <cell r="H25646">
            <v>10</v>
          </cell>
        </row>
        <row r="25647">
          <cell r="A25647" t="str">
            <v>aa2142</v>
          </cell>
          <cell r="H25647">
            <v>10</v>
          </cell>
        </row>
        <row r="25648">
          <cell r="A25648" t="str">
            <v>aa2143</v>
          </cell>
          <cell r="H25648">
            <v>10</v>
          </cell>
        </row>
        <row r="25649">
          <cell r="A25649" t="str">
            <v>aa2143</v>
          </cell>
          <cell r="H25649">
            <v>10</v>
          </cell>
        </row>
        <row r="25650">
          <cell r="A25650" t="str">
            <v>aa2143</v>
          </cell>
          <cell r="H25650">
            <v>10</v>
          </cell>
        </row>
        <row r="25651">
          <cell r="A25651" t="str">
            <v>aa2143</v>
          </cell>
          <cell r="H25651">
            <v>10</v>
          </cell>
        </row>
        <row r="25652">
          <cell r="A25652" t="str">
            <v>aa2144</v>
          </cell>
          <cell r="H25652">
            <v>10</v>
          </cell>
        </row>
        <row r="25653">
          <cell r="A25653" t="str">
            <v>aa2144</v>
          </cell>
          <cell r="H25653">
            <v>10</v>
          </cell>
        </row>
        <row r="25654">
          <cell r="A25654" t="str">
            <v>aa2144</v>
          </cell>
          <cell r="H25654">
            <v>10</v>
          </cell>
        </row>
        <row r="25655">
          <cell r="A25655" t="str">
            <v>aa2144</v>
          </cell>
          <cell r="H25655">
            <v>10</v>
          </cell>
        </row>
        <row r="25656">
          <cell r="A25656" t="str">
            <v>aa2145</v>
          </cell>
          <cell r="H25656">
            <v>10</v>
          </cell>
        </row>
        <row r="25657">
          <cell r="A25657" t="str">
            <v>aa2145</v>
          </cell>
          <cell r="H25657">
            <v>10</v>
          </cell>
        </row>
        <row r="25658">
          <cell r="A25658" t="str">
            <v>aa2145</v>
          </cell>
          <cell r="H25658">
            <v>10</v>
          </cell>
        </row>
        <row r="25659">
          <cell r="A25659" t="str">
            <v>aa2146</v>
          </cell>
          <cell r="H25659">
            <v>10</v>
          </cell>
        </row>
        <row r="25660">
          <cell r="A25660" t="str">
            <v>aa2146</v>
          </cell>
          <cell r="H25660">
            <v>10</v>
          </cell>
        </row>
        <row r="25661">
          <cell r="A25661" t="str">
            <v>aa2146</v>
          </cell>
          <cell r="H25661">
            <v>10</v>
          </cell>
        </row>
        <row r="25662">
          <cell r="A25662" t="str">
            <v>aa2147</v>
          </cell>
          <cell r="H25662">
            <v>10</v>
          </cell>
        </row>
        <row r="25663">
          <cell r="A25663" t="str">
            <v>aa2147</v>
          </cell>
          <cell r="H25663">
            <v>10</v>
          </cell>
        </row>
        <row r="25664">
          <cell r="A25664" t="str">
            <v>aa2147</v>
          </cell>
          <cell r="H25664">
            <v>10</v>
          </cell>
        </row>
        <row r="25665">
          <cell r="A25665" t="str">
            <v>aa2148</v>
          </cell>
          <cell r="H25665">
            <v>10</v>
          </cell>
        </row>
        <row r="25666">
          <cell r="A25666" t="str">
            <v>aa2148</v>
          </cell>
          <cell r="H25666">
            <v>10</v>
          </cell>
        </row>
        <row r="25667">
          <cell r="A25667" t="str">
            <v>aa2148</v>
          </cell>
          <cell r="H25667">
            <v>10</v>
          </cell>
        </row>
        <row r="25668">
          <cell r="A25668" t="str">
            <v>aa2149</v>
          </cell>
          <cell r="H25668">
            <v>10</v>
          </cell>
        </row>
        <row r="25669">
          <cell r="A25669" t="str">
            <v>aa2149</v>
          </cell>
          <cell r="H25669">
            <v>10</v>
          </cell>
        </row>
        <row r="25670">
          <cell r="A25670" t="str">
            <v>aa2149</v>
          </cell>
          <cell r="H25670">
            <v>10</v>
          </cell>
        </row>
        <row r="25671">
          <cell r="A25671" t="str">
            <v>aa2150</v>
          </cell>
          <cell r="H25671">
            <v>10</v>
          </cell>
        </row>
        <row r="25672">
          <cell r="A25672" t="str">
            <v>aa2150</v>
          </cell>
          <cell r="H25672">
            <v>10</v>
          </cell>
        </row>
        <row r="25673">
          <cell r="A25673" t="str">
            <v>aa2150</v>
          </cell>
          <cell r="H25673">
            <v>10</v>
          </cell>
        </row>
        <row r="25674">
          <cell r="A25674" t="str">
            <v>aa2151</v>
          </cell>
          <cell r="H25674">
            <v>10</v>
          </cell>
        </row>
        <row r="25675">
          <cell r="A25675" t="str">
            <v>aa2151</v>
          </cell>
          <cell r="H25675">
            <v>10</v>
          </cell>
        </row>
        <row r="25676">
          <cell r="A25676" t="str">
            <v>aa2151</v>
          </cell>
          <cell r="H25676">
            <v>10</v>
          </cell>
        </row>
        <row r="25677">
          <cell r="A25677" t="str">
            <v>aa2151</v>
          </cell>
          <cell r="H25677">
            <v>10</v>
          </cell>
        </row>
        <row r="25678">
          <cell r="A25678" t="str">
            <v>aa2152</v>
          </cell>
          <cell r="H25678">
            <v>10</v>
          </cell>
        </row>
        <row r="25679">
          <cell r="A25679" t="str">
            <v>aa2152</v>
          </cell>
          <cell r="H25679">
            <v>10</v>
          </cell>
        </row>
        <row r="25680">
          <cell r="A25680" t="str">
            <v>aa2152</v>
          </cell>
          <cell r="H25680">
            <v>10</v>
          </cell>
        </row>
        <row r="25681">
          <cell r="A25681" t="str">
            <v>aa2152</v>
          </cell>
          <cell r="H25681">
            <v>10</v>
          </cell>
        </row>
        <row r="25682">
          <cell r="A25682" t="str">
            <v>aa2153</v>
          </cell>
          <cell r="H25682">
            <v>10</v>
          </cell>
        </row>
        <row r="25683">
          <cell r="A25683" t="str">
            <v>aa2153</v>
          </cell>
          <cell r="H25683">
            <v>10</v>
          </cell>
        </row>
        <row r="25684">
          <cell r="A25684" t="str">
            <v>aa2153</v>
          </cell>
          <cell r="H25684">
            <v>10</v>
          </cell>
        </row>
        <row r="25685">
          <cell r="A25685" t="str">
            <v>aa2153</v>
          </cell>
          <cell r="H25685">
            <v>10</v>
          </cell>
        </row>
        <row r="25686">
          <cell r="A25686" t="str">
            <v>aa2154</v>
          </cell>
          <cell r="H25686">
            <v>10</v>
          </cell>
        </row>
        <row r="25687">
          <cell r="A25687" t="str">
            <v>aa2154</v>
          </cell>
          <cell r="H25687">
            <v>10</v>
          </cell>
        </row>
        <row r="25688">
          <cell r="A25688" t="str">
            <v>aa2154</v>
          </cell>
          <cell r="H25688">
            <v>10</v>
          </cell>
        </row>
        <row r="25689">
          <cell r="A25689" t="str">
            <v>aa2155</v>
          </cell>
          <cell r="H25689">
            <v>10</v>
          </cell>
        </row>
        <row r="25690">
          <cell r="A25690" t="str">
            <v>aa2155</v>
          </cell>
          <cell r="H25690">
            <v>10</v>
          </cell>
        </row>
        <row r="25691">
          <cell r="A25691" t="str">
            <v>aa2155</v>
          </cell>
          <cell r="H25691">
            <v>10</v>
          </cell>
        </row>
        <row r="25692">
          <cell r="A25692" t="str">
            <v>aa2156</v>
          </cell>
          <cell r="H25692">
            <v>10</v>
          </cell>
        </row>
        <row r="25693">
          <cell r="A25693" t="str">
            <v>aa2156</v>
          </cell>
          <cell r="H25693">
            <v>10</v>
          </cell>
        </row>
        <row r="25694">
          <cell r="A25694" t="str">
            <v>aa2156</v>
          </cell>
          <cell r="H25694">
            <v>10</v>
          </cell>
        </row>
        <row r="25695">
          <cell r="A25695" t="str">
            <v>aa2157</v>
          </cell>
          <cell r="H25695">
            <v>10</v>
          </cell>
        </row>
        <row r="25696">
          <cell r="A25696" t="str">
            <v>aa2157</v>
          </cell>
          <cell r="H25696">
            <v>10</v>
          </cell>
        </row>
        <row r="25697">
          <cell r="A25697" t="str">
            <v>aa2157</v>
          </cell>
          <cell r="H25697">
            <v>10</v>
          </cell>
        </row>
        <row r="25698">
          <cell r="A25698" t="str">
            <v>aa2158</v>
          </cell>
          <cell r="H25698">
            <v>10</v>
          </cell>
        </row>
        <row r="25699">
          <cell r="A25699" t="str">
            <v>aa2158</v>
          </cell>
          <cell r="H25699">
            <v>10</v>
          </cell>
        </row>
        <row r="25700">
          <cell r="A25700" t="str">
            <v>aa2158</v>
          </cell>
          <cell r="H25700">
            <v>10</v>
          </cell>
        </row>
        <row r="25701">
          <cell r="A25701" t="str">
            <v>aa2159</v>
          </cell>
          <cell r="H25701">
            <v>10</v>
          </cell>
        </row>
        <row r="25702">
          <cell r="A25702" t="str">
            <v>aa2159</v>
          </cell>
          <cell r="H25702">
            <v>10</v>
          </cell>
        </row>
        <row r="25703">
          <cell r="A25703" t="str">
            <v>aa2159</v>
          </cell>
          <cell r="H25703">
            <v>10</v>
          </cell>
        </row>
        <row r="25704">
          <cell r="A25704" t="str">
            <v>aa2160</v>
          </cell>
          <cell r="H25704">
            <v>10</v>
          </cell>
        </row>
        <row r="25705">
          <cell r="A25705" t="str">
            <v>aa2160</v>
          </cell>
          <cell r="H25705">
            <v>10</v>
          </cell>
        </row>
        <row r="25706">
          <cell r="A25706" t="str">
            <v>aa2160</v>
          </cell>
          <cell r="H25706">
            <v>10</v>
          </cell>
        </row>
        <row r="25707">
          <cell r="A25707" t="str">
            <v>aa2160</v>
          </cell>
          <cell r="H25707">
            <v>10</v>
          </cell>
        </row>
        <row r="25708">
          <cell r="A25708" t="str">
            <v>aa2161</v>
          </cell>
          <cell r="H25708">
            <v>10</v>
          </cell>
        </row>
        <row r="25709">
          <cell r="A25709" t="str">
            <v>aa2161</v>
          </cell>
          <cell r="H25709">
            <v>10</v>
          </cell>
        </row>
        <row r="25710">
          <cell r="A25710" t="str">
            <v>aa2161</v>
          </cell>
          <cell r="H25710">
            <v>10</v>
          </cell>
        </row>
        <row r="25711">
          <cell r="A25711" t="str">
            <v>aa2161</v>
          </cell>
          <cell r="H25711">
            <v>10</v>
          </cell>
        </row>
        <row r="25712">
          <cell r="A25712" t="str">
            <v>aa2162</v>
          </cell>
          <cell r="H25712">
            <v>10</v>
          </cell>
        </row>
        <row r="25713">
          <cell r="A25713" t="str">
            <v>aa2162</v>
          </cell>
          <cell r="H25713">
            <v>10</v>
          </cell>
        </row>
        <row r="25714">
          <cell r="A25714" t="str">
            <v>aa2162</v>
          </cell>
          <cell r="H25714">
            <v>10</v>
          </cell>
        </row>
        <row r="25715">
          <cell r="A25715" t="str">
            <v>aa2162</v>
          </cell>
          <cell r="H25715">
            <v>10</v>
          </cell>
        </row>
        <row r="25716">
          <cell r="A25716" t="str">
            <v>aa2163</v>
          </cell>
          <cell r="H25716">
            <v>10</v>
          </cell>
        </row>
        <row r="25717">
          <cell r="A25717" t="str">
            <v>aa2163</v>
          </cell>
          <cell r="H25717">
            <v>10</v>
          </cell>
        </row>
        <row r="25718">
          <cell r="A25718" t="str">
            <v>aa2163</v>
          </cell>
          <cell r="H25718">
            <v>10</v>
          </cell>
        </row>
        <row r="25719">
          <cell r="A25719" t="str">
            <v>aa2164</v>
          </cell>
          <cell r="H25719">
            <v>10</v>
          </cell>
        </row>
        <row r="25720">
          <cell r="A25720" t="str">
            <v>aa2164</v>
          </cell>
          <cell r="H25720">
            <v>10</v>
          </cell>
        </row>
        <row r="25721">
          <cell r="A25721" t="str">
            <v>aa2164</v>
          </cell>
          <cell r="H25721">
            <v>10</v>
          </cell>
        </row>
        <row r="25722">
          <cell r="A25722" t="str">
            <v>aa2165</v>
          </cell>
          <cell r="H25722">
            <v>10</v>
          </cell>
        </row>
        <row r="25723">
          <cell r="A25723" t="str">
            <v>aa2165</v>
          </cell>
          <cell r="H25723">
            <v>10</v>
          </cell>
        </row>
        <row r="25724">
          <cell r="A25724" t="str">
            <v>aa2165</v>
          </cell>
          <cell r="H25724">
            <v>10</v>
          </cell>
        </row>
        <row r="25725">
          <cell r="A25725" t="str">
            <v>aa2166</v>
          </cell>
          <cell r="H25725">
            <v>10</v>
          </cell>
        </row>
        <row r="25726">
          <cell r="A25726" t="str">
            <v>aa2166</v>
          </cell>
          <cell r="H25726">
            <v>10</v>
          </cell>
        </row>
        <row r="25727">
          <cell r="A25727" t="str">
            <v>aa2166</v>
          </cell>
          <cell r="H25727">
            <v>10</v>
          </cell>
        </row>
        <row r="25728">
          <cell r="A25728" t="str">
            <v>aa2167</v>
          </cell>
          <cell r="H25728">
            <v>10</v>
          </cell>
        </row>
        <row r="25729">
          <cell r="A25729" t="str">
            <v>aa2167</v>
          </cell>
          <cell r="H25729">
            <v>10</v>
          </cell>
        </row>
        <row r="25730">
          <cell r="A25730" t="str">
            <v>aa2167</v>
          </cell>
          <cell r="H25730">
            <v>10</v>
          </cell>
        </row>
        <row r="25731">
          <cell r="A25731" t="str">
            <v>aa2168</v>
          </cell>
          <cell r="H25731">
            <v>10</v>
          </cell>
        </row>
        <row r="25732">
          <cell r="A25732" t="str">
            <v>aa2168</v>
          </cell>
          <cell r="H25732">
            <v>10</v>
          </cell>
        </row>
        <row r="25733">
          <cell r="A25733" t="str">
            <v>aa2168</v>
          </cell>
          <cell r="H25733">
            <v>10</v>
          </cell>
        </row>
        <row r="25734">
          <cell r="A25734" t="str">
            <v>aa2169</v>
          </cell>
          <cell r="H25734">
            <v>10</v>
          </cell>
        </row>
        <row r="25735">
          <cell r="A25735" t="str">
            <v>aa2169</v>
          </cell>
          <cell r="H25735">
            <v>10</v>
          </cell>
        </row>
        <row r="25736">
          <cell r="A25736" t="str">
            <v>aa2169</v>
          </cell>
          <cell r="H25736">
            <v>10</v>
          </cell>
        </row>
        <row r="25737">
          <cell r="A25737" t="str">
            <v>aa2169</v>
          </cell>
          <cell r="H25737">
            <v>10</v>
          </cell>
        </row>
        <row r="25738">
          <cell r="A25738" t="str">
            <v>aa2170</v>
          </cell>
          <cell r="H25738">
            <v>10</v>
          </cell>
        </row>
        <row r="25739">
          <cell r="A25739" t="str">
            <v>aa2170</v>
          </cell>
          <cell r="H25739">
            <v>10</v>
          </cell>
        </row>
        <row r="25740">
          <cell r="A25740" t="str">
            <v>aa2170</v>
          </cell>
          <cell r="H25740">
            <v>10</v>
          </cell>
        </row>
        <row r="25741">
          <cell r="A25741" t="str">
            <v>aa2170</v>
          </cell>
          <cell r="H25741">
            <v>10</v>
          </cell>
        </row>
        <row r="25742">
          <cell r="A25742" t="str">
            <v>aa2171</v>
          </cell>
          <cell r="H25742">
            <v>10</v>
          </cell>
        </row>
        <row r="25743">
          <cell r="A25743" t="str">
            <v>aa2171</v>
          </cell>
          <cell r="H25743">
            <v>10</v>
          </cell>
        </row>
        <row r="25744">
          <cell r="A25744" t="str">
            <v>aa2171</v>
          </cell>
          <cell r="H25744">
            <v>10</v>
          </cell>
        </row>
        <row r="25745">
          <cell r="A25745" t="str">
            <v>aa2171</v>
          </cell>
          <cell r="H25745">
            <v>10</v>
          </cell>
        </row>
        <row r="25746">
          <cell r="A25746" t="str">
            <v>aa2172</v>
          </cell>
          <cell r="H25746">
            <v>10</v>
          </cell>
        </row>
        <row r="25747">
          <cell r="A25747" t="str">
            <v>aa2172</v>
          </cell>
          <cell r="H25747">
            <v>10</v>
          </cell>
        </row>
        <row r="25748">
          <cell r="A25748" t="str">
            <v>aa2172</v>
          </cell>
          <cell r="H25748">
            <v>10</v>
          </cell>
        </row>
        <row r="25749">
          <cell r="A25749" t="str">
            <v>aa2173</v>
          </cell>
          <cell r="H25749">
            <v>10</v>
          </cell>
        </row>
        <row r="25750">
          <cell r="A25750" t="str">
            <v>aa2173</v>
          </cell>
          <cell r="H25750">
            <v>10</v>
          </cell>
        </row>
        <row r="25751">
          <cell r="A25751" t="str">
            <v>aa2173</v>
          </cell>
          <cell r="H25751">
            <v>10</v>
          </cell>
        </row>
        <row r="25752">
          <cell r="A25752" t="str">
            <v>aa2174</v>
          </cell>
          <cell r="H25752">
            <v>10</v>
          </cell>
        </row>
        <row r="25753">
          <cell r="A25753" t="str">
            <v>aa2174</v>
          </cell>
          <cell r="H25753">
            <v>10</v>
          </cell>
        </row>
        <row r="25754">
          <cell r="A25754" t="str">
            <v>aa2174</v>
          </cell>
          <cell r="H25754">
            <v>10</v>
          </cell>
        </row>
        <row r="25755">
          <cell r="A25755" t="str">
            <v>aa2175</v>
          </cell>
          <cell r="H25755">
            <v>10</v>
          </cell>
        </row>
        <row r="25756">
          <cell r="A25756" t="str">
            <v>aa2175</v>
          </cell>
          <cell r="H25756">
            <v>10</v>
          </cell>
        </row>
        <row r="25757">
          <cell r="A25757" t="str">
            <v>aa2175</v>
          </cell>
          <cell r="H25757">
            <v>10</v>
          </cell>
        </row>
        <row r="25758">
          <cell r="A25758" t="str">
            <v>aa2176</v>
          </cell>
          <cell r="H25758">
            <v>10</v>
          </cell>
        </row>
        <row r="25759">
          <cell r="A25759" t="str">
            <v>aa2176</v>
          </cell>
          <cell r="H25759">
            <v>10</v>
          </cell>
        </row>
        <row r="25760">
          <cell r="A25760" t="str">
            <v>aa2176</v>
          </cell>
          <cell r="H25760">
            <v>10</v>
          </cell>
        </row>
        <row r="25761">
          <cell r="A25761" t="str">
            <v>aa2177</v>
          </cell>
          <cell r="H25761">
            <v>10</v>
          </cell>
        </row>
        <row r="25762">
          <cell r="A25762" t="str">
            <v>aa2177</v>
          </cell>
          <cell r="H25762">
            <v>10</v>
          </cell>
        </row>
        <row r="25763">
          <cell r="A25763" t="str">
            <v>aa2177</v>
          </cell>
          <cell r="H25763">
            <v>10</v>
          </cell>
        </row>
        <row r="25764">
          <cell r="A25764" t="str">
            <v>aa2178</v>
          </cell>
          <cell r="H25764">
            <v>10</v>
          </cell>
        </row>
        <row r="25765">
          <cell r="A25765" t="str">
            <v>aa2178</v>
          </cell>
          <cell r="H25765">
            <v>10</v>
          </cell>
        </row>
        <row r="25766">
          <cell r="A25766" t="str">
            <v>aa2178</v>
          </cell>
          <cell r="H25766">
            <v>10</v>
          </cell>
        </row>
        <row r="25767">
          <cell r="A25767" t="str">
            <v>aa2178</v>
          </cell>
          <cell r="H25767">
            <v>10</v>
          </cell>
        </row>
        <row r="25768">
          <cell r="A25768" t="str">
            <v>aa2179</v>
          </cell>
          <cell r="H25768">
            <v>10</v>
          </cell>
        </row>
        <row r="25769">
          <cell r="A25769" t="str">
            <v>aa2179</v>
          </cell>
          <cell r="H25769">
            <v>10</v>
          </cell>
        </row>
        <row r="25770">
          <cell r="A25770" t="str">
            <v>aa2179</v>
          </cell>
          <cell r="H25770">
            <v>10</v>
          </cell>
        </row>
        <row r="25771">
          <cell r="A25771" t="str">
            <v>aa2179</v>
          </cell>
          <cell r="H25771">
            <v>10</v>
          </cell>
        </row>
        <row r="25772">
          <cell r="A25772" t="str">
            <v>aa2180</v>
          </cell>
          <cell r="H25772">
            <v>10</v>
          </cell>
        </row>
        <row r="25773">
          <cell r="A25773" t="str">
            <v>aa2180</v>
          </cell>
          <cell r="H25773">
            <v>10</v>
          </cell>
        </row>
        <row r="25774">
          <cell r="A25774" t="str">
            <v>aa2180</v>
          </cell>
          <cell r="H25774">
            <v>10</v>
          </cell>
        </row>
        <row r="25775">
          <cell r="A25775" t="str">
            <v>aa2180</v>
          </cell>
          <cell r="H25775">
            <v>10</v>
          </cell>
        </row>
        <row r="25776">
          <cell r="A25776" t="str">
            <v>aa2181</v>
          </cell>
          <cell r="H25776">
            <v>10</v>
          </cell>
        </row>
        <row r="25777">
          <cell r="A25777" t="str">
            <v>aa2181</v>
          </cell>
          <cell r="H25777">
            <v>10</v>
          </cell>
        </row>
        <row r="25778">
          <cell r="A25778" t="str">
            <v>aa2181</v>
          </cell>
          <cell r="H25778">
            <v>10</v>
          </cell>
        </row>
        <row r="25779">
          <cell r="A25779" t="str">
            <v>aa2182</v>
          </cell>
          <cell r="H25779">
            <v>10</v>
          </cell>
        </row>
        <row r="25780">
          <cell r="A25780" t="str">
            <v>aa2182</v>
          </cell>
          <cell r="H25780">
            <v>10</v>
          </cell>
        </row>
        <row r="25781">
          <cell r="A25781" t="str">
            <v>aa2182</v>
          </cell>
          <cell r="H25781">
            <v>10</v>
          </cell>
        </row>
        <row r="25782">
          <cell r="A25782" t="str">
            <v>aa2183</v>
          </cell>
          <cell r="H25782">
            <v>10</v>
          </cell>
        </row>
        <row r="25783">
          <cell r="A25783" t="str">
            <v>aa2183</v>
          </cell>
          <cell r="H25783">
            <v>10</v>
          </cell>
        </row>
        <row r="25784">
          <cell r="A25784" t="str">
            <v>aa2183</v>
          </cell>
          <cell r="H25784">
            <v>10</v>
          </cell>
        </row>
        <row r="25785">
          <cell r="A25785" t="str">
            <v>aa2184</v>
          </cell>
          <cell r="H25785">
            <v>10</v>
          </cell>
        </row>
        <row r="25786">
          <cell r="A25786" t="str">
            <v>aa2184</v>
          </cell>
          <cell r="H25786">
            <v>10</v>
          </cell>
        </row>
        <row r="25787">
          <cell r="A25787" t="str">
            <v>aa2184</v>
          </cell>
          <cell r="H25787">
            <v>10</v>
          </cell>
        </row>
        <row r="25788">
          <cell r="A25788" t="str">
            <v>aa2185</v>
          </cell>
          <cell r="H25788">
            <v>10</v>
          </cell>
        </row>
        <row r="25789">
          <cell r="A25789" t="str">
            <v>aa2185</v>
          </cell>
          <cell r="H25789">
            <v>10</v>
          </cell>
        </row>
        <row r="25790">
          <cell r="A25790" t="str">
            <v>aa2185</v>
          </cell>
          <cell r="H25790">
            <v>10</v>
          </cell>
        </row>
        <row r="25791">
          <cell r="A25791" t="str">
            <v>aa2186</v>
          </cell>
          <cell r="H25791">
            <v>10</v>
          </cell>
        </row>
        <row r="25792">
          <cell r="A25792" t="str">
            <v>aa2186</v>
          </cell>
          <cell r="H25792">
            <v>10</v>
          </cell>
        </row>
        <row r="25793">
          <cell r="A25793" t="str">
            <v>aa2186</v>
          </cell>
          <cell r="H25793">
            <v>10</v>
          </cell>
        </row>
        <row r="25794">
          <cell r="A25794" t="str">
            <v>aa2187</v>
          </cell>
          <cell r="H25794">
            <v>10</v>
          </cell>
        </row>
        <row r="25795">
          <cell r="A25795" t="str">
            <v>aa2187</v>
          </cell>
          <cell r="H25795">
            <v>10</v>
          </cell>
        </row>
        <row r="25796">
          <cell r="A25796" t="str">
            <v>aa2187</v>
          </cell>
          <cell r="H25796">
            <v>10</v>
          </cell>
        </row>
        <row r="25797">
          <cell r="A25797" t="str">
            <v>aa2187</v>
          </cell>
          <cell r="H25797">
            <v>10</v>
          </cell>
        </row>
        <row r="25798">
          <cell r="A25798" t="str">
            <v>aa2188</v>
          </cell>
          <cell r="H25798">
            <v>10</v>
          </cell>
        </row>
        <row r="25799">
          <cell r="A25799" t="str">
            <v>aa2188</v>
          </cell>
          <cell r="H25799">
            <v>10</v>
          </cell>
        </row>
        <row r="25800">
          <cell r="A25800" t="str">
            <v>aa2188</v>
          </cell>
          <cell r="H25800">
            <v>10</v>
          </cell>
        </row>
        <row r="25801">
          <cell r="A25801" t="str">
            <v>aa2188</v>
          </cell>
          <cell r="H25801">
            <v>10</v>
          </cell>
        </row>
        <row r="25802">
          <cell r="A25802" t="str">
            <v>aa2189</v>
          </cell>
          <cell r="H25802">
            <v>10</v>
          </cell>
        </row>
        <row r="25803">
          <cell r="A25803" t="str">
            <v>aa2189</v>
          </cell>
          <cell r="H25803">
            <v>10</v>
          </cell>
        </row>
        <row r="25804">
          <cell r="A25804" t="str">
            <v>aa2189</v>
          </cell>
          <cell r="H25804">
            <v>10</v>
          </cell>
        </row>
        <row r="25805">
          <cell r="A25805" t="str">
            <v>aa2189</v>
          </cell>
          <cell r="H25805">
            <v>10</v>
          </cell>
        </row>
        <row r="25806">
          <cell r="A25806" t="str">
            <v>aa2190</v>
          </cell>
          <cell r="H25806">
            <v>10</v>
          </cell>
        </row>
        <row r="25807">
          <cell r="A25807" t="str">
            <v>aa2190</v>
          </cell>
          <cell r="H25807">
            <v>10</v>
          </cell>
        </row>
        <row r="25808">
          <cell r="A25808" t="str">
            <v>aa2190</v>
          </cell>
          <cell r="H25808">
            <v>10</v>
          </cell>
        </row>
        <row r="25809">
          <cell r="A25809" t="str">
            <v>aa2191</v>
          </cell>
          <cell r="H25809">
            <v>10</v>
          </cell>
        </row>
        <row r="25810">
          <cell r="A25810" t="str">
            <v>aa2191</v>
          </cell>
          <cell r="H25810">
            <v>10</v>
          </cell>
        </row>
        <row r="25811">
          <cell r="A25811" t="str">
            <v>aa2191</v>
          </cell>
          <cell r="H25811">
            <v>10</v>
          </cell>
        </row>
        <row r="25812">
          <cell r="A25812" t="str">
            <v>aa2192</v>
          </cell>
          <cell r="H25812">
            <v>10</v>
          </cell>
        </row>
        <row r="25813">
          <cell r="A25813" t="str">
            <v>aa2192</v>
          </cell>
          <cell r="H25813">
            <v>10</v>
          </cell>
        </row>
        <row r="25814">
          <cell r="A25814" t="str">
            <v>aa2192</v>
          </cell>
          <cell r="H25814">
            <v>10</v>
          </cell>
        </row>
        <row r="25815">
          <cell r="A25815" t="str">
            <v>aa2193</v>
          </cell>
          <cell r="H25815">
            <v>10</v>
          </cell>
        </row>
        <row r="25816">
          <cell r="A25816" t="str">
            <v>aa2193</v>
          </cell>
          <cell r="H25816">
            <v>10</v>
          </cell>
        </row>
        <row r="25817">
          <cell r="A25817" t="str">
            <v>aa2193</v>
          </cell>
          <cell r="H25817">
            <v>10</v>
          </cell>
        </row>
        <row r="25818">
          <cell r="A25818" t="str">
            <v>aa2194</v>
          </cell>
          <cell r="H25818">
            <v>10</v>
          </cell>
        </row>
        <row r="25819">
          <cell r="A25819" t="str">
            <v>aa2194</v>
          </cell>
          <cell r="H25819">
            <v>10</v>
          </cell>
        </row>
        <row r="25820">
          <cell r="A25820" t="str">
            <v>aa2194</v>
          </cell>
          <cell r="H25820">
            <v>10</v>
          </cell>
        </row>
        <row r="25821">
          <cell r="A25821" t="str">
            <v>aa2195</v>
          </cell>
          <cell r="H25821">
            <v>10</v>
          </cell>
        </row>
        <row r="25822">
          <cell r="A25822" t="str">
            <v>aa2195</v>
          </cell>
          <cell r="H25822">
            <v>10</v>
          </cell>
        </row>
        <row r="25823">
          <cell r="A25823" t="str">
            <v>aa2195</v>
          </cell>
          <cell r="H25823">
            <v>10</v>
          </cell>
        </row>
        <row r="25824">
          <cell r="A25824" t="str">
            <v>aa2196</v>
          </cell>
          <cell r="H25824">
            <v>10</v>
          </cell>
        </row>
        <row r="25825">
          <cell r="A25825" t="str">
            <v>aa2196</v>
          </cell>
          <cell r="H25825">
            <v>10</v>
          </cell>
        </row>
        <row r="25826">
          <cell r="A25826" t="str">
            <v>aa2196</v>
          </cell>
          <cell r="H25826">
            <v>10</v>
          </cell>
        </row>
        <row r="25827">
          <cell r="A25827" t="str">
            <v>aa2196</v>
          </cell>
          <cell r="H25827">
            <v>10</v>
          </cell>
        </row>
        <row r="25828">
          <cell r="A25828" t="str">
            <v>aa2197</v>
          </cell>
          <cell r="H25828">
            <v>10</v>
          </cell>
        </row>
        <row r="25829">
          <cell r="A25829" t="str">
            <v>aa2197</v>
          </cell>
          <cell r="H25829">
            <v>10</v>
          </cell>
        </row>
        <row r="25830">
          <cell r="A25830" t="str">
            <v>aa2197</v>
          </cell>
          <cell r="H25830">
            <v>10</v>
          </cell>
        </row>
        <row r="25831">
          <cell r="A25831" t="str">
            <v>aa2197</v>
          </cell>
          <cell r="H25831">
            <v>10</v>
          </cell>
        </row>
        <row r="25832">
          <cell r="A25832" t="str">
            <v>aa2198</v>
          </cell>
          <cell r="H25832">
            <v>10</v>
          </cell>
        </row>
        <row r="25833">
          <cell r="A25833" t="str">
            <v>aa2198</v>
          </cell>
          <cell r="H25833">
            <v>10</v>
          </cell>
        </row>
        <row r="25834">
          <cell r="A25834" t="str">
            <v>aa2198</v>
          </cell>
          <cell r="H25834">
            <v>10</v>
          </cell>
        </row>
        <row r="25835">
          <cell r="A25835" t="str">
            <v>aa2198</v>
          </cell>
          <cell r="H25835">
            <v>10</v>
          </cell>
        </row>
        <row r="25836">
          <cell r="A25836" t="str">
            <v>aa2199</v>
          </cell>
          <cell r="H25836">
            <v>10</v>
          </cell>
        </row>
        <row r="25837">
          <cell r="A25837" t="str">
            <v>aa2199</v>
          </cell>
          <cell r="H25837">
            <v>10</v>
          </cell>
        </row>
        <row r="25838">
          <cell r="A25838" t="str">
            <v>aa2199</v>
          </cell>
          <cell r="H25838">
            <v>10</v>
          </cell>
        </row>
        <row r="25839">
          <cell r="A25839" t="str">
            <v>aa2200</v>
          </cell>
          <cell r="H25839">
            <v>10</v>
          </cell>
        </row>
        <row r="25840">
          <cell r="A25840" t="str">
            <v>aa2200</v>
          </cell>
          <cell r="H25840">
            <v>10</v>
          </cell>
        </row>
        <row r="25841">
          <cell r="A25841" t="str">
            <v>aa2200</v>
          </cell>
          <cell r="H25841">
            <v>10</v>
          </cell>
        </row>
        <row r="25842">
          <cell r="A25842" t="str">
            <v>aa2201</v>
          </cell>
          <cell r="H25842">
            <v>10</v>
          </cell>
        </row>
        <row r="25843">
          <cell r="A25843" t="str">
            <v>aa2201</v>
          </cell>
          <cell r="H25843">
            <v>10</v>
          </cell>
        </row>
        <row r="25844">
          <cell r="A25844" t="str">
            <v>aa2201</v>
          </cell>
          <cell r="H25844">
            <v>10</v>
          </cell>
        </row>
        <row r="25845">
          <cell r="A25845" t="str">
            <v>aa2202</v>
          </cell>
          <cell r="H25845">
            <v>10</v>
          </cell>
        </row>
        <row r="25846">
          <cell r="A25846" t="str">
            <v>aa2202</v>
          </cell>
          <cell r="H25846">
            <v>10</v>
          </cell>
        </row>
        <row r="25847">
          <cell r="A25847" t="str">
            <v>aa2202</v>
          </cell>
          <cell r="H25847">
            <v>10</v>
          </cell>
        </row>
        <row r="25848">
          <cell r="A25848" t="str">
            <v>aa2203</v>
          </cell>
          <cell r="H25848">
            <v>10</v>
          </cell>
        </row>
        <row r="25849">
          <cell r="A25849" t="str">
            <v>aa2203</v>
          </cell>
          <cell r="H25849">
            <v>10</v>
          </cell>
        </row>
        <row r="25850">
          <cell r="A25850" t="str">
            <v>aa2203</v>
          </cell>
          <cell r="H25850">
            <v>10</v>
          </cell>
        </row>
        <row r="25851">
          <cell r="A25851" t="str">
            <v>aa2204</v>
          </cell>
          <cell r="H25851">
            <v>10</v>
          </cell>
        </row>
        <row r="25852">
          <cell r="A25852" t="str">
            <v>aa2204</v>
          </cell>
          <cell r="H25852">
            <v>10</v>
          </cell>
        </row>
        <row r="25853">
          <cell r="A25853" t="str">
            <v>aa2204</v>
          </cell>
          <cell r="H25853">
            <v>10</v>
          </cell>
        </row>
        <row r="25854">
          <cell r="A25854" t="str">
            <v>aa2205</v>
          </cell>
          <cell r="H25854">
            <v>10</v>
          </cell>
        </row>
        <row r="25855">
          <cell r="A25855" t="str">
            <v>aa2205</v>
          </cell>
          <cell r="H25855">
            <v>10</v>
          </cell>
        </row>
        <row r="25856">
          <cell r="A25856" t="str">
            <v>aa2205</v>
          </cell>
          <cell r="H25856">
            <v>10</v>
          </cell>
        </row>
        <row r="25857">
          <cell r="A25857" t="str">
            <v>aa2205</v>
          </cell>
          <cell r="H25857">
            <v>10</v>
          </cell>
        </row>
        <row r="25858">
          <cell r="A25858" t="str">
            <v>aa2206</v>
          </cell>
          <cell r="H25858">
            <v>10</v>
          </cell>
        </row>
        <row r="25859">
          <cell r="A25859" t="str">
            <v>aa2206</v>
          </cell>
          <cell r="H25859">
            <v>10</v>
          </cell>
        </row>
        <row r="25860">
          <cell r="A25860" t="str">
            <v>aa2206</v>
          </cell>
          <cell r="H25860">
            <v>10</v>
          </cell>
        </row>
        <row r="25861">
          <cell r="A25861" t="str">
            <v>aa2206</v>
          </cell>
          <cell r="H25861">
            <v>10</v>
          </cell>
        </row>
        <row r="25862">
          <cell r="A25862" t="str">
            <v>aa2207</v>
          </cell>
          <cell r="H25862">
            <v>10</v>
          </cell>
        </row>
        <row r="25863">
          <cell r="A25863" t="str">
            <v>aa2207</v>
          </cell>
          <cell r="H25863">
            <v>10</v>
          </cell>
        </row>
        <row r="25864">
          <cell r="A25864" t="str">
            <v>aa2207</v>
          </cell>
          <cell r="H25864">
            <v>10</v>
          </cell>
        </row>
        <row r="25865">
          <cell r="A25865" t="str">
            <v>aa2207</v>
          </cell>
          <cell r="H25865">
            <v>10</v>
          </cell>
        </row>
        <row r="25866">
          <cell r="A25866" t="str">
            <v>aa2208</v>
          </cell>
          <cell r="H25866">
            <v>10</v>
          </cell>
        </row>
        <row r="25867">
          <cell r="A25867" t="str">
            <v>aa2208</v>
          </cell>
          <cell r="H25867">
            <v>10</v>
          </cell>
        </row>
        <row r="25868">
          <cell r="A25868" t="str">
            <v>aa2208</v>
          </cell>
          <cell r="H25868">
            <v>10</v>
          </cell>
        </row>
        <row r="25869">
          <cell r="A25869" t="str">
            <v>aa2209</v>
          </cell>
          <cell r="H25869">
            <v>10</v>
          </cell>
        </row>
        <row r="25870">
          <cell r="A25870" t="str">
            <v>aa2209</v>
          </cell>
          <cell r="H25870">
            <v>10</v>
          </cell>
        </row>
        <row r="25871">
          <cell r="A25871" t="str">
            <v>aa2209</v>
          </cell>
          <cell r="H25871">
            <v>10</v>
          </cell>
        </row>
        <row r="25872">
          <cell r="A25872" t="str">
            <v>aa2210</v>
          </cell>
          <cell r="H25872">
            <v>10</v>
          </cell>
        </row>
        <row r="25873">
          <cell r="A25873" t="str">
            <v>aa2210</v>
          </cell>
          <cell r="H25873">
            <v>10</v>
          </cell>
        </row>
        <row r="25874">
          <cell r="A25874" t="str">
            <v>aa2210</v>
          </cell>
          <cell r="H25874">
            <v>10</v>
          </cell>
        </row>
        <row r="25875">
          <cell r="A25875" t="str">
            <v>aa2211</v>
          </cell>
          <cell r="H25875">
            <v>10</v>
          </cell>
        </row>
        <row r="25876">
          <cell r="A25876" t="str">
            <v>aa2211</v>
          </cell>
          <cell r="H25876">
            <v>10</v>
          </cell>
        </row>
        <row r="25877">
          <cell r="A25877" t="str">
            <v>aa2211</v>
          </cell>
          <cell r="H25877">
            <v>10</v>
          </cell>
        </row>
        <row r="25878">
          <cell r="A25878" t="str">
            <v>aa2212</v>
          </cell>
          <cell r="H25878">
            <v>10</v>
          </cell>
        </row>
        <row r="25879">
          <cell r="A25879" t="str">
            <v>aa2212</v>
          </cell>
          <cell r="H25879">
            <v>10</v>
          </cell>
        </row>
        <row r="25880">
          <cell r="A25880" t="str">
            <v>aa2212</v>
          </cell>
          <cell r="H25880">
            <v>10</v>
          </cell>
        </row>
        <row r="25881">
          <cell r="A25881" t="str">
            <v>aa2213</v>
          </cell>
          <cell r="H25881">
            <v>10</v>
          </cell>
        </row>
        <row r="25882">
          <cell r="A25882" t="str">
            <v>aa2213</v>
          </cell>
          <cell r="H25882">
            <v>10</v>
          </cell>
        </row>
        <row r="25883">
          <cell r="A25883" t="str">
            <v>aa2213</v>
          </cell>
          <cell r="H25883">
            <v>10</v>
          </cell>
        </row>
        <row r="25884">
          <cell r="A25884" t="str">
            <v>aa2214</v>
          </cell>
          <cell r="H25884">
            <v>10</v>
          </cell>
        </row>
        <row r="25885">
          <cell r="A25885" t="str">
            <v>aa2214</v>
          </cell>
          <cell r="H25885">
            <v>10</v>
          </cell>
        </row>
        <row r="25886">
          <cell r="A25886" t="str">
            <v>aa2214</v>
          </cell>
          <cell r="H25886">
            <v>10</v>
          </cell>
        </row>
        <row r="25887">
          <cell r="A25887" t="str">
            <v>aa2214</v>
          </cell>
          <cell r="H25887">
            <v>10</v>
          </cell>
        </row>
        <row r="25888">
          <cell r="A25888" t="str">
            <v>aa2215</v>
          </cell>
          <cell r="H25888">
            <v>10</v>
          </cell>
        </row>
        <row r="25889">
          <cell r="A25889" t="str">
            <v>aa2215</v>
          </cell>
          <cell r="H25889">
            <v>10</v>
          </cell>
        </row>
        <row r="25890">
          <cell r="A25890" t="str">
            <v>aa2215</v>
          </cell>
          <cell r="H25890">
            <v>10</v>
          </cell>
        </row>
        <row r="25891">
          <cell r="A25891" t="str">
            <v>aa2215</v>
          </cell>
          <cell r="H25891">
            <v>10</v>
          </cell>
        </row>
        <row r="25892">
          <cell r="A25892" t="str">
            <v>aa2216</v>
          </cell>
          <cell r="H25892">
            <v>10</v>
          </cell>
        </row>
        <row r="25893">
          <cell r="A25893" t="str">
            <v>aa2216</v>
          </cell>
          <cell r="H25893">
            <v>10</v>
          </cell>
        </row>
        <row r="25894">
          <cell r="A25894" t="str">
            <v>aa2216</v>
          </cell>
          <cell r="H25894">
            <v>10</v>
          </cell>
        </row>
        <row r="25895">
          <cell r="A25895" t="str">
            <v>aa2216</v>
          </cell>
          <cell r="H25895">
            <v>10</v>
          </cell>
        </row>
        <row r="25896">
          <cell r="A25896" t="str">
            <v>aa2217</v>
          </cell>
          <cell r="H25896">
            <v>10</v>
          </cell>
        </row>
        <row r="25897">
          <cell r="A25897" t="str">
            <v>aa2217</v>
          </cell>
          <cell r="H25897">
            <v>10</v>
          </cell>
        </row>
        <row r="25898">
          <cell r="A25898" t="str">
            <v>aa2217</v>
          </cell>
          <cell r="H25898">
            <v>10</v>
          </cell>
        </row>
        <row r="25899">
          <cell r="A25899" t="str">
            <v>aa2218</v>
          </cell>
          <cell r="H25899">
            <v>10</v>
          </cell>
        </row>
        <row r="25900">
          <cell r="A25900" t="str">
            <v>aa2218</v>
          </cell>
          <cell r="H25900">
            <v>10</v>
          </cell>
        </row>
        <row r="25901">
          <cell r="A25901" t="str">
            <v>aa2218</v>
          </cell>
          <cell r="H25901">
            <v>10</v>
          </cell>
        </row>
        <row r="25902">
          <cell r="A25902" t="str">
            <v>aa2219</v>
          </cell>
          <cell r="H25902">
            <v>10</v>
          </cell>
        </row>
        <row r="25903">
          <cell r="A25903" t="str">
            <v>aa2219</v>
          </cell>
          <cell r="H25903">
            <v>10</v>
          </cell>
        </row>
        <row r="25904">
          <cell r="A25904" t="str">
            <v>aa2219</v>
          </cell>
          <cell r="H25904">
            <v>10</v>
          </cell>
        </row>
        <row r="25905">
          <cell r="A25905" t="str">
            <v>aa2220</v>
          </cell>
          <cell r="H25905">
            <v>10</v>
          </cell>
        </row>
        <row r="25906">
          <cell r="A25906" t="str">
            <v>aa2220</v>
          </cell>
          <cell r="H25906">
            <v>10</v>
          </cell>
        </row>
        <row r="25907">
          <cell r="A25907" t="str">
            <v>aa2220</v>
          </cell>
          <cell r="H25907">
            <v>10</v>
          </cell>
        </row>
        <row r="25908">
          <cell r="A25908" t="str">
            <v>aa2221</v>
          </cell>
          <cell r="H25908">
            <v>10</v>
          </cell>
        </row>
        <row r="25909">
          <cell r="A25909" t="str">
            <v>aa2221</v>
          </cell>
          <cell r="H25909">
            <v>10</v>
          </cell>
        </row>
        <row r="25910">
          <cell r="A25910" t="str">
            <v>aa2221</v>
          </cell>
          <cell r="H25910">
            <v>10</v>
          </cell>
        </row>
        <row r="25911">
          <cell r="A25911" t="str">
            <v>aa2222</v>
          </cell>
          <cell r="H25911">
            <v>10</v>
          </cell>
        </row>
        <row r="25912">
          <cell r="A25912" t="str">
            <v>aa2222</v>
          </cell>
          <cell r="H25912">
            <v>10</v>
          </cell>
        </row>
        <row r="25913">
          <cell r="A25913" t="str">
            <v>aa2222</v>
          </cell>
          <cell r="H25913">
            <v>10</v>
          </cell>
        </row>
        <row r="25914">
          <cell r="A25914" t="str">
            <v>aa2223</v>
          </cell>
          <cell r="H25914">
            <v>10</v>
          </cell>
        </row>
        <row r="25915">
          <cell r="A25915" t="str">
            <v>aa2223</v>
          </cell>
          <cell r="H25915">
            <v>10</v>
          </cell>
        </row>
        <row r="25916">
          <cell r="A25916" t="str">
            <v>aa2223</v>
          </cell>
          <cell r="H25916">
            <v>10</v>
          </cell>
        </row>
        <row r="25917">
          <cell r="A25917" t="str">
            <v>aa2223</v>
          </cell>
          <cell r="H25917">
            <v>10</v>
          </cell>
        </row>
        <row r="25918">
          <cell r="A25918" t="str">
            <v>aa2224</v>
          </cell>
          <cell r="H25918">
            <v>10</v>
          </cell>
        </row>
        <row r="25919">
          <cell r="A25919" t="str">
            <v>aa2224</v>
          </cell>
          <cell r="H25919">
            <v>10</v>
          </cell>
        </row>
        <row r="25920">
          <cell r="A25920" t="str">
            <v>aa2224</v>
          </cell>
          <cell r="H25920">
            <v>10</v>
          </cell>
        </row>
        <row r="25921">
          <cell r="A25921" t="str">
            <v>aa2224</v>
          </cell>
          <cell r="H25921">
            <v>10</v>
          </cell>
        </row>
        <row r="25922">
          <cell r="A25922" t="str">
            <v>aa2225</v>
          </cell>
          <cell r="H25922">
            <v>10</v>
          </cell>
        </row>
        <row r="25923">
          <cell r="A25923" t="str">
            <v>aa2225</v>
          </cell>
          <cell r="H25923">
            <v>10</v>
          </cell>
        </row>
        <row r="25924">
          <cell r="A25924" t="str">
            <v>aa2225</v>
          </cell>
          <cell r="H25924">
            <v>10</v>
          </cell>
        </row>
        <row r="25925">
          <cell r="A25925" t="str">
            <v>aa2225</v>
          </cell>
          <cell r="H25925">
            <v>10</v>
          </cell>
        </row>
        <row r="25926">
          <cell r="A25926" t="str">
            <v>aa2226</v>
          </cell>
          <cell r="H25926">
            <v>10</v>
          </cell>
        </row>
        <row r="25927">
          <cell r="A25927" t="str">
            <v>aa2226</v>
          </cell>
          <cell r="H25927">
            <v>10</v>
          </cell>
        </row>
        <row r="25928">
          <cell r="A25928" t="str">
            <v>aa2226</v>
          </cell>
          <cell r="H25928">
            <v>10</v>
          </cell>
        </row>
        <row r="25929">
          <cell r="A25929" t="str">
            <v>aa2227</v>
          </cell>
          <cell r="H25929">
            <v>10</v>
          </cell>
        </row>
        <row r="25930">
          <cell r="A25930" t="str">
            <v>aa2227</v>
          </cell>
          <cell r="H25930">
            <v>10</v>
          </cell>
        </row>
        <row r="25931">
          <cell r="A25931" t="str">
            <v>aa2227</v>
          </cell>
          <cell r="H25931">
            <v>10</v>
          </cell>
        </row>
        <row r="25932">
          <cell r="A25932" t="str">
            <v>aa2228</v>
          </cell>
          <cell r="H25932">
            <v>10</v>
          </cell>
        </row>
        <row r="25933">
          <cell r="A25933" t="str">
            <v>aa2228</v>
          </cell>
          <cell r="H25933">
            <v>10</v>
          </cell>
        </row>
        <row r="25934">
          <cell r="A25934" t="str">
            <v>aa2228</v>
          </cell>
          <cell r="H25934">
            <v>10</v>
          </cell>
        </row>
        <row r="25935">
          <cell r="A25935" t="str">
            <v>aa2229</v>
          </cell>
          <cell r="H25935">
            <v>10</v>
          </cell>
        </row>
        <row r="25936">
          <cell r="A25936" t="str">
            <v>aa2229</v>
          </cell>
          <cell r="H25936">
            <v>10</v>
          </cell>
        </row>
        <row r="25937">
          <cell r="A25937" t="str">
            <v>aa2229</v>
          </cell>
          <cell r="H25937">
            <v>10</v>
          </cell>
        </row>
        <row r="25938">
          <cell r="A25938" t="str">
            <v>aa2230</v>
          </cell>
          <cell r="H25938">
            <v>10</v>
          </cell>
        </row>
        <row r="25939">
          <cell r="A25939" t="str">
            <v>aa2230</v>
          </cell>
          <cell r="H25939">
            <v>10</v>
          </cell>
        </row>
        <row r="25940">
          <cell r="A25940" t="str">
            <v>aa2230</v>
          </cell>
          <cell r="H25940">
            <v>10</v>
          </cell>
        </row>
        <row r="25941">
          <cell r="A25941" t="str">
            <v>aa2231</v>
          </cell>
          <cell r="H25941">
            <v>10</v>
          </cell>
        </row>
        <row r="25942">
          <cell r="A25942" t="str">
            <v>aa2231</v>
          </cell>
          <cell r="H25942">
            <v>10</v>
          </cell>
        </row>
        <row r="25943">
          <cell r="A25943" t="str">
            <v>aa2231</v>
          </cell>
          <cell r="H25943">
            <v>10</v>
          </cell>
        </row>
        <row r="25944">
          <cell r="A25944" t="str">
            <v>aa2232</v>
          </cell>
          <cell r="H25944">
            <v>10</v>
          </cell>
        </row>
        <row r="25945">
          <cell r="A25945" t="str">
            <v>aa2232</v>
          </cell>
          <cell r="H25945">
            <v>10</v>
          </cell>
        </row>
        <row r="25946">
          <cell r="A25946" t="str">
            <v>aa2232</v>
          </cell>
          <cell r="H25946">
            <v>10</v>
          </cell>
        </row>
        <row r="25947">
          <cell r="A25947" t="str">
            <v>aa2232</v>
          </cell>
          <cell r="H25947">
            <v>10</v>
          </cell>
        </row>
        <row r="25948">
          <cell r="A25948" t="str">
            <v>aa2233</v>
          </cell>
          <cell r="H25948">
            <v>10</v>
          </cell>
        </row>
        <row r="25949">
          <cell r="A25949" t="str">
            <v>aa2233</v>
          </cell>
          <cell r="H25949">
            <v>10</v>
          </cell>
        </row>
        <row r="25950">
          <cell r="A25950" t="str">
            <v>aa2233</v>
          </cell>
          <cell r="H25950">
            <v>10</v>
          </cell>
        </row>
        <row r="25951">
          <cell r="A25951" t="str">
            <v>aa2233</v>
          </cell>
          <cell r="H25951">
            <v>10</v>
          </cell>
        </row>
        <row r="25952">
          <cell r="A25952" t="str">
            <v>aa2234</v>
          </cell>
          <cell r="H25952">
            <v>10</v>
          </cell>
        </row>
        <row r="25953">
          <cell r="A25953" t="str">
            <v>aa2234</v>
          </cell>
          <cell r="H25953">
            <v>10</v>
          </cell>
        </row>
        <row r="25954">
          <cell r="A25954" t="str">
            <v>aa2234</v>
          </cell>
          <cell r="H25954">
            <v>10</v>
          </cell>
        </row>
        <row r="25955">
          <cell r="A25955" t="str">
            <v>aa2234</v>
          </cell>
          <cell r="H25955">
            <v>10</v>
          </cell>
        </row>
        <row r="25956">
          <cell r="A25956" t="str">
            <v>aa2235</v>
          </cell>
          <cell r="H25956">
            <v>10</v>
          </cell>
        </row>
        <row r="25957">
          <cell r="A25957" t="str">
            <v>aa2235</v>
          </cell>
          <cell r="H25957">
            <v>10</v>
          </cell>
        </row>
        <row r="25958">
          <cell r="A25958" t="str">
            <v>aa2235</v>
          </cell>
          <cell r="H25958">
            <v>10</v>
          </cell>
        </row>
        <row r="25959">
          <cell r="A25959" t="str">
            <v>aa2236</v>
          </cell>
          <cell r="H25959">
            <v>10</v>
          </cell>
        </row>
        <row r="25960">
          <cell r="A25960" t="str">
            <v>aa2236</v>
          </cell>
          <cell r="H25960">
            <v>10</v>
          </cell>
        </row>
        <row r="25961">
          <cell r="A25961" t="str">
            <v>aa2236</v>
          </cell>
          <cell r="H25961">
            <v>10</v>
          </cell>
        </row>
        <row r="25962">
          <cell r="A25962" t="str">
            <v>aa2237</v>
          </cell>
          <cell r="H25962">
            <v>10</v>
          </cell>
        </row>
        <row r="25963">
          <cell r="A25963" t="str">
            <v>aa2237</v>
          </cell>
          <cell r="H25963">
            <v>10</v>
          </cell>
        </row>
        <row r="25964">
          <cell r="A25964" t="str">
            <v>aa2237</v>
          </cell>
          <cell r="H25964">
            <v>10</v>
          </cell>
        </row>
        <row r="25965">
          <cell r="A25965" t="str">
            <v>aa2238</v>
          </cell>
          <cell r="H25965">
            <v>10</v>
          </cell>
        </row>
        <row r="25966">
          <cell r="A25966" t="str">
            <v>aa2238</v>
          </cell>
          <cell r="H25966">
            <v>10</v>
          </cell>
        </row>
        <row r="25967">
          <cell r="A25967" t="str">
            <v>aa2238</v>
          </cell>
          <cell r="H25967">
            <v>10</v>
          </cell>
        </row>
        <row r="25968">
          <cell r="A25968" t="str">
            <v>aa2239</v>
          </cell>
          <cell r="H25968">
            <v>10</v>
          </cell>
        </row>
        <row r="25969">
          <cell r="A25969" t="str">
            <v>aa2239</v>
          </cell>
          <cell r="H25969">
            <v>10</v>
          </cell>
        </row>
        <row r="25970">
          <cell r="A25970" t="str">
            <v>aa2239</v>
          </cell>
          <cell r="H25970">
            <v>10</v>
          </cell>
        </row>
        <row r="25971">
          <cell r="A25971" t="str">
            <v>aa2240</v>
          </cell>
          <cell r="H25971">
            <v>10</v>
          </cell>
        </row>
        <row r="25972">
          <cell r="A25972" t="str">
            <v>aa2240</v>
          </cell>
          <cell r="H25972">
            <v>10</v>
          </cell>
        </row>
        <row r="25973">
          <cell r="A25973" t="str">
            <v>aa2240</v>
          </cell>
          <cell r="H25973">
            <v>10</v>
          </cell>
        </row>
        <row r="25974">
          <cell r="A25974" t="str">
            <v>aa2241</v>
          </cell>
          <cell r="H25974">
            <v>10</v>
          </cell>
        </row>
        <row r="25975">
          <cell r="A25975" t="str">
            <v>aa2241</v>
          </cell>
          <cell r="H25975">
            <v>10</v>
          </cell>
        </row>
        <row r="25976">
          <cell r="A25976" t="str">
            <v>aa2241</v>
          </cell>
          <cell r="H25976">
            <v>10</v>
          </cell>
        </row>
        <row r="25977">
          <cell r="A25977" t="str">
            <v>aa2241</v>
          </cell>
          <cell r="H25977">
            <v>10</v>
          </cell>
        </row>
        <row r="25978">
          <cell r="A25978" t="str">
            <v>aa2242</v>
          </cell>
          <cell r="H25978">
            <v>10</v>
          </cell>
        </row>
        <row r="25979">
          <cell r="A25979" t="str">
            <v>aa2242</v>
          </cell>
          <cell r="H25979">
            <v>10</v>
          </cell>
        </row>
        <row r="25980">
          <cell r="A25980" t="str">
            <v>aa2242</v>
          </cell>
          <cell r="H25980">
            <v>10</v>
          </cell>
        </row>
        <row r="25981">
          <cell r="A25981" t="str">
            <v>aa2242</v>
          </cell>
          <cell r="H25981">
            <v>10</v>
          </cell>
        </row>
        <row r="25982">
          <cell r="A25982" t="str">
            <v>aa2243</v>
          </cell>
          <cell r="H25982">
            <v>10</v>
          </cell>
        </row>
        <row r="25983">
          <cell r="A25983" t="str">
            <v>aa2243</v>
          </cell>
          <cell r="H25983">
            <v>10</v>
          </cell>
        </row>
        <row r="25984">
          <cell r="A25984" t="str">
            <v>aa2243</v>
          </cell>
          <cell r="H25984">
            <v>10</v>
          </cell>
        </row>
        <row r="25985">
          <cell r="A25985" t="str">
            <v>aa2243</v>
          </cell>
          <cell r="H25985">
            <v>10</v>
          </cell>
        </row>
        <row r="25986">
          <cell r="A25986" t="str">
            <v>aa2244</v>
          </cell>
          <cell r="H25986">
            <v>10</v>
          </cell>
        </row>
        <row r="25987">
          <cell r="A25987" t="str">
            <v>aa2244</v>
          </cell>
          <cell r="H25987">
            <v>10</v>
          </cell>
        </row>
        <row r="25988">
          <cell r="A25988" t="str">
            <v>aa2244</v>
          </cell>
          <cell r="H25988">
            <v>10</v>
          </cell>
        </row>
        <row r="25989">
          <cell r="A25989" t="str">
            <v>aa2245</v>
          </cell>
          <cell r="H25989">
            <v>10</v>
          </cell>
        </row>
        <row r="25990">
          <cell r="A25990" t="str">
            <v>aa2245</v>
          </cell>
          <cell r="H25990">
            <v>10</v>
          </cell>
        </row>
        <row r="25991">
          <cell r="A25991" t="str">
            <v>aa2245</v>
          </cell>
          <cell r="H25991">
            <v>10</v>
          </cell>
        </row>
        <row r="25992">
          <cell r="A25992" t="str">
            <v>aa2246</v>
          </cell>
          <cell r="H25992">
            <v>10</v>
          </cell>
        </row>
        <row r="25993">
          <cell r="A25993" t="str">
            <v>aa2246</v>
          </cell>
          <cell r="H25993">
            <v>10</v>
          </cell>
        </row>
        <row r="25994">
          <cell r="A25994" t="str">
            <v>aa2246</v>
          </cell>
          <cell r="H25994">
            <v>10</v>
          </cell>
        </row>
        <row r="25995">
          <cell r="A25995" t="str">
            <v>aa2247</v>
          </cell>
          <cell r="H25995">
            <v>10</v>
          </cell>
        </row>
        <row r="25996">
          <cell r="A25996" t="str">
            <v>aa2247</v>
          </cell>
          <cell r="H25996">
            <v>10</v>
          </cell>
        </row>
        <row r="25997">
          <cell r="A25997" t="str">
            <v>aa2247</v>
          </cell>
          <cell r="H25997">
            <v>10</v>
          </cell>
        </row>
        <row r="25998">
          <cell r="A25998" t="str">
            <v>aa2248</v>
          </cell>
          <cell r="H25998">
            <v>10</v>
          </cell>
        </row>
        <row r="25999">
          <cell r="A25999" t="str">
            <v>aa2248</v>
          </cell>
          <cell r="H25999">
            <v>10</v>
          </cell>
        </row>
        <row r="26000">
          <cell r="A26000" t="str">
            <v>aa2248</v>
          </cell>
          <cell r="H26000">
            <v>10</v>
          </cell>
        </row>
        <row r="26001">
          <cell r="A26001" t="str">
            <v>aa2249</v>
          </cell>
          <cell r="H26001">
            <v>10</v>
          </cell>
        </row>
        <row r="26002">
          <cell r="A26002" t="str">
            <v>aa2249</v>
          </cell>
          <cell r="H26002">
            <v>10</v>
          </cell>
        </row>
        <row r="26003">
          <cell r="A26003" t="str">
            <v>aa2249</v>
          </cell>
          <cell r="H26003">
            <v>10</v>
          </cell>
        </row>
        <row r="26004">
          <cell r="A26004" t="str">
            <v>aa2250</v>
          </cell>
          <cell r="H26004">
            <v>10</v>
          </cell>
        </row>
        <row r="26005">
          <cell r="A26005" t="str">
            <v>aa2250</v>
          </cell>
          <cell r="H26005">
            <v>10</v>
          </cell>
        </row>
        <row r="26006">
          <cell r="A26006" t="str">
            <v>aa2250</v>
          </cell>
          <cell r="H26006">
            <v>10</v>
          </cell>
        </row>
        <row r="26007">
          <cell r="A26007" t="str">
            <v>aa2250</v>
          </cell>
          <cell r="H26007">
            <v>10</v>
          </cell>
        </row>
        <row r="26008">
          <cell r="A26008" t="str">
            <v>aa2251</v>
          </cell>
          <cell r="H26008">
            <v>10</v>
          </cell>
        </row>
        <row r="26009">
          <cell r="A26009" t="str">
            <v>aa2251</v>
          </cell>
          <cell r="H26009">
            <v>10</v>
          </cell>
        </row>
        <row r="26010">
          <cell r="A26010" t="str">
            <v>aa2251</v>
          </cell>
          <cell r="H26010">
            <v>10</v>
          </cell>
        </row>
        <row r="26011">
          <cell r="A26011" t="str">
            <v>aa2251</v>
          </cell>
          <cell r="H26011">
            <v>10</v>
          </cell>
        </row>
        <row r="26012">
          <cell r="A26012" t="str">
            <v>aa2252</v>
          </cell>
          <cell r="H26012">
            <v>10</v>
          </cell>
        </row>
        <row r="26013">
          <cell r="A26013" t="str">
            <v>aa2252</v>
          </cell>
          <cell r="H26013">
            <v>10</v>
          </cell>
        </row>
        <row r="26014">
          <cell r="A26014" t="str">
            <v>aa2252</v>
          </cell>
          <cell r="H26014">
            <v>10</v>
          </cell>
        </row>
        <row r="26015">
          <cell r="A26015" t="str">
            <v>aa2252</v>
          </cell>
          <cell r="H26015">
            <v>10</v>
          </cell>
        </row>
        <row r="26016">
          <cell r="A26016" t="str">
            <v>aa2253</v>
          </cell>
          <cell r="H26016">
            <v>10</v>
          </cell>
        </row>
        <row r="26017">
          <cell r="A26017" t="str">
            <v>aa2253</v>
          </cell>
          <cell r="H26017">
            <v>10</v>
          </cell>
        </row>
        <row r="26018">
          <cell r="A26018" t="str">
            <v>aa2253</v>
          </cell>
          <cell r="H26018">
            <v>10</v>
          </cell>
        </row>
        <row r="26019">
          <cell r="A26019" t="str">
            <v>aa2254</v>
          </cell>
          <cell r="H26019">
            <v>10</v>
          </cell>
        </row>
        <row r="26020">
          <cell r="A26020" t="str">
            <v>aa2254</v>
          </cell>
          <cell r="H26020">
            <v>10</v>
          </cell>
        </row>
        <row r="26021">
          <cell r="A26021" t="str">
            <v>aa2254</v>
          </cell>
          <cell r="H26021">
            <v>10</v>
          </cell>
        </row>
        <row r="26022">
          <cell r="A26022" t="str">
            <v>aa2255</v>
          </cell>
          <cell r="H26022">
            <v>10</v>
          </cell>
        </row>
        <row r="26023">
          <cell r="A26023" t="str">
            <v>aa2255</v>
          </cell>
          <cell r="H26023">
            <v>10</v>
          </cell>
        </row>
        <row r="26024">
          <cell r="A26024" t="str">
            <v>aa2255</v>
          </cell>
          <cell r="H26024">
            <v>10</v>
          </cell>
        </row>
        <row r="26025">
          <cell r="A26025" t="str">
            <v>aa2256</v>
          </cell>
          <cell r="H26025">
            <v>10</v>
          </cell>
        </row>
        <row r="26026">
          <cell r="A26026" t="str">
            <v>aa2256</v>
          </cell>
          <cell r="H26026">
            <v>10</v>
          </cell>
        </row>
        <row r="26027">
          <cell r="A26027" t="str">
            <v>aa2256</v>
          </cell>
          <cell r="H26027">
            <v>10</v>
          </cell>
        </row>
        <row r="26028">
          <cell r="A26028" t="str">
            <v>aa2257</v>
          </cell>
          <cell r="H26028">
            <v>10</v>
          </cell>
        </row>
        <row r="26029">
          <cell r="A26029" t="str">
            <v>aa2257</v>
          </cell>
          <cell r="H26029">
            <v>10</v>
          </cell>
        </row>
        <row r="26030">
          <cell r="A26030" t="str">
            <v>aa2257</v>
          </cell>
          <cell r="H26030">
            <v>10</v>
          </cell>
        </row>
        <row r="26031">
          <cell r="A26031" t="str">
            <v>aa2258</v>
          </cell>
          <cell r="H26031">
            <v>10</v>
          </cell>
        </row>
        <row r="26032">
          <cell r="A26032" t="str">
            <v>aa2258</v>
          </cell>
          <cell r="H26032">
            <v>10</v>
          </cell>
        </row>
        <row r="26033">
          <cell r="A26033" t="str">
            <v>aa2258</v>
          </cell>
          <cell r="H26033">
            <v>10</v>
          </cell>
        </row>
        <row r="26034">
          <cell r="A26034" t="str">
            <v>aa2259</v>
          </cell>
          <cell r="H26034">
            <v>10</v>
          </cell>
        </row>
        <row r="26035">
          <cell r="A26035" t="str">
            <v>aa2259</v>
          </cell>
          <cell r="H26035">
            <v>10</v>
          </cell>
        </row>
        <row r="26036">
          <cell r="A26036" t="str">
            <v>aa2259</v>
          </cell>
          <cell r="H26036">
            <v>10</v>
          </cell>
        </row>
        <row r="26037">
          <cell r="A26037" t="str">
            <v>aa2259</v>
          </cell>
          <cell r="H26037">
            <v>10</v>
          </cell>
        </row>
        <row r="26038">
          <cell r="A26038" t="str">
            <v>aa2260</v>
          </cell>
          <cell r="H26038">
            <v>10</v>
          </cell>
        </row>
        <row r="26039">
          <cell r="A26039" t="str">
            <v>aa2260</v>
          </cell>
          <cell r="H26039">
            <v>10</v>
          </cell>
        </row>
        <row r="26040">
          <cell r="A26040" t="str">
            <v>aa2260</v>
          </cell>
          <cell r="H26040">
            <v>10</v>
          </cell>
        </row>
        <row r="26041">
          <cell r="A26041" t="str">
            <v>aa2260</v>
          </cell>
          <cell r="H26041">
            <v>10</v>
          </cell>
        </row>
        <row r="26042">
          <cell r="A26042" t="str">
            <v>aa2261</v>
          </cell>
          <cell r="H26042">
            <v>10</v>
          </cell>
        </row>
        <row r="26043">
          <cell r="A26043" t="str">
            <v>aa2261</v>
          </cell>
          <cell r="H26043">
            <v>10</v>
          </cell>
        </row>
        <row r="26044">
          <cell r="A26044" t="str">
            <v>aa2261</v>
          </cell>
          <cell r="H26044">
            <v>10</v>
          </cell>
        </row>
        <row r="26045">
          <cell r="A26045" t="str">
            <v>aa2261</v>
          </cell>
          <cell r="H26045">
            <v>10</v>
          </cell>
        </row>
        <row r="26046">
          <cell r="A26046" t="str">
            <v>aa2262</v>
          </cell>
          <cell r="H26046">
            <v>10</v>
          </cell>
        </row>
        <row r="26047">
          <cell r="A26047" t="str">
            <v>aa2262</v>
          </cell>
          <cell r="H26047">
            <v>10</v>
          </cell>
        </row>
        <row r="26048">
          <cell r="A26048" t="str">
            <v>aa2262</v>
          </cell>
          <cell r="H26048">
            <v>10</v>
          </cell>
        </row>
        <row r="26049">
          <cell r="A26049" t="str">
            <v>aa2263</v>
          </cell>
          <cell r="H26049">
            <v>10</v>
          </cell>
        </row>
        <row r="26050">
          <cell r="A26050" t="str">
            <v>aa2263</v>
          </cell>
          <cell r="H26050">
            <v>10</v>
          </cell>
        </row>
        <row r="26051">
          <cell r="A26051" t="str">
            <v>aa2263</v>
          </cell>
          <cell r="H26051">
            <v>10</v>
          </cell>
        </row>
        <row r="26052">
          <cell r="A26052" t="str">
            <v>aa2264</v>
          </cell>
          <cell r="H26052">
            <v>10</v>
          </cell>
        </row>
        <row r="26053">
          <cell r="A26053" t="str">
            <v>aa2264</v>
          </cell>
          <cell r="H26053">
            <v>10</v>
          </cell>
        </row>
        <row r="26054">
          <cell r="A26054" t="str">
            <v>aa2264</v>
          </cell>
          <cell r="H26054">
            <v>10</v>
          </cell>
        </row>
        <row r="26055">
          <cell r="A26055" t="str">
            <v>aa2265</v>
          </cell>
          <cell r="H26055">
            <v>10</v>
          </cell>
        </row>
        <row r="26056">
          <cell r="A26056" t="str">
            <v>aa2265</v>
          </cell>
          <cell r="H26056">
            <v>10</v>
          </cell>
        </row>
        <row r="26057">
          <cell r="A26057" t="str">
            <v>aa2265</v>
          </cell>
          <cell r="H26057">
            <v>10</v>
          </cell>
        </row>
        <row r="26058">
          <cell r="A26058" t="str">
            <v>aa2266</v>
          </cell>
          <cell r="H26058">
            <v>10</v>
          </cell>
        </row>
        <row r="26059">
          <cell r="A26059" t="str">
            <v>aa2266</v>
          </cell>
          <cell r="H26059">
            <v>10</v>
          </cell>
        </row>
        <row r="26060">
          <cell r="A26060" t="str">
            <v>aa2266</v>
          </cell>
          <cell r="H26060">
            <v>10</v>
          </cell>
        </row>
        <row r="26061">
          <cell r="A26061" t="str">
            <v>aa2267</v>
          </cell>
          <cell r="H26061">
            <v>10</v>
          </cell>
        </row>
        <row r="26062">
          <cell r="A26062" t="str">
            <v>aa2267</v>
          </cell>
          <cell r="H26062">
            <v>10</v>
          </cell>
        </row>
        <row r="26063">
          <cell r="A26063" t="str">
            <v>aa2267</v>
          </cell>
          <cell r="H26063">
            <v>10</v>
          </cell>
        </row>
        <row r="26064">
          <cell r="A26064" t="str">
            <v>aa2268</v>
          </cell>
          <cell r="H26064">
            <v>10</v>
          </cell>
        </row>
        <row r="26065">
          <cell r="A26065" t="str">
            <v>aa2268</v>
          </cell>
          <cell r="H26065">
            <v>10</v>
          </cell>
        </row>
        <row r="26066">
          <cell r="A26066" t="str">
            <v>aa2268</v>
          </cell>
          <cell r="H26066">
            <v>10</v>
          </cell>
        </row>
        <row r="26067">
          <cell r="A26067" t="str">
            <v>aa2268</v>
          </cell>
          <cell r="H26067">
            <v>10</v>
          </cell>
        </row>
        <row r="26068">
          <cell r="A26068" t="str">
            <v>aa2269</v>
          </cell>
          <cell r="H26068">
            <v>10</v>
          </cell>
        </row>
        <row r="26069">
          <cell r="A26069" t="str">
            <v>aa2269</v>
          </cell>
          <cell r="H26069">
            <v>10</v>
          </cell>
        </row>
        <row r="26070">
          <cell r="A26070" t="str">
            <v>aa2269</v>
          </cell>
          <cell r="H26070">
            <v>10</v>
          </cell>
        </row>
        <row r="26071">
          <cell r="A26071" t="str">
            <v>aa2269</v>
          </cell>
          <cell r="H26071">
            <v>10</v>
          </cell>
        </row>
        <row r="26072">
          <cell r="A26072" t="str">
            <v>aa2270</v>
          </cell>
          <cell r="H26072">
            <v>10</v>
          </cell>
        </row>
        <row r="26073">
          <cell r="A26073" t="str">
            <v>aa2270</v>
          </cell>
          <cell r="H26073">
            <v>10</v>
          </cell>
        </row>
        <row r="26074">
          <cell r="A26074" t="str">
            <v>aa2270</v>
          </cell>
          <cell r="H26074">
            <v>10</v>
          </cell>
        </row>
        <row r="26075">
          <cell r="A26075" t="str">
            <v>aa2270</v>
          </cell>
          <cell r="H26075">
            <v>10</v>
          </cell>
        </row>
        <row r="26076">
          <cell r="A26076" t="str">
            <v>aa2271</v>
          </cell>
          <cell r="H26076">
            <v>10</v>
          </cell>
        </row>
        <row r="26077">
          <cell r="A26077" t="str">
            <v>aa2271</v>
          </cell>
          <cell r="H26077">
            <v>10</v>
          </cell>
        </row>
        <row r="26078">
          <cell r="A26078" t="str">
            <v>aa2271</v>
          </cell>
          <cell r="H26078">
            <v>10</v>
          </cell>
        </row>
        <row r="26079">
          <cell r="A26079" t="str">
            <v>aa2272</v>
          </cell>
          <cell r="H26079">
            <v>10</v>
          </cell>
        </row>
        <row r="26080">
          <cell r="A26080" t="str">
            <v>aa2272</v>
          </cell>
          <cell r="H26080">
            <v>10</v>
          </cell>
        </row>
        <row r="26081">
          <cell r="A26081" t="str">
            <v>aa2272</v>
          </cell>
          <cell r="H26081">
            <v>10</v>
          </cell>
        </row>
        <row r="26082">
          <cell r="A26082" t="str">
            <v>aa2273</v>
          </cell>
          <cell r="H26082">
            <v>10</v>
          </cell>
        </row>
        <row r="26083">
          <cell r="A26083" t="str">
            <v>aa2273</v>
          </cell>
          <cell r="H26083">
            <v>10</v>
          </cell>
        </row>
        <row r="26084">
          <cell r="A26084" t="str">
            <v>aa2273</v>
          </cell>
          <cell r="H26084">
            <v>10</v>
          </cell>
        </row>
        <row r="26085">
          <cell r="A26085" t="str">
            <v>aa2274</v>
          </cell>
          <cell r="H26085">
            <v>10</v>
          </cell>
        </row>
        <row r="26086">
          <cell r="A26086" t="str">
            <v>aa2274</v>
          </cell>
          <cell r="H26086">
            <v>10</v>
          </cell>
        </row>
        <row r="26087">
          <cell r="A26087" t="str">
            <v>aa2274</v>
          </cell>
          <cell r="H26087">
            <v>10</v>
          </cell>
        </row>
        <row r="26088">
          <cell r="A26088" t="str">
            <v>aa2275</v>
          </cell>
          <cell r="H26088">
            <v>10</v>
          </cell>
        </row>
        <row r="26089">
          <cell r="A26089" t="str">
            <v>aa2275</v>
          </cell>
          <cell r="H26089">
            <v>10</v>
          </cell>
        </row>
        <row r="26090">
          <cell r="A26090" t="str">
            <v>aa2275</v>
          </cell>
          <cell r="H26090">
            <v>10</v>
          </cell>
        </row>
        <row r="26091">
          <cell r="A26091" t="str">
            <v>aa2276</v>
          </cell>
          <cell r="H26091">
            <v>10</v>
          </cell>
        </row>
        <row r="26092">
          <cell r="A26092" t="str">
            <v>aa2276</v>
          </cell>
          <cell r="H26092">
            <v>10</v>
          </cell>
        </row>
        <row r="26093">
          <cell r="A26093" t="str">
            <v>aa2276</v>
          </cell>
          <cell r="H26093">
            <v>10</v>
          </cell>
        </row>
        <row r="26094">
          <cell r="A26094" t="str">
            <v>aa2277</v>
          </cell>
          <cell r="H26094">
            <v>10</v>
          </cell>
        </row>
        <row r="26095">
          <cell r="A26095" t="str">
            <v>aa2277</v>
          </cell>
          <cell r="H26095">
            <v>10</v>
          </cell>
        </row>
        <row r="26096">
          <cell r="A26096" t="str">
            <v>aa2277</v>
          </cell>
          <cell r="H26096">
            <v>10</v>
          </cell>
        </row>
        <row r="26097">
          <cell r="A26097" t="str">
            <v>aa2277</v>
          </cell>
          <cell r="H26097">
            <v>10</v>
          </cell>
        </row>
        <row r="26098">
          <cell r="A26098" t="str">
            <v>aa2278</v>
          </cell>
          <cell r="H26098">
            <v>10</v>
          </cell>
        </row>
        <row r="26099">
          <cell r="A26099" t="str">
            <v>aa2278</v>
          </cell>
          <cell r="H26099">
            <v>10</v>
          </cell>
        </row>
        <row r="26100">
          <cell r="A26100" t="str">
            <v>aa2278</v>
          </cell>
          <cell r="H26100">
            <v>10</v>
          </cell>
        </row>
        <row r="26101">
          <cell r="A26101" t="str">
            <v>aa2278</v>
          </cell>
          <cell r="H26101">
            <v>10</v>
          </cell>
        </row>
        <row r="26102">
          <cell r="A26102" t="str">
            <v>aa2279</v>
          </cell>
          <cell r="H26102">
            <v>10</v>
          </cell>
        </row>
        <row r="26103">
          <cell r="A26103" t="str">
            <v>aa2279</v>
          </cell>
          <cell r="H26103">
            <v>10</v>
          </cell>
        </row>
        <row r="26104">
          <cell r="A26104" t="str">
            <v>aa2279</v>
          </cell>
          <cell r="H26104">
            <v>10</v>
          </cell>
        </row>
        <row r="26105">
          <cell r="A26105" t="str">
            <v>aa2279</v>
          </cell>
          <cell r="H26105">
            <v>10</v>
          </cell>
        </row>
        <row r="26106">
          <cell r="A26106" t="str">
            <v>aa2280</v>
          </cell>
          <cell r="H26106">
            <v>10</v>
          </cell>
        </row>
        <row r="26107">
          <cell r="A26107" t="str">
            <v>aa2280</v>
          </cell>
          <cell r="H26107">
            <v>10</v>
          </cell>
        </row>
        <row r="26108">
          <cell r="A26108" t="str">
            <v>aa2280</v>
          </cell>
          <cell r="H26108">
            <v>10</v>
          </cell>
        </row>
        <row r="26109">
          <cell r="A26109" t="str">
            <v>aa3108</v>
          </cell>
          <cell r="H26109">
            <v>10</v>
          </cell>
        </row>
        <row r="26110">
          <cell r="A26110" t="str">
            <v>aa3108</v>
          </cell>
          <cell r="H26110">
            <v>10</v>
          </cell>
        </row>
        <row r="26111">
          <cell r="A26111" t="str">
            <v>aa3109</v>
          </cell>
          <cell r="H26111">
            <v>10</v>
          </cell>
        </row>
        <row r="26112">
          <cell r="A26112" t="str">
            <v>aa3109</v>
          </cell>
          <cell r="H26112">
            <v>10</v>
          </cell>
        </row>
        <row r="26113">
          <cell r="A26113" t="str">
            <v>aa3109</v>
          </cell>
          <cell r="H26113">
            <v>10</v>
          </cell>
        </row>
        <row r="26114">
          <cell r="A26114" t="str">
            <v>aa3109</v>
          </cell>
          <cell r="H26114">
            <v>10</v>
          </cell>
        </row>
        <row r="26115">
          <cell r="A26115" t="str">
            <v>aa3110</v>
          </cell>
          <cell r="H26115">
            <v>10</v>
          </cell>
        </row>
        <row r="26116">
          <cell r="A26116" t="str">
            <v>aa3110</v>
          </cell>
          <cell r="H26116">
            <v>10</v>
          </cell>
        </row>
        <row r="26117">
          <cell r="A26117" t="str">
            <v>aa3110</v>
          </cell>
          <cell r="H26117">
            <v>10</v>
          </cell>
        </row>
        <row r="26118">
          <cell r="A26118" t="str">
            <v>aa3111</v>
          </cell>
          <cell r="H26118">
            <v>10</v>
          </cell>
        </row>
        <row r="26119">
          <cell r="A26119" t="str">
            <v>aa3111</v>
          </cell>
          <cell r="H26119">
            <v>10</v>
          </cell>
        </row>
        <row r="26120">
          <cell r="A26120" t="str">
            <v>aa3111</v>
          </cell>
          <cell r="H26120">
            <v>10</v>
          </cell>
        </row>
        <row r="26121">
          <cell r="A26121" t="str">
            <v>aa3112</v>
          </cell>
          <cell r="H26121">
            <v>10</v>
          </cell>
        </row>
        <row r="26122">
          <cell r="A26122" t="str">
            <v>aa3112</v>
          </cell>
          <cell r="H26122">
            <v>10</v>
          </cell>
        </row>
        <row r="26123">
          <cell r="A26123" t="str">
            <v>aa3112</v>
          </cell>
          <cell r="H26123">
            <v>10</v>
          </cell>
        </row>
        <row r="26124">
          <cell r="A26124" t="str">
            <v>aa3113</v>
          </cell>
          <cell r="H26124">
            <v>10</v>
          </cell>
        </row>
        <row r="26125">
          <cell r="A26125" t="str">
            <v>aa3113</v>
          </cell>
          <cell r="H26125">
            <v>10</v>
          </cell>
        </row>
        <row r="26126">
          <cell r="A26126" t="str">
            <v>aa3113</v>
          </cell>
          <cell r="H26126">
            <v>10</v>
          </cell>
        </row>
        <row r="26127">
          <cell r="A26127" t="str">
            <v>aa3114</v>
          </cell>
          <cell r="H26127">
            <v>10</v>
          </cell>
        </row>
        <row r="26128">
          <cell r="A26128" t="str">
            <v>aa3114</v>
          </cell>
          <cell r="H26128">
            <v>10</v>
          </cell>
        </row>
        <row r="26129">
          <cell r="A26129" t="str">
            <v>aa3114</v>
          </cell>
          <cell r="H26129">
            <v>10</v>
          </cell>
        </row>
        <row r="26130">
          <cell r="A26130" t="str">
            <v>aa3115</v>
          </cell>
          <cell r="H26130">
            <v>10</v>
          </cell>
        </row>
        <row r="26131">
          <cell r="A26131" t="str">
            <v>aa3115</v>
          </cell>
          <cell r="H26131">
            <v>10</v>
          </cell>
        </row>
        <row r="26132">
          <cell r="A26132" t="str">
            <v>aa3115</v>
          </cell>
          <cell r="H26132">
            <v>10</v>
          </cell>
        </row>
        <row r="26133">
          <cell r="A26133" t="str">
            <v>aa3116</v>
          </cell>
          <cell r="H26133">
            <v>10</v>
          </cell>
        </row>
        <row r="26134">
          <cell r="A26134" t="str">
            <v>aa3116</v>
          </cell>
          <cell r="H26134">
            <v>10</v>
          </cell>
        </row>
        <row r="26135">
          <cell r="A26135" t="str">
            <v>aa3116</v>
          </cell>
          <cell r="H26135">
            <v>10</v>
          </cell>
        </row>
        <row r="26136">
          <cell r="A26136" t="str">
            <v>aa3116</v>
          </cell>
          <cell r="H26136">
            <v>10</v>
          </cell>
        </row>
        <row r="26137">
          <cell r="A26137" t="str">
            <v>aa3117</v>
          </cell>
          <cell r="H26137">
            <v>10</v>
          </cell>
        </row>
        <row r="26138">
          <cell r="A26138" t="str">
            <v>aa3117</v>
          </cell>
          <cell r="H26138">
            <v>10</v>
          </cell>
        </row>
        <row r="26139">
          <cell r="A26139" t="str">
            <v>aa3117</v>
          </cell>
          <cell r="H26139">
            <v>10</v>
          </cell>
        </row>
        <row r="26140">
          <cell r="A26140" t="str">
            <v>aa3117</v>
          </cell>
          <cell r="H26140">
            <v>10</v>
          </cell>
        </row>
        <row r="26141">
          <cell r="A26141" t="str">
            <v>aa3118</v>
          </cell>
          <cell r="H26141">
            <v>10</v>
          </cell>
        </row>
        <row r="26142">
          <cell r="A26142" t="str">
            <v>aa3118</v>
          </cell>
          <cell r="H26142">
            <v>10</v>
          </cell>
        </row>
        <row r="26143">
          <cell r="A26143" t="str">
            <v>aa3118</v>
          </cell>
          <cell r="H26143">
            <v>10</v>
          </cell>
        </row>
        <row r="26144">
          <cell r="A26144" t="str">
            <v>aa3118</v>
          </cell>
          <cell r="H26144">
            <v>10</v>
          </cell>
        </row>
        <row r="26145">
          <cell r="A26145" t="str">
            <v>aa3119</v>
          </cell>
          <cell r="H26145">
            <v>10</v>
          </cell>
        </row>
        <row r="26146">
          <cell r="A26146" t="str">
            <v>aa3119</v>
          </cell>
          <cell r="H26146">
            <v>10</v>
          </cell>
        </row>
        <row r="26147">
          <cell r="A26147" t="str">
            <v>aa3119</v>
          </cell>
          <cell r="H26147">
            <v>10</v>
          </cell>
        </row>
        <row r="26148">
          <cell r="A26148" t="str">
            <v>aa3151</v>
          </cell>
          <cell r="H26148">
            <v>10</v>
          </cell>
        </row>
        <row r="26149">
          <cell r="A26149" t="str">
            <v>aa3152</v>
          </cell>
          <cell r="H26149">
            <v>10</v>
          </cell>
        </row>
        <row r="26150">
          <cell r="A26150" t="str">
            <v>aa3153</v>
          </cell>
          <cell r="H26150">
            <v>10</v>
          </cell>
        </row>
        <row r="26151">
          <cell r="A26151" t="str">
            <v>aa3154</v>
          </cell>
          <cell r="H26151">
            <v>10</v>
          </cell>
        </row>
        <row r="26152">
          <cell r="A26152" t="str">
            <v>aa3155</v>
          </cell>
          <cell r="H26152">
            <v>10</v>
          </cell>
        </row>
        <row r="26153">
          <cell r="A26153" t="str">
            <v>aa3156</v>
          </cell>
          <cell r="H26153">
            <v>10</v>
          </cell>
        </row>
        <row r="26154">
          <cell r="A26154" t="str">
            <v>aa3157</v>
          </cell>
          <cell r="H26154">
            <v>10</v>
          </cell>
        </row>
        <row r="26155">
          <cell r="A26155" t="str">
            <v>aa3158</v>
          </cell>
          <cell r="H26155">
            <v>10</v>
          </cell>
        </row>
        <row r="26156">
          <cell r="A26156" t="str">
            <v>aa3158</v>
          </cell>
          <cell r="H26156">
            <v>10</v>
          </cell>
        </row>
        <row r="26157">
          <cell r="A26157" t="str">
            <v>aa3159</v>
          </cell>
          <cell r="H26157">
            <v>10</v>
          </cell>
        </row>
        <row r="26158">
          <cell r="A26158" t="str">
            <v>aa3160</v>
          </cell>
          <cell r="H26158">
            <v>10</v>
          </cell>
        </row>
        <row r="26159">
          <cell r="A26159" t="str">
            <v>aa3161</v>
          </cell>
          <cell r="H26159">
            <v>10</v>
          </cell>
        </row>
        <row r="26160">
          <cell r="A26160" t="str">
            <v>aa3162</v>
          </cell>
          <cell r="H26160">
            <v>10</v>
          </cell>
        </row>
        <row r="26161">
          <cell r="A26161" t="str">
            <v>aa3163</v>
          </cell>
          <cell r="H26161">
            <v>10</v>
          </cell>
        </row>
        <row r="26162">
          <cell r="A26162" t="str">
            <v>aa3164</v>
          </cell>
          <cell r="H26162">
            <v>10</v>
          </cell>
        </row>
        <row r="26163">
          <cell r="A26163" t="str">
            <v>aa3165</v>
          </cell>
          <cell r="H26163">
            <v>10</v>
          </cell>
        </row>
        <row r="26164">
          <cell r="A26164" t="str">
            <v>aa3166</v>
          </cell>
          <cell r="H26164">
            <v>10</v>
          </cell>
        </row>
        <row r="26165">
          <cell r="A26165" t="str">
            <v>aa3167</v>
          </cell>
          <cell r="H26165">
            <v>10</v>
          </cell>
        </row>
        <row r="26166">
          <cell r="A26166" t="str">
            <v>aa3167</v>
          </cell>
          <cell r="H26166">
            <v>10</v>
          </cell>
        </row>
        <row r="26167">
          <cell r="A26167" t="str">
            <v>aa3168</v>
          </cell>
          <cell r="H26167">
            <v>10</v>
          </cell>
        </row>
        <row r="26168">
          <cell r="A26168" t="str">
            <v>aa3169</v>
          </cell>
          <cell r="H26168">
            <v>10</v>
          </cell>
        </row>
        <row r="26169">
          <cell r="A26169" t="str">
            <v>aa3170</v>
          </cell>
          <cell r="H26169">
            <v>10</v>
          </cell>
        </row>
        <row r="26170">
          <cell r="A26170" t="str">
            <v>aa3171</v>
          </cell>
          <cell r="H26170">
            <v>10</v>
          </cell>
        </row>
        <row r="26171">
          <cell r="A26171" t="str">
            <v>aa3172</v>
          </cell>
          <cell r="H26171">
            <v>10</v>
          </cell>
        </row>
        <row r="26172">
          <cell r="A26172" t="str">
            <v>aa3173</v>
          </cell>
          <cell r="H26172">
            <v>10</v>
          </cell>
        </row>
        <row r="26173">
          <cell r="A26173" t="str">
            <v>aa3174</v>
          </cell>
          <cell r="H26173">
            <v>10</v>
          </cell>
        </row>
        <row r="26174">
          <cell r="A26174" t="str">
            <v>aa3175</v>
          </cell>
          <cell r="H26174">
            <v>10</v>
          </cell>
        </row>
        <row r="26175">
          <cell r="A26175" t="str">
            <v>aa3176</v>
          </cell>
          <cell r="H26175">
            <v>10</v>
          </cell>
        </row>
        <row r="26176">
          <cell r="A26176" t="str">
            <v>aa3176</v>
          </cell>
          <cell r="H26176">
            <v>10</v>
          </cell>
        </row>
        <row r="26177">
          <cell r="A26177" t="str">
            <v>aa3177</v>
          </cell>
          <cell r="H26177">
            <v>10</v>
          </cell>
        </row>
        <row r="26178">
          <cell r="A26178" t="str">
            <v>aa3178</v>
          </cell>
          <cell r="H26178">
            <v>10</v>
          </cell>
        </row>
        <row r="26179">
          <cell r="A26179" t="str">
            <v>aa3179</v>
          </cell>
          <cell r="H26179">
            <v>10</v>
          </cell>
        </row>
        <row r="26180">
          <cell r="A26180" t="str">
            <v>aa3180</v>
          </cell>
          <cell r="H26180">
            <v>10</v>
          </cell>
        </row>
        <row r="26181">
          <cell r="A26181" t="str">
            <v>aa3181</v>
          </cell>
          <cell r="H26181">
            <v>10</v>
          </cell>
        </row>
        <row r="26182">
          <cell r="A26182" t="str">
            <v>aa3182</v>
          </cell>
          <cell r="H26182">
            <v>10</v>
          </cell>
        </row>
        <row r="26183">
          <cell r="A26183" t="str">
            <v>aa3183</v>
          </cell>
          <cell r="H26183">
            <v>10</v>
          </cell>
        </row>
        <row r="26184">
          <cell r="A26184" t="str">
            <v>aa3184</v>
          </cell>
          <cell r="H26184">
            <v>10</v>
          </cell>
        </row>
        <row r="26185">
          <cell r="A26185" t="str">
            <v>aa3185</v>
          </cell>
          <cell r="H26185">
            <v>10</v>
          </cell>
        </row>
        <row r="26186">
          <cell r="A26186" t="str">
            <v>aa3185</v>
          </cell>
          <cell r="H26186">
            <v>10</v>
          </cell>
        </row>
        <row r="26187">
          <cell r="A26187" t="str">
            <v>aa3186</v>
          </cell>
          <cell r="H26187">
            <v>10</v>
          </cell>
        </row>
        <row r="26188">
          <cell r="A26188" t="str">
            <v>aa3188</v>
          </cell>
          <cell r="H26188">
            <v>10</v>
          </cell>
        </row>
        <row r="26189">
          <cell r="A26189" t="str">
            <v>aa3189</v>
          </cell>
          <cell r="H26189">
            <v>10</v>
          </cell>
        </row>
        <row r="26190">
          <cell r="A26190" t="str">
            <v>aa3190</v>
          </cell>
          <cell r="H26190">
            <v>10</v>
          </cell>
        </row>
        <row r="26191">
          <cell r="A26191" t="str">
            <v>aa3190</v>
          </cell>
          <cell r="H26191">
            <v>10</v>
          </cell>
        </row>
        <row r="26192">
          <cell r="A26192" t="str">
            <v>aa3191</v>
          </cell>
          <cell r="H26192">
            <v>10</v>
          </cell>
        </row>
        <row r="26193">
          <cell r="A26193" t="str">
            <v>aa3192</v>
          </cell>
          <cell r="H26193">
            <v>10</v>
          </cell>
        </row>
        <row r="26194">
          <cell r="A26194" t="str">
            <v>aa3193</v>
          </cell>
          <cell r="H26194">
            <v>10</v>
          </cell>
        </row>
        <row r="26195">
          <cell r="A26195" t="str">
            <v>aa3193</v>
          </cell>
          <cell r="H26195">
            <v>10</v>
          </cell>
        </row>
        <row r="26196">
          <cell r="A26196" t="str">
            <v>aa3194</v>
          </cell>
          <cell r="H26196">
            <v>10</v>
          </cell>
        </row>
        <row r="26197">
          <cell r="A26197" t="str">
            <v>aa3195</v>
          </cell>
          <cell r="H26197">
            <v>10</v>
          </cell>
        </row>
        <row r="26198">
          <cell r="A26198" t="str">
            <v>aa3195</v>
          </cell>
          <cell r="H26198">
            <v>10</v>
          </cell>
        </row>
        <row r="26199">
          <cell r="A26199" t="str">
            <v>aa3196</v>
          </cell>
          <cell r="H26199">
            <v>10</v>
          </cell>
        </row>
        <row r="26200">
          <cell r="A26200" t="str">
            <v>aa3197</v>
          </cell>
          <cell r="H26200">
            <v>10</v>
          </cell>
        </row>
        <row r="26201">
          <cell r="A26201" t="str">
            <v>aa3197</v>
          </cell>
          <cell r="H26201">
            <v>10</v>
          </cell>
        </row>
        <row r="26202">
          <cell r="A26202" t="str">
            <v>aa3198</v>
          </cell>
          <cell r="H26202">
            <v>10</v>
          </cell>
        </row>
        <row r="26203">
          <cell r="A26203" t="str">
            <v>aa3199</v>
          </cell>
          <cell r="H26203">
            <v>10</v>
          </cell>
        </row>
        <row r="26204">
          <cell r="A26204" t="str">
            <v>aa3200</v>
          </cell>
          <cell r="H26204">
            <v>10</v>
          </cell>
        </row>
        <row r="26205">
          <cell r="A26205" t="str">
            <v>aa3200</v>
          </cell>
          <cell r="H26205">
            <v>10</v>
          </cell>
        </row>
        <row r="26206">
          <cell r="A26206" t="str">
            <v>aa3201</v>
          </cell>
          <cell r="H26206">
            <v>10</v>
          </cell>
        </row>
        <row r="26207">
          <cell r="A26207" t="str">
            <v>aa3202</v>
          </cell>
          <cell r="H26207">
            <v>10</v>
          </cell>
        </row>
        <row r="26208">
          <cell r="A26208" t="str">
            <v>aa3202</v>
          </cell>
          <cell r="H26208">
            <v>10</v>
          </cell>
        </row>
        <row r="26209">
          <cell r="A26209" t="str">
            <v>aa3203</v>
          </cell>
          <cell r="H26209">
            <v>10</v>
          </cell>
        </row>
        <row r="26210">
          <cell r="A26210" t="str">
            <v>aa3204</v>
          </cell>
          <cell r="H26210">
            <v>10</v>
          </cell>
        </row>
        <row r="26211">
          <cell r="A26211" t="str">
            <v>aa3717</v>
          </cell>
          <cell r="H26211">
            <v>10</v>
          </cell>
        </row>
        <row r="26212">
          <cell r="A26212" t="str">
            <v>aa3718</v>
          </cell>
          <cell r="H26212">
            <v>10</v>
          </cell>
        </row>
        <row r="26213">
          <cell r="A26213" t="str">
            <v>aa3719</v>
          </cell>
          <cell r="H26213">
            <v>10</v>
          </cell>
        </row>
        <row r="26214">
          <cell r="A26214" t="str">
            <v>aa3720</v>
          </cell>
          <cell r="H26214">
            <v>10</v>
          </cell>
        </row>
        <row r="26215">
          <cell r="A26215" t="str">
            <v>aa3720</v>
          </cell>
          <cell r="H26215">
            <v>10</v>
          </cell>
        </row>
        <row r="26216">
          <cell r="A26216" t="str">
            <v>aa3721</v>
          </cell>
          <cell r="H26216">
            <v>10</v>
          </cell>
        </row>
        <row r="26217">
          <cell r="A26217" t="str">
            <v>aa3722</v>
          </cell>
          <cell r="H26217">
            <v>10</v>
          </cell>
        </row>
        <row r="26218">
          <cell r="A26218" t="str">
            <v>aa3722</v>
          </cell>
          <cell r="H26218">
            <v>10</v>
          </cell>
        </row>
        <row r="26219">
          <cell r="A26219" t="str">
            <v>aa3723</v>
          </cell>
          <cell r="H26219">
            <v>10</v>
          </cell>
        </row>
        <row r="26220">
          <cell r="A26220" t="str">
            <v>aa3724</v>
          </cell>
          <cell r="H26220">
            <v>10</v>
          </cell>
        </row>
        <row r="26221">
          <cell r="A26221" t="str">
            <v>aa3724</v>
          </cell>
          <cell r="H26221">
            <v>10</v>
          </cell>
        </row>
        <row r="26222">
          <cell r="A26222" t="str">
            <v>aa3725</v>
          </cell>
          <cell r="H26222">
            <v>10</v>
          </cell>
        </row>
        <row r="26223">
          <cell r="A26223" t="str">
            <v>aa3726</v>
          </cell>
          <cell r="H26223">
            <v>10</v>
          </cell>
        </row>
        <row r="26224">
          <cell r="A26224" t="str">
            <v>aa3727</v>
          </cell>
          <cell r="H26224">
            <v>10</v>
          </cell>
        </row>
        <row r="26225">
          <cell r="A26225" t="str">
            <v>aa3727</v>
          </cell>
          <cell r="H26225">
            <v>10</v>
          </cell>
        </row>
        <row r="26226">
          <cell r="A26226" t="str">
            <v>aa3728</v>
          </cell>
          <cell r="H26226">
            <v>10</v>
          </cell>
        </row>
        <row r="26227">
          <cell r="A26227" t="str">
            <v>aa3729</v>
          </cell>
          <cell r="H26227">
            <v>10</v>
          </cell>
        </row>
        <row r="26228">
          <cell r="A26228" t="str">
            <v>aa3729</v>
          </cell>
          <cell r="H26228">
            <v>10</v>
          </cell>
        </row>
        <row r="26229">
          <cell r="A26229" t="str">
            <v>aa3730</v>
          </cell>
          <cell r="H26229">
            <v>10</v>
          </cell>
        </row>
        <row r="26230">
          <cell r="A26230" t="str">
            <v>aa3731</v>
          </cell>
          <cell r="H26230">
            <v>10</v>
          </cell>
        </row>
        <row r="26231">
          <cell r="A26231" t="str">
            <v>aa3731</v>
          </cell>
          <cell r="H26231">
            <v>10</v>
          </cell>
        </row>
        <row r="26232">
          <cell r="A26232" t="str">
            <v>aa3732</v>
          </cell>
          <cell r="H26232">
            <v>10</v>
          </cell>
        </row>
        <row r="26233">
          <cell r="A26233" t="str">
            <v>aa3733</v>
          </cell>
          <cell r="H26233">
            <v>10</v>
          </cell>
        </row>
        <row r="26234">
          <cell r="A26234" t="str">
            <v>aa3734</v>
          </cell>
          <cell r="H26234">
            <v>10</v>
          </cell>
        </row>
        <row r="26235">
          <cell r="A26235" t="str">
            <v>aa3734</v>
          </cell>
          <cell r="H26235">
            <v>10</v>
          </cell>
        </row>
        <row r="26236">
          <cell r="A26236" t="str">
            <v>aa3735</v>
          </cell>
          <cell r="H26236">
            <v>10</v>
          </cell>
        </row>
        <row r="26237">
          <cell r="A26237" t="str">
            <v>aa3736</v>
          </cell>
          <cell r="H26237">
            <v>10</v>
          </cell>
        </row>
        <row r="26238">
          <cell r="A26238" t="str">
            <v>aa3736</v>
          </cell>
          <cell r="H26238">
            <v>10</v>
          </cell>
        </row>
        <row r="26239">
          <cell r="A26239" t="str">
            <v>aa3737</v>
          </cell>
          <cell r="H26239">
            <v>10</v>
          </cell>
        </row>
        <row r="26240">
          <cell r="A26240" t="str">
            <v>aa3738</v>
          </cell>
          <cell r="H26240">
            <v>10</v>
          </cell>
        </row>
        <row r="26241">
          <cell r="A26241" t="str">
            <v>aa3738</v>
          </cell>
          <cell r="H26241">
            <v>10</v>
          </cell>
        </row>
        <row r="26242">
          <cell r="A26242" t="str">
            <v>aa3739</v>
          </cell>
          <cell r="H26242">
            <v>10</v>
          </cell>
        </row>
        <row r="26243">
          <cell r="A26243" t="str">
            <v>aa3740</v>
          </cell>
          <cell r="H26243">
            <v>10</v>
          </cell>
        </row>
        <row r="26244">
          <cell r="A26244" t="str">
            <v>aa3741</v>
          </cell>
          <cell r="H26244">
            <v>10</v>
          </cell>
        </row>
        <row r="26245">
          <cell r="A26245" t="str">
            <v>aa3741</v>
          </cell>
          <cell r="H26245">
            <v>10</v>
          </cell>
        </row>
        <row r="26246">
          <cell r="A26246" t="str">
            <v>aa3742</v>
          </cell>
          <cell r="H26246">
            <v>10</v>
          </cell>
        </row>
        <row r="26247">
          <cell r="A26247" t="str">
            <v>aa3743</v>
          </cell>
          <cell r="H26247">
            <v>10</v>
          </cell>
        </row>
        <row r="26248">
          <cell r="A26248" t="str">
            <v>aa3743</v>
          </cell>
          <cell r="H26248">
            <v>10</v>
          </cell>
        </row>
        <row r="26249">
          <cell r="A26249" t="str">
            <v>aa3744</v>
          </cell>
          <cell r="H26249">
            <v>10</v>
          </cell>
        </row>
        <row r="26250">
          <cell r="A26250" t="str">
            <v>aa3745</v>
          </cell>
          <cell r="H26250">
            <v>10</v>
          </cell>
        </row>
        <row r="26251">
          <cell r="A26251" t="str">
            <v>aa3745</v>
          </cell>
          <cell r="H26251">
            <v>10</v>
          </cell>
        </row>
        <row r="26252">
          <cell r="A26252" t="str">
            <v>aa3746</v>
          </cell>
          <cell r="H26252">
            <v>10</v>
          </cell>
        </row>
        <row r="26253">
          <cell r="A26253" t="str">
            <v>aa3755</v>
          </cell>
          <cell r="H26253">
            <v>10</v>
          </cell>
        </row>
        <row r="26254">
          <cell r="A26254" t="str">
            <v>aa3756</v>
          </cell>
          <cell r="H26254">
            <v>10</v>
          </cell>
        </row>
        <row r="26255">
          <cell r="A26255" t="str">
            <v>aa3758</v>
          </cell>
          <cell r="H26255">
            <v>10</v>
          </cell>
        </row>
        <row r="26256">
          <cell r="A26256" t="str">
            <v>aa3759</v>
          </cell>
          <cell r="H26256">
            <v>10</v>
          </cell>
        </row>
        <row r="26257">
          <cell r="A26257" t="str">
            <v>aa3761</v>
          </cell>
          <cell r="H26257">
            <v>10</v>
          </cell>
        </row>
        <row r="26258">
          <cell r="A26258" t="str">
            <v>aa3762</v>
          </cell>
          <cell r="H26258">
            <v>10</v>
          </cell>
        </row>
        <row r="26259">
          <cell r="A26259" t="str">
            <v>aa3763</v>
          </cell>
          <cell r="H26259">
            <v>10</v>
          </cell>
        </row>
        <row r="26260">
          <cell r="A26260" t="str">
            <v>aa3765</v>
          </cell>
          <cell r="H26260">
            <v>10</v>
          </cell>
        </row>
        <row r="26261">
          <cell r="A26261" t="str">
            <v>aa3766</v>
          </cell>
          <cell r="H26261">
            <v>10</v>
          </cell>
        </row>
        <row r="26262">
          <cell r="A26262" t="str">
            <v>aa3768</v>
          </cell>
          <cell r="H26262">
            <v>10</v>
          </cell>
        </row>
        <row r="26263">
          <cell r="A26263" t="str">
            <v>aa3769</v>
          </cell>
          <cell r="H26263">
            <v>10</v>
          </cell>
        </row>
        <row r="26264">
          <cell r="A26264" t="str">
            <v>aa3770</v>
          </cell>
          <cell r="H26264">
            <v>10</v>
          </cell>
        </row>
        <row r="26265">
          <cell r="A26265" t="str">
            <v>aa3772</v>
          </cell>
          <cell r="H26265">
            <v>10</v>
          </cell>
        </row>
        <row r="26266">
          <cell r="A26266" t="str">
            <v>aa3773</v>
          </cell>
          <cell r="H26266">
            <v>10</v>
          </cell>
        </row>
        <row r="26267">
          <cell r="A26267" t="str">
            <v>aa3775</v>
          </cell>
          <cell r="H26267">
            <v>10</v>
          </cell>
        </row>
        <row r="26268">
          <cell r="A26268" t="str">
            <v>aa3776</v>
          </cell>
          <cell r="H26268">
            <v>10</v>
          </cell>
        </row>
        <row r="26269">
          <cell r="A26269" t="str">
            <v>aa3777</v>
          </cell>
          <cell r="H26269">
            <v>10</v>
          </cell>
        </row>
        <row r="26270">
          <cell r="A26270" t="str">
            <v>aa3779</v>
          </cell>
          <cell r="H26270">
            <v>10</v>
          </cell>
        </row>
        <row r="26271">
          <cell r="A26271" t="str">
            <v>aa3780</v>
          </cell>
          <cell r="H26271">
            <v>10</v>
          </cell>
        </row>
        <row r="26272">
          <cell r="A26272" t="str">
            <v>aa3782</v>
          </cell>
          <cell r="H26272">
            <v>10</v>
          </cell>
        </row>
        <row r="26273">
          <cell r="A26273" t="str">
            <v>aa3783</v>
          </cell>
          <cell r="H26273">
            <v>10</v>
          </cell>
        </row>
        <row r="26274">
          <cell r="A26274" t="str">
            <v>aa3784</v>
          </cell>
          <cell r="H26274">
            <v>10</v>
          </cell>
        </row>
        <row r="26275">
          <cell r="A26275" t="str">
            <v>aa3786</v>
          </cell>
          <cell r="H26275">
            <v>10</v>
          </cell>
        </row>
        <row r="26276">
          <cell r="A26276" t="str">
            <v>aa3787</v>
          </cell>
          <cell r="H26276">
            <v>10</v>
          </cell>
        </row>
        <row r="26277">
          <cell r="A26277" t="str">
            <v>aa3789</v>
          </cell>
          <cell r="H26277">
            <v>10</v>
          </cell>
        </row>
        <row r="26278">
          <cell r="A26278" t="str">
            <v>aa3790</v>
          </cell>
          <cell r="H26278">
            <v>10</v>
          </cell>
        </row>
        <row r="26279">
          <cell r="A26279" t="str">
            <v>aa3791</v>
          </cell>
          <cell r="H26279">
            <v>10</v>
          </cell>
        </row>
        <row r="26280">
          <cell r="A26280" t="str">
            <v>aa3793</v>
          </cell>
          <cell r="H26280">
            <v>10</v>
          </cell>
        </row>
        <row r="26281">
          <cell r="A26281" t="str">
            <v>aa3794</v>
          </cell>
          <cell r="H26281">
            <v>10</v>
          </cell>
        </row>
        <row r="26282">
          <cell r="A26282" t="str">
            <v>aa3796</v>
          </cell>
          <cell r="H26282">
            <v>10</v>
          </cell>
        </row>
        <row r="26283">
          <cell r="A26283" t="str">
            <v>aa3797</v>
          </cell>
          <cell r="H26283">
            <v>10</v>
          </cell>
        </row>
        <row r="26284">
          <cell r="A26284" t="str">
            <v>aa3798</v>
          </cell>
          <cell r="H26284">
            <v>10</v>
          </cell>
        </row>
        <row r="26285">
          <cell r="A26285" t="str">
            <v>aa3800</v>
          </cell>
          <cell r="H26285">
            <v>10</v>
          </cell>
        </row>
        <row r="26286">
          <cell r="A26286" t="str">
            <v>aa3801</v>
          </cell>
          <cell r="H26286">
            <v>10</v>
          </cell>
        </row>
        <row r="26287">
          <cell r="A26287" t="str">
            <v>aa3803</v>
          </cell>
          <cell r="H26287">
            <v>10</v>
          </cell>
        </row>
        <row r="26288">
          <cell r="A26288" t="str">
            <v>aa3804</v>
          </cell>
          <cell r="H26288">
            <v>10</v>
          </cell>
        </row>
        <row r="26289">
          <cell r="A26289" t="str">
            <v>aa3805</v>
          </cell>
          <cell r="H26289">
            <v>10</v>
          </cell>
        </row>
        <row r="26290">
          <cell r="A26290" t="str">
            <v>aa3807</v>
          </cell>
          <cell r="H26290">
            <v>10</v>
          </cell>
        </row>
        <row r="26291">
          <cell r="A26291" t="str">
            <v>aa3808</v>
          </cell>
          <cell r="H26291">
            <v>10</v>
          </cell>
        </row>
        <row r="26292">
          <cell r="A26292" t="str">
            <v>aa3810</v>
          </cell>
          <cell r="H26292">
            <v>10</v>
          </cell>
        </row>
        <row r="26293">
          <cell r="A26293" t="str">
            <v>aa3811</v>
          </cell>
          <cell r="H26293">
            <v>10</v>
          </cell>
        </row>
        <row r="26294">
          <cell r="A26294" t="str">
            <v>aa3812</v>
          </cell>
          <cell r="H26294">
            <v>10</v>
          </cell>
        </row>
        <row r="26295">
          <cell r="A26295" t="str">
            <v>aa3814</v>
          </cell>
          <cell r="H26295">
            <v>10</v>
          </cell>
        </row>
        <row r="26296">
          <cell r="A26296" t="str">
            <v>aa3815</v>
          </cell>
          <cell r="H26296">
            <v>10</v>
          </cell>
        </row>
        <row r="26297">
          <cell r="A26297" t="str">
            <v>aa3817</v>
          </cell>
          <cell r="H26297">
            <v>10</v>
          </cell>
        </row>
        <row r="26298">
          <cell r="A26298" t="str">
            <v>aa3818</v>
          </cell>
          <cell r="H26298">
            <v>10</v>
          </cell>
        </row>
        <row r="26299">
          <cell r="A26299" t="str">
            <v>aa3819</v>
          </cell>
          <cell r="H26299">
            <v>10</v>
          </cell>
        </row>
        <row r="26300">
          <cell r="A26300" t="str">
            <v>aa3821</v>
          </cell>
          <cell r="H26300">
            <v>10</v>
          </cell>
        </row>
        <row r="26301">
          <cell r="A26301" t="str">
            <v>aa3822</v>
          </cell>
          <cell r="H26301">
            <v>10</v>
          </cell>
        </row>
        <row r="26302">
          <cell r="A26302" t="str">
            <v>aa3824</v>
          </cell>
          <cell r="H26302">
            <v>10</v>
          </cell>
        </row>
        <row r="26303">
          <cell r="A26303" t="str">
            <v>aa3825</v>
          </cell>
          <cell r="H26303">
            <v>10</v>
          </cell>
        </row>
        <row r="26304">
          <cell r="A26304" t="str">
            <v>aa3826</v>
          </cell>
          <cell r="H26304">
            <v>10</v>
          </cell>
        </row>
        <row r="26305">
          <cell r="A26305" t="str">
            <v>aa3828</v>
          </cell>
          <cell r="H26305">
            <v>10</v>
          </cell>
        </row>
        <row r="26306">
          <cell r="A26306" t="str">
            <v>aa3829</v>
          </cell>
          <cell r="H26306">
            <v>10</v>
          </cell>
        </row>
        <row r="26307">
          <cell r="A26307" t="str">
            <v>aa3831</v>
          </cell>
          <cell r="H26307">
            <v>10</v>
          </cell>
        </row>
        <row r="26308">
          <cell r="A26308" t="str">
            <v>aa3832</v>
          </cell>
          <cell r="H26308">
            <v>10</v>
          </cell>
        </row>
        <row r="26309">
          <cell r="A26309" t="str">
            <v>aa3833</v>
          </cell>
          <cell r="H26309">
            <v>10</v>
          </cell>
        </row>
        <row r="26310">
          <cell r="A26310" t="str">
            <v>aa3835</v>
          </cell>
          <cell r="H26310">
            <v>10</v>
          </cell>
        </row>
        <row r="26311">
          <cell r="A26311" t="str">
            <v>aa3836</v>
          </cell>
          <cell r="H26311">
            <v>10</v>
          </cell>
        </row>
        <row r="26312">
          <cell r="A26312" t="str">
            <v>aa3838</v>
          </cell>
          <cell r="H26312">
            <v>10</v>
          </cell>
        </row>
        <row r="26313">
          <cell r="A26313" t="str">
            <v>aa3839</v>
          </cell>
          <cell r="H26313">
            <v>10</v>
          </cell>
        </row>
        <row r="26314">
          <cell r="A26314" t="str">
            <v>aa3840</v>
          </cell>
          <cell r="H26314">
            <v>10</v>
          </cell>
        </row>
        <row r="26315">
          <cell r="A26315" t="str">
            <v>aa3842</v>
          </cell>
          <cell r="H26315">
            <v>10</v>
          </cell>
        </row>
        <row r="26316">
          <cell r="A26316" t="str">
            <v>aa3843</v>
          </cell>
          <cell r="H26316">
            <v>10</v>
          </cell>
        </row>
        <row r="26317">
          <cell r="A26317" t="str">
            <v>aa3845</v>
          </cell>
          <cell r="H26317">
            <v>10</v>
          </cell>
        </row>
        <row r="26318">
          <cell r="A26318" t="str">
            <v>aa3846</v>
          </cell>
          <cell r="H26318">
            <v>10</v>
          </cell>
        </row>
        <row r="26319">
          <cell r="A26319" t="str">
            <v>aa3847</v>
          </cell>
          <cell r="H26319">
            <v>10</v>
          </cell>
        </row>
        <row r="26320">
          <cell r="A26320" t="str">
            <v>aa3849</v>
          </cell>
          <cell r="H26320">
            <v>10</v>
          </cell>
        </row>
        <row r="26321">
          <cell r="A26321" t="str">
            <v>aa3850</v>
          </cell>
          <cell r="H26321">
            <v>10</v>
          </cell>
        </row>
        <row r="26322">
          <cell r="A26322" t="str">
            <v>aa3852</v>
          </cell>
          <cell r="H26322">
            <v>10</v>
          </cell>
        </row>
        <row r="26323">
          <cell r="A26323" t="str">
            <v>aa3853</v>
          </cell>
          <cell r="H26323">
            <v>10</v>
          </cell>
        </row>
        <row r="26324">
          <cell r="A26324" t="str">
            <v>aa3854</v>
          </cell>
          <cell r="H26324">
            <v>10</v>
          </cell>
        </row>
        <row r="26325">
          <cell r="A26325" t="str">
            <v>aa3856</v>
          </cell>
          <cell r="H26325">
            <v>10</v>
          </cell>
        </row>
        <row r="26326">
          <cell r="A26326" t="str">
            <v>aa3857</v>
          </cell>
          <cell r="H26326">
            <v>10</v>
          </cell>
        </row>
        <row r="26327">
          <cell r="A26327" t="str">
            <v>aa3859</v>
          </cell>
          <cell r="H26327">
            <v>10</v>
          </cell>
        </row>
        <row r="26328">
          <cell r="A26328" t="str">
            <v>aa3860</v>
          </cell>
          <cell r="H26328">
            <v>10</v>
          </cell>
        </row>
        <row r="26329">
          <cell r="A26329" t="str">
            <v>aa3861</v>
          </cell>
          <cell r="H26329">
            <v>10</v>
          </cell>
        </row>
        <row r="26330">
          <cell r="A26330" t="str">
            <v>aa3863</v>
          </cell>
          <cell r="H26330">
            <v>10</v>
          </cell>
        </row>
        <row r="26331">
          <cell r="A26331" t="str">
            <v>aa3864</v>
          </cell>
          <cell r="H26331">
            <v>10</v>
          </cell>
        </row>
        <row r="26332">
          <cell r="A26332" t="str">
            <v>aa3866</v>
          </cell>
          <cell r="H26332">
            <v>10</v>
          </cell>
        </row>
        <row r="26333">
          <cell r="A26333" t="str">
            <v>aa3867</v>
          </cell>
          <cell r="H26333">
            <v>10</v>
          </cell>
        </row>
        <row r="26334">
          <cell r="A26334" t="str">
            <v>aa3868</v>
          </cell>
          <cell r="H26334">
            <v>10</v>
          </cell>
        </row>
        <row r="26335">
          <cell r="A26335" t="str">
            <v>aa3870</v>
          </cell>
          <cell r="H26335">
            <v>10</v>
          </cell>
        </row>
        <row r="26336">
          <cell r="A26336" t="str">
            <v>aa3871</v>
          </cell>
          <cell r="H26336">
            <v>10</v>
          </cell>
        </row>
        <row r="26337">
          <cell r="A26337" t="str">
            <v>aa3873</v>
          </cell>
          <cell r="H26337">
            <v>10</v>
          </cell>
        </row>
        <row r="26338">
          <cell r="A26338" t="str">
            <v>aa3874</v>
          </cell>
          <cell r="H26338">
            <v>10</v>
          </cell>
        </row>
        <row r="26339">
          <cell r="A26339" t="str">
            <v>aa3875</v>
          </cell>
          <cell r="H26339">
            <v>10</v>
          </cell>
        </row>
        <row r="26340">
          <cell r="A26340" t="str">
            <v>aa3877</v>
          </cell>
          <cell r="H26340">
            <v>10</v>
          </cell>
        </row>
        <row r="26341">
          <cell r="A26341" t="str">
            <v>aa3878</v>
          </cell>
          <cell r="H26341">
            <v>10</v>
          </cell>
        </row>
        <row r="26342">
          <cell r="A26342" t="str">
            <v>aa3880</v>
          </cell>
          <cell r="H26342">
            <v>10</v>
          </cell>
        </row>
        <row r="26343">
          <cell r="A26343" t="str">
            <v>aa3881</v>
          </cell>
          <cell r="H26343">
            <v>10</v>
          </cell>
        </row>
        <row r="26344">
          <cell r="A26344" t="str">
            <v>aa3882</v>
          </cell>
          <cell r="H26344">
            <v>10</v>
          </cell>
        </row>
        <row r="26345">
          <cell r="A26345" t="str">
            <v>aa3884</v>
          </cell>
          <cell r="H26345">
            <v>10</v>
          </cell>
        </row>
        <row r="26346">
          <cell r="A26346" t="str">
            <v>aa4592</v>
          </cell>
          <cell r="H26346">
            <v>10</v>
          </cell>
        </row>
        <row r="26347">
          <cell r="A26347" t="str">
            <v>aa4593</v>
          </cell>
          <cell r="H26347">
            <v>10</v>
          </cell>
        </row>
        <row r="26348">
          <cell r="A26348" t="str">
            <v>aa4594</v>
          </cell>
          <cell r="H26348">
            <v>10</v>
          </cell>
        </row>
        <row r="26349">
          <cell r="A26349" t="str">
            <v>aa4594</v>
          </cell>
          <cell r="H26349">
            <v>10</v>
          </cell>
        </row>
        <row r="26350">
          <cell r="A26350" t="str">
            <v>aa4595</v>
          </cell>
          <cell r="H26350">
            <v>10</v>
          </cell>
        </row>
        <row r="26351">
          <cell r="A26351" t="str">
            <v>aa4596</v>
          </cell>
          <cell r="H26351">
            <v>10</v>
          </cell>
        </row>
        <row r="26352">
          <cell r="A26352" t="str">
            <v>aa4597</v>
          </cell>
          <cell r="H26352">
            <v>10</v>
          </cell>
        </row>
        <row r="26353">
          <cell r="A26353" t="str">
            <v>aa4597</v>
          </cell>
          <cell r="H26353">
            <v>10</v>
          </cell>
        </row>
        <row r="26354">
          <cell r="A26354" t="str">
            <v>aa4598</v>
          </cell>
          <cell r="H26354">
            <v>10</v>
          </cell>
        </row>
        <row r="26355">
          <cell r="A26355" t="str">
            <v>aa4599</v>
          </cell>
          <cell r="H26355">
            <v>10</v>
          </cell>
        </row>
        <row r="26356">
          <cell r="A26356" t="str">
            <v>aa4599</v>
          </cell>
          <cell r="H26356">
            <v>10</v>
          </cell>
        </row>
        <row r="26357">
          <cell r="A26357" t="str">
            <v>aa4600</v>
          </cell>
          <cell r="H26357">
            <v>10</v>
          </cell>
        </row>
        <row r="26358">
          <cell r="A26358" t="str">
            <v>aa4601</v>
          </cell>
          <cell r="H26358">
            <v>10</v>
          </cell>
        </row>
        <row r="26359">
          <cell r="A26359" t="str">
            <v>aa4601</v>
          </cell>
          <cell r="H26359">
            <v>10</v>
          </cell>
        </row>
        <row r="26360">
          <cell r="A26360" t="str">
            <v>aa4602</v>
          </cell>
          <cell r="H26360">
            <v>10</v>
          </cell>
        </row>
        <row r="26361">
          <cell r="A26361" t="str">
            <v>aa4603</v>
          </cell>
          <cell r="H26361">
            <v>10</v>
          </cell>
        </row>
        <row r="26362">
          <cell r="A26362" t="str">
            <v>aa4604</v>
          </cell>
          <cell r="H26362">
            <v>10</v>
          </cell>
        </row>
        <row r="26363">
          <cell r="A26363" t="str">
            <v>aa4604</v>
          </cell>
          <cell r="H26363">
            <v>10</v>
          </cell>
        </row>
        <row r="26364">
          <cell r="A26364" t="str">
            <v>aa4605</v>
          </cell>
          <cell r="H26364">
            <v>10</v>
          </cell>
        </row>
        <row r="26365">
          <cell r="A26365" t="str">
            <v>aa4606</v>
          </cell>
          <cell r="H26365">
            <v>10</v>
          </cell>
        </row>
        <row r="26366">
          <cell r="A26366" t="str">
            <v>aa4606</v>
          </cell>
          <cell r="H26366">
            <v>10</v>
          </cell>
        </row>
        <row r="26367">
          <cell r="A26367" t="str">
            <v>aa4607</v>
          </cell>
          <cell r="H26367">
            <v>10</v>
          </cell>
        </row>
        <row r="26368">
          <cell r="A26368" t="str">
            <v>aa4608</v>
          </cell>
          <cell r="H26368">
            <v>10</v>
          </cell>
        </row>
        <row r="26369">
          <cell r="A26369" t="str">
            <v>aa4608</v>
          </cell>
          <cell r="H26369">
            <v>10</v>
          </cell>
        </row>
        <row r="26370">
          <cell r="A26370" t="str">
            <v>aa4609</v>
          </cell>
          <cell r="H26370">
            <v>10</v>
          </cell>
        </row>
        <row r="26371">
          <cell r="A26371" t="str">
            <v>aa4610</v>
          </cell>
          <cell r="H26371">
            <v>10</v>
          </cell>
        </row>
        <row r="26372">
          <cell r="A26372" t="str">
            <v>aa4611</v>
          </cell>
          <cell r="H26372">
            <v>10</v>
          </cell>
        </row>
        <row r="26373">
          <cell r="A26373" t="str">
            <v>aa4611</v>
          </cell>
          <cell r="H26373">
            <v>10</v>
          </cell>
        </row>
        <row r="26374">
          <cell r="A26374" t="str">
            <v>aa4612</v>
          </cell>
          <cell r="H26374">
            <v>10</v>
          </cell>
        </row>
        <row r="26375">
          <cell r="A26375" t="str">
            <v>aa4613</v>
          </cell>
          <cell r="H26375">
            <v>10</v>
          </cell>
        </row>
        <row r="26376">
          <cell r="A26376" t="str">
            <v>aa4613</v>
          </cell>
          <cell r="H26376">
            <v>10</v>
          </cell>
        </row>
        <row r="26377">
          <cell r="A26377" t="str">
            <v>aa4614</v>
          </cell>
          <cell r="H26377">
            <v>10</v>
          </cell>
        </row>
        <row r="26378">
          <cell r="A26378" t="str">
            <v>aa4615</v>
          </cell>
          <cell r="H26378">
            <v>10</v>
          </cell>
        </row>
        <row r="26379">
          <cell r="A26379" t="str">
            <v>aa4615</v>
          </cell>
          <cell r="H26379">
            <v>10</v>
          </cell>
        </row>
        <row r="26380">
          <cell r="A26380" t="str">
            <v>aa4616</v>
          </cell>
          <cell r="H26380">
            <v>10</v>
          </cell>
        </row>
        <row r="26381">
          <cell r="A26381" t="str">
            <v>aa4617</v>
          </cell>
          <cell r="H26381">
            <v>10</v>
          </cell>
        </row>
        <row r="26382">
          <cell r="A26382" t="str">
            <v>aa4618</v>
          </cell>
          <cell r="H26382">
            <v>10</v>
          </cell>
        </row>
        <row r="26383">
          <cell r="A26383" t="str">
            <v>aa4618</v>
          </cell>
          <cell r="H26383">
            <v>10</v>
          </cell>
        </row>
        <row r="26384">
          <cell r="A26384" t="str">
            <v>aa4619</v>
          </cell>
          <cell r="H26384">
            <v>10</v>
          </cell>
        </row>
        <row r="26385">
          <cell r="A26385" t="str">
            <v>aa4620</v>
          </cell>
          <cell r="H26385">
            <v>10</v>
          </cell>
        </row>
        <row r="26386">
          <cell r="A26386" t="str">
            <v>aa4620</v>
          </cell>
          <cell r="H26386">
            <v>10</v>
          </cell>
        </row>
        <row r="26387">
          <cell r="A26387" t="str">
            <v>aa4621</v>
          </cell>
          <cell r="H26387">
            <v>10</v>
          </cell>
        </row>
        <row r="26388">
          <cell r="A26388" t="str">
            <v>aa4622</v>
          </cell>
          <cell r="H26388">
            <v>10</v>
          </cell>
        </row>
        <row r="26389">
          <cell r="A26389" t="str">
            <v>aa4622</v>
          </cell>
          <cell r="H26389">
            <v>10</v>
          </cell>
        </row>
        <row r="26390">
          <cell r="A26390" t="str">
            <v>aa4623</v>
          </cell>
          <cell r="H26390">
            <v>10</v>
          </cell>
        </row>
        <row r="26391">
          <cell r="A26391" t="str">
            <v>aa4624</v>
          </cell>
          <cell r="H26391">
            <v>10</v>
          </cell>
        </row>
        <row r="26392">
          <cell r="A26392" t="str">
            <v>aa4625</v>
          </cell>
          <cell r="H26392">
            <v>10</v>
          </cell>
        </row>
        <row r="26393">
          <cell r="A26393" t="str">
            <v>aa4625</v>
          </cell>
          <cell r="H26393">
            <v>10</v>
          </cell>
        </row>
        <row r="26394">
          <cell r="A26394" t="str">
            <v>aa4626</v>
          </cell>
          <cell r="H26394">
            <v>10</v>
          </cell>
        </row>
        <row r="26395">
          <cell r="A26395" t="str">
            <v>aa4627</v>
          </cell>
          <cell r="H26395">
            <v>10</v>
          </cell>
        </row>
        <row r="26396">
          <cell r="A26396" t="str">
            <v>aa4627</v>
          </cell>
          <cell r="H26396">
            <v>10</v>
          </cell>
        </row>
        <row r="26397">
          <cell r="A26397" t="str">
            <v>aa4628</v>
          </cell>
          <cell r="H26397">
            <v>10</v>
          </cell>
        </row>
        <row r="26398">
          <cell r="A26398" t="str">
            <v>aa4629</v>
          </cell>
          <cell r="H26398">
            <v>10</v>
          </cell>
        </row>
        <row r="26399">
          <cell r="A26399" t="str">
            <v>aa4629</v>
          </cell>
          <cell r="H26399">
            <v>10</v>
          </cell>
        </row>
        <row r="26400">
          <cell r="A26400" t="str">
            <v>aa4630</v>
          </cell>
          <cell r="H26400">
            <v>10</v>
          </cell>
        </row>
        <row r="26401">
          <cell r="A26401" t="str">
            <v>aa4631</v>
          </cell>
          <cell r="H26401">
            <v>10</v>
          </cell>
        </row>
        <row r="26402">
          <cell r="A26402" t="str">
            <v>aa4632</v>
          </cell>
          <cell r="H26402">
            <v>10</v>
          </cell>
        </row>
        <row r="26403">
          <cell r="A26403" t="str">
            <v>aa4913</v>
          </cell>
          <cell r="H26403">
            <v>10</v>
          </cell>
        </row>
        <row r="26404">
          <cell r="A26404" t="str">
            <v>aa4914</v>
          </cell>
          <cell r="H26404">
            <v>10</v>
          </cell>
        </row>
        <row r="26405">
          <cell r="A26405" t="str">
            <v>aa4916</v>
          </cell>
          <cell r="H26405">
            <v>10</v>
          </cell>
        </row>
        <row r="26406">
          <cell r="A26406" t="str">
            <v>aa4917</v>
          </cell>
          <cell r="H26406">
            <v>10</v>
          </cell>
        </row>
        <row r="26407">
          <cell r="A26407" t="str">
            <v>aa4918</v>
          </cell>
          <cell r="H26407">
            <v>10</v>
          </cell>
        </row>
        <row r="26408">
          <cell r="A26408" t="str">
            <v>aa4920</v>
          </cell>
          <cell r="H26408">
            <v>10</v>
          </cell>
        </row>
        <row r="26409">
          <cell r="A26409" t="str">
            <v>aa4921</v>
          </cell>
          <cell r="H26409">
            <v>10</v>
          </cell>
        </row>
        <row r="26410">
          <cell r="A26410" t="str">
            <v>aa4923</v>
          </cell>
          <cell r="H26410">
            <v>10</v>
          </cell>
        </row>
        <row r="26411">
          <cell r="A26411" t="str">
            <v>aa4924</v>
          </cell>
          <cell r="H26411">
            <v>10</v>
          </cell>
        </row>
        <row r="26412">
          <cell r="A26412" t="str">
            <v>aa4925</v>
          </cell>
          <cell r="H26412">
            <v>10</v>
          </cell>
        </row>
        <row r="26413">
          <cell r="A26413" t="str">
            <v>aa4927</v>
          </cell>
          <cell r="H26413">
            <v>10</v>
          </cell>
        </row>
        <row r="26414">
          <cell r="A26414" t="str">
            <v>aa4928</v>
          </cell>
          <cell r="H26414">
            <v>10</v>
          </cell>
        </row>
        <row r="26415">
          <cell r="A26415" t="str">
            <v>aa4930</v>
          </cell>
          <cell r="H26415">
            <v>10</v>
          </cell>
        </row>
        <row r="26416">
          <cell r="A26416" t="str">
            <v>aa4931</v>
          </cell>
          <cell r="H26416">
            <v>10</v>
          </cell>
        </row>
        <row r="26417">
          <cell r="A26417" t="str">
            <v>aa4932</v>
          </cell>
          <cell r="H26417">
            <v>10</v>
          </cell>
        </row>
        <row r="26418">
          <cell r="A26418" t="str">
            <v>aa4934</v>
          </cell>
          <cell r="H26418">
            <v>10</v>
          </cell>
        </row>
        <row r="26419">
          <cell r="A26419" t="str">
            <v>aa4935</v>
          </cell>
          <cell r="H26419">
            <v>10</v>
          </cell>
        </row>
        <row r="26420">
          <cell r="A26420" t="str">
            <v>aa4937</v>
          </cell>
          <cell r="H26420">
            <v>10</v>
          </cell>
        </row>
        <row r="26421">
          <cell r="A26421" t="str">
            <v>aa4938</v>
          </cell>
          <cell r="H26421">
            <v>10</v>
          </cell>
        </row>
        <row r="26422">
          <cell r="A26422" t="str">
            <v>aa4939</v>
          </cell>
          <cell r="H26422">
            <v>10</v>
          </cell>
        </row>
        <row r="26423">
          <cell r="A26423" t="str">
            <v>aa4941</v>
          </cell>
          <cell r="H26423">
            <v>10</v>
          </cell>
        </row>
        <row r="26424">
          <cell r="A26424" t="str">
            <v>aa4942</v>
          </cell>
          <cell r="H26424">
            <v>10</v>
          </cell>
        </row>
        <row r="26425">
          <cell r="A26425" t="str">
            <v>aa4944</v>
          </cell>
          <cell r="H26425">
            <v>10</v>
          </cell>
        </row>
        <row r="26426">
          <cell r="A26426" t="str">
            <v>aa4945</v>
          </cell>
          <cell r="H26426">
            <v>10</v>
          </cell>
        </row>
        <row r="26427">
          <cell r="A26427" t="str">
            <v>aa4946</v>
          </cell>
          <cell r="H26427">
            <v>10</v>
          </cell>
        </row>
        <row r="26428">
          <cell r="A26428" t="str">
            <v>aa4948</v>
          </cell>
          <cell r="H26428">
            <v>10</v>
          </cell>
        </row>
        <row r="26429">
          <cell r="A26429" t="str">
            <v>aa4949</v>
          </cell>
          <cell r="H26429">
            <v>10</v>
          </cell>
        </row>
        <row r="26430">
          <cell r="A26430" t="str">
            <v>aa4951</v>
          </cell>
          <cell r="H26430">
            <v>10</v>
          </cell>
        </row>
        <row r="26431">
          <cell r="A26431" t="str">
            <v>aa4952</v>
          </cell>
          <cell r="H26431">
            <v>10</v>
          </cell>
        </row>
        <row r="26432">
          <cell r="A26432" t="str">
            <v>aa4953</v>
          </cell>
          <cell r="H26432">
            <v>10</v>
          </cell>
        </row>
        <row r="26433">
          <cell r="A26433" t="str">
            <v>aa4955</v>
          </cell>
          <cell r="H26433">
            <v>10</v>
          </cell>
        </row>
        <row r="26434">
          <cell r="A26434" t="str">
            <v>aa4956</v>
          </cell>
          <cell r="H26434">
            <v>10</v>
          </cell>
        </row>
        <row r="26435">
          <cell r="A26435" t="str">
            <v>aa4958</v>
          </cell>
          <cell r="H26435">
            <v>10</v>
          </cell>
        </row>
        <row r="26436">
          <cell r="A26436" t="str">
            <v>aa4959</v>
          </cell>
          <cell r="H26436">
            <v>10</v>
          </cell>
        </row>
        <row r="26437">
          <cell r="A26437" t="str">
            <v>aa4960</v>
          </cell>
          <cell r="H26437">
            <v>10</v>
          </cell>
        </row>
        <row r="26438">
          <cell r="A26438" t="str">
            <v>aa4962</v>
          </cell>
          <cell r="H26438">
            <v>10</v>
          </cell>
        </row>
        <row r="26439">
          <cell r="A26439" t="str">
            <v>aa4963</v>
          </cell>
          <cell r="H26439">
            <v>10</v>
          </cell>
        </row>
        <row r="26440">
          <cell r="A26440" t="str">
            <v>aa4965</v>
          </cell>
          <cell r="H26440">
            <v>10</v>
          </cell>
        </row>
        <row r="26441">
          <cell r="A26441" t="str">
            <v>aa4966</v>
          </cell>
          <cell r="H26441">
            <v>10</v>
          </cell>
        </row>
        <row r="26442">
          <cell r="A26442" t="str">
            <v>aa4967</v>
          </cell>
          <cell r="H26442">
            <v>10</v>
          </cell>
        </row>
        <row r="26443">
          <cell r="A26443" t="str">
            <v>aa4969</v>
          </cell>
          <cell r="H26443">
            <v>10</v>
          </cell>
        </row>
        <row r="26444">
          <cell r="A26444" t="str">
            <v>aa4970</v>
          </cell>
          <cell r="H26444">
            <v>10</v>
          </cell>
        </row>
        <row r="26445">
          <cell r="A26445" t="str">
            <v>aa4972</v>
          </cell>
          <cell r="H26445">
            <v>10</v>
          </cell>
        </row>
        <row r="26446">
          <cell r="A26446" t="str">
            <v>aa4973</v>
          </cell>
          <cell r="H26446">
            <v>10</v>
          </cell>
        </row>
        <row r="26447">
          <cell r="A26447" t="str">
            <v>aa4974</v>
          </cell>
          <cell r="H26447">
            <v>10</v>
          </cell>
        </row>
        <row r="26448">
          <cell r="A26448" t="str">
            <v>aa4976</v>
          </cell>
          <cell r="H26448">
            <v>10</v>
          </cell>
        </row>
        <row r="26449">
          <cell r="A26449" t="str">
            <v>aa4977</v>
          </cell>
          <cell r="H26449">
            <v>10</v>
          </cell>
        </row>
        <row r="26450">
          <cell r="A26450" t="str">
            <v>aa4979</v>
          </cell>
          <cell r="H26450">
            <v>10</v>
          </cell>
        </row>
        <row r="26451">
          <cell r="A26451" t="str">
            <v>aa4980</v>
          </cell>
          <cell r="H26451">
            <v>10</v>
          </cell>
        </row>
        <row r="26452">
          <cell r="A26452" t="str">
            <v>aa4981</v>
          </cell>
          <cell r="H26452">
            <v>10</v>
          </cell>
        </row>
        <row r="26453">
          <cell r="A26453" t="str">
            <v>aa4983</v>
          </cell>
          <cell r="H26453">
            <v>10</v>
          </cell>
        </row>
        <row r="26454">
          <cell r="A26454" t="str">
            <v>aa4984</v>
          </cell>
          <cell r="H26454">
            <v>10</v>
          </cell>
        </row>
        <row r="26455">
          <cell r="A26455" t="str">
            <v>aa4986</v>
          </cell>
          <cell r="H26455">
            <v>10</v>
          </cell>
        </row>
        <row r="26456">
          <cell r="A26456" t="str">
            <v>aa4987</v>
          </cell>
          <cell r="H26456">
            <v>10</v>
          </cell>
        </row>
        <row r="26457">
          <cell r="A26457" t="str">
            <v>aa4988</v>
          </cell>
          <cell r="H26457">
            <v>10</v>
          </cell>
        </row>
        <row r="26458">
          <cell r="A26458" t="str">
            <v>aa4990</v>
          </cell>
          <cell r="H26458">
            <v>10</v>
          </cell>
        </row>
        <row r="26459">
          <cell r="A26459" t="str">
            <v>aa4991</v>
          </cell>
          <cell r="H26459">
            <v>10</v>
          </cell>
        </row>
        <row r="26460">
          <cell r="A26460" t="str">
            <v>aa4993</v>
          </cell>
          <cell r="H26460">
            <v>10</v>
          </cell>
        </row>
        <row r="26461">
          <cell r="A26461" t="str">
            <v>aa4994</v>
          </cell>
          <cell r="H26461">
            <v>10</v>
          </cell>
        </row>
        <row r="26462">
          <cell r="A26462" t="str">
            <v>aa4995</v>
          </cell>
          <cell r="H26462">
            <v>10</v>
          </cell>
        </row>
        <row r="26463">
          <cell r="A26463" t="str">
            <v>aa4997</v>
          </cell>
          <cell r="H26463">
            <v>10</v>
          </cell>
        </row>
        <row r="26464">
          <cell r="A26464" t="str">
            <v>aa4998</v>
          </cell>
          <cell r="H26464">
            <v>10</v>
          </cell>
        </row>
        <row r="26465">
          <cell r="A26465" t="str">
            <v>aa5000</v>
          </cell>
          <cell r="H26465">
            <v>10</v>
          </cell>
        </row>
        <row r="26466">
          <cell r="A26466" t="str">
            <v>aa5001</v>
          </cell>
          <cell r="H26466">
            <v>10</v>
          </cell>
        </row>
        <row r="26467">
          <cell r="A26467" t="str">
            <v>aa5002</v>
          </cell>
          <cell r="H26467">
            <v>10</v>
          </cell>
        </row>
        <row r="26468">
          <cell r="A26468" t="str">
            <v>aa5004</v>
          </cell>
          <cell r="H26468">
            <v>10</v>
          </cell>
        </row>
        <row r="26469">
          <cell r="A26469" t="str">
            <v>aa5005</v>
          </cell>
          <cell r="H26469">
            <v>10</v>
          </cell>
        </row>
        <row r="26470">
          <cell r="A26470" t="str">
            <v>aa5007</v>
          </cell>
          <cell r="H26470">
            <v>10</v>
          </cell>
        </row>
        <row r="26471">
          <cell r="A26471" t="str">
            <v>aa5008</v>
          </cell>
          <cell r="H26471">
            <v>10</v>
          </cell>
        </row>
        <row r="26472">
          <cell r="A26472" t="str">
            <v>aa5009</v>
          </cell>
          <cell r="H26472">
            <v>10</v>
          </cell>
        </row>
        <row r="26473">
          <cell r="A26473" t="str">
            <v>aa5011</v>
          </cell>
          <cell r="H26473">
            <v>10</v>
          </cell>
        </row>
        <row r="26474">
          <cell r="A26474" t="str">
            <v>aa5012</v>
          </cell>
          <cell r="H26474">
            <v>10</v>
          </cell>
        </row>
        <row r="26475">
          <cell r="A26475" t="str">
            <v>aa5014</v>
          </cell>
          <cell r="H26475">
            <v>10</v>
          </cell>
        </row>
        <row r="26476">
          <cell r="A26476" t="str">
            <v>aa5015</v>
          </cell>
          <cell r="H26476">
            <v>10</v>
          </cell>
        </row>
        <row r="26477">
          <cell r="A26477" t="str">
            <v>aa5016</v>
          </cell>
          <cell r="H26477">
            <v>10</v>
          </cell>
        </row>
        <row r="26478">
          <cell r="A26478" t="str">
            <v>aa5018</v>
          </cell>
          <cell r="H26478">
            <v>10</v>
          </cell>
        </row>
        <row r="26479">
          <cell r="A26479" t="str">
            <v>aa5019</v>
          </cell>
          <cell r="H26479">
            <v>10</v>
          </cell>
        </row>
        <row r="26480">
          <cell r="A26480" t="str">
            <v>aa5021</v>
          </cell>
          <cell r="H26480">
            <v>10</v>
          </cell>
        </row>
        <row r="26481">
          <cell r="A26481" t="str">
            <v>aa5022</v>
          </cell>
          <cell r="H26481">
            <v>10</v>
          </cell>
        </row>
        <row r="26482">
          <cell r="A26482" t="str">
            <v>aa5023</v>
          </cell>
          <cell r="H26482">
            <v>10</v>
          </cell>
        </row>
        <row r="26483">
          <cell r="A26483" t="str">
            <v>aa5025</v>
          </cell>
          <cell r="H26483">
            <v>10</v>
          </cell>
        </row>
        <row r="26484">
          <cell r="A26484" t="str">
            <v>aa5026</v>
          </cell>
          <cell r="H26484">
            <v>10</v>
          </cell>
        </row>
        <row r="26485">
          <cell r="A26485" t="str">
            <v>aa5028</v>
          </cell>
          <cell r="H26485">
            <v>10</v>
          </cell>
        </row>
        <row r="26486">
          <cell r="A26486" t="str">
            <v>aa5029</v>
          </cell>
          <cell r="H26486">
            <v>10</v>
          </cell>
        </row>
        <row r="26487">
          <cell r="A26487" t="str">
            <v>aa5030</v>
          </cell>
          <cell r="H26487">
            <v>10</v>
          </cell>
        </row>
        <row r="26488">
          <cell r="A26488" t="str">
            <v>aa5641</v>
          </cell>
          <cell r="H26488">
            <v>10</v>
          </cell>
        </row>
        <row r="26489">
          <cell r="A26489" t="str">
            <v>aa5641</v>
          </cell>
          <cell r="H26489">
            <v>10</v>
          </cell>
        </row>
        <row r="26490">
          <cell r="A26490" t="str">
            <v>aa5641</v>
          </cell>
          <cell r="H26490">
            <v>10</v>
          </cell>
        </row>
        <row r="26491">
          <cell r="A26491" t="str">
            <v>aa5642</v>
          </cell>
          <cell r="H26491">
            <v>10</v>
          </cell>
        </row>
        <row r="26492">
          <cell r="A26492" t="str">
            <v>aa5642</v>
          </cell>
          <cell r="H26492">
            <v>10</v>
          </cell>
        </row>
        <row r="26493">
          <cell r="A26493" t="str">
            <v>aa5642</v>
          </cell>
          <cell r="H26493">
            <v>10</v>
          </cell>
        </row>
        <row r="26494">
          <cell r="A26494" t="str">
            <v>aa5643</v>
          </cell>
          <cell r="H26494">
            <v>10</v>
          </cell>
        </row>
        <row r="26495">
          <cell r="A26495" t="str">
            <v>aa5643</v>
          </cell>
          <cell r="H26495">
            <v>10</v>
          </cell>
        </row>
        <row r="26496">
          <cell r="A26496" t="str">
            <v>aa5643</v>
          </cell>
          <cell r="H26496">
            <v>10</v>
          </cell>
        </row>
        <row r="26497">
          <cell r="A26497" t="str">
            <v>aa5644</v>
          </cell>
          <cell r="H26497">
            <v>10</v>
          </cell>
        </row>
        <row r="26498">
          <cell r="A26498" t="str">
            <v>aa5644</v>
          </cell>
          <cell r="H26498">
            <v>10</v>
          </cell>
        </row>
        <row r="26499">
          <cell r="A26499" t="str">
            <v>aa5644</v>
          </cell>
          <cell r="H26499">
            <v>10</v>
          </cell>
        </row>
        <row r="26500">
          <cell r="A26500" t="str">
            <v>aa5645</v>
          </cell>
          <cell r="H26500">
            <v>10</v>
          </cell>
        </row>
        <row r="26501">
          <cell r="A26501" t="str">
            <v>aa5645</v>
          </cell>
          <cell r="H26501">
            <v>10</v>
          </cell>
        </row>
        <row r="26502">
          <cell r="A26502" t="str">
            <v>aa5645</v>
          </cell>
          <cell r="H26502">
            <v>10</v>
          </cell>
        </row>
        <row r="26503">
          <cell r="A26503" t="str">
            <v>aa5646</v>
          </cell>
          <cell r="H26503">
            <v>10</v>
          </cell>
        </row>
        <row r="26504">
          <cell r="A26504" t="str">
            <v>aa5646</v>
          </cell>
          <cell r="H26504">
            <v>10</v>
          </cell>
        </row>
        <row r="26505">
          <cell r="A26505" t="str">
            <v>aa5646</v>
          </cell>
          <cell r="H26505">
            <v>10</v>
          </cell>
        </row>
        <row r="26506">
          <cell r="A26506" t="str">
            <v>aa5647</v>
          </cell>
          <cell r="H26506">
            <v>10</v>
          </cell>
        </row>
        <row r="26507">
          <cell r="A26507" t="str">
            <v>aa5647</v>
          </cell>
          <cell r="H26507">
            <v>10</v>
          </cell>
        </row>
        <row r="26508">
          <cell r="A26508" t="str">
            <v>aa5647</v>
          </cell>
          <cell r="H26508">
            <v>10</v>
          </cell>
        </row>
        <row r="26509">
          <cell r="A26509" t="str">
            <v>aa5647</v>
          </cell>
          <cell r="H26509">
            <v>10</v>
          </cell>
        </row>
        <row r="26510">
          <cell r="A26510" t="str">
            <v>aa5648</v>
          </cell>
          <cell r="H26510">
            <v>10</v>
          </cell>
        </row>
        <row r="26511">
          <cell r="A26511" t="str">
            <v>aa5648</v>
          </cell>
          <cell r="H26511">
            <v>10</v>
          </cell>
        </row>
        <row r="26512">
          <cell r="A26512" t="str">
            <v>aa5648</v>
          </cell>
          <cell r="H26512">
            <v>10</v>
          </cell>
        </row>
        <row r="26513">
          <cell r="A26513" t="str">
            <v>aa5648</v>
          </cell>
          <cell r="H26513">
            <v>10</v>
          </cell>
        </row>
        <row r="26514">
          <cell r="A26514" t="str">
            <v>aa5649</v>
          </cell>
          <cell r="H26514">
            <v>10</v>
          </cell>
        </row>
        <row r="26515">
          <cell r="A26515" t="str">
            <v>aa5649</v>
          </cell>
          <cell r="H26515">
            <v>10</v>
          </cell>
        </row>
        <row r="26516">
          <cell r="A26516" t="str">
            <v>aa5649</v>
          </cell>
          <cell r="H26516">
            <v>10</v>
          </cell>
        </row>
        <row r="26517">
          <cell r="A26517" t="str">
            <v>aa5649</v>
          </cell>
          <cell r="H26517">
            <v>10</v>
          </cell>
        </row>
        <row r="26518">
          <cell r="A26518" t="str">
            <v>aa5650</v>
          </cell>
          <cell r="H26518">
            <v>10</v>
          </cell>
        </row>
        <row r="26519">
          <cell r="A26519" t="str">
            <v>aa5650</v>
          </cell>
          <cell r="H26519">
            <v>10</v>
          </cell>
        </row>
        <row r="26520">
          <cell r="A26520" t="str">
            <v>aa5650</v>
          </cell>
          <cell r="H26520">
            <v>10</v>
          </cell>
        </row>
        <row r="26521">
          <cell r="A26521" t="str">
            <v>aa5651</v>
          </cell>
          <cell r="H26521">
            <v>10</v>
          </cell>
        </row>
        <row r="26522">
          <cell r="A26522" t="str">
            <v>aa5651</v>
          </cell>
          <cell r="H26522">
            <v>10</v>
          </cell>
        </row>
        <row r="26523">
          <cell r="A26523" t="str">
            <v>aa5651</v>
          </cell>
          <cell r="H26523">
            <v>10</v>
          </cell>
        </row>
        <row r="26524">
          <cell r="A26524" t="str">
            <v>aa5652</v>
          </cell>
          <cell r="H26524">
            <v>10</v>
          </cell>
        </row>
        <row r="26525">
          <cell r="A26525" t="str">
            <v>aa5652</v>
          </cell>
          <cell r="H26525">
            <v>10</v>
          </cell>
        </row>
        <row r="26526">
          <cell r="A26526" t="str">
            <v>aa5652</v>
          </cell>
          <cell r="H26526">
            <v>10</v>
          </cell>
        </row>
        <row r="26527">
          <cell r="A26527" t="str">
            <v>aa5685</v>
          </cell>
          <cell r="H26527">
            <v>10</v>
          </cell>
        </row>
        <row r="26528">
          <cell r="A26528" t="str">
            <v>aa5686</v>
          </cell>
          <cell r="H26528">
            <v>10</v>
          </cell>
        </row>
        <row r="26529">
          <cell r="A26529" t="str">
            <v>aa5687</v>
          </cell>
          <cell r="H26529">
            <v>10</v>
          </cell>
        </row>
        <row r="26530">
          <cell r="A26530" t="str">
            <v>aa5688</v>
          </cell>
          <cell r="H26530">
            <v>10</v>
          </cell>
        </row>
        <row r="26531">
          <cell r="A26531" t="str">
            <v>aa5689</v>
          </cell>
          <cell r="H26531">
            <v>10</v>
          </cell>
        </row>
        <row r="26532">
          <cell r="A26532" t="str">
            <v>aa5689</v>
          </cell>
          <cell r="H26532">
            <v>10</v>
          </cell>
        </row>
        <row r="26533">
          <cell r="A26533" t="str">
            <v>aa5690</v>
          </cell>
          <cell r="H26533">
            <v>10</v>
          </cell>
        </row>
        <row r="26534">
          <cell r="A26534" t="str">
            <v>aa5691</v>
          </cell>
          <cell r="H26534">
            <v>10</v>
          </cell>
        </row>
        <row r="26535">
          <cell r="A26535" t="str">
            <v>aa5692</v>
          </cell>
          <cell r="H26535">
            <v>10</v>
          </cell>
        </row>
        <row r="26536">
          <cell r="A26536" t="str">
            <v>aa5693</v>
          </cell>
          <cell r="H26536">
            <v>10</v>
          </cell>
        </row>
        <row r="26537">
          <cell r="A26537" t="str">
            <v>aa5694</v>
          </cell>
          <cell r="H26537">
            <v>10</v>
          </cell>
        </row>
        <row r="26538">
          <cell r="A26538" t="str">
            <v>aa5695</v>
          </cell>
          <cell r="H26538">
            <v>10</v>
          </cell>
        </row>
        <row r="26539">
          <cell r="A26539" t="str">
            <v>aa5696</v>
          </cell>
          <cell r="H26539">
            <v>10</v>
          </cell>
        </row>
        <row r="26540">
          <cell r="A26540" t="str">
            <v>aa5697</v>
          </cell>
          <cell r="H26540">
            <v>10</v>
          </cell>
        </row>
        <row r="26541">
          <cell r="A26541" t="str">
            <v>aa5698</v>
          </cell>
          <cell r="H26541">
            <v>10</v>
          </cell>
        </row>
        <row r="26542">
          <cell r="A26542" t="str">
            <v>aa5698</v>
          </cell>
          <cell r="H26542">
            <v>10</v>
          </cell>
        </row>
        <row r="26543">
          <cell r="A26543" t="str">
            <v>aa5699</v>
          </cell>
          <cell r="H26543">
            <v>10</v>
          </cell>
        </row>
        <row r="26544">
          <cell r="A26544" t="str">
            <v>aa5700</v>
          </cell>
          <cell r="H26544">
            <v>10</v>
          </cell>
        </row>
        <row r="26545">
          <cell r="A26545" t="str">
            <v>aa5701</v>
          </cell>
          <cell r="H26545">
            <v>10</v>
          </cell>
        </row>
        <row r="26546">
          <cell r="A26546" t="str">
            <v>aa5702</v>
          </cell>
          <cell r="H26546">
            <v>10</v>
          </cell>
        </row>
        <row r="26547">
          <cell r="A26547" t="str">
            <v>aa5703</v>
          </cell>
          <cell r="H26547">
            <v>10</v>
          </cell>
        </row>
        <row r="26548">
          <cell r="A26548" t="str">
            <v>aa5704</v>
          </cell>
          <cell r="H26548">
            <v>10</v>
          </cell>
        </row>
        <row r="26549">
          <cell r="A26549" t="str">
            <v>aa5705</v>
          </cell>
          <cell r="H26549">
            <v>10</v>
          </cell>
        </row>
        <row r="26550">
          <cell r="A26550" t="str">
            <v>aa5706</v>
          </cell>
          <cell r="H26550">
            <v>10</v>
          </cell>
        </row>
        <row r="26551">
          <cell r="A26551" t="str">
            <v>aa5707</v>
          </cell>
          <cell r="H26551">
            <v>10</v>
          </cell>
        </row>
        <row r="26552">
          <cell r="A26552" t="str">
            <v>aa5707</v>
          </cell>
          <cell r="H26552">
            <v>10</v>
          </cell>
        </row>
        <row r="26553">
          <cell r="A26553" t="str">
            <v>aa5708</v>
          </cell>
          <cell r="H26553">
            <v>10</v>
          </cell>
        </row>
        <row r="26554">
          <cell r="A26554" t="str">
            <v>aa5709</v>
          </cell>
          <cell r="H26554">
            <v>10</v>
          </cell>
        </row>
        <row r="26555">
          <cell r="A26555" t="str">
            <v>aa5710</v>
          </cell>
          <cell r="H26555">
            <v>10</v>
          </cell>
        </row>
        <row r="26556">
          <cell r="A26556" t="str">
            <v>aa5711</v>
          </cell>
          <cell r="H26556">
            <v>10</v>
          </cell>
        </row>
        <row r="26557">
          <cell r="A26557" t="str">
            <v>aa5712</v>
          </cell>
          <cell r="H26557">
            <v>10</v>
          </cell>
        </row>
        <row r="26558">
          <cell r="A26558" t="str">
            <v>aa5713</v>
          </cell>
          <cell r="H26558">
            <v>10</v>
          </cell>
        </row>
        <row r="26559">
          <cell r="A26559" t="str">
            <v>aa5714</v>
          </cell>
          <cell r="H26559">
            <v>10</v>
          </cell>
        </row>
        <row r="26560">
          <cell r="A26560" t="str">
            <v>aa5715</v>
          </cell>
          <cell r="H26560">
            <v>10</v>
          </cell>
        </row>
        <row r="26561">
          <cell r="A26561" t="str">
            <v>aa5716</v>
          </cell>
          <cell r="H26561">
            <v>10</v>
          </cell>
        </row>
        <row r="26562">
          <cell r="A26562" t="str">
            <v>aa5716</v>
          </cell>
          <cell r="H26562">
            <v>10</v>
          </cell>
        </row>
        <row r="26563">
          <cell r="A26563" t="str">
            <v>aa5717</v>
          </cell>
          <cell r="H26563">
            <v>10</v>
          </cell>
        </row>
        <row r="26564">
          <cell r="A26564" t="str">
            <v>aa5718</v>
          </cell>
          <cell r="H26564">
            <v>10</v>
          </cell>
        </row>
        <row r="26565">
          <cell r="A26565" t="str">
            <v>aa5719</v>
          </cell>
          <cell r="H26565">
            <v>10</v>
          </cell>
        </row>
        <row r="26566">
          <cell r="A26566" t="str">
            <v>aa5720</v>
          </cell>
          <cell r="H26566">
            <v>10</v>
          </cell>
        </row>
        <row r="26567">
          <cell r="A26567" t="str">
            <v>aa5721</v>
          </cell>
          <cell r="H26567">
            <v>10</v>
          </cell>
        </row>
        <row r="26568">
          <cell r="A26568" t="str">
            <v>aa5722</v>
          </cell>
          <cell r="H26568">
            <v>10</v>
          </cell>
        </row>
        <row r="26569">
          <cell r="A26569" t="str">
            <v>aa5722</v>
          </cell>
          <cell r="H26569">
            <v>10</v>
          </cell>
        </row>
        <row r="26570">
          <cell r="A26570" t="str">
            <v>aa5723</v>
          </cell>
          <cell r="H26570">
            <v>10</v>
          </cell>
        </row>
        <row r="26571">
          <cell r="A26571" t="str">
            <v>aa5724</v>
          </cell>
          <cell r="H26571">
            <v>10</v>
          </cell>
        </row>
        <row r="26572">
          <cell r="A26572" t="str">
            <v>aa5725</v>
          </cell>
          <cell r="H26572">
            <v>10</v>
          </cell>
        </row>
        <row r="26573">
          <cell r="A26573" t="str">
            <v>aa5725</v>
          </cell>
          <cell r="H26573">
            <v>10</v>
          </cell>
        </row>
        <row r="26574">
          <cell r="A26574" t="str">
            <v>aa5726</v>
          </cell>
          <cell r="H26574">
            <v>10</v>
          </cell>
        </row>
        <row r="26575">
          <cell r="A26575" t="str">
            <v>aa5727</v>
          </cell>
          <cell r="H26575">
            <v>10</v>
          </cell>
        </row>
        <row r="26576">
          <cell r="A26576" t="str">
            <v>aa5727</v>
          </cell>
          <cell r="H26576">
            <v>10</v>
          </cell>
        </row>
        <row r="26577">
          <cell r="A26577" t="str">
            <v>aa5728</v>
          </cell>
          <cell r="H26577">
            <v>10</v>
          </cell>
        </row>
        <row r="26578">
          <cell r="A26578" t="str">
            <v>aa5729</v>
          </cell>
          <cell r="H26578">
            <v>10</v>
          </cell>
        </row>
        <row r="26579">
          <cell r="A26579" t="str">
            <v>aa5729</v>
          </cell>
          <cell r="H26579">
            <v>10</v>
          </cell>
        </row>
        <row r="26580">
          <cell r="A26580" t="str">
            <v>aa5730</v>
          </cell>
          <cell r="H26580">
            <v>10</v>
          </cell>
        </row>
        <row r="26581">
          <cell r="A26581" t="str">
            <v>aa5731</v>
          </cell>
          <cell r="H26581">
            <v>10</v>
          </cell>
        </row>
        <row r="26582">
          <cell r="A26582" t="str">
            <v>aa5732</v>
          </cell>
          <cell r="H26582">
            <v>10</v>
          </cell>
        </row>
        <row r="26583">
          <cell r="A26583" t="str">
            <v>aa5732</v>
          </cell>
          <cell r="H26583">
            <v>10</v>
          </cell>
        </row>
        <row r="26584">
          <cell r="A26584" t="str">
            <v>aa5733</v>
          </cell>
          <cell r="H26584">
            <v>10</v>
          </cell>
        </row>
        <row r="26585">
          <cell r="A26585" t="str">
            <v>aa5734</v>
          </cell>
          <cell r="H26585">
            <v>10</v>
          </cell>
        </row>
        <row r="26586">
          <cell r="A26586" t="str">
            <v>aa5734</v>
          </cell>
          <cell r="H26586">
            <v>10</v>
          </cell>
        </row>
        <row r="26587">
          <cell r="A26587" t="str">
            <v>aa5735</v>
          </cell>
          <cell r="H26587">
            <v>10</v>
          </cell>
        </row>
        <row r="26588">
          <cell r="A26588" t="str">
            <v>aa5736</v>
          </cell>
          <cell r="H26588">
            <v>10</v>
          </cell>
        </row>
        <row r="26589">
          <cell r="A26589" t="str">
            <v>aa5736</v>
          </cell>
          <cell r="H26589">
            <v>10</v>
          </cell>
        </row>
        <row r="26590">
          <cell r="A26590" t="str">
            <v>aa6083</v>
          </cell>
          <cell r="H26590">
            <v>10</v>
          </cell>
        </row>
        <row r="26591">
          <cell r="A26591" t="str">
            <v>aa6084</v>
          </cell>
          <cell r="H26591">
            <v>10</v>
          </cell>
        </row>
        <row r="26592">
          <cell r="A26592" t="str">
            <v>aa6085</v>
          </cell>
          <cell r="H26592">
            <v>10</v>
          </cell>
        </row>
        <row r="26593">
          <cell r="A26593" t="str">
            <v>aa6085</v>
          </cell>
          <cell r="H26593">
            <v>10</v>
          </cell>
        </row>
        <row r="26594">
          <cell r="A26594" t="str">
            <v>aa6085</v>
          </cell>
          <cell r="H26594">
            <v>10</v>
          </cell>
        </row>
        <row r="26595">
          <cell r="A26595" t="str">
            <v>aa6085</v>
          </cell>
          <cell r="H26595">
            <v>10</v>
          </cell>
        </row>
        <row r="26596">
          <cell r="A26596" t="str">
            <v>aa6086</v>
          </cell>
          <cell r="H26596">
            <v>10</v>
          </cell>
        </row>
        <row r="26597">
          <cell r="A26597" t="str">
            <v>aa6086</v>
          </cell>
          <cell r="H26597">
            <v>10</v>
          </cell>
        </row>
        <row r="26598">
          <cell r="A26598" t="str">
            <v>aa6088</v>
          </cell>
          <cell r="H26598">
            <v>10</v>
          </cell>
        </row>
        <row r="26599">
          <cell r="A26599" t="str">
            <v>aa6088</v>
          </cell>
          <cell r="H26599">
            <v>10</v>
          </cell>
        </row>
        <row r="26600">
          <cell r="A26600" t="str">
            <v>aa6088</v>
          </cell>
          <cell r="H26600">
            <v>10</v>
          </cell>
        </row>
        <row r="26601">
          <cell r="A26601" t="str">
            <v>aa6088</v>
          </cell>
          <cell r="H26601">
            <v>10</v>
          </cell>
        </row>
        <row r="26602">
          <cell r="A26602" t="str">
            <v>aa6089</v>
          </cell>
          <cell r="H26602">
            <v>10</v>
          </cell>
        </row>
        <row r="26603">
          <cell r="A26603" t="str">
            <v>aa6089</v>
          </cell>
          <cell r="H26603">
            <v>10</v>
          </cell>
        </row>
        <row r="26604">
          <cell r="A26604" t="str">
            <v>aa6091</v>
          </cell>
          <cell r="H26604">
            <v>10</v>
          </cell>
        </row>
        <row r="26605">
          <cell r="A26605" t="str">
            <v>aa6091</v>
          </cell>
          <cell r="H26605">
            <v>10</v>
          </cell>
        </row>
        <row r="26606">
          <cell r="A26606" t="str">
            <v>aa6091</v>
          </cell>
          <cell r="H26606">
            <v>10</v>
          </cell>
        </row>
        <row r="26607">
          <cell r="A26607" t="str">
            <v>aa6091</v>
          </cell>
          <cell r="H26607">
            <v>10</v>
          </cell>
        </row>
        <row r="26608">
          <cell r="A26608" t="str">
            <v>aa6092</v>
          </cell>
          <cell r="H26608">
            <v>10</v>
          </cell>
        </row>
        <row r="26609">
          <cell r="A26609" t="str">
            <v>aa6092</v>
          </cell>
          <cell r="H26609">
            <v>10</v>
          </cell>
        </row>
        <row r="26610">
          <cell r="A26610" t="str">
            <v>aa6093</v>
          </cell>
          <cell r="H26610">
            <v>10</v>
          </cell>
        </row>
        <row r="26611">
          <cell r="A26611" t="str">
            <v>aa6094</v>
          </cell>
          <cell r="H26611">
            <v>10</v>
          </cell>
        </row>
        <row r="26612">
          <cell r="A26612" t="str">
            <v>aa6094</v>
          </cell>
          <cell r="H26612">
            <v>10</v>
          </cell>
        </row>
        <row r="26613">
          <cell r="A26613" t="str">
            <v>aa6094</v>
          </cell>
          <cell r="H26613">
            <v>10</v>
          </cell>
        </row>
        <row r="26614">
          <cell r="A26614" t="str">
            <v>aa6095</v>
          </cell>
          <cell r="H26614">
            <v>10</v>
          </cell>
        </row>
        <row r="26615">
          <cell r="A26615" t="str">
            <v>aa6095</v>
          </cell>
          <cell r="H26615">
            <v>10</v>
          </cell>
        </row>
        <row r="26616">
          <cell r="A26616" t="str">
            <v>aa6096</v>
          </cell>
          <cell r="H26616">
            <v>10</v>
          </cell>
        </row>
        <row r="26617">
          <cell r="A26617" t="str">
            <v>aa6096</v>
          </cell>
          <cell r="H26617">
            <v>10</v>
          </cell>
        </row>
        <row r="26618">
          <cell r="A26618" t="str">
            <v>aa6097</v>
          </cell>
          <cell r="H26618">
            <v>10</v>
          </cell>
        </row>
        <row r="26619">
          <cell r="A26619" t="str">
            <v>aa6097</v>
          </cell>
          <cell r="H26619">
            <v>10</v>
          </cell>
        </row>
        <row r="26620">
          <cell r="A26620" t="str">
            <v>aa6098</v>
          </cell>
          <cell r="H26620">
            <v>10</v>
          </cell>
        </row>
        <row r="26621">
          <cell r="A26621" t="str">
            <v>aa6098</v>
          </cell>
          <cell r="H26621">
            <v>10</v>
          </cell>
        </row>
        <row r="26622">
          <cell r="A26622" t="str">
            <v>aa6099</v>
          </cell>
          <cell r="H26622">
            <v>10</v>
          </cell>
        </row>
        <row r="26623">
          <cell r="A26623" t="str">
            <v>aa6099</v>
          </cell>
          <cell r="H26623">
            <v>10</v>
          </cell>
        </row>
        <row r="26624">
          <cell r="A26624" t="str">
            <v>aa6099</v>
          </cell>
          <cell r="H26624">
            <v>10</v>
          </cell>
        </row>
        <row r="26625">
          <cell r="A26625" t="str">
            <v>aa6100</v>
          </cell>
          <cell r="H26625">
            <v>10</v>
          </cell>
        </row>
        <row r="26626">
          <cell r="A26626" t="str">
            <v>aa6101</v>
          </cell>
          <cell r="H26626">
            <v>10</v>
          </cell>
        </row>
        <row r="26627">
          <cell r="A26627" t="str">
            <v>aa6101</v>
          </cell>
          <cell r="H26627">
            <v>10</v>
          </cell>
        </row>
        <row r="26628">
          <cell r="A26628" t="str">
            <v>aa6102</v>
          </cell>
          <cell r="H26628">
            <v>10</v>
          </cell>
        </row>
        <row r="26629">
          <cell r="A26629" t="str">
            <v>aa6102</v>
          </cell>
          <cell r="H26629">
            <v>10</v>
          </cell>
        </row>
        <row r="26630">
          <cell r="A26630" t="str">
            <v>aa6102</v>
          </cell>
          <cell r="H26630">
            <v>10</v>
          </cell>
        </row>
        <row r="26631">
          <cell r="A26631" t="str">
            <v>aa6102</v>
          </cell>
          <cell r="H26631">
            <v>10</v>
          </cell>
        </row>
        <row r="26632">
          <cell r="A26632" t="str">
            <v>aa6104</v>
          </cell>
          <cell r="H26632">
            <v>10</v>
          </cell>
        </row>
        <row r="26633">
          <cell r="A26633" t="str">
            <v>aa6104</v>
          </cell>
          <cell r="H26633">
            <v>10</v>
          </cell>
        </row>
        <row r="26634">
          <cell r="A26634" t="str">
            <v>aa6105</v>
          </cell>
          <cell r="H26634">
            <v>10</v>
          </cell>
        </row>
        <row r="26635">
          <cell r="A26635" t="str">
            <v>aa6105</v>
          </cell>
          <cell r="H26635">
            <v>10</v>
          </cell>
        </row>
        <row r="26636">
          <cell r="A26636" t="str">
            <v>aa6105</v>
          </cell>
          <cell r="H26636">
            <v>10</v>
          </cell>
        </row>
        <row r="26637">
          <cell r="A26637" t="str">
            <v>aa6105</v>
          </cell>
          <cell r="H26637">
            <v>10</v>
          </cell>
        </row>
        <row r="26638">
          <cell r="A26638" t="str">
            <v>aa6107</v>
          </cell>
          <cell r="H26638">
            <v>10</v>
          </cell>
        </row>
        <row r="26639">
          <cell r="A26639" t="str">
            <v>aa6107</v>
          </cell>
          <cell r="H26639">
            <v>10</v>
          </cell>
        </row>
        <row r="26640">
          <cell r="A26640" t="str">
            <v>aa6108</v>
          </cell>
          <cell r="H26640">
            <v>10</v>
          </cell>
        </row>
        <row r="26641">
          <cell r="A26641" t="str">
            <v>aa6108</v>
          </cell>
          <cell r="H26641">
            <v>10</v>
          </cell>
        </row>
        <row r="26642">
          <cell r="A26642" t="str">
            <v>aa6108</v>
          </cell>
          <cell r="H26642">
            <v>10</v>
          </cell>
        </row>
        <row r="26643">
          <cell r="A26643" t="str">
            <v>aa6108</v>
          </cell>
          <cell r="H26643">
            <v>10</v>
          </cell>
        </row>
        <row r="26644">
          <cell r="A26644" t="str">
            <v>aa6110</v>
          </cell>
          <cell r="H26644">
            <v>10</v>
          </cell>
        </row>
        <row r="26645">
          <cell r="A26645" t="str">
            <v>aa6110</v>
          </cell>
          <cell r="H26645">
            <v>10</v>
          </cell>
        </row>
        <row r="26646">
          <cell r="A26646" t="str">
            <v>aa6111</v>
          </cell>
          <cell r="H26646">
            <v>10</v>
          </cell>
        </row>
        <row r="26647">
          <cell r="A26647" t="str">
            <v>aa6111</v>
          </cell>
          <cell r="H26647">
            <v>10</v>
          </cell>
        </row>
        <row r="26648">
          <cell r="A26648" t="str">
            <v>aa6111</v>
          </cell>
          <cell r="H26648">
            <v>10</v>
          </cell>
        </row>
        <row r="26649">
          <cell r="A26649" t="str">
            <v>aa6111</v>
          </cell>
          <cell r="H26649">
            <v>10</v>
          </cell>
        </row>
        <row r="26650">
          <cell r="A26650" t="str">
            <v>aa6112</v>
          </cell>
          <cell r="H26650">
            <v>10</v>
          </cell>
        </row>
        <row r="26651">
          <cell r="A26651" t="str">
            <v>aa6113</v>
          </cell>
          <cell r="H26651">
            <v>10</v>
          </cell>
        </row>
        <row r="26652">
          <cell r="A26652" t="str">
            <v>aa6114</v>
          </cell>
          <cell r="H26652">
            <v>10</v>
          </cell>
        </row>
        <row r="26653">
          <cell r="A26653" t="str">
            <v>aa6114</v>
          </cell>
          <cell r="H26653">
            <v>10</v>
          </cell>
        </row>
        <row r="26654">
          <cell r="A26654" t="str">
            <v>aa6114</v>
          </cell>
          <cell r="H26654">
            <v>10</v>
          </cell>
        </row>
        <row r="26655">
          <cell r="A26655" t="str">
            <v>aa6114</v>
          </cell>
          <cell r="H26655">
            <v>10</v>
          </cell>
        </row>
        <row r="26656">
          <cell r="A26656" t="str">
            <v>aa6115</v>
          </cell>
          <cell r="H26656">
            <v>10</v>
          </cell>
        </row>
        <row r="26657">
          <cell r="A26657" t="str">
            <v>aa6299</v>
          </cell>
          <cell r="H26657">
            <v>10</v>
          </cell>
        </row>
        <row r="26658">
          <cell r="A26658" t="str">
            <v>aa6300</v>
          </cell>
          <cell r="H26658">
            <v>10</v>
          </cell>
        </row>
        <row r="26659">
          <cell r="A26659" t="str">
            <v>aa6300</v>
          </cell>
          <cell r="H26659">
            <v>10</v>
          </cell>
        </row>
        <row r="26660">
          <cell r="A26660" t="str">
            <v>aa6301</v>
          </cell>
          <cell r="H26660">
            <v>10</v>
          </cell>
        </row>
        <row r="26661">
          <cell r="A26661" t="str">
            <v>aa6302</v>
          </cell>
          <cell r="H26661">
            <v>10</v>
          </cell>
        </row>
        <row r="26662">
          <cell r="A26662" t="str">
            <v>aa6303</v>
          </cell>
          <cell r="H26662">
            <v>10</v>
          </cell>
        </row>
        <row r="26663">
          <cell r="A26663" t="str">
            <v>aa6304</v>
          </cell>
          <cell r="H26663">
            <v>10</v>
          </cell>
        </row>
        <row r="26664">
          <cell r="A26664" t="str">
            <v>aa6305</v>
          </cell>
          <cell r="H26664">
            <v>10</v>
          </cell>
        </row>
        <row r="26665">
          <cell r="A26665" t="str">
            <v>aa6305</v>
          </cell>
          <cell r="H26665">
            <v>10</v>
          </cell>
        </row>
        <row r="26666">
          <cell r="A26666" t="str">
            <v>aa6306</v>
          </cell>
          <cell r="H26666">
            <v>10</v>
          </cell>
        </row>
        <row r="26667">
          <cell r="A26667" t="str">
            <v>aa6307</v>
          </cell>
          <cell r="H26667">
            <v>10</v>
          </cell>
        </row>
        <row r="26668">
          <cell r="A26668" t="str">
            <v>aa6308</v>
          </cell>
          <cell r="H26668">
            <v>10</v>
          </cell>
        </row>
        <row r="26669">
          <cell r="A26669" t="str">
            <v>aa6308</v>
          </cell>
          <cell r="H26669">
            <v>10</v>
          </cell>
        </row>
        <row r="26670">
          <cell r="A26670" t="str">
            <v>aa6309</v>
          </cell>
          <cell r="H26670">
            <v>10</v>
          </cell>
        </row>
        <row r="26671">
          <cell r="A26671" t="str">
            <v>aa6310</v>
          </cell>
          <cell r="H26671">
            <v>10</v>
          </cell>
        </row>
        <row r="26672">
          <cell r="A26672" t="str">
            <v>aa6311</v>
          </cell>
          <cell r="H26672">
            <v>10</v>
          </cell>
        </row>
        <row r="26673">
          <cell r="A26673" t="str">
            <v>aa6312</v>
          </cell>
          <cell r="H26673">
            <v>10</v>
          </cell>
        </row>
        <row r="26674">
          <cell r="A26674" t="str">
            <v>aa6313</v>
          </cell>
          <cell r="H26674">
            <v>10</v>
          </cell>
        </row>
        <row r="26675">
          <cell r="A26675" t="str">
            <v>aa6313</v>
          </cell>
          <cell r="H26675">
            <v>10</v>
          </cell>
        </row>
        <row r="26676">
          <cell r="A26676" t="str">
            <v>aa6314</v>
          </cell>
          <cell r="H26676">
            <v>10</v>
          </cell>
        </row>
        <row r="26677">
          <cell r="A26677" t="str">
            <v>aa6315</v>
          </cell>
          <cell r="H26677">
            <v>10</v>
          </cell>
        </row>
        <row r="26678">
          <cell r="A26678" t="str">
            <v>aa6316</v>
          </cell>
          <cell r="H26678">
            <v>10</v>
          </cell>
        </row>
        <row r="26679">
          <cell r="A26679" t="str">
            <v>aa6316</v>
          </cell>
          <cell r="H26679">
            <v>10</v>
          </cell>
        </row>
        <row r="26680">
          <cell r="A26680" t="str">
            <v>aa6317</v>
          </cell>
          <cell r="H26680">
            <v>10</v>
          </cell>
        </row>
        <row r="26681">
          <cell r="A26681" t="str">
            <v>aa6318</v>
          </cell>
          <cell r="H26681">
            <v>10</v>
          </cell>
        </row>
        <row r="26682">
          <cell r="A26682" t="str">
            <v>aa6319</v>
          </cell>
          <cell r="H26682">
            <v>10</v>
          </cell>
        </row>
        <row r="26683">
          <cell r="A26683" t="str">
            <v>aa6320</v>
          </cell>
          <cell r="H26683">
            <v>10</v>
          </cell>
        </row>
        <row r="26684">
          <cell r="A26684" t="str">
            <v>aa6321</v>
          </cell>
          <cell r="H26684">
            <v>10</v>
          </cell>
        </row>
        <row r="26685">
          <cell r="A26685" t="str">
            <v>aa6321</v>
          </cell>
          <cell r="H26685">
            <v>10</v>
          </cell>
        </row>
        <row r="26686">
          <cell r="A26686" t="str">
            <v>aa6322</v>
          </cell>
          <cell r="H26686">
            <v>10</v>
          </cell>
        </row>
        <row r="26687">
          <cell r="A26687" t="str">
            <v>aa6323</v>
          </cell>
          <cell r="H26687">
            <v>10</v>
          </cell>
        </row>
        <row r="26688">
          <cell r="A26688" t="str">
            <v>aa6324</v>
          </cell>
          <cell r="H26688">
            <v>10</v>
          </cell>
        </row>
        <row r="26689">
          <cell r="A26689" t="str">
            <v>aa6324</v>
          </cell>
          <cell r="H26689">
            <v>10</v>
          </cell>
        </row>
        <row r="26690">
          <cell r="A26690" t="str">
            <v>aa6325</v>
          </cell>
          <cell r="H26690">
            <v>10</v>
          </cell>
        </row>
        <row r="26691">
          <cell r="A26691" t="str">
            <v>aa6326</v>
          </cell>
          <cell r="H26691">
            <v>10</v>
          </cell>
        </row>
        <row r="26692">
          <cell r="A26692" t="str">
            <v>aa6327</v>
          </cell>
          <cell r="H26692">
            <v>10</v>
          </cell>
        </row>
        <row r="26693">
          <cell r="A26693" t="str">
            <v>aa6328</v>
          </cell>
          <cell r="H26693">
            <v>10</v>
          </cell>
        </row>
        <row r="26694">
          <cell r="A26694" t="str">
            <v>aa6329</v>
          </cell>
          <cell r="H26694">
            <v>10</v>
          </cell>
        </row>
        <row r="26695">
          <cell r="A26695" t="str">
            <v>aa6329</v>
          </cell>
          <cell r="H26695">
            <v>10</v>
          </cell>
        </row>
        <row r="26696">
          <cell r="A26696" t="str">
            <v>aa6330</v>
          </cell>
          <cell r="H26696">
            <v>10</v>
          </cell>
        </row>
        <row r="26697">
          <cell r="A26697" t="str">
            <v>aa6331</v>
          </cell>
          <cell r="H26697">
            <v>10</v>
          </cell>
        </row>
        <row r="26698">
          <cell r="A26698" t="str">
            <v>aa6332</v>
          </cell>
          <cell r="H26698">
            <v>10</v>
          </cell>
        </row>
        <row r="26699">
          <cell r="A26699" t="str">
            <v>aa6332</v>
          </cell>
          <cell r="H26699">
            <v>10</v>
          </cell>
        </row>
        <row r="26700">
          <cell r="A26700" t="str">
            <v>aa6333</v>
          </cell>
          <cell r="H26700">
            <v>10</v>
          </cell>
        </row>
        <row r="26701">
          <cell r="A26701" t="str">
            <v>aa6334</v>
          </cell>
          <cell r="H26701">
            <v>10</v>
          </cell>
        </row>
        <row r="26702">
          <cell r="A26702" t="str">
            <v>aa6335</v>
          </cell>
          <cell r="H26702">
            <v>10</v>
          </cell>
        </row>
        <row r="26703">
          <cell r="A26703" t="str">
            <v>aa6336</v>
          </cell>
          <cell r="H26703">
            <v>10</v>
          </cell>
        </row>
        <row r="26704">
          <cell r="A26704" t="str">
            <v>aa6337</v>
          </cell>
          <cell r="H26704">
            <v>10</v>
          </cell>
        </row>
        <row r="26705">
          <cell r="A26705" t="str">
            <v>aa6337</v>
          </cell>
          <cell r="H26705">
            <v>10</v>
          </cell>
        </row>
        <row r="26706">
          <cell r="A26706" t="str">
            <v>aa6338</v>
          </cell>
          <cell r="H26706">
            <v>10</v>
          </cell>
        </row>
        <row r="26707">
          <cell r="A26707" t="str">
            <v>aa6339</v>
          </cell>
          <cell r="H26707">
            <v>10</v>
          </cell>
        </row>
        <row r="26708">
          <cell r="A26708" t="str">
            <v>aa6340</v>
          </cell>
          <cell r="H26708">
            <v>10</v>
          </cell>
        </row>
        <row r="26709">
          <cell r="A26709" t="str">
            <v>aa6340</v>
          </cell>
          <cell r="H26709">
            <v>10</v>
          </cell>
        </row>
        <row r="26710">
          <cell r="A26710" t="str">
            <v>aa6341</v>
          </cell>
          <cell r="H26710">
            <v>10</v>
          </cell>
        </row>
        <row r="26711">
          <cell r="A26711" t="str">
            <v>aa6342</v>
          </cell>
          <cell r="H26711">
            <v>10</v>
          </cell>
        </row>
        <row r="26712">
          <cell r="A26712" t="str">
            <v>aa6343</v>
          </cell>
          <cell r="H26712">
            <v>10</v>
          </cell>
        </row>
        <row r="26713">
          <cell r="A26713" t="str">
            <v>aa6344</v>
          </cell>
          <cell r="H26713">
            <v>10</v>
          </cell>
        </row>
        <row r="26714">
          <cell r="A26714" t="str">
            <v>aa6345</v>
          </cell>
          <cell r="H26714">
            <v>10</v>
          </cell>
        </row>
        <row r="26715">
          <cell r="A26715" t="str">
            <v>aa6345</v>
          </cell>
          <cell r="H26715">
            <v>10</v>
          </cell>
        </row>
        <row r="26716">
          <cell r="A26716" t="str">
            <v>aa6346</v>
          </cell>
          <cell r="H26716">
            <v>10</v>
          </cell>
        </row>
        <row r="26717">
          <cell r="A26717" t="str">
            <v>aa6347</v>
          </cell>
          <cell r="H26717">
            <v>10</v>
          </cell>
        </row>
        <row r="26718">
          <cell r="A26718" t="str">
            <v>aa6348</v>
          </cell>
          <cell r="H26718">
            <v>10</v>
          </cell>
        </row>
        <row r="26719">
          <cell r="A26719" t="str">
            <v>aa6348</v>
          </cell>
          <cell r="H26719">
            <v>10</v>
          </cell>
        </row>
        <row r="26720">
          <cell r="A26720" t="str">
            <v>aa6349</v>
          </cell>
          <cell r="H26720">
            <v>10</v>
          </cell>
        </row>
        <row r="26721">
          <cell r="A26721" t="str">
            <v>aa6350</v>
          </cell>
          <cell r="H26721">
            <v>10</v>
          </cell>
        </row>
        <row r="26722">
          <cell r="A26722" t="str">
            <v>aa6351</v>
          </cell>
          <cell r="H26722">
            <v>10</v>
          </cell>
        </row>
        <row r="26723">
          <cell r="A26723" t="str">
            <v>aa6352</v>
          </cell>
          <cell r="H26723">
            <v>10</v>
          </cell>
        </row>
        <row r="26724">
          <cell r="A26724" t="str">
            <v>aa6353</v>
          </cell>
          <cell r="H26724">
            <v>10</v>
          </cell>
        </row>
        <row r="26725">
          <cell r="A26725" t="str">
            <v>aa6353</v>
          </cell>
          <cell r="H26725">
            <v>10</v>
          </cell>
        </row>
        <row r="26726">
          <cell r="A26726" t="str">
            <v>aa6354</v>
          </cell>
          <cell r="H26726">
            <v>10</v>
          </cell>
        </row>
        <row r="26727">
          <cell r="A26727" t="str">
            <v>aa6355</v>
          </cell>
          <cell r="H26727">
            <v>10</v>
          </cell>
        </row>
        <row r="26728">
          <cell r="A26728" t="str">
            <v>aa6356</v>
          </cell>
          <cell r="H26728">
            <v>10</v>
          </cell>
        </row>
        <row r="26729">
          <cell r="A26729" t="str">
            <v>aa6356</v>
          </cell>
          <cell r="H26729">
            <v>10</v>
          </cell>
        </row>
        <row r="26730">
          <cell r="A26730" t="str">
            <v>aa6357</v>
          </cell>
          <cell r="H26730">
            <v>10</v>
          </cell>
        </row>
        <row r="26731">
          <cell r="A26731" t="str">
            <v>aa6358</v>
          </cell>
          <cell r="H26731">
            <v>10</v>
          </cell>
        </row>
        <row r="26732">
          <cell r="A26732" t="str">
            <v>aa6359</v>
          </cell>
          <cell r="H26732">
            <v>10</v>
          </cell>
        </row>
        <row r="26733">
          <cell r="A26733" t="str">
            <v>aa6360</v>
          </cell>
          <cell r="H26733">
            <v>10</v>
          </cell>
        </row>
        <row r="26734">
          <cell r="A26734" t="str">
            <v>aa6361</v>
          </cell>
          <cell r="H26734">
            <v>10</v>
          </cell>
        </row>
        <row r="26735">
          <cell r="A26735" t="str">
            <v>aa6361</v>
          </cell>
          <cell r="H26735">
            <v>10</v>
          </cell>
        </row>
        <row r="26736">
          <cell r="A26736" t="str">
            <v>aa6362</v>
          </cell>
          <cell r="H26736">
            <v>10</v>
          </cell>
        </row>
        <row r="26737">
          <cell r="A26737" t="str">
            <v>aa6363</v>
          </cell>
          <cell r="H26737">
            <v>10</v>
          </cell>
        </row>
        <row r="26738">
          <cell r="A26738" t="str">
            <v>aa6364</v>
          </cell>
          <cell r="H26738">
            <v>10</v>
          </cell>
        </row>
        <row r="26739">
          <cell r="A26739" t="str">
            <v>aa6364</v>
          </cell>
          <cell r="H26739">
            <v>10</v>
          </cell>
        </row>
        <row r="26740">
          <cell r="A26740" t="str">
            <v>aa6365</v>
          </cell>
          <cell r="H26740">
            <v>10</v>
          </cell>
        </row>
        <row r="26741">
          <cell r="A26741" t="str">
            <v>aa6366</v>
          </cell>
          <cell r="H26741">
            <v>10</v>
          </cell>
        </row>
        <row r="26742">
          <cell r="A26742" t="str">
            <v>aa6367</v>
          </cell>
          <cell r="H26742">
            <v>10</v>
          </cell>
        </row>
        <row r="26743">
          <cell r="A26743" t="str">
            <v>aa6368</v>
          </cell>
          <cell r="H26743">
            <v>10</v>
          </cell>
        </row>
        <row r="26744">
          <cell r="A26744" t="str">
            <v>aa6369</v>
          </cell>
          <cell r="H26744">
            <v>10</v>
          </cell>
        </row>
        <row r="26745">
          <cell r="A26745" t="str">
            <v>aa6369</v>
          </cell>
          <cell r="H26745">
            <v>10</v>
          </cell>
        </row>
        <row r="26746">
          <cell r="A26746" t="str">
            <v>aa6370</v>
          </cell>
          <cell r="H26746">
            <v>10</v>
          </cell>
        </row>
        <row r="26747">
          <cell r="A26747" t="str">
            <v>aa6371</v>
          </cell>
          <cell r="H26747">
            <v>10</v>
          </cell>
        </row>
        <row r="26748">
          <cell r="A26748" t="str">
            <v>aa6372</v>
          </cell>
          <cell r="H26748">
            <v>10</v>
          </cell>
        </row>
        <row r="26749">
          <cell r="A26749" t="str">
            <v>aa6372</v>
          </cell>
          <cell r="H26749">
            <v>10</v>
          </cell>
        </row>
        <row r="26750">
          <cell r="A26750" t="str">
            <v>aa6373</v>
          </cell>
          <cell r="H26750">
            <v>10</v>
          </cell>
        </row>
        <row r="26751">
          <cell r="A26751" t="str">
            <v>aa6374</v>
          </cell>
          <cell r="H26751">
            <v>10</v>
          </cell>
        </row>
        <row r="26752">
          <cell r="A26752" t="str">
            <v>aa6375</v>
          </cell>
          <cell r="H26752">
            <v>10</v>
          </cell>
        </row>
        <row r="26753">
          <cell r="A26753" t="str">
            <v>aa6376</v>
          </cell>
          <cell r="H26753">
            <v>10</v>
          </cell>
        </row>
        <row r="26754">
          <cell r="A26754" t="str">
            <v>aa6377</v>
          </cell>
          <cell r="H26754">
            <v>10</v>
          </cell>
        </row>
        <row r="26755">
          <cell r="A26755" t="str">
            <v>aa6377</v>
          </cell>
          <cell r="H26755">
            <v>10</v>
          </cell>
        </row>
        <row r="26756">
          <cell r="A26756" t="str">
            <v>aa6378</v>
          </cell>
          <cell r="H26756">
            <v>10</v>
          </cell>
        </row>
        <row r="26757">
          <cell r="A26757" t="str">
            <v>aa6379</v>
          </cell>
          <cell r="H26757">
            <v>10</v>
          </cell>
        </row>
        <row r="26758">
          <cell r="A26758" t="str">
            <v>aa6380</v>
          </cell>
          <cell r="H26758">
            <v>10</v>
          </cell>
        </row>
        <row r="26759">
          <cell r="A26759" t="str">
            <v>aa6380</v>
          </cell>
          <cell r="H26759">
            <v>10</v>
          </cell>
        </row>
        <row r="26760">
          <cell r="A26760" t="str">
            <v>aa6381</v>
          </cell>
          <cell r="H26760">
            <v>10</v>
          </cell>
        </row>
        <row r="26761">
          <cell r="A26761" t="str">
            <v>aa6382</v>
          </cell>
          <cell r="H26761">
            <v>10</v>
          </cell>
        </row>
        <row r="26762">
          <cell r="A26762" t="str">
            <v>aa6383</v>
          </cell>
          <cell r="H26762">
            <v>10</v>
          </cell>
        </row>
        <row r="26763">
          <cell r="A26763" t="str">
            <v>aa6384</v>
          </cell>
          <cell r="H26763">
            <v>10</v>
          </cell>
        </row>
        <row r="26764">
          <cell r="A26764" t="str">
            <v>aa6385</v>
          </cell>
          <cell r="H26764">
            <v>10</v>
          </cell>
        </row>
        <row r="26765">
          <cell r="A26765" t="str">
            <v>aa6385</v>
          </cell>
          <cell r="H26765">
            <v>10</v>
          </cell>
        </row>
        <row r="26766">
          <cell r="A26766" t="str">
            <v>aa6386</v>
          </cell>
          <cell r="H26766">
            <v>10</v>
          </cell>
        </row>
        <row r="26767">
          <cell r="A26767" t="str">
            <v>aa6387</v>
          </cell>
          <cell r="H26767">
            <v>10</v>
          </cell>
        </row>
        <row r="26768">
          <cell r="A26768" t="str">
            <v>aa6388</v>
          </cell>
          <cell r="H26768">
            <v>10</v>
          </cell>
        </row>
        <row r="26769">
          <cell r="A26769" t="str">
            <v>aa6388</v>
          </cell>
          <cell r="H26769">
            <v>10</v>
          </cell>
        </row>
        <row r="26770">
          <cell r="A26770" t="str">
            <v>aa6389</v>
          </cell>
          <cell r="H26770">
            <v>10</v>
          </cell>
        </row>
        <row r="26771">
          <cell r="A26771" t="str">
            <v>aa6390</v>
          </cell>
          <cell r="H26771">
            <v>10</v>
          </cell>
        </row>
        <row r="26772">
          <cell r="A26772" t="str">
            <v>aa6391</v>
          </cell>
          <cell r="H26772">
            <v>10</v>
          </cell>
        </row>
        <row r="26773">
          <cell r="A26773" t="str">
            <v>aa6392</v>
          </cell>
          <cell r="H26773">
            <v>10</v>
          </cell>
        </row>
        <row r="26774">
          <cell r="A26774" t="str">
            <v>aa6393</v>
          </cell>
          <cell r="H26774">
            <v>10</v>
          </cell>
        </row>
        <row r="26775">
          <cell r="A26775" t="str">
            <v>aa6393</v>
          </cell>
          <cell r="H26775">
            <v>10</v>
          </cell>
        </row>
        <row r="26776">
          <cell r="A26776" t="str">
            <v>aa6394</v>
          </cell>
          <cell r="H26776">
            <v>10</v>
          </cell>
        </row>
        <row r="26777">
          <cell r="A26777" t="str">
            <v>aa6395</v>
          </cell>
          <cell r="H26777">
            <v>10</v>
          </cell>
        </row>
        <row r="26778">
          <cell r="A26778" t="str">
            <v>aa6396</v>
          </cell>
          <cell r="H26778">
            <v>10</v>
          </cell>
        </row>
        <row r="26779">
          <cell r="A26779" t="str">
            <v>aa6396</v>
          </cell>
          <cell r="H26779">
            <v>10</v>
          </cell>
        </row>
        <row r="26780">
          <cell r="A26780" t="str">
            <v>aa6397</v>
          </cell>
          <cell r="H26780">
            <v>10</v>
          </cell>
        </row>
        <row r="26781">
          <cell r="A26781" t="str">
            <v>aa6398</v>
          </cell>
          <cell r="H26781">
            <v>10</v>
          </cell>
        </row>
        <row r="26782">
          <cell r="A26782" t="str">
            <v>aa6399</v>
          </cell>
          <cell r="H26782">
            <v>10</v>
          </cell>
        </row>
        <row r="26783">
          <cell r="A26783" t="str">
            <v>aa6400</v>
          </cell>
          <cell r="H26783">
            <v>10</v>
          </cell>
        </row>
        <row r="26784">
          <cell r="A26784" t="str">
            <v>aa6401</v>
          </cell>
          <cell r="H26784">
            <v>10</v>
          </cell>
        </row>
        <row r="26785">
          <cell r="A26785" t="str">
            <v>aa6401</v>
          </cell>
          <cell r="H26785">
            <v>10</v>
          </cell>
        </row>
        <row r="26786">
          <cell r="A26786" t="str">
            <v>aa6402</v>
          </cell>
          <cell r="H26786">
            <v>10</v>
          </cell>
        </row>
        <row r="26787">
          <cell r="A26787" t="str">
            <v>aa6403</v>
          </cell>
          <cell r="H26787">
            <v>10</v>
          </cell>
        </row>
        <row r="26788">
          <cell r="A26788" t="str">
            <v>aa6404</v>
          </cell>
          <cell r="H26788">
            <v>10</v>
          </cell>
        </row>
        <row r="26789">
          <cell r="A26789" t="str">
            <v>aa6404</v>
          </cell>
          <cell r="H26789">
            <v>10</v>
          </cell>
        </row>
        <row r="26790">
          <cell r="A26790" t="str">
            <v>aa6405</v>
          </cell>
          <cell r="H26790">
            <v>10</v>
          </cell>
        </row>
        <row r="26791">
          <cell r="A26791" t="str">
            <v>aa6406</v>
          </cell>
          <cell r="H26791">
            <v>10</v>
          </cell>
        </row>
        <row r="26792">
          <cell r="A26792" t="str">
            <v>aa6407</v>
          </cell>
          <cell r="H26792">
            <v>10</v>
          </cell>
        </row>
        <row r="26793">
          <cell r="A26793" t="str">
            <v>aa6408</v>
          </cell>
          <cell r="H26793">
            <v>10</v>
          </cell>
        </row>
        <row r="26794">
          <cell r="A26794" t="str">
            <v>aa6409</v>
          </cell>
          <cell r="H26794">
            <v>10</v>
          </cell>
        </row>
        <row r="26795">
          <cell r="A26795" t="str">
            <v>aa6409</v>
          </cell>
          <cell r="H26795">
            <v>10</v>
          </cell>
        </row>
        <row r="26796">
          <cell r="A26796" t="str">
            <v>aa6410</v>
          </cell>
          <cell r="H26796">
            <v>10</v>
          </cell>
        </row>
        <row r="26797">
          <cell r="A26797" t="str">
            <v>aa6411</v>
          </cell>
          <cell r="H26797">
            <v>10</v>
          </cell>
        </row>
        <row r="26798">
          <cell r="A26798" t="str">
            <v>aa6412</v>
          </cell>
          <cell r="H26798">
            <v>10</v>
          </cell>
        </row>
        <row r="26799">
          <cell r="A26799" t="str">
            <v>aa6412</v>
          </cell>
          <cell r="H26799">
            <v>10</v>
          </cell>
        </row>
        <row r="26800">
          <cell r="A26800" t="str">
            <v>aa6413</v>
          </cell>
          <cell r="H26800">
            <v>10</v>
          </cell>
        </row>
        <row r="26801">
          <cell r="A26801" t="str">
            <v>aa6414</v>
          </cell>
          <cell r="H26801">
            <v>10</v>
          </cell>
        </row>
        <row r="26802">
          <cell r="A26802" t="str">
            <v>aa6415</v>
          </cell>
          <cell r="H26802">
            <v>10</v>
          </cell>
        </row>
        <row r="26803">
          <cell r="A26803" t="str">
            <v>aa6416</v>
          </cell>
          <cell r="H26803">
            <v>10</v>
          </cell>
        </row>
        <row r="26804">
          <cell r="A26804" t="str">
            <v>aa6417</v>
          </cell>
          <cell r="H26804">
            <v>10</v>
          </cell>
        </row>
        <row r="26805">
          <cell r="A26805" t="str">
            <v>aa6417</v>
          </cell>
          <cell r="H26805">
            <v>10</v>
          </cell>
        </row>
        <row r="26806">
          <cell r="A26806" t="str">
            <v>aa6418</v>
          </cell>
          <cell r="H26806">
            <v>10</v>
          </cell>
        </row>
        <row r="26807">
          <cell r="A26807" t="str">
            <v>aa6419</v>
          </cell>
          <cell r="H26807">
            <v>10</v>
          </cell>
        </row>
        <row r="26808">
          <cell r="A26808" t="str">
            <v>aa6420</v>
          </cell>
          <cell r="H26808">
            <v>10</v>
          </cell>
        </row>
        <row r="26809">
          <cell r="A26809" t="str">
            <v>aa6420</v>
          </cell>
          <cell r="H26809">
            <v>10</v>
          </cell>
        </row>
        <row r="26810">
          <cell r="A26810" t="str">
            <v>aa6421</v>
          </cell>
          <cell r="H26810">
            <v>10</v>
          </cell>
        </row>
        <row r="26811">
          <cell r="A26811" t="str">
            <v>aa6422</v>
          </cell>
          <cell r="H26811">
            <v>10</v>
          </cell>
        </row>
        <row r="26812">
          <cell r="A26812" t="str">
            <v>aa6423</v>
          </cell>
          <cell r="H26812">
            <v>10</v>
          </cell>
        </row>
        <row r="26813">
          <cell r="A26813" t="str">
            <v>aa6424</v>
          </cell>
          <cell r="H26813">
            <v>10</v>
          </cell>
        </row>
        <row r="26814">
          <cell r="A26814" t="str">
            <v>aa6425</v>
          </cell>
          <cell r="H26814">
            <v>10</v>
          </cell>
        </row>
        <row r="26815">
          <cell r="A26815" t="str">
            <v>aa6425</v>
          </cell>
          <cell r="H26815">
            <v>10</v>
          </cell>
        </row>
        <row r="26816">
          <cell r="A26816" t="str">
            <v>aa6426</v>
          </cell>
          <cell r="H26816">
            <v>10</v>
          </cell>
        </row>
        <row r="26817">
          <cell r="A26817" t="str">
            <v>aa6427</v>
          </cell>
          <cell r="H26817">
            <v>10</v>
          </cell>
        </row>
        <row r="26818">
          <cell r="A26818" t="str">
            <v>aa6428</v>
          </cell>
          <cell r="H26818">
            <v>10</v>
          </cell>
        </row>
        <row r="26819">
          <cell r="A26819" t="str">
            <v>aa6428</v>
          </cell>
          <cell r="H26819">
            <v>10</v>
          </cell>
        </row>
        <row r="26820">
          <cell r="A26820" t="str">
            <v>aa6429</v>
          </cell>
          <cell r="H26820">
            <v>10</v>
          </cell>
        </row>
        <row r="26821">
          <cell r="A26821" t="str">
            <v>aa6430</v>
          </cell>
          <cell r="H26821">
            <v>10</v>
          </cell>
        </row>
        <row r="26822">
          <cell r="A26822" t="str">
            <v>aa6431</v>
          </cell>
          <cell r="H26822">
            <v>10</v>
          </cell>
        </row>
        <row r="26823">
          <cell r="A26823" t="str">
            <v>aa6432</v>
          </cell>
          <cell r="H26823">
            <v>10</v>
          </cell>
        </row>
        <row r="26824">
          <cell r="A26824" t="str">
            <v>aa6433</v>
          </cell>
          <cell r="H26824">
            <v>10</v>
          </cell>
        </row>
        <row r="26825">
          <cell r="A26825" t="str">
            <v>aa6433</v>
          </cell>
          <cell r="H26825">
            <v>10</v>
          </cell>
        </row>
        <row r="26826">
          <cell r="A26826" t="str">
            <v>aa6434</v>
          </cell>
          <cell r="H26826">
            <v>10</v>
          </cell>
        </row>
        <row r="26827">
          <cell r="A26827" t="str">
            <v>aa6435</v>
          </cell>
          <cell r="H26827">
            <v>10</v>
          </cell>
        </row>
        <row r="26828">
          <cell r="A26828" t="str">
            <v>aa6436</v>
          </cell>
          <cell r="H26828">
            <v>10</v>
          </cell>
        </row>
        <row r="26829">
          <cell r="A26829" t="str">
            <v>aa6436</v>
          </cell>
          <cell r="H26829">
            <v>10</v>
          </cell>
        </row>
        <row r="26830">
          <cell r="A26830" t="str">
            <v>aa6437</v>
          </cell>
          <cell r="H26830">
            <v>10</v>
          </cell>
        </row>
        <row r="26831">
          <cell r="A26831" t="str">
            <v>aa6438</v>
          </cell>
          <cell r="H26831">
            <v>10</v>
          </cell>
        </row>
        <row r="26832">
          <cell r="A26832" t="str">
            <v>aa6439</v>
          </cell>
          <cell r="H26832">
            <v>10</v>
          </cell>
        </row>
        <row r="26833">
          <cell r="A26833" t="str">
            <v>aa6440</v>
          </cell>
          <cell r="H26833">
            <v>10</v>
          </cell>
        </row>
        <row r="26834">
          <cell r="A26834" t="str">
            <v>aa6441</v>
          </cell>
          <cell r="H26834">
            <v>10</v>
          </cell>
        </row>
        <row r="26835">
          <cell r="A26835" t="str">
            <v>aa6441</v>
          </cell>
          <cell r="H26835">
            <v>10</v>
          </cell>
        </row>
        <row r="26836">
          <cell r="A26836" t="str">
            <v>aa6442</v>
          </cell>
          <cell r="H26836">
            <v>10</v>
          </cell>
        </row>
        <row r="26837">
          <cell r="A26837" t="str">
            <v>aa6443</v>
          </cell>
          <cell r="H26837">
            <v>10</v>
          </cell>
        </row>
        <row r="26838">
          <cell r="A26838" t="str">
            <v>aa6444</v>
          </cell>
          <cell r="H26838">
            <v>10</v>
          </cell>
        </row>
        <row r="26839">
          <cell r="A26839" t="str">
            <v>aa6444</v>
          </cell>
          <cell r="H26839">
            <v>10</v>
          </cell>
        </row>
        <row r="26840">
          <cell r="A26840" t="str">
            <v>aa6445</v>
          </cell>
          <cell r="H26840">
            <v>10</v>
          </cell>
        </row>
        <row r="26841">
          <cell r="A26841" t="str">
            <v>aa6446</v>
          </cell>
          <cell r="H26841">
            <v>10</v>
          </cell>
        </row>
        <row r="26842">
          <cell r="A26842" t="str">
            <v>aa6447</v>
          </cell>
          <cell r="H26842">
            <v>10</v>
          </cell>
        </row>
        <row r="26843">
          <cell r="A26843" t="str">
            <v>aa6448</v>
          </cell>
          <cell r="H26843">
            <v>10</v>
          </cell>
        </row>
        <row r="26844">
          <cell r="A26844" t="str">
            <v>aa6449</v>
          </cell>
          <cell r="H26844">
            <v>10</v>
          </cell>
        </row>
        <row r="26845">
          <cell r="A26845" t="str">
            <v>aa6449</v>
          </cell>
          <cell r="H26845">
            <v>10</v>
          </cell>
        </row>
        <row r="26846">
          <cell r="A26846" t="str">
            <v>aa6450</v>
          </cell>
          <cell r="H26846">
            <v>10</v>
          </cell>
        </row>
        <row r="26847">
          <cell r="A26847" t="str">
            <v>aa6451</v>
          </cell>
          <cell r="H26847">
            <v>10</v>
          </cell>
        </row>
        <row r="26848">
          <cell r="A26848" t="str">
            <v>aa6452</v>
          </cell>
          <cell r="H26848">
            <v>10</v>
          </cell>
        </row>
        <row r="26849">
          <cell r="A26849" t="str">
            <v>aa6452</v>
          </cell>
          <cell r="H26849">
            <v>10</v>
          </cell>
        </row>
        <row r="26850">
          <cell r="A26850" t="str">
            <v>aa6453</v>
          </cell>
          <cell r="H26850">
            <v>10</v>
          </cell>
        </row>
        <row r="26851">
          <cell r="A26851" t="str">
            <v>aa6454</v>
          </cell>
          <cell r="H26851">
            <v>10</v>
          </cell>
        </row>
        <row r="26852">
          <cell r="A26852" t="str">
            <v>aa6455</v>
          </cell>
          <cell r="H26852">
            <v>10</v>
          </cell>
        </row>
        <row r="26853">
          <cell r="A26853" t="str">
            <v>aa6456</v>
          </cell>
          <cell r="H26853">
            <v>10</v>
          </cell>
        </row>
        <row r="26854">
          <cell r="A26854" t="str">
            <v>aa6457</v>
          </cell>
          <cell r="H26854">
            <v>10</v>
          </cell>
        </row>
        <row r="26855">
          <cell r="A26855" t="str">
            <v>aa6457</v>
          </cell>
          <cell r="H26855">
            <v>10</v>
          </cell>
        </row>
        <row r="26856">
          <cell r="A26856" t="str">
            <v>aa6458</v>
          </cell>
          <cell r="H26856">
            <v>10</v>
          </cell>
        </row>
        <row r="26857">
          <cell r="A26857" t="str">
            <v>aa6459</v>
          </cell>
          <cell r="H26857">
            <v>10</v>
          </cell>
        </row>
        <row r="26858">
          <cell r="A26858" t="str">
            <v>aa6460</v>
          </cell>
          <cell r="H26858">
            <v>10</v>
          </cell>
        </row>
        <row r="26859">
          <cell r="A26859" t="str">
            <v>aa6460</v>
          </cell>
          <cell r="H26859">
            <v>10</v>
          </cell>
        </row>
        <row r="26860">
          <cell r="A26860" t="str">
            <v>aa6461</v>
          </cell>
          <cell r="H26860">
            <v>10</v>
          </cell>
        </row>
        <row r="26861">
          <cell r="A26861" t="str">
            <v>aa6462</v>
          </cell>
          <cell r="H26861">
            <v>10</v>
          </cell>
        </row>
        <row r="26862">
          <cell r="A26862" t="str">
            <v>aa6463</v>
          </cell>
          <cell r="H26862">
            <v>10</v>
          </cell>
        </row>
        <row r="26863">
          <cell r="A26863" t="str">
            <v>aa6464</v>
          </cell>
          <cell r="H26863">
            <v>10</v>
          </cell>
        </row>
        <row r="26864">
          <cell r="A26864" t="str">
            <v>aa6465</v>
          </cell>
          <cell r="H26864">
            <v>10</v>
          </cell>
        </row>
        <row r="26865">
          <cell r="A26865" t="str">
            <v>aa6465</v>
          </cell>
          <cell r="H26865">
            <v>10</v>
          </cell>
        </row>
        <row r="26866">
          <cell r="A26866" t="str">
            <v>aa6466</v>
          </cell>
          <cell r="H26866">
            <v>10</v>
          </cell>
        </row>
        <row r="26867">
          <cell r="A26867" t="str">
            <v>aa6467</v>
          </cell>
          <cell r="H26867">
            <v>10</v>
          </cell>
        </row>
        <row r="26868">
          <cell r="A26868" t="str">
            <v>aa6468</v>
          </cell>
          <cell r="H26868">
            <v>10</v>
          </cell>
        </row>
        <row r="26869">
          <cell r="A26869" t="str">
            <v>aa6468</v>
          </cell>
          <cell r="H26869">
            <v>10</v>
          </cell>
        </row>
        <row r="26870">
          <cell r="A26870" t="str">
            <v>aa6469</v>
          </cell>
          <cell r="H26870">
            <v>10</v>
          </cell>
        </row>
        <row r="26871">
          <cell r="A26871" t="str">
            <v>aa6470</v>
          </cell>
          <cell r="H26871">
            <v>10</v>
          </cell>
        </row>
        <row r="26872">
          <cell r="A26872" t="str">
            <v>aa6471</v>
          </cell>
          <cell r="H26872">
            <v>10</v>
          </cell>
        </row>
        <row r="26873">
          <cell r="A26873" t="str">
            <v>aa6472</v>
          </cell>
          <cell r="H26873">
            <v>10</v>
          </cell>
        </row>
        <row r="26874">
          <cell r="A26874" t="str">
            <v>aa6473</v>
          </cell>
          <cell r="H26874">
            <v>10</v>
          </cell>
        </row>
        <row r="26875">
          <cell r="A26875" t="str">
            <v>aa6473</v>
          </cell>
          <cell r="H26875">
            <v>10</v>
          </cell>
        </row>
        <row r="26876">
          <cell r="A26876" t="str">
            <v>aa6474</v>
          </cell>
          <cell r="H26876">
            <v>10</v>
          </cell>
        </row>
        <row r="26877">
          <cell r="A26877" t="str">
            <v>aa6475</v>
          </cell>
          <cell r="H26877">
            <v>10</v>
          </cell>
        </row>
        <row r="26878">
          <cell r="A26878" t="str">
            <v>aa6476</v>
          </cell>
          <cell r="H26878">
            <v>10</v>
          </cell>
        </row>
        <row r="26879">
          <cell r="A26879" t="str">
            <v>aa6476</v>
          </cell>
          <cell r="H26879">
            <v>10</v>
          </cell>
        </row>
        <row r="26880">
          <cell r="A26880" t="str">
            <v>aa6477</v>
          </cell>
          <cell r="H26880">
            <v>10</v>
          </cell>
        </row>
        <row r="26881">
          <cell r="A26881" t="str">
            <v>aa6478</v>
          </cell>
          <cell r="H26881">
            <v>10</v>
          </cell>
        </row>
        <row r="26882">
          <cell r="A26882" t="str">
            <v>aa6479</v>
          </cell>
          <cell r="H26882">
            <v>10</v>
          </cell>
        </row>
        <row r="26883">
          <cell r="A26883" t="str">
            <v>aa6480</v>
          </cell>
          <cell r="H26883">
            <v>10</v>
          </cell>
        </row>
        <row r="26884">
          <cell r="A26884" t="str">
            <v>aa6481</v>
          </cell>
          <cell r="H26884">
            <v>10</v>
          </cell>
        </row>
        <row r="26885">
          <cell r="A26885" t="str">
            <v>aa6481</v>
          </cell>
          <cell r="H26885">
            <v>10</v>
          </cell>
        </row>
        <row r="26886">
          <cell r="A26886" t="str">
            <v>aa6482</v>
          </cell>
          <cell r="H26886">
            <v>10</v>
          </cell>
        </row>
        <row r="26887">
          <cell r="A26887" t="str">
            <v>aa6483</v>
          </cell>
          <cell r="H26887">
            <v>10</v>
          </cell>
        </row>
        <row r="26888">
          <cell r="A26888" t="str">
            <v>aa6484</v>
          </cell>
          <cell r="H26888">
            <v>10</v>
          </cell>
        </row>
        <row r="26889">
          <cell r="A26889" t="str">
            <v>aa6484</v>
          </cell>
          <cell r="H26889">
            <v>10</v>
          </cell>
        </row>
        <row r="26890">
          <cell r="A26890" t="str">
            <v>aa6485</v>
          </cell>
          <cell r="H26890">
            <v>10</v>
          </cell>
        </row>
        <row r="26891">
          <cell r="A26891" t="str">
            <v>aa6486</v>
          </cell>
          <cell r="H26891">
            <v>10</v>
          </cell>
        </row>
        <row r="26892">
          <cell r="A26892" t="str">
            <v>aa6487</v>
          </cell>
          <cell r="H26892">
            <v>10</v>
          </cell>
        </row>
        <row r="26893">
          <cell r="A26893" t="str">
            <v>aa6488</v>
          </cell>
          <cell r="H26893">
            <v>10</v>
          </cell>
        </row>
        <row r="26894">
          <cell r="A26894" t="str">
            <v>aa6489</v>
          </cell>
          <cell r="H26894">
            <v>10</v>
          </cell>
        </row>
        <row r="26895">
          <cell r="A26895" t="str">
            <v>aa6489</v>
          </cell>
          <cell r="H26895">
            <v>10</v>
          </cell>
        </row>
        <row r="26896">
          <cell r="A26896" t="str">
            <v>aa6490</v>
          </cell>
          <cell r="H26896">
            <v>10</v>
          </cell>
        </row>
        <row r="26897">
          <cell r="A26897" t="str">
            <v>aa6491</v>
          </cell>
          <cell r="H26897">
            <v>10</v>
          </cell>
        </row>
        <row r="26898">
          <cell r="A26898" t="str">
            <v>aa6492</v>
          </cell>
          <cell r="H26898">
            <v>10</v>
          </cell>
        </row>
        <row r="26899">
          <cell r="A26899" t="str">
            <v>aa6492</v>
          </cell>
          <cell r="H26899">
            <v>10</v>
          </cell>
        </row>
        <row r="26900">
          <cell r="A26900" t="str">
            <v>aa6493</v>
          </cell>
          <cell r="H26900">
            <v>10</v>
          </cell>
        </row>
        <row r="26901">
          <cell r="A26901" t="str">
            <v>aa6494</v>
          </cell>
          <cell r="H26901">
            <v>10</v>
          </cell>
        </row>
        <row r="26902">
          <cell r="A26902" t="str">
            <v>aa6495</v>
          </cell>
          <cell r="H26902">
            <v>10</v>
          </cell>
        </row>
        <row r="26903">
          <cell r="A26903" t="str">
            <v>aa6496</v>
          </cell>
          <cell r="H26903">
            <v>10</v>
          </cell>
        </row>
        <row r="26904">
          <cell r="A26904" t="str">
            <v>aa6497</v>
          </cell>
          <cell r="H26904">
            <v>10</v>
          </cell>
        </row>
        <row r="26905">
          <cell r="A26905" t="str">
            <v>aa6497</v>
          </cell>
          <cell r="H26905">
            <v>10</v>
          </cell>
        </row>
        <row r="26906">
          <cell r="A26906" t="str">
            <v>aa6498</v>
          </cell>
          <cell r="H26906">
            <v>10</v>
          </cell>
        </row>
        <row r="26907">
          <cell r="A26907" t="str">
            <v>aa6499</v>
          </cell>
          <cell r="H26907">
            <v>10</v>
          </cell>
        </row>
        <row r="26908">
          <cell r="A26908" t="str">
            <v>aa6500</v>
          </cell>
          <cell r="H26908">
            <v>10</v>
          </cell>
        </row>
        <row r="26909">
          <cell r="A26909" t="str">
            <v>aa6500</v>
          </cell>
          <cell r="H26909">
            <v>10</v>
          </cell>
        </row>
        <row r="26910">
          <cell r="A26910" t="str">
            <v>aa6501</v>
          </cell>
          <cell r="H26910">
            <v>10</v>
          </cell>
        </row>
        <row r="26911">
          <cell r="A26911" t="str">
            <v>aa6502</v>
          </cell>
          <cell r="H26911">
            <v>10</v>
          </cell>
        </row>
        <row r="26912">
          <cell r="A26912" t="str">
            <v>aa6503</v>
          </cell>
          <cell r="H26912">
            <v>10</v>
          </cell>
        </row>
        <row r="26913">
          <cell r="A26913" t="str">
            <v>aa6504</v>
          </cell>
          <cell r="H26913">
            <v>10</v>
          </cell>
        </row>
        <row r="26914">
          <cell r="A26914" t="str">
            <v>aa6505</v>
          </cell>
          <cell r="H26914">
            <v>10</v>
          </cell>
        </row>
        <row r="26915">
          <cell r="A26915" t="str">
            <v>aa6505</v>
          </cell>
          <cell r="H26915">
            <v>10</v>
          </cell>
        </row>
        <row r="26916">
          <cell r="A26916" t="str">
            <v>aa6506</v>
          </cell>
          <cell r="H26916">
            <v>10</v>
          </cell>
        </row>
        <row r="26917">
          <cell r="A26917" t="str">
            <v>aa6507</v>
          </cell>
          <cell r="H26917">
            <v>10</v>
          </cell>
        </row>
        <row r="26918">
          <cell r="A26918" t="str">
            <v>aa6508</v>
          </cell>
          <cell r="H26918">
            <v>10</v>
          </cell>
        </row>
        <row r="26919">
          <cell r="A26919" t="str">
            <v>aa6508</v>
          </cell>
          <cell r="H26919">
            <v>10</v>
          </cell>
        </row>
        <row r="26920">
          <cell r="A26920" t="str">
            <v>aa6509</v>
          </cell>
          <cell r="H26920">
            <v>10</v>
          </cell>
        </row>
        <row r="26921">
          <cell r="A26921" t="str">
            <v>aa6510</v>
          </cell>
          <cell r="H26921">
            <v>10</v>
          </cell>
        </row>
        <row r="26922">
          <cell r="A26922" t="str">
            <v>aa6511</v>
          </cell>
          <cell r="H26922">
            <v>10</v>
          </cell>
        </row>
        <row r="26923">
          <cell r="A26923" t="str">
            <v>aa6512</v>
          </cell>
          <cell r="H26923">
            <v>10</v>
          </cell>
        </row>
        <row r="26924">
          <cell r="A26924" t="str">
            <v>aa6513</v>
          </cell>
          <cell r="H26924">
            <v>10</v>
          </cell>
        </row>
        <row r="26925">
          <cell r="A26925" t="str">
            <v>aa6513</v>
          </cell>
          <cell r="H26925">
            <v>10</v>
          </cell>
        </row>
        <row r="26926">
          <cell r="A26926" t="str">
            <v>aa7210</v>
          </cell>
          <cell r="H26926">
            <v>10</v>
          </cell>
        </row>
        <row r="26927">
          <cell r="A26927" t="str">
            <v>aa7294</v>
          </cell>
          <cell r="H26927">
            <v>10</v>
          </cell>
        </row>
        <row r="26928">
          <cell r="A26928" t="str">
            <v>aa7294</v>
          </cell>
          <cell r="H26928">
            <v>10</v>
          </cell>
        </row>
        <row r="26929">
          <cell r="A26929" t="str">
            <v>aa7294</v>
          </cell>
          <cell r="H26929">
            <v>10</v>
          </cell>
        </row>
        <row r="26930">
          <cell r="A26930" t="str">
            <v>aa7294</v>
          </cell>
          <cell r="H26930">
            <v>10</v>
          </cell>
        </row>
        <row r="26931">
          <cell r="A26931" t="str">
            <v>aa7295</v>
          </cell>
          <cell r="H26931">
            <v>10</v>
          </cell>
        </row>
        <row r="26932">
          <cell r="A26932" t="str">
            <v>aa7295</v>
          </cell>
          <cell r="H26932">
            <v>10</v>
          </cell>
        </row>
        <row r="26933">
          <cell r="A26933" t="str">
            <v>aa7295</v>
          </cell>
          <cell r="H26933">
            <v>10</v>
          </cell>
        </row>
        <row r="26934">
          <cell r="A26934" t="str">
            <v>aa7295</v>
          </cell>
          <cell r="H26934">
            <v>10</v>
          </cell>
        </row>
        <row r="26935">
          <cell r="A26935" t="str">
            <v>aa7296</v>
          </cell>
          <cell r="H26935">
            <v>10</v>
          </cell>
        </row>
        <row r="26936">
          <cell r="A26936" t="str">
            <v>aa7296</v>
          </cell>
          <cell r="H26936">
            <v>10</v>
          </cell>
        </row>
        <row r="26937">
          <cell r="A26937" t="str">
            <v>aa7296</v>
          </cell>
          <cell r="H26937">
            <v>10</v>
          </cell>
        </row>
        <row r="26938">
          <cell r="A26938" t="str">
            <v>aa7297</v>
          </cell>
          <cell r="H26938">
            <v>10</v>
          </cell>
        </row>
        <row r="26939">
          <cell r="A26939" t="str">
            <v>aa7297</v>
          </cell>
          <cell r="H26939">
            <v>10</v>
          </cell>
        </row>
        <row r="26940">
          <cell r="A26940" t="str">
            <v>aa7297</v>
          </cell>
          <cell r="H26940">
            <v>10</v>
          </cell>
        </row>
        <row r="26941">
          <cell r="A26941" t="str">
            <v>aa7298</v>
          </cell>
          <cell r="H26941">
            <v>10</v>
          </cell>
        </row>
        <row r="26942">
          <cell r="A26942" t="str">
            <v>aa7298</v>
          </cell>
          <cell r="H26942">
            <v>10</v>
          </cell>
        </row>
        <row r="26943">
          <cell r="A26943" t="str">
            <v>aa7298</v>
          </cell>
          <cell r="H26943">
            <v>10</v>
          </cell>
        </row>
        <row r="26944">
          <cell r="A26944" t="str">
            <v>aa7299</v>
          </cell>
          <cell r="H26944">
            <v>10</v>
          </cell>
        </row>
        <row r="26945">
          <cell r="A26945" t="str">
            <v>aa7299</v>
          </cell>
          <cell r="H26945">
            <v>10</v>
          </cell>
        </row>
        <row r="26946">
          <cell r="A26946" t="str">
            <v>aa7299</v>
          </cell>
          <cell r="H26946">
            <v>10</v>
          </cell>
        </row>
        <row r="26947">
          <cell r="A26947" t="str">
            <v>aa7300</v>
          </cell>
          <cell r="H26947">
            <v>10</v>
          </cell>
        </row>
        <row r="26948">
          <cell r="A26948" t="str">
            <v>aa7300</v>
          </cell>
          <cell r="H26948">
            <v>10</v>
          </cell>
        </row>
        <row r="26949">
          <cell r="A26949" t="str">
            <v>aa7300</v>
          </cell>
          <cell r="H26949">
            <v>10</v>
          </cell>
        </row>
        <row r="26950">
          <cell r="A26950" t="str">
            <v>aa7301</v>
          </cell>
          <cell r="H26950">
            <v>10</v>
          </cell>
        </row>
        <row r="26951">
          <cell r="A26951" t="str">
            <v>aa7301</v>
          </cell>
          <cell r="H26951">
            <v>10</v>
          </cell>
        </row>
        <row r="26952">
          <cell r="A26952" t="str">
            <v>aa7301</v>
          </cell>
          <cell r="H26952">
            <v>10</v>
          </cell>
        </row>
        <row r="26953">
          <cell r="A26953" t="str">
            <v>aa7302</v>
          </cell>
          <cell r="H26953">
            <v>10</v>
          </cell>
        </row>
        <row r="26954">
          <cell r="A26954" t="str">
            <v>aa7302</v>
          </cell>
          <cell r="H26954">
            <v>10</v>
          </cell>
        </row>
        <row r="26955">
          <cell r="A26955" t="str">
            <v>aa7302</v>
          </cell>
          <cell r="H26955">
            <v>10</v>
          </cell>
        </row>
        <row r="26956">
          <cell r="A26956" t="str">
            <v>aa7302</v>
          </cell>
          <cell r="H26956">
            <v>10</v>
          </cell>
        </row>
        <row r="26957">
          <cell r="A26957" t="str">
            <v>aa7303</v>
          </cell>
          <cell r="H26957">
            <v>10</v>
          </cell>
        </row>
        <row r="26958">
          <cell r="A26958" t="str">
            <v>aa7303</v>
          </cell>
          <cell r="H26958">
            <v>10</v>
          </cell>
        </row>
        <row r="26959">
          <cell r="A26959" t="str">
            <v>aa7303</v>
          </cell>
          <cell r="H26959">
            <v>10</v>
          </cell>
        </row>
        <row r="26960">
          <cell r="A26960" t="str">
            <v>aa7303</v>
          </cell>
          <cell r="H26960">
            <v>10</v>
          </cell>
        </row>
        <row r="26961">
          <cell r="A26961" t="str">
            <v>aa7304</v>
          </cell>
          <cell r="H26961">
            <v>10</v>
          </cell>
        </row>
        <row r="26962">
          <cell r="A26962" t="str">
            <v>aa7304</v>
          </cell>
          <cell r="H26962">
            <v>10</v>
          </cell>
        </row>
        <row r="26963">
          <cell r="A26963" t="str">
            <v>aa7304</v>
          </cell>
          <cell r="H26963">
            <v>10</v>
          </cell>
        </row>
        <row r="26964">
          <cell r="A26964" t="str">
            <v>aa7304</v>
          </cell>
          <cell r="H26964">
            <v>10</v>
          </cell>
        </row>
        <row r="26965">
          <cell r="A26965" t="str">
            <v>aa7337</v>
          </cell>
          <cell r="H26965">
            <v>10</v>
          </cell>
        </row>
        <row r="26966">
          <cell r="A26966" t="str">
            <v>aa7338</v>
          </cell>
          <cell r="H26966">
            <v>10</v>
          </cell>
        </row>
        <row r="26967">
          <cell r="A26967" t="str">
            <v>aa7339</v>
          </cell>
          <cell r="H26967">
            <v>10</v>
          </cell>
        </row>
        <row r="26968">
          <cell r="A26968" t="str">
            <v>aa7340</v>
          </cell>
          <cell r="H26968">
            <v>10</v>
          </cell>
        </row>
        <row r="26969">
          <cell r="A26969" t="str">
            <v>aa7341</v>
          </cell>
          <cell r="H26969">
            <v>10</v>
          </cell>
        </row>
        <row r="26970">
          <cell r="A26970" t="str">
            <v>aa7342</v>
          </cell>
          <cell r="H26970">
            <v>10</v>
          </cell>
        </row>
        <row r="26971">
          <cell r="A26971" t="str">
            <v>aa7343</v>
          </cell>
          <cell r="H26971">
            <v>10</v>
          </cell>
        </row>
        <row r="26972">
          <cell r="A26972" t="str">
            <v>aa7344</v>
          </cell>
          <cell r="H26972">
            <v>10</v>
          </cell>
        </row>
        <row r="26973">
          <cell r="A26973" t="str">
            <v>aa7344</v>
          </cell>
          <cell r="H26973">
            <v>10</v>
          </cell>
        </row>
        <row r="26974">
          <cell r="A26974" t="str">
            <v>aa7345</v>
          </cell>
          <cell r="H26974">
            <v>10</v>
          </cell>
        </row>
        <row r="26975">
          <cell r="A26975" t="str">
            <v>aa7346</v>
          </cell>
          <cell r="H26975">
            <v>10</v>
          </cell>
        </row>
        <row r="26976">
          <cell r="A26976" t="str">
            <v>aa7347</v>
          </cell>
          <cell r="H26976">
            <v>10</v>
          </cell>
        </row>
        <row r="26977">
          <cell r="A26977" t="str">
            <v>aa7348</v>
          </cell>
          <cell r="H26977">
            <v>10</v>
          </cell>
        </row>
        <row r="26978">
          <cell r="A26978" t="str">
            <v>aa7349</v>
          </cell>
          <cell r="H26978">
            <v>10</v>
          </cell>
        </row>
        <row r="26979">
          <cell r="A26979" t="str">
            <v>aa7350</v>
          </cell>
          <cell r="H26979">
            <v>10</v>
          </cell>
        </row>
        <row r="26980">
          <cell r="A26980" t="str">
            <v>aa7351</v>
          </cell>
          <cell r="H26980">
            <v>10</v>
          </cell>
        </row>
        <row r="26981">
          <cell r="A26981" t="str">
            <v>aa7352</v>
          </cell>
          <cell r="H26981">
            <v>10</v>
          </cell>
        </row>
        <row r="26982">
          <cell r="A26982" t="str">
            <v>aa7353</v>
          </cell>
          <cell r="H26982">
            <v>10</v>
          </cell>
        </row>
        <row r="26983">
          <cell r="A26983" t="str">
            <v>aa7353</v>
          </cell>
          <cell r="H26983">
            <v>10</v>
          </cell>
        </row>
        <row r="26984">
          <cell r="A26984" t="str">
            <v>aa7354</v>
          </cell>
          <cell r="H26984">
            <v>10</v>
          </cell>
        </row>
        <row r="26985">
          <cell r="A26985" t="str">
            <v>aa7355</v>
          </cell>
          <cell r="H26985">
            <v>10</v>
          </cell>
        </row>
        <row r="26986">
          <cell r="A26986" t="str">
            <v>aa7356</v>
          </cell>
          <cell r="H26986">
            <v>10</v>
          </cell>
        </row>
        <row r="26987">
          <cell r="A26987" t="str">
            <v>aa7357</v>
          </cell>
          <cell r="H26987">
            <v>10</v>
          </cell>
        </row>
        <row r="26988">
          <cell r="A26988" t="str">
            <v>aa7358</v>
          </cell>
          <cell r="H26988">
            <v>10</v>
          </cell>
        </row>
        <row r="26989">
          <cell r="A26989" t="str">
            <v>aa7359</v>
          </cell>
          <cell r="H26989">
            <v>10</v>
          </cell>
        </row>
        <row r="26990">
          <cell r="A26990" t="str">
            <v>aa7360</v>
          </cell>
          <cell r="H26990">
            <v>10</v>
          </cell>
        </row>
        <row r="26991">
          <cell r="A26991" t="str">
            <v>aa7361</v>
          </cell>
          <cell r="H26991">
            <v>10</v>
          </cell>
        </row>
        <row r="26992">
          <cell r="A26992" t="str">
            <v>aa7362</v>
          </cell>
          <cell r="H26992">
            <v>10</v>
          </cell>
        </row>
        <row r="26993">
          <cell r="A26993" t="str">
            <v>aa7362</v>
          </cell>
          <cell r="H26993">
            <v>10</v>
          </cell>
        </row>
        <row r="26994">
          <cell r="A26994" t="str">
            <v>aa7363</v>
          </cell>
          <cell r="H26994">
            <v>10</v>
          </cell>
        </row>
        <row r="26995">
          <cell r="A26995" t="str">
            <v>aa7364</v>
          </cell>
          <cell r="H26995">
            <v>10</v>
          </cell>
        </row>
        <row r="26996">
          <cell r="A26996" t="str">
            <v>aa7365</v>
          </cell>
          <cell r="H26996">
            <v>10</v>
          </cell>
        </row>
        <row r="26997">
          <cell r="A26997" t="str">
            <v>aa7366</v>
          </cell>
          <cell r="H26997">
            <v>10</v>
          </cell>
        </row>
        <row r="26998">
          <cell r="A26998" t="str">
            <v>aa7367</v>
          </cell>
          <cell r="H26998">
            <v>10</v>
          </cell>
        </row>
        <row r="26999">
          <cell r="A26999" t="str">
            <v>aa7368</v>
          </cell>
          <cell r="H26999">
            <v>10</v>
          </cell>
        </row>
        <row r="27000">
          <cell r="A27000" t="str">
            <v>aa7369</v>
          </cell>
          <cell r="H27000">
            <v>10</v>
          </cell>
        </row>
        <row r="27001">
          <cell r="A27001" t="str">
            <v>aa7370</v>
          </cell>
          <cell r="H27001">
            <v>10</v>
          </cell>
        </row>
        <row r="27002">
          <cell r="A27002" t="str">
            <v>aa7371</v>
          </cell>
          <cell r="H27002">
            <v>10</v>
          </cell>
        </row>
        <row r="27003">
          <cell r="A27003" t="str">
            <v>aa7371</v>
          </cell>
          <cell r="H27003">
            <v>10</v>
          </cell>
        </row>
        <row r="27004">
          <cell r="A27004" t="str">
            <v>aa7372</v>
          </cell>
          <cell r="H27004">
            <v>10</v>
          </cell>
        </row>
        <row r="27005">
          <cell r="A27005" t="str">
            <v>aa7374</v>
          </cell>
          <cell r="H27005">
            <v>10</v>
          </cell>
        </row>
        <row r="27006">
          <cell r="A27006" t="str">
            <v>aa7374</v>
          </cell>
          <cell r="H27006">
            <v>10</v>
          </cell>
        </row>
        <row r="27007">
          <cell r="A27007" t="str">
            <v>aa7375</v>
          </cell>
          <cell r="H27007">
            <v>10</v>
          </cell>
        </row>
        <row r="27008">
          <cell r="A27008" t="str">
            <v>aa7376</v>
          </cell>
          <cell r="H27008">
            <v>10</v>
          </cell>
        </row>
        <row r="27009">
          <cell r="A27009" t="str">
            <v>aa7377</v>
          </cell>
          <cell r="H27009">
            <v>10</v>
          </cell>
        </row>
        <row r="27010">
          <cell r="A27010" t="str">
            <v>aa7377</v>
          </cell>
          <cell r="H27010">
            <v>10</v>
          </cell>
        </row>
        <row r="27011">
          <cell r="A27011" t="str">
            <v>aa7378</v>
          </cell>
          <cell r="H27011">
            <v>10</v>
          </cell>
        </row>
        <row r="27012">
          <cell r="A27012" t="str">
            <v>aa7379</v>
          </cell>
          <cell r="H27012">
            <v>10</v>
          </cell>
        </row>
        <row r="27013">
          <cell r="A27013" t="str">
            <v>aa7379</v>
          </cell>
          <cell r="H27013">
            <v>10</v>
          </cell>
        </row>
        <row r="27014">
          <cell r="A27014" t="str">
            <v>aa7380</v>
          </cell>
          <cell r="H27014">
            <v>10</v>
          </cell>
        </row>
        <row r="27015">
          <cell r="A27015" t="str">
            <v>aa7381</v>
          </cell>
          <cell r="H27015">
            <v>10</v>
          </cell>
        </row>
        <row r="27016">
          <cell r="A27016" t="str">
            <v>aa7381</v>
          </cell>
          <cell r="H27016">
            <v>10</v>
          </cell>
        </row>
        <row r="27017">
          <cell r="A27017" t="str">
            <v>aa7382</v>
          </cell>
          <cell r="H27017">
            <v>10</v>
          </cell>
        </row>
        <row r="27018">
          <cell r="A27018" t="str">
            <v>aa7383</v>
          </cell>
          <cell r="H27018">
            <v>10</v>
          </cell>
        </row>
        <row r="27019">
          <cell r="A27019" t="str">
            <v>aa7384</v>
          </cell>
          <cell r="H27019">
            <v>10</v>
          </cell>
        </row>
        <row r="27020">
          <cell r="A27020" t="str">
            <v>aa7384</v>
          </cell>
          <cell r="H27020">
            <v>10</v>
          </cell>
        </row>
        <row r="27021">
          <cell r="A27021" t="str">
            <v>aa7385</v>
          </cell>
          <cell r="H27021">
            <v>10</v>
          </cell>
        </row>
        <row r="27022">
          <cell r="A27022" t="str">
            <v>aa7386</v>
          </cell>
          <cell r="H27022">
            <v>10</v>
          </cell>
        </row>
        <row r="27023">
          <cell r="A27023" t="str">
            <v>aa7386</v>
          </cell>
          <cell r="H27023">
            <v>10</v>
          </cell>
        </row>
        <row r="27024">
          <cell r="A27024" t="str">
            <v>aa7387</v>
          </cell>
          <cell r="H27024">
            <v>10</v>
          </cell>
        </row>
        <row r="27025">
          <cell r="A27025" t="str">
            <v>aa7388</v>
          </cell>
          <cell r="H27025">
            <v>10</v>
          </cell>
        </row>
        <row r="27026">
          <cell r="A27026" t="str">
            <v>aa7388</v>
          </cell>
          <cell r="H27026">
            <v>10</v>
          </cell>
        </row>
        <row r="27027">
          <cell r="A27027" t="str">
            <v>aa7389</v>
          </cell>
          <cell r="H27027">
            <v>10</v>
          </cell>
        </row>
        <row r="27028">
          <cell r="A27028" t="str">
            <v>aa7786</v>
          </cell>
          <cell r="H27028">
            <v>10</v>
          </cell>
        </row>
        <row r="27029">
          <cell r="A27029" t="str">
            <v>aa7870</v>
          </cell>
          <cell r="H27029">
            <v>10</v>
          </cell>
        </row>
        <row r="27030">
          <cell r="A27030" t="str">
            <v>aa7870</v>
          </cell>
          <cell r="H27030">
            <v>10</v>
          </cell>
        </row>
        <row r="27031">
          <cell r="A27031" t="str">
            <v>aa7871</v>
          </cell>
          <cell r="H27031">
            <v>10</v>
          </cell>
        </row>
        <row r="27032">
          <cell r="A27032" t="str">
            <v>aa7871</v>
          </cell>
          <cell r="H27032">
            <v>10</v>
          </cell>
        </row>
        <row r="27033">
          <cell r="A27033" t="str">
            <v>aa7871</v>
          </cell>
          <cell r="H27033">
            <v>10</v>
          </cell>
        </row>
        <row r="27034">
          <cell r="A27034" t="str">
            <v>aa7871</v>
          </cell>
          <cell r="H27034">
            <v>10</v>
          </cell>
        </row>
        <row r="27035">
          <cell r="A27035" t="str">
            <v>aa7872</v>
          </cell>
          <cell r="H27035">
            <v>10</v>
          </cell>
        </row>
        <row r="27036">
          <cell r="A27036" t="str">
            <v>aa7872</v>
          </cell>
          <cell r="H27036">
            <v>10</v>
          </cell>
        </row>
        <row r="27037">
          <cell r="A27037" t="str">
            <v>aa7872</v>
          </cell>
          <cell r="H27037">
            <v>10</v>
          </cell>
        </row>
        <row r="27038">
          <cell r="A27038" t="str">
            <v>aa7872</v>
          </cell>
          <cell r="H27038">
            <v>10</v>
          </cell>
        </row>
        <row r="27039">
          <cell r="A27039" t="str">
            <v>aa7873</v>
          </cell>
          <cell r="H27039">
            <v>10</v>
          </cell>
        </row>
        <row r="27040">
          <cell r="A27040" t="str">
            <v>aa7873</v>
          </cell>
          <cell r="H27040">
            <v>10</v>
          </cell>
        </row>
        <row r="27041">
          <cell r="A27041" t="str">
            <v>aa7873</v>
          </cell>
          <cell r="H27041">
            <v>10</v>
          </cell>
        </row>
        <row r="27042">
          <cell r="A27042" t="str">
            <v>aa7874</v>
          </cell>
          <cell r="H27042">
            <v>10</v>
          </cell>
        </row>
        <row r="27043">
          <cell r="A27043" t="str">
            <v>aa7874</v>
          </cell>
          <cell r="H27043">
            <v>10</v>
          </cell>
        </row>
        <row r="27044">
          <cell r="A27044" t="str">
            <v>aa7874</v>
          </cell>
          <cell r="H27044">
            <v>10</v>
          </cell>
        </row>
        <row r="27045">
          <cell r="A27045" t="str">
            <v>aa7875</v>
          </cell>
          <cell r="H27045">
            <v>10</v>
          </cell>
        </row>
        <row r="27046">
          <cell r="A27046" t="str">
            <v>aa7875</v>
          </cell>
          <cell r="H27046">
            <v>10</v>
          </cell>
        </row>
        <row r="27047">
          <cell r="A27047" t="str">
            <v>aa7875</v>
          </cell>
          <cell r="H27047">
            <v>10</v>
          </cell>
        </row>
        <row r="27048">
          <cell r="A27048" t="str">
            <v>aa7876</v>
          </cell>
          <cell r="H27048">
            <v>10</v>
          </cell>
        </row>
        <row r="27049">
          <cell r="A27049" t="str">
            <v>aa7876</v>
          </cell>
          <cell r="H27049">
            <v>10</v>
          </cell>
        </row>
        <row r="27050">
          <cell r="A27050" t="str">
            <v>aa7876</v>
          </cell>
          <cell r="H27050">
            <v>10</v>
          </cell>
        </row>
        <row r="27051">
          <cell r="A27051" t="str">
            <v>aa7877</v>
          </cell>
          <cell r="H27051">
            <v>10</v>
          </cell>
        </row>
        <row r="27052">
          <cell r="A27052" t="str">
            <v>aa7877</v>
          </cell>
          <cell r="H27052">
            <v>10</v>
          </cell>
        </row>
        <row r="27053">
          <cell r="A27053" t="str">
            <v>aa7877</v>
          </cell>
          <cell r="H27053">
            <v>10</v>
          </cell>
        </row>
        <row r="27054">
          <cell r="A27054" t="str">
            <v>aa7878</v>
          </cell>
          <cell r="H27054">
            <v>10</v>
          </cell>
        </row>
        <row r="27055">
          <cell r="A27055" t="str">
            <v>aa7878</v>
          </cell>
          <cell r="H27055">
            <v>10</v>
          </cell>
        </row>
        <row r="27056">
          <cell r="A27056" t="str">
            <v>aa7878</v>
          </cell>
          <cell r="H27056">
            <v>10</v>
          </cell>
        </row>
        <row r="27057">
          <cell r="A27057" t="str">
            <v>aa7879</v>
          </cell>
          <cell r="H27057">
            <v>10</v>
          </cell>
        </row>
        <row r="27058">
          <cell r="A27058" t="str">
            <v>aa7879</v>
          </cell>
          <cell r="H27058">
            <v>10</v>
          </cell>
        </row>
        <row r="27059">
          <cell r="A27059" t="str">
            <v>aa7879</v>
          </cell>
          <cell r="H27059">
            <v>10</v>
          </cell>
        </row>
        <row r="27060">
          <cell r="A27060" t="str">
            <v>aa7879</v>
          </cell>
          <cell r="H27060">
            <v>10</v>
          </cell>
        </row>
        <row r="27061">
          <cell r="A27061" t="str">
            <v>aa7880</v>
          </cell>
          <cell r="H27061">
            <v>10</v>
          </cell>
        </row>
        <row r="27062">
          <cell r="A27062" t="str">
            <v>aa7880</v>
          </cell>
          <cell r="H27062">
            <v>10</v>
          </cell>
        </row>
        <row r="27063">
          <cell r="A27063" t="str">
            <v>aa7880</v>
          </cell>
          <cell r="H27063">
            <v>10</v>
          </cell>
        </row>
        <row r="27064">
          <cell r="A27064" t="str">
            <v>aa7880</v>
          </cell>
          <cell r="H27064">
            <v>10</v>
          </cell>
        </row>
        <row r="27065">
          <cell r="A27065" t="str">
            <v>aa7881</v>
          </cell>
          <cell r="H27065">
            <v>10</v>
          </cell>
        </row>
        <row r="27066">
          <cell r="A27066" t="str">
            <v>aa7881</v>
          </cell>
          <cell r="H27066">
            <v>10</v>
          </cell>
        </row>
        <row r="27067">
          <cell r="A27067" t="str">
            <v>aa7913</v>
          </cell>
          <cell r="H27067">
            <v>10</v>
          </cell>
        </row>
        <row r="27068">
          <cell r="A27068" t="str">
            <v>aa7914</v>
          </cell>
          <cell r="H27068">
            <v>10</v>
          </cell>
        </row>
        <row r="27069">
          <cell r="A27069" t="str">
            <v>aa7915</v>
          </cell>
          <cell r="H27069">
            <v>10</v>
          </cell>
        </row>
        <row r="27070">
          <cell r="A27070" t="str">
            <v>aa7916</v>
          </cell>
          <cell r="H27070">
            <v>10</v>
          </cell>
        </row>
        <row r="27071">
          <cell r="A27071" t="str">
            <v>aa7917</v>
          </cell>
          <cell r="H27071">
            <v>10</v>
          </cell>
        </row>
        <row r="27072">
          <cell r="A27072" t="str">
            <v>aa7918</v>
          </cell>
          <cell r="H27072">
            <v>10</v>
          </cell>
        </row>
        <row r="27073">
          <cell r="A27073" t="str">
            <v>aa7919</v>
          </cell>
          <cell r="H27073">
            <v>10</v>
          </cell>
        </row>
        <row r="27074">
          <cell r="A27074" t="str">
            <v>aa7920</v>
          </cell>
          <cell r="H27074">
            <v>10</v>
          </cell>
        </row>
        <row r="27075">
          <cell r="A27075" t="str">
            <v>aa7921</v>
          </cell>
          <cell r="H27075">
            <v>10</v>
          </cell>
        </row>
        <row r="27076">
          <cell r="A27076" t="str">
            <v>aa7921</v>
          </cell>
          <cell r="H27076">
            <v>10</v>
          </cell>
        </row>
        <row r="27077">
          <cell r="A27077" t="str">
            <v>aa7922</v>
          </cell>
          <cell r="H27077">
            <v>10</v>
          </cell>
        </row>
        <row r="27078">
          <cell r="A27078" t="str">
            <v>aa7923</v>
          </cell>
          <cell r="H27078">
            <v>10</v>
          </cell>
        </row>
        <row r="27079">
          <cell r="A27079" t="str">
            <v>aa7924</v>
          </cell>
          <cell r="H27079">
            <v>10</v>
          </cell>
        </row>
        <row r="27080">
          <cell r="A27080" t="str">
            <v>aa7925</v>
          </cell>
          <cell r="H27080">
            <v>10</v>
          </cell>
        </row>
        <row r="27081">
          <cell r="A27081" t="str">
            <v>aa7926</v>
          </cell>
          <cell r="H27081">
            <v>10</v>
          </cell>
        </row>
        <row r="27082">
          <cell r="A27082" t="str">
            <v>aa7927</v>
          </cell>
          <cell r="H27082">
            <v>10</v>
          </cell>
        </row>
        <row r="27083">
          <cell r="A27083" t="str">
            <v>aa7928</v>
          </cell>
          <cell r="H27083">
            <v>10</v>
          </cell>
        </row>
        <row r="27084">
          <cell r="A27084" t="str">
            <v>aa7929</v>
          </cell>
          <cell r="H27084">
            <v>10</v>
          </cell>
        </row>
        <row r="27085">
          <cell r="A27085" t="str">
            <v>aa7930</v>
          </cell>
          <cell r="H27085">
            <v>10</v>
          </cell>
        </row>
        <row r="27086">
          <cell r="A27086" t="str">
            <v>aa7930</v>
          </cell>
          <cell r="H27086">
            <v>10</v>
          </cell>
        </row>
        <row r="27087">
          <cell r="A27087" t="str">
            <v>aa7931</v>
          </cell>
          <cell r="H27087">
            <v>10</v>
          </cell>
        </row>
        <row r="27088">
          <cell r="A27088" t="str">
            <v>aa7932</v>
          </cell>
          <cell r="H27088">
            <v>10</v>
          </cell>
        </row>
        <row r="27089">
          <cell r="A27089" t="str">
            <v>aa7933</v>
          </cell>
          <cell r="H27089">
            <v>10</v>
          </cell>
        </row>
        <row r="27090">
          <cell r="A27090" t="str">
            <v>aa7934</v>
          </cell>
          <cell r="H27090">
            <v>10</v>
          </cell>
        </row>
        <row r="27091">
          <cell r="A27091" t="str">
            <v>aa7935</v>
          </cell>
          <cell r="H27091">
            <v>10</v>
          </cell>
        </row>
        <row r="27092">
          <cell r="A27092" t="str">
            <v>aa7936</v>
          </cell>
          <cell r="H27092">
            <v>10</v>
          </cell>
        </row>
        <row r="27093">
          <cell r="A27093" t="str">
            <v>aa7937</v>
          </cell>
          <cell r="H27093">
            <v>10</v>
          </cell>
        </row>
        <row r="27094">
          <cell r="A27094" t="str">
            <v>aa7938</v>
          </cell>
          <cell r="H27094">
            <v>10</v>
          </cell>
        </row>
        <row r="27095">
          <cell r="A27095" t="str">
            <v>aa7939</v>
          </cell>
          <cell r="H27095">
            <v>10</v>
          </cell>
        </row>
        <row r="27096">
          <cell r="A27096" t="str">
            <v>aa7939</v>
          </cell>
          <cell r="H27096">
            <v>10</v>
          </cell>
        </row>
        <row r="27097">
          <cell r="A27097" t="str">
            <v>aa7940</v>
          </cell>
          <cell r="H27097">
            <v>10</v>
          </cell>
        </row>
        <row r="27098">
          <cell r="A27098" t="str">
            <v>aa7941</v>
          </cell>
          <cell r="H27098">
            <v>10</v>
          </cell>
        </row>
        <row r="27099">
          <cell r="A27099" t="str">
            <v>aa7942</v>
          </cell>
          <cell r="H27099">
            <v>10</v>
          </cell>
        </row>
        <row r="27100">
          <cell r="A27100" t="str">
            <v>aa7943</v>
          </cell>
          <cell r="H27100">
            <v>10</v>
          </cell>
        </row>
        <row r="27101">
          <cell r="A27101" t="str">
            <v>aa7944</v>
          </cell>
          <cell r="H27101">
            <v>10</v>
          </cell>
        </row>
        <row r="27102">
          <cell r="A27102" t="str">
            <v>aa7945</v>
          </cell>
          <cell r="H27102">
            <v>10</v>
          </cell>
        </row>
        <row r="27103">
          <cell r="A27103" t="str">
            <v>aa7946</v>
          </cell>
          <cell r="H27103">
            <v>10</v>
          </cell>
        </row>
        <row r="27104">
          <cell r="A27104" t="str">
            <v>aa7947</v>
          </cell>
          <cell r="H27104">
            <v>10</v>
          </cell>
        </row>
        <row r="27105">
          <cell r="A27105" t="str">
            <v>aa7948</v>
          </cell>
          <cell r="H27105">
            <v>10</v>
          </cell>
        </row>
        <row r="27106">
          <cell r="A27106" t="str">
            <v>aa7948</v>
          </cell>
          <cell r="H27106">
            <v>10</v>
          </cell>
        </row>
        <row r="27107">
          <cell r="A27107" t="str">
            <v>aa7950</v>
          </cell>
          <cell r="H27107">
            <v>10</v>
          </cell>
        </row>
        <row r="27108">
          <cell r="A27108" t="str">
            <v>aa7951</v>
          </cell>
          <cell r="H27108">
            <v>10</v>
          </cell>
        </row>
        <row r="27109">
          <cell r="A27109" t="str">
            <v>aa7951</v>
          </cell>
          <cell r="H27109">
            <v>10</v>
          </cell>
        </row>
        <row r="27110">
          <cell r="A27110" t="str">
            <v>aa7952</v>
          </cell>
          <cell r="H27110">
            <v>10</v>
          </cell>
        </row>
        <row r="27111">
          <cell r="A27111" t="str">
            <v>aa7953</v>
          </cell>
          <cell r="H27111">
            <v>10</v>
          </cell>
        </row>
        <row r="27112">
          <cell r="A27112" t="str">
            <v>aa7954</v>
          </cell>
          <cell r="H27112">
            <v>10</v>
          </cell>
        </row>
        <row r="27113">
          <cell r="A27113" t="str">
            <v>aa7954</v>
          </cell>
          <cell r="H27113">
            <v>10</v>
          </cell>
        </row>
        <row r="27114">
          <cell r="A27114" t="str">
            <v>aa7955</v>
          </cell>
          <cell r="H27114">
            <v>10</v>
          </cell>
        </row>
        <row r="27115">
          <cell r="A27115" t="str">
            <v>aa7956</v>
          </cell>
          <cell r="H27115">
            <v>10</v>
          </cell>
        </row>
        <row r="27116">
          <cell r="A27116" t="str">
            <v>aa7956</v>
          </cell>
          <cell r="H27116">
            <v>10</v>
          </cell>
        </row>
        <row r="27117">
          <cell r="A27117" t="str">
            <v>aa7957</v>
          </cell>
          <cell r="H27117">
            <v>10</v>
          </cell>
        </row>
        <row r="27118">
          <cell r="A27118" t="str">
            <v>aa7958</v>
          </cell>
          <cell r="H27118">
            <v>10</v>
          </cell>
        </row>
        <row r="27119">
          <cell r="A27119" t="str">
            <v>aa7958</v>
          </cell>
          <cell r="H27119">
            <v>10</v>
          </cell>
        </row>
        <row r="27120">
          <cell r="A27120" t="str">
            <v>aa7959</v>
          </cell>
          <cell r="H27120">
            <v>10</v>
          </cell>
        </row>
        <row r="27121">
          <cell r="A27121" t="str">
            <v>aa7960</v>
          </cell>
          <cell r="H27121">
            <v>10</v>
          </cell>
        </row>
        <row r="27122">
          <cell r="A27122" t="str">
            <v>aa7961</v>
          </cell>
          <cell r="H27122">
            <v>10</v>
          </cell>
        </row>
        <row r="27123">
          <cell r="A27123" t="str">
            <v>aa7961</v>
          </cell>
          <cell r="H27123">
            <v>10</v>
          </cell>
        </row>
        <row r="27124">
          <cell r="A27124" t="str">
            <v>aa7962</v>
          </cell>
          <cell r="H27124">
            <v>10</v>
          </cell>
        </row>
        <row r="27125">
          <cell r="A27125" t="str">
            <v>aa7963</v>
          </cell>
          <cell r="H27125">
            <v>10</v>
          </cell>
        </row>
        <row r="27126">
          <cell r="A27126" t="str">
            <v>aa7963</v>
          </cell>
          <cell r="H27126">
            <v>10</v>
          </cell>
        </row>
        <row r="27127">
          <cell r="A27127" t="str">
            <v>aa7964</v>
          </cell>
          <cell r="H27127">
            <v>10</v>
          </cell>
        </row>
        <row r="27128">
          <cell r="A27128" t="str">
            <v>aa7965</v>
          </cell>
          <cell r="H27128">
            <v>10</v>
          </cell>
        </row>
        <row r="27129">
          <cell r="A27129" t="str">
            <v>aa7965</v>
          </cell>
          <cell r="H27129">
            <v>10</v>
          </cell>
        </row>
        <row r="27130">
          <cell r="A27130" t="str">
            <v>aa8362</v>
          </cell>
          <cell r="H27130">
            <v>10</v>
          </cell>
        </row>
        <row r="27131">
          <cell r="A27131" t="str">
            <v>aa8472</v>
          </cell>
          <cell r="H27131">
            <v>10</v>
          </cell>
        </row>
        <row r="27132">
          <cell r="A27132" t="str">
            <v>aa8472</v>
          </cell>
          <cell r="H27132">
            <v>10</v>
          </cell>
        </row>
        <row r="27133">
          <cell r="A27133" t="str">
            <v>aa8472</v>
          </cell>
          <cell r="H27133">
            <v>10</v>
          </cell>
        </row>
        <row r="27134">
          <cell r="A27134" t="str">
            <v>aa8472</v>
          </cell>
          <cell r="H27134">
            <v>10</v>
          </cell>
        </row>
        <row r="27135">
          <cell r="A27135" t="str">
            <v>aa8473</v>
          </cell>
          <cell r="H27135">
            <v>10</v>
          </cell>
        </row>
        <row r="27136">
          <cell r="A27136" t="str">
            <v>aa8473</v>
          </cell>
          <cell r="H27136">
            <v>10</v>
          </cell>
        </row>
        <row r="27137">
          <cell r="A27137" t="str">
            <v>aa8473</v>
          </cell>
          <cell r="H27137">
            <v>10</v>
          </cell>
        </row>
        <row r="27138">
          <cell r="A27138" t="str">
            <v>aa8473</v>
          </cell>
          <cell r="H27138">
            <v>10</v>
          </cell>
        </row>
        <row r="27139">
          <cell r="A27139" t="str">
            <v>aa8474</v>
          </cell>
          <cell r="H27139">
            <v>10</v>
          </cell>
        </row>
        <row r="27140">
          <cell r="A27140" t="str">
            <v>aa8474</v>
          </cell>
          <cell r="H27140">
            <v>10</v>
          </cell>
        </row>
        <row r="27141">
          <cell r="A27141" t="str">
            <v>aa8474</v>
          </cell>
          <cell r="H27141">
            <v>10</v>
          </cell>
        </row>
        <row r="27142">
          <cell r="A27142" t="str">
            <v>aa8474</v>
          </cell>
          <cell r="H27142">
            <v>10</v>
          </cell>
        </row>
        <row r="27143">
          <cell r="A27143" t="str">
            <v>aa8475</v>
          </cell>
          <cell r="H27143">
            <v>10</v>
          </cell>
        </row>
        <row r="27144">
          <cell r="A27144" t="str">
            <v>aa8475</v>
          </cell>
          <cell r="H27144">
            <v>10</v>
          </cell>
        </row>
        <row r="27145">
          <cell r="A27145" t="str">
            <v>aa8475</v>
          </cell>
          <cell r="H27145">
            <v>10</v>
          </cell>
        </row>
        <row r="27146">
          <cell r="A27146" t="str">
            <v>aa8476</v>
          </cell>
          <cell r="H27146">
            <v>10</v>
          </cell>
        </row>
        <row r="27147">
          <cell r="A27147" t="str">
            <v>aa8476</v>
          </cell>
          <cell r="H27147">
            <v>10</v>
          </cell>
        </row>
        <row r="27148">
          <cell r="A27148" t="str">
            <v>aa8476</v>
          </cell>
          <cell r="H27148">
            <v>10</v>
          </cell>
        </row>
        <row r="27149">
          <cell r="A27149" t="str">
            <v>aa8477</v>
          </cell>
          <cell r="H27149">
            <v>10</v>
          </cell>
        </row>
        <row r="27150">
          <cell r="A27150" t="str">
            <v>aa8477</v>
          </cell>
          <cell r="H27150">
            <v>10</v>
          </cell>
        </row>
        <row r="27151">
          <cell r="A27151" t="str">
            <v>aa8477</v>
          </cell>
          <cell r="H27151">
            <v>10</v>
          </cell>
        </row>
        <row r="27152">
          <cell r="A27152" t="str">
            <v>aa8478</v>
          </cell>
          <cell r="H27152">
            <v>10</v>
          </cell>
        </row>
        <row r="27153">
          <cell r="A27153" t="str">
            <v>aa8478</v>
          </cell>
          <cell r="H27153">
            <v>10</v>
          </cell>
        </row>
        <row r="27154">
          <cell r="A27154" t="str">
            <v>aa8478</v>
          </cell>
          <cell r="H27154">
            <v>10</v>
          </cell>
        </row>
        <row r="27155">
          <cell r="A27155" t="str">
            <v>aa8479</v>
          </cell>
          <cell r="H27155">
            <v>10</v>
          </cell>
        </row>
        <row r="27156">
          <cell r="A27156" t="str">
            <v>aa8479</v>
          </cell>
          <cell r="H27156">
            <v>10</v>
          </cell>
        </row>
        <row r="27157">
          <cell r="A27157" t="str">
            <v>aa8479</v>
          </cell>
          <cell r="H27157">
            <v>10</v>
          </cell>
        </row>
        <row r="27158">
          <cell r="A27158" t="str">
            <v>aa8480</v>
          </cell>
          <cell r="H27158">
            <v>10</v>
          </cell>
        </row>
        <row r="27159">
          <cell r="A27159" t="str">
            <v>aa8480</v>
          </cell>
          <cell r="H27159">
            <v>10</v>
          </cell>
        </row>
        <row r="27160">
          <cell r="A27160" t="str">
            <v>aa8480</v>
          </cell>
          <cell r="H27160">
            <v>10</v>
          </cell>
        </row>
        <row r="27161">
          <cell r="A27161" t="str">
            <v>aa8481</v>
          </cell>
          <cell r="H27161">
            <v>10</v>
          </cell>
        </row>
        <row r="27162">
          <cell r="A27162" t="str">
            <v>aa8481</v>
          </cell>
          <cell r="H27162">
            <v>10</v>
          </cell>
        </row>
        <row r="27163">
          <cell r="A27163" t="str">
            <v>aa8481</v>
          </cell>
          <cell r="H27163">
            <v>10</v>
          </cell>
        </row>
        <row r="27164">
          <cell r="A27164" t="str">
            <v>aa8481</v>
          </cell>
          <cell r="H27164">
            <v>10</v>
          </cell>
        </row>
        <row r="27165">
          <cell r="A27165" t="str">
            <v>aa8482</v>
          </cell>
          <cell r="H27165">
            <v>10</v>
          </cell>
        </row>
        <row r="27166">
          <cell r="A27166" t="str">
            <v>aa8482</v>
          </cell>
          <cell r="H27166">
            <v>10</v>
          </cell>
        </row>
        <row r="27167">
          <cell r="A27167" t="str">
            <v>aa8482</v>
          </cell>
          <cell r="H27167">
            <v>10</v>
          </cell>
        </row>
        <row r="27168">
          <cell r="A27168" t="str">
            <v>aa8482</v>
          </cell>
          <cell r="H27168">
            <v>10</v>
          </cell>
        </row>
        <row r="27169">
          <cell r="A27169" t="str">
            <v>aa8483</v>
          </cell>
          <cell r="H27169">
            <v>10</v>
          </cell>
        </row>
        <row r="27170">
          <cell r="A27170" t="str">
            <v>aa8515</v>
          </cell>
          <cell r="H27170">
            <v>10</v>
          </cell>
        </row>
        <row r="27171">
          <cell r="A27171" t="str">
            <v>aa8516</v>
          </cell>
          <cell r="H27171">
            <v>10</v>
          </cell>
        </row>
        <row r="27172">
          <cell r="A27172" t="str">
            <v>aa8517</v>
          </cell>
          <cell r="H27172">
            <v>10</v>
          </cell>
        </row>
        <row r="27173">
          <cell r="A27173" t="str">
            <v>aa8518</v>
          </cell>
          <cell r="H27173">
            <v>10</v>
          </cell>
        </row>
        <row r="27174">
          <cell r="A27174" t="str">
            <v>aa8519</v>
          </cell>
          <cell r="H27174">
            <v>10</v>
          </cell>
        </row>
        <row r="27175">
          <cell r="A27175" t="str">
            <v>aa8520</v>
          </cell>
          <cell r="H27175">
            <v>10</v>
          </cell>
        </row>
        <row r="27176">
          <cell r="A27176" t="str">
            <v>aa8521</v>
          </cell>
          <cell r="H27176">
            <v>10</v>
          </cell>
        </row>
        <row r="27177">
          <cell r="A27177" t="str">
            <v>aa8522</v>
          </cell>
          <cell r="H27177">
            <v>10</v>
          </cell>
        </row>
        <row r="27178">
          <cell r="A27178" t="str">
            <v>aa8523</v>
          </cell>
          <cell r="H27178">
            <v>10</v>
          </cell>
        </row>
        <row r="27179">
          <cell r="A27179" t="str">
            <v>aa8523</v>
          </cell>
          <cell r="H27179">
            <v>10</v>
          </cell>
        </row>
        <row r="27180">
          <cell r="A27180" t="str">
            <v>aa8524</v>
          </cell>
          <cell r="H27180">
            <v>10</v>
          </cell>
        </row>
        <row r="27181">
          <cell r="A27181" t="str">
            <v>aa8525</v>
          </cell>
          <cell r="H27181">
            <v>10</v>
          </cell>
        </row>
        <row r="27182">
          <cell r="A27182" t="str">
            <v>aa8526</v>
          </cell>
          <cell r="H27182">
            <v>10</v>
          </cell>
        </row>
        <row r="27183">
          <cell r="A27183" t="str">
            <v>aa8527</v>
          </cell>
          <cell r="H27183">
            <v>10</v>
          </cell>
        </row>
        <row r="27184">
          <cell r="A27184" t="str">
            <v>aa8528</v>
          </cell>
          <cell r="H27184">
            <v>10</v>
          </cell>
        </row>
        <row r="27185">
          <cell r="A27185" t="str">
            <v>aa8529</v>
          </cell>
          <cell r="H27185">
            <v>10</v>
          </cell>
        </row>
        <row r="27186">
          <cell r="A27186" t="str">
            <v>aa8530</v>
          </cell>
          <cell r="H27186">
            <v>10</v>
          </cell>
        </row>
        <row r="27187">
          <cell r="A27187" t="str">
            <v>aa8531</v>
          </cell>
          <cell r="H27187">
            <v>10</v>
          </cell>
        </row>
        <row r="27188">
          <cell r="A27188" t="str">
            <v>aa8532</v>
          </cell>
          <cell r="H27188">
            <v>10</v>
          </cell>
        </row>
        <row r="27189">
          <cell r="A27189" t="str">
            <v>aa8532</v>
          </cell>
          <cell r="H27189">
            <v>10</v>
          </cell>
        </row>
        <row r="27190">
          <cell r="A27190" t="str">
            <v>aa8533</v>
          </cell>
          <cell r="H27190">
            <v>10</v>
          </cell>
        </row>
        <row r="27191">
          <cell r="A27191" t="str">
            <v>aa8534</v>
          </cell>
          <cell r="H27191">
            <v>10</v>
          </cell>
        </row>
        <row r="27192">
          <cell r="A27192" t="str">
            <v>aa8535</v>
          </cell>
          <cell r="H27192">
            <v>10</v>
          </cell>
        </row>
        <row r="27193">
          <cell r="A27193" t="str">
            <v>aa8536</v>
          </cell>
          <cell r="H27193">
            <v>10</v>
          </cell>
        </row>
        <row r="27194">
          <cell r="A27194" t="str">
            <v>aa8537</v>
          </cell>
          <cell r="H27194">
            <v>10</v>
          </cell>
        </row>
        <row r="27195">
          <cell r="A27195" t="str">
            <v>aa8538</v>
          </cell>
          <cell r="H27195">
            <v>10</v>
          </cell>
        </row>
        <row r="27196">
          <cell r="A27196" t="str">
            <v>aa8539</v>
          </cell>
          <cell r="H27196">
            <v>10</v>
          </cell>
        </row>
        <row r="27197">
          <cell r="A27197" t="str">
            <v>aa8540</v>
          </cell>
          <cell r="H27197">
            <v>10</v>
          </cell>
        </row>
        <row r="27198">
          <cell r="A27198" t="str">
            <v>aa8541</v>
          </cell>
          <cell r="H27198">
            <v>10</v>
          </cell>
        </row>
        <row r="27199">
          <cell r="A27199" t="str">
            <v>aa8541</v>
          </cell>
          <cell r="H27199">
            <v>10</v>
          </cell>
        </row>
        <row r="27200">
          <cell r="A27200" t="str">
            <v>aa8542</v>
          </cell>
          <cell r="H27200">
            <v>10</v>
          </cell>
        </row>
        <row r="27201">
          <cell r="A27201" t="str">
            <v>aa8543</v>
          </cell>
          <cell r="H27201">
            <v>10</v>
          </cell>
        </row>
        <row r="27202">
          <cell r="A27202" t="str">
            <v>aa8544</v>
          </cell>
          <cell r="H27202">
            <v>10</v>
          </cell>
        </row>
        <row r="27203">
          <cell r="A27203" t="str">
            <v>aa8545</v>
          </cell>
          <cell r="H27203">
            <v>10</v>
          </cell>
        </row>
        <row r="27204">
          <cell r="A27204" t="str">
            <v>aa8546</v>
          </cell>
          <cell r="H27204">
            <v>10</v>
          </cell>
        </row>
        <row r="27205">
          <cell r="A27205" t="str">
            <v>aa8547</v>
          </cell>
          <cell r="H27205">
            <v>10</v>
          </cell>
        </row>
        <row r="27206">
          <cell r="A27206" t="str">
            <v>aa8548</v>
          </cell>
          <cell r="H27206">
            <v>10</v>
          </cell>
        </row>
        <row r="27207">
          <cell r="A27207" t="str">
            <v>aa8549</v>
          </cell>
          <cell r="H27207">
            <v>10</v>
          </cell>
        </row>
        <row r="27208">
          <cell r="A27208" t="str">
            <v>aa8550</v>
          </cell>
          <cell r="H27208">
            <v>10</v>
          </cell>
        </row>
        <row r="27209">
          <cell r="A27209" t="str">
            <v>aa8550</v>
          </cell>
          <cell r="H27209">
            <v>10</v>
          </cell>
        </row>
        <row r="27210">
          <cell r="A27210" t="str">
            <v>aa8552</v>
          </cell>
          <cell r="H27210">
            <v>10</v>
          </cell>
        </row>
        <row r="27211">
          <cell r="A27211" t="str">
            <v>aa8552</v>
          </cell>
          <cell r="H27211">
            <v>10</v>
          </cell>
        </row>
        <row r="27212">
          <cell r="A27212" t="str">
            <v>aa8553</v>
          </cell>
          <cell r="H27212">
            <v>10</v>
          </cell>
        </row>
        <row r="27213">
          <cell r="A27213" t="str">
            <v>aa8554</v>
          </cell>
          <cell r="H27213">
            <v>10</v>
          </cell>
        </row>
        <row r="27214">
          <cell r="A27214" t="str">
            <v>aa8554</v>
          </cell>
          <cell r="H27214">
            <v>10</v>
          </cell>
        </row>
        <row r="27215">
          <cell r="A27215" t="str">
            <v>aa8555</v>
          </cell>
          <cell r="H27215">
            <v>10</v>
          </cell>
        </row>
        <row r="27216">
          <cell r="A27216" t="str">
            <v>aa8556</v>
          </cell>
          <cell r="H27216">
            <v>10</v>
          </cell>
        </row>
        <row r="27217">
          <cell r="A27217" t="str">
            <v>aa8557</v>
          </cell>
          <cell r="H27217">
            <v>10</v>
          </cell>
        </row>
        <row r="27218">
          <cell r="A27218" t="str">
            <v>aa8557</v>
          </cell>
          <cell r="H27218">
            <v>10</v>
          </cell>
        </row>
        <row r="27219">
          <cell r="A27219" t="str">
            <v>aa8558</v>
          </cell>
          <cell r="H27219">
            <v>10</v>
          </cell>
        </row>
        <row r="27220">
          <cell r="A27220" t="str">
            <v>aa8559</v>
          </cell>
          <cell r="H27220">
            <v>10</v>
          </cell>
        </row>
        <row r="27221">
          <cell r="A27221" t="str">
            <v>aa8559</v>
          </cell>
          <cell r="H27221">
            <v>10</v>
          </cell>
        </row>
        <row r="27222">
          <cell r="A27222" t="str">
            <v>aa8560</v>
          </cell>
          <cell r="H27222">
            <v>10</v>
          </cell>
        </row>
        <row r="27223">
          <cell r="A27223" t="str">
            <v>aa8561</v>
          </cell>
          <cell r="H27223">
            <v>10</v>
          </cell>
        </row>
        <row r="27224">
          <cell r="A27224" t="str">
            <v>aa8561</v>
          </cell>
          <cell r="H27224">
            <v>10</v>
          </cell>
        </row>
        <row r="27225">
          <cell r="A27225" t="str">
            <v>aa8562</v>
          </cell>
          <cell r="H27225">
            <v>10</v>
          </cell>
        </row>
        <row r="27226">
          <cell r="A27226" t="str">
            <v>aa8563</v>
          </cell>
          <cell r="H27226">
            <v>10</v>
          </cell>
        </row>
        <row r="27227">
          <cell r="A27227" t="str">
            <v>aa8564</v>
          </cell>
          <cell r="H27227">
            <v>10</v>
          </cell>
        </row>
        <row r="27228">
          <cell r="A27228" t="str">
            <v>aa8564</v>
          </cell>
          <cell r="H27228">
            <v>10</v>
          </cell>
        </row>
        <row r="27229">
          <cell r="A27229" t="str">
            <v>aa8565</v>
          </cell>
          <cell r="H27229">
            <v>10</v>
          </cell>
        </row>
        <row r="27230">
          <cell r="A27230" t="str">
            <v>aa8566</v>
          </cell>
          <cell r="H27230">
            <v>10</v>
          </cell>
        </row>
        <row r="27231">
          <cell r="A27231" t="str">
            <v>aa8566</v>
          </cell>
          <cell r="H27231">
            <v>10</v>
          </cell>
        </row>
        <row r="27232">
          <cell r="A27232" t="str">
            <v>aa8567</v>
          </cell>
          <cell r="H27232">
            <v>10</v>
          </cell>
        </row>
        <row r="27233">
          <cell r="A27233" t="str">
            <v>aa8568</v>
          </cell>
          <cell r="H27233">
            <v>10</v>
          </cell>
        </row>
        <row r="27234">
          <cell r="A27234" t="str">
            <v>aa8568</v>
          </cell>
          <cell r="H27234">
            <v>10</v>
          </cell>
        </row>
        <row r="27235">
          <cell r="A27235" t="str">
            <v>aa8569</v>
          </cell>
          <cell r="H27235">
            <v>10</v>
          </cell>
        </row>
        <row r="27236">
          <cell r="A27236" t="str">
            <v>aa8570</v>
          </cell>
          <cell r="H27236">
            <v>10</v>
          </cell>
        </row>
        <row r="27237">
          <cell r="A27237" t="str">
            <v>aa8571</v>
          </cell>
          <cell r="H27237">
            <v>10</v>
          </cell>
        </row>
        <row r="27238">
          <cell r="A27238" t="str">
            <v>aa8571</v>
          </cell>
          <cell r="H27238">
            <v>10</v>
          </cell>
        </row>
        <row r="27239">
          <cell r="A27239" t="str">
            <v>aa8572</v>
          </cell>
          <cell r="H27239">
            <v>10</v>
          </cell>
        </row>
        <row r="27240">
          <cell r="A27240" t="str">
            <v>aa8573</v>
          </cell>
          <cell r="H27240">
            <v>10</v>
          </cell>
        </row>
        <row r="27241">
          <cell r="A27241" t="str">
            <v>aa8573</v>
          </cell>
          <cell r="H27241">
            <v>10</v>
          </cell>
        </row>
        <row r="27242">
          <cell r="A27242" t="str">
            <v>aa8574</v>
          </cell>
          <cell r="H27242">
            <v>10</v>
          </cell>
        </row>
        <row r="27243">
          <cell r="A27243" t="str">
            <v>aa8575</v>
          </cell>
          <cell r="H27243">
            <v>10</v>
          </cell>
        </row>
        <row r="27244">
          <cell r="A27244" t="str">
            <v>aa8575</v>
          </cell>
          <cell r="H27244">
            <v>10</v>
          </cell>
        </row>
        <row r="27245">
          <cell r="A27245" t="str">
            <v>aa8576</v>
          </cell>
          <cell r="H27245">
            <v>10</v>
          </cell>
        </row>
        <row r="27246">
          <cell r="A27246" t="str">
            <v>aa8577</v>
          </cell>
          <cell r="H27246">
            <v>10</v>
          </cell>
        </row>
        <row r="27247">
          <cell r="A27247" t="str">
            <v>aa8578</v>
          </cell>
          <cell r="H27247">
            <v>10</v>
          </cell>
        </row>
        <row r="27248">
          <cell r="A27248" t="str">
            <v>aa8578</v>
          </cell>
          <cell r="H27248">
            <v>10</v>
          </cell>
        </row>
        <row r="27249">
          <cell r="A27249" t="str">
            <v>aa8579</v>
          </cell>
          <cell r="H27249">
            <v>10</v>
          </cell>
        </row>
        <row r="27250">
          <cell r="A27250" t="str">
            <v>aa8580</v>
          </cell>
          <cell r="H27250">
            <v>10</v>
          </cell>
        </row>
        <row r="27251">
          <cell r="A27251" t="str">
            <v>aa8580</v>
          </cell>
          <cell r="H27251">
            <v>10</v>
          </cell>
        </row>
        <row r="27252">
          <cell r="A27252" t="str">
            <v>aa8581</v>
          </cell>
          <cell r="H27252">
            <v>10</v>
          </cell>
        </row>
        <row r="27253">
          <cell r="A27253" t="str">
            <v>aa8582</v>
          </cell>
          <cell r="H27253">
            <v>10</v>
          </cell>
        </row>
        <row r="27254">
          <cell r="A27254" t="str">
            <v>aa8582</v>
          </cell>
          <cell r="H27254">
            <v>10</v>
          </cell>
        </row>
        <row r="27255">
          <cell r="A27255" t="str">
            <v>aa8583</v>
          </cell>
          <cell r="H27255">
            <v>10</v>
          </cell>
        </row>
        <row r="27256">
          <cell r="A27256" t="str">
            <v>aa8584</v>
          </cell>
          <cell r="H27256">
            <v>10</v>
          </cell>
        </row>
        <row r="27257">
          <cell r="A27257" t="str">
            <v>aa8585</v>
          </cell>
          <cell r="H27257">
            <v>10</v>
          </cell>
        </row>
        <row r="27258">
          <cell r="A27258" t="str">
            <v>aa8585</v>
          </cell>
          <cell r="H27258">
            <v>10</v>
          </cell>
        </row>
        <row r="27259">
          <cell r="A27259" t="str">
            <v>aa8586</v>
          </cell>
          <cell r="H27259">
            <v>10</v>
          </cell>
        </row>
        <row r="27260">
          <cell r="A27260" t="str">
            <v>aa8587</v>
          </cell>
          <cell r="H27260">
            <v>10</v>
          </cell>
        </row>
        <row r="27261">
          <cell r="A27261" t="str">
            <v>aa8587</v>
          </cell>
          <cell r="H27261">
            <v>10</v>
          </cell>
        </row>
        <row r="27262">
          <cell r="A27262" t="str">
            <v>aa8588</v>
          </cell>
          <cell r="H27262">
            <v>10</v>
          </cell>
        </row>
        <row r="27263">
          <cell r="A27263" t="str">
            <v>aa8589</v>
          </cell>
          <cell r="H27263">
            <v>10</v>
          </cell>
        </row>
        <row r="27264">
          <cell r="A27264" t="str">
            <v>aa8589</v>
          </cell>
          <cell r="H27264">
            <v>10</v>
          </cell>
        </row>
        <row r="27265">
          <cell r="A27265" t="str">
            <v>aa8590</v>
          </cell>
          <cell r="H27265">
            <v>10</v>
          </cell>
        </row>
        <row r="27266">
          <cell r="A27266" t="str">
            <v>aa8591</v>
          </cell>
          <cell r="H27266">
            <v>10</v>
          </cell>
        </row>
        <row r="27267">
          <cell r="A27267" t="str">
            <v>aa8592</v>
          </cell>
          <cell r="H27267">
            <v>10</v>
          </cell>
        </row>
        <row r="27268">
          <cell r="A27268" t="str">
            <v>aa8592</v>
          </cell>
          <cell r="H27268">
            <v>10</v>
          </cell>
        </row>
        <row r="27269">
          <cell r="A27269" t="str">
            <v>aa8593</v>
          </cell>
          <cell r="H27269">
            <v>10</v>
          </cell>
        </row>
        <row r="27270">
          <cell r="A27270" t="str">
            <v>aa9177</v>
          </cell>
          <cell r="H27270">
            <v>10</v>
          </cell>
        </row>
        <row r="27271">
          <cell r="A27271" t="str">
            <v>aa9177</v>
          </cell>
          <cell r="H27271">
            <v>10</v>
          </cell>
        </row>
        <row r="27272">
          <cell r="A27272" t="str">
            <v>aa9177</v>
          </cell>
          <cell r="H27272">
            <v>10</v>
          </cell>
        </row>
        <row r="27273">
          <cell r="A27273" t="str">
            <v>aa9178</v>
          </cell>
          <cell r="H27273">
            <v>10</v>
          </cell>
        </row>
        <row r="27274">
          <cell r="A27274" t="str">
            <v>aa9178</v>
          </cell>
          <cell r="H27274">
            <v>10</v>
          </cell>
        </row>
        <row r="27275">
          <cell r="A27275" t="str">
            <v>aa9178</v>
          </cell>
          <cell r="H27275">
            <v>10</v>
          </cell>
        </row>
        <row r="27276">
          <cell r="A27276" t="str">
            <v>aa9178</v>
          </cell>
          <cell r="H27276">
            <v>10</v>
          </cell>
        </row>
        <row r="27277">
          <cell r="A27277" t="str">
            <v>aa9179</v>
          </cell>
          <cell r="H27277">
            <v>10</v>
          </cell>
        </row>
        <row r="27278">
          <cell r="A27278" t="str">
            <v>aa9179</v>
          </cell>
          <cell r="H27278">
            <v>10</v>
          </cell>
        </row>
        <row r="27279">
          <cell r="A27279" t="str">
            <v>aa9179</v>
          </cell>
          <cell r="H27279">
            <v>10</v>
          </cell>
        </row>
        <row r="27280">
          <cell r="A27280" t="str">
            <v>aa9179</v>
          </cell>
          <cell r="H27280">
            <v>10</v>
          </cell>
        </row>
        <row r="27281">
          <cell r="A27281" t="str">
            <v>aa9180</v>
          </cell>
          <cell r="H27281">
            <v>10</v>
          </cell>
        </row>
        <row r="27282">
          <cell r="A27282" t="str">
            <v>aa9180</v>
          </cell>
          <cell r="H27282">
            <v>10</v>
          </cell>
        </row>
        <row r="27283">
          <cell r="A27283" t="str">
            <v>aa9180</v>
          </cell>
          <cell r="H27283">
            <v>10</v>
          </cell>
        </row>
        <row r="27284">
          <cell r="A27284" t="str">
            <v>aa9180</v>
          </cell>
          <cell r="H27284">
            <v>10</v>
          </cell>
        </row>
        <row r="27285">
          <cell r="A27285" t="str">
            <v>aa9181</v>
          </cell>
          <cell r="H27285">
            <v>10</v>
          </cell>
        </row>
        <row r="27286">
          <cell r="A27286" t="str">
            <v>aa9181</v>
          </cell>
          <cell r="H27286">
            <v>10</v>
          </cell>
        </row>
        <row r="27287">
          <cell r="A27287" t="str">
            <v>aa9181</v>
          </cell>
          <cell r="H27287">
            <v>10</v>
          </cell>
        </row>
        <row r="27288">
          <cell r="A27288" t="str">
            <v>aa9182</v>
          </cell>
          <cell r="H27288">
            <v>10</v>
          </cell>
        </row>
        <row r="27289">
          <cell r="A27289" t="str">
            <v>aa9182</v>
          </cell>
          <cell r="H27289">
            <v>10</v>
          </cell>
        </row>
        <row r="27290">
          <cell r="A27290" t="str">
            <v>aa9182</v>
          </cell>
          <cell r="H27290">
            <v>10</v>
          </cell>
        </row>
        <row r="27291">
          <cell r="A27291" t="str">
            <v>aa9183</v>
          </cell>
          <cell r="H27291">
            <v>10</v>
          </cell>
        </row>
        <row r="27292">
          <cell r="A27292" t="str">
            <v>aa9183</v>
          </cell>
          <cell r="H27292">
            <v>10</v>
          </cell>
        </row>
        <row r="27293">
          <cell r="A27293" t="str">
            <v>aa9183</v>
          </cell>
          <cell r="H27293">
            <v>10</v>
          </cell>
        </row>
        <row r="27294">
          <cell r="A27294" t="str">
            <v>aa9184</v>
          </cell>
          <cell r="H27294">
            <v>10</v>
          </cell>
        </row>
        <row r="27295">
          <cell r="A27295" t="str">
            <v>aa9184</v>
          </cell>
          <cell r="H27295">
            <v>10</v>
          </cell>
        </row>
        <row r="27296">
          <cell r="A27296" t="str">
            <v>aa9184</v>
          </cell>
          <cell r="H27296">
            <v>10</v>
          </cell>
        </row>
        <row r="27297">
          <cell r="A27297" t="str">
            <v>aa9185</v>
          </cell>
          <cell r="H27297">
            <v>10</v>
          </cell>
        </row>
        <row r="27298">
          <cell r="A27298" t="str">
            <v>aa9185</v>
          </cell>
          <cell r="H27298">
            <v>10</v>
          </cell>
        </row>
        <row r="27299">
          <cell r="A27299" t="str">
            <v>aa9185</v>
          </cell>
          <cell r="H27299">
            <v>10</v>
          </cell>
        </row>
        <row r="27300">
          <cell r="A27300" t="str">
            <v>aa9186</v>
          </cell>
          <cell r="H27300">
            <v>10</v>
          </cell>
        </row>
        <row r="27301">
          <cell r="A27301" t="str">
            <v>aa9186</v>
          </cell>
          <cell r="H27301">
            <v>10</v>
          </cell>
        </row>
        <row r="27302">
          <cell r="A27302" t="str">
            <v>aa9186</v>
          </cell>
          <cell r="H27302">
            <v>10</v>
          </cell>
        </row>
        <row r="27303">
          <cell r="A27303" t="str">
            <v>aa9187</v>
          </cell>
          <cell r="H27303">
            <v>10</v>
          </cell>
        </row>
        <row r="27304">
          <cell r="A27304" t="str">
            <v>aa9187</v>
          </cell>
          <cell r="H27304">
            <v>10</v>
          </cell>
        </row>
        <row r="27305">
          <cell r="A27305" t="str">
            <v>aa9187</v>
          </cell>
          <cell r="H27305">
            <v>10</v>
          </cell>
        </row>
        <row r="27306">
          <cell r="A27306" t="str">
            <v>aa9187</v>
          </cell>
          <cell r="H27306">
            <v>10</v>
          </cell>
        </row>
        <row r="27307">
          <cell r="A27307" t="str">
            <v>aa9188</v>
          </cell>
          <cell r="H27307">
            <v>10</v>
          </cell>
        </row>
        <row r="27308">
          <cell r="A27308" t="str">
            <v>aa9188</v>
          </cell>
          <cell r="H27308">
            <v>10</v>
          </cell>
        </row>
        <row r="27309">
          <cell r="A27309" t="str">
            <v>aa9220</v>
          </cell>
          <cell r="H27309">
            <v>10</v>
          </cell>
        </row>
        <row r="27310">
          <cell r="A27310" t="str">
            <v>aa9221</v>
          </cell>
          <cell r="H27310">
            <v>10</v>
          </cell>
        </row>
        <row r="27311">
          <cell r="A27311" t="str">
            <v>aa9222</v>
          </cell>
          <cell r="H27311">
            <v>10</v>
          </cell>
        </row>
        <row r="27312">
          <cell r="A27312" t="str">
            <v>aa9223</v>
          </cell>
          <cell r="H27312">
            <v>10</v>
          </cell>
        </row>
        <row r="27313">
          <cell r="A27313" t="str">
            <v>aa9224</v>
          </cell>
          <cell r="H27313">
            <v>10</v>
          </cell>
        </row>
        <row r="27314">
          <cell r="A27314" t="str">
            <v>aa9225</v>
          </cell>
          <cell r="H27314">
            <v>10</v>
          </cell>
        </row>
        <row r="27315">
          <cell r="A27315" t="str">
            <v>aa9226</v>
          </cell>
          <cell r="H27315">
            <v>10</v>
          </cell>
        </row>
        <row r="27316">
          <cell r="A27316" t="str">
            <v>aa9227</v>
          </cell>
          <cell r="H27316">
            <v>10</v>
          </cell>
        </row>
        <row r="27317">
          <cell r="A27317" t="str">
            <v>aa9228</v>
          </cell>
          <cell r="H27317">
            <v>10</v>
          </cell>
        </row>
        <row r="27318">
          <cell r="A27318" t="str">
            <v>aa9229</v>
          </cell>
          <cell r="H27318">
            <v>10</v>
          </cell>
        </row>
        <row r="27319">
          <cell r="A27319" t="str">
            <v>aa9229</v>
          </cell>
          <cell r="H27319">
            <v>10</v>
          </cell>
        </row>
        <row r="27320">
          <cell r="A27320" t="str">
            <v>aa9230</v>
          </cell>
          <cell r="H27320">
            <v>10</v>
          </cell>
        </row>
        <row r="27321">
          <cell r="A27321" t="str">
            <v>aa9231</v>
          </cell>
          <cell r="H27321">
            <v>10</v>
          </cell>
        </row>
        <row r="27322">
          <cell r="A27322" t="str">
            <v>aa9232</v>
          </cell>
          <cell r="H27322">
            <v>10</v>
          </cell>
        </row>
        <row r="27323">
          <cell r="A27323" t="str">
            <v>aa9233</v>
          </cell>
          <cell r="H27323">
            <v>10</v>
          </cell>
        </row>
        <row r="27324">
          <cell r="A27324" t="str">
            <v>aa9234</v>
          </cell>
          <cell r="H27324">
            <v>10</v>
          </cell>
        </row>
        <row r="27325">
          <cell r="A27325" t="str">
            <v>aa9235</v>
          </cell>
          <cell r="H27325">
            <v>10</v>
          </cell>
        </row>
        <row r="27326">
          <cell r="A27326" t="str">
            <v>aa9236</v>
          </cell>
          <cell r="H27326">
            <v>10</v>
          </cell>
        </row>
        <row r="27327">
          <cell r="A27327" t="str">
            <v>aa9237</v>
          </cell>
          <cell r="H27327">
            <v>10</v>
          </cell>
        </row>
        <row r="27328">
          <cell r="A27328" t="str">
            <v>aa9238</v>
          </cell>
          <cell r="H27328">
            <v>10</v>
          </cell>
        </row>
        <row r="27329">
          <cell r="A27329" t="str">
            <v>aa9238</v>
          </cell>
          <cell r="H27329">
            <v>10</v>
          </cell>
        </row>
        <row r="27330">
          <cell r="A27330" t="str">
            <v>aa9239</v>
          </cell>
          <cell r="H27330">
            <v>10</v>
          </cell>
        </row>
        <row r="27331">
          <cell r="A27331" t="str">
            <v>aa9240</v>
          </cell>
          <cell r="H27331">
            <v>10</v>
          </cell>
        </row>
        <row r="27332">
          <cell r="A27332" t="str">
            <v>aa9241</v>
          </cell>
          <cell r="H27332">
            <v>10</v>
          </cell>
        </row>
        <row r="27333">
          <cell r="A27333" t="str">
            <v>aa9242</v>
          </cell>
          <cell r="H27333">
            <v>10</v>
          </cell>
        </row>
        <row r="27334">
          <cell r="A27334" t="str">
            <v>aa9243</v>
          </cell>
          <cell r="H27334">
            <v>10</v>
          </cell>
        </row>
        <row r="27335">
          <cell r="A27335" t="str">
            <v>aa9244</v>
          </cell>
          <cell r="H27335">
            <v>10</v>
          </cell>
        </row>
        <row r="27336">
          <cell r="A27336" t="str">
            <v>aa9245</v>
          </cell>
          <cell r="H27336">
            <v>10</v>
          </cell>
        </row>
        <row r="27337">
          <cell r="A27337" t="str">
            <v>aa9246</v>
          </cell>
          <cell r="H27337">
            <v>10</v>
          </cell>
        </row>
        <row r="27338">
          <cell r="A27338" t="str">
            <v>aa9247</v>
          </cell>
          <cell r="H27338">
            <v>10</v>
          </cell>
        </row>
        <row r="27339">
          <cell r="A27339" t="str">
            <v>aa9247</v>
          </cell>
          <cell r="H27339">
            <v>10</v>
          </cell>
        </row>
        <row r="27340">
          <cell r="A27340" t="str">
            <v>aa9248</v>
          </cell>
          <cell r="H27340">
            <v>10</v>
          </cell>
        </row>
        <row r="27341">
          <cell r="A27341" t="str">
            <v>aa9249</v>
          </cell>
          <cell r="H27341">
            <v>10</v>
          </cell>
        </row>
        <row r="27342">
          <cell r="A27342" t="str">
            <v>aa9250</v>
          </cell>
          <cell r="H27342">
            <v>10</v>
          </cell>
        </row>
        <row r="27343">
          <cell r="A27343" t="str">
            <v>aa9251</v>
          </cell>
          <cell r="H27343">
            <v>10</v>
          </cell>
        </row>
        <row r="27344">
          <cell r="A27344" t="str">
            <v>aa9252</v>
          </cell>
          <cell r="H27344">
            <v>10</v>
          </cell>
        </row>
        <row r="27345">
          <cell r="A27345" t="str">
            <v>aa9253</v>
          </cell>
          <cell r="H27345">
            <v>10</v>
          </cell>
        </row>
        <row r="27346">
          <cell r="A27346" t="str">
            <v>aa9254</v>
          </cell>
          <cell r="H27346">
            <v>10</v>
          </cell>
        </row>
        <row r="27347">
          <cell r="A27347" t="str">
            <v>aa9255</v>
          </cell>
          <cell r="H27347">
            <v>10</v>
          </cell>
        </row>
        <row r="27348">
          <cell r="A27348" t="str">
            <v>aa9257</v>
          </cell>
          <cell r="H27348">
            <v>10</v>
          </cell>
        </row>
        <row r="27349">
          <cell r="A27349" t="str">
            <v>aa9258</v>
          </cell>
          <cell r="H27349">
            <v>10</v>
          </cell>
        </row>
        <row r="27350">
          <cell r="A27350" t="str">
            <v>aa9258</v>
          </cell>
          <cell r="H27350">
            <v>10</v>
          </cell>
        </row>
        <row r="27351">
          <cell r="A27351" t="str">
            <v>aa9259</v>
          </cell>
          <cell r="H27351">
            <v>10</v>
          </cell>
        </row>
        <row r="27352">
          <cell r="A27352" t="str">
            <v>aa9260</v>
          </cell>
          <cell r="H27352">
            <v>10</v>
          </cell>
        </row>
        <row r="27353">
          <cell r="A27353" t="str">
            <v>aa9260</v>
          </cell>
          <cell r="H27353">
            <v>10</v>
          </cell>
        </row>
        <row r="27354">
          <cell r="A27354" t="str">
            <v>aa9261</v>
          </cell>
          <cell r="H27354">
            <v>10</v>
          </cell>
        </row>
        <row r="27355">
          <cell r="A27355" t="str">
            <v>aa9262</v>
          </cell>
          <cell r="H27355">
            <v>10</v>
          </cell>
        </row>
        <row r="27356">
          <cell r="A27356" t="str">
            <v>aa9262</v>
          </cell>
          <cell r="H27356">
            <v>10</v>
          </cell>
        </row>
        <row r="27357">
          <cell r="A27357" t="str">
            <v>aa9263</v>
          </cell>
          <cell r="H27357">
            <v>10</v>
          </cell>
        </row>
        <row r="27358">
          <cell r="A27358" t="str">
            <v>aa9264</v>
          </cell>
          <cell r="H27358">
            <v>10</v>
          </cell>
        </row>
        <row r="27359">
          <cell r="A27359" t="str">
            <v>aa9265</v>
          </cell>
          <cell r="H27359">
            <v>10</v>
          </cell>
        </row>
        <row r="27360">
          <cell r="A27360" t="str">
            <v>aa9265</v>
          </cell>
          <cell r="H27360">
            <v>10</v>
          </cell>
        </row>
        <row r="27361">
          <cell r="A27361" t="str">
            <v>aa9266</v>
          </cell>
          <cell r="H27361">
            <v>10</v>
          </cell>
        </row>
        <row r="27362">
          <cell r="A27362" t="str">
            <v>aa9267</v>
          </cell>
          <cell r="H27362">
            <v>10</v>
          </cell>
        </row>
        <row r="27363">
          <cell r="A27363" t="str">
            <v>aa9267</v>
          </cell>
          <cell r="H27363">
            <v>10</v>
          </cell>
        </row>
        <row r="27364">
          <cell r="A27364" t="str">
            <v>aa9268</v>
          </cell>
          <cell r="H27364">
            <v>10</v>
          </cell>
        </row>
        <row r="27365">
          <cell r="A27365" t="str">
            <v>aa9269</v>
          </cell>
          <cell r="H27365">
            <v>10</v>
          </cell>
        </row>
        <row r="27366">
          <cell r="A27366" t="str">
            <v>aa9269</v>
          </cell>
          <cell r="H27366">
            <v>10</v>
          </cell>
        </row>
        <row r="27367">
          <cell r="A27367" t="str">
            <v>aa9270</v>
          </cell>
          <cell r="H27367">
            <v>10</v>
          </cell>
        </row>
        <row r="27368">
          <cell r="A27368" t="str">
            <v>aa9271</v>
          </cell>
          <cell r="H27368">
            <v>10</v>
          </cell>
        </row>
        <row r="27369">
          <cell r="A27369" t="str">
            <v>aa9272</v>
          </cell>
          <cell r="H27369">
            <v>10</v>
          </cell>
        </row>
        <row r="27370">
          <cell r="A27370" t="str">
            <v>aa9748</v>
          </cell>
          <cell r="H27370">
            <v>10</v>
          </cell>
        </row>
        <row r="27371">
          <cell r="A27371" t="str">
            <v>aa9748</v>
          </cell>
          <cell r="H27371">
            <v>10</v>
          </cell>
        </row>
        <row r="27372">
          <cell r="A27372" t="str">
            <v>aa9748</v>
          </cell>
          <cell r="H27372">
            <v>10</v>
          </cell>
        </row>
        <row r="27373">
          <cell r="A27373" t="str">
            <v>aa9748</v>
          </cell>
          <cell r="H27373">
            <v>10</v>
          </cell>
        </row>
        <row r="27374">
          <cell r="A27374" t="str">
            <v>aa9749</v>
          </cell>
          <cell r="H27374">
            <v>10</v>
          </cell>
        </row>
        <row r="27375">
          <cell r="A27375" t="str">
            <v>aa9749</v>
          </cell>
          <cell r="H27375">
            <v>10</v>
          </cell>
        </row>
        <row r="27376">
          <cell r="A27376" t="str">
            <v>aa9750</v>
          </cell>
          <cell r="H27376">
            <v>10</v>
          </cell>
        </row>
        <row r="27377">
          <cell r="A27377" t="str">
            <v>aa9751</v>
          </cell>
          <cell r="H27377">
            <v>10</v>
          </cell>
        </row>
        <row r="27378">
          <cell r="A27378" t="str">
            <v>aa9751</v>
          </cell>
          <cell r="H27378">
            <v>10</v>
          </cell>
        </row>
        <row r="27379">
          <cell r="A27379" t="str">
            <v>aa9751</v>
          </cell>
          <cell r="H27379">
            <v>10</v>
          </cell>
        </row>
        <row r="27380">
          <cell r="A27380" t="str">
            <v>aa9752</v>
          </cell>
          <cell r="H27380">
            <v>10</v>
          </cell>
        </row>
        <row r="27381">
          <cell r="A27381" t="str">
            <v>aa9752</v>
          </cell>
          <cell r="H27381">
            <v>10</v>
          </cell>
        </row>
        <row r="27382">
          <cell r="A27382" t="str">
            <v>aa9753</v>
          </cell>
          <cell r="H27382">
            <v>10</v>
          </cell>
        </row>
        <row r="27383">
          <cell r="A27383" t="str">
            <v>aa9753</v>
          </cell>
          <cell r="H27383">
            <v>10</v>
          </cell>
        </row>
        <row r="27384">
          <cell r="A27384" t="str">
            <v>aa9754</v>
          </cell>
          <cell r="H27384">
            <v>10</v>
          </cell>
        </row>
        <row r="27385">
          <cell r="A27385" t="str">
            <v>aa9754</v>
          </cell>
          <cell r="H27385">
            <v>10</v>
          </cell>
        </row>
        <row r="27386">
          <cell r="A27386" t="str">
            <v>aa9755</v>
          </cell>
          <cell r="H27386">
            <v>10</v>
          </cell>
        </row>
        <row r="27387">
          <cell r="A27387" t="str">
            <v>aa9755</v>
          </cell>
          <cell r="H27387">
            <v>10</v>
          </cell>
        </row>
        <row r="27388">
          <cell r="A27388" t="str">
            <v>aa9756</v>
          </cell>
          <cell r="H27388">
            <v>10</v>
          </cell>
        </row>
        <row r="27389">
          <cell r="A27389" t="str">
            <v>aa9756</v>
          </cell>
          <cell r="H27389">
            <v>10</v>
          </cell>
        </row>
        <row r="27390">
          <cell r="A27390" t="str">
            <v>aa9756</v>
          </cell>
          <cell r="H27390">
            <v>10</v>
          </cell>
        </row>
        <row r="27391">
          <cell r="A27391" t="str">
            <v>aa9757</v>
          </cell>
          <cell r="H27391">
            <v>10</v>
          </cell>
        </row>
        <row r="27392">
          <cell r="A27392" t="str">
            <v>aa9758</v>
          </cell>
          <cell r="H27392">
            <v>10</v>
          </cell>
        </row>
        <row r="27393">
          <cell r="A27393" t="str">
            <v>aa9758</v>
          </cell>
          <cell r="H27393">
            <v>10</v>
          </cell>
        </row>
        <row r="27394">
          <cell r="A27394" t="str">
            <v>aa9759</v>
          </cell>
          <cell r="H27394">
            <v>10</v>
          </cell>
        </row>
        <row r="27395">
          <cell r="A27395" t="str">
            <v>aa9759</v>
          </cell>
          <cell r="H27395">
            <v>10</v>
          </cell>
        </row>
        <row r="27396">
          <cell r="A27396" t="str">
            <v>aa9759</v>
          </cell>
          <cell r="H27396">
            <v>10</v>
          </cell>
        </row>
        <row r="27397">
          <cell r="A27397" t="str">
            <v>aa9759</v>
          </cell>
          <cell r="H27397">
            <v>10</v>
          </cell>
        </row>
        <row r="27398">
          <cell r="A27398" t="str">
            <v>aa9761</v>
          </cell>
          <cell r="H27398">
            <v>10</v>
          </cell>
        </row>
        <row r="27399">
          <cell r="A27399" t="str">
            <v>aa9761</v>
          </cell>
          <cell r="H27399">
            <v>10</v>
          </cell>
        </row>
        <row r="27400">
          <cell r="A27400" t="str">
            <v>aa9762</v>
          </cell>
          <cell r="H27400">
            <v>10</v>
          </cell>
        </row>
        <row r="27401">
          <cell r="A27401" t="str">
            <v>aa9762</v>
          </cell>
          <cell r="H27401">
            <v>10</v>
          </cell>
        </row>
        <row r="27402">
          <cell r="A27402" t="str">
            <v>aa9762</v>
          </cell>
          <cell r="H27402">
            <v>10</v>
          </cell>
        </row>
        <row r="27403">
          <cell r="A27403" t="str">
            <v>aa9762</v>
          </cell>
          <cell r="H27403">
            <v>10</v>
          </cell>
        </row>
        <row r="27404">
          <cell r="A27404" t="str">
            <v>aa9764</v>
          </cell>
          <cell r="H27404">
            <v>10</v>
          </cell>
        </row>
        <row r="27405">
          <cell r="A27405" t="str">
            <v>aa9764</v>
          </cell>
          <cell r="H27405">
            <v>10</v>
          </cell>
        </row>
        <row r="27406">
          <cell r="A27406" t="str">
            <v>aa9765</v>
          </cell>
          <cell r="H27406">
            <v>10</v>
          </cell>
        </row>
        <row r="27407">
          <cell r="A27407" t="str">
            <v>aa9765</v>
          </cell>
          <cell r="H27407">
            <v>10</v>
          </cell>
        </row>
        <row r="27408">
          <cell r="A27408" t="str">
            <v>aa9765</v>
          </cell>
          <cell r="H27408">
            <v>10</v>
          </cell>
        </row>
        <row r="27409">
          <cell r="A27409" t="str">
            <v>aa9765</v>
          </cell>
          <cell r="H27409">
            <v>10</v>
          </cell>
        </row>
        <row r="27410">
          <cell r="A27410" t="str">
            <v>aa9767</v>
          </cell>
          <cell r="H27410">
            <v>10</v>
          </cell>
        </row>
        <row r="27411">
          <cell r="A27411" t="str">
            <v>aa9767</v>
          </cell>
          <cell r="H27411">
            <v>10</v>
          </cell>
        </row>
        <row r="27412">
          <cell r="A27412" t="str">
            <v>aa9768</v>
          </cell>
          <cell r="H27412">
            <v>10</v>
          </cell>
        </row>
        <row r="27413">
          <cell r="A27413" t="str">
            <v>aa9768</v>
          </cell>
          <cell r="H27413">
            <v>10</v>
          </cell>
        </row>
        <row r="27414">
          <cell r="A27414" t="str">
            <v>aa9768</v>
          </cell>
          <cell r="H27414">
            <v>10</v>
          </cell>
        </row>
        <row r="27415">
          <cell r="A27415" t="str">
            <v>aa9768</v>
          </cell>
          <cell r="H27415">
            <v>10</v>
          </cell>
        </row>
        <row r="27416">
          <cell r="A27416" t="str">
            <v>aa9769</v>
          </cell>
          <cell r="H27416">
            <v>10</v>
          </cell>
        </row>
        <row r="27417">
          <cell r="A27417" t="str">
            <v>aa9770</v>
          </cell>
          <cell r="H27417">
            <v>10</v>
          </cell>
        </row>
        <row r="27418">
          <cell r="A27418" t="str">
            <v>aa9771</v>
          </cell>
          <cell r="H27418">
            <v>10</v>
          </cell>
        </row>
        <row r="27419">
          <cell r="A27419" t="str">
            <v>aa9771</v>
          </cell>
          <cell r="H27419">
            <v>10</v>
          </cell>
        </row>
        <row r="27420">
          <cell r="A27420" t="str">
            <v>aa9771</v>
          </cell>
          <cell r="H27420">
            <v>10</v>
          </cell>
        </row>
        <row r="27421">
          <cell r="A27421" t="str">
            <v>aa9771</v>
          </cell>
          <cell r="H27421">
            <v>10</v>
          </cell>
        </row>
        <row r="27422">
          <cell r="A27422" t="str">
            <v>aa9772</v>
          </cell>
          <cell r="H27422">
            <v>10</v>
          </cell>
        </row>
        <row r="27423">
          <cell r="A27423" t="str">
            <v>aa9772</v>
          </cell>
          <cell r="H27423">
            <v>10</v>
          </cell>
        </row>
        <row r="27424">
          <cell r="A27424" t="str">
            <v>aa9774</v>
          </cell>
          <cell r="H27424">
            <v>10</v>
          </cell>
        </row>
        <row r="27425">
          <cell r="A27425" t="str">
            <v>aa9774</v>
          </cell>
          <cell r="H27425">
            <v>10</v>
          </cell>
        </row>
        <row r="27426">
          <cell r="A27426" t="str">
            <v>aa9774</v>
          </cell>
          <cell r="H27426">
            <v>10</v>
          </cell>
        </row>
        <row r="27427">
          <cell r="A27427" t="str">
            <v>aa9774</v>
          </cell>
          <cell r="H27427">
            <v>10</v>
          </cell>
        </row>
        <row r="27428">
          <cell r="A27428" t="str">
            <v>aa9775</v>
          </cell>
          <cell r="H27428">
            <v>10</v>
          </cell>
        </row>
        <row r="27429">
          <cell r="A27429" t="str">
            <v>aa9775</v>
          </cell>
          <cell r="H27429">
            <v>10</v>
          </cell>
        </row>
        <row r="27430">
          <cell r="A27430" t="str">
            <v>aa9777</v>
          </cell>
          <cell r="H27430">
            <v>10</v>
          </cell>
        </row>
        <row r="27431">
          <cell r="A27431" t="str">
            <v>aa9777</v>
          </cell>
          <cell r="H27431">
            <v>10</v>
          </cell>
        </row>
        <row r="27432">
          <cell r="A27432" t="str">
            <v>aa9777</v>
          </cell>
          <cell r="H27432">
            <v>10</v>
          </cell>
        </row>
        <row r="27433">
          <cell r="A27433" t="str">
            <v>aa9777</v>
          </cell>
          <cell r="H27433">
            <v>10</v>
          </cell>
        </row>
        <row r="27434">
          <cell r="A27434" t="str">
            <v>aa9778</v>
          </cell>
          <cell r="H27434">
            <v>10</v>
          </cell>
        </row>
        <row r="27435">
          <cell r="A27435" t="str">
            <v>aa9778</v>
          </cell>
          <cell r="H27435">
            <v>10</v>
          </cell>
        </row>
        <row r="27436">
          <cell r="A27436" t="str">
            <v>aa9779</v>
          </cell>
          <cell r="H27436">
            <v>10</v>
          </cell>
        </row>
        <row r="27437">
          <cell r="A27437" t="str">
            <v>aa9780</v>
          </cell>
          <cell r="H27437">
            <v>10</v>
          </cell>
        </row>
        <row r="27438">
          <cell r="A27438" t="str">
            <v>aa9780</v>
          </cell>
          <cell r="H27438">
            <v>10</v>
          </cell>
        </row>
        <row r="27439">
          <cell r="A27439" t="str">
            <v>aa9780</v>
          </cell>
          <cell r="H27439">
            <v>10</v>
          </cell>
        </row>
        <row r="27440">
          <cell r="A27440" t="str">
            <v>aa9781</v>
          </cell>
          <cell r="H27440">
            <v>10</v>
          </cell>
        </row>
        <row r="27441">
          <cell r="A27441" t="str">
            <v>aa9781</v>
          </cell>
          <cell r="H27441">
            <v>10</v>
          </cell>
        </row>
        <row r="27442">
          <cell r="A27442" t="str">
            <v>aa9782</v>
          </cell>
          <cell r="H27442">
            <v>10</v>
          </cell>
        </row>
        <row r="27443">
          <cell r="A27443" t="str">
            <v>aa9782</v>
          </cell>
          <cell r="H27443">
            <v>10</v>
          </cell>
        </row>
        <row r="27444">
          <cell r="A27444" t="str">
            <v>aa9783</v>
          </cell>
          <cell r="H27444">
            <v>10</v>
          </cell>
        </row>
        <row r="27445">
          <cell r="A27445" t="str">
            <v>aa9783</v>
          </cell>
          <cell r="H27445">
            <v>10</v>
          </cell>
        </row>
        <row r="27446">
          <cell r="A27446" t="str">
            <v>aa9784</v>
          </cell>
          <cell r="H27446">
            <v>10</v>
          </cell>
        </row>
        <row r="27447">
          <cell r="A27447" t="str">
            <v>aa9784</v>
          </cell>
          <cell r="H27447">
            <v>10</v>
          </cell>
        </row>
        <row r="27448">
          <cell r="A27448" t="str">
            <v>aa9785</v>
          </cell>
          <cell r="H27448">
            <v>10</v>
          </cell>
        </row>
        <row r="27449">
          <cell r="A27449" t="str">
            <v>aa9785</v>
          </cell>
          <cell r="H27449">
            <v>10</v>
          </cell>
        </row>
        <row r="27450">
          <cell r="A27450" t="str">
            <v>aa9785</v>
          </cell>
          <cell r="H27450">
            <v>10</v>
          </cell>
        </row>
        <row r="27451">
          <cell r="A27451" t="str">
            <v>aa9786</v>
          </cell>
          <cell r="H27451">
            <v>10</v>
          </cell>
        </row>
        <row r="27452">
          <cell r="A27452" t="str">
            <v>aa9787</v>
          </cell>
          <cell r="H27452">
            <v>10</v>
          </cell>
        </row>
        <row r="27453">
          <cell r="A27453" t="str">
            <v>aa9787</v>
          </cell>
          <cell r="H27453">
            <v>10</v>
          </cell>
        </row>
        <row r="27454">
          <cell r="A27454" t="str">
            <v>aa9788</v>
          </cell>
          <cell r="H27454">
            <v>10</v>
          </cell>
        </row>
        <row r="27455">
          <cell r="A27455" t="str">
            <v>aa9788</v>
          </cell>
          <cell r="H27455">
            <v>10</v>
          </cell>
        </row>
        <row r="27456">
          <cell r="A27456" t="str">
            <v>aa9788</v>
          </cell>
          <cell r="H27456">
            <v>10</v>
          </cell>
        </row>
        <row r="27457">
          <cell r="A27457" t="str">
            <v>aa9788</v>
          </cell>
          <cell r="H27457">
            <v>10</v>
          </cell>
        </row>
        <row r="27458">
          <cell r="A27458" t="str">
            <v>aa9790</v>
          </cell>
          <cell r="H27458">
            <v>10</v>
          </cell>
        </row>
        <row r="27459">
          <cell r="A27459" t="str">
            <v>aa9790</v>
          </cell>
          <cell r="H27459">
            <v>10</v>
          </cell>
        </row>
        <row r="27460">
          <cell r="A27460" t="str">
            <v>aa9791</v>
          </cell>
          <cell r="H27460">
            <v>10</v>
          </cell>
        </row>
        <row r="27461">
          <cell r="A27461" t="str">
            <v>aa9791</v>
          </cell>
          <cell r="H27461">
            <v>10</v>
          </cell>
        </row>
        <row r="27462">
          <cell r="A27462" t="str">
            <v>aa9791</v>
          </cell>
          <cell r="H27462">
            <v>10</v>
          </cell>
        </row>
        <row r="27463">
          <cell r="A27463" t="str">
            <v>aa9791</v>
          </cell>
          <cell r="H27463">
            <v>10</v>
          </cell>
        </row>
        <row r="27464">
          <cell r="A27464" t="str">
            <v>aa9793</v>
          </cell>
          <cell r="H27464">
            <v>10</v>
          </cell>
        </row>
        <row r="27465">
          <cell r="A27465" t="str">
            <v>aa9793</v>
          </cell>
          <cell r="H27465">
            <v>10</v>
          </cell>
        </row>
        <row r="27466">
          <cell r="A27466" t="str">
            <v>aa9794</v>
          </cell>
          <cell r="H27466">
            <v>10</v>
          </cell>
        </row>
        <row r="27467">
          <cell r="A27467" t="str">
            <v>aa9794</v>
          </cell>
          <cell r="H27467">
            <v>10</v>
          </cell>
        </row>
        <row r="27468">
          <cell r="A27468" t="str">
            <v>aa9794</v>
          </cell>
          <cell r="H27468">
            <v>10</v>
          </cell>
        </row>
        <row r="27469">
          <cell r="A27469" t="str">
            <v>aa9794</v>
          </cell>
          <cell r="H27469">
            <v>10</v>
          </cell>
        </row>
        <row r="27470">
          <cell r="A27470" t="str">
            <v>aa9796</v>
          </cell>
          <cell r="H27470">
            <v>10</v>
          </cell>
        </row>
        <row r="27471">
          <cell r="A27471" t="str">
            <v>aa9796</v>
          </cell>
          <cell r="H27471">
            <v>10</v>
          </cell>
        </row>
        <row r="27472">
          <cell r="A27472" t="str">
            <v>aa9797</v>
          </cell>
          <cell r="H27472">
            <v>10</v>
          </cell>
        </row>
        <row r="27473">
          <cell r="A27473" t="str">
            <v>aa9797</v>
          </cell>
          <cell r="H27473">
            <v>10</v>
          </cell>
        </row>
        <row r="27474">
          <cell r="A27474" t="str">
            <v>aa9797</v>
          </cell>
          <cell r="H27474">
            <v>10</v>
          </cell>
        </row>
        <row r="27475">
          <cell r="A27475" t="str">
            <v>aa9797</v>
          </cell>
          <cell r="H27475">
            <v>10</v>
          </cell>
        </row>
        <row r="27476">
          <cell r="A27476" t="str">
            <v>aa9798</v>
          </cell>
          <cell r="H27476">
            <v>10</v>
          </cell>
        </row>
        <row r="27477">
          <cell r="A27477" t="str">
            <v>aa9799</v>
          </cell>
          <cell r="H27477">
            <v>10</v>
          </cell>
        </row>
        <row r="27478">
          <cell r="A27478" t="str">
            <v>aa9800</v>
          </cell>
          <cell r="H27478">
            <v>10</v>
          </cell>
        </row>
        <row r="27479">
          <cell r="A27479" t="str">
            <v>aa9800</v>
          </cell>
          <cell r="H27479">
            <v>10</v>
          </cell>
        </row>
        <row r="27480">
          <cell r="A27480" t="str">
            <v>aa9800</v>
          </cell>
          <cell r="H27480">
            <v>10</v>
          </cell>
        </row>
        <row r="27481">
          <cell r="A27481" t="str">
            <v>aa9800</v>
          </cell>
          <cell r="H27481">
            <v>10</v>
          </cell>
        </row>
        <row r="27482">
          <cell r="A27482" t="str">
            <v>aa9801</v>
          </cell>
          <cell r="H27482">
            <v>10</v>
          </cell>
        </row>
        <row r="27483">
          <cell r="A27483" t="str">
            <v>aa9801</v>
          </cell>
          <cell r="H27483">
            <v>10</v>
          </cell>
        </row>
        <row r="27484">
          <cell r="A27484" t="str">
            <v>aa9803</v>
          </cell>
          <cell r="H27484">
            <v>10</v>
          </cell>
        </row>
        <row r="27485">
          <cell r="A27485" t="str">
            <v>aa9803</v>
          </cell>
          <cell r="H27485">
            <v>10</v>
          </cell>
        </row>
        <row r="27486">
          <cell r="A27486" t="str">
            <v>aa9803</v>
          </cell>
          <cell r="H27486">
            <v>10</v>
          </cell>
        </row>
        <row r="27487">
          <cell r="A27487" t="str">
            <v>aa9803</v>
          </cell>
          <cell r="H27487">
            <v>10</v>
          </cell>
        </row>
        <row r="27488">
          <cell r="A27488" t="str">
            <v>aa9982</v>
          </cell>
          <cell r="H27488">
            <v>10</v>
          </cell>
        </row>
        <row r="27489">
          <cell r="A27489" t="str">
            <v>aa9983</v>
          </cell>
          <cell r="H27489">
            <v>10</v>
          </cell>
        </row>
        <row r="27490">
          <cell r="A27490" t="str">
            <v>aa9984</v>
          </cell>
          <cell r="H27490">
            <v>10</v>
          </cell>
        </row>
        <row r="27491">
          <cell r="A27491" t="str">
            <v>aa9984</v>
          </cell>
          <cell r="H27491">
            <v>10</v>
          </cell>
        </row>
        <row r="27492">
          <cell r="A27492" t="str">
            <v>aa9985</v>
          </cell>
          <cell r="H27492">
            <v>10</v>
          </cell>
        </row>
        <row r="27493">
          <cell r="A27493" t="str">
            <v>aa9986</v>
          </cell>
          <cell r="H27493">
            <v>10</v>
          </cell>
        </row>
        <row r="27494">
          <cell r="A27494" t="str">
            <v>aa9987</v>
          </cell>
          <cell r="H27494">
            <v>10</v>
          </cell>
        </row>
        <row r="27495">
          <cell r="A27495" t="str">
            <v>aa9987</v>
          </cell>
          <cell r="H27495">
            <v>10</v>
          </cell>
        </row>
        <row r="27496">
          <cell r="A27496" t="str">
            <v>aa9988</v>
          </cell>
          <cell r="H27496">
            <v>10</v>
          </cell>
        </row>
        <row r="27497">
          <cell r="A27497" t="str">
            <v>aa9989</v>
          </cell>
          <cell r="H27497">
            <v>10</v>
          </cell>
        </row>
        <row r="27498">
          <cell r="A27498" t="str">
            <v>aa9990</v>
          </cell>
          <cell r="H27498">
            <v>10</v>
          </cell>
        </row>
        <row r="27499">
          <cell r="A27499" t="str">
            <v>aa9991</v>
          </cell>
          <cell r="H27499">
            <v>10</v>
          </cell>
        </row>
        <row r="27500">
          <cell r="A27500" t="str">
            <v>aa9992</v>
          </cell>
          <cell r="H27500">
            <v>10</v>
          </cell>
        </row>
        <row r="27501">
          <cell r="A27501" t="str">
            <v>aa9992</v>
          </cell>
          <cell r="H27501">
            <v>10</v>
          </cell>
        </row>
        <row r="27502">
          <cell r="A27502" t="str">
            <v>aa9993</v>
          </cell>
          <cell r="H27502">
            <v>10</v>
          </cell>
        </row>
        <row r="27503">
          <cell r="A27503" t="str">
            <v>aa9994</v>
          </cell>
          <cell r="H27503">
            <v>10</v>
          </cell>
        </row>
        <row r="27504">
          <cell r="A27504" t="str">
            <v>aa9995</v>
          </cell>
          <cell r="H27504">
            <v>10</v>
          </cell>
        </row>
        <row r="27505">
          <cell r="A27505" t="str">
            <v>aa9995</v>
          </cell>
          <cell r="H27505">
            <v>10</v>
          </cell>
        </row>
        <row r="27506">
          <cell r="A27506" t="str">
            <v>aa9996</v>
          </cell>
          <cell r="H27506">
            <v>10</v>
          </cell>
        </row>
        <row r="27507">
          <cell r="A27507" t="str">
            <v>aa9997</v>
          </cell>
          <cell r="H27507">
            <v>10</v>
          </cell>
        </row>
        <row r="27508">
          <cell r="A27508" t="str">
            <v>aa9998</v>
          </cell>
          <cell r="H27508">
            <v>10</v>
          </cell>
        </row>
        <row r="27509">
          <cell r="A27509" t="str">
            <v>aa9999</v>
          </cell>
          <cell r="H27509">
            <v>10</v>
          </cell>
        </row>
        <row r="27510">
          <cell r="A27510" t="str">
            <v>aa1000</v>
          </cell>
          <cell r="H27510">
            <v>10</v>
          </cell>
        </row>
        <row r="27511">
          <cell r="A27511" t="str">
            <v>aa1000</v>
          </cell>
          <cell r="H27511">
            <v>10</v>
          </cell>
        </row>
        <row r="27512">
          <cell r="A27512" t="str">
            <v>aa1000</v>
          </cell>
          <cell r="H27512">
            <v>10</v>
          </cell>
        </row>
        <row r="27513">
          <cell r="A27513" t="str">
            <v>aa1000</v>
          </cell>
          <cell r="H27513">
            <v>10</v>
          </cell>
        </row>
        <row r="27514">
          <cell r="A27514" t="str">
            <v>aa1000</v>
          </cell>
          <cell r="H27514">
            <v>10</v>
          </cell>
        </row>
        <row r="27515">
          <cell r="A27515" t="str">
            <v>aa1000</v>
          </cell>
          <cell r="H27515">
            <v>10</v>
          </cell>
        </row>
        <row r="27516">
          <cell r="A27516" t="str">
            <v>aa1000</v>
          </cell>
          <cell r="H27516">
            <v>10</v>
          </cell>
        </row>
        <row r="27517">
          <cell r="A27517" t="str">
            <v>aa1000</v>
          </cell>
          <cell r="H27517">
            <v>10</v>
          </cell>
        </row>
        <row r="27518">
          <cell r="A27518" t="str">
            <v>aa1000</v>
          </cell>
          <cell r="H27518">
            <v>10</v>
          </cell>
        </row>
        <row r="27519">
          <cell r="A27519" t="str">
            <v>aa1001</v>
          </cell>
          <cell r="H27519">
            <v>10</v>
          </cell>
        </row>
        <row r="27520">
          <cell r="A27520" t="str">
            <v>aa1001</v>
          </cell>
          <cell r="H27520">
            <v>10</v>
          </cell>
        </row>
        <row r="27521">
          <cell r="A27521" t="str">
            <v>aa1001</v>
          </cell>
          <cell r="H27521">
            <v>10</v>
          </cell>
        </row>
        <row r="27522">
          <cell r="A27522" t="str">
            <v>aa1001</v>
          </cell>
          <cell r="H27522">
            <v>10</v>
          </cell>
        </row>
        <row r="27523">
          <cell r="A27523" t="str">
            <v>aa1001</v>
          </cell>
          <cell r="H27523">
            <v>10</v>
          </cell>
        </row>
        <row r="27524">
          <cell r="A27524" t="str">
            <v>aa1001</v>
          </cell>
          <cell r="H27524">
            <v>10</v>
          </cell>
        </row>
        <row r="27525">
          <cell r="A27525" t="str">
            <v>aa1001</v>
          </cell>
          <cell r="H27525">
            <v>10</v>
          </cell>
        </row>
        <row r="27526">
          <cell r="A27526" t="str">
            <v>aa1002</v>
          </cell>
          <cell r="H27526">
            <v>10</v>
          </cell>
        </row>
        <row r="27527">
          <cell r="A27527" t="str">
            <v>aa1002</v>
          </cell>
          <cell r="H27527">
            <v>10</v>
          </cell>
        </row>
        <row r="27528">
          <cell r="A27528" t="str">
            <v>aa1002</v>
          </cell>
          <cell r="H27528">
            <v>10</v>
          </cell>
        </row>
        <row r="27529">
          <cell r="A27529" t="str">
            <v>aa1002</v>
          </cell>
          <cell r="H27529">
            <v>10</v>
          </cell>
        </row>
        <row r="27530">
          <cell r="A27530" t="str">
            <v>aa1002</v>
          </cell>
          <cell r="H27530">
            <v>10</v>
          </cell>
        </row>
        <row r="27531">
          <cell r="A27531" t="str">
            <v>aa1002</v>
          </cell>
          <cell r="H27531">
            <v>10</v>
          </cell>
        </row>
        <row r="27532">
          <cell r="A27532" t="str">
            <v>aa1002</v>
          </cell>
          <cell r="H27532">
            <v>10</v>
          </cell>
        </row>
        <row r="27533">
          <cell r="A27533" t="str">
            <v>aa1002</v>
          </cell>
          <cell r="H27533">
            <v>10</v>
          </cell>
        </row>
        <row r="27534">
          <cell r="A27534" t="str">
            <v>aa1003</v>
          </cell>
          <cell r="H27534">
            <v>10</v>
          </cell>
        </row>
        <row r="27535">
          <cell r="A27535" t="str">
            <v>aa1003</v>
          </cell>
          <cell r="H27535">
            <v>10</v>
          </cell>
        </row>
        <row r="27536">
          <cell r="A27536" t="str">
            <v>aa1003</v>
          </cell>
          <cell r="H27536">
            <v>10</v>
          </cell>
        </row>
        <row r="27537">
          <cell r="A27537" t="str">
            <v>aa1003</v>
          </cell>
          <cell r="H27537">
            <v>10</v>
          </cell>
        </row>
        <row r="27538">
          <cell r="A27538" t="str">
            <v>aa1003</v>
          </cell>
          <cell r="H27538">
            <v>10</v>
          </cell>
        </row>
        <row r="27539">
          <cell r="A27539" t="str">
            <v>aa1003</v>
          </cell>
          <cell r="H27539">
            <v>10</v>
          </cell>
        </row>
        <row r="27540">
          <cell r="A27540" t="str">
            <v>aa1003</v>
          </cell>
          <cell r="H27540">
            <v>10</v>
          </cell>
        </row>
        <row r="27541">
          <cell r="A27541" t="str">
            <v>aa1004</v>
          </cell>
          <cell r="H27541">
            <v>10</v>
          </cell>
        </row>
        <row r="27542">
          <cell r="A27542" t="str">
            <v>aa1004</v>
          </cell>
          <cell r="H27542">
            <v>10</v>
          </cell>
        </row>
        <row r="27543">
          <cell r="A27543" t="str">
            <v>aa1004</v>
          </cell>
          <cell r="H27543">
            <v>10</v>
          </cell>
        </row>
        <row r="27544">
          <cell r="A27544" t="str">
            <v>aa1004</v>
          </cell>
          <cell r="H27544">
            <v>10</v>
          </cell>
        </row>
        <row r="27545">
          <cell r="A27545" t="str">
            <v>aa1004</v>
          </cell>
          <cell r="H27545">
            <v>10</v>
          </cell>
        </row>
        <row r="27546">
          <cell r="A27546" t="str">
            <v>aa1004</v>
          </cell>
          <cell r="H27546">
            <v>10</v>
          </cell>
        </row>
        <row r="27547">
          <cell r="A27547" t="str">
            <v>aa1004</v>
          </cell>
          <cell r="H27547">
            <v>10</v>
          </cell>
        </row>
        <row r="27548">
          <cell r="A27548" t="str">
            <v>aa1005</v>
          </cell>
          <cell r="H27548">
            <v>10</v>
          </cell>
        </row>
        <row r="27549">
          <cell r="A27549" t="str">
            <v>aa1005</v>
          </cell>
          <cell r="H27549">
            <v>10</v>
          </cell>
        </row>
        <row r="27550">
          <cell r="A27550" t="str">
            <v>aa1005</v>
          </cell>
          <cell r="H27550">
            <v>10</v>
          </cell>
        </row>
        <row r="27551">
          <cell r="A27551" t="str">
            <v>aa1005</v>
          </cell>
          <cell r="H27551">
            <v>10</v>
          </cell>
        </row>
        <row r="27552">
          <cell r="A27552" t="str">
            <v>aa1005</v>
          </cell>
          <cell r="H27552">
            <v>10</v>
          </cell>
        </row>
        <row r="27553">
          <cell r="A27553" t="str">
            <v>aa1005</v>
          </cell>
          <cell r="H27553">
            <v>10</v>
          </cell>
        </row>
        <row r="27554">
          <cell r="A27554" t="str">
            <v>aa1005</v>
          </cell>
          <cell r="H27554">
            <v>10</v>
          </cell>
        </row>
        <row r="27555">
          <cell r="A27555" t="str">
            <v>aa1006</v>
          </cell>
          <cell r="H27555">
            <v>10</v>
          </cell>
        </row>
        <row r="27556">
          <cell r="A27556" t="str">
            <v>aa1006</v>
          </cell>
          <cell r="H27556">
            <v>10</v>
          </cell>
        </row>
        <row r="27557">
          <cell r="A27557" t="str">
            <v>aa1006</v>
          </cell>
          <cell r="H27557">
            <v>10</v>
          </cell>
        </row>
        <row r="27558">
          <cell r="A27558" t="str">
            <v>aa1006</v>
          </cell>
          <cell r="H27558">
            <v>10</v>
          </cell>
        </row>
        <row r="27559">
          <cell r="A27559" t="str">
            <v>aa1006</v>
          </cell>
          <cell r="H27559">
            <v>10</v>
          </cell>
        </row>
        <row r="27560">
          <cell r="A27560" t="str">
            <v>aa1006</v>
          </cell>
          <cell r="H27560">
            <v>10</v>
          </cell>
        </row>
        <row r="27561">
          <cell r="A27561" t="str">
            <v>aa1006</v>
          </cell>
          <cell r="H27561">
            <v>10</v>
          </cell>
        </row>
        <row r="27562">
          <cell r="A27562" t="str">
            <v>aa1007</v>
          </cell>
          <cell r="H27562">
            <v>10</v>
          </cell>
        </row>
        <row r="27563">
          <cell r="A27563" t="str">
            <v>aa1007</v>
          </cell>
          <cell r="H27563">
            <v>10</v>
          </cell>
        </row>
        <row r="27564">
          <cell r="A27564" t="str">
            <v>aa1007</v>
          </cell>
          <cell r="H27564">
            <v>10</v>
          </cell>
        </row>
        <row r="27565">
          <cell r="A27565" t="str">
            <v>aa1007</v>
          </cell>
          <cell r="H27565">
            <v>10</v>
          </cell>
        </row>
        <row r="27566">
          <cell r="A27566" t="str">
            <v>aa1007</v>
          </cell>
          <cell r="H27566">
            <v>10</v>
          </cell>
        </row>
        <row r="27567">
          <cell r="A27567" t="str">
            <v>aa1007</v>
          </cell>
          <cell r="H27567">
            <v>10</v>
          </cell>
        </row>
        <row r="27568">
          <cell r="A27568" t="str">
            <v>aa1007</v>
          </cell>
          <cell r="H27568">
            <v>10</v>
          </cell>
        </row>
        <row r="27569">
          <cell r="A27569" t="str">
            <v>aa1008</v>
          </cell>
          <cell r="H27569">
            <v>10</v>
          </cell>
        </row>
        <row r="27570">
          <cell r="A27570" t="str">
            <v>aa1008</v>
          </cell>
          <cell r="H27570">
            <v>10</v>
          </cell>
        </row>
        <row r="27571">
          <cell r="A27571" t="str">
            <v>aa1008</v>
          </cell>
          <cell r="H27571">
            <v>10</v>
          </cell>
        </row>
        <row r="27572">
          <cell r="A27572" t="str">
            <v>aa1008</v>
          </cell>
          <cell r="H27572">
            <v>10</v>
          </cell>
        </row>
        <row r="27573">
          <cell r="A27573" t="str">
            <v>aa1008</v>
          </cell>
          <cell r="H27573">
            <v>10</v>
          </cell>
        </row>
        <row r="27574">
          <cell r="A27574" t="str">
            <v>aa1008</v>
          </cell>
          <cell r="H27574">
            <v>10</v>
          </cell>
        </row>
        <row r="27575">
          <cell r="A27575" t="str">
            <v>aa1008</v>
          </cell>
          <cell r="H27575">
            <v>10</v>
          </cell>
        </row>
        <row r="27576">
          <cell r="A27576" t="str">
            <v>aa1009</v>
          </cell>
          <cell r="H27576">
            <v>10</v>
          </cell>
        </row>
        <row r="27577">
          <cell r="A27577" t="str">
            <v>aa1009</v>
          </cell>
          <cell r="H27577">
            <v>10</v>
          </cell>
        </row>
        <row r="27578">
          <cell r="A27578" t="str">
            <v>aa1009</v>
          </cell>
          <cell r="H27578">
            <v>10</v>
          </cell>
        </row>
        <row r="27579">
          <cell r="A27579" t="str">
            <v>aa1009</v>
          </cell>
          <cell r="H27579">
            <v>10</v>
          </cell>
        </row>
        <row r="27580">
          <cell r="A27580" t="str">
            <v>aa1009</v>
          </cell>
          <cell r="H27580">
            <v>10</v>
          </cell>
        </row>
        <row r="27581">
          <cell r="A27581" t="str">
            <v>aa1009</v>
          </cell>
          <cell r="H27581">
            <v>10</v>
          </cell>
        </row>
        <row r="27582">
          <cell r="A27582" t="str">
            <v>aa1009</v>
          </cell>
          <cell r="H27582">
            <v>10</v>
          </cell>
        </row>
        <row r="27583">
          <cell r="A27583" t="str">
            <v>aa1009</v>
          </cell>
          <cell r="H27583">
            <v>10</v>
          </cell>
        </row>
        <row r="27584">
          <cell r="A27584" t="str">
            <v>aa1010</v>
          </cell>
          <cell r="H27584">
            <v>10</v>
          </cell>
        </row>
        <row r="27585">
          <cell r="A27585" t="str">
            <v>aa1010</v>
          </cell>
          <cell r="H27585">
            <v>10</v>
          </cell>
        </row>
        <row r="27586">
          <cell r="A27586" t="str">
            <v>aa1010</v>
          </cell>
          <cell r="H27586">
            <v>10</v>
          </cell>
        </row>
        <row r="27587">
          <cell r="A27587" t="str">
            <v>aa1010</v>
          </cell>
          <cell r="H27587">
            <v>10</v>
          </cell>
        </row>
        <row r="27588">
          <cell r="A27588" t="str">
            <v>aa1010</v>
          </cell>
          <cell r="H27588">
            <v>10</v>
          </cell>
        </row>
        <row r="27589">
          <cell r="A27589" t="str">
            <v>aa1010</v>
          </cell>
          <cell r="H27589">
            <v>10</v>
          </cell>
        </row>
        <row r="27590">
          <cell r="A27590" t="str">
            <v>aa1010</v>
          </cell>
          <cell r="H27590">
            <v>10</v>
          </cell>
        </row>
        <row r="27591">
          <cell r="A27591" t="str">
            <v>aa1011</v>
          </cell>
          <cell r="H27591">
            <v>10</v>
          </cell>
        </row>
        <row r="27592">
          <cell r="A27592" t="str">
            <v>aa1011</v>
          </cell>
          <cell r="H27592">
            <v>10</v>
          </cell>
        </row>
        <row r="27593">
          <cell r="A27593" t="str">
            <v>aa1011</v>
          </cell>
          <cell r="H27593">
            <v>10</v>
          </cell>
        </row>
        <row r="27594">
          <cell r="A27594" t="str">
            <v>aa1011</v>
          </cell>
          <cell r="H27594">
            <v>10</v>
          </cell>
        </row>
        <row r="27595">
          <cell r="A27595" t="str">
            <v>aa1011</v>
          </cell>
          <cell r="H27595">
            <v>10</v>
          </cell>
        </row>
        <row r="27596">
          <cell r="A27596" t="str">
            <v>aa1011</v>
          </cell>
          <cell r="H27596">
            <v>10</v>
          </cell>
        </row>
        <row r="27597">
          <cell r="A27597" t="str">
            <v>aa1011</v>
          </cell>
          <cell r="H27597">
            <v>10</v>
          </cell>
        </row>
        <row r="27598">
          <cell r="A27598" t="str">
            <v>aa1012</v>
          </cell>
          <cell r="H27598">
            <v>10</v>
          </cell>
        </row>
        <row r="27599">
          <cell r="A27599" t="str">
            <v>aa1012</v>
          </cell>
          <cell r="H27599">
            <v>10</v>
          </cell>
        </row>
        <row r="27600">
          <cell r="A27600" t="str">
            <v>aa1012</v>
          </cell>
          <cell r="H27600">
            <v>10</v>
          </cell>
        </row>
        <row r="27601">
          <cell r="A27601" t="str">
            <v>aa1012</v>
          </cell>
          <cell r="H27601">
            <v>10</v>
          </cell>
        </row>
        <row r="27602">
          <cell r="A27602" t="str">
            <v>aa1012</v>
          </cell>
          <cell r="H27602">
            <v>10</v>
          </cell>
        </row>
        <row r="27603">
          <cell r="A27603" t="str">
            <v>aa1012</v>
          </cell>
          <cell r="H27603">
            <v>10</v>
          </cell>
        </row>
        <row r="27604">
          <cell r="A27604" t="str">
            <v>aa1012</v>
          </cell>
          <cell r="H27604">
            <v>10</v>
          </cell>
        </row>
        <row r="27605">
          <cell r="A27605" t="str">
            <v>aa1013</v>
          </cell>
          <cell r="H27605">
            <v>10</v>
          </cell>
        </row>
        <row r="27606">
          <cell r="A27606" t="str">
            <v>aa1013</v>
          </cell>
          <cell r="H27606">
            <v>10</v>
          </cell>
        </row>
        <row r="27607">
          <cell r="A27607" t="str">
            <v>aa1013</v>
          </cell>
          <cell r="H27607">
            <v>10</v>
          </cell>
        </row>
        <row r="27608">
          <cell r="A27608" t="str">
            <v>aa1013</v>
          </cell>
          <cell r="H27608">
            <v>10</v>
          </cell>
        </row>
        <row r="27609">
          <cell r="A27609" t="str">
            <v>aa1013</v>
          </cell>
          <cell r="H27609">
            <v>10</v>
          </cell>
        </row>
        <row r="27610">
          <cell r="A27610" t="str">
            <v>aa1013</v>
          </cell>
          <cell r="H27610">
            <v>10</v>
          </cell>
        </row>
        <row r="27611">
          <cell r="A27611" t="str">
            <v>aa1013</v>
          </cell>
          <cell r="H27611">
            <v>10</v>
          </cell>
        </row>
        <row r="27612">
          <cell r="A27612" t="str">
            <v>aa1014</v>
          </cell>
          <cell r="H27612">
            <v>10</v>
          </cell>
        </row>
        <row r="27613">
          <cell r="A27613" t="str">
            <v>aa1014</v>
          </cell>
          <cell r="H27613">
            <v>10</v>
          </cell>
        </row>
        <row r="27614">
          <cell r="A27614" t="str">
            <v>aa1014</v>
          </cell>
          <cell r="H27614">
            <v>10</v>
          </cell>
        </row>
        <row r="27615">
          <cell r="A27615" t="str">
            <v>aa1014</v>
          </cell>
          <cell r="H27615">
            <v>10</v>
          </cell>
        </row>
        <row r="27616">
          <cell r="A27616" t="str">
            <v>aa1014</v>
          </cell>
          <cell r="H27616">
            <v>10</v>
          </cell>
        </row>
        <row r="27617">
          <cell r="A27617" t="str">
            <v>aa1014</v>
          </cell>
          <cell r="H27617">
            <v>10</v>
          </cell>
        </row>
        <row r="27618">
          <cell r="A27618" t="str">
            <v>aa1014</v>
          </cell>
          <cell r="H27618">
            <v>10</v>
          </cell>
        </row>
        <row r="27619">
          <cell r="A27619" t="str">
            <v>aa1015</v>
          </cell>
          <cell r="H27619">
            <v>10</v>
          </cell>
        </row>
        <row r="27620">
          <cell r="A27620" t="str">
            <v>aa1015</v>
          </cell>
          <cell r="H27620">
            <v>10</v>
          </cell>
        </row>
        <row r="27621">
          <cell r="A27621" t="str">
            <v>aa1015</v>
          </cell>
          <cell r="H27621">
            <v>10</v>
          </cell>
        </row>
        <row r="27622">
          <cell r="A27622" t="str">
            <v>aa1015</v>
          </cell>
          <cell r="H27622">
            <v>10</v>
          </cell>
        </row>
        <row r="27623">
          <cell r="A27623" t="str">
            <v>aa1015</v>
          </cell>
          <cell r="H27623">
            <v>10</v>
          </cell>
        </row>
        <row r="27624">
          <cell r="A27624" t="str">
            <v>aa1015</v>
          </cell>
          <cell r="H27624">
            <v>10</v>
          </cell>
        </row>
        <row r="27625">
          <cell r="A27625" t="str">
            <v>aa1015</v>
          </cell>
          <cell r="H27625">
            <v>10</v>
          </cell>
        </row>
        <row r="27626">
          <cell r="A27626" t="str">
            <v>aa1016</v>
          </cell>
          <cell r="H27626">
            <v>10</v>
          </cell>
        </row>
        <row r="27627">
          <cell r="A27627" t="str">
            <v>aa1016</v>
          </cell>
          <cell r="H27627">
            <v>10</v>
          </cell>
        </row>
        <row r="27628">
          <cell r="A27628" t="str">
            <v>aa1016</v>
          </cell>
          <cell r="H27628">
            <v>10</v>
          </cell>
        </row>
        <row r="27629">
          <cell r="A27629" t="str">
            <v>aa1016</v>
          </cell>
          <cell r="H27629">
            <v>10</v>
          </cell>
        </row>
        <row r="27630">
          <cell r="A27630" t="str">
            <v>aa1016</v>
          </cell>
          <cell r="H27630">
            <v>10</v>
          </cell>
        </row>
        <row r="27631">
          <cell r="A27631" t="str">
            <v>aa1016</v>
          </cell>
          <cell r="H27631">
            <v>10</v>
          </cell>
        </row>
        <row r="27632">
          <cell r="A27632" t="str">
            <v>aa1016</v>
          </cell>
          <cell r="H27632">
            <v>10</v>
          </cell>
        </row>
        <row r="27633">
          <cell r="A27633" t="str">
            <v>aa1016</v>
          </cell>
          <cell r="H27633">
            <v>10</v>
          </cell>
        </row>
        <row r="27634">
          <cell r="A27634" t="str">
            <v>aa1017</v>
          </cell>
          <cell r="H27634">
            <v>10</v>
          </cell>
        </row>
        <row r="27635">
          <cell r="A27635" t="str">
            <v>aa1017</v>
          </cell>
          <cell r="H27635">
            <v>10</v>
          </cell>
        </row>
        <row r="27636">
          <cell r="A27636" t="str">
            <v>aa1017</v>
          </cell>
          <cell r="H27636">
            <v>10</v>
          </cell>
        </row>
        <row r="27637">
          <cell r="A27637" t="str">
            <v>aa1017</v>
          </cell>
          <cell r="H27637">
            <v>10</v>
          </cell>
        </row>
        <row r="27638">
          <cell r="A27638" t="str">
            <v>aa1017</v>
          </cell>
          <cell r="H27638">
            <v>10</v>
          </cell>
        </row>
        <row r="27639">
          <cell r="A27639" t="str">
            <v>aa1017</v>
          </cell>
          <cell r="H27639">
            <v>10</v>
          </cell>
        </row>
        <row r="27640">
          <cell r="A27640" t="str">
            <v>aa1017</v>
          </cell>
          <cell r="H27640">
            <v>10</v>
          </cell>
        </row>
        <row r="27641">
          <cell r="A27641" t="str">
            <v>aa1018</v>
          </cell>
          <cell r="H27641">
            <v>10</v>
          </cell>
        </row>
        <row r="27642">
          <cell r="A27642" t="str">
            <v>aa1018</v>
          </cell>
          <cell r="H27642">
            <v>10</v>
          </cell>
        </row>
        <row r="27643">
          <cell r="A27643" t="str">
            <v>aa1018</v>
          </cell>
          <cell r="H27643">
            <v>10</v>
          </cell>
        </row>
        <row r="27644">
          <cell r="A27644" t="str">
            <v>aa1018</v>
          </cell>
          <cell r="H27644">
            <v>10</v>
          </cell>
        </row>
        <row r="27645">
          <cell r="A27645" t="str">
            <v>aa1018</v>
          </cell>
          <cell r="H27645">
            <v>10</v>
          </cell>
        </row>
        <row r="27646">
          <cell r="A27646" t="str">
            <v>aa1018</v>
          </cell>
          <cell r="H27646">
            <v>10</v>
          </cell>
        </row>
        <row r="27647">
          <cell r="A27647" t="str">
            <v>aa1018</v>
          </cell>
          <cell r="H27647">
            <v>10</v>
          </cell>
        </row>
        <row r="27648">
          <cell r="A27648" t="str">
            <v>aa1019</v>
          </cell>
          <cell r="H27648">
            <v>10</v>
          </cell>
        </row>
        <row r="27649">
          <cell r="A27649" t="str">
            <v>aa1019</v>
          </cell>
          <cell r="H27649">
            <v>10</v>
          </cell>
        </row>
        <row r="27650">
          <cell r="A27650" t="str">
            <v>aa1019</v>
          </cell>
          <cell r="H27650">
            <v>10</v>
          </cell>
        </row>
        <row r="27651">
          <cell r="A27651" t="str">
            <v>aa1019</v>
          </cell>
          <cell r="H27651">
            <v>10</v>
          </cell>
        </row>
        <row r="27652">
          <cell r="A27652" t="str">
            <v>aa1019</v>
          </cell>
          <cell r="H27652">
            <v>10</v>
          </cell>
        </row>
        <row r="27653">
          <cell r="A27653" t="str">
            <v>aa1019</v>
          </cell>
          <cell r="H27653">
            <v>10</v>
          </cell>
        </row>
        <row r="27654">
          <cell r="A27654" t="str">
            <v>aa1019</v>
          </cell>
          <cell r="H27654">
            <v>10</v>
          </cell>
        </row>
        <row r="27655">
          <cell r="A27655" t="str">
            <v>aa1086</v>
          </cell>
          <cell r="H27655">
            <v>10</v>
          </cell>
        </row>
        <row r="27656">
          <cell r="A27656" t="str">
            <v>aa1095</v>
          </cell>
          <cell r="H27656">
            <v>10</v>
          </cell>
        </row>
        <row r="27657">
          <cell r="A27657" t="str">
            <v>aa1095</v>
          </cell>
          <cell r="H27657">
            <v>10</v>
          </cell>
        </row>
        <row r="27658">
          <cell r="A27658" t="str">
            <v>aa1095</v>
          </cell>
          <cell r="H27658">
            <v>10</v>
          </cell>
        </row>
        <row r="27659">
          <cell r="A27659" t="str">
            <v>aa1095</v>
          </cell>
          <cell r="H27659">
            <v>10</v>
          </cell>
        </row>
        <row r="27660">
          <cell r="A27660" t="str">
            <v>aa1095</v>
          </cell>
          <cell r="H27660">
            <v>10</v>
          </cell>
        </row>
        <row r="27661">
          <cell r="A27661" t="str">
            <v>aa1095</v>
          </cell>
          <cell r="H27661">
            <v>10</v>
          </cell>
        </row>
        <row r="27662">
          <cell r="A27662" t="str">
            <v>aa1095</v>
          </cell>
          <cell r="H27662">
            <v>10</v>
          </cell>
        </row>
        <row r="27663">
          <cell r="A27663" t="str">
            <v>aa1095</v>
          </cell>
          <cell r="H27663">
            <v>10</v>
          </cell>
        </row>
        <row r="27664">
          <cell r="A27664" t="str">
            <v>aa1095</v>
          </cell>
          <cell r="H27664">
            <v>10</v>
          </cell>
        </row>
        <row r="27665">
          <cell r="A27665" t="str">
            <v>aa1095</v>
          </cell>
          <cell r="H27665">
            <v>10</v>
          </cell>
        </row>
        <row r="27666">
          <cell r="A27666" t="str">
            <v>aa1095</v>
          </cell>
          <cell r="H27666">
            <v>10</v>
          </cell>
        </row>
        <row r="27667">
          <cell r="A27667" t="str">
            <v>aa1095</v>
          </cell>
          <cell r="H27667">
            <v>10</v>
          </cell>
        </row>
        <row r="27668">
          <cell r="A27668" t="str">
            <v>aa1095</v>
          </cell>
          <cell r="H27668">
            <v>10</v>
          </cell>
        </row>
        <row r="27669">
          <cell r="A27669" t="str">
            <v>aa1095</v>
          </cell>
          <cell r="H27669">
            <v>10</v>
          </cell>
        </row>
        <row r="27670">
          <cell r="A27670" t="str">
            <v>aa1095</v>
          </cell>
          <cell r="H27670">
            <v>10</v>
          </cell>
        </row>
        <row r="27671">
          <cell r="A27671" t="str">
            <v>aa1095</v>
          </cell>
          <cell r="H27671">
            <v>10</v>
          </cell>
        </row>
        <row r="27672">
          <cell r="A27672" t="str">
            <v>aa1095</v>
          </cell>
          <cell r="H27672">
            <v>10</v>
          </cell>
        </row>
        <row r="27673">
          <cell r="A27673" t="str">
            <v>aa1095</v>
          </cell>
          <cell r="H27673">
            <v>10</v>
          </cell>
        </row>
        <row r="27674">
          <cell r="A27674" t="str">
            <v>aa1095</v>
          </cell>
          <cell r="H27674">
            <v>10</v>
          </cell>
        </row>
        <row r="27675">
          <cell r="A27675" t="str">
            <v>aa1095</v>
          </cell>
          <cell r="H27675">
            <v>10</v>
          </cell>
        </row>
        <row r="27676">
          <cell r="A27676" t="str">
            <v>aa1095</v>
          </cell>
          <cell r="H27676">
            <v>10</v>
          </cell>
        </row>
        <row r="27677">
          <cell r="A27677" t="str">
            <v>aa1096</v>
          </cell>
          <cell r="H27677">
            <v>10</v>
          </cell>
        </row>
        <row r="27678">
          <cell r="A27678" t="str">
            <v>aa1096</v>
          </cell>
          <cell r="H27678">
            <v>10</v>
          </cell>
        </row>
        <row r="27679">
          <cell r="A27679" t="str">
            <v>aa1096</v>
          </cell>
          <cell r="H27679">
            <v>10</v>
          </cell>
        </row>
        <row r="27680">
          <cell r="A27680" t="str">
            <v>aa1096</v>
          </cell>
          <cell r="H27680">
            <v>10</v>
          </cell>
        </row>
        <row r="27681">
          <cell r="A27681" t="str">
            <v>aa1096</v>
          </cell>
          <cell r="H27681">
            <v>10</v>
          </cell>
        </row>
        <row r="27682">
          <cell r="A27682" t="str">
            <v>aa1096</v>
          </cell>
          <cell r="H27682">
            <v>10</v>
          </cell>
        </row>
        <row r="27683">
          <cell r="A27683" t="str">
            <v>aa1096</v>
          </cell>
          <cell r="H27683">
            <v>10</v>
          </cell>
        </row>
        <row r="27684">
          <cell r="A27684" t="str">
            <v>aa1096</v>
          </cell>
          <cell r="H27684">
            <v>10</v>
          </cell>
        </row>
        <row r="27685">
          <cell r="A27685" t="str">
            <v>aa1096</v>
          </cell>
          <cell r="H27685">
            <v>10</v>
          </cell>
        </row>
        <row r="27686">
          <cell r="A27686" t="str">
            <v>aa1096</v>
          </cell>
          <cell r="H27686">
            <v>10</v>
          </cell>
        </row>
        <row r="27687">
          <cell r="A27687" t="str">
            <v>aa1096</v>
          </cell>
          <cell r="H27687">
            <v>10</v>
          </cell>
        </row>
        <row r="27688">
          <cell r="A27688" t="str">
            <v>aa1096</v>
          </cell>
          <cell r="H27688">
            <v>10</v>
          </cell>
        </row>
        <row r="27689">
          <cell r="A27689" t="str">
            <v>aa1096</v>
          </cell>
          <cell r="H27689">
            <v>10</v>
          </cell>
        </row>
        <row r="27690">
          <cell r="A27690" t="str">
            <v>aa1096</v>
          </cell>
          <cell r="H27690">
            <v>10</v>
          </cell>
        </row>
        <row r="27691">
          <cell r="A27691" t="str">
            <v>aa1096</v>
          </cell>
          <cell r="H27691">
            <v>10</v>
          </cell>
        </row>
        <row r="27692">
          <cell r="A27692" t="str">
            <v>aa1096</v>
          </cell>
          <cell r="H27692">
            <v>10</v>
          </cell>
        </row>
        <row r="27693">
          <cell r="A27693" t="str">
            <v>aa1096</v>
          </cell>
          <cell r="H27693">
            <v>10</v>
          </cell>
        </row>
        <row r="27694">
          <cell r="A27694" t="str">
            <v>aa1099</v>
          </cell>
          <cell r="H27694">
            <v>10</v>
          </cell>
        </row>
        <row r="27695">
          <cell r="A27695" t="str">
            <v>aa1099</v>
          </cell>
          <cell r="H27695">
            <v>10</v>
          </cell>
        </row>
        <row r="27696">
          <cell r="A27696" t="str">
            <v>aa1099</v>
          </cell>
          <cell r="H27696">
            <v>10</v>
          </cell>
        </row>
        <row r="27697">
          <cell r="A27697" t="str">
            <v>aa1099</v>
          </cell>
          <cell r="H27697">
            <v>10</v>
          </cell>
        </row>
        <row r="27698">
          <cell r="A27698" t="str">
            <v>aa1100</v>
          </cell>
          <cell r="H27698">
            <v>10</v>
          </cell>
        </row>
        <row r="27699">
          <cell r="A27699" t="str">
            <v>aa1100</v>
          </cell>
          <cell r="H27699">
            <v>10</v>
          </cell>
        </row>
        <row r="27700">
          <cell r="A27700" t="str">
            <v>aa1100</v>
          </cell>
          <cell r="H27700">
            <v>10</v>
          </cell>
        </row>
        <row r="27701">
          <cell r="A27701" t="str">
            <v>aa1100</v>
          </cell>
          <cell r="H27701">
            <v>10</v>
          </cell>
        </row>
        <row r="27702">
          <cell r="A27702" t="str">
            <v>aa1100</v>
          </cell>
          <cell r="H27702">
            <v>10</v>
          </cell>
        </row>
        <row r="27703">
          <cell r="A27703" t="str">
            <v>aa1100</v>
          </cell>
          <cell r="H27703">
            <v>10</v>
          </cell>
        </row>
        <row r="27704">
          <cell r="A27704" t="str">
            <v>aa1100</v>
          </cell>
          <cell r="H27704">
            <v>10</v>
          </cell>
        </row>
        <row r="27705">
          <cell r="A27705" t="str">
            <v>aa1100</v>
          </cell>
          <cell r="H27705">
            <v>10</v>
          </cell>
        </row>
        <row r="27706">
          <cell r="A27706" t="str">
            <v>aa1100</v>
          </cell>
          <cell r="H27706">
            <v>10</v>
          </cell>
        </row>
        <row r="27707">
          <cell r="A27707" t="str">
            <v>aa1100</v>
          </cell>
          <cell r="H27707">
            <v>10</v>
          </cell>
        </row>
        <row r="27708">
          <cell r="A27708" t="str">
            <v>aa1100</v>
          </cell>
          <cell r="H27708">
            <v>10</v>
          </cell>
        </row>
        <row r="27709">
          <cell r="A27709" t="str">
            <v>aa1101</v>
          </cell>
          <cell r="H27709">
            <v>10</v>
          </cell>
        </row>
        <row r="27710">
          <cell r="A27710" t="str">
            <v>aa1101</v>
          </cell>
          <cell r="H27710">
            <v>10</v>
          </cell>
        </row>
        <row r="27711">
          <cell r="A27711" t="str">
            <v>aa1101</v>
          </cell>
          <cell r="H27711">
            <v>10</v>
          </cell>
        </row>
        <row r="27712">
          <cell r="A27712" t="str">
            <v>aa1101</v>
          </cell>
          <cell r="H27712">
            <v>10</v>
          </cell>
        </row>
        <row r="27713">
          <cell r="A27713" t="str">
            <v>aa1101</v>
          </cell>
          <cell r="H27713">
            <v>10</v>
          </cell>
        </row>
        <row r="27714">
          <cell r="A27714" t="str">
            <v>aa1101</v>
          </cell>
          <cell r="H27714">
            <v>10</v>
          </cell>
        </row>
        <row r="27715">
          <cell r="A27715" t="str">
            <v>aa1101</v>
          </cell>
          <cell r="H27715">
            <v>10</v>
          </cell>
        </row>
        <row r="27716">
          <cell r="A27716" t="str">
            <v>aa1101</v>
          </cell>
          <cell r="H27716">
            <v>10</v>
          </cell>
        </row>
        <row r="27717">
          <cell r="A27717" t="str">
            <v>aa1101</v>
          </cell>
          <cell r="H27717">
            <v>10</v>
          </cell>
        </row>
        <row r="27718">
          <cell r="A27718" t="str">
            <v>aa1101</v>
          </cell>
          <cell r="H27718">
            <v>10</v>
          </cell>
        </row>
        <row r="27719">
          <cell r="A27719" t="str">
            <v>aa1101</v>
          </cell>
          <cell r="H27719">
            <v>10</v>
          </cell>
        </row>
        <row r="27720">
          <cell r="A27720" t="str">
            <v>aa1102</v>
          </cell>
          <cell r="H27720">
            <v>10</v>
          </cell>
        </row>
        <row r="27721">
          <cell r="A27721" t="str">
            <v>aa1102</v>
          </cell>
          <cell r="H27721">
            <v>10</v>
          </cell>
        </row>
        <row r="27722">
          <cell r="A27722" t="str">
            <v>aa1102</v>
          </cell>
          <cell r="H27722">
            <v>10</v>
          </cell>
        </row>
        <row r="27723">
          <cell r="A27723" t="str">
            <v>aa1102</v>
          </cell>
          <cell r="H27723">
            <v>10</v>
          </cell>
        </row>
        <row r="27724">
          <cell r="A27724" t="str">
            <v>aa1102</v>
          </cell>
          <cell r="H27724">
            <v>10</v>
          </cell>
        </row>
        <row r="27725">
          <cell r="A27725" t="str">
            <v>aa1102</v>
          </cell>
          <cell r="H27725">
            <v>10</v>
          </cell>
        </row>
        <row r="27726">
          <cell r="A27726" t="str">
            <v>aa1102</v>
          </cell>
          <cell r="H27726">
            <v>10</v>
          </cell>
        </row>
        <row r="27727">
          <cell r="A27727" t="str">
            <v>aa1102</v>
          </cell>
          <cell r="H27727">
            <v>10</v>
          </cell>
        </row>
        <row r="27728">
          <cell r="A27728" t="str">
            <v>aa1102</v>
          </cell>
          <cell r="H27728">
            <v>10</v>
          </cell>
        </row>
        <row r="27729">
          <cell r="A27729" t="str">
            <v>aa1102</v>
          </cell>
          <cell r="H27729">
            <v>10</v>
          </cell>
        </row>
        <row r="27730">
          <cell r="A27730" t="str">
            <v>aa1102</v>
          </cell>
          <cell r="H27730">
            <v>10</v>
          </cell>
        </row>
        <row r="27731">
          <cell r="A27731" t="str">
            <v>aa1103</v>
          </cell>
          <cell r="H27731">
            <v>10</v>
          </cell>
        </row>
        <row r="27732">
          <cell r="A27732" t="str">
            <v>aa1103</v>
          </cell>
          <cell r="H27732">
            <v>10</v>
          </cell>
        </row>
        <row r="27733">
          <cell r="A27733" t="str">
            <v>aa1103</v>
          </cell>
          <cell r="H27733">
            <v>10</v>
          </cell>
        </row>
        <row r="27734">
          <cell r="A27734" t="str">
            <v>aa1103</v>
          </cell>
          <cell r="H27734">
            <v>10</v>
          </cell>
        </row>
        <row r="27735">
          <cell r="A27735" t="str">
            <v>aa1103</v>
          </cell>
          <cell r="H27735">
            <v>10</v>
          </cell>
        </row>
        <row r="27736">
          <cell r="A27736" t="str">
            <v>aa1103</v>
          </cell>
          <cell r="H27736">
            <v>10</v>
          </cell>
        </row>
        <row r="27737">
          <cell r="A27737" t="str">
            <v>aa1103</v>
          </cell>
          <cell r="H27737">
            <v>10</v>
          </cell>
        </row>
        <row r="27738">
          <cell r="A27738" t="str">
            <v>aa1103</v>
          </cell>
          <cell r="H27738">
            <v>10</v>
          </cell>
        </row>
        <row r="27739">
          <cell r="A27739" t="str">
            <v>aa1103</v>
          </cell>
          <cell r="H27739">
            <v>10</v>
          </cell>
        </row>
        <row r="27740">
          <cell r="A27740" t="str">
            <v>aa1103</v>
          </cell>
          <cell r="H27740">
            <v>10</v>
          </cell>
        </row>
        <row r="27741">
          <cell r="A27741" t="str">
            <v>aa1103</v>
          </cell>
          <cell r="H27741">
            <v>10</v>
          </cell>
        </row>
        <row r="27742">
          <cell r="A27742" t="str">
            <v>aa1103</v>
          </cell>
          <cell r="H27742">
            <v>10</v>
          </cell>
        </row>
        <row r="27743">
          <cell r="A27743" t="str">
            <v>aa1103</v>
          </cell>
          <cell r="H27743">
            <v>10</v>
          </cell>
        </row>
        <row r="27744">
          <cell r="A27744" t="str">
            <v>aa1104</v>
          </cell>
          <cell r="H27744">
            <v>10</v>
          </cell>
        </row>
        <row r="27745">
          <cell r="A27745" t="str">
            <v>aa1104</v>
          </cell>
          <cell r="H27745">
            <v>10</v>
          </cell>
        </row>
        <row r="27746">
          <cell r="A27746" t="str">
            <v>aa1104</v>
          </cell>
          <cell r="H27746">
            <v>10</v>
          </cell>
        </row>
        <row r="27747">
          <cell r="A27747" t="str">
            <v>aa1104</v>
          </cell>
          <cell r="H27747">
            <v>10</v>
          </cell>
        </row>
        <row r="27748">
          <cell r="A27748" t="str">
            <v>aa1104</v>
          </cell>
          <cell r="H27748">
            <v>10</v>
          </cell>
        </row>
        <row r="27749">
          <cell r="A27749" t="str">
            <v>aa1104</v>
          </cell>
          <cell r="H27749">
            <v>10</v>
          </cell>
        </row>
        <row r="27750">
          <cell r="A27750" t="str">
            <v>aa1104</v>
          </cell>
          <cell r="H27750">
            <v>10</v>
          </cell>
        </row>
        <row r="27751">
          <cell r="A27751" t="str">
            <v>aa1104</v>
          </cell>
          <cell r="H27751">
            <v>10</v>
          </cell>
        </row>
        <row r="27752">
          <cell r="A27752" t="str">
            <v>aa1104</v>
          </cell>
          <cell r="H27752">
            <v>10</v>
          </cell>
        </row>
        <row r="27753">
          <cell r="A27753" t="str">
            <v>aa1104</v>
          </cell>
          <cell r="H27753">
            <v>10</v>
          </cell>
        </row>
        <row r="27754">
          <cell r="A27754" t="str">
            <v>aa1104</v>
          </cell>
          <cell r="H27754">
            <v>10</v>
          </cell>
        </row>
        <row r="27755">
          <cell r="A27755" t="str">
            <v>aa1104</v>
          </cell>
          <cell r="H27755">
            <v>10</v>
          </cell>
        </row>
        <row r="27756">
          <cell r="A27756" t="str">
            <v>aa1104</v>
          </cell>
          <cell r="H27756">
            <v>10</v>
          </cell>
        </row>
        <row r="27757">
          <cell r="A27757" t="str">
            <v>aa7563</v>
          </cell>
          <cell r="H27757">
            <v>8</v>
          </cell>
        </row>
        <row r="27758">
          <cell r="A27758" t="str">
            <v>aa7564</v>
          </cell>
          <cell r="H27758">
            <v>8</v>
          </cell>
        </row>
        <row r="27759">
          <cell r="A27759" t="str">
            <v>aa7572</v>
          </cell>
          <cell r="H27759">
            <v>8</v>
          </cell>
        </row>
        <row r="27760">
          <cell r="A27760" t="str">
            <v>aa7573</v>
          </cell>
          <cell r="H27760">
            <v>8</v>
          </cell>
        </row>
        <row r="27761">
          <cell r="A27761" t="str">
            <v>aa7580</v>
          </cell>
          <cell r="H27761">
            <v>8</v>
          </cell>
        </row>
        <row r="27762">
          <cell r="A27762" t="str">
            <v>aa7581</v>
          </cell>
          <cell r="H27762">
            <v>8</v>
          </cell>
        </row>
        <row r="27763">
          <cell r="A27763" t="str">
            <v>aa7583</v>
          </cell>
          <cell r="H27763">
            <v>8</v>
          </cell>
        </row>
        <row r="27764">
          <cell r="A27764" t="str">
            <v>aa7590</v>
          </cell>
          <cell r="H27764">
            <v>8</v>
          </cell>
        </row>
        <row r="27765">
          <cell r="A27765" t="str">
            <v>aa7591</v>
          </cell>
          <cell r="H27765">
            <v>8</v>
          </cell>
        </row>
        <row r="27766">
          <cell r="A27766" t="str">
            <v>aa7599</v>
          </cell>
          <cell r="H27766">
            <v>8</v>
          </cell>
        </row>
        <row r="27767">
          <cell r="A27767" t="str">
            <v>aa7600</v>
          </cell>
          <cell r="H27767">
            <v>8</v>
          </cell>
        </row>
        <row r="27768">
          <cell r="A27768" t="str">
            <v>aa7607</v>
          </cell>
          <cell r="H27768">
            <v>8</v>
          </cell>
        </row>
        <row r="27769">
          <cell r="A27769" t="str">
            <v>aa7608</v>
          </cell>
          <cell r="H27769">
            <v>8</v>
          </cell>
        </row>
        <row r="27770">
          <cell r="A27770" t="str">
            <v>aa7610</v>
          </cell>
          <cell r="H27770">
            <v>8</v>
          </cell>
        </row>
        <row r="27771">
          <cell r="A27771" t="str">
            <v>aa7617</v>
          </cell>
          <cell r="H27771">
            <v>8</v>
          </cell>
        </row>
        <row r="27772">
          <cell r="A27772" t="str">
            <v>aa7618</v>
          </cell>
          <cell r="H27772">
            <v>8</v>
          </cell>
        </row>
        <row r="27773">
          <cell r="A27773" t="str">
            <v>aa7626</v>
          </cell>
          <cell r="H27773">
            <v>8</v>
          </cell>
        </row>
        <row r="27774">
          <cell r="A27774" t="str">
            <v>aa7627</v>
          </cell>
          <cell r="H27774">
            <v>8</v>
          </cell>
        </row>
        <row r="27775">
          <cell r="A27775" t="str">
            <v>aa3284</v>
          </cell>
          <cell r="H27775">
            <v>8</v>
          </cell>
        </row>
        <row r="27776">
          <cell r="A27776" t="str">
            <v>aa3284</v>
          </cell>
          <cell r="H27776">
            <v>8</v>
          </cell>
        </row>
        <row r="27777">
          <cell r="A27777" t="str">
            <v>aa3285</v>
          </cell>
          <cell r="H27777">
            <v>8</v>
          </cell>
        </row>
        <row r="27778">
          <cell r="A27778" t="str">
            <v>aa3285</v>
          </cell>
          <cell r="H27778">
            <v>8</v>
          </cell>
        </row>
        <row r="27779">
          <cell r="A27779" t="str">
            <v>aa3285</v>
          </cell>
          <cell r="H27779">
            <v>8</v>
          </cell>
        </row>
        <row r="27780">
          <cell r="A27780" t="str">
            <v>aa3286</v>
          </cell>
          <cell r="H27780">
            <v>8</v>
          </cell>
        </row>
        <row r="27781">
          <cell r="A27781" t="str">
            <v>aa3286</v>
          </cell>
          <cell r="H27781">
            <v>8</v>
          </cell>
        </row>
        <row r="27782">
          <cell r="A27782" t="str">
            <v>aa3287</v>
          </cell>
          <cell r="H27782">
            <v>8</v>
          </cell>
        </row>
        <row r="27783">
          <cell r="A27783" t="str">
            <v>aa3287</v>
          </cell>
          <cell r="H27783">
            <v>8</v>
          </cell>
        </row>
        <row r="27784">
          <cell r="A27784" t="str">
            <v>aa3287</v>
          </cell>
          <cell r="H27784">
            <v>8</v>
          </cell>
        </row>
        <row r="27785">
          <cell r="A27785" t="str">
            <v>aa3287</v>
          </cell>
          <cell r="H27785">
            <v>8</v>
          </cell>
        </row>
        <row r="27786">
          <cell r="A27786" t="str">
            <v>aa3288</v>
          </cell>
          <cell r="H27786">
            <v>8</v>
          </cell>
        </row>
        <row r="27787">
          <cell r="A27787" t="str">
            <v>aa3288</v>
          </cell>
          <cell r="H27787">
            <v>8</v>
          </cell>
        </row>
        <row r="27788">
          <cell r="A27788" t="str">
            <v>aa3288</v>
          </cell>
          <cell r="H27788">
            <v>8</v>
          </cell>
        </row>
        <row r="27789">
          <cell r="A27789" t="str">
            <v>aa3289</v>
          </cell>
          <cell r="H27789">
            <v>8</v>
          </cell>
        </row>
        <row r="27790">
          <cell r="A27790" t="str">
            <v>aa3289</v>
          </cell>
          <cell r="H27790">
            <v>8</v>
          </cell>
        </row>
        <row r="27791">
          <cell r="A27791" t="str">
            <v>aa3290</v>
          </cell>
          <cell r="H27791">
            <v>8</v>
          </cell>
        </row>
        <row r="27792">
          <cell r="A27792" t="str">
            <v>aa3290</v>
          </cell>
          <cell r="H27792">
            <v>8</v>
          </cell>
        </row>
        <row r="27793">
          <cell r="A27793" t="str">
            <v>aa5817</v>
          </cell>
          <cell r="H27793">
            <v>8</v>
          </cell>
        </row>
        <row r="27794">
          <cell r="A27794" t="str">
            <v>aa5817</v>
          </cell>
          <cell r="H27794">
            <v>8</v>
          </cell>
        </row>
        <row r="27795">
          <cell r="A27795" t="str">
            <v>aa5817</v>
          </cell>
          <cell r="H27795">
            <v>8</v>
          </cell>
        </row>
        <row r="27796">
          <cell r="A27796" t="str">
            <v>aa5818</v>
          </cell>
          <cell r="H27796">
            <v>8</v>
          </cell>
        </row>
        <row r="27797">
          <cell r="A27797" t="str">
            <v>aa5818</v>
          </cell>
          <cell r="H27797">
            <v>8</v>
          </cell>
        </row>
        <row r="27798">
          <cell r="A27798" t="str">
            <v>aa5818</v>
          </cell>
          <cell r="H27798">
            <v>8</v>
          </cell>
        </row>
        <row r="27799">
          <cell r="A27799" t="str">
            <v>aa5819</v>
          </cell>
          <cell r="H27799">
            <v>8</v>
          </cell>
        </row>
        <row r="27800">
          <cell r="A27800" t="str">
            <v>aa5819</v>
          </cell>
          <cell r="H27800">
            <v>8</v>
          </cell>
        </row>
        <row r="27801">
          <cell r="A27801" t="str">
            <v>aa5819</v>
          </cell>
          <cell r="H27801">
            <v>8</v>
          </cell>
        </row>
        <row r="27802">
          <cell r="A27802" t="str">
            <v>aa5820</v>
          </cell>
          <cell r="H27802">
            <v>8</v>
          </cell>
        </row>
        <row r="27803">
          <cell r="A27803" t="str">
            <v>aa5820</v>
          </cell>
          <cell r="H27803">
            <v>8</v>
          </cell>
        </row>
        <row r="27804">
          <cell r="A27804" t="str">
            <v>aa5820</v>
          </cell>
          <cell r="H27804">
            <v>8</v>
          </cell>
        </row>
        <row r="27805">
          <cell r="A27805" t="str">
            <v>aa5821</v>
          </cell>
          <cell r="H27805">
            <v>8</v>
          </cell>
        </row>
        <row r="27806">
          <cell r="A27806" t="str">
            <v>aa5821</v>
          </cell>
          <cell r="H27806">
            <v>8</v>
          </cell>
        </row>
        <row r="27807">
          <cell r="A27807" t="str">
            <v>aa5822</v>
          </cell>
          <cell r="H27807">
            <v>8</v>
          </cell>
        </row>
        <row r="27808">
          <cell r="A27808" t="str">
            <v>aa5822</v>
          </cell>
          <cell r="H27808">
            <v>8</v>
          </cell>
        </row>
        <row r="27809">
          <cell r="A27809" t="str">
            <v>aa5823</v>
          </cell>
          <cell r="H27809">
            <v>8</v>
          </cell>
        </row>
        <row r="27810">
          <cell r="A27810" t="str">
            <v>aa5823</v>
          </cell>
          <cell r="H27810">
            <v>8</v>
          </cell>
        </row>
        <row r="27811">
          <cell r="A27811" t="str">
            <v>aa5823</v>
          </cell>
          <cell r="H27811">
            <v>8</v>
          </cell>
        </row>
        <row r="27812">
          <cell r="A27812" t="str">
            <v>aa7469</v>
          </cell>
          <cell r="H27812">
            <v>8</v>
          </cell>
        </row>
        <row r="27813">
          <cell r="A27813" t="str">
            <v>aa7469</v>
          </cell>
          <cell r="H27813">
            <v>8</v>
          </cell>
        </row>
        <row r="27814">
          <cell r="A27814" t="str">
            <v>aa7470</v>
          </cell>
          <cell r="H27814">
            <v>8</v>
          </cell>
        </row>
        <row r="27815">
          <cell r="A27815" t="str">
            <v>aa7470</v>
          </cell>
          <cell r="H27815">
            <v>8</v>
          </cell>
        </row>
        <row r="27816">
          <cell r="A27816" t="str">
            <v>aa7471</v>
          </cell>
          <cell r="H27816">
            <v>8</v>
          </cell>
        </row>
        <row r="27817">
          <cell r="A27817" t="str">
            <v>aa7471</v>
          </cell>
          <cell r="H27817">
            <v>8</v>
          </cell>
        </row>
        <row r="27818">
          <cell r="A27818" t="str">
            <v>aa7471</v>
          </cell>
          <cell r="H27818">
            <v>8</v>
          </cell>
        </row>
        <row r="27819">
          <cell r="A27819" t="str">
            <v>aa7472</v>
          </cell>
          <cell r="H27819">
            <v>8</v>
          </cell>
        </row>
        <row r="27820">
          <cell r="A27820" t="str">
            <v>aa7472</v>
          </cell>
          <cell r="H27820">
            <v>8</v>
          </cell>
        </row>
        <row r="27821">
          <cell r="A27821" t="str">
            <v>aa7473</v>
          </cell>
          <cell r="H27821">
            <v>8</v>
          </cell>
        </row>
        <row r="27822">
          <cell r="A27822" t="str">
            <v>aa7473</v>
          </cell>
          <cell r="H27822">
            <v>8</v>
          </cell>
        </row>
        <row r="27823">
          <cell r="A27823" t="str">
            <v>aa7473</v>
          </cell>
          <cell r="H27823">
            <v>8</v>
          </cell>
        </row>
        <row r="27824">
          <cell r="A27824" t="str">
            <v>aa7474</v>
          </cell>
          <cell r="H27824">
            <v>8</v>
          </cell>
        </row>
        <row r="27825">
          <cell r="A27825" t="str">
            <v>aa7474</v>
          </cell>
          <cell r="H27825">
            <v>8</v>
          </cell>
        </row>
        <row r="27826">
          <cell r="A27826" t="str">
            <v>aa7474</v>
          </cell>
          <cell r="H27826">
            <v>8</v>
          </cell>
        </row>
        <row r="27827">
          <cell r="A27827" t="str">
            <v>aa7475</v>
          </cell>
          <cell r="H27827">
            <v>8</v>
          </cell>
        </row>
        <row r="27828">
          <cell r="A27828" t="str">
            <v>aa7475</v>
          </cell>
          <cell r="H27828">
            <v>8</v>
          </cell>
        </row>
        <row r="27829">
          <cell r="A27829" t="str">
            <v>aa7475</v>
          </cell>
          <cell r="H27829">
            <v>8</v>
          </cell>
        </row>
        <row r="27830">
          <cell r="A27830" t="str">
            <v>aa8045</v>
          </cell>
          <cell r="H27830">
            <v>8</v>
          </cell>
        </row>
        <row r="27831">
          <cell r="A27831" t="str">
            <v>aa8046</v>
          </cell>
          <cell r="H27831">
            <v>8</v>
          </cell>
        </row>
        <row r="27832">
          <cell r="A27832" t="str">
            <v>aa8046</v>
          </cell>
          <cell r="H27832">
            <v>8</v>
          </cell>
        </row>
        <row r="27833">
          <cell r="A27833" t="str">
            <v>aa8046</v>
          </cell>
          <cell r="H27833">
            <v>8</v>
          </cell>
        </row>
        <row r="27834">
          <cell r="A27834" t="str">
            <v>aa8047</v>
          </cell>
          <cell r="H27834">
            <v>8</v>
          </cell>
        </row>
        <row r="27835">
          <cell r="A27835" t="str">
            <v>aa8047</v>
          </cell>
          <cell r="H27835">
            <v>8</v>
          </cell>
        </row>
        <row r="27836">
          <cell r="A27836" t="str">
            <v>aa8048</v>
          </cell>
          <cell r="H27836">
            <v>8</v>
          </cell>
        </row>
        <row r="27837">
          <cell r="A27837" t="str">
            <v>aa8048</v>
          </cell>
          <cell r="H27837">
            <v>8</v>
          </cell>
        </row>
        <row r="27838">
          <cell r="A27838" t="str">
            <v>aa8049</v>
          </cell>
          <cell r="H27838">
            <v>8</v>
          </cell>
        </row>
        <row r="27839">
          <cell r="A27839" t="str">
            <v>aa8049</v>
          </cell>
          <cell r="H27839">
            <v>8</v>
          </cell>
        </row>
        <row r="27840">
          <cell r="A27840" t="str">
            <v>aa8049</v>
          </cell>
          <cell r="H27840">
            <v>8</v>
          </cell>
        </row>
        <row r="27841">
          <cell r="A27841" t="str">
            <v>aa8050</v>
          </cell>
          <cell r="H27841">
            <v>8</v>
          </cell>
        </row>
        <row r="27842">
          <cell r="A27842" t="str">
            <v>aa8050</v>
          </cell>
          <cell r="H27842">
            <v>8</v>
          </cell>
        </row>
        <row r="27843">
          <cell r="A27843" t="str">
            <v>aa8051</v>
          </cell>
          <cell r="H27843">
            <v>8</v>
          </cell>
        </row>
        <row r="27844">
          <cell r="A27844" t="str">
            <v>aa8051</v>
          </cell>
          <cell r="H27844">
            <v>8</v>
          </cell>
        </row>
        <row r="27845">
          <cell r="A27845" t="str">
            <v>aa8051</v>
          </cell>
          <cell r="H27845">
            <v>8</v>
          </cell>
        </row>
        <row r="27846">
          <cell r="A27846" t="str">
            <v>aa8051</v>
          </cell>
          <cell r="H27846">
            <v>8</v>
          </cell>
        </row>
        <row r="27847">
          <cell r="A27847" t="str">
            <v>aa8052</v>
          </cell>
          <cell r="H27847">
            <v>8</v>
          </cell>
        </row>
        <row r="27848">
          <cell r="A27848" t="str">
            <v>aa8673</v>
          </cell>
          <cell r="H27848">
            <v>8</v>
          </cell>
        </row>
        <row r="27849">
          <cell r="A27849" t="str">
            <v>aa8673</v>
          </cell>
          <cell r="H27849">
            <v>8</v>
          </cell>
        </row>
        <row r="27850">
          <cell r="A27850" t="str">
            <v>aa8673</v>
          </cell>
          <cell r="H27850">
            <v>8</v>
          </cell>
        </row>
        <row r="27851">
          <cell r="A27851" t="str">
            <v>aa8674</v>
          </cell>
          <cell r="H27851">
            <v>8</v>
          </cell>
        </row>
        <row r="27852">
          <cell r="A27852" t="str">
            <v>aa8674</v>
          </cell>
          <cell r="H27852">
            <v>8</v>
          </cell>
        </row>
        <row r="27853">
          <cell r="A27853" t="str">
            <v>aa8675</v>
          </cell>
          <cell r="H27853">
            <v>8</v>
          </cell>
        </row>
        <row r="27854">
          <cell r="A27854" t="str">
            <v>aa8675</v>
          </cell>
          <cell r="H27854">
            <v>8</v>
          </cell>
        </row>
        <row r="27855">
          <cell r="A27855" t="str">
            <v>aa8675</v>
          </cell>
          <cell r="H27855">
            <v>8</v>
          </cell>
        </row>
        <row r="27856">
          <cell r="A27856" t="str">
            <v>aa8676</v>
          </cell>
          <cell r="H27856">
            <v>8</v>
          </cell>
        </row>
        <row r="27857">
          <cell r="A27857" t="str">
            <v>aa8676</v>
          </cell>
          <cell r="H27857">
            <v>8</v>
          </cell>
        </row>
        <row r="27858">
          <cell r="A27858" t="str">
            <v>aa8676</v>
          </cell>
          <cell r="H27858">
            <v>8</v>
          </cell>
        </row>
        <row r="27859">
          <cell r="A27859" t="str">
            <v>aa8677</v>
          </cell>
          <cell r="H27859">
            <v>8</v>
          </cell>
        </row>
        <row r="27860">
          <cell r="A27860" t="str">
            <v>aa8677</v>
          </cell>
          <cell r="H27860">
            <v>8</v>
          </cell>
        </row>
        <row r="27861">
          <cell r="A27861" t="str">
            <v>aa8677</v>
          </cell>
          <cell r="H27861">
            <v>8</v>
          </cell>
        </row>
        <row r="27862">
          <cell r="A27862" t="str">
            <v>aa8678</v>
          </cell>
          <cell r="H27862">
            <v>8</v>
          </cell>
        </row>
        <row r="27863">
          <cell r="A27863" t="str">
            <v>aa8678</v>
          </cell>
          <cell r="H27863">
            <v>8</v>
          </cell>
        </row>
        <row r="27864">
          <cell r="A27864" t="str">
            <v>aa8678</v>
          </cell>
          <cell r="H27864">
            <v>8</v>
          </cell>
        </row>
        <row r="27865">
          <cell r="A27865" t="str">
            <v>aa8679</v>
          </cell>
          <cell r="H27865">
            <v>8</v>
          </cell>
        </row>
        <row r="27866">
          <cell r="A27866" t="str">
            <v>aa8679</v>
          </cell>
          <cell r="H27866">
            <v>8</v>
          </cell>
        </row>
        <row r="27867">
          <cell r="A27867" t="str">
            <v>aa9352</v>
          </cell>
          <cell r="H27867">
            <v>8</v>
          </cell>
        </row>
        <row r="27868">
          <cell r="A27868" t="str">
            <v>aa9352</v>
          </cell>
          <cell r="H27868">
            <v>8</v>
          </cell>
        </row>
        <row r="27869">
          <cell r="A27869" t="str">
            <v>aa9352</v>
          </cell>
          <cell r="H27869">
            <v>8</v>
          </cell>
        </row>
        <row r="27870">
          <cell r="A27870" t="str">
            <v>aa9353</v>
          </cell>
          <cell r="H27870">
            <v>8</v>
          </cell>
        </row>
        <row r="27871">
          <cell r="A27871" t="str">
            <v>aa9353</v>
          </cell>
          <cell r="H27871">
            <v>8</v>
          </cell>
        </row>
        <row r="27872">
          <cell r="A27872" t="str">
            <v>aa9354</v>
          </cell>
          <cell r="H27872">
            <v>8</v>
          </cell>
        </row>
        <row r="27873">
          <cell r="A27873" t="str">
            <v>aa9354</v>
          </cell>
          <cell r="H27873">
            <v>8</v>
          </cell>
        </row>
        <row r="27874">
          <cell r="A27874" t="str">
            <v>aa9355</v>
          </cell>
          <cell r="H27874">
            <v>8</v>
          </cell>
        </row>
        <row r="27875">
          <cell r="A27875" t="str">
            <v>aa9355</v>
          </cell>
          <cell r="H27875">
            <v>8</v>
          </cell>
        </row>
        <row r="27876">
          <cell r="A27876" t="str">
            <v>aa9355</v>
          </cell>
          <cell r="H27876">
            <v>8</v>
          </cell>
        </row>
        <row r="27877">
          <cell r="A27877" t="str">
            <v>aa9356</v>
          </cell>
          <cell r="H27877">
            <v>8</v>
          </cell>
        </row>
        <row r="27878">
          <cell r="A27878" t="str">
            <v>aa9356</v>
          </cell>
          <cell r="H27878">
            <v>8</v>
          </cell>
        </row>
        <row r="27879">
          <cell r="A27879" t="str">
            <v>aa9357</v>
          </cell>
          <cell r="H27879">
            <v>8</v>
          </cell>
        </row>
        <row r="27880">
          <cell r="A27880" t="str">
            <v>aa9357</v>
          </cell>
          <cell r="H27880">
            <v>8</v>
          </cell>
        </row>
        <row r="27881">
          <cell r="A27881" t="str">
            <v>aa9357</v>
          </cell>
          <cell r="H27881">
            <v>8</v>
          </cell>
        </row>
        <row r="27882">
          <cell r="A27882" t="str">
            <v>aa9358</v>
          </cell>
          <cell r="H27882">
            <v>8</v>
          </cell>
        </row>
        <row r="27883">
          <cell r="A27883" t="str">
            <v>aa9358</v>
          </cell>
          <cell r="H27883">
            <v>8</v>
          </cell>
        </row>
        <row r="27884">
          <cell r="A27884" t="str">
            <v>aa9358</v>
          </cell>
          <cell r="H27884">
            <v>8</v>
          </cell>
        </row>
        <row r="27885">
          <cell r="A27885" t="str">
            <v>aa9359</v>
          </cell>
          <cell r="H27885">
            <v>8</v>
          </cell>
        </row>
        <row r="27886">
          <cell r="A27886" t="str">
            <v>aa1112</v>
          </cell>
          <cell r="H27886">
            <v>8</v>
          </cell>
        </row>
        <row r="27887">
          <cell r="A27887" t="str">
            <v>aa1112</v>
          </cell>
          <cell r="H27887">
            <v>8</v>
          </cell>
        </row>
        <row r="27888">
          <cell r="A27888" t="str">
            <v>aa1112</v>
          </cell>
          <cell r="H27888">
            <v>8</v>
          </cell>
        </row>
        <row r="27889">
          <cell r="A27889" t="str">
            <v>aa1113</v>
          </cell>
          <cell r="H27889">
            <v>8</v>
          </cell>
        </row>
        <row r="27890">
          <cell r="A27890" t="str">
            <v>aa1113</v>
          </cell>
          <cell r="H27890">
            <v>8</v>
          </cell>
        </row>
        <row r="27891">
          <cell r="A27891" t="str">
            <v>aa1113</v>
          </cell>
          <cell r="H27891">
            <v>8</v>
          </cell>
        </row>
        <row r="27892">
          <cell r="A27892" t="str">
            <v>aa1113</v>
          </cell>
          <cell r="H27892">
            <v>8</v>
          </cell>
        </row>
        <row r="27893">
          <cell r="A27893" t="str">
            <v>aa1113</v>
          </cell>
          <cell r="H27893">
            <v>8</v>
          </cell>
        </row>
        <row r="27894">
          <cell r="A27894" t="str">
            <v>aa1113</v>
          </cell>
          <cell r="H27894">
            <v>8</v>
          </cell>
        </row>
        <row r="27895">
          <cell r="A27895" t="str">
            <v>aa1113</v>
          </cell>
          <cell r="H27895">
            <v>8</v>
          </cell>
        </row>
        <row r="27896">
          <cell r="A27896" t="str">
            <v>aa1113</v>
          </cell>
          <cell r="H27896">
            <v>8</v>
          </cell>
        </row>
        <row r="27897">
          <cell r="A27897" t="str">
            <v>aa1113</v>
          </cell>
          <cell r="H27897">
            <v>8</v>
          </cell>
        </row>
        <row r="27898">
          <cell r="A27898" t="str">
            <v>aa1113</v>
          </cell>
          <cell r="H27898">
            <v>8</v>
          </cell>
        </row>
        <row r="27899">
          <cell r="A27899" t="str">
            <v>aa1113</v>
          </cell>
          <cell r="H27899">
            <v>8</v>
          </cell>
        </row>
        <row r="27900">
          <cell r="A27900" t="str">
            <v>aa1113</v>
          </cell>
          <cell r="H27900">
            <v>8</v>
          </cell>
        </row>
        <row r="27901">
          <cell r="A27901" t="str">
            <v>aa1113</v>
          </cell>
          <cell r="H27901">
            <v>8</v>
          </cell>
        </row>
        <row r="27902">
          <cell r="A27902" t="str">
            <v>aa1113</v>
          </cell>
          <cell r="H27902">
            <v>8</v>
          </cell>
        </row>
        <row r="27903">
          <cell r="A27903" t="str">
            <v>aa6035</v>
          </cell>
          <cell r="H27903">
            <v>13</v>
          </cell>
        </row>
        <row r="27904">
          <cell r="A27904" t="str">
            <v>aa6038</v>
          </cell>
          <cell r="H27904">
            <v>13</v>
          </cell>
        </row>
        <row r="27905">
          <cell r="A27905" t="str">
            <v>aa3752</v>
          </cell>
          <cell r="H27905">
            <v>13</v>
          </cell>
        </row>
        <row r="27906">
          <cell r="A27906" t="str">
            <v>aa3753</v>
          </cell>
          <cell r="H27906">
            <v>13</v>
          </cell>
        </row>
        <row r="27907">
          <cell r="A27907" t="str">
            <v>aa5720</v>
          </cell>
          <cell r="H27907">
            <v>13</v>
          </cell>
        </row>
        <row r="27908">
          <cell r="A27908" t="str">
            <v>aa5721</v>
          </cell>
          <cell r="H27908">
            <v>13</v>
          </cell>
        </row>
        <row r="27909">
          <cell r="A27909" t="str">
            <v>aa7373</v>
          </cell>
          <cell r="H27909">
            <v>13</v>
          </cell>
        </row>
        <row r="27910">
          <cell r="A27910" t="str">
            <v>aa7373</v>
          </cell>
          <cell r="H27910">
            <v>13</v>
          </cell>
        </row>
        <row r="27911">
          <cell r="A27911" t="str">
            <v>aa7949</v>
          </cell>
          <cell r="H27911">
            <v>13</v>
          </cell>
        </row>
        <row r="27912">
          <cell r="A27912" t="str">
            <v>aa7949</v>
          </cell>
          <cell r="H27912">
            <v>13</v>
          </cell>
        </row>
        <row r="27913">
          <cell r="A27913" t="str">
            <v>aa8551</v>
          </cell>
          <cell r="H27913">
            <v>13</v>
          </cell>
        </row>
        <row r="27914">
          <cell r="A27914" t="str">
            <v>aa8551</v>
          </cell>
          <cell r="H27914">
            <v>13</v>
          </cell>
        </row>
        <row r="27915">
          <cell r="A27915" t="str">
            <v>aa1103</v>
          </cell>
          <cell r="H27915">
            <v>13</v>
          </cell>
        </row>
        <row r="27916">
          <cell r="A27916" t="str">
            <v>aa1103</v>
          </cell>
          <cell r="H27916">
            <v>13</v>
          </cell>
        </row>
        <row r="27917">
          <cell r="A27917" t="str">
            <v>aa7634</v>
          </cell>
          <cell r="H27917">
            <v>10</v>
          </cell>
        </row>
        <row r="27918">
          <cell r="A27918" t="str">
            <v>aa7635</v>
          </cell>
          <cell r="H27918">
            <v>10</v>
          </cell>
        </row>
        <row r="27919">
          <cell r="A27919" t="str">
            <v>aa7637</v>
          </cell>
          <cell r="H27919">
            <v>10</v>
          </cell>
        </row>
        <row r="27920">
          <cell r="A27920" t="str">
            <v>aa7644</v>
          </cell>
          <cell r="H27920">
            <v>10</v>
          </cell>
        </row>
        <row r="27921">
          <cell r="A27921" t="str">
            <v>aa7645</v>
          </cell>
          <cell r="H27921">
            <v>10</v>
          </cell>
        </row>
        <row r="27922">
          <cell r="A27922" t="str">
            <v>aa7653</v>
          </cell>
          <cell r="H27922">
            <v>10</v>
          </cell>
        </row>
        <row r="27923">
          <cell r="A27923" t="str">
            <v>aa7654</v>
          </cell>
          <cell r="H27923">
            <v>10</v>
          </cell>
        </row>
        <row r="27924">
          <cell r="A27924" t="str">
            <v>aa7661</v>
          </cell>
          <cell r="H27924">
            <v>10</v>
          </cell>
        </row>
        <row r="27925">
          <cell r="A27925" t="str">
            <v>aa7662</v>
          </cell>
          <cell r="H27925">
            <v>10</v>
          </cell>
        </row>
        <row r="27926">
          <cell r="A27926" t="str">
            <v>aa7664</v>
          </cell>
          <cell r="H27926">
            <v>10</v>
          </cell>
        </row>
        <row r="27927">
          <cell r="A27927" t="str">
            <v>aa7671</v>
          </cell>
          <cell r="H27927">
            <v>10</v>
          </cell>
        </row>
        <row r="27928">
          <cell r="A27928" t="str">
            <v>aa7672</v>
          </cell>
          <cell r="H27928">
            <v>10</v>
          </cell>
        </row>
        <row r="27929">
          <cell r="A27929" t="str">
            <v>aa7680</v>
          </cell>
          <cell r="H27929">
            <v>10</v>
          </cell>
        </row>
        <row r="27930">
          <cell r="A27930" t="str">
            <v>aa7681</v>
          </cell>
          <cell r="H27930">
            <v>10</v>
          </cell>
        </row>
        <row r="27931">
          <cell r="A27931" t="str">
            <v>aa7688</v>
          </cell>
          <cell r="H27931">
            <v>10</v>
          </cell>
        </row>
        <row r="27932">
          <cell r="A27932" t="str">
            <v>aa7689</v>
          </cell>
          <cell r="H27932">
            <v>10</v>
          </cell>
        </row>
        <row r="27933">
          <cell r="A27933" t="str">
            <v>aa7691</v>
          </cell>
          <cell r="H27933">
            <v>10</v>
          </cell>
        </row>
        <row r="27934">
          <cell r="A27934" t="str">
            <v>aa7698</v>
          </cell>
          <cell r="H27934">
            <v>10</v>
          </cell>
        </row>
        <row r="27935">
          <cell r="A27935" t="str">
            <v>aa7699</v>
          </cell>
          <cell r="H27935">
            <v>10</v>
          </cell>
        </row>
        <row r="27936">
          <cell r="A27936" t="str">
            <v>aa7707</v>
          </cell>
          <cell r="H27936">
            <v>10</v>
          </cell>
        </row>
        <row r="27937">
          <cell r="A27937" t="str">
            <v>aa7708</v>
          </cell>
          <cell r="H27937">
            <v>10</v>
          </cell>
        </row>
        <row r="27938">
          <cell r="A27938" t="str">
            <v>aa7715</v>
          </cell>
          <cell r="H27938">
            <v>10</v>
          </cell>
        </row>
        <row r="27939">
          <cell r="A27939" t="str">
            <v>aa7716</v>
          </cell>
          <cell r="H27939">
            <v>10</v>
          </cell>
        </row>
        <row r="27940">
          <cell r="A27940" t="str">
            <v>aa7718</v>
          </cell>
          <cell r="H27940">
            <v>10</v>
          </cell>
        </row>
        <row r="27941">
          <cell r="A27941" t="str">
            <v>aa7725</v>
          </cell>
          <cell r="H27941">
            <v>10</v>
          </cell>
        </row>
        <row r="27942">
          <cell r="A27942" t="str">
            <v>aa7726</v>
          </cell>
          <cell r="H27942">
            <v>10</v>
          </cell>
        </row>
        <row r="27943">
          <cell r="A27943" t="str">
            <v>aa7734</v>
          </cell>
          <cell r="H27943">
            <v>10</v>
          </cell>
        </row>
        <row r="27944">
          <cell r="A27944" t="str">
            <v>aa7735</v>
          </cell>
          <cell r="H27944">
            <v>10</v>
          </cell>
        </row>
        <row r="27945">
          <cell r="A27945" t="str">
            <v>aa7742</v>
          </cell>
          <cell r="H27945">
            <v>10</v>
          </cell>
        </row>
        <row r="27946">
          <cell r="A27946" t="str">
            <v>aa7743</v>
          </cell>
          <cell r="H27946">
            <v>10</v>
          </cell>
        </row>
        <row r="27947">
          <cell r="A27947" t="str">
            <v>aa7745</v>
          </cell>
          <cell r="H27947">
            <v>10</v>
          </cell>
        </row>
        <row r="27948">
          <cell r="A27948" t="str">
            <v>aa7752</v>
          </cell>
          <cell r="H27948">
            <v>10</v>
          </cell>
        </row>
        <row r="27949">
          <cell r="A27949" t="str">
            <v>aa7753</v>
          </cell>
          <cell r="H27949">
            <v>10</v>
          </cell>
        </row>
        <row r="27950">
          <cell r="A27950" t="str">
            <v>aa7761</v>
          </cell>
          <cell r="H27950">
            <v>10</v>
          </cell>
        </row>
        <row r="27951">
          <cell r="A27951" t="str">
            <v>aa7762</v>
          </cell>
          <cell r="H27951">
            <v>10</v>
          </cell>
        </row>
        <row r="27952">
          <cell r="A27952" t="str">
            <v>aa7769</v>
          </cell>
          <cell r="H27952">
            <v>10</v>
          </cell>
        </row>
        <row r="27953">
          <cell r="A27953" t="str">
            <v>aa7770</v>
          </cell>
          <cell r="H27953">
            <v>10</v>
          </cell>
        </row>
        <row r="27954">
          <cell r="A27954" t="str">
            <v>aa7772</v>
          </cell>
          <cell r="H27954">
            <v>10</v>
          </cell>
        </row>
        <row r="27955">
          <cell r="A27955" t="str">
            <v>aa7779</v>
          </cell>
          <cell r="H27955">
            <v>10</v>
          </cell>
        </row>
        <row r="27956">
          <cell r="A27956" t="str">
            <v>aa7780</v>
          </cell>
          <cell r="H27956">
            <v>10</v>
          </cell>
        </row>
        <row r="27957">
          <cell r="A27957" t="str">
            <v>aa7788</v>
          </cell>
          <cell r="H27957">
            <v>10</v>
          </cell>
        </row>
        <row r="27958">
          <cell r="A27958" t="str">
            <v>aa7789</v>
          </cell>
          <cell r="H27958">
            <v>10</v>
          </cell>
        </row>
        <row r="27959">
          <cell r="A27959" t="str">
            <v>aa7796</v>
          </cell>
          <cell r="H27959">
            <v>10</v>
          </cell>
        </row>
        <row r="27960">
          <cell r="A27960" t="str">
            <v>aa7797</v>
          </cell>
          <cell r="H27960">
            <v>10</v>
          </cell>
        </row>
        <row r="27961">
          <cell r="A27961" t="str">
            <v>aa7799</v>
          </cell>
          <cell r="H27961">
            <v>10</v>
          </cell>
        </row>
        <row r="27962">
          <cell r="A27962" t="str">
            <v>aa7806</v>
          </cell>
          <cell r="H27962">
            <v>10</v>
          </cell>
        </row>
        <row r="27963">
          <cell r="A27963" t="str">
            <v>aa7807</v>
          </cell>
          <cell r="H27963">
            <v>10</v>
          </cell>
        </row>
        <row r="27964">
          <cell r="A27964" t="str">
            <v>aa7815</v>
          </cell>
          <cell r="H27964">
            <v>10</v>
          </cell>
        </row>
        <row r="27965">
          <cell r="A27965" t="str">
            <v>aa7816</v>
          </cell>
          <cell r="H27965">
            <v>10</v>
          </cell>
        </row>
        <row r="27966">
          <cell r="A27966" t="str">
            <v>aa7823</v>
          </cell>
          <cell r="H27966">
            <v>10</v>
          </cell>
        </row>
        <row r="27967">
          <cell r="A27967" t="str">
            <v>aa7824</v>
          </cell>
          <cell r="H27967">
            <v>10</v>
          </cell>
        </row>
        <row r="27968">
          <cell r="A27968" t="str">
            <v>aa7826</v>
          </cell>
          <cell r="H27968">
            <v>10</v>
          </cell>
        </row>
        <row r="27969">
          <cell r="A27969" t="str">
            <v>aa7833</v>
          </cell>
          <cell r="H27969">
            <v>10</v>
          </cell>
        </row>
        <row r="27970">
          <cell r="A27970" t="str">
            <v>aa7834</v>
          </cell>
          <cell r="H27970">
            <v>10</v>
          </cell>
        </row>
        <row r="27971">
          <cell r="A27971" t="str">
            <v>aa7842</v>
          </cell>
          <cell r="H27971">
            <v>10</v>
          </cell>
        </row>
        <row r="27972">
          <cell r="A27972" t="str">
            <v>aa7843</v>
          </cell>
          <cell r="H27972">
            <v>10</v>
          </cell>
        </row>
        <row r="27973">
          <cell r="A27973" t="str">
            <v>aa7850</v>
          </cell>
          <cell r="H27973">
            <v>10</v>
          </cell>
        </row>
        <row r="27974">
          <cell r="A27974" t="str">
            <v>aa7851</v>
          </cell>
          <cell r="H27974">
            <v>10</v>
          </cell>
        </row>
        <row r="27975">
          <cell r="A27975" t="str">
            <v>aa7853</v>
          </cell>
          <cell r="H27975">
            <v>10</v>
          </cell>
        </row>
        <row r="27976">
          <cell r="A27976" t="str">
            <v>aa7860</v>
          </cell>
          <cell r="H27976">
            <v>10</v>
          </cell>
        </row>
        <row r="27977">
          <cell r="A27977" t="str">
            <v>aa7861</v>
          </cell>
          <cell r="H27977">
            <v>10</v>
          </cell>
        </row>
        <row r="27978">
          <cell r="A27978" t="str">
            <v>aa7869</v>
          </cell>
          <cell r="H27978">
            <v>10</v>
          </cell>
        </row>
        <row r="27979">
          <cell r="A27979" t="str">
            <v>aa7870</v>
          </cell>
          <cell r="H27979">
            <v>10</v>
          </cell>
        </row>
        <row r="27980">
          <cell r="A27980" t="str">
            <v>aa7877</v>
          </cell>
          <cell r="H27980">
            <v>10</v>
          </cell>
        </row>
        <row r="27981">
          <cell r="A27981" t="str">
            <v>aa7878</v>
          </cell>
          <cell r="H27981">
            <v>10</v>
          </cell>
        </row>
        <row r="27982">
          <cell r="A27982" t="str">
            <v>aa7880</v>
          </cell>
          <cell r="H27982">
            <v>10</v>
          </cell>
        </row>
        <row r="27983">
          <cell r="A27983" t="str">
            <v>aa7887</v>
          </cell>
          <cell r="H27983">
            <v>10</v>
          </cell>
        </row>
        <row r="27984">
          <cell r="A27984" t="str">
            <v>aa7888</v>
          </cell>
          <cell r="H27984">
            <v>10</v>
          </cell>
        </row>
        <row r="27985">
          <cell r="A27985" t="str">
            <v>aa7896</v>
          </cell>
          <cell r="H27985">
            <v>10</v>
          </cell>
        </row>
        <row r="27986">
          <cell r="A27986" t="str">
            <v>aa7897</v>
          </cell>
          <cell r="H27986">
            <v>10</v>
          </cell>
        </row>
        <row r="27987">
          <cell r="A27987" t="str">
            <v>aa7904</v>
          </cell>
          <cell r="H27987">
            <v>10</v>
          </cell>
        </row>
        <row r="27988">
          <cell r="A27988" t="str">
            <v>aa7905</v>
          </cell>
          <cell r="H27988">
            <v>10</v>
          </cell>
        </row>
        <row r="27989">
          <cell r="A27989" t="str">
            <v>aa7907</v>
          </cell>
          <cell r="H27989">
            <v>10</v>
          </cell>
        </row>
        <row r="27990">
          <cell r="A27990" t="str">
            <v>aa7914</v>
          </cell>
          <cell r="H27990">
            <v>10</v>
          </cell>
        </row>
        <row r="27991">
          <cell r="A27991" t="str">
            <v>aa7915</v>
          </cell>
          <cell r="H27991">
            <v>10</v>
          </cell>
        </row>
        <row r="27992">
          <cell r="A27992" t="str">
            <v>aa7923</v>
          </cell>
          <cell r="H27992">
            <v>10</v>
          </cell>
        </row>
        <row r="27993">
          <cell r="A27993" t="str">
            <v>aa7924</v>
          </cell>
          <cell r="H27993">
            <v>10</v>
          </cell>
        </row>
        <row r="27994">
          <cell r="A27994" t="str">
            <v>aa7931</v>
          </cell>
          <cell r="H27994">
            <v>10</v>
          </cell>
        </row>
        <row r="27995">
          <cell r="A27995" t="str">
            <v>aa7932</v>
          </cell>
          <cell r="H27995">
            <v>10</v>
          </cell>
        </row>
        <row r="27996">
          <cell r="A27996" t="str">
            <v>aa7934</v>
          </cell>
          <cell r="H27996">
            <v>10</v>
          </cell>
        </row>
        <row r="27997">
          <cell r="A27997" t="str">
            <v>aa7941</v>
          </cell>
          <cell r="H27997">
            <v>10</v>
          </cell>
        </row>
        <row r="27998">
          <cell r="A27998" t="str">
            <v>aa7942</v>
          </cell>
          <cell r="H27998">
            <v>10</v>
          </cell>
        </row>
        <row r="27999">
          <cell r="A27999" t="str">
            <v>aa7950</v>
          </cell>
          <cell r="H27999">
            <v>10</v>
          </cell>
        </row>
        <row r="28000">
          <cell r="A28000" t="str">
            <v>aa7951</v>
          </cell>
          <cell r="H28000">
            <v>10</v>
          </cell>
        </row>
        <row r="28001">
          <cell r="A28001" t="str">
            <v>aa7958</v>
          </cell>
          <cell r="H28001">
            <v>10</v>
          </cell>
        </row>
        <row r="28002">
          <cell r="A28002" t="str">
            <v>aa7959</v>
          </cell>
          <cell r="H28002">
            <v>10</v>
          </cell>
        </row>
        <row r="28003">
          <cell r="A28003" t="str">
            <v>aa7961</v>
          </cell>
          <cell r="H28003">
            <v>10</v>
          </cell>
        </row>
        <row r="28004">
          <cell r="A28004" t="str">
            <v>aa7968</v>
          </cell>
          <cell r="H28004">
            <v>10</v>
          </cell>
        </row>
        <row r="28005">
          <cell r="A28005" t="str">
            <v>aa7969</v>
          </cell>
          <cell r="H28005">
            <v>10</v>
          </cell>
        </row>
        <row r="28006">
          <cell r="A28006" t="str">
            <v>aa7977</v>
          </cell>
          <cell r="H28006">
            <v>10</v>
          </cell>
        </row>
        <row r="28007">
          <cell r="A28007" t="str">
            <v>aa7978</v>
          </cell>
          <cell r="H28007">
            <v>10</v>
          </cell>
        </row>
        <row r="28008">
          <cell r="A28008" t="str">
            <v>aa7985</v>
          </cell>
          <cell r="H28008">
            <v>10</v>
          </cell>
        </row>
        <row r="28009">
          <cell r="A28009" t="str">
            <v>aa7986</v>
          </cell>
          <cell r="H28009">
            <v>10</v>
          </cell>
        </row>
        <row r="28010">
          <cell r="A28010" t="str">
            <v>aa7988</v>
          </cell>
          <cell r="H28010">
            <v>10</v>
          </cell>
        </row>
        <row r="28011">
          <cell r="A28011" t="str">
            <v>aa7995</v>
          </cell>
          <cell r="H28011">
            <v>10</v>
          </cell>
        </row>
        <row r="28012">
          <cell r="A28012" t="str">
            <v>aa7996</v>
          </cell>
          <cell r="H28012">
            <v>10</v>
          </cell>
        </row>
        <row r="28013">
          <cell r="A28013" t="str">
            <v>aa8004</v>
          </cell>
          <cell r="H28013">
            <v>10</v>
          </cell>
        </row>
        <row r="28014">
          <cell r="A28014" t="str">
            <v>aa8005</v>
          </cell>
          <cell r="H28014">
            <v>10</v>
          </cell>
        </row>
        <row r="28015">
          <cell r="A28015" t="str">
            <v>aa8012</v>
          </cell>
          <cell r="H28015">
            <v>10</v>
          </cell>
        </row>
        <row r="28016">
          <cell r="A28016" t="str">
            <v>aa8013</v>
          </cell>
          <cell r="H28016">
            <v>10</v>
          </cell>
        </row>
        <row r="28017">
          <cell r="A28017" t="str">
            <v>aa8015</v>
          </cell>
          <cell r="H28017">
            <v>10</v>
          </cell>
        </row>
        <row r="28018">
          <cell r="A28018" t="str">
            <v>aa8022</v>
          </cell>
          <cell r="H28018">
            <v>10</v>
          </cell>
        </row>
        <row r="28019">
          <cell r="A28019" t="str">
            <v>aa8023</v>
          </cell>
          <cell r="H28019">
            <v>10</v>
          </cell>
        </row>
        <row r="28020">
          <cell r="A28020" t="str">
            <v>aa8031</v>
          </cell>
          <cell r="H28020">
            <v>10</v>
          </cell>
        </row>
        <row r="28021">
          <cell r="A28021" t="str">
            <v>aa8032</v>
          </cell>
          <cell r="H28021">
            <v>10</v>
          </cell>
        </row>
        <row r="28022">
          <cell r="A28022" t="str">
            <v>aa8039</v>
          </cell>
          <cell r="H28022">
            <v>10</v>
          </cell>
        </row>
        <row r="28023">
          <cell r="A28023" t="str">
            <v>aa8040</v>
          </cell>
          <cell r="H28023">
            <v>10</v>
          </cell>
        </row>
        <row r="28024">
          <cell r="A28024" t="str">
            <v>aa8042</v>
          </cell>
          <cell r="H28024">
            <v>10</v>
          </cell>
        </row>
        <row r="28025">
          <cell r="A28025" t="str">
            <v>aa8049</v>
          </cell>
          <cell r="H28025">
            <v>10</v>
          </cell>
        </row>
        <row r="28026">
          <cell r="A28026" t="str">
            <v>aa8050</v>
          </cell>
          <cell r="H28026">
            <v>10</v>
          </cell>
        </row>
        <row r="28027">
          <cell r="A28027" t="str">
            <v>aa8058</v>
          </cell>
          <cell r="H28027">
            <v>10</v>
          </cell>
        </row>
        <row r="28028">
          <cell r="A28028" t="str">
            <v>aa8059</v>
          </cell>
          <cell r="H28028">
            <v>10</v>
          </cell>
        </row>
        <row r="28029">
          <cell r="A28029" t="str">
            <v>aa8066</v>
          </cell>
          <cell r="H28029">
            <v>10</v>
          </cell>
        </row>
        <row r="28030">
          <cell r="A28030" t="str">
            <v>aa8067</v>
          </cell>
          <cell r="H28030">
            <v>10</v>
          </cell>
        </row>
        <row r="28031">
          <cell r="A28031" t="str">
            <v>aa8069</v>
          </cell>
          <cell r="H28031">
            <v>10</v>
          </cell>
        </row>
        <row r="28032">
          <cell r="A28032" t="str">
            <v>aa8076</v>
          </cell>
          <cell r="H28032">
            <v>10</v>
          </cell>
        </row>
        <row r="28033">
          <cell r="A28033" t="str">
            <v>aa8077</v>
          </cell>
          <cell r="H28033">
            <v>10</v>
          </cell>
        </row>
        <row r="28034">
          <cell r="A28034" t="str">
            <v>aa8085</v>
          </cell>
          <cell r="H28034">
            <v>10</v>
          </cell>
        </row>
        <row r="28035">
          <cell r="A28035" t="str">
            <v>aa8086</v>
          </cell>
          <cell r="H28035">
            <v>10</v>
          </cell>
        </row>
        <row r="28036">
          <cell r="A28036" t="str">
            <v>aa8093</v>
          </cell>
          <cell r="H28036">
            <v>10</v>
          </cell>
        </row>
        <row r="28037">
          <cell r="A28037" t="str">
            <v>aa8094</v>
          </cell>
          <cell r="H28037">
            <v>10</v>
          </cell>
        </row>
        <row r="28038">
          <cell r="A28038" t="str">
            <v>aa8096</v>
          </cell>
          <cell r="H28038">
            <v>10</v>
          </cell>
        </row>
        <row r="28039">
          <cell r="A28039" t="str">
            <v>aa8103</v>
          </cell>
          <cell r="H28039">
            <v>10</v>
          </cell>
        </row>
        <row r="28040">
          <cell r="A28040" t="str">
            <v>aa8104</v>
          </cell>
          <cell r="H28040">
            <v>10</v>
          </cell>
        </row>
        <row r="28041">
          <cell r="A28041" t="str">
            <v>aa8112</v>
          </cell>
          <cell r="H28041">
            <v>10</v>
          </cell>
        </row>
        <row r="28042">
          <cell r="A28042" t="str">
            <v>aa8113</v>
          </cell>
          <cell r="H28042">
            <v>10</v>
          </cell>
        </row>
        <row r="28043">
          <cell r="A28043" t="str">
            <v>aa8120</v>
          </cell>
          <cell r="H28043">
            <v>10</v>
          </cell>
        </row>
        <row r="28044">
          <cell r="A28044" t="str">
            <v>aa8121</v>
          </cell>
          <cell r="H28044">
            <v>10</v>
          </cell>
        </row>
        <row r="28045">
          <cell r="A28045" t="str">
            <v>aa8123</v>
          </cell>
          <cell r="H28045">
            <v>10</v>
          </cell>
        </row>
        <row r="28046">
          <cell r="A28046" t="str">
            <v>aa8130</v>
          </cell>
          <cell r="H28046">
            <v>10</v>
          </cell>
        </row>
        <row r="28047">
          <cell r="A28047" t="str">
            <v>aa8131</v>
          </cell>
          <cell r="H28047">
            <v>10</v>
          </cell>
        </row>
        <row r="28048">
          <cell r="A28048" t="str">
            <v>aa8139</v>
          </cell>
          <cell r="H28048">
            <v>10</v>
          </cell>
        </row>
        <row r="28049">
          <cell r="A28049" t="str">
            <v>aa8140</v>
          </cell>
          <cell r="H28049">
            <v>10</v>
          </cell>
        </row>
        <row r="28050">
          <cell r="A28050" t="str">
            <v>aa8147</v>
          </cell>
          <cell r="H28050">
            <v>10</v>
          </cell>
        </row>
        <row r="28051">
          <cell r="A28051" t="str">
            <v>aa8148</v>
          </cell>
          <cell r="H28051">
            <v>10</v>
          </cell>
        </row>
        <row r="28052">
          <cell r="A28052" t="str">
            <v>aa8150</v>
          </cell>
          <cell r="H28052">
            <v>10</v>
          </cell>
        </row>
        <row r="28053">
          <cell r="A28053" t="str">
            <v>aa8157</v>
          </cell>
          <cell r="H28053">
            <v>10</v>
          </cell>
        </row>
        <row r="28054">
          <cell r="A28054" t="str">
            <v>aa8158</v>
          </cell>
          <cell r="H28054">
            <v>10</v>
          </cell>
        </row>
        <row r="28055">
          <cell r="A28055" t="str">
            <v>aa8166</v>
          </cell>
          <cell r="H28055">
            <v>10</v>
          </cell>
        </row>
        <row r="28056">
          <cell r="A28056" t="str">
            <v>aa8167</v>
          </cell>
          <cell r="H28056">
            <v>10</v>
          </cell>
        </row>
        <row r="28057">
          <cell r="A28057" t="str">
            <v>aa8174</v>
          </cell>
          <cell r="H28057">
            <v>10</v>
          </cell>
        </row>
        <row r="28058">
          <cell r="A28058" t="str">
            <v>aa8175</v>
          </cell>
          <cell r="H28058">
            <v>10</v>
          </cell>
        </row>
        <row r="28059">
          <cell r="A28059" t="str">
            <v>aa8177</v>
          </cell>
          <cell r="H28059">
            <v>10</v>
          </cell>
        </row>
        <row r="28060">
          <cell r="A28060" t="str">
            <v>aa8184</v>
          </cell>
          <cell r="H28060">
            <v>10</v>
          </cell>
        </row>
        <row r="28061">
          <cell r="A28061" t="str">
            <v>aa8185</v>
          </cell>
          <cell r="H28061">
            <v>10</v>
          </cell>
        </row>
        <row r="28062">
          <cell r="A28062" t="str">
            <v>aa8193</v>
          </cell>
          <cell r="H28062">
            <v>10</v>
          </cell>
        </row>
        <row r="28063">
          <cell r="A28063" t="str">
            <v>aa8194</v>
          </cell>
          <cell r="H28063">
            <v>10</v>
          </cell>
        </row>
        <row r="28064">
          <cell r="A28064" t="str">
            <v>aa8201</v>
          </cell>
          <cell r="H28064">
            <v>10</v>
          </cell>
        </row>
        <row r="28065">
          <cell r="A28065" t="str">
            <v>aa8202</v>
          </cell>
          <cell r="H28065">
            <v>10</v>
          </cell>
        </row>
        <row r="28066">
          <cell r="A28066" t="str">
            <v>aa8204</v>
          </cell>
          <cell r="H28066">
            <v>10</v>
          </cell>
        </row>
        <row r="28067">
          <cell r="A28067" t="str">
            <v>aa8211</v>
          </cell>
          <cell r="H28067">
            <v>10</v>
          </cell>
        </row>
        <row r="28068">
          <cell r="A28068" t="str">
            <v>aa8212</v>
          </cell>
          <cell r="H28068">
            <v>10</v>
          </cell>
        </row>
        <row r="28069">
          <cell r="A28069" t="str">
            <v>aa8220</v>
          </cell>
          <cell r="H28069">
            <v>10</v>
          </cell>
        </row>
        <row r="28070">
          <cell r="A28070" t="str">
            <v>aa8221</v>
          </cell>
          <cell r="H28070">
            <v>10</v>
          </cell>
        </row>
        <row r="28071">
          <cell r="A28071" t="str">
            <v>aa8228</v>
          </cell>
          <cell r="H28071">
            <v>10</v>
          </cell>
        </row>
        <row r="28072">
          <cell r="A28072" t="str">
            <v>aa8229</v>
          </cell>
          <cell r="H28072">
            <v>10</v>
          </cell>
        </row>
        <row r="28073">
          <cell r="A28073" t="str">
            <v>aa8231</v>
          </cell>
          <cell r="H28073">
            <v>10</v>
          </cell>
        </row>
        <row r="28074">
          <cell r="A28074" t="str">
            <v>aa8238</v>
          </cell>
          <cell r="H28074">
            <v>10</v>
          </cell>
        </row>
        <row r="28075">
          <cell r="A28075" t="str">
            <v>aa8239</v>
          </cell>
          <cell r="H28075">
            <v>10</v>
          </cell>
        </row>
        <row r="28076">
          <cell r="A28076" t="str">
            <v>aa8247</v>
          </cell>
          <cell r="H28076">
            <v>10</v>
          </cell>
        </row>
        <row r="28077">
          <cell r="A28077" t="str">
            <v>aa8248</v>
          </cell>
          <cell r="H28077">
            <v>10</v>
          </cell>
        </row>
        <row r="28078">
          <cell r="A28078" t="str">
            <v>aa8255</v>
          </cell>
          <cell r="H28078">
            <v>10</v>
          </cell>
        </row>
        <row r="28079">
          <cell r="A28079" t="str">
            <v>aa8256</v>
          </cell>
          <cell r="H28079">
            <v>10</v>
          </cell>
        </row>
        <row r="28080">
          <cell r="A28080" t="str">
            <v>aa8258</v>
          </cell>
          <cell r="H28080">
            <v>10</v>
          </cell>
        </row>
        <row r="28081">
          <cell r="A28081" t="str">
            <v>aa8265</v>
          </cell>
          <cell r="H28081">
            <v>10</v>
          </cell>
        </row>
        <row r="28082">
          <cell r="A28082" t="str">
            <v>aa8266</v>
          </cell>
          <cell r="H28082">
            <v>10</v>
          </cell>
        </row>
        <row r="28083">
          <cell r="A28083" t="str">
            <v>aa8274</v>
          </cell>
          <cell r="H28083">
            <v>10</v>
          </cell>
        </row>
        <row r="28084">
          <cell r="A28084" t="str">
            <v>aa8275</v>
          </cell>
          <cell r="H28084">
            <v>10</v>
          </cell>
        </row>
        <row r="28085">
          <cell r="A28085" t="str">
            <v>aa8286</v>
          </cell>
          <cell r="H28085">
            <v>10</v>
          </cell>
        </row>
        <row r="28086">
          <cell r="A28086" t="str">
            <v>aa8294</v>
          </cell>
          <cell r="H28086">
            <v>10</v>
          </cell>
        </row>
        <row r="28087">
          <cell r="A28087" t="str">
            <v>aa8302</v>
          </cell>
          <cell r="H28087">
            <v>10</v>
          </cell>
        </row>
        <row r="28088">
          <cell r="A28088" t="str">
            <v>aa8310</v>
          </cell>
          <cell r="H28088">
            <v>10</v>
          </cell>
        </row>
        <row r="28089">
          <cell r="A28089" t="str">
            <v>aa8318</v>
          </cell>
          <cell r="H28089">
            <v>10</v>
          </cell>
        </row>
        <row r="28090">
          <cell r="A28090" t="str">
            <v>aa8326</v>
          </cell>
          <cell r="H28090">
            <v>10</v>
          </cell>
        </row>
        <row r="28091">
          <cell r="A28091" t="str">
            <v>aa8334</v>
          </cell>
          <cell r="H28091">
            <v>10</v>
          </cell>
        </row>
        <row r="28092">
          <cell r="A28092" t="str">
            <v>aa8342</v>
          </cell>
          <cell r="H28092">
            <v>10</v>
          </cell>
        </row>
        <row r="28093">
          <cell r="A28093" t="str">
            <v>aa8350</v>
          </cell>
          <cell r="H28093">
            <v>10</v>
          </cell>
        </row>
        <row r="28094">
          <cell r="A28094" t="str">
            <v>aa8358</v>
          </cell>
          <cell r="H28094">
            <v>10</v>
          </cell>
        </row>
        <row r="28095">
          <cell r="A28095" t="str">
            <v>aa8366</v>
          </cell>
          <cell r="H28095">
            <v>10</v>
          </cell>
        </row>
        <row r="28096">
          <cell r="A28096" t="str">
            <v>aa8374</v>
          </cell>
          <cell r="H28096">
            <v>10</v>
          </cell>
        </row>
        <row r="28097">
          <cell r="A28097" t="str">
            <v>aa8382</v>
          </cell>
          <cell r="H28097">
            <v>10</v>
          </cell>
        </row>
        <row r="28098">
          <cell r="A28098" t="str">
            <v>aa8390</v>
          </cell>
          <cell r="H28098">
            <v>10</v>
          </cell>
        </row>
        <row r="28099">
          <cell r="A28099" t="str">
            <v>aa8398</v>
          </cell>
          <cell r="H28099">
            <v>10</v>
          </cell>
        </row>
        <row r="28100">
          <cell r="A28100" t="str">
            <v>aa8406</v>
          </cell>
          <cell r="H28100">
            <v>10</v>
          </cell>
        </row>
        <row r="28101">
          <cell r="A28101" t="str">
            <v>aa8414</v>
          </cell>
          <cell r="H28101">
            <v>10</v>
          </cell>
        </row>
        <row r="28102">
          <cell r="A28102" t="str">
            <v>aa8422</v>
          </cell>
          <cell r="H28102">
            <v>10</v>
          </cell>
        </row>
        <row r="28103">
          <cell r="A28103" t="str">
            <v>aa8430</v>
          </cell>
          <cell r="H28103">
            <v>10</v>
          </cell>
        </row>
        <row r="28104">
          <cell r="A28104" t="str">
            <v>aa8438</v>
          </cell>
          <cell r="H28104">
            <v>10</v>
          </cell>
        </row>
        <row r="28105">
          <cell r="A28105" t="str">
            <v>aa8446</v>
          </cell>
          <cell r="H28105">
            <v>10</v>
          </cell>
        </row>
        <row r="28106">
          <cell r="A28106" t="str">
            <v>aa8454</v>
          </cell>
          <cell r="H28106">
            <v>10</v>
          </cell>
        </row>
        <row r="28107">
          <cell r="A28107" t="str">
            <v>aa8462</v>
          </cell>
          <cell r="H28107">
            <v>10</v>
          </cell>
        </row>
        <row r="28108">
          <cell r="A28108" t="str">
            <v>aa8470</v>
          </cell>
          <cell r="H28108">
            <v>10</v>
          </cell>
        </row>
        <row r="28109">
          <cell r="A28109" t="str">
            <v>aa8478</v>
          </cell>
          <cell r="H28109">
            <v>10</v>
          </cell>
        </row>
        <row r="28110">
          <cell r="A28110" t="str">
            <v>aa8486</v>
          </cell>
          <cell r="H28110">
            <v>10</v>
          </cell>
        </row>
        <row r="28111">
          <cell r="A28111" t="str">
            <v>aa8494</v>
          </cell>
          <cell r="H28111">
            <v>10</v>
          </cell>
        </row>
        <row r="28112">
          <cell r="A28112" t="str">
            <v>aa8502</v>
          </cell>
          <cell r="H28112">
            <v>10</v>
          </cell>
        </row>
        <row r="28113">
          <cell r="A28113" t="str">
            <v>aa8510</v>
          </cell>
          <cell r="H28113">
            <v>10</v>
          </cell>
        </row>
        <row r="28114">
          <cell r="A28114" t="str">
            <v>aa8518</v>
          </cell>
          <cell r="H28114">
            <v>10</v>
          </cell>
        </row>
        <row r="28115">
          <cell r="A28115" t="str">
            <v>aa8526</v>
          </cell>
          <cell r="H28115">
            <v>10</v>
          </cell>
        </row>
        <row r="28116">
          <cell r="A28116" t="str">
            <v>aa8534</v>
          </cell>
          <cell r="H28116">
            <v>10</v>
          </cell>
        </row>
        <row r="28117">
          <cell r="A28117" t="str">
            <v>aa8542</v>
          </cell>
          <cell r="H28117">
            <v>10</v>
          </cell>
        </row>
        <row r="28118">
          <cell r="A28118" t="str">
            <v>aa8550</v>
          </cell>
          <cell r="H28118">
            <v>10</v>
          </cell>
        </row>
        <row r="28119">
          <cell r="A28119" t="str">
            <v>aa8558</v>
          </cell>
          <cell r="H28119">
            <v>10</v>
          </cell>
        </row>
        <row r="28120">
          <cell r="A28120" t="str">
            <v>aa8566</v>
          </cell>
          <cell r="H28120">
            <v>10</v>
          </cell>
        </row>
        <row r="28121">
          <cell r="A28121" t="str">
            <v>aa8574</v>
          </cell>
          <cell r="H28121">
            <v>10</v>
          </cell>
        </row>
        <row r="28122">
          <cell r="A28122" t="str">
            <v>aa8582</v>
          </cell>
          <cell r="H28122">
            <v>10</v>
          </cell>
        </row>
        <row r="28123">
          <cell r="A28123" t="str">
            <v>aa8590</v>
          </cell>
          <cell r="H28123">
            <v>10</v>
          </cell>
        </row>
        <row r="28124">
          <cell r="A28124" t="str">
            <v>aa8598</v>
          </cell>
          <cell r="H28124">
            <v>10</v>
          </cell>
        </row>
        <row r="28125">
          <cell r="A28125" t="str">
            <v>aa8606</v>
          </cell>
          <cell r="H28125">
            <v>10</v>
          </cell>
        </row>
        <row r="28126">
          <cell r="A28126" t="str">
            <v>aa8614</v>
          </cell>
          <cell r="H28126">
            <v>10</v>
          </cell>
        </row>
        <row r="28127">
          <cell r="A28127" t="str">
            <v>aa8622</v>
          </cell>
          <cell r="H28127">
            <v>10</v>
          </cell>
        </row>
        <row r="28128">
          <cell r="A28128" t="str">
            <v>aa8630</v>
          </cell>
          <cell r="H28128">
            <v>10</v>
          </cell>
        </row>
        <row r="28129">
          <cell r="A28129" t="str">
            <v>aa8638</v>
          </cell>
          <cell r="H28129">
            <v>10</v>
          </cell>
        </row>
        <row r="28130">
          <cell r="A28130" t="str">
            <v>aa8646</v>
          </cell>
          <cell r="H28130">
            <v>10</v>
          </cell>
        </row>
        <row r="28131">
          <cell r="A28131" t="str">
            <v>aa8654</v>
          </cell>
          <cell r="H28131">
            <v>10</v>
          </cell>
        </row>
        <row r="28132">
          <cell r="A28132" t="str">
            <v>aa8662</v>
          </cell>
          <cell r="H28132">
            <v>10</v>
          </cell>
        </row>
        <row r="28133">
          <cell r="A28133" t="str">
            <v>aa8670</v>
          </cell>
          <cell r="H28133">
            <v>10</v>
          </cell>
        </row>
        <row r="28134">
          <cell r="A28134" t="str">
            <v>aa8678</v>
          </cell>
          <cell r="H28134">
            <v>10</v>
          </cell>
        </row>
        <row r="28135">
          <cell r="A28135" t="str">
            <v>aa8686</v>
          </cell>
          <cell r="H28135">
            <v>10</v>
          </cell>
        </row>
        <row r="28136">
          <cell r="A28136" t="str">
            <v>aa8694</v>
          </cell>
          <cell r="H28136">
            <v>10</v>
          </cell>
        </row>
        <row r="28137">
          <cell r="A28137" t="str">
            <v>aa8702</v>
          </cell>
          <cell r="H28137">
            <v>10</v>
          </cell>
        </row>
        <row r="28138">
          <cell r="A28138" t="str">
            <v>aa8710</v>
          </cell>
          <cell r="H28138">
            <v>10</v>
          </cell>
        </row>
        <row r="28139">
          <cell r="A28139" t="str">
            <v>aa8718</v>
          </cell>
          <cell r="H28139">
            <v>10</v>
          </cell>
        </row>
        <row r="28140">
          <cell r="A28140" t="str">
            <v>aa8726</v>
          </cell>
          <cell r="H28140">
            <v>10</v>
          </cell>
        </row>
        <row r="28141">
          <cell r="A28141" t="str">
            <v>aa8734</v>
          </cell>
          <cell r="H28141">
            <v>10</v>
          </cell>
        </row>
        <row r="28142">
          <cell r="A28142" t="str">
            <v>aa8742</v>
          </cell>
          <cell r="H28142">
            <v>10</v>
          </cell>
        </row>
        <row r="28143">
          <cell r="A28143" t="str">
            <v>aa8750</v>
          </cell>
          <cell r="H28143">
            <v>10</v>
          </cell>
        </row>
        <row r="28144">
          <cell r="A28144" t="str">
            <v>aa8758</v>
          </cell>
          <cell r="H28144">
            <v>10</v>
          </cell>
        </row>
        <row r="28145">
          <cell r="A28145" t="str">
            <v>aa8766</v>
          </cell>
          <cell r="H28145">
            <v>10</v>
          </cell>
        </row>
        <row r="28146">
          <cell r="A28146" t="str">
            <v>aa8774</v>
          </cell>
          <cell r="H28146">
            <v>10</v>
          </cell>
        </row>
        <row r="28147">
          <cell r="A28147" t="str">
            <v>aa8782</v>
          </cell>
          <cell r="H28147">
            <v>10</v>
          </cell>
        </row>
        <row r="28148">
          <cell r="A28148" t="str">
            <v>aa8790</v>
          </cell>
          <cell r="H28148">
            <v>10</v>
          </cell>
        </row>
        <row r="28149">
          <cell r="A28149" t="str">
            <v>aa8798</v>
          </cell>
          <cell r="H28149">
            <v>10</v>
          </cell>
        </row>
        <row r="28150">
          <cell r="A28150" t="str">
            <v>aa8806</v>
          </cell>
          <cell r="H28150">
            <v>10</v>
          </cell>
        </row>
        <row r="28151">
          <cell r="A28151" t="str">
            <v>aa8814</v>
          </cell>
          <cell r="H28151">
            <v>10</v>
          </cell>
        </row>
        <row r="28152">
          <cell r="A28152" t="str">
            <v>aa8822</v>
          </cell>
          <cell r="H28152">
            <v>10</v>
          </cell>
        </row>
        <row r="28153">
          <cell r="A28153" t="str">
            <v>aa8830</v>
          </cell>
          <cell r="H28153">
            <v>10</v>
          </cell>
        </row>
        <row r="28154">
          <cell r="A28154" t="str">
            <v>aa8838</v>
          </cell>
          <cell r="H28154">
            <v>10</v>
          </cell>
        </row>
        <row r="28155">
          <cell r="A28155" t="str">
            <v>aa8846</v>
          </cell>
          <cell r="H28155">
            <v>10</v>
          </cell>
        </row>
        <row r="28156">
          <cell r="A28156" t="str">
            <v>aa8854</v>
          </cell>
          <cell r="H28156">
            <v>10</v>
          </cell>
        </row>
        <row r="28157">
          <cell r="A28157" t="str">
            <v>aa8862</v>
          </cell>
          <cell r="H28157">
            <v>10</v>
          </cell>
        </row>
        <row r="28158">
          <cell r="A28158" t="str">
            <v>aa8870</v>
          </cell>
          <cell r="H28158">
            <v>10</v>
          </cell>
        </row>
        <row r="28159">
          <cell r="A28159" t="str">
            <v>aa8878</v>
          </cell>
          <cell r="H28159">
            <v>10</v>
          </cell>
        </row>
        <row r="28160">
          <cell r="A28160" t="str">
            <v>aa8886</v>
          </cell>
          <cell r="H28160">
            <v>10</v>
          </cell>
        </row>
        <row r="28161">
          <cell r="A28161" t="str">
            <v>aa8894</v>
          </cell>
          <cell r="H28161">
            <v>10</v>
          </cell>
        </row>
        <row r="28162">
          <cell r="A28162" t="str">
            <v>aa8902</v>
          </cell>
          <cell r="H28162">
            <v>10</v>
          </cell>
        </row>
        <row r="28163">
          <cell r="A28163" t="str">
            <v>aa8910</v>
          </cell>
          <cell r="H28163">
            <v>10</v>
          </cell>
        </row>
        <row r="28164">
          <cell r="A28164" t="str">
            <v>aa8918</v>
          </cell>
          <cell r="H28164">
            <v>10</v>
          </cell>
        </row>
        <row r="28165">
          <cell r="A28165" t="str">
            <v>aa8926</v>
          </cell>
          <cell r="H28165">
            <v>10</v>
          </cell>
        </row>
        <row r="28166">
          <cell r="A28166" t="str">
            <v>aa8934</v>
          </cell>
          <cell r="H28166">
            <v>10</v>
          </cell>
        </row>
        <row r="28167">
          <cell r="A28167" t="str">
            <v>aa8942</v>
          </cell>
          <cell r="H28167">
            <v>10</v>
          </cell>
        </row>
        <row r="28168">
          <cell r="A28168" t="str">
            <v>aa8950</v>
          </cell>
          <cell r="H28168">
            <v>10</v>
          </cell>
        </row>
        <row r="28169">
          <cell r="A28169" t="str">
            <v>aa8958</v>
          </cell>
          <cell r="H28169">
            <v>10</v>
          </cell>
        </row>
        <row r="28170">
          <cell r="A28170" t="str">
            <v>aa8966</v>
          </cell>
          <cell r="H28170">
            <v>10</v>
          </cell>
        </row>
        <row r="28171">
          <cell r="A28171" t="str">
            <v>aa8974</v>
          </cell>
          <cell r="H28171">
            <v>10</v>
          </cell>
        </row>
        <row r="28172">
          <cell r="A28172" t="str">
            <v>aa8982</v>
          </cell>
          <cell r="H28172">
            <v>10</v>
          </cell>
        </row>
        <row r="28173">
          <cell r="A28173" t="str">
            <v>aa8990</v>
          </cell>
          <cell r="H28173">
            <v>10</v>
          </cell>
        </row>
        <row r="28174">
          <cell r="A28174" t="str">
            <v>aa8998</v>
          </cell>
          <cell r="H28174">
            <v>10</v>
          </cell>
        </row>
        <row r="28175">
          <cell r="A28175" t="str">
            <v>aa9006</v>
          </cell>
          <cell r="H28175">
            <v>10</v>
          </cell>
        </row>
        <row r="28176">
          <cell r="A28176" t="str">
            <v>aa9014</v>
          </cell>
          <cell r="H28176">
            <v>10</v>
          </cell>
        </row>
        <row r="28177">
          <cell r="A28177" t="str">
            <v>aa9022</v>
          </cell>
          <cell r="H28177">
            <v>10</v>
          </cell>
        </row>
        <row r="28178">
          <cell r="A28178" t="str">
            <v>aa9030</v>
          </cell>
          <cell r="H28178">
            <v>10</v>
          </cell>
        </row>
        <row r="28179">
          <cell r="A28179" t="str">
            <v>aa9038</v>
          </cell>
          <cell r="H28179">
            <v>10</v>
          </cell>
        </row>
        <row r="28180">
          <cell r="A28180" t="str">
            <v>aa9046</v>
          </cell>
          <cell r="H28180">
            <v>10</v>
          </cell>
        </row>
        <row r="28181">
          <cell r="A28181" t="str">
            <v>aa9054</v>
          </cell>
          <cell r="H28181">
            <v>10</v>
          </cell>
        </row>
        <row r="28182">
          <cell r="A28182" t="str">
            <v>aa9062</v>
          </cell>
          <cell r="H28182">
            <v>10</v>
          </cell>
        </row>
        <row r="28183">
          <cell r="A28183" t="str">
            <v>aa9070</v>
          </cell>
          <cell r="H28183">
            <v>10</v>
          </cell>
        </row>
        <row r="28184">
          <cell r="A28184" t="str">
            <v>aa9078</v>
          </cell>
          <cell r="H28184">
            <v>10</v>
          </cell>
        </row>
        <row r="28185">
          <cell r="A28185" t="str">
            <v>aa9086</v>
          </cell>
          <cell r="H28185">
            <v>10</v>
          </cell>
        </row>
        <row r="28186">
          <cell r="A28186" t="str">
            <v>aa9094</v>
          </cell>
          <cell r="H28186">
            <v>10</v>
          </cell>
        </row>
        <row r="28187">
          <cell r="A28187" t="str">
            <v>aa9102</v>
          </cell>
          <cell r="H28187">
            <v>10</v>
          </cell>
        </row>
        <row r="28188">
          <cell r="A28188" t="str">
            <v>aa9110</v>
          </cell>
          <cell r="H28188">
            <v>10</v>
          </cell>
        </row>
        <row r="28189">
          <cell r="A28189" t="str">
            <v>aa9118</v>
          </cell>
          <cell r="H28189">
            <v>10</v>
          </cell>
        </row>
        <row r="28190">
          <cell r="A28190" t="str">
            <v>aa9126</v>
          </cell>
          <cell r="H28190">
            <v>10</v>
          </cell>
        </row>
        <row r="28191">
          <cell r="A28191" t="str">
            <v>aa9134</v>
          </cell>
          <cell r="H28191">
            <v>10</v>
          </cell>
        </row>
        <row r="28192">
          <cell r="A28192" t="str">
            <v>aa9142</v>
          </cell>
          <cell r="H28192">
            <v>10</v>
          </cell>
        </row>
        <row r="28193">
          <cell r="A28193" t="str">
            <v>aa9150</v>
          </cell>
          <cell r="H28193">
            <v>10</v>
          </cell>
        </row>
        <row r="28194">
          <cell r="A28194" t="str">
            <v>aa9158</v>
          </cell>
          <cell r="H28194">
            <v>10</v>
          </cell>
        </row>
        <row r="28195">
          <cell r="A28195" t="str">
            <v>aa9166</v>
          </cell>
          <cell r="H28195">
            <v>10</v>
          </cell>
        </row>
        <row r="28196">
          <cell r="A28196" t="str">
            <v>aa9174</v>
          </cell>
          <cell r="H28196">
            <v>10</v>
          </cell>
        </row>
        <row r="28197">
          <cell r="A28197" t="str">
            <v>aa9182</v>
          </cell>
          <cell r="H28197">
            <v>10</v>
          </cell>
        </row>
        <row r="28198">
          <cell r="A28198" t="str">
            <v>aa9190</v>
          </cell>
          <cell r="H28198">
            <v>10</v>
          </cell>
        </row>
        <row r="28199">
          <cell r="A28199" t="str">
            <v>aa9198</v>
          </cell>
          <cell r="H28199">
            <v>10</v>
          </cell>
        </row>
        <row r="28200">
          <cell r="A28200" t="str">
            <v>aa9206</v>
          </cell>
          <cell r="H28200">
            <v>10</v>
          </cell>
        </row>
        <row r="28201">
          <cell r="A28201" t="str">
            <v>aa9214</v>
          </cell>
          <cell r="H28201">
            <v>10</v>
          </cell>
        </row>
        <row r="28202">
          <cell r="A28202" t="str">
            <v>aa9222</v>
          </cell>
          <cell r="H28202">
            <v>10</v>
          </cell>
        </row>
        <row r="28203">
          <cell r="A28203" t="str">
            <v>aa9230</v>
          </cell>
          <cell r="H28203">
            <v>10</v>
          </cell>
        </row>
        <row r="28204">
          <cell r="A28204" t="str">
            <v>aa9238</v>
          </cell>
          <cell r="H28204">
            <v>10</v>
          </cell>
        </row>
        <row r="28205">
          <cell r="A28205" t="str">
            <v>aa9246</v>
          </cell>
          <cell r="H28205">
            <v>10</v>
          </cell>
        </row>
        <row r="28206">
          <cell r="A28206" t="str">
            <v>aa9254</v>
          </cell>
          <cell r="H28206">
            <v>10</v>
          </cell>
        </row>
        <row r="28207">
          <cell r="A28207" t="str">
            <v>aa9262</v>
          </cell>
          <cell r="H28207">
            <v>10</v>
          </cell>
        </row>
        <row r="28208">
          <cell r="A28208" t="str">
            <v>aa9270</v>
          </cell>
          <cell r="H28208">
            <v>10</v>
          </cell>
        </row>
        <row r="28209">
          <cell r="A28209" t="str">
            <v>aa9278</v>
          </cell>
          <cell r="H28209">
            <v>10</v>
          </cell>
        </row>
        <row r="28210">
          <cell r="A28210" t="str">
            <v>aa9286</v>
          </cell>
          <cell r="H28210">
            <v>10</v>
          </cell>
        </row>
        <row r="28211">
          <cell r="A28211" t="str">
            <v>aa9294</v>
          </cell>
          <cell r="H28211">
            <v>10</v>
          </cell>
        </row>
        <row r="28212">
          <cell r="A28212" t="str">
            <v>aa9302</v>
          </cell>
          <cell r="H28212">
            <v>10</v>
          </cell>
        </row>
        <row r="28213">
          <cell r="A28213" t="str">
            <v>aa9310</v>
          </cell>
          <cell r="H28213">
            <v>10</v>
          </cell>
        </row>
        <row r="28214">
          <cell r="A28214" t="str">
            <v>aa9318</v>
          </cell>
          <cell r="H28214">
            <v>10</v>
          </cell>
        </row>
        <row r="28215">
          <cell r="A28215" t="str">
            <v>aa9326</v>
          </cell>
          <cell r="H28215">
            <v>10</v>
          </cell>
        </row>
        <row r="28216">
          <cell r="A28216" t="str">
            <v>aa9334</v>
          </cell>
          <cell r="H28216">
            <v>10</v>
          </cell>
        </row>
        <row r="28217">
          <cell r="A28217" t="str">
            <v>aa9342</v>
          </cell>
          <cell r="H28217">
            <v>10</v>
          </cell>
        </row>
        <row r="28218">
          <cell r="A28218" t="str">
            <v>aa9350</v>
          </cell>
          <cell r="H28218">
            <v>10</v>
          </cell>
        </row>
        <row r="28219">
          <cell r="A28219" t="str">
            <v>aa9358</v>
          </cell>
          <cell r="H28219">
            <v>10</v>
          </cell>
        </row>
        <row r="28220">
          <cell r="A28220" t="str">
            <v>aa9366</v>
          </cell>
          <cell r="H28220">
            <v>10</v>
          </cell>
        </row>
        <row r="28221">
          <cell r="A28221" t="str">
            <v>aa9374</v>
          </cell>
          <cell r="H28221">
            <v>10</v>
          </cell>
        </row>
        <row r="28222">
          <cell r="A28222" t="str">
            <v>aa9382</v>
          </cell>
          <cell r="H28222">
            <v>10</v>
          </cell>
        </row>
        <row r="28223">
          <cell r="A28223" t="str">
            <v>aa9390</v>
          </cell>
          <cell r="H28223">
            <v>10</v>
          </cell>
        </row>
        <row r="28224">
          <cell r="A28224" t="str">
            <v>aa9398</v>
          </cell>
          <cell r="H28224">
            <v>10</v>
          </cell>
        </row>
        <row r="28225">
          <cell r="A28225" t="str">
            <v>aa9406</v>
          </cell>
          <cell r="H28225">
            <v>10</v>
          </cell>
        </row>
        <row r="28226">
          <cell r="A28226" t="str">
            <v>aa9414</v>
          </cell>
          <cell r="H28226">
            <v>10</v>
          </cell>
        </row>
        <row r="28227">
          <cell r="A28227" t="str">
            <v>aa9422</v>
          </cell>
          <cell r="H28227">
            <v>10</v>
          </cell>
        </row>
        <row r="28228">
          <cell r="A28228" t="str">
            <v>aa9430</v>
          </cell>
          <cell r="H28228">
            <v>10</v>
          </cell>
        </row>
        <row r="28229">
          <cell r="A28229" t="str">
            <v>aa9438</v>
          </cell>
          <cell r="H28229">
            <v>10</v>
          </cell>
        </row>
        <row r="28230">
          <cell r="A28230" t="str">
            <v>aa9446</v>
          </cell>
          <cell r="H28230">
            <v>10</v>
          </cell>
        </row>
        <row r="28231">
          <cell r="A28231" t="str">
            <v>aa9454</v>
          </cell>
          <cell r="H28231">
            <v>10</v>
          </cell>
        </row>
        <row r="28232">
          <cell r="A28232" t="str">
            <v>aa9462</v>
          </cell>
          <cell r="H28232">
            <v>10</v>
          </cell>
        </row>
        <row r="28233">
          <cell r="A28233" t="str">
            <v>aa9470</v>
          </cell>
          <cell r="H28233">
            <v>10</v>
          </cell>
        </row>
        <row r="28234">
          <cell r="A28234" t="str">
            <v>aa9478</v>
          </cell>
          <cell r="H28234">
            <v>10</v>
          </cell>
        </row>
        <row r="28235">
          <cell r="A28235" t="str">
            <v>aa9486</v>
          </cell>
          <cell r="H28235">
            <v>10</v>
          </cell>
        </row>
        <row r="28236">
          <cell r="A28236" t="str">
            <v>aa9494</v>
          </cell>
          <cell r="H28236">
            <v>10</v>
          </cell>
        </row>
        <row r="28237">
          <cell r="A28237" t="str">
            <v>aa9502</v>
          </cell>
          <cell r="H28237">
            <v>10</v>
          </cell>
        </row>
        <row r="28238">
          <cell r="A28238" t="str">
            <v>aa9510</v>
          </cell>
          <cell r="H28238">
            <v>10</v>
          </cell>
        </row>
        <row r="28239">
          <cell r="A28239" t="str">
            <v>aa9518</v>
          </cell>
          <cell r="H28239">
            <v>10</v>
          </cell>
        </row>
        <row r="28240">
          <cell r="A28240" t="str">
            <v>aa9526</v>
          </cell>
          <cell r="H28240">
            <v>10</v>
          </cell>
        </row>
        <row r="28241">
          <cell r="A28241" t="str">
            <v>aa9534</v>
          </cell>
          <cell r="H28241">
            <v>10</v>
          </cell>
        </row>
        <row r="28242">
          <cell r="A28242" t="str">
            <v>aa9542</v>
          </cell>
          <cell r="H28242">
            <v>10</v>
          </cell>
        </row>
        <row r="28243">
          <cell r="A28243" t="str">
            <v>aa9550</v>
          </cell>
          <cell r="H28243">
            <v>10</v>
          </cell>
        </row>
        <row r="28244">
          <cell r="A28244" t="str">
            <v>aa9558</v>
          </cell>
          <cell r="H28244">
            <v>10</v>
          </cell>
        </row>
        <row r="28245">
          <cell r="A28245" t="str">
            <v>aa9566</v>
          </cell>
          <cell r="H28245">
            <v>10</v>
          </cell>
        </row>
        <row r="28246">
          <cell r="A28246" t="str">
            <v>aa9574</v>
          </cell>
          <cell r="H28246">
            <v>10</v>
          </cell>
        </row>
        <row r="28247">
          <cell r="A28247" t="str">
            <v>aa9582</v>
          </cell>
          <cell r="H28247">
            <v>10</v>
          </cell>
        </row>
        <row r="28248">
          <cell r="A28248" t="str">
            <v>aa9590</v>
          </cell>
          <cell r="H28248">
            <v>10</v>
          </cell>
        </row>
        <row r="28249">
          <cell r="A28249" t="str">
            <v>aa9598</v>
          </cell>
          <cell r="H28249">
            <v>10</v>
          </cell>
        </row>
        <row r="28250">
          <cell r="A28250" t="str">
            <v>aa9606</v>
          </cell>
          <cell r="H28250">
            <v>10</v>
          </cell>
        </row>
        <row r="28251">
          <cell r="A28251" t="str">
            <v>aa9614</v>
          </cell>
          <cell r="H28251">
            <v>10</v>
          </cell>
        </row>
        <row r="28252">
          <cell r="A28252" t="str">
            <v>aa9622</v>
          </cell>
          <cell r="H28252">
            <v>10</v>
          </cell>
        </row>
        <row r="28253">
          <cell r="A28253" t="str">
            <v>aa9630</v>
          </cell>
          <cell r="H28253">
            <v>10</v>
          </cell>
        </row>
        <row r="28254">
          <cell r="A28254" t="str">
            <v>aa9638</v>
          </cell>
          <cell r="H28254">
            <v>10</v>
          </cell>
        </row>
        <row r="28255">
          <cell r="A28255" t="str">
            <v>aa9646</v>
          </cell>
          <cell r="H28255">
            <v>10</v>
          </cell>
        </row>
        <row r="28256">
          <cell r="A28256" t="str">
            <v>aa9654</v>
          </cell>
          <cell r="H28256">
            <v>10</v>
          </cell>
        </row>
        <row r="28257">
          <cell r="A28257" t="str">
            <v>aa9662</v>
          </cell>
          <cell r="H28257">
            <v>10</v>
          </cell>
        </row>
        <row r="28258">
          <cell r="A28258" t="str">
            <v>aa9670</v>
          </cell>
          <cell r="H28258">
            <v>10</v>
          </cell>
        </row>
        <row r="28259">
          <cell r="A28259" t="str">
            <v>aa9678</v>
          </cell>
          <cell r="H28259">
            <v>10</v>
          </cell>
        </row>
        <row r="28260">
          <cell r="A28260" t="str">
            <v>aa9686</v>
          </cell>
          <cell r="H28260">
            <v>10</v>
          </cell>
        </row>
        <row r="28261">
          <cell r="A28261" t="str">
            <v>aa9694</v>
          </cell>
          <cell r="H28261">
            <v>10</v>
          </cell>
        </row>
        <row r="28262">
          <cell r="A28262" t="str">
            <v>aa9702</v>
          </cell>
          <cell r="H28262">
            <v>10</v>
          </cell>
        </row>
        <row r="28263">
          <cell r="A28263" t="str">
            <v>aa9710</v>
          </cell>
          <cell r="H28263">
            <v>10</v>
          </cell>
        </row>
        <row r="28264">
          <cell r="A28264" t="str">
            <v>aa9718</v>
          </cell>
          <cell r="H28264">
            <v>10</v>
          </cell>
        </row>
        <row r="28265">
          <cell r="A28265" t="str">
            <v>aa9726</v>
          </cell>
          <cell r="H28265">
            <v>10</v>
          </cell>
        </row>
        <row r="28266">
          <cell r="A28266" t="str">
            <v>aa9734</v>
          </cell>
          <cell r="H28266">
            <v>10</v>
          </cell>
        </row>
        <row r="28267">
          <cell r="A28267" t="str">
            <v>aa9742</v>
          </cell>
          <cell r="H28267">
            <v>10</v>
          </cell>
        </row>
        <row r="28268">
          <cell r="A28268" t="str">
            <v>aa9750</v>
          </cell>
          <cell r="H28268">
            <v>10</v>
          </cell>
        </row>
        <row r="28269">
          <cell r="A28269" t="str">
            <v>aa9758</v>
          </cell>
          <cell r="H28269">
            <v>10</v>
          </cell>
        </row>
        <row r="28270">
          <cell r="A28270" t="str">
            <v>aa9766</v>
          </cell>
          <cell r="H28270">
            <v>10</v>
          </cell>
        </row>
        <row r="28271">
          <cell r="A28271" t="str">
            <v>aa9774</v>
          </cell>
          <cell r="H28271">
            <v>10</v>
          </cell>
        </row>
        <row r="28272">
          <cell r="A28272" t="str">
            <v>aa9782</v>
          </cell>
          <cell r="H28272">
            <v>10</v>
          </cell>
        </row>
        <row r="28273">
          <cell r="A28273" t="str">
            <v>aa9790</v>
          </cell>
          <cell r="H28273">
            <v>10</v>
          </cell>
        </row>
        <row r="28274">
          <cell r="A28274" t="str">
            <v>aa9798</v>
          </cell>
          <cell r="H28274">
            <v>10</v>
          </cell>
        </row>
        <row r="28275">
          <cell r="A28275" t="str">
            <v>aa9806</v>
          </cell>
          <cell r="H28275">
            <v>10</v>
          </cell>
        </row>
        <row r="28276">
          <cell r="A28276" t="str">
            <v>aa9814</v>
          </cell>
          <cell r="H28276">
            <v>10</v>
          </cell>
        </row>
        <row r="28277">
          <cell r="A28277" t="str">
            <v>aa9822</v>
          </cell>
          <cell r="H28277">
            <v>10</v>
          </cell>
        </row>
        <row r="28278">
          <cell r="A28278" t="str">
            <v>aa9830</v>
          </cell>
          <cell r="H28278">
            <v>10</v>
          </cell>
        </row>
        <row r="28279">
          <cell r="A28279" t="str">
            <v>aa9838</v>
          </cell>
          <cell r="H28279">
            <v>10</v>
          </cell>
        </row>
        <row r="28280">
          <cell r="A28280" t="str">
            <v>aa9846</v>
          </cell>
          <cell r="H28280">
            <v>10</v>
          </cell>
        </row>
        <row r="28281">
          <cell r="A28281" t="str">
            <v>aa9854</v>
          </cell>
          <cell r="H28281">
            <v>10</v>
          </cell>
        </row>
        <row r="28282">
          <cell r="A28282" t="str">
            <v>aa9862</v>
          </cell>
          <cell r="H28282">
            <v>10</v>
          </cell>
        </row>
        <row r="28283">
          <cell r="A28283" t="str">
            <v>aa9870</v>
          </cell>
          <cell r="H28283">
            <v>10</v>
          </cell>
        </row>
        <row r="28284">
          <cell r="A28284" t="str">
            <v>aa9878</v>
          </cell>
          <cell r="H28284">
            <v>10</v>
          </cell>
        </row>
        <row r="28285">
          <cell r="A28285" t="str">
            <v>aa9886</v>
          </cell>
          <cell r="H28285">
            <v>10</v>
          </cell>
        </row>
        <row r="28286">
          <cell r="A28286" t="str">
            <v>aa9894</v>
          </cell>
          <cell r="H28286">
            <v>10</v>
          </cell>
        </row>
        <row r="28287">
          <cell r="A28287" t="str">
            <v>aa9902</v>
          </cell>
          <cell r="H28287">
            <v>10</v>
          </cell>
        </row>
        <row r="28288">
          <cell r="A28288" t="str">
            <v>aa9910</v>
          </cell>
          <cell r="H28288">
            <v>10</v>
          </cell>
        </row>
        <row r="28289">
          <cell r="A28289" t="str">
            <v>aa9918</v>
          </cell>
          <cell r="H28289">
            <v>10</v>
          </cell>
        </row>
        <row r="28290">
          <cell r="A28290" t="str">
            <v>aa9926</v>
          </cell>
          <cell r="H28290">
            <v>10</v>
          </cell>
        </row>
        <row r="28291">
          <cell r="A28291" t="str">
            <v>aa9934</v>
          </cell>
          <cell r="H28291">
            <v>10</v>
          </cell>
        </row>
        <row r="28292">
          <cell r="A28292" t="str">
            <v>aa9942</v>
          </cell>
          <cell r="H28292">
            <v>10</v>
          </cell>
        </row>
        <row r="28293">
          <cell r="A28293" t="str">
            <v>aa9950</v>
          </cell>
          <cell r="H28293">
            <v>10</v>
          </cell>
        </row>
        <row r="28294">
          <cell r="A28294" t="str">
            <v>aa9958</v>
          </cell>
          <cell r="H28294">
            <v>10</v>
          </cell>
        </row>
        <row r="28295">
          <cell r="A28295" t="str">
            <v>aa9966</v>
          </cell>
          <cell r="H28295">
            <v>10</v>
          </cell>
        </row>
        <row r="28296">
          <cell r="A28296" t="str">
            <v>aa9974</v>
          </cell>
          <cell r="H28296">
            <v>10</v>
          </cell>
        </row>
        <row r="28297">
          <cell r="A28297" t="str">
            <v>aa9982</v>
          </cell>
          <cell r="H28297">
            <v>10</v>
          </cell>
        </row>
        <row r="28298">
          <cell r="A28298" t="str">
            <v>aa9990</v>
          </cell>
          <cell r="H28298">
            <v>10</v>
          </cell>
        </row>
        <row r="28299">
          <cell r="A28299" t="str">
            <v>aa9998</v>
          </cell>
          <cell r="H28299">
            <v>10</v>
          </cell>
        </row>
        <row r="28300">
          <cell r="A28300" t="str">
            <v>aa1000</v>
          </cell>
          <cell r="H28300">
            <v>10</v>
          </cell>
        </row>
        <row r="28301">
          <cell r="A28301" t="str">
            <v>aa1001</v>
          </cell>
          <cell r="H28301">
            <v>10</v>
          </cell>
        </row>
        <row r="28302">
          <cell r="A28302" t="str">
            <v>aa1002</v>
          </cell>
          <cell r="H28302">
            <v>10</v>
          </cell>
        </row>
        <row r="28303">
          <cell r="A28303" t="str">
            <v>aa1003</v>
          </cell>
          <cell r="H28303">
            <v>10</v>
          </cell>
        </row>
        <row r="28304">
          <cell r="A28304" t="str">
            <v>aa1004</v>
          </cell>
          <cell r="H28304">
            <v>10</v>
          </cell>
        </row>
        <row r="28305">
          <cell r="A28305" t="str">
            <v>aa1004</v>
          </cell>
          <cell r="H28305">
            <v>10</v>
          </cell>
        </row>
        <row r="28306">
          <cell r="A28306" t="str">
            <v>aa1005</v>
          </cell>
          <cell r="H28306">
            <v>10</v>
          </cell>
        </row>
        <row r="28307">
          <cell r="A28307" t="str">
            <v>aa1006</v>
          </cell>
          <cell r="H28307">
            <v>10</v>
          </cell>
        </row>
        <row r="28308">
          <cell r="A28308" t="str">
            <v>aa1007</v>
          </cell>
          <cell r="H28308">
            <v>10</v>
          </cell>
        </row>
        <row r="28309">
          <cell r="A28309" t="str">
            <v>aa1008</v>
          </cell>
          <cell r="H28309">
            <v>10</v>
          </cell>
        </row>
        <row r="28310">
          <cell r="A28310" t="str">
            <v>aa1008</v>
          </cell>
          <cell r="H28310">
            <v>10</v>
          </cell>
        </row>
        <row r="28311">
          <cell r="A28311" t="str">
            <v>aa1009</v>
          </cell>
          <cell r="H28311">
            <v>10</v>
          </cell>
        </row>
        <row r="28312">
          <cell r="A28312" t="str">
            <v>aa1010</v>
          </cell>
          <cell r="H28312">
            <v>10</v>
          </cell>
        </row>
        <row r="28313">
          <cell r="A28313" t="str">
            <v>aa1011</v>
          </cell>
          <cell r="H28313">
            <v>10</v>
          </cell>
        </row>
        <row r="28314">
          <cell r="A28314" t="str">
            <v>aa1012</v>
          </cell>
          <cell r="H28314">
            <v>10</v>
          </cell>
        </row>
        <row r="28315">
          <cell r="A28315" t="str">
            <v>aa1012</v>
          </cell>
          <cell r="H28315">
            <v>10</v>
          </cell>
        </row>
        <row r="28316">
          <cell r="A28316" t="str">
            <v>aa1013</v>
          </cell>
          <cell r="H28316">
            <v>10</v>
          </cell>
        </row>
        <row r="28317">
          <cell r="A28317" t="str">
            <v>aa1014</v>
          </cell>
          <cell r="H28317">
            <v>10</v>
          </cell>
        </row>
        <row r="28318">
          <cell r="A28318" t="str">
            <v>aa1015</v>
          </cell>
          <cell r="H28318">
            <v>10</v>
          </cell>
        </row>
        <row r="28319">
          <cell r="A28319" t="str">
            <v>aa1016</v>
          </cell>
          <cell r="H28319">
            <v>10</v>
          </cell>
        </row>
        <row r="28320">
          <cell r="A28320" t="str">
            <v>aa1016</v>
          </cell>
          <cell r="H28320">
            <v>10</v>
          </cell>
        </row>
        <row r="28321">
          <cell r="A28321" t="str">
            <v>aa1018</v>
          </cell>
          <cell r="H28321">
            <v>10</v>
          </cell>
        </row>
        <row r="28322">
          <cell r="A28322" t="str">
            <v>aa1018</v>
          </cell>
          <cell r="H28322">
            <v>10</v>
          </cell>
        </row>
        <row r="28323">
          <cell r="A28323" t="str">
            <v>aa1019</v>
          </cell>
          <cell r="H28323">
            <v>10</v>
          </cell>
        </row>
        <row r="28324">
          <cell r="A28324" t="str">
            <v>aa1020</v>
          </cell>
          <cell r="H28324">
            <v>10</v>
          </cell>
        </row>
        <row r="28325">
          <cell r="A28325" t="str">
            <v>aa1020</v>
          </cell>
          <cell r="H28325">
            <v>10</v>
          </cell>
        </row>
        <row r="28326">
          <cell r="A28326" t="str">
            <v>aa1022</v>
          </cell>
          <cell r="H28326">
            <v>10</v>
          </cell>
        </row>
        <row r="28327">
          <cell r="A28327" t="str">
            <v>aa1022</v>
          </cell>
          <cell r="H28327">
            <v>10</v>
          </cell>
        </row>
        <row r="28328">
          <cell r="A28328" t="str">
            <v>aa2281</v>
          </cell>
          <cell r="H28328">
            <v>10</v>
          </cell>
        </row>
        <row r="28329">
          <cell r="A28329" t="str">
            <v>aa2282</v>
          </cell>
          <cell r="H28329">
            <v>10</v>
          </cell>
        </row>
        <row r="28330">
          <cell r="A28330" t="str">
            <v>aa2283</v>
          </cell>
          <cell r="H28330">
            <v>10</v>
          </cell>
        </row>
        <row r="28331">
          <cell r="A28331" t="str">
            <v>aa2284</v>
          </cell>
          <cell r="H28331">
            <v>10</v>
          </cell>
        </row>
        <row r="28332">
          <cell r="A28332" t="str">
            <v>aa2284</v>
          </cell>
          <cell r="H28332">
            <v>10</v>
          </cell>
        </row>
        <row r="28333">
          <cell r="A28333" t="str">
            <v>aa2285</v>
          </cell>
          <cell r="H28333">
            <v>10</v>
          </cell>
        </row>
        <row r="28334">
          <cell r="A28334" t="str">
            <v>aa2286</v>
          </cell>
          <cell r="H28334">
            <v>10</v>
          </cell>
        </row>
        <row r="28335">
          <cell r="A28335" t="str">
            <v>aa2287</v>
          </cell>
          <cell r="H28335">
            <v>10</v>
          </cell>
        </row>
        <row r="28336">
          <cell r="A28336" t="str">
            <v>aa2288</v>
          </cell>
          <cell r="H28336">
            <v>10</v>
          </cell>
        </row>
        <row r="28337">
          <cell r="A28337" t="str">
            <v>aa2288</v>
          </cell>
          <cell r="H28337">
            <v>10</v>
          </cell>
        </row>
        <row r="28338">
          <cell r="A28338" t="str">
            <v>aa2290</v>
          </cell>
          <cell r="H28338">
            <v>10</v>
          </cell>
        </row>
        <row r="28339">
          <cell r="A28339" t="str">
            <v>aa2290</v>
          </cell>
          <cell r="H28339">
            <v>10</v>
          </cell>
        </row>
        <row r="28340">
          <cell r="A28340" t="str">
            <v>aa2291</v>
          </cell>
          <cell r="H28340">
            <v>10</v>
          </cell>
        </row>
        <row r="28341">
          <cell r="A28341" t="str">
            <v>aa2292</v>
          </cell>
          <cell r="H28341">
            <v>10</v>
          </cell>
        </row>
        <row r="28342">
          <cell r="A28342" t="str">
            <v>aa2292</v>
          </cell>
          <cell r="H28342">
            <v>10</v>
          </cell>
        </row>
        <row r="28343">
          <cell r="A28343" t="str">
            <v>aa2294</v>
          </cell>
          <cell r="H28343">
            <v>10</v>
          </cell>
        </row>
        <row r="28344">
          <cell r="A28344" t="str">
            <v>aa2294</v>
          </cell>
          <cell r="H28344">
            <v>10</v>
          </cell>
        </row>
        <row r="28345">
          <cell r="A28345" t="str">
            <v>aa2295</v>
          </cell>
          <cell r="H28345">
            <v>10</v>
          </cell>
        </row>
        <row r="28346">
          <cell r="A28346" t="str">
            <v>aa2296</v>
          </cell>
          <cell r="H28346">
            <v>10</v>
          </cell>
        </row>
        <row r="28347">
          <cell r="A28347" t="str">
            <v>aa2296</v>
          </cell>
          <cell r="H28347">
            <v>10</v>
          </cell>
        </row>
        <row r="28348">
          <cell r="A28348" t="str">
            <v>aa2298</v>
          </cell>
          <cell r="H28348">
            <v>10</v>
          </cell>
        </row>
        <row r="28349">
          <cell r="A28349" t="str">
            <v>aa2298</v>
          </cell>
          <cell r="H28349">
            <v>10</v>
          </cell>
        </row>
        <row r="28350">
          <cell r="A28350" t="str">
            <v>aa2299</v>
          </cell>
          <cell r="H28350">
            <v>10</v>
          </cell>
        </row>
        <row r="28351">
          <cell r="A28351" t="str">
            <v>aa2300</v>
          </cell>
          <cell r="H28351">
            <v>10</v>
          </cell>
        </row>
        <row r="28352">
          <cell r="A28352" t="str">
            <v>aa2300</v>
          </cell>
          <cell r="H28352">
            <v>10</v>
          </cell>
        </row>
        <row r="28353">
          <cell r="A28353" t="str">
            <v>aa2302</v>
          </cell>
          <cell r="H28353">
            <v>10</v>
          </cell>
        </row>
        <row r="28354">
          <cell r="A28354" t="str">
            <v>aa2302</v>
          </cell>
          <cell r="H28354">
            <v>10</v>
          </cell>
        </row>
        <row r="28355">
          <cell r="A28355" t="str">
            <v>aa2304</v>
          </cell>
          <cell r="H28355">
            <v>10</v>
          </cell>
        </row>
        <row r="28356">
          <cell r="A28356" t="str">
            <v>aa2304</v>
          </cell>
          <cell r="H28356">
            <v>10</v>
          </cell>
        </row>
        <row r="28357">
          <cell r="A28357" t="str">
            <v>aa2305</v>
          </cell>
          <cell r="H28357">
            <v>10</v>
          </cell>
        </row>
        <row r="28358">
          <cell r="A28358" t="str">
            <v>aa2306</v>
          </cell>
          <cell r="H28358">
            <v>10</v>
          </cell>
        </row>
        <row r="28359">
          <cell r="A28359" t="str">
            <v>aa2307</v>
          </cell>
          <cell r="H28359">
            <v>10</v>
          </cell>
        </row>
        <row r="28360">
          <cell r="A28360" t="str">
            <v>aa2308</v>
          </cell>
          <cell r="H28360">
            <v>10</v>
          </cell>
        </row>
        <row r="28361">
          <cell r="A28361" t="str">
            <v>aa2309</v>
          </cell>
          <cell r="H28361">
            <v>10</v>
          </cell>
        </row>
        <row r="28362">
          <cell r="A28362" t="str">
            <v>aa2309</v>
          </cell>
          <cell r="H28362">
            <v>10</v>
          </cell>
        </row>
        <row r="28363">
          <cell r="A28363" t="str">
            <v>aa2310</v>
          </cell>
          <cell r="H28363">
            <v>10</v>
          </cell>
        </row>
        <row r="28364">
          <cell r="A28364" t="str">
            <v>aa2311</v>
          </cell>
          <cell r="H28364">
            <v>10</v>
          </cell>
        </row>
        <row r="28365">
          <cell r="A28365" t="str">
            <v>aa2312</v>
          </cell>
          <cell r="H28365">
            <v>10</v>
          </cell>
        </row>
        <row r="28366">
          <cell r="A28366" t="str">
            <v>aa2313</v>
          </cell>
          <cell r="H28366">
            <v>10</v>
          </cell>
        </row>
        <row r="28367">
          <cell r="A28367" t="str">
            <v>aa2313</v>
          </cell>
          <cell r="H28367">
            <v>10</v>
          </cell>
        </row>
        <row r="28368">
          <cell r="A28368" t="str">
            <v>aa2314</v>
          </cell>
          <cell r="H28368">
            <v>10</v>
          </cell>
        </row>
        <row r="28369">
          <cell r="A28369" t="str">
            <v>aa2315</v>
          </cell>
          <cell r="H28369">
            <v>10</v>
          </cell>
        </row>
        <row r="28370">
          <cell r="A28370" t="str">
            <v>aa2316</v>
          </cell>
          <cell r="H28370">
            <v>10</v>
          </cell>
        </row>
        <row r="28371">
          <cell r="A28371" t="str">
            <v>aa2317</v>
          </cell>
          <cell r="H28371">
            <v>10</v>
          </cell>
        </row>
        <row r="28372">
          <cell r="A28372" t="str">
            <v>aa2317</v>
          </cell>
          <cell r="H28372">
            <v>10</v>
          </cell>
        </row>
        <row r="28373">
          <cell r="A28373" t="str">
            <v>aa2318</v>
          </cell>
          <cell r="H28373">
            <v>10</v>
          </cell>
        </row>
        <row r="28374">
          <cell r="A28374" t="str">
            <v>aa2319</v>
          </cell>
          <cell r="H28374">
            <v>10</v>
          </cell>
        </row>
        <row r="28375">
          <cell r="A28375" t="str">
            <v>aa2320</v>
          </cell>
          <cell r="H28375">
            <v>10</v>
          </cell>
        </row>
        <row r="28376">
          <cell r="A28376" t="str">
            <v>aa2321</v>
          </cell>
          <cell r="H28376">
            <v>10</v>
          </cell>
        </row>
        <row r="28377">
          <cell r="A28377" t="str">
            <v>aa2321</v>
          </cell>
          <cell r="H28377">
            <v>10</v>
          </cell>
        </row>
        <row r="28378">
          <cell r="A28378" t="str">
            <v>aa2322</v>
          </cell>
          <cell r="H28378">
            <v>10</v>
          </cell>
        </row>
        <row r="28379">
          <cell r="A28379" t="str">
            <v>aa2323</v>
          </cell>
          <cell r="H28379">
            <v>10</v>
          </cell>
        </row>
        <row r="28380">
          <cell r="A28380" t="str">
            <v>aa2324</v>
          </cell>
          <cell r="H28380">
            <v>10</v>
          </cell>
        </row>
        <row r="28381">
          <cell r="A28381" t="str">
            <v>aa2325</v>
          </cell>
          <cell r="H28381">
            <v>10</v>
          </cell>
        </row>
        <row r="28382">
          <cell r="A28382" t="str">
            <v>aa2325</v>
          </cell>
          <cell r="H28382">
            <v>10</v>
          </cell>
        </row>
        <row r="28383">
          <cell r="A28383" t="str">
            <v>aa2326</v>
          </cell>
          <cell r="H28383">
            <v>10</v>
          </cell>
        </row>
        <row r="28384">
          <cell r="A28384" t="str">
            <v>aa2327</v>
          </cell>
          <cell r="H28384">
            <v>10</v>
          </cell>
        </row>
        <row r="28385">
          <cell r="A28385" t="str">
            <v>aa2328</v>
          </cell>
          <cell r="H28385">
            <v>10</v>
          </cell>
        </row>
        <row r="28386">
          <cell r="A28386" t="str">
            <v>aa2329</v>
          </cell>
          <cell r="H28386">
            <v>10</v>
          </cell>
        </row>
        <row r="28387">
          <cell r="A28387" t="str">
            <v>aa2329</v>
          </cell>
          <cell r="H28387">
            <v>10</v>
          </cell>
        </row>
        <row r="28388">
          <cell r="A28388" t="str">
            <v>aa2331</v>
          </cell>
          <cell r="H28388">
            <v>10</v>
          </cell>
        </row>
        <row r="28389">
          <cell r="A28389" t="str">
            <v>aa2331</v>
          </cell>
          <cell r="H28389">
            <v>10</v>
          </cell>
        </row>
        <row r="28390">
          <cell r="A28390" t="str">
            <v>aa2332</v>
          </cell>
          <cell r="H28390">
            <v>10</v>
          </cell>
        </row>
        <row r="28391">
          <cell r="A28391" t="str">
            <v>aa2333</v>
          </cell>
          <cell r="H28391">
            <v>10</v>
          </cell>
        </row>
        <row r="28392">
          <cell r="A28392" t="str">
            <v>aa2333</v>
          </cell>
          <cell r="H28392">
            <v>10</v>
          </cell>
        </row>
        <row r="28393">
          <cell r="A28393" t="str">
            <v>aa2335</v>
          </cell>
          <cell r="H28393">
            <v>10</v>
          </cell>
        </row>
        <row r="28394">
          <cell r="A28394" t="str">
            <v>aa2335</v>
          </cell>
          <cell r="H28394">
            <v>10</v>
          </cell>
        </row>
        <row r="28395">
          <cell r="A28395" t="str">
            <v>aa2336</v>
          </cell>
          <cell r="H28395">
            <v>10</v>
          </cell>
        </row>
        <row r="28396">
          <cell r="A28396" t="str">
            <v>aa2337</v>
          </cell>
          <cell r="H28396">
            <v>10</v>
          </cell>
        </row>
        <row r="28397">
          <cell r="A28397" t="str">
            <v>aa2337</v>
          </cell>
          <cell r="H28397">
            <v>10</v>
          </cell>
        </row>
        <row r="28398">
          <cell r="A28398" t="str">
            <v>aa2339</v>
          </cell>
          <cell r="H28398">
            <v>10</v>
          </cell>
        </row>
        <row r="28399">
          <cell r="A28399" t="str">
            <v>aa2339</v>
          </cell>
          <cell r="H28399">
            <v>10</v>
          </cell>
        </row>
        <row r="28400">
          <cell r="A28400" t="str">
            <v>aa3290</v>
          </cell>
          <cell r="H28400">
            <v>10</v>
          </cell>
        </row>
        <row r="28401">
          <cell r="A28401" t="str">
            <v>aa3291</v>
          </cell>
          <cell r="H28401">
            <v>10</v>
          </cell>
        </row>
        <row r="28402">
          <cell r="A28402" t="str">
            <v>aa3291</v>
          </cell>
          <cell r="H28402">
            <v>10</v>
          </cell>
        </row>
        <row r="28403">
          <cell r="A28403" t="str">
            <v>aa3292</v>
          </cell>
          <cell r="H28403">
            <v>10</v>
          </cell>
        </row>
        <row r="28404">
          <cell r="A28404" t="str">
            <v>aa3292</v>
          </cell>
          <cell r="H28404">
            <v>10</v>
          </cell>
        </row>
        <row r="28405">
          <cell r="A28405" t="str">
            <v>aa3293</v>
          </cell>
          <cell r="H28405">
            <v>10</v>
          </cell>
        </row>
        <row r="28406">
          <cell r="A28406" t="str">
            <v>aa3293</v>
          </cell>
          <cell r="H28406">
            <v>10</v>
          </cell>
        </row>
        <row r="28407">
          <cell r="A28407" t="str">
            <v>aa3293</v>
          </cell>
          <cell r="H28407">
            <v>10</v>
          </cell>
        </row>
        <row r="28408">
          <cell r="A28408" t="str">
            <v>aa3294</v>
          </cell>
          <cell r="H28408">
            <v>10</v>
          </cell>
        </row>
        <row r="28409">
          <cell r="A28409" t="str">
            <v>aa3294</v>
          </cell>
          <cell r="H28409">
            <v>10</v>
          </cell>
        </row>
        <row r="28410">
          <cell r="A28410" t="str">
            <v>aa3295</v>
          </cell>
          <cell r="H28410">
            <v>10</v>
          </cell>
        </row>
        <row r="28411">
          <cell r="A28411" t="str">
            <v>aa3295</v>
          </cell>
          <cell r="H28411">
            <v>10</v>
          </cell>
        </row>
        <row r="28412">
          <cell r="A28412" t="str">
            <v>aa3295</v>
          </cell>
          <cell r="H28412">
            <v>10</v>
          </cell>
        </row>
        <row r="28413">
          <cell r="A28413" t="str">
            <v>aa3296</v>
          </cell>
          <cell r="H28413">
            <v>10</v>
          </cell>
        </row>
        <row r="28414">
          <cell r="A28414" t="str">
            <v>aa3296</v>
          </cell>
          <cell r="H28414">
            <v>10</v>
          </cell>
        </row>
        <row r="28415">
          <cell r="A28415" t="str">
            <v>aa3296</v>
          </cell>
          <cell r="H28415">
            <v>10</v>
          </cell>
        </row>
        <row r="28416">
          <cell r="A28416" t="str">
            <v>aa3297</v>
          </cell>
          <cell r="H28416">
            <v>10</v>
          </cell>
        </row>
        <row r="28417">
          <cell r="A28417" t="str">
            <v>aa3297</v>
          </cell>
          <cell r="H28417">
            <v>10</v>
          </cell>
        </row>
        <row r="28418">
          <cell r="A28418" t="str">
            <v>aa3297</v>
          </cell>
          <cell r="H28418">
            <v>10</v>
          </cell>
        </row>
        <row r="28419">
          <cell r="A28419" t="str">
            <v>aa3298</v>
          </cell>
          <cell r="H28419">
            <v>10</v>
          </cell>
        </row>
        <row r="28420">
          <cell r="A28420" t="str">
            <v>aa3298</v>
          </cell>
          <cell r="H28420">
            <v>10</v>
          </cell>
        </row>
        <row r="28421">
          <cell r="A28421" t="str">
            <v>aa3298</v>
          </cell>
          <cell r="H28421">
            <v>10</v>
          </cell>
        </row>
        <row r="28422">
          <cell r="A28422" t="str">
            <v>aa3299</v>
          </cell>
          <cell r="H28422">
            <v>10</v>
          </cell>
        </row>
        <row r="28423">
          <cell r="A28423" t="str">
            <v>aa3299</v>
          </cell>
          <cell r="H28423">
            <v>10</v>
          </cell>
        </row>
        <row r="28424">
          <cell r="A28424" t="str">
            <v>aa3300</v>
          </cell>
          <cell r="H28424">
            <v>10</v>
          </cell>
        </row>
        <row r="28425">
          <cell r="A28425" t="str">
            <v>aa3300</v>
          </cell>
          <cell r="H28425">
            <v>10</v>
          </cell>
        </row>
        <row r="28426">
          <cell r="A28426" t="str">
            <v>aa3301</v>
          </cell>
          <cell r="H28426">
            <v>10</v>
          </cell>
        </row>
        <row r="28427">
          <cell r="A28427" t="str">
            <v>aa3301</v>
          </cell>
          <cell r="H28427">
            <v>10</v>
          </cell>
        </row>
        <row r="28428">
          <cell r="A28428" t="str">
            <v>aa3301</v>
          </cell>
          <cell r="H28428">
            <v>10</v>
          </cell>
        </row>
        <row r="28429">
          <cell r="A28429" t="str">
            <v>aa3302</v>
          </cell>
          <cell r="H28429">
            <v>10</v>
          </cell>
        </row>
        <row r="28430">
          <cell r="A28430" t="str">
            <v>aa3302</v>
          </cell>
          <cell r="H28430">
            <v>10</v>
          </cell>
        </row>
        <row r="28431">
          <cell r="A28431" t="str">
            <v>aa3303</v>
          </cell>
          <cell r="H28431">
            <v>10</v>
          </cell>
        </row>
        <row r="28432">
          <cell r="A28432" t="str">
            <v>aa3303</v>
          </cell>
          <cell r="H28432">
            <v>10</v>
          </cell>
        </row>
        <row r="28433">
          <cell r="A28433" t="str">
            <v>aa3304</v>
          </cell>
          <cell r="H28433">
            <v>10</v>
          </cell>
        </row>
        <row r="28434">
          <cell r="A28434" t="str">
            <v>aa3304</v>
          </cell>
          <cell r="H28434">
            <v>10</v>
          </cell>
        </row>
        <row r="28435">
          <cell r="A28435" t="str">
            <v>aa3304</v>
          </cell>
          <cell r="H28435">
            <v>10</v>
          </cell>
        </row>
        <row r="28436">
          <cell r="A28436" t="str">
            <v>aa3305</v>
          </cell>
          <cell r="H28436">
            <v>10</v>
          </cell>
        </row>
        <row r="28437">
          <cell r="A28437" t="str">
            <v>aa3305</v>
          </cell>
          <cell r="H28437">
            <v>10</v>
          </cell>
        </row>
        <row r="28438">
          <cell r="A28438" t="str">
            <v>aa3305</v>
          </cell>
          <cell r="H28438">
            <v>10</v>
          </cell>
        </row>
        <row r="28439">
          <cell r="A28439" t="str">
            <v>aa3306</v>
          </cell>
          <cell r="H28439">
            <v>10</v>
          </cell>
        </row>
        <row r="28440">
          <cell r="A28440" t="str">
            <v>aa3306</v>
          </cell>
          <cell r="H28440">
            <v>10</v>
          </cell>
        </row>
        <row r="28441">
          <cell r="A28441" t="str">
            <v>aa3306</v>
          </cell>
          <cell r="H28441">
            <v>10</v>
          </cell>
        </row>
        <row r="28442">
          <cell r="A28442" t="str">
            <v>aa3307</v>
          </cell>
          <cell r="H28442">
            <v>10</v>
          </cell>
        </row>
        <row r="28443">
          <cell r="A28443" t="str">
            <v>aa3307</v>
          </cell>
          <cell r="H28443">
            <v>10</v>
          </cell>
        </row>
        <row r="28444">
          <cell r="A28444" t="str">
            <v>aa3307</v>
          </cell>
          <cell r="H28444">
            <v>10</v>
          </cell>
        </row>
        <row r="28445">
          <cell r="A28445" t="str">
            <v>aa3308</v>
          </cell>
          <cell r="H28445">
            <v>10</v>
          </cell>
        </row>
        <row r="28446">
          <cell r="A28446" t="str">
            <v>aa3308</v>
          </cell>
          <cell r="H28446">
            <v>10</v>
          </cell>
        </row>
        <row r="28447">
          <cell r="A28447" t="str">
            <v>aa3309</v>
          </cell>
          <cell r="H28447">
            <v>10</v>
          </cell>
        </row>
        <row r="28448">
          <cell r="A28448" t="str">
            <v>aa3309</v>
          </cell>
          <cell r="H28448">
            <v>10</v>
          </cell>
        </row>
        <row r="28449">
          <cell r="A28449" t="str">
            <v>aa3309</v>
          </cell>
          <cell r="H28449">
            <v>10</v>
          </cell>
        </row>
        <row r="28450">
          <cell r="A28450" t="str">
            <v>aa3310</v>
          </cell>
          <cell r="H28450">
            <v>10</v>
          </cell>
        </row>
        <row r="28451">
          <cell r="A28451" t="str">
            <v>aa3310</v>
          </cell>
          <cell r="H28451">
            <v>10</v>
          </cell>
        </row>
        <row r="28452">
          <cell r="A28452" t="str">
            <v>aa3311</v>
          </cell>
          <cell r="H28452">
            <v>10</v>
          </cell>
        </row>
        <row r="28453">
          <cell r="A28453" t="str">
            <v>aa3311</v>
          </cell>
          <cell r="H28453">
            <v>10</v>
          </cell>
        </row>
        <row r="28454">
          <cell r="A28454" t="str">
            <v>aa3312</v>
          </cell>
          <cell r="H28454">
            <v>10</v>
          </cell>
        </row>
        <row r="28455">
          <cell r="A28455" t="str">
            <v>aa3312</v>
          </cell>
          <cell r="H28455">
            <v>10</v>
          </cell>
        </row>
        <row r="28456">
          <cell r="A28456" t="str">
            <v>aa3312</v>
          </cell>
          <cell r="H28456">
            <v>10</v>
          </cell>
        </row>
        <row r="28457">
          <cell r="A28457" t="str">
            <v>aa3313</v>
          </cell>
          <cell r="H28457">
            <v>10</v>
          </cell>
        </row>
        <row r="28458">
          <cell r="A28458" t="str">
            <v>aa3313</v>
          </cell>
          <cell r="H28458">
            <v>10</v>
          </cell>
        </row>
        <row r="28459">
          <cell r="A28459" t="str">
            <v>aa3314</v>
          </cell>
          <cell r="H28459">
            <v>10</v>
          </cell>
        </row>
        <row r="28460">
          <cell r="A28460" t="str">
            <v>aa3314</v>
          </cell>
          <cell r="H28460">
            <v>10</v>
          </cell>
        </row>
        <row r="28461">
          <cell r="A28461" t="str">
            <v>aa3314</v>
          </cell>
          <cell r="H28461">
            <v>10</v>
          </cell>
        </row>
        <row r="28462">
          <cell r="A28462" t="str">
            <v>aa3314</v>
          </cell>
          <cell r="H28462">
            <v>10</v>
          </cell>
        </row>
        <row r="28463">
          <cell r="A28463" t="str">
            <v>aa3315</v>
          </cell>
          <cell r="H28463">
            <v>10</v>
          </cell>
        </row>
        <row r="28464">
          <cell r="A28464" t="str">
            <v>aa3315</v>
          </cell>
          <cell r="H28464">
            <v>10</v>
          </cell>
        </row>
        <row r="28465">
          <cell r="A28465" t="str">
            <v>aa3315</v>
          </cell>
          <cell r="H28465">
            <v>10</v>
          </cell>
        </row>
        <row r="28466">
          <cell r="A28466" t="str">
            <v>aa3316</v>
          </cell>
          <cell r="H28466">
            <v>10</v>
          </cell>
        </row>
        <row r="28467">
          <cell r="A28467" t="str">
            <v>aa3316</v>
          </cell>
          <cell r="H28467">
            <v>10</v>
          </cell>
        </row>
        <row r="28468">
          <cell r="A28468" t="str">
            <v>aa3317</v>
          </cell>
          <cell r="H28468">
            <v>10</v>
          </cell>
        </row>
        <row r="28469">
          <cell r="A28469" t="str">
            <v>aa3317</v>
          </cell>
          <cell r="H28469">
            <v>10</v>
          </cell>
        </row>
        <row r="28470">
          <cell r="A28470" t="str">
            <v>aa3317</v>
          </cell>
          <cell r="H28470">
            <v>10</v>
          </cell>
        </row>
        <row r="28471">
          <cell r="A28471" t="str">
            <v>aa3318</v>
          </cell>
          <cell r="H28471">
            <v>10</v>
          </cell>
        </row>
        <row r="28472">
          <cell r="A28472" t="str">
            <v>aa3318</v>
          </cell>
          <cell r="H28472">
            <v>10</v>
          </cell>
        </row>
        <row r="28473">
          <cell r="A28473" t="str">
            <v>aa3319</v>
          </cell>
          <cell r="H28473">
            <v>10</v>
          </cell>
        </row>
        <row r="28474">
          <cell r="A28474" t="str">
            <v>aa3319</v>
          </cell>
          <cell r="H28474">
            <v>10</v>
          </cell>
        </row>
        <row r="28475">
          <cell r="A28475" t="str">
            <v>aa3320</v>
          </cell>
          <cell r="H28475">
            <v>10</v>
          </cell>
        </row>
        <row r="28476">
          <cell r="A28476" t="str">
            <v>aa3320</v>
          </cell>
          <cell r="H28476">
            <v>10</v>
          </cell>
        </row>
        <row r="28477">
          <cell r="A28477" t="str">
            <v>aa3320</v>
          </cell>
          <cell r="H28477">
            <v>10</v>
          </cell>
        </row>
        <row r="28478">
          <cell r="A28478" t="str">
            <v>aa3321</v>
          </cell>
          <cell r="H28478">
            <v>10</v>
          </cell>
        </row>
        <row r="28479">
          <cell r="A28479" t="str">
            <v>aa3321</v>
          </cell>
          <cell r="H28479">
            <v>10</v>
          </cell>
        </row>
        <row r="28480">
          <cell r="A28480" t="str">
            <v>aa3322</v>
          </cell>
          <cell r="H28480">
            <v>10</v>
          </cell>
        </row>
        <row r="28481">
          <cell r="A28481" t="str">
            <v>aa3322</v>
          </cell>
          <cell r="H28481">
            <v>10</v>
          </cell>
        </row>
        <row r="28482">
          <cell r="A28482" t="str">
            <v>aa3322</v>
          </cell>
          <cell r="H28482">
            <v>10</v>
          </cell>
        </row>
        <row r="28483">
          <cell r="A28483" t="str">
            <v>aa3323</v>
          </cell>
          <cell r="H28483">
            <v>10</v>
          </cell>
        </row>
        <row r="28484">
          <cell r="A28484" t="str">
            <v>aa3323</v>
          </cell>
          <cell r="H28484">
            <v>10</v>
          </cell>
        </row>
        <row r="28485">
          <cell r="A28485" t="str">
            <v>aa3323</v>
          </cell>
          <cell r="H28485">
            <v>10</v>
          </cell>
        </row>
        <row r="28486">
          <cell r="A28486" t="str">
            <v>aa3324</v>
          </cell>
          <cell r="H28486">
            <v>10</v>
          </cell>
        </row>
        <row r="28487">
          <cell r="A28487" t="str">
            <v>aa3324</v>
          </cell>
          <cell r="H28487">
            <v>10</v>
          </cell>
        </row>
        <row r="28488">
          <cell r="A28488" t="str">
            <v>aa3324</v>
          </cell>
          <cell r="H28488">
            <v>10</v>
          </cell>
        </row>
        <row r="28489">
          <cell r="A28489" t="str">
            <v>aa3325</v>
          </cell>
          <cell r="H28489">
            <v>10</v>
          </cell>
        </row>
        <row r="28490">
          <cell r="A28490" t="str">
            <v>aa3325</v>
          </cell>
          <cell r="H28490">
            <v>10</v>
          </cell>
        </row>
        <row r="28491">
          <cell r="A28491" t="str">
            <v>aa3325</v>
          </cell>
          <cell r="H28491">
            <v>10</v>
          </cell>
        </row>
        <row r="28492">
          <cell r="A28492" t="str">
            <v>aa3326</v>
          </cell>
          <cell r="H28492">
            <v>10</v>
          </cell>
        </row>
        <row r="28493">
          <cell r="A28493" t="str">
            <v>aa3326</v>
          </cell>
          <cell r="H28493">
            <v>10</v>
          </cell>
        </row>
        <row r="28494">
          <cell r="A28494" t="str">
            <v>aa3327</v>
          </cell>
          <cell r="H28494">
            <v>10</v>
          </cell>
        </row>
        <row r="28495">
          <cell r="A28495" t="str">
            <v>aa3327</v>
          </cell>
          <cell r="H28495">
            <v>10</v>
          </cell>
        </row>
        <row r="28496">
          <cell r="A28496" t="str">
            <v>aa3328</v>
          </cell>
          <cell r="H28496">
            <v>10</v>
          </cell>
        </row>
        <row r="28497">
          <cell r="A28497" t="str">
            <v>aa3328</v>
          </cell>
          <cell r="H28497">
            <v>10</v>
          </cell>
        </row>
        <row r="28498">
          <cell r="A28498" t="str">
            <v>aa3328</v>
          </cell>
          <cell r="H28498">
            <v>10</v>
          </cell>
        </row>
        <row r="28499">
          <cell r="A28499" t="str">
            <v>aa3329</v>
          </cell>
          <cell r="H28499">
            <v>10</v>
          </cell>
        </row>
        <row r="28500">
          <cell r="A28500" t="str">
            <v>aa3329</v>
          </cell>
          <cell r="H28500">
            <v>10</v>
          </cell>
        </row>
        <row r="28501">
          <cell r="A28501" t="str">
            <v>aa3330</v>
          </cell>
          <cell r="H28501">
            <v>10</v>
          </cell>
        </row>
        <row r="28502">
          <cell r="A28502" t="str">
            <v>aa3330</v>
          </cell>
          <cell r="H28502">
            <v>10</v>
          </cell>
        </row>
        <row r="28503">
          <cell r="A28503" t="str">
            <v>aa3331</v>
          </cell>
          <cell r="H28503">
            <v>10</v>
          </cell>
        </row>
        <row r="28504">
          <cell r="A28504" t="str">
            <v>aa3331</v>
          </cell>
          <cell r="H28504">
            <v>10</v>
          </cell>
        </row>
        <row r="28505">
          <cell r="A28505" t="str">
            <v>aa3331</v>
          </cell>
          <cell r="H28505">
            <v>10</v>
          </cell>
        </row>
        <row r="28506">
          <cell r="A28506" t="str">
            <v>aa3332</v>
          </cell>
          <cell r="H28506">
            <v>10</v>
          </cell>
        </row>
        <row r="28507">
          <cell r="A28507" t="str">
            <v>aa3332</v>
          </cell>
          <cell r="H28507">
            <v>10</v>
          </cell>
        </row>
        <row r="28508">
          <cell r="A28508" t="str">
            <v>aa3332</v>
          </cell>
          <cell r="H28508">
            <v>10</v>
          </cell>
        </row>
        <row r="28509">
          <cell r="A28509" t="str">
            <v>aa3333</v>
          </cell>
          <cell r="H28509">
            <v>10</v>
          </cell>
        </row>
        <row r="28510">
          <cell r="A28510" t="str">
            <v>aa3333</v>
          </cell>
          <cell r="H28510">
            <v>10</v>
          </cell>
        </row>
        <row r="28511">
          <cell r="A28511" t="str">
            <v>aa3333</v>
          </cell>
          <cell r="H28511">
            <v>10</v>
          </cell>
        </row>
        <row r="28512">
          <cell r="A28512" t="str">
            <v>aa3334</v>
          </cell>
          <cell r="H28512">
            <v>10</v>
          </cell>
        </row>
        <row r="28513">
          <cell r="A28513" t="str">
            <v>aa3334</v>
          </cell>
          <cell r="H28513">
            <v>10</v>
          </cell>
        </row>
        <row r="28514">
          <cell r="A28514" t="str">
            <v>aa3334</v>
          </cell>
          <cell r="H28514">
            <v>10</v>
          </cell>
        </row>
        <row r="28515">
          <cell r="A28515" t="str">
            <v>aa3335</v>
          </cell>
          <cell r="H28515">
            <v>10</v>
          </cell>
        </row>
        <row r="28516">
          <cell r="A28516" t="str">
            <v>aa3335</v>
          </cell>
          <cell r="H28516">
            <v>10</v>
          </cell>
        </row>
        <row r="28517">
          <cell r="A28517" t="str">
            <v>aa3336</v>
          </cell>
          <cell r="H28517">
            <v>10</v>
          </cell>
        </row>
        <row r="28518">
          <cell r="A28518" t="str">
            <v>aa3336</v>
          </cell>
          <cell r="H28518">
            <v>10</v>
          </cell>
        </row>
        <row r="28519">
          <cell r="A28519" t="str">
            <v>aa3336</v>
          </cell>
          <cell r="H28519">
            <v>10</v>
          </cell>
        </row>
        <row r="28520">
          <cell r="A28520" t="str">
            <v>aa3337</v>
          </cell>
          <cell r="H28520">
            <v>10</v>
          </cell>
        </row>
        <row r="28521">
          <cell r="A28521" t="str">
            <v>aa3337</v>
          </cell>
          <cell r="H28521">
            <v>10</v>
          </cell>
        </row>
        <row r="28522">
          <cell r="A28522" t="str">
            <v>aa3338</v>
          </cell>
          <cell r="H28522">
            <v>10</v>
          </cell>
        </row>
        <row r="28523">
          <cell r="A28523" t="str">
            <v>aa3338</v>
          </cell>
          <cell r="H28523">
            <v>10</v>
          </cell>
        </row>
        <row r="28524">
          <cell r="A28524" t="str">
            <v>aa3339</v>
          </cell>
          <cell r="H28524">
            <v>10</v>
          </cell>
        </row>
        <row r="28525">
          <cell r="A28525" t="str">
            <v>aa3339</v>
          </cell>
          <cell r="H28525">
            <v>10</v>
          </cell>
        </row>
        <row r="28526">
          <cell r="A28526" t="str">
            <v>aa3339</v>
          </cell>
          <cell r="H28526">
            <v>10</v>
          </cell>
        </row>
        <row r="28527">
          <cell r="A28527" t="str">
            <v>aa3340</v>
          </cell>
          <cell r="H28527">
            <v>10</v>
          </cell>
        </row>
        <row r="28528">
          <cell r="A28528" t="str">
            <v>aa3340</v>
          </cell>
          <cell r="H28528">
            <v>10</v>
          </cell>
        </row>
        <row r="28529">
          <cell r="A28529" t="str">
            <v>aa3341</v>
          </cell>
          <cell r="H28529">
            <v>10</v>
          </cell>
        </row>
        <row r="28530">
          <cell r="A28530" t="str">
            <v>aa3341</v>
          </cell>
          <cell r="H28530">
            <v>10</v>
          </cell>
        </row>
        <row r="28531">
          <cell r="A28531" t="str">
            <v>aa3341</v>
          </cell>
          <cell r="H28531">
            <v>10</v>
          </cell>
        </row>
        <row r="28532">
          <cell r="A28532" t="str">
            <v>aa3341</v>
          </cell>
          <cell r="H28532">
            <v>10</v>
          </cell>
        </row>
        <row r="28533">
          <cell r="A28533" t="str">
            <v>aa3342</v>
          </cell>
          <cell r="H28533">
            <v>10</v>
          </cell>
        </row>
        <row r="28534">
          <cell r="A28534" t="str">
            <v>aa3342</v>
          </cell>
          <cell r="H28534">
            <v>10</v>
          </cell>
        </row>
        <row r="28535">
          <cell r="A28535" t="str">
            <v>aa3342</v>
          </cell>
          <cell r="H28535">
            <v>10</v>
          </cell>
        </row>
        <row r="28536">
          <cell r="A28536" t="str">
            <v>aa3343</v>
          </cell>
          <cell r="H28536">
            <v>10</v>
          </cell>
        </row>
        <row r="28537">
          <cell r="A28537" t="str">
            <v>aa3343</v>
          </cell>
          <cell r="H28537">
            <v>10</v>
          </cell>
        </row>
        <row r="28538">
          <cell r="A28538" t="str">
            <v>aa3344</v>
          </cell>
          <cell r="H28538">
            <v>10</v>
          </cell>
        </row>
        <row r="28539">
          <cell r="A28539" t="str">
            <v>aa3344</v>
          </cell>
          <cell r="H28539">
            <v>10</v>
          </cell>
        </row>
        <row r="28540">
          <cell r="A28540" t="str">
            <v>aa3344</v>
          </cell>
          <cell r="H28540">
            <v>10</v>
          </cell>
        </row>
        <row r="28541">
          <cell r="A28541" t="str">
            <v>aa3345</v>
          </cell>
          <cell r="H28541">
            <v>10</v>
          </cell>
        </row>
        <row r="28542">
          <cell r="A28542" t="str">
            <v>aa3345</v>
          </cell>
          <cell r="H28542">
            <v>10</v>
          </cell>
        </row>
        <row r="28543">
          <cell r="A28543" t="str">
            <v>aa3346</v>
          </cell>
          <cell r="H28543">
            <v>10</v>
          </cell>
        </row>
        <row r="28544">
          <cell r="A28544" t="str">
            <v>aa3346</v>
          </cell>
          <cell r="H28544">
            <v>10</v>
          </cell>
        </row>
        <row r="28545">
          <cell r="A28545" t="str">
            <v>aa3347</v>
          </cell>
          <cell r="H28545">
            <v>10</v>
          </cell>
        </row>
        <row r="28546">
          <cell r="A28546" t="str">
            <v>aa3347</v>
          </cell>
          <cell r="H28546">
            <v>10</v>
          </cell>
        </row>
        <row r="28547">
          <cell r="A28547" t="str">
            <v>aa3347</v>
          </cell>
          <cell r="H28547">
            <v>10</v>
          </cell>
        </row>
        <row r="28548">
          <cell r="A28548" t="str">
            <v>aa3348</v>
          </cell>
          <cell r="H28548">
            <v>10</v>
          </cell>
        </row>
        <row r="28549">
          <cell r="A28549" t="str">
            <v>aa3348</v>
          </cell>
          <cell r="H28549">
            <v>10</v>
          </cell>
        </row>
        <row r="28550">
          <cell r="A28550" t="str">
            <v>aa3349</v>
          </cell>
          <cell r="H28550">
            <v>10</v>
          </cell>
        </row>
        <row r="28551">
          <cell r="A28551" t="str">
            <v>aa3349</v>
          </cell>
          <cell r="H28551">
            <v>10</v>
          </cell>
        </row>
        <row r="28552">
          <cell r="A28552" t="str">
            <v>aa3349</v>
          </cell>
          <cell r="H28552">
            <v>10</v>
          </cell>
        </row>
        <row r="28553">
          <cell r="A28553" t="str">
            <v>aa3350</v>
          </cell>
          <cell r="H28553">
            <v>10</v>
          </cell>
        </row>
        <row r="28554">
          <cell r="A28554" t="str">
            <v>aa3350</v>
          </cell>
          <cell r="H28554">
            <v>10</v>
          </cell>
        </row>
        <row r="28555">
          <cell r="A28555" t="str">
            <v>aa3350</v>
          </cell>
          <cell r="H28555">
            <v>10</v>
          </cell>
        </row>
        <row r="28556">
          <cell r="A28556" t="str">
            <v>aa3351</v>
          </cell>
          <cell r="H28556">
            <v>10</v>
          </cell>
        </row>
        <row r="28557">
          <cell r="A28557" t="str">
            <v>aa3351</v>
          </cell>
          <cell r="H28557">
            <v>10</v>
          </cell>
        </row>
        <row r="28558">
          <cell r="A28558" t="str">
            <v>aa3351</v>
          </cell>
          <cell r="H28558">
            <v>10</v>
          </cell>
        </row>
        <row r="28559">
          <cell r="A28559" t="str">
            <v>aa3352</v>
          </cell>
          <cell r="H28559">
            <v>10</v>
          </cell>
        </row>
        <row r="28560">
          <cell r="A28560" t="str">
            <v>aa3352</v>
          </cell>
          <cell r="H28560">
            <v>10</v>
          </cell>
        </row>
        <row r="28561">
          <cell r="A28561" t="str">
            <v>aa3352</v>
          </cell>
          <cell r="H28561">
            <v>10</v>
          </cell>
        </row>
        <row r="28562">
          <cell r="A28562" t="str">
            <v>aa3353</v>
          </cell>
          <cell r="H28562">
            <v>10</v>
          </cell>
        </row>
        <row r="28563">
          <cell r="A28563" t="str">
            <v>aa3353</v>
          </cell>
          <cell r="H28563">
            <v>10</v>
          </cell>
        </row>
        <row r="28564">
          <cell r="A28564" t="str">
            <v>aa3354</v>
          </cell>
          <cell r="H28564">
            <v>10</v>
          </cell>
        </row>
        <row r="28565">
          <cell r="A28565" t="str">
            <v>aa3354</v>
          </cell>
          <cell r="H28565">
            <v>10</v>
          </cell>
        </row>
        <row r="28566">
          <cell r="A28566" t="str">
            <v>aa3355</v>
          </cell>
          <cell r="H28566">
            <v>10</v>
          </cell>
        </row>
        <row r="28567">
          <cell r="A28567" t="str">
            <v>aa3355</v>
          </cell>
          <cell r="H28567">
            <v>10</v>
          </cell>
        </row>
        <row r="28568">
          <cell r="A28568" t="str">
            <v>aa3355</v>
          </cell>
          <cell r="H28568">
            <v>10</v>
          </cell>
        </row>
        <row r="28569">
          <cell r="A28569" t="str">
            <v>aa3885</v>
          </cell>
          <cell r="H28569">
            <v>10</v>
          </cell>
        </row>
        <row r="28570">
          <cell r="A28570" t="str">
            <v>aa3885</v>
          </cell>
          <cell r="H28570">
            <v>10</v>
          </cell>
        </row>
        <row r="28571">
          <cell r="A28571" t="str">
            <v>aa3886</v>
          </cell>
          <cell r="H28571">
            <v>10</v>
          </cell>
        </row>
        <row r="28572">
          <cell r="A28572" t="str">
            <v>aa3886</v>
          </cell>
          <cell r="H28572">
            <v>10</v>
          </cell>
        </row>
        <row r="28573">
          <cell r="A28573" t="str">
            <v>aa3887</v>
          </cell>
          <cell r="H28573">
            <v>10</v>
          </cell>
        </row>
        <row r="28574">
          <cell r="A28574" t="str">
            <v>aa3887</v>
          </cell>
          <cell r="H28574">
            <v>10</v>
          </cell>
        </row>
        <row r="28575">
          <cell r="A28575" t="str">
            <v>aa3887</v>
          </cell>
          <cell r="H28575">
            <v>10</v>
          </cell>
        </row>
        <row r="28576">
          <cell r="A28576" t="str">
            <v>aa3887</v>
          </cell>
          <cell r="H28576">
            <v>10</v>
          </cell>
        </row>
        <row r="28577">
          <cell r="A28577" t="str">
            <v>aa3888</v>
          </cell>
          <cell r="H28577">
            <v>10</v>
          </cell>
        </row>
        <row r="28578">
          <cell r="A28578" t="str">
            <v>aa3888</v>
          </cell>
          <cell r="H28578">
            <v>10</v>
          </cell>
        </row>
        <row r="28579">
          <cell r="A28579" t="str">
            <v>aa3889</v>
          </cell>
          <cell r="H28579">
            <v>10</v>
          </cell>
        </row>
        <row r="28580">
          <cell r="A28580" t="str">
            <v>aa3889</v>
          </cell>
          <cell r="H28580">
            <v>10</v>
          </cell>
        </row>
        <row r="28581">
          <cell r="A28581" t="str">
            <v>aa3889</v>
          </cell>
          <cell r="H28581">
            <v>10</v>
          </cell>
        </row>
        <row r="28582">
          <cell r="A28582" t="str">
            <v>aa3889</v>
          </cell>
          <cell r="H28582">
            <v>10</v>
          </cell>
        </row>
        <row r="28583">
          <cell r="A28583" t="str">
            <v>aa3890</v>
          </cell>
          <cell r="H28583">
            <v>10</v>
          </cell>
        </row>
        <row r="28584">
          <cell r="A28584" t="str">
            <v>aa3890</v>
          </cell>
          <cell r="H28584">
            <v>10</v>
          </cell>
        </row>
        <row r="28585">
          <cell r="A28585" t="str">
            <v>aa3891</v>
          </cell>
          <cell r="H28585">
            <v>10</v>
          </cell>
        </row>
        <row r="28586">
          <cell r="A28586" t="str">
            <v>aa3892</v>
          </cell>
          <cell r="H28586">
            <v>10</v>
          </cell>
        </row>
        <row r="28587">
          <cell r="A28587" t="str">
            <v>aa3892</v>
          </cell>
          <cell r="H28587">
            <v>10</v>
          </cell>
        </row>
        <row r="28588">
          <cell r="A28588" t="str">
            <v>aa3892</v>
          </cell>
          <cell r="H28588">
            <v>10</v>
          </cell>
        </row>
        <row r="28589">
          <cell r="A28589" t="str">
            <v>aa3892</v>
          </cell>
          <cell r="H28589">
            <v>10</v>
          </cell>
        </row>
        <row r="28590">
          <cell r="A28590" t="str">
            <v>aa3893</v>
          </cell>
          <cell r="H28590">
            <v>10</v>
          </cell>
        </row>
        <row r="28591">
          <cell r="A28591" t="str">
            <v>aa3893</v>
          </cell>
          <cell r="H28591">
            <v>10</v>
          </cell>
        </row>
        <row r="28592">
          <cell r="A28592" t="str">
            <v>aa3894</v>
          </cell>
          <cell r="H28592">
            <v>10</v>
          </cell>
        </row>
        <row r="28593">
          <cell r="A28593" t="str">
            <v>aa3895</v>
          </cell>
          <cell r="H28593">
            <v>10</v>
          </cell>
        </row>
        <row r="28594">
          <cell r="A28594" t="str">
            <v>aa3895</v>
          </cell>
          <cell r="H28594">
            <v>10</v>
          </cell>
        </row>
        <row r="28595">
          <cell r="A28595" t="str">
            <v>aa3895</v>
          </cell>
          <cell r="H28595">
            <v>10</v>
          </cell>
        </row>
        <row r="28596">
          <cell r="A28596" t="str">
            <v>aa3895</v>
          </cell>
          <cell r="H28596">
            <v>10</v>
          </cell>
        </row>
        <row r="28597">
          <cell r="A28597" t="str">
            <v>aa3896</v>
          </cell>
          <cell r="H28597">
            <v>10</v>
          </cell>
        </row>
        <row r="28598">
          <cell r="A28598" t="str">
            <v>aa3896</v>
          </cell>
          <cell r="H28598">
            <v>10</v>
          </cell>
        </row>
        <row r="28599">
          <cell r="A28599" t="str">
            <v>aa3897</v>
          </cell>
          <cell r="H28599">
            <v>10</v>
          </cell>
        </row>
        <row r="28600">
          <cell r="A28600" t="str">
            <v>aa3897</v>
          </cell>
          <cell r="H28600">
            <v>10</v>
          </cell>
        </row>
        <row r="28601">
          <cell r="A28601" t="str">
            <v>aa3897</v>
          </cell>
          <cell r="H28601">
            <v>10</v>
          </cell>
        </row>
        <row r="28602">
          <cell r="A28602" t="str">
            <v>aa3897</v>
          </cell>
          <cell r="H28602">
            <v>10</v>
          </cell>
        </row>
        <row r="28603">
          <cell r="A28603" t="str">
            <v>aa3898</v>
          </cell>
          <cell r="H28603">
            <v>10</v>
          </cell>
        </row>
        <row r="28604">
          <cell r="A28604" t="str">
            <v>aa3898</v>
          </cell>
          <cell r="H28604">
            <v>10</v>
          </cell>
        </row>
        <row r="28605">
          <cell r="A28605" t="str">
            <v>aa3898</v>
          </cell>
          <cell r="H28605">
            <v>10</v>
          </cell>
        </row>
        <row r="28606">
          <cell r="A28606" t="str">
            <v>aa3899</v>
          </cell>
          <cell r="H28606">
            <v>10</v>
          </cell>
        </row>
        <row r="28607">
          <cell r="A28607" t="str">
            <v>aa3900</v>
          </cell>
          <cell r="H28607">
            <v>10</v>
          </cell>
        </row>
        <row r="28608">
          <cell r="A28608" t="str">
            <v>aa3900</v>
          </cell>
          <cell r="H28608">
            <v>10</v>
          </cell>
        </row>
        <row r="28609">
          <cell r="A28609" t="str">
            <v>aa3900</v>
          </cell>
          <cell r="H28609">
            <v>10</v>
          </cell>
        </row>
        <row r="28610">
          <cell r="A28610" t="str">
            <v>aa3900</v>
          </cell>
          <cell r="H28610">
            <v>10</v>
          </cell>
        </row>
        <row r="28611">
          <cell r="A28611" t="str">
            <v>aa3901</v>
          </cell>
          <cell r="H28611">
            <v>10</v>
          </cell>
        </row>
        <row r="28612">
          <cell r="A28612" t="str">
            <v>aa3901</v>
          </cell>
          <cell r="H28612">
            <v>10</v>
          </cell>
        </row>
        <row r="28613">
          <cell r="A28613" t="str">
            <v>aa3902</v>
          </cell>
          <cell r="H28613">
            <v>10</v>
          </cell>
        </row>
        <row r="28614">
          <cell r="A28614" t="str">
            <v>aa3903</v>
          </cell>
          <cell r="H28614">
            <v>10</v>
          </cell>
        </row>
        <row r="28615">
          <cell r="A28615" t="str">
            <v>aa3903</v>
          </cell>
          <cell r="H28615">
            <v>10</v>
          </cell>
        </row>
        <row r="28616">
          <cell r="A28616" t="str">
            <v>aa3903</v>
          </cell>
          <cell r="H28616">
            <v>10</v>
          </cell>
        </row>
        <row r="28617">
          <cell r="A28617" t="str">
            <v>aa3903</v>
          </cell>
          <cell r="H28617">
            <v>10</v>
          </cell>
        </row>
        <row r="28618">
          <cell r="A28618" t="str">
            <v>aa3904</v>
          </cell>
          <cell r="H28618">
            <v>10</v>
          </cell>
        </row>
        <row r="28619">
          <cell r="A28619" t="str">
            <v>aa3904</v>
          </cell>
          <cell r="H28619">
            <v>10</v>
          </cell>
        </row>
        <row r="28620">
          <cell r="A28620" t="str">
            <v>aa3905</v>
          </cell>
          <cell r="H28620">
            <v>10</v>
          </cell>
        </row>
        <row r="28621">
          <cell r="A28621" t="str">
            <v>aa3905</v>
          </cell>
          <cell r="H28621">
            <v>10</v>
          </cell>
        </row>
        <row r="28622">
          <cell r="A28622" t="str">
            <v>aa3905</v>
          </cell>
          <cell r="H28622">
            <v>10</v>
          </cell>
        </row>
        <row r="28623">
          <cell r="A28623" t="str">
            <v>aa3906</v>
          </cell>
          <cell r="H28623">
            <v>10</v>
          </cell>
        </row>
        <row r="28624">
          <cell r="A28624" t="str">
            <v>aa3906</v>
          </cell>
          <cell r="H28624">
            <v>10</v>
          </cell>
        </row>
        <row r="28625">
          <cell r="A28625" t="str">
            <v>aa3906</v>
          </cell>
          <cell r="H28625">
            <v>10</v>
          </cell>
        </row>
        <row r="28626">
          <cell r="A28626" t="str">
            <v>aa3906</v>
          </cell>
          <cell r="H28626">
            <v>10</v>
          </cell>
        </row>
        <row r="28627">
          <cell r="A28627" t="str">
            <v>aa3907</v>
          </cell>
          <cell r="H28627">
            <v>10</v>
          </cell>
        </row>
        <row r="28628">
          <cell r="A28628" t="str">
            <v>aa3908</v>
          </cell>
          <cell r="H28628">
            <v>10</v>
          </cell>
        </row>
        <row r="28629">
          <cell r="A28629" t="str">
            <v>aa3908</v>
          </cell>
          <cell r="H28629">
            <v>10</v>
          </cell>
        </row>
        <row r="28630">
          <cell r="A28630" t="str">
            <v>aa3908</v>
          </cell>
          <cell r="H28630">
            <v>10</v>
          </cell>
        </row>
        <row r="28631">
          <cell r="A28631" t="str">
            <v>aa3908</v>
          </cell>
          <cell r="H28631">
            <v>10</v>
          </cell>
        </row>
        <row r="28632">
          <cell r="A28632" t="str">
            <v>aa3909</v>
          </cell>
          <cell r="H28632">
            <v>10</v>
          </cell>
        </row>
        <row r="28633">
          <cell r="A28633" t="str">
            <v>aa3909</v>
          </cell>
          <cell r="H28633">
            <v>10</v>
          </cell>
        </row>
        <row r="28634">
          <cell r="A28634" t="str">
            <v>aa3910</v>
          </cell>
          <cell r="H28634">
            <v>10</v>
          </cell>
        </row>
        <row r="28635">
          <cell r="A28635" t="str">
            <v>aa3911</v>
          </cell>
          <cell r="H28635">
            <v>10</v>
          </cell>
        </row>
        <row r="28636">
          <cell r="A28636" t="str">
            <v>aa3911</v>
          </cell>
          <cell r="H28636">
            <v>10</v>
          </cell>
        </row>
        <row r="28637">
          <cell r="A28637" t="str">
            <v>aa3911</v>
          </cell>
          <cell r="H28637">
            <v>10</v>
          </cell>
        </row>
        <row r="28638">
          <cell r="A28638" t="str">
            <v>aa3911</v>
          </cell>
          <cell r="H28638">
            <v>10</v>
          </cell>
        </row>
        <row r="28639">
          <cell r="A28639" t="str">
            <v>aa3912</v>
          </cell>
          <cell r="H28639">
            <v>10</v>
          </cell>
        </row>
        <row r="28640">
          <cell r="A28640" t="str">
            <v>aa3912</v>
          </cell>
          <cell r="H28640">
            <v>10</v>
          </cell>
        </row>
        <row r="28641">
          <cell r="A28641" t="str">
            <v>aa3913</v>
          </cell>
          <cell r="H28641">
            <v>10</v>
          </cell>
        </row>
        <row r="28642">
          <cell r="A28642" t="str">
            <v>aa3913</v>
          </cell>
          <cell r="H28642">
            <v>10</v>
          </cell>
        </row>
        <row r="28643">
          <cell r="A28643" t="str">
            <v>aa3914</v>
          </cell>
          <cell r="H28643">
            <v>10</v>
          </cell>
        </row>
        <row r="28644">
          <cell r="A28644" t="str">
            <v>aa3914</v>
          </cell>
          <cell r="H28644">
            <v>10</v>
          </cell>
        </row>
        <row r="28645">
          <cell r="A28645" t="str">
            <v>aa3914</v>
          </cell>
          <cell r="H28645">
            <v>10</v>
          </cell>
        </row>
        <row r="28646">
          <cell r="A28646" t="str">
            <v>aa3914</v>
          </cell>
          <cell r="H28646">
            <v>10</v>
          </cell>
        </row>
        <row r="28647">
          <cell r="A28647" t="str">
            <v>aa3915</v>
          </cell>
          <cell r="H28647">
            <v>10</v>
          </cell>
        </row>
        <row r="28648">
          <cell r="A28648" t="str">
            <v>aa3915</v>
          </cell>
          <cell r="H28648">
            <v>10</v>
          </cell>
        </row>
        <row r="28649">
          <cell r="A28649" t="str">
            <v>aa3916</v>
          </cell>
          <cell r="H28649">
            <v>10</v>
          </cell>
        </row>
        <row r="28650">
          <cell r="A28650" t="str">
            <v>aa3916</v>
          </cell>
          <cell r="H28650">
            <v>10</v>
          </cell>
        </row>
        <row r="28651">
          <cell r="A28651" t="str">
            <v>aa3916</v>
          </cell>
          <cell r="H28651">
            <v>10</v>
          </cell>
        </row>
        <row r="28652">
          <cell r="A28652" t="str">
            <v>aa3916</v>
          </cell>
          <cell r="H28652">
            <v>10</v>
          </cell>
        </row>
        <row r="28653">
          <cell r="A28653" t="str">
            <v>aa3917</v>
          </cell>
          <cell r="H28653">
            <v>10</v>
          </cell>
        </row>
        <row r="28654">
          <cell r="A28654" t="str">
            <v>aa3917</v>
          </cell>
          <cell r="H28654">
            <v>10</v>
          </cell>
        </row>
        <row r="28655">
          <cell r="A28655" t="str">
            <v>aa3918</v>
          </cell>
          <cell r="H28655">
            <v>10</v>
          </cell>
        </row>
        <row r="28656">
          <cell r="A28656" t="str">
            <v>aa3919</v>
          </cell>
          <cell r="H28656">
            <v>10</v>
          </cell>
        </row>
        <row r="28657">
          <cell r="A28657" t="str">
            <v>aa3919</v>
          </cell>
          <cell r="H28657">
            <v>10</v>
          </cell>
        </row>
        <row r="28658">
          <cell r="A28658" t="str">
            <v>aa3919</v>
          </cell>
          <cell r="H28658">
            <v>10</v>
          </cell>
        </row>
        <row r="28659">
          <cell r="A28659" t="str">
            <v>aa3919</v>
          </cell>
          <cell r="H28659">
            <v>10</v>
          </cell>
        </row>
        <row r="28660">
          <cell r="A28660" t="str">
            <v>aa3920</v>
          </cell>
          <cell r="H28660">
            <v>10</v>
          </cell>
        </row>
        <row r="28661">
          <cell r="A28661" t="str">
            <v>aa3920</v>
          </cell>
          <cell r="H28661">
            <v>10</v>
          </cell>
        </row>
        <row r="28662">
          <cell r="A28662" t="str">
            <v>aa3921</v>
          </cell>
          <cell r="H28662">
            <v>10</v>
          </cell>
        </row>
        <row r="28663">
          <cell r="A28663" t="str">
            <v>aa3922</v>
          </cell>
          <cell r="H28663">
            <v>10</v>
          </cell>
        </row>
        <row r="28664">
          <cell r="A28664" t="str">
            <v>aa3922</v>
          </cell>
          <cell r="H28664">
            <v>10</v>
          </cell>
        </row>
        <row r="28665">
          <cell r="A28665" t="str">
            <v>aa3922</v>
          </cell>
          <cell r="H28665">
            <v>10</v>
          </cell>
        </row>
        <row r="28666">
          <cell r="A28666" t="str">
            <v>aa3922</v>
          </cell>
          <cell r="H28666">
            <v>10</v>
          </cell>
        </row>
        <row r="28667">
          <cell r="A28667" t="str">
            <v>aa3923</v>
          </cell>
          <cell r="H28667">
            <v>10</v>
          </cell>
        </row>
        <row r="28668">
          <cell r="A28668" t="str">
            <v>aa3923</v>
          </cell>
          <cell r="H28668">
            <v>10</v>
          </cell>
        </row>
        <row r="28669">
          <cell r="A28669" t="str">
            <v>aa3924</v>
          </cell>
          <cell r="H28669">
            <v>10</v>
          </cell>
        </row>
        <row r="28670">
          <cell r="A28670" t="str">
            <v>aa3924</v>
          </cell>
          <cell r="H28670">
            <v>10</v>
          </cell>
        </row>
        <row r="28671">
          <cell r="A28671" t="str">
            <v>aa3924</v>
          </cell>
          <cell r="H28671">
            <v>10</v>
          </cell>
        </row>
        <row r="28672">
          <cell r="A28672" t="str">
            <v>aa3924</v>
          </cell>
          <cell r="H28672">
            <v>10</v>
          </cell>
        </row>
        <row r="28673">
          <cell r="A28673" t="str">
            <v>aa3925</v>
          </cell>
          <cell r="H28673">
            <v>10</v>
          </cell>
        </row>
        <row r="28674">
          <cell r="A28674" t="str">
            <v>aa3925</v>
          </cell>
          <cell r="H28674">
            <v>10</v>
          </cell>
        </row>
        <row r="28675">
          <cell r="A28675" t="str">
            <v>aa3925</v>
          </cell>
          <cell r="H28675">
            <v>10</v>
          </cell>
        </row>
        <row r="28676">
          <cell r="A28676" t="str">
            <v>aa3926</v>
          </cell>
          <cell r="H28676">
            <v>10</v>
          </cell>
        </row>
        <row r="28677">
          <cell r="A28677" t="str">
            <v>aa3927</v>
          </cell>
          <cell r="H28677">
            <v>10</v>
          </cell>
        </row>
        <row r="28678">
          <cell r="A28678" t="str">
            <v>aa3927</v>
          </cell>
          <cell r="H28678">
            <v>10</v>
          </cell>
        </row>
        <row r="28679">
          <cell r="A28679" t="str">
            <v>aa3927</v>
          </cell>
          <cell r="H28679">
            <v>10</v>
          </cell>
        </row>
        <row r="28680">
          <cell r="A28680" t="str">
            <v>aa3927</v>
          </cell>
          <cell r="H28680">
            <v>10</v>
          </cell>
        </row>
        <row r="28681">
          <cell r="A28681" t="str">
            <v>aa3928</v>
          </cell>
          <cell r="H28681">
            <v>10</v>
          </cell>
        </row>
        <row r="28682">
          <cell r="A28682" t="str">
            <v>aa3928</v>
          </cell>
          <cell r="H28682">
            <v>10</v>
          </cell>
        </row>
        <row r="28683">
          <cell r="A28683" t="str">
            <v>aa3929</v>
          </cell>
          <cell r="H28683">
            <v>10</v>
          </cell>
        </row>
        <row r="28684">
          <cell r="A28684" t="str">
            <v>aa3930</v>
          </cell>
          <cell r="H28684">
            <v>10</v>
          </cell>
        </row>
        <row r="28685">
          <cell r="A28685" t="str">
            <v>aa3930</v>
          </cell>
          <cell r="H28685">
            <v>10</v>
          </cell>
        </row>
        <row r="28686">
          <cell r="A28686" t="str">
            <v>aa3930</v>
          </cell>
          <cell r="H28686">
            <v>10</v>
          </cell>
        </row>
        <row r="28687">
          <cell r="A28687" t="str">
            <v>aa3930</v>
          </cell>
          <cell r="H28687">
            <v>10</v>
          </cell>
        </row>
        <row r="28688">
          <cell r="A28688" t="str">
            <v>aa3931</v>
          </cell>
          <cell r="H28688">
            <v>10</v>
          </cell>
        </row>
        <row r="28689">
          <cell r="A28689" t="str">
            <v>aa3931</v>
          </cell>
          <cell r="H28689">
            <v>10</v>
          </cell>
        </row>
        <row r="28690">
          <cell r="A28690" t="str">
            <v>aa3932</v>
          </cell>
          <cell r="H28690">
            <v>10</v>
          </cell>
        </row>
        <row r="28691">
          <cell r="A28691" t="str">
            <v>aa3932</v>
          </cell>
          <cell r="H28691">
            <v>10</v>
          </cell>
        </row>
        <row r="28692">
          <cell r="A28692" t="str">
            <v>aa3932</v>
          </cell>
          <cell r="H28692">
            <v>10</v>
          </cell>
        </row>
        <row r="28693">
          <cell r="A28693" t="str">
            <v>aa3933</v>
          </cell>
          <cell r="H28693">
            <v>10</v>
          </cell>
        </row>
        <row r="28694">
          <cell r="A28694" t="str">
            <v>aa3933</v>
          </cell>
          <cell r="H28694">
            <v>10</v>
          </cell>
        </row>
        <row r="28695">
          <cell r="A28695" t="str">
            <v>aa3933</v>
          </cell>
          <cell r="H28695">
            <v>10</v>
          </cell>
        </row>
        <row r="28696">
          <cell r="A28696" t="str">
            <v>aa3933</v>
          </cell>
          <cell r="H28696">
            <v>10</v>
          </cell>
        </row>
        <row r="28697">
          <cell r="A28697" t="str">
            <v>aa3934</v>
          </cell>
          <cell r="H28697">
            <v>10</v>
          </cell>
        </row>
        <row r="28698">
          <cell r="A28698" t="str">
            <v>aa3935</v>
          </cell>
          <cell r="H28698">
            <v>10</v>
          </cell>
        </row>
        <row r="28699">
          <cell r="A28699" t="str">
            <v>aa3935</v>
          </cell>
          <cell r="H28699">
            <v>10</v>
          </cell>
        </row>
        <row r="28700">
          <cell r="A28700" t="str">
            <v>aa3935</v>
          </cell>
          <cell r="H28700">
            <v>10</v>
          </cell>
        </row>
        <row r="28701">
          <cell r="A28701" t="str">
            <v>aa3935</v>
          </cell>
          <cell r="H28701">
            <v>10</v>
          </cell>
        </row>
        <row r="28702">
          <cell r="A28702" t="str">
            <v>aa3936</v>
          </cell>
          <cell r="H28702">
            <v>10</v>
          </cell>
        </row>
        <row r="28703">
          <cell r="A28703" t="str">
            <v>aa3936</v>
          </cell>
          <cell r="H28703">
            <v>10</v>
          </cell>
        </row>
        <row r="28704">
          <cell r="A28704" t="str">
            <v>aa3937</v>
          </cell>
          <cell r="H28704">
            <v>10</v>
          </cell>
        </row>
        <row r="28705">
          <cell r="A28705" t="str">
            <v>aa3938</v>
          </cell>
          <cell r="H28705">
            <v>10</v>
          </cell>
        </row>
        <row r="28706">
          <cell r="A28706" t="str">
            <v>aa3938</v>
          </cell>
          <cell r="H28706">
            <v>10</v>
          </cell>
        </row>
        <row r="28707">
          <cell r="A28707" t="str">
            <v>aa3938</v>
          </cell>
          <cell r="H28707">
            <v>10</v>
          </cell>
        </row>
        <row r="28708">
          <cell r="A28708" t="str">
            <v>aa3938</v>
          </cell>
          <cell r="H28708">
            <v>10</v>
          </cell>
        </row>
        <row r="28709">
          <cell r="A28709" t="str">
            <v>aa3939</v>
          </cell>
          <cell r="H28709">
            <v>10</v>
          </cell>
        </row>
        <row r="28710">
          <cell r="A28710" t="str">
            <v>aa3939</v>
          </cell>
          <cell r="H28710">
            <v>10</v>
          </cell>
        </row>
        <row r="28711">
          <cell r="A28711" t="str">
            <v>aa3940</v>
          </cell>
          <cell r="H28711">
            <v>10</v>
          </cell>
        </row>
        <row r="28712">
          <cell r="A28712" t="str">
            <v>aa3940</v>
          </cell>
          <cell r="H28712">
            <v>10</v>
          </cell>
        </row>
        <row r="28713">
          <cell r="A28713" t="str">
            <v>aa3941</v>
          </cell>
          <cell r="H28713">
            <v>10</v>
          </cell>
        </row>
        <row r="28714">
          <cell r="A28714" t="str">
            <v>aa3941</v>
          </cell>
          <cell r="H28714">
            <v>10</v>
          </cell>
        </row>
        <row r="28715">
          <cell r="A28715" t="str">
            <v>aa3941</v>
          </cell>
          <cell r="H28715">
            <v>10</v>
          </cell>
        </row>
        <row r="28716">
          <cell r="A28716" t="str">
            <v>aa3941</v>
          </cell>
          <cell r="H28716">
            <v>10</v>
          </cell>
        </row>
        <row r="28717">
          <cell r="A28717" t="str">
            <v>aa3942</v>
          </cell>
          <cell r="H28717">
            <v>10</v>
          </cell>
        </row>
        <row r="28718">
          <cell r="A28718" t="str">
            <v>aa3942</v>
          </cell>
          <cell r="H28718">
            <v>10</v>
          </cell>
        </row>
        <row r="28719">
          <cell r="A28719" t="str">
            <v>aa3943</v>
          </cell>
          <cell r="H28719">
            <v>10</v>
          </cell>
        </row>
        <row r="28720">
          <cell r="A28720" t="str">
            <v>aa3943</v>
          </cell>
          <cell r="H28720">
            <v>10</v>
          </cell>
        </row>
        <row r="28721">
          <cell r="A28721" t="str">
            <v>aa3943</v>
          </cell>
          <cell r="H28721">
            <v>10</v>
          </cell>
        </row>
        <row r="28722">
          <cell r="A28722" t="str">
            <v>aa3943</v>
          </cell>
          <cell r="H28722">
            <v>10</v>
          </cell>
        </row>
        <row r="28723">
          <cell r="A28723" t="str">
            <v>aa3944</v>
          </cell>
          <cell r="H28723">
            <v>10</v>
          </cell>
        </row>
        <row r="28724">
          <cell r="A28724" t="str">
            <v>aa3944</v>
          </cell>
          <cell r="H28724">
            <v>10</v>
          </cell>
        </row>
        <row r="28725">
          <cell r="A28725" t="str">
            <v>aa3945</v>
          </cell>
          <cell r="H28725">
            <v>10</v>
          </cell>
        </row>
        <row r="28726">
          <cell r="A28726" t="str">
            <v>aa3946</v>
          </cell>
          <cell r="H28726">
            <v>10</v>
          </cell>
        </row>
        <row r="28727">
          <cell r="A28727" t="str">
            <v>aa3946</v>
          </cell>
          <cell r="H28727">
            <v>10</v>
          </cell>
        </row>
        <row r="28728">
          <cell r="A28728" t="str">
            <v>aa3946</v>
          </cell>
          <cell r="H28728">
            <v>10</v>
          </cell>
        </row>
        <row r="28729">
          <cell r="A28729" t="str">
            <v>aa3946</v>
          </cell>
          <cell r="H28729">
            <v>10</v>
          </cell>
        </row>
        <row r="28730">
          <cell r="A28730" t="str">
            <v>aa3947</v>
          </cell>
          <cell r="H28730">
            <v>10</v>
          </cell>
        </row>
        <row r="28731">
          <cell r="A28731" t="str">
            <v>aa3947</v>
          </cell>
          <cell r="H28731">
            <v>10</v>
          </cell>
        </row>
        <row r="28732">
          <cell r="A28732" t="str">
            <v>aa3948</v>
          </cell>
          <cell r="H28732">
            <v>10</v>
          </cell>
        </row>
        <row r="28733">
          <cell r="A28733" t="str">
            <v>aa3949</v>
          </cell>
          <cell r="H28733">
            <v>10</v>
          </cell>
        </row>
        <row r="28734">
          <cell r="A28734" t="str">
            <v>aa3949</v>
          </cell>
          <cell r="H28734">
            <v>10</v>
          </cell>
        </row>
        <row r="28735">
          <cell r="A28735" t="str">
            <v>aa3949</v>
          </cell>
          <cell r="H28735">
            <v>10</v>
          </cell>
        </row>
        <row r="28736">
          <cell r="A28736" t="str">
            <v>aa3949</v>
          </cell>
          <cell r="H28736">
            <v>10</v>
          </cell>
        </row>
        <row r="28737">
          <cell r="A28737" t="str">
            <v>aa3950</v>
          </cell>
          <cell r="H28737">
            <v>10</v>
          </cell>
        </row>
        <row r="28738">
          <cell r="A28738" t="str">
            <v>aa3950</v>
          </cell>
          <cell r="H28738">
            <v>10</v>
          </cell>
        </row>
        <row r="28739">
          <cell r="A28739" t="str">
            <v>aa3951</v>
          </cell>
          <cell r="H28739">
            <v>10</v>
          </cell>
        </row>
        <row r="28740">
          <cell r="A28740" t="str">
            <v>aa3951</v>
          </cell>
          <cell r="H28740">
            <v>10</v>
          </cell>
        </row>
        <row r="28741">
          <cell r="A28741" t="str">
            <v>aa3951</v>
          </cell>
          <cell r="H28741">
            <v>10</v>
          </cell>
        </row>
        <row r="28742">
          <cell r="A28742" t="str">
            <v>aa3951</v>
          </cell>
          <cell r="H28742">
            <v>10</v>
          </cell>
        </row>
        <row r="28743">
          <cell r="A28743" t="str">
            <v>aa3952</v>
          </cell>
          <cell r="H28743">
            <v>10</v>
          </cell>
        </row>
        <row r="28744">
          <cell r="A28744" t="str">
            <v>aa3952</v>
          </cell>
          <cell r="H28744">
            <v>10</v>
          </cell>
        </row>
        <row r="28745">
          <cell r="A28745" t="str">
            <v>aa3952</v>
          </cell>
          <cell r="H28745">
            <v>10</v>
          </cell>
        </row>
        <row r="28746">
          <cell r="A28746" t="str">
            <v>aa3953</v>
          </cell>
          <cell r="H28746">
            <v>10</v>
          </cell>
        </row>
        <row r="28747">
          <cell r="A28747" t="str">
            <v>aa3954</v>
          </cell>
          <cell r="H28747">
            <v>10</v>
          </cell>
        </row>
        <row r="28748">
          <cell r="A28748" t="str">
            <v>aa3954</v>
          </cell>
          <cell r="H28748">
            <v>10</v>
          </cell>
        </row>
        <row r="28749">
          <cell r="A28749" t="str">
            <v>aa3954</v>
          </cell>
          <cell r="H28749">
            <v>10</v>
          </cell>
        </row>
        <row r="28750">
          <cell r="A28750" t="str">
            <v>aa3954</v>
          </cell>
          <cell r="H28750">
            <v>10</v>
          </cell>
        </row>
        <row r="28751">
          <cell r="A28751" t="str">
            <v>aa3955</v>
          </cell>
          <cell r="H28751">
            <v>10</v>
          </cell>
        </row>
        <row r="28752">
          <cell r="A28752" t="str">
            <v>aa3955</v>
          </cell>
          <cell r="H28752">
            <v>10</v>
          </cell>
        </row>
        <row r="28753">
          <cell r="A28753" t="str">
            <v>aa3956</v>
          </cell>
          <cell r="H28753">
            <v>10</v>
          </cell>
        </row>
        <row r="28754">
          <cell r="A28754" t="str">
            <v>aa3957</v>
          </cell>
          <cell r="H28754">
            <v>10</v>
          </cell>
        </row>
        <row r="28755">
          <cell r="A28755" t="str">
            <v>aa3957</v>
          </cell>
          <cell r="H28755">
            <v>10</v>
          </cell>
        </row>
        <row r="28756">
          <cell r="A28756" t="str">
            <v>aa3957</v>
          </cell>
          <cell r="H28756">
            <v>10</v>
          </cell>
        </row>
        <row r="28757">
          <cell r="A28757" t="str">
            <v>aa3957</v>
          </cell>
          <cell r="H28757">
            <v>10</v>
          </cell>
        </row>
        <row r="28758">
          <cell r="A28758" t="str">
            <v>aa3958</v>
          </cell>
          <cell r="H28758">
            <v>10</v>
          </cell>
        </row>
        <row r="28759">
          <cell r="A28759" t="str">
            <v>aa3958</v>
          </cell>
          <cell r="H28759">
            <v>10</v>
          </cell>
        </row>
        <row r="28760">
          <cell r="A28760" t="str">
            <v>aa3959</v>
          </cell>
          <cell r="H28760">
            <v>10</v>
          </cell>
        </row>
        <row r="28761">
          <cell r="A28761" t="str">
            <v>aa3959</v>
          </cell>
          <cell r="H28761">
            <v>10</v>
          </cell>
        </row>
        <row r="28762">
          <cell r="A28762" t="str">
            <v>aa3959</v>
          </cell>
          <cell r="H28762">
            <v>10</v>
          </cell>
        </row>
        <row r="28763">
          <cell r="A28763" t="str">
            <v>aa3960</v>
          </cell>
          <cell r="H28763">
            <v>10</v>
          </cell>
        </row>
        <row r="28764">
          <cell r="A28764" t="str">
            <v>aa3960</v>
          </cell>
          <cell r="H28764">
            <v>10</v>
          </cell>
        </row>
        <row r="28765">
          <cell r="A28765" t="str">
            <v>aa3960</v>
          </cell>
          <cell r="H28765">
            <v>10</v>
          </cell>
        </row>
        <row r="28766">
          <cell r="A28766" t="str">
            <v>aa3960</v>
          </cell>
          <cell r="H28766">
            <v>10</v>
          </cell>
        </row>
        <row r="28767">
          <cell r="A28767" t="str">
            <v>aa3961</v>
          </cell>
          <cell r="H28767">
            <v>10</v>
          </cell>
        </row>
        <row r="28768">
          <cell r="A28768" t="str">
            <v>aa3962</v>
          </cell>
          <cell r="H28768">
            <v>10</v>
          </cell>
        </row>
        <row r="28769">
          <cell r="A28769" t="str">
            <v>aa3962</v>
          </cell>
          <cell r="H28769">
            <v>10</v>
          </cell>
        </row>
        <row r="28770">
          <cell r="A28770" t="str">
            <v>aa3962</v>
          </cell>
          <cell r="H28770">
            <v>10</v>
          </cell>
        </row>
        <row r="28771">
          <cell r="A28771" t="str">
            <v>aa3962</v>
          </cell>
          <cell r="H28771">
            <v>10</v>
          </cell>
        </row>
        <row r="28772">
          <cell r="A28772" t="str">
            <v>aa3963</v>
          </cell>
          <cell r="H28772">
            <v>10</v>
          </cell>
        </row>
        <row r="28773">
          <cell r="A28773" t="str">
            <v>aa3963</v>
          </cell>
          <cell r="H28773">
            <v>10</v>
          </cell>
        </row>
        <row r="28774">
          <cell r="A28774" t="str">
            <v>aa3964</v>
          </cell>
          <cell r="H28774">
            <v>10</v>
          </cell>
        </row>
        <row r="28775">
          <cell r="A28775" t="str">
            <v>aa3965</v>
          </cell>
          <cell r="H28775">
            <v>10</v>
          </cell>
        </row>
        <row r="28776">
          <cell r="A28776" t="str">
            <v>aa3965</v>
          </cell>
          <cell r="H28776">
            <v>10</v>
          </cell>
        </row>
        <row r="28777">
          <cell r="A28777" t="str">
            <v>aa3965</v>
          </cell>
          <cell r="H28777">
            <v>10</v>
          </cell>
        </row>
        <row r="28778">
          <cell r="A28778" t="str">
            <v>aa3965</v>
          </cell>
          <cell r="H28778">
            <v>10</v>
          </cell>
        </row>
        <row r="28779">
          <cell r="A28779" t="str">
            <v>aa3966</v>
          </cell>
          <cell r="H28779">
            <v>10</v>
          </cell>
        </row>
        <row r="28780">
          <cell r="A28780" t="str">
            <v>aa3966</v>
          </cell>
          <cell r="H28780">
            <v>10</v>
          </cell>
        </row>
        <row r="28781">
          <cell r="A28781" t="str">
            <v>aa3967</v>
          </cell>
          <cell r="H28781">
            <v>10</v>
          </cell>
        </row>
        <row r="28782">
          <cell r="A28782" t="str">
            <v>aa3967</v>
          </cell>
          <cell r="H28782">
            <v>10</v>
          </cell>
        </row>
        <row r="28783">
          <cell r="A28783" t="str">
            <v>aa3968</v>
          </cell>
          <cell r="H28783">
            <v>10</v>
          </cell>
        </row>
        <row r="28784">
          <cell r="A28784" t="str">
            <v>aa3968</v>
          </cell>
          <cell r="H28784">
            <v>10</v>
          </cell>
        </row>
        <row r="28785">
          <cell r="A28785" t="str">
            <v>aa3968</v>
          </cell>
          <cell r="H28785">
            <v>10</v>
          </cell>
        </row>
        <row r="28786">
          <cell r="A28786" t="str">
            <v>aa3968</v>
          </cell>
          <cell r="H28786">
            <v>10</v>
          </cell>
        </row>
        <row r="28787">
          <cell r="A28787" t="str">
            <v>aa3969</v>
          </cell>
          <cell r="H28787">
            <v>10</v>
          </cell>
        </row>
        <row r="28788">
          <cell r="A28788" t="str">
            <v>aa3969</v>
          </cell>
          <cell r="H28788">
            <v>10</v>
          </cell>
        </row>
        <row r="28789">
          <cell r="A28789" t="str">
            <v>aa3970</v>
          </cell>
          <cell r="H28789">
            <v>10</v>
          </cell>
        </row>
        <row r="28790">
          <cell r="A28790" t="str">
            <v>aa3970</v>
          </cell>
          <cell r="H28790">
            <v>10</v>
          </cell>
        </row>
        <row r="28791">
          <cell r="A28791" t="str">
            <v>aa3970</v>
          </cell>
          <cell r="H28791">
            <v>10</v>
          </cell>
        </row>
        <row r="28792">
          <cell r="A28792" t="str">
            <v>aa3970</v>
          </cell>
          <cell r="H28792">
            <v>10</v>
          </cell>
        </row>
        <row r="28793">
          <cell r="A28793" t="str">
            <v>aa3971</v>
          </cell>
          <cell r="H28793">
            <v>10</v>
          </cell>
        </row>
        <row r="28794">
          <cell r="A28794" t="str">
            <v>aa3971</v>
          </cell>
          <cell r="H28794">
            <v>10</v>
          </cell>
        </row>
        <row r="28795">
          <cell r="A28795" t="str">
            <v>aa3972</v>
          </cell>
          <cell r="H28795">
            <v>10</v>
          </cell>
        </row>
        <row r="28796">
          <cell r="A28796" t="str">
            <v>aa3973</v>
          </cell>
          <cell r="H28796">
            <v>10</v>
          </cell>
        </row>
        <row r="28797">
          <cell r="A28797" t="str">
            <v>aa3973</v>
          </cell>
          <cell r="H28797">
            <v>10</v>
          </cell>
        </row>
        <row r="28798">
          <cell r="A28798" t="str">
            <v>aa3973</v>
          </cell>
          <cell r="H28798">
            <v>10</v>
          </cell>
        </row>
        <row r="28799">
          <cell r="A28799" t="str">
            <v>aa3973</v>
          </cell>
          <cell r="H28799">
            <v>10</v>
          </cell>
        </row>
        <row r="28800">
          <cell r="A28800" t="str">
            <v>aa3974</v>
          </cell>
          <cell r="H28800">
            <v>10</v>
          </cell>
        </row>
        <row r="28801">
          <cell r="A28801" t="str">
            <v>aa3974</v>
          </cell>
          <cell r="H28801">
            <v>10</v>
          </cell>
        </row>
        <row r="28802">
          <cell r="A28802" t="str">
            <v>aa3975</v>
          </cell>
          <cell r="H28802">
            <v>10</v>
          </cell>
        </row>
        <row r="28803">
          <cell r="A28803" t="str">
            <v>aa3976</v>
          </cell>
          <cell r="H28803">
            <v>10</v>
          </cell>
        </row>
        <row r="28804">
          <cell r="A28804" t="str">
            <v>aa3976</v>
          </cell>
          <cell r="H28804">
            <v>10</v>
          </cell>
        </row>
        <row r="28805">
          <cell r="A28805" t="str">
            <v>aa3976</v>
          </cell>
          <cell r="H28805">
            <v>10</v>
          </cell>
        </row>
        <row r="28806">
          <cell r="A28806" t="str">
            <v>aa3976</v>
          </cell>
          <cell r="H28806">
            <v>10</v>
          </cell>
        </row>
        <row r="28807">
          <cell r="A28807" t="str">
            <v>aa3977</v>
          </cell>
          <cell r="H28807">
            <v>10</v>
          </cell>
        </row>
        <row r="28808">
          <cell r="A28808" t="str">
            <v>aa3977</v>
          </cell>
          <cell r="H28808">
            <v>10</v>
          </cell>
        </row>
        <row r="28809">
          <cell r="A28809" t="str">
            <v>aa3978</v>
          </cell>
          <cell r="H28809">
            <v>10</v>
          </cell>
        </row>
        <row r="28810">
          <cell r="A28810" t="str">
            <v>aa3978</v>
          </cell>
          <cell r="H28810">
            <v>10</v>
          </cell>
        </row>
        <row r="28811">
          <cell r="A28811" t="str">
            <v>aa3978</v>
          </cell>
          <cell r="H28811">
            <v>10</v>
          </cell>
        </row>
        <row r="28812">
          <cell r="A28812" t="str">
            <v>aa3978</v>
          </cell>
          <cell r="H28812">
            <v>10</v>
          </cell>
        </row>
        <row r="28813">
          <cell r="A28813" t="str">
            <v>aa3979</v>
          </cell>
          <cell r="H28813">
            <v>10</v>
          </cell>
        </row>
        <row r="28814">
          <cell r="A28814" t="str">
            <v>aa3979</v>
          </cell>
          <cell r="H28814">
            <v>10</v>
          </cell>
        </row>
        <row r="28815">
          <cell r="A28815" t="str">
            <v>aa3979</v>
          </cell>
          <cell r="H28815">
            <v>10</v>
          </cell>
        </row>
        <row r="28816">
          <cell r="A28816" t="str">
            <v>aa3980</v>
          </cell>
          <cell r="H28816">
            <v>10</v>
          </cell>
        </row>
        <row r="28817">
          <cell r="A28817" t="str">
            <v>aa3981</v>
          </cell>
          <cell r="H28817">
            <v>10</v>
          </cell>
        </row>
        <row r="28818">
          <cell r="A28818" t="str">
            <v>aa3981</v>
          </cell>
          <cell r="H28818">
            <v>10</v>
          </cell>
        </row>
        <row r="28819">
          <cell r="A28819" t="str">
            <v>aa3981</v>
          </cell>
          <cell r="H28819">
            <v>10</v>
          </cell>
        </row>
        <row r="28820">
          <cell r="A28820" t="str">
            <v>aa3981</v>
          </cell>
          <cell r="H28820">
            <v>10</v>
          </cell>
        </row>
        <row r="28821">
          <cell r="A28821" t="str">
            <v>aa3982</v>
          </cell>
          <cell r="H28821">
            <v>10</v>
          </cell>
        </row>
        <row r="28822">
          <cell r="A28822" t="str">
            <v>aa3982</v>
          </cell>
          <cell r="H28822">
            <v>10</v>
          </cell>
        </row>
        <row r="28823">
          <cell r="A28823" t="str">
            <v>aa3983</v>
          </cell>
          <cell r="H28823">
            <v>10</v>
          </cell>
        </row>
        <row r="28824">
          <cell r="A28824" t="str">
            <v>aa3984</v>
          </cell>
          <cell r="H28824">
            <v>10</v>
          </cell>
        </row>
        <row r="28825">
          <cell r="A28825" t="str">
            <v>aa3984</v>
          </cell>
          <cell r="H28825">
            <v>10</v>
          </cell>
        </row>
        <row r="28826">
          <cell r="A28826" t="str">
            <v>aa3984</v>
          </cell>
          <cell r="H28826">
            <v>10</v>
          </cell>
        </row>
        <row r="28827">
          <cell r="A28827" t="str">
            <v>aa3984</v>
          </cell>
          <cell r="H28827">
            <v>10</v>
          </cell>
        </row>
        <row r="28828">
          <cell r="A28828" t="str">
            <v>aa3985</v>
          </cell>
          <cell r="H28828">
            <v>10</v>
          </cell>
        </row>
        <row r="28829">
          <cell r="A28829" t="str">
            <v>aa3985</v>
          </cell>
          <cell r="H28829">
            <v>10</v>
          </cell>
        </row>
        <row r="28830">
          <cell r="A28830" t="str">
            <v>aa3986</v>
          </cell>
          <cell r="H28830">
            <v>10</v>
          </cell>
        </row>
        <row r="28831">
          <cell r="A28831" t="str">
            <v>aa3986</v>
          </cell>
          <cell r="H28831">
            <v>10</v>
          </cell>
        </row>
        <row r="28832">
          <cell r="A28832" t="str">
            <v>aa3986</v>
          </cell>
          <cell r="H28832">
            <v>10</v>
          </cell>
        </row>
        <row r="28833">
          <cell r="A28833" t="str">
            <v>aa3987</v>
          </cell>
          <cell r="H28833">
            <v>10</v>
          </cell>
        </row>
        <row r="28834">
          <cell r="A28834" t="str">
            <v>aa3987</v>
          </cell>
          <cell r="H28834">
            <v>10</v>
          </cell>
        </row>
        <row r="28835">
          <cell r="A28835" t="str">
            <v>aa3987</v>
          </cell>
          <cell r="H28835">
            <v>10</v>
          </cell>
        </row>
        <row r="28836">
          <cell r="A28836" t="str">
            <v>aa3987</v>
          </cell>
          <cell r="H28836">
            <v>10</v>
          </cell>
        </row>
        <row r="28837">
          <cell r="A28837" t="str">
            <v>aa3988</v>
          </cell>
          <cell r="H28837">
            <v>10</v>
          </cell>
        </row>
        <row r="28838">
          <cell r="A28838" t="str">
            <v>aa3989</v>
          </cell>
          <cell r="H28838">
            <v>10</v>
          </cell>
        </row>
        <row r="28839">
          <cell r="A28839" t="str">
            <v>aa3989</v>
          </cell>
          <cell r="H28839">
            <v>10</v>
          </cell>
        </row>
        <row r="28840">
          <cell r="A28840" t="str">
            <v>aa3989</v>
          </cell>
          <cell r="H28840">
            <v>10</v>
          </cell>
        </row>
        <row r="28841">
          <cell r="A28841" t="str">
            <v>aa3989</v>
          </cell>
          <cell r="H28841">
            <v>10</v>
          </cell>
        </row>
        <row r="28842">
          <cell r="A28842" t="str">
            <v>aa3990</v>
          </cell>
          <cell r="H28842">
            <v>10</v>
          </cell>
        </row>
        <row r="28843">
          <cell r="A28843" t="str">
            <v>aa3990</v>
          </cell>
          <cell r="H28843">
            <v>10</v>
          </cell>
        </row>
        <row r="28844">
          <cell r="A28844" t="str">
            <v>aa3991</v>
          </cell>
          <cell r="H28844">
            <v>10</v>
          </cell>
        </row>
        <row r="28845">
          <cell r="A28845" t="str">
            <v>aa3992</v>
          </cell>
          <cell r="H28845">
            <v>10</v>
          </cell>
        </row>
        <row r="28846">
          <cell r="A28846" t="str">
            <v>aa3992</v>
          </cell>
          <cell r="H28846">
            <v>10</v>
          </cell>
        </row>
        <row r="28847">
          <cell r="A28847" t="str">
            <v>aa3992</v>
          </cell>
          <cell r="H28847">
            <v>10</v>
          </cell>
        </row>
        <row r="28848">
          <cell r="A28848" t="str">
            <v>aa3992</v>
          </cell>
          <cell r="H28848">
            <v>10</v>
          </cell>
        </row>
        <row r="28849">
          <cell r="A28849" t="str">
            <v>aa3993</v>
          </cell>
          <cell r="H28849">
            <v>10</v>
          </cell>
        </row>
        <row r="28850">
          <cell r="A28850" t="str">
            <v>aa3993</v>
          </cell>
          <cell r="H28850">
            <v>10</v>
          </cell>
        </row>
        <row r="28851">
          <cell r="A28851" t="str">
            <v>aa3994</v>
          </cell>
          <cell r="H28851">
            <v>10</v>
          </cell>
        </row>
        <row r="28852">
          <cell r="A28852" t="str">
            <v>aa3994</v>
          </cell>
          <cell r="H28852">
            <v>10</v>
          </cell>
        </row>
        <row r="28853">
          <cell r="A28853" t="str">
            <v>aa3995</v>
          </cell>
          <cell r="H28853">
            <v>10</v>
          </cell>
        </row>
        <row r="28854">
          <cell r="A28854" t="str">
            <v>aa3995</v>
          </cell>
          <cell r="H28854">
            <v>10</v>
          </cell>
        </row>
        <row r="28855">
          <cell r="A28855" t="str">
            <v>aa3995</v>
          </cell>
          <cell r="H28855">
            <v>10</v>
          </cell>
        </row>
        <row r="28856">
          <cell r="A28856" t="str">
            <v>aa3995</v>
          </cell>
          <cell r="H28856">
            <v>10</v>
          </cell>
        </row>
        <row r="28857">
          <cell r="A28857" t="str">
            <v>aa3996</v>
          </cell>
          <cell r="H28857">
            <v>10</v>
          </cell>
        </row>
        <row r="28858">
          <cell r="A28858" t="str">
            <v>aa3996</v>
          </cell>
          <cell r="H28858">
            <v>10</v>
          </cell>
        </row>
        <row r="28859">
          <cell r="A28859" t="str">
            <v>aa3997</v>
          </cell>
          <cell r="H28859">
            <v>10</v>
          </cell>
        </row>
        <row r="28860">
          <cell r="A28860" t="str">
            <v>aa3997</v>
          </cell>
          <cell r="H28860">
            <v>10</v>
          </cell>
        </row>
        <row r="28861">
          <cell r="A28861" t="str">
            <v>aa3997</v>
          </cell>
          <cell r="H28861">
            <v>10</v>
          </cell>
        </row>
        <row r="28862">
          <cell r="A28862" t="str">
            <v>aa3997</v>
          </cell>
          <cell r="H28862">
            <v>10</v>
          </cell>
        </row>
        <row r="28863">
          <cell r="A28863" t="str">
            <v>aa3998</v>
          </cell>
          <cell r="H28863">
            <v>10</v>
          </cell>
        </row>
        <row r="28864">
          <cell r="A28864" t="str">
            <v>aa3998</v>
          </cell>
          <cell r="H28864">
            <v>10</v>
          </cell>
        </row>
        <row r="28865">
          <cell r="A28865" t="str">
            <v>aa3999</v>
          </cell>
          <cell r="H28865">
            <v>10</v>
          </cell>
        </row>
        <row r="28866">
          <cell r="A28866" t="str">
            <v>aa4000</v>
          </cell>
          <cell r="H28866">
            <v>10</v>
          </cell>
        </row>
        <row r="28867">
          <cell r="A28867" t="str">
            <v>aa4000</v>
          </cell>
          <cell r="H28867">
            <v>10</v>
          </cell>
        </row>
        <row r="28868">
          <cell r="A28868" t="str">
            <v>aa4000</v>
          </cell>
          <cell r="H28868">
            <v>10</v>
          </cell>
        </row>
        <row r="28869">
          <cell r="A28869" t="str">
            <v>aa4000</v>
          </cell>
          <cell r="H28869">
            <v>10</v>
          </cell>
        </row>
        <row r="28870">
          <cell r="A28870" t="str">
            <v>aa4001</v>
          </cell>
          <cell r="H28870">
            <v>10</v>
          </cell>
        </row>
        <row r="28871">
          <cell r="A28871" t="str">
            <v>aa4001</v>
          </cell>
          <cell r="H28871">
            <v>10</v>
          </cell>
        </row>
        <row r="28872">
          <cell r="A28872" t="str">
            <v>aa4002</v>
          </cell>
          <cell r="H28872">
            <v>10</v>
          </cell>
        </row>
        <row r="28873">
          <cell r="A28873" t="str">
            <v>aa4003</v>
          </cell>
          <cell r="H28873">
            <v>10</v>
          </cell>
        </row>
        <row r="28874">
          <cell r="A28874" t="str">
            <v>aa4003</v>
          </cell>
          <cell r="H28874">
            <v>10</v>
          </cell>
        </row>
        <row r="28875">
          <cell r="A28875" t="str">
            <v>aa4003</v>
          </cell>
          <cell r="H28875">
            <v>10</v>
          </cell>
        </row>
        <row r="28876">
          <cell r="A28876" t="str">
            <v>aa4003</v>
          </cell>
          <cell r="H28876">
            <v>10</v>
          </cell>
        </row>
        <row r="28877">
          <cell r="A28877" t="str">
            <v>aa4004</v>
          </cell>
          <cell r="H28877">
            <v>10</v>
          </cell>
        </row>
        <row r="28878">
          <cell r="A28878" t="str">
            <v>aa4004</v>
          </cell>
          <cell r="H28878">
            <v>10</v>
          </cell>
        </row>
        <row r="28879">
          <cell r="A28879" t="str">
            <v>aa4005</v>
          </cell>
          <cell r="H28879">
            <v>10</v>
          </cell>
        </row>
        <row r="28880">
          <cell r="A28880" t="str">
            <v>aa4005</v>
          </cell>
          <cell r="H28880">
            <v>10</v>
          </cell>
        </row>
        <row r="28881">
          <cell r="A28881" t="str">
            <v>aa4005</v>
          </cell>
          <cell r="H28881">
            <v>10</v>
          </cell>
        </row>
        <row r="28882">
          <cell r="A28882" t="str">
            <v>aa4005</v>
          </cell>
          <cell r="H28882">
            <v>10</v>
          </cell>
        </row>
        <row r="28883">
          <cell r="A28883" t="str">
            <v>aa4006</v>
          </cell>
          <cell r="H28883">
            <v>10</v>
          </cell>
        </row>
        <row r="28884">
          <cell r="A28884" t="str">
            <v>aa4006</v>
          </cell>
          <cell r="H28884">
            <v>10</v>
          </cell>
        </row>
        <row r="28885">
          <cell r="A28885" t="str">
            <v>aa4006</v>
          </cell>
          <cell r="H28885">
            <v>10</v>
          </cell>
        </row>
        <row r="28886">
          <cell r="A28886" t="str">
            <v>aa4007</v>
          </cell>
          <cell r="H28886">
            <v>10</v>
          </cell>
        </row>
        <row r="28887">
          <cell r="A28887" t="str">
            <v>aa4008</v>
          </cell>
          <cell r="H28887">
            <v>10</v>
          </cell>
        </row>
        <row r="28888">
          <cell r="A28888" t="str">
            <v>aa4008</v>
          </cell>
          <cell r="H28888">
            <v>10</v>
          </cell>
        </row>
        <row r="28889">
          <cell r="A28889" t="str">
            <v>aa4008</v>
          </cell>
          <cell r="H28889">
            <v>10</v>
          </cell>
        </row>
        <row r="28890">
          <cell r="A28890" t="str">
            <v>aa4008</v>
          </cell>
          <cell r="H28890">
            <v>10</v>
          </cell>
        </row>
        <row r="28891">
          <cell r="A28891" t="str">
            <v>aa4009</v>
          </cell>
          <cell r="H28891">
            <v>10</v>
          </cell>
        </row>
        <row r="28892">
          <cell r="A28892" t="str">
            <v>aa4009</v>
          </cell>
          <cell r="H28892">
            <v>10</v>
          </cell>
        </row>
        <row r="28893">
          <cell r="A28893" t="str">
            <v>aa4010</v>
          </cell>
          <cell r="H28893">
            <v>10</v>
          </cell>
        </row>
        <row r="28894">
          <cell r="A28894" t="str">
            <v>aa4011</v>
          </cell>
          <cell r="H28894">
            <v>10</v>
          </cell>
        </row>
        <row r="28895">
          <cell r="A28895" t="str">
            <v>aa4011</v>
          </cell>
          <cell r="H28895">
            <v>10</v>
          </cell>
        </row>
        <row r="28896">
          <cell r="A28896" t="str">
            <v>aa4011</v>
          </cell>
          <cell r="H28896">
            <v>10</v>
          </cell>
        </row>
        <row r="28897">
          <cell r="A28897" t="str">
            <v>aa4011</v>
          </cell>
          <cell r="H28897">
            <v>10</v>
          </cell>
        </row>
        <row r="28898">
          <cell r="A28898" t="str">
            <v>aa4012</v>
          </cell>
          <cell r="H28898">
            <v>10</v>
          </cell>
        </row>
        <row r="28899">
          <cell r="A28899" t="str">
            <v>aa4012</v>
          </cell>
          <cell r="H28899">
            <v>10</v>
          </cell>
        </row>
        <row r="28900">
          <cell r="A28900" t="str">
            <v>aa4013</v>
          </cell>
          <cell r="H28900">
            <v>10</v>
          </cell>
        </row>
        <row r="28901">
          <cell r="A28901" t="str">
            <v>aa4013</v>
          </cell>
          <cell r="H28901">
            <v>10</v>
          </cell>
        </row>
        <row r="28902">
          <cell r="A28902" t="str">
            <v>aa4013</v>
          </cell>
          <cell r="H28902">
            <v>10</v>
          </cell>
        </row>
        <row r="28903">
          <cell r="A28903" t="str">
            <v>aa4014</v>
          </cell>
          <cell r="H28903">
            <v>10</v>
          </cell>
        </row>
        <row r="28904">
          <cell r="A28904" t="str">
            <v>aa4014</v>
          </cell>
          <cell r="H28904">
            <v>10</v>
          </cell>
        </row>
        <row r="28905">
          <cell r="A28905" t="str">
            <v>aa4014</v>
          </cell>
          <cell r="H28905">
            <v>10</v>
          </cell>
        </row>
        <row r="28906">
          <cell r="A28906" t="str">
            <v>aa4014</v>
          </cell>
          <cell r="H28906">
            <v>10</v>
          </cell>
        </row>
        <row r="28907">
          <cell r="A28907" t="str">
            <v>aa4015</v>
          </cell>
          <cell r="H28907">
            <v>10</v>
          </cell>
        </row>
        <row r="28908">
          <cell r="A28908" t="str">
            <v>aa4016</v>
          </cell>
          <cell r="H28908">
            <v>10</v>
          </cell>
        </row>
        <row r="28909">
          <cell r="A28909" t="str">
            <v>aa4016</v>
          </cell>
          <cell r="H28909">
            <v>10</v>
          </cell>
        </row>
        <row r="28910">
          <cell r="A28910" t="str">
            <v>aa4016</v>
          </cell>
          <cell r="H28910">
            <v>10</v>
          </cell>
        </row>
        <row r="28911">
          <cell r="A28911" t="str">
            <v>aa4016</v>
          </cell>
          <cell r="H28911">
            <v>10</v>
          </cell>
        </row>
        <row r="28912">
          <cell r="A28912" t="str">
            <v>aa4017</v>
          </cell>
          <cell r="H28912">
            <v>10</v>
          </cell>
        </row>
        <row r="28913">
          <cell r="A28913" t="str">
            <v>aa4017</v>
          </cell>
          <cell r="H28913">
            <v>10</v>
          </cell>
        </row>
        <row r="28914">
          <cell r="A28914" t="str">
            <v>aa4018</v>
          </cell>
          <cell r="H28914">
            <v>10</v>
          </cell>
        </row>
        <row r="28915">
          <cell r="A28915" t="str">
            <v>aa4019</v>
          </cell>
          <cell r="H28915">
            <v>10</v>
          </cell>
        </row>
        <row r="28916">
          <cell r="A28916" t="str">
            <v>aa4019</v>
          </cell>
          <cell r="H28916">
            <v>10</v>
          </cell>
        </row>
        <row r="28917">
          <cell r="A28917" t="str">
            <v>aa4019</v>
          </cell>
          <cell r="H28917">
            <v>10</v>
          </cell>
        </row>
        <row r="28918">
          <cell r="A28918" t="str">
            <v>aa4019</v>
          </cell>
          <cell r="H28918">
            <v>10</v>
          </cell>
        </row>
        <row r="28919">
          <cell r="A28919" t="str">
            <v>aa4020</v>
          </cell>
          <cell r="H28919">
            <v>10</v>
          </cell>
        </row>
        <row r="28920">
          <cell r="A28920" t="str">
            <v>aa4020</v>
          </cell>
          <cell r="H28920">
            <v>10</v>
          </cell>
        </row>
        <row r="28921">
          <cell r="A28921" t="str">
            <v>aa4021</v>
          </cell>
          <cell r="H28921">
            <v>10</v>
          </cell>
        </row>
        <row r="28922">
          <cell r="A28922" t="str">
            <v>aa4021</v>
          </cell>
          <cell r="H28922">
            <v>10</v>
          </cell>
        </row>
        <row r="28923">
          <cell r="A28923" t="str">
            <v>aa4022</v>
          </cell>
          <cell r="H28923">
            <v>10</v>
          </cell>
        </row>
        <row r="28924">
          <cell r="A28924" t="str">
            <v>aa4022</v>
          </cell>
          <cell r="H28924">
            <v>10</v>
          </cell>
        </row>
        <row r="28925">
          <cell r="A28925" t="str">
            <v>aa4022</v>
          </cell>
          <cell r="H28925">
            <v>10</v>
          </cell>
        </row>
        <row r="28926">
          <cell r="A28926" t="str">
            <v>aa4022</v>
          </cell>
          <cell r="H28926">
            <v>10</v>
          </cell>
        </row>
        <row r="28927">
          <cell r="A28927" t="str">
            <v>aa4023</v>
          </cell>
          <cell r="H28927">
            <v>10</v>
          </cell>
        </row>
        <row r="28928">
          <cell r="A28928" t="str">
            <v>aa4023</v>
          </cell>
          <cell r="H28928">
            <v>10</v>
          </cell>
        </row>
        <row r="28929">
          <cell r="A28929" t="str">
            <v>aa4024</v>
          </cell>
          <cell r="H28929">
            <v>10</v>
          </cell>
        </row>
        <row r="28930">
          <cell r="A28930" t="str">
            <v>aa4024</v>
          </cell>
          <cell r="H28930">
            <v>10</v>
          </cell>
        </row>
        <row r="28931">
          <cell r="A28931" t="str">
            <v>aa4024</v>
          </cell>
          <cell r="H28931">
            <v>10</v>
          </cell>
        </row>
        <row r="28932">
          <cell r="A28932" t="str">
            <v>aa4024</v>
          </cell>
          <cell r="H28932">
            <v>10</v>
          </cell>
        </row>
        <row r="28933">
          <cell r="A28933" t="str">
            <v>aa4025</v>
          </cell>
          <cell r="H28933">
            <v>10</v>
          </cell>
        </row>
        <row r="28934">
          <cell r="A28934" t="str">
            <v>aa4025</v>
          </cell>
          <cell r="H28934">
            <v>10</v>
          </cell>
        </row>
        <row r="28935">
          <cell r="A28935" t="str">
            <v>aa4026</v>
          </cell>
          <cell r="H28935">
            <v>10</v>
          </cell>
        </row>
        <row r="28936">
          <cell r="A28936" t="str">
            <v>aa4027</v>
          </cell>
          <cell r="H28936">
            <v>10</v>
          </cell>
        </row>
        <row r="28937">
          <cell r="A28937" t="str">
            <v>aa4027</v>
          </cell>
          <cell r="H28937">
            <v>10</v>
          </cell>
        </row>
        <row r="28938">
          <cell r="A28938" t="str">
            <v>aa4027</v>
          </cell>
          <cell r="H28938">
            <v>10</v>
          </cell>
        </row>
        <row r="28939">
          <cell r="A28939" t="str">
            <v>aa4027</v>
          </cell>
          <cell r="H28939">
            <v>10</v>
          </cell>
        </row>
        <row r="28940">
          <cell r="A28940" t="str">
            <v>aa4028</v>
          </cell>
          <cell r="H28940">
            <v>10</v>
          </cell>
        </row>
        <row r="28941">
          <cell r="A28941" t="str">
            <v>aa4028</v>
          </cell>
          <cell r="H28941">
            <v>10</v>
          </cell>
        </row>
        <row r="28942">
          <cell r="A28942" t="str">
            <v>aa4029</v>
          </cell>
          <cell r="H28942">
            <v>10</v>
          </cell>
        </row>
        <row r="28943">
          <cell r="A28943" t="str">
            <v>aa4030</v>
          </cell>
          <cell r="H28943">
            <v>10</v>
          </cell>
        </row>
        <row r="28944">
          <cell r="A28944" t="str">
            <v>aa4030</v>
          </cell>
          <cell r="H28944">
            <v>10</v>
          </cell>
        </row>
        <row r="28945">
          <cell r="A28945" t="str">
            <v>aa4030</v>
          </cell>
          <cell r="H28945">
            <v>10</v>
          </cell>
        </row>
        <row r="28946">
          <cell r="A28946" t="str">
            <v>aa4030</v>
          </cell>
          <cell r="H28946">
            <v>10</v>
          </cell>
        </row>
        <row r="28947">
          <cell r="A28947" t="str">
            <v>aa4031</v>
          </cell>
          <cell r="H28947">
            <v>10</v>
          </cell>
        </row>
        <row r="28948">
          <cell r="A28948" t="str">
            <v>aa4031</v>
          </cell>
          <cell r="H28948">
            <v>10</v>
          </cell>
        </row>
        <row r="28949">
          <cell r="A28949" t="str">
            <v>aa4032</v>
          </cell>
          <cell r="H28949">
            <v>10</v>
          </cell>
        </row>
        <row r="28950">
          <cell r="A28950" t="str">
            <v>aa4032</v>
          </cell>
          <cell r="H28950">
            <v>10</v>
          </cell>
        </row>
        <row r="28951">
          <cell r="A28951" t="str">
            <v>aa4032</v>
          </cell>
          <cell r="H28951">
            <v>10</v>
          </cell>
        </row>
        <row r="28952">
          <cell r="A28952" t="str">
            <v>aa4032</v>
          </cell>
          <cell r="H28952">
            <v>10</v>
          </cell>
        </row>
        <row r="28953">
          <cell r="A28953" t="str">
            <v>aa4033</v>
          </cell>
          <cell r="H28953">
            <v>10</v>
          </cell>
        </row>
        <row r="28954">
          <cell r="A28954" t="str">
            <v>aa4033</v>
          </cell>
          <cell r="H28954">
            <v>10</v>
          </cell>
        </row>
        <row r="28955">
          <cell r="A28955" t="str">
            <v>aa4033</v>
          </cell>
          <cell r="H28955">
            <v>10</v>
          </cell>
        </row>
        <row r="28956">
          <cell r="A28956" t="str">
            <v>aa4034</v>
          </cell>
          <cell r="H28956">
            <v>10</v>
          </cell>
        </row>
        <row r="28957">
          <cell r="A28957" t="str">
            <v>aa4035</v>
          </cell>
          <cell r="H28957">
            <v>10</v>
          </cell>
        </row>
        <row r="28958">
          <cell r="A28958" t="str">
            <v>aa4035</v>
          </cell>
          <cell r="H28958">
            <v>10</v>
          </cell>
        </row>
        <row r="28959">
          <cell r="A28959" t="str">
            <v>aa4035</v>
          </cell>
          <cell r="H28959">
            <v>10</v>
          </cell>
        </row>
        <row r="28960">
          <cell r="A28960" t="str">
            <v>aa4035</v>
          </cell>
          <cell r="H28960">
            <v>10</v>
          </cell>
        </row>
        <row r="28961">
          <cell r="A28961" t="str">
            <v>aa4036</v>
          </cell>
          <cell r="H28961">
            <v>10</v>
          </cell>
        </row>
        <row r="28962">
          <cell r="A28962" t="str">
            <v>aa4036</v>
          </cell>
          <cell r="H28962">
            <v>10</v>
          </cell>
        </row>
        <row r="28963">
          <cell r="A28963" t="str">
            <v>aa4037</v>
          </cell>
          <cell r="H28963">
            <v>10</v>
          </cell>
        </row>
        <row r="28964">
          <cell r="A28964" t="str">
            <v>aa4038</v>
          </cell>
          <cell r="H28964">
            <v>10</v>
          </cell>
        </row>
        <row r="28965">
          <cell r="A28965" t="str">
            <v>aa4038</v>
          </cell>
          <cell r="H28965">
            <v>10</v>
          </cell>
        </row>
        <row r="28966">
          <cell r="A28966" t="str">
            <v>aa4038</v>
          </cell>
          <cell r="H28966">
            <v>10</v>
          </cell>
        </row>
        <row r="28967">
          <cell r="A28967" t="str">
            <v>aa4038</v>
          </cell>
          <cell r="H28967">
            <v>10</v>
          </cell>
        </row>
        <row r="28968">
          <cell r="A28968" t="str">
            <v>aa4039</v>
          </cell>
          <cell r="H28968">
            <v>10</v>
          </cell>
        </row>
        <row r="28969">
          <cell r="A28969" t="str">
            <v>aa4039</v>
          </cell>
          <cell r="H28969">
            <v>10</v>
          </cell>
        </row>
        <row r="28970">
          <cell r="A28970" t="str">
            <v>aa4040</v>
          </cell>
          <cell r="H28970">
            <v>10</v>
          </cell>
        </row>
        <row r="28971">
          <cell r="A28971" t="str">
            <v>aa4040</v>
          </cell>
          <cell r="H28971">
            <v>10</v>
          </cell>
        </row>
        <row r="28972">
          <cell r="A28972" t="str">
            <v>aa4040</v>
          </cell>
          <cell r="H28972">
            <v>10</v>
          </cell>
        </row>
        <row r="28973">
          <cell r="A28973" t="str">
            <v>aa4041</v>
          </cell>
          <cell r="H28973">
            <v>10</v>
          </cell>
        </row>
        <row r="28974">
          <cell r="A28974" t="str">
            <v>aa4041</v>
          </cell>
          <cell r="H28974">
            <v>10</v>
          </cell>
        </row>
        <row r="28975">
          <cell r="A28975" t="str">
            <v>aa4041</v>
          </cell>
          <cell r="H28975">
            <v>10</v>
          </cell>
        </row>
        <row r="28976">
          <cell r="A28976" t="str">
            <v>aa4041</v>
          </cell>
          <cell r="H28976">
            <v>10</v>
          </cell>
        </row>
        <row r="28977">
          <cell r="A28977" t="str">
            <v>aa4042</v>
          </cell>
          <cell r="H28977">
            <v>10</v>
          </cell>
        </row>
        <row r="28978">
          <cell r="A28978" t="str">
            <v>aa4043</v>
          </cell>
          <cell r="H28978">
            <v>10</v>
          </cell>
        </row>
        <row r="28979">
          <cell r="A28979" t="str">
            <v>aa4043</v>
          </cell>
          <cell r="H28979">
            <v>10</v>
          </cell>
        </row>
        <row r="28980">
          <cell r="A28980" t="str">
            <v>aa4043</v>
          </cell>
          <cell r="H28980">
            <v>10</v>
          </cell>
        </row>
        <row r="28981">
          <cell r="A28981" t="str">
            <v>aa4043</v>
          </cell>
          <cell r="H28981">
            <v>10</v>
          </cell>
        </row>
        <row r="28982">
          <cell r="A28982" t="str">
            <v>aa4044</v>
          </cell>
          <cell r="H28982">
            <v>10</v>
          </cell>
        </row>
        <row r="28983">
          <cell r="A28983" t="str">
            <v>aa4044</v>
          </cell>
          <cell r="H28983">
            <v>10</v>
          </cell>
        </row>
        <row r="28984">
          <cell r="A28984" t="str">
            <v>aa4045</v>
          </cell>
          <cell r="H28984">
            <v>10</v>
          </cell>
        </row>
        <row r="28985">
          <cell r="A28985" t="str">
            <v>aa4046</v>
          </cell>
          <cell r="H28985">
            <v>10</v>
          </cell>
        </row>
        <row r="28986">
          <cell r="A28986" t="str">
            <v>aa4046</v>
          </cell>
          <cell r="H28986">
            <v>10</v>
          </cell>
        </row>
        <row r="28987">
          <cell r="A28987" t="str">
            <v>aa4046</v>
          </cell>
          <cell r="H28987">
            <v>10</v>
          </cell>
        </row>
        <row r="28988">
          <cell r="A28988" t="str">
            <v>aa4046</v>
          </cell>
          <cell r="H28988">
            <v>10</v>
          </cell>
        </row>
        <row r="28989">
          <cell r="A28989" t="str">
            <v>aa4047</v>
          </cell>
          <cell r="H28989">
            <v>10</v>
          </cell>
        </row>
        <row r="28990">
          <cell r="A28990" t="str">
            <v>aa4047</v>
          </cell>
          <cell r="H28990">
            <v>10</v>
          </cell>
        </row>
        <row r="28991">
          <cell r="A28991" t="str">
            <v>aa4048</v>
          </cell>
          <cell r="H28991">
            <v>10</v>
          </cell>
        </row>
        <row r="28992">
          <cell r="A28992" t="str">
            <v>aa4048</v>
          </cell>
          <cell r="H28992">
            <v>10</v>
          </cell>
        </row>
        <row r="28993">
          <cell r="A28993" t="str">
            <v>aa4049</v>
          </cell>
          <cell r="H28993">
            <v>10</v>
          </cell>
        </row>
        <row r="28994">
          <cell r="A28994" t="str">
            <v>aa4049</v>
          </cell>
          <cell r="H28994">
            <v>10</v>
          </cell>
        </row>
        <row r="28995">
          <cell r="A28995" t="str">
            <v>aa4049</v>
          </cell>
          <cell r="H28995">
            <v>10</v>
          </cell>
        </row>
        <row r="28996">
          <cell r="A28996" t="str">
            <v>aa4049</v>
          </cell>
          <cell r="H28996">
            <v>10</v>
          </cell>
        </row>
        <row r="28997">
          <cell r="A28997" t="str">
            <v>aa4050</v>
          </cell>
          <cell r="H28997">
            <v>10</v>
          </cell>
        </row>
        <row r="28998">
          <cell r="A28998" t="str">
            <v>aa4050</v>
          </cell>
          <cell r="H28998">
            <v>10</v>
          </cell>
        </row>
        <row r="28999">
          <cell r="A28999" t="str">
            <v>aa4632</v>
          </cell>
          <cell r="H28999">
            <v>10</v>
          </cell>
        </row>
        <row r="29000">
          <cell r="A29000" t="str">
            <v>aa4632</v>
          </cell>
          <cell r="H29000">
            <v>10</v>
          </cell>
        </row>
        <row r="29001">
          <cell r="A29001" t="str">
            <v>aa4633</v>
          </cell>
          <cell r="H29001">
            <v>10</v>
          </cell>
        </row>
        <row r="29002">
          <cell r="A29002" t="str">
            <v>aa4634</v>
          </cell>
          <cell r="H29002">
            <v>10</v>
          </cell>
        </row>
        <row r="29003">
          <cell r="A29003" t="str">
            <v>aa4634</v>
          </cell>
          <cell r="H29003">
            <v>10</v>
          </cell>
        </row>
        <row r="29004">
          <cell r="A29004" t="str">
            <v>aa4634</v>
          </cell>
          <cell r="H29004">
            <v>10</v>
          </cell>
        </row>
        <row r="29005">
          <cell r="A29005" t="str">
            <v>aa4634</v>
          </cell>
          <cell r="H29005">
            <v>10</v>
          </cell>
        </row>
        <row r="29006">
          <cell r="A29006" t="str">
            <v>aa4635</v>
          </cell>
          <cell r="H29006">
            <v>10</v>
          </cell>
        </row>
        <row r="29007">
          <cell r="A29007" t="str">
            <v>aa4635</v>
          </cell>
          <cell r="H29007">
            <v>10</v>
          </cell>
        </row>
        <row r="29008">
          <cell r="A29008" t="str">
            <v>aa4636</v>
          </cell>
          <cell r="H29008">
            <v>10</v>
          </cell>
        </row>
        <row r="29009">
          <cell r="A29009" t="str">
            <v>aa4637</v>
          </cell>
          <cell r="H29009">
            <v>10</v>
          </cell>
        </row>
        <row r="29010">
          <cell r="A29010" t="str">
            <v>aa4637</v>
          </cell>
          <cell r="H29010">
            <v>10</v>
          </cell>
        </row>
        <row r="29011">
          <cell r="A29011" t="str">
            <v>aa4637</v>
          </cell>
          <cell r="H29011">
            <v>10</v>
          </cell>
        </row>
        <row r="29012">
          <cell r="A29012" t="str">
            <v>aa4637</v>
          </cell>
          <cell r="H29012">
            <v>10</v>
          </cell>
        </row>
        <row r="29013">
          <cell r="A29013" t="str">
            <v>aa4638</v>
          </cell>
          <cell r="H29013">
            <v>10</v>
          </cell>
        </row>
        <row r="29014">
          <cell r="A29014" t="str">
            <v>aa4638</v>
          </cell>
          <cell r="H29014">
            <v>10</v>
          </cell>
        </row>
        <row r="29015">
          <cell r="A29015" t="str">
            <v>aa4639</v>
          </cell>
          <cell r="H29015">
            <v>10</v>
          </cell>
        </row>
        <row r="29016">
          <cell r="A29016" t="str">
            <v>aa4639</v>
          </cell>
          <cell r="H29016">
            <v>10</v>
          </cell>
        </row>
        <row r="29017">
          <cell r="A29017" t="str">
            <v>aa4639</v>
          </cell>
          <cell r="H29017">
            <v>10</v>
          </cell>
        </row>
        <row r="29018">
          <cell r="A29018" t="str">
            <v>aa4640</v>
          </cell>
          <cell r="H29018">
            <v>10</v>
          </cell>
        </row>
        <row r="29019">
          <cell r="A29019" t="str">
            <v>aa4640</v>
          </cell>
          <cell r="H29019">
            <v>10</v>
          </cell>
        </row>
        <row r="29020">
          <cell r="A29020" t="str">
            <v>aa4640</v>
          </cell>
          <cell r="H29020">
            <v>10</v>
          </cell>
        </row>
        <row r="29021">
          <cell r="A29021" t="str">
            <v>aa4640</v>
          </cell>
          <cell r="H29021">
            <v>10</v>
          </cell>
        </row>
        <row r="29022">
          <cell r="A29022" t="str">
            <v>aa4641</v>
          </cell>
          <cell r="H29022">
            <v>10</v>
          </cell>
        </row>
        <row r="29023">
          <cell r="A29023" t="str">
            <v>aa4642</v>
          </cell>
          <cell r="H29023">
            <v>10</v>
          </cell>
        </row>
        <row r="29024">
          <cell r="A29024" t="str">
            <v>aa4642</v>
          </cell>
          <cell r="H29024">
            <v>10</v>
          </cell>
        </row>
        <row r="29025">
          <cell r="A29025" t="str">
            <v>aa4642</v>
          </cell>
          <cell r="H29025">
            <v>10</v>
          </cell>
        </row>
        <row r="29026">
          <cell r="A29026" t="str">
            <v>aa4642</v>
          </cell>
          <cell r="H29026">
            <v>10</v>
          </cell>
        </row>
        <row r="29027">
          <cell r="A29027" t="str">
            <v>aa4643</v>
          </cell>
          <cell r="H29027">
            <v>10</v>
          </cell>
        </row>
        <row r="29028">
          <cell r="A29028" t="str">
            <v>aa4643</v>
          </cell>
          <cell r="H29028">
            <v>10</v>
          </cell>
        </row>
        <row r="29029">
          <cell r="A29029" t="str">
            <v>aa4644</v>
          </cell>
          <cell r="H29029">
            <v>10</v>
          </cell>
        </row>
        <row r="29030">
          <cell r="A29030" t="str">
            <v>aa4645</v>
          </cell>
          <cell r="H29030">
            <v>10</v>
          </cell>
        </row>
        <row r="29031">
          <cell r="A29031" t="str">
            <v>aa4645</v>
          </cell>
          <cell r="H29031">
            <v>10</v>
          </cell>
        </row>
        <row r="29032">
          <cell r="A29032" t="str">
            <v>aa4645</v>
          </cell>
          <cell r="H29032">
            <v>10</v>
          </cell>
        </row>
        <row r="29033">
          <cell r="A29033" t="str">
            <v>aa4645</v>
          </cell>
          <cell r="H29033">
            <v>10</v>
          </cell>
        </row>
        <row r="29034">
          <cell r="A29034" t="str">
            <v>aa4646</v>
          </cell>
          <cell r="H29034">
            <v>10</v>
          </cell>
        </row>
        <row r="29035">
          <cell r="A29035" t="str">
            <v>aa4646</v>
          </cell>
          <cell r="H29035">
            <v>10</v>
          </cell>
        </row>
        <row r="29036">
          <cell r="A29036" t="str">
            <v>aa4647</v>
          </cell>
          <cell r="H29036">
            <v>10</v>
          </cell>
        </row>
        <row r="29037">
          <cell r="A29037" t="str">
            <v>aa4647</v>
          </cell>
          <cell r="H29037">
            <v>10</v>
          </cell>
        </row>
        <row r="29038">
          <cell r="A29038" t="str">
            <v>aa4648</v>
          </cell>
          <cell r="H29038">
            <v>10</v>
          </cell>
        </row>
        <row r="29039">
          <cell r="A29039" t="str">
            <v>aa4648</v>
          </cell>
          <cell r="H29039">
            <v>10</v>
          </cell>
        </row>
        <row r="29040">
          <cell r="A29040" t="str">
            <v>aa4648</v>
          </cell>
          <cell r="H29040">
            <v>10</v>
          </cell>
        </row>
        <row r="29041">
          <cell r="A29041" t="str">
            <v>aa4648</v>
          </cell>
          <cell r="H29041">
            <v>10</v>
          </cell>
        </row>
        <row r="29042">
          <cell r="A29042" t="str">
            <v>aa4649</v>
          </cell>
          <cell r="H29042">
            <v>10</v>
          </cell>
        </row>
        <row r="29043">
          <cell r="A29043" t="str">
            <v>aa4649</v>
          </cell>
          <cell r="H29043">
            <v>10</v>
          </cell>
        </row>
        <row r="29044">
          <cell r="A29044" t="str">
            <v>aa4650</v>
          </cell>
          <cell r="H29044">
            <v>10</v>
          </cell>
        </row>
        <row r="29045">
          <cell r="A29045" t="str">
            <v>aa4650</v>
          </cell>
          <cell r="H29045">
            <v>10</v>
          </cell>
        </row>
        <row r="29046">
          <cell r="A29046" t="str">
            <v>aa4650</v>
          </cell>
          <cell r="H29046">
            <v>10</v>
          </cell>
        </row>
        <row r="29047">
          <cell r="A29047" t="str">
            <v>aa4650</v>
          </cell>
          <cell r="H29047">
            <v>10</v>
          </cell>
        </row>
        <row r="29048">
          <cell r="A29048" t="str">
            <v>aa4651</v>
          </cell>
          <cell r="H29048">
            <v>10</v>
          </cell>
        </row>
        <row r="29049">
          <cell r="A29049" t="str">
            <v>aa4651</v>
          </cell>
          <cell r="H29049">
            <v>10</v>
          </cell>
        </row>
        <row r="29050">
          <cell r="A29050" t="str">
            <v>aa4652</v>
          </cell>
          <cell r="H29050">
            <v>10</v>
          </cell>
        </row>
        <row r="29051">
          <cell r="A29051" t="str">
            <v>aa4653</v>
          </cell>
          <cell r="H29051">
            <v>10</v>
          </cell>
        </row>
        <row r="29052">
          <cell r="A29052" t="str">
            <v>aa4653</v>
          </cell>
          <cell r="H29052">
            <v>10</v>
          </cell>
        </row>
        <row r="29053">
          <cell r="A29053" t="str">
            <v>aa4653</v>
          </cell>
          <cell r="H29053">
            <v>10</v>
          </cell>
        </row>
        <row r="29054">
          <cell r="A29054" t="str">
            <v>aa4653</v>
          </cell>
          <cell r="H29054">
            <v>10</v>
          </cell>
        </row>
        <row r="29055">
          <cell r="A29055" t="str">
            <v>aa4654</v>
          </cell>
          <cell r="H29055">
            <v>10</v>
          </cell>
        </row>
        <row r="29056">
          <cell r="A29056" t="str">
            <v>aa4654</v>
          </cell>
          <cell r="H29056">
            <v>10</v>
          </cell>
        </row>
        <row r="29057">
          <cell r="A29057" t="str">
            <v>aa4655</v>
          </cell>
          <cell r="H29057">
            <v>10</v>
          </cell>
        </row>
        <row r="29058">
          <cell r="A29058" t="str">
            <v>aa4656</v>
          </cell>
          <cell r="H29058">
            <v>10</v>
          </cell>
        </row>
        <row r="29059">
          <cell r="A29059" t="str">
            <v>aa4656</v>
          </cell>
          <cell r="H29059">
            <v>10</v>
          </cell>
        </row>
        <row r="29060">
          <cell r="A29060" t="str">
            <v>aa4656</v>
          </cell>
          <cell r="H29060">
            <v>10</v>
          </cell>
        </row>
        <row r="29061">
          <cell r="A29061" t="str">
            <v>aa4656</v>
          </cell>
          <cell r="H29061">
            <v>10</v>
          </cell>
        </row>
        <row r="29062">
          <cell r="A29062" t="str">
            <v>aa4657</v>
          </cell>
          <cell r="H29062">
            <v>10</v>
          </cell>
        </row>
        <row r="29063">
          <cell r="A29063" t="str">
            <v>aa4657</v>
          </cell>
          <cell r="H29063">
            <v>10</v>
          </cell>
        </row>
        <row r="29064">
          <cell r="A29064" t="str">
            <v>aa4658</v>
          </cell>
          <cell r="H29064">
            <v>10</v>
          </cell>
        </row>
        <row r="29065">
          <cell r="A29065" t="str">
            <v>aa4658</v>
          </cell>
          <cell r="H29065">
            <v>10</v>
          </cell>
        </row>
        <row r="29066">
          <cell r="A29066" t="str">
            <v>aa4658</v>
          </cell>
          <cell r="H29066">
            <v>10</v>
          </cell>
        </row>
        <row r="29067">
          <cell r="A29067" t="str">
            <v>aa4658</v>
          </cell>
          <cell r="H29067">
            <v>10</v>
          </cell>
        </row>
        <row r="29068">
          <cell r="A29068" t="str">
            <v>aa4659</v>
          </cell>
          <cell r="H29068">
            <v>10</v>
          </cell>
        </row>
        <row r="29069">
          <cell r="A29069" t="str">
            <v>aa4659</v>
          </cell>
          <cell r="H29069">
            <v>10</v>
          </cell>
        </row>
        <row r="29070">
          <cell r="A29070" t="str">
            <v>aa4659</v>
          </cell>
          <cell r="H29070">
            <v>10</v>
          </cell>
        </row>
        <row r="29071">
          <cell r="A29071" t="str">
            <v>aa4660</v>
          </cell>
          <cell r="H29071">
            <v>10</v>
          </cell>
        </row>
        <row r="29072">
          <cell r="A29072" t="str">
            <v>aa4661</v>
          </cell>
          <cell r="H29072">
            <v>10</v>
          </cell>
        </row>
        <row r="29073">
          <cell r="A29073" t="str">
            <v>aa4661</v>
          </cell>
          <cell r="H29073">
            <v>10</v>
          </cell>
        </row>
        <row r="29074">
          <cell r="A29074" t="str">
            <v>aa4661</v>
          </cell>
          <cell r="H29074">
            <v>10</v>
          </cell>
        </row>
        <row r="29075">
          <cell r="A29075" t="str">
            <v>aa4661</v>
          </cell>
          <cell r="H29075">
            <v>10</v>
          </cell>
        </row>
        <row r="29076">
          <cell r="A29076" t="str">
            <v>aa4662</v>
          </cell>
          <cell r="H29076">
            <v>10</v>
          </cell>
        </row>
        <row r="29077">
          <cell r="A29077" t="str">
            <v>aa4662</v>
          </cell>
          <cell r="H29077">
            <v>10</v>
          </cell>
        </row>
        <row r="29078">
          <cell r="A29078" t="str">
            <v>aa4663</v>
          </cell>
          <cell r="H29078">
            <v>10</v>
          </cell>
        </row>
        <row r="29079">
          <cell r="A29079" t="str">
            <v>aa4664</v>
          </cell>
          <cell r="H29079">
            <v>10</v>
          </cell>
        </row>
        <row r="29080">
          <cell r="A29080" t="str">
            <v>aa4664</v>
          </cell>
          <cell r="H29080">
            <v>10</v>
          </cell>
        </row>
        <row r="29081">
          <cell r="A29081" t="str">
            <v>aa4664</v>
          </cell>
          <cell r="H29081">
            <v>10</v>
          </cell>
        </row>
        <row r="29082">
          <cell r="A29082" t="str">
            <v>aa4664</v>
          </cell>
          <cell r="H29082">
            <v>10</v>
          </cell>
        </row>
        <row r="29083">
          <cell r="A29083" t="str">
            <v>aa4665</v>
          </cell>
          <cell r="H29083">
            <v>10</v>
          </cell>
        </row>
        <row r="29084">
          <cell r="A29084" t="str">
            <v>aa4665</v>
          </cell>
          <cell r="H29084">
            <v>10</v>
          </cell>
        </row>
        <row r="29085">
          <cell r="A29085" t="str">
            <v>aa4666</v>
          </cell>
          <cell r="H29085">
            <v>10</v>
          </cell>
        </row>
        <row r="29086">
          <cell r="A29086" t="str">
            <v>aa4666</v>
          </cell>
          <cell r="H29086">
            <v>10</v>
          </cell>
        </row>
        <row r="29087">
          <cell r="A29087" t="str">
            <v>aa4666</v>
          </cell>
          <cell r="H29087">
            <v>10</v>
          </cell>
        </row>
        <row r="29088">
          <cell r="A29088" t="str">
            <v>aa4667</v>
          </cell>
          <cell r="H29088">
            <v>10</v>
          </cell>
        </row>
        <row r="29089">
          <cell r="A29089" t="str">
            <v>aa4667</v>
          </cell>
          <cell r="H29089">
            <v>10</v>
          </cell>
        </row>
        <row r="29090">
          <cell r="A29090" t="str">
            <v>aa4667</v>
          </cell>
          <cell r="H29090">
            <v>10</v>
          </cell>
        </row>
        <row r="29091">
          <cell r="A29091" t="str">
            <v>aa4667</v>
          </cell>
          <cell r="H29091">
            <v>10</v>
          </cell>
        </row>
        <row r="29092">
          <cell r="A29092" t="str">
            <v>aa4668</v>
          </cell>
          <cell r="H29092">
            <v>10</v>
          </cell>
        </row>
        <row r="29093">
          <cell r="A29093" t="str">
            <v>aa4669</v>
          </cell>
          <cell r="H29093">
            <v>10</v>
          </cell>
        </row>
        <row r="29094">
          <cell r="A29094" t="str">
            <v>aa4669</v>
          </cell>
          <cell r="H29094">
            <v>10</v>
          </cell>
        </row>
        <row r="29095">
          <cell r="A29095" t="str">
            <v>aa4669</v>
          </cell>
          <cell r="H29095">
            <v>10</v>
          </cell>
        </row>
        <row r="29096">
          <cell r="A29096" t="str">
            <v>aa4669</v>
          </cell>
          <cell r="H29096">
            <v>10</v>
          </cell>
        </row>
        <row r="29097">
          <cell r="A29097" t="str">
            <v>aa4670</v>
          </cell>
          <cell r="H29097">
            <v>10</v>
          </cell>
        </row>
        <row r="29098">
          <cell r="A29098" t="str">
            <v>aa4670</v>
          </cell>
          <cell r="H29098">
            <v>10</v>
          </cell>
        </row>
        <row r="29099">
          <cell r="A29099" t="str">
            <v>aa4671</v>
          </cell>
          <cell r="H29099">
            <v>10</v>
          </cell>
        </row>
        <row r="29100">
          <cell r="A29100" t="str">
            <v>aa4672</v>
          </cell>
          <cell r="H29100">
            <v>10</v>
          </cell>
        </row>
        <row r="29101">
          <cell r="A29101" t="str">
            <v>aa4672</v>
          </cell>
          <cell r="H29101">
            <v>10</v>
          </cell>
        </row>
        <row r="29102">
          <cell r="A29102" t="str">
            <v>aa4672</v>
          </cell>
          <cell r="H29102">
            <v>10</v>
          </cell>
        </row>
        <row r="29103">
          <cell r="A29103" t="str">
            <v>aa4672</v>
          </cell>
          <cell r="H29103">
            <v>10</v>
          </cell>
        </row>
        <row r="29104">
          <cell r="A29104" t="str">
            <v>aa5059</v>
          </cell>
          <cell r="H29104">
            <v>10</v>
          </cell>
        </row>
        <row r="29105">
          <cell r="A29105" t="str">
            <v>aa5059</v>
          </cell>
          <cell r="H29105">
            <v>10</v>
          </cell>
        </row>
        <row r="29106">
          <cell r="A29106" t="str">
            <v>aa5060</v>
          </cell>
          <cell r="H29106">
            <v>10</v>
          </cell>
        </row>
        <row r="29107">
          <cell r="A29107" t="str">
            <v>aa5060</v>
          </cell>
          <cell r="H29107">
            <v>10</v>
          </cell>
        </row>
        <row r="29108">
          <cell r="A29108" t="str">
            <v>aa5060</v>
          </cell>
          <cell r="H29108">
            <v>10</v>
          </cell>
        </row>
        <row r="29109">
          <cell r="A29109" t="str">
            <v>aa5060</v>
          </cell>
          <cell r="H29109">
            <v>10</v>
          </cell>
        </row>
        <row r="29110">
          <cell r="A29110" t="str">
            <v>aa5061</v>
          </cell>
          <cell r="H29110">
            <v>10</v>
          </cell>
        </row>
        <row r="29111">
          <cell r="A29111" t="str">
            <v>aa5062</v>
          </cell>
          <cell r="H29111">
            <v>10</v>
          </cell>
        </row>
        <row r="29112">
          <cell r="A29112" t="str">
            <v>aa5062</v>
          </cell>
          <cell r="H29112">
            <v>10</v>
          </cell>
        </row>
        <row r="29113">
          <cell r="A29113" t="str">
            <v>aa5062</v>
          </cell>
          <cell r="H29113">
            <v>10</v>
          </cell>
        </row>
        <row r="29114">
          <cell r="A29114" t="str">
            <v>aa5062</v>
          </cell>
          <cell r="H29114">
            <v>10</v>
          </cell>
        </row>
        <row r="29115">
          <cell r="A29115" t="str">
            <v>aa5063</v>
          </cell>
          <cell r="H29115">
            <v>10</v>
          </cell>
        </row>
        <row r="29116">
          <cell r="A29116" t="str">
            <v>aa5063</v>
          </cell>
          <cell r="H29116">
            <v>10</v>
          </cell>
        </row>
        <row r="29117">
          <cell r="A29117" t="str">
            <v>aa5064</v>
          </cell>
          <cell r="H29117">
            <v>10</v>
          </cell>
        </row>
        <row r="29118">
          <cell r="A29118" t="str">
            <v>aa5065</v>
          </cell>
          <cell r="H29118">
            <v>10</v>
          </cell>
        </row>
        <row r="29119">
          <cell r="A29119" t="str">
            <v>aa5065</v>
          </cell>
          <cell r="H29119">
            <v>10</v>
          </cell>
        </row>
        <row r="29120">
          <cell r="A29120" t="str">
            <v>aa5065</v>
          </cell>
          <cell r="H29120">
            <v>10</v>
          </cell>
        </row>
        <row r="29121">
          <cell r="A29121" t="str">
            <v>aa5065</v>
          </cell>
          <cell r="H29121">
            <v>10</v>
          </cell>
        </row>
        <row r="29122">
          <cell r="A29122" t="str">
            <v>aa5066</v>
          </cell>
          <cell r="H29122">
            <v>10</v>
          </cell>
        </row>
        <row r="29123">
          <cell r="A29123" t="str">
            <v>aa5066</v>
          </cell>
          <cell r="H29123">
            <v>10</v>
          </cell>
        </row>
        <row r="29124">
          <cell r="A29124" t="str">
            <v>aa5067</v>
          </cell>
          <cell r="H29124">
            <v>10</v>
          </cell>
        </row>
        <row r="29125">
          <cell r="A29125" t="str">
            <v>aa5067</v>
          </cell>
          <cell r="H29125">
            <v>10</v>
          </cell>
        </row>
        <row r="29126">
          <cell r="A29126" t="str">
            <v>aa5068</v>
          </cell>
          <cell r="H29126">
            <v>10</v>
          </cell>
        </row>
        <row r="29127">
          <cell r="A29127" t="str">
            <v>aa5068</v>
          </cell>
          <cell r="H29127">
            <v>10</v>
          </cell>
        </row>
        <row r="29128">
          <cell r="A29128" t="str">
            <v>aa5068</v>
          </cell>
          <cell r="H29128">
            <v>10</v>
          </cell>
        </row>
        <row r="29129">
          <cell r="A29129" t="str">
            <v>aa5068</v>
          </cell>
          <cell r="H29129">
            <v>10</v>
          </cell>
        </row>
        <row r="29130">
          <cell r="A29130" t="str">
            <v>aa5069</v>
          </cell>
          <cell r="H29130">
            <v>10</v>
          </cell>
        </row>
        <row r="29131">
          <cell r="A29131" t="str">
            <v>aa5069</v>
          </cell>
          <cell r="H29131">
            <v>10</v>
          </cell>
        </row>
        <row r="29132">
          <cell r="A29132" t="str">
            <v>aa5070</v>
          </cell>
          <cell r="H29132">
            <v>10</v>
          </cell>
        </row>
        <row r="29133">
          <cell r="A29133" t="str">
            <v>aa5070</v>
          </cell>
          <cell r="H29133">
            <v>10</v>
          </cell>
        </row>
        <row r="29134">
          <cell r="A29134" t="str">
            <v>aa5070</v>
          </cell>
          <cell r="H29134">
            <v>10</v>
          </cell>
        </row>
        <row r="29135">
          <cell r="A29135" t="str">
            <v>aa5070</v>
          </cell>
          <cell r="H29135">
            <v>10</v>
          </cell>
        </row>
        <row r="29136">
          <cell r="A29136" t="str">
            <v>aa5071</v>
          </cell>
          <cell r="H29136">
            <v>10</v>
          </cell>
        </row>
        <row r="29137">
          <cell r="A29137" t="str">
            <v>aa5071</v>
          </cell>
          <cell r="H29137">
            <v>10</v>
          </cell>
        </row>
        <row r="29138">
          <cell r="A29138" t="str">
            <v>aa5072</v>
          </cell>
          <cell r="H29138">
            <v>10</v>
          </cell>
        </row>
        <row r="29139">
          <cell r="A29139" t="str">
            <v>aa5073</v>
          </cell>
          <cell r="H29139">
            <v>10</v>
          </cell>
        </row>
        <row r="29140">
          <cell r="A29140" t="str">
            <v>aa5073</v>
          </cell>
          <cell r="H29140">
            <v>10</v>
          </cell>
        </row>
        <row r="29141">
          <cell r="A29141" t="str">
            <v>aa5073</v>
          </cell>
          <cell r="H29141">
            <v>10</v>
          </cell>
        </row>
        <row r="29142">
          <cell r="A29142" t="str">
            <v>aa5073</v>
          </cell>
          <cell r="H29142">
            <v>10</v>
          </cell>
        </row>
        <row r="29143">
          <cell r="A29143" t="str">
            <v>aa5074</v>
          </cell>
          <cell r="H29143">
            <v>10</v>
          </cell>
        </row>
        <row r="29144">
          <cell r="A29144" t="str">
            <v>aa5074</v>
          </cell>
          <cell r="H29144">
            <v>10</v>
          </cell>
        </row>
        <row r="29145">
          <cell r="A29145" t="str">
            <v>aa5075</v>
          </cell>
          <cell r="H29145">
            <v>10</v>
          </cell>
        </row>
        <row r="29146">
          <cell r="A29146" t="str">
            <v>aa5076</v>
          </cell>
          <cell r="H29146">
            <v>10</v>
          </cell>
        </row>
        <row r="29147">
          <cell r="A29147" t="str">
            <v>aa5076</v>
          </cell>
          <cell r="H29147">
            <v>10</v>
          </cell>
        </row>
        <row r="29148">
          <cell r="A29148" t="str">
            <v>aa5076</v>
          </cell>
          <cell r="H29148">
            <v>10</v>
          </cell>
        </row>
        <row r="29149">
          <cell r="A29149" t="str">
            <v>aa5076</v>
          </cell>
          <cell r="H29149">
            <v>10</v>
          </cell>
        </row>
        <row r="29150">
          <cell r="A29150" t="str">
            <v>aa5077</v>
          </cell>
          <cell r="H29150">
            <v>10</v>
          </cell>
        </row>
        <row r="29151">
          <cell r="A29151" t="str">
            <v>aa5077</v>
          </cell>
          <cell r="H29151">
            <v>10</v>
          </cell>
        </row>
        <row r="29152">
          <cell r="A29152" t="str">
            <v>aa5078</v>
          </cell>
          <cell r="H29152">
            <v>10</v>
          </cell>
        </row>
        <row r="29153">
          <cell r="A29153" t="str">
            <v>aa5078</v>
          </cell>
          <cell r="H29153">
            <v>10</v>
          </cell>
        </row>
        <row r="29154">
          <cell r="A29154" t="str">
            <v>aa5078</v>
          </cell>
          <cell r="H29154">
            <v>10</v>
          </cell>
        </row>
        <row r="29155">
          <cell r="A29155" t="str">
            <v>aa5078</v>
          </cell>
          <cell r="H29155">
            <v>10</v>
          </cell>
        </row>
        <row r="29156">
          <cell r="A29156" t="str">
            <v>aa5079</v>
          </cell>
          <cell r="H29156">
            <v>10</v>
          </cell>
        </row>
        <row r="29157">
          <cell r="A29157" t="str">
            <v>aa5079</v>
          </cell>
          <cell r="H29157">
            <v>10</v>
          </cell>
        </row>
        <row r="29158">
          <cell r="A29158" t="str">
            <v>aa5079</v>
          </cell>
          <cell r="H29158">
            <v>10</v>
          </cell>
        </row>
        <row r="29159">
          <cell r="A29159" t="str">
            <v>aa5080</v>
          </cell>
          <cell r="H29159">
            <v>10</v>
          </cell>
        </row>
        <row r="29160">
          <cell r="A29160" t="str">
            <v>aa5081</v>
          </cell>
          <cell r="H29160">
            <v>10</v>
          </cell>
        </row>
        <row r="29161">
          <cell r="A29161" t="str">
            <v>aa5081</v>
          </cell>
          <cell r="H29161">
            <v>10</v>
          </cell>
        </row>
        <row r="29162">
          <cell r="A29162" t="str">
            <v>aa5081</v>
          </cell>
          <cell r="H29162">
            <v>10</v>
          </cell>
        </row>
        <row r="29163">
          <cell r="A29163" t="str">
            <v>aa5081</v>
          </cell>
          <cell r="H29163">
            <v>10</v>
          </cell>
        </row>
        <row r="29164">
          <cell r="A29164" t="str">
            <v>aa5082</v>
          </cell>
          <cell r="H29164">
            <v>10</v>
          </cell>
        </row>
        <row r="29165">
          <cell r="A29165" t="str">
            <v>aa5082</v>
          </cell>
          <cell r="H29165">
            <v>10</v>
          </cell>
        </row>
        <row r="29166">
          <cell r="A29166" t="str">
            <v>aa5083</v>
          </cell>
          <cell r="H29166">
            <v>10</v>
          </cell>
        </row>
        <row r="29167">
          <cell r="A29167" t="str">
            <v>aa5084</v>
          </cell>
          <cell r="H29167">
            <v>10</v>
          </cell>
        </row>
        <row r="29168">
          <cell r="A29168" t="str">
            <v>aa5084</v>
          </cell>
          <cell r="H29168">
            <v>10</v>
          </cell>
        </row>
        <row r="29169">
          <cell r="A29169" t="str">
            <v>aa5084</v>
          </cell>
          <cell r="H29169">
            <v>10</v>
          </cell>
        </row>
        <row r="29170">
          <cell r="A29170" t="str">
            <v>aa5084</v>
          </cell>
          <cell r="H29170">
            <v>10</v>
          </cell>
        </row>
        <row r="29171">
          <cell r="A29171" t="str">
            <v>aa5085</v>
          </cell>
          <cell r="H29171">
            <v>10</v>
          </cell>
        </row>
        <row r="29172">
          <cell r="A29172" t="str">
            <v>aa5085</v>
          </cell>
          <cell r="H29172">
            <v>10</v>
          </cell>
        </row>
        <row r="29173">
          <cell r="A29173" t="str">
            <v>aa5086</v>
          </cell>
          <cell r="H29173">
            <v>10</v>
          </cell>
        </row>
        <row r="29174">
          <cell r="A29174" t="str">
            <v>aa5086</v>
          </cell>
          <cell r="H29174">
            <v>10</v>
          </cell>
        </row>
        <row r="29175">
          <cell r="A29175" t="str">
            <v>aa5086</v>
          </cell>
          <cell r="H29175">
            <v>10</v>
          </cell>
        </row>
        <row r="29176">
          <cell r="A29176" t="str">
            <v>aa5087</v>
          </cell>
          <cell r="H29176">
            <v>10</v>
          </cell>
        </row>
        <row r="29177">
          <cell r="A29177" t="str">
            <v>aa5087</v>
          </cell>
          <cell r="H29177">
            <v>10</v>
          </cell>
        </row>
        <row r="29178">
          <cell r="A29178" t="str">
            <v>aa5087</v>
          </cell>
          <cell r="H29178">
            <v>10</v>
          </cell>
        </row>
        <row r="29179">
          <cell r="A29179" t="str">
            <v>aa5087</v>
          </cell>
          <cell r="H29179">
            <v>10</v>
          </cell>
        </row>
        <row r="29180">
          <cell r="A29180" t="str">
            <v>aa5088</v>
          </cell>
          <cell r="H29180">
            <v>10</v>
          </cell>
        </row>
        <row r="29181">
          <cell r="A29181" t="str">
            <v>aa5089</v>
          </cell>
          <cell r="H29181">
            <v>10</v>
          </cell>
        </row>
        <row r="29182">
          <cell r="A29182" t="str">
            <v>aa5089</v>
          </cell>
          <cell r="H29182">
            <v>10</v>
          </cell>
        </row>
        <row r="29183">
          <cell r="A29183" t="str">
            <v>aa5089</v>
          </cell>
          <cell r="H29183">
            <v>10</v>
          </cell>
        </row>
        <row r="29184">
          <cell r="A29184" t="str">
            <v>aa5089</v>
          </cell>
          <cell r="H29184">
            <v>10</v>
          </cell>
        </row>
        <row r="29185">
          <cell r="A29185" t="str">
            <v>aa5090</v>
          </cell>
          <cell r="H29185">
            <v>10</v>
          </cell>
        </row>
        <row r="29186">
          <cell r="A29186" t="str">
            <v>aa5090</v>
          </cell>
          <cell r="H29186">
            <v>10</v>
          </cell>
        </row>
        <row r="29187">
          <cell r="A29187" t="str">
            <v>aa5091</v>
          </cell>
          <cell r="H29187">
            <v>10</v>
          </cell>
        </row>
        <row r="29188">
          <cell r="A29188" t="str">
            <v>aa5092</v>
          </cell>
          <cell r="H29188">
            <v>10</v>
          </cell>
        </row>
        <row r="29189">
          <cell r="A29189" t="str">
            <v>aa5092</v>
          </cell>
          <cell r="H29189">
            <v>10</v>
          </cell>
        </row>
        <row r="29190">
          <cell r="A29190" t="str">
            <v>aa5092</v>
          </cell>
          <cell r="H29190">
            <v>10</v>
          </cell>
        </row>
        <row r="29191">
          <cell r="A29191" t="str">
            <v>aa5092</v>
          </cell>
          <cell r="H29191">
            <v>10</v>
          </cell>
        </row>
        <row r="29192">
          <cell r="A29192" t="str">
            <v>aa5093</v>
          </cell>
          <cell r="H29192">
            <v>10</v>
          </cell>
        </row>
        <row r="29193">
          <cell r="A29193" t="str">
            <v>aa5093</v>
          </cell>
          <cell r="H29193">
            <v>10</v>
          </cell>
        </row>
        <row r="29194">
          <cell r="A29194" t="str">
            <v>aa5094</v>
          </cell>
          <cell r="H29194">
            <v>10</v>
          </cell>
        </row>
        <row r="29195">
          <cell r="A29195" t="str">
            <v>aa5094</v>
          </cell>
          <cell r="H29195">
            <v>10</v>
          </cell>
        </row>
        <row r="29196">
          <cell r="A29196" t="str">
            <v>aa5095</v>
          </cell>
          <cell r="H29196">
            <v>10</v>
          </cell>
        </row>
        <row r="29197">
          <cell r="A29197" t="str">
            <v>aa5095</v>
          </cell>
          <cell r="H29197">
            <v>10</v>
          </cell>
        </row>
        <row r="29198">
          <cell r="A29198" t="str">
            <v>aa5095</v>
          </cell>
          <cell r="H29198">
            <v>10</v>
          </cell>
        </row>
        <row r="29199">
          <cell r="A29199" t="str">
            <v>aa5095</v>
          </cell>
          <cell r="H29199">
            <v>10</v>
          </cell>
        </row>
        <row r="29200">
          <cell r="A29200" t="str">
            <v>aa5096</v>
          </cell>
          <cell r="H29200">
            <v>10</v>
          </cell>
        </row>
        <row r="29201">
          <cell r="A29201" t="str">
            <v>aa5096</v>
          </cell>
          <cell r="H29201">
            <v>10</v>
          </cell>
        </row>
        <row r="29202">
          <cell r="A29202" t="str">
            <v>aa5097</v>
          </cell>
          <cell r="H29202">
            <v>10</v>
          </cell>
        </row>
        <row r="29203">
          <cell r="A29203" t="str">
            <v>aa5097</v>
          </cell>
          <cell r="H29203">
            <v>10</v>
          </cell>
        </row>
        <row r="29204">
          <cell r="A29204" t="str">
            <v>aa5097</v>
          </cell>
          <cell r="H29204">
            <v>10</v>
          </cell>
        </row>
        <row r="29205">
          <cell r="A29205" t="str">
            <v>aa5097</v>
          </cell>
          <cell r="H29205">
            <v>10</v>
          </cell>
        </row>
        <row r="29206">
          <cell r="A29206" t="str">
            <v>aa5098</v>
          </cell>
          <cell r="H29206">
            <v>10</v>
          </cell>
        </row>
        <row r="29207">
          <cell r="A29207" t="str">
            <v>aa5098</v>
          </cell>
          <cell r="H29207">
            <v>10</v>
          </cell>
        </row>
        <row r="29208">
          <cell r="A29208" t="str">
            <v>aa5099</v>
          </cell>
          <cell r="H29208">
            <v>10</v>
          </cell>
        </row>
        <row r="29209">
          <cell r="A29209" t="str">
            <v>aa5100</v>
          </cell>
          <cell r="H29209">
            <v>10</v>
          </cell>
        </row>
        <row r="29210">
          <cell r="A29210" t="str">
            <v>aa5100</v>
          </cell>
          <cell r="H29210">
            <v>10</v>
          </cell>
        </row>
        <row r="29211">
          <cell r="A29211" t="str">
            <v>aa5100</v>
          </cell>
          <cell r="H29211">
            <v>10</v>
          </cell>
        </row>
        <row r="29212">
          <cell r="A29212" t="str">
            <v>aa5100</v>
          </cell>
          <cell r="H29212">
            <v>10</v>
          </cell>
        </row>
        <row r="29213">
          <cell r="A29213" t="str">
            <v>aa5101</v>
          </cell>
          <cell r="H29213">
            <v>10</v>
          </cell>
        </row>
        <row r="29214">
          <cell r="A29214" t="str">
            <v>aa5101</v>
          </cell>
          <cell r="H29214">
            <v>10</v>
          </cell>
        </row>
        <row r="29215">
          <cell r="A29215" t="str">
            <v>aa5102</v>
          </cell>
          <cell r="H29215">
            <v>10</v>
          </cell>
        </row>
        <row r="29216">
          <cell r="A29216" t="str">
            <v>aa5103</v>
          </cell>
          <cell r="H29216">
            <v>10</v>
          </cell>
        </row>
        <row r="29217">
          <cell r="A29217" t="str">
            <v>aa5103</v>
          </cell>
          <cell r="H29217">
            <v>10</v>
          </cell>
        </row>
        <row r="29218">
          <cell r="A29218" t="str">
            <v>aa5103</v>
          </cell>
          <cell r="H29218">
            <v>10</v>
          </cell>
        </row>
        <row r="29219">
          <cell r="A29219" t="str">
            <v>aa5103</v>
          </cell>
          <cell r="H29219">
            <v>10</v>
          </cell>
        </row>
        <row r="29220">
          <cell r="A29220" t="str">
            <v>aa5104</v>
          </cell>
          <cell r="H29220">
            <v>10</v>
          </cell>
        </row>
        <row r="29221">
          <cell r="A29221" t="str">
            <v>aa5104</v>
          </cell>
          <cell r="H29221">
            <v>10</v>
          </cell>
        </row>
        <row r="29222">
          <cell r="A29222" t="str">
            <v>aa5105</v>
          </cell>
          <cell r="H29222">
            <v>10</v>
          </cell>
        </row>
        <row r="29223">
          <cell r="A29223" t="str">
            <v>aa5105</v>
          </cell>
          <cell r="H29223">
            <v>10</v>
          </cell>
        </row>
        <row r="29224">
          <cell r="A29224" t="str">
            <v>aa5105</v>
          </cell>
          <cell r="H29224">
            <v>10</v>
          </cell>
        </row>
        <row r="29225">
          <cell r="A29225" t="str">
            <v>aa5105</v>
          </cell>
          <cell r="H29225">
            <v>10</v>
          </cell>
        </row>
        <row r="29226">
          <cell r="A29226" t="str">
            <v>aa5106</v>
          </cell>
          <cell r="H29226">
            <v>10</v>
          </cell>
        </row>
        <row r="29227">
          <cell r="A29227" t="str">
            <v>aa5106</v>
          </cell>
          <cell r="H29227">
            <v>10</v>
          </cell>
        </row>
        <row r="29228">
          <cell r="A29228" t="str">
            <v>aa5106</v>
          </cell>
          <cell r="H29228">
            <v>10</v>
          </cell>
        </row>
        <row r="29229">
          <cell r="A29229" t="str">
            <v>aa5107</v>
          </cell>
          <cell r="H29229">
            <v>10</v>
          </cell>
        </row>
        <row r="29230">
          <cell r="A29230" t="str">
            <v>aa5108</v>
          </cell>
          <cell r="H29230">
            <v>10</v>
          </cell>
        </row>
        <row r="29231">
          <cell r="A29231" t="str">
            <v>aa5109</v>
          </cell>
          <cell r="H29231">
            <v>10</v>
          </cell>
        </row>
        <row r="29232">
          <cell r="A29232" t="str">
            <v>aa5109</v>
          </cell>
          <cell r="H29232">
            <v>10</v>
          </cell>
        </row>
        <row r="29233">
          <cell r="A29233" t="str">
            <v>aa5110</v>
          </cell>
          <cell r="H29233">
            <v>10</v>
          </cell>
        </row>
        <row r="29234">
          <cell r="A29234" t="str">
            <v>aa5110</v>
          </cell>
          <cell r="H29234">
            <v>10</v>
          </cell>
        </row>
        <row r="29235">
          <cell r="A29235" t="str">
            <v>aa5111</v>
          </cell>
          <cell r="H29235">
            <v>10</v>
          </cell>
        </row>
        <row r="29236">
          <cell r="A29236" t="str">
            <v>aa5112</v>
          </cell>
          <cell r="H29236">
            <v>10</v>
          </cell>
        </row>
        <row r="29237">
          <cell r="A29237" t="str">
            <v>aa5112</v>
          </cell>
          <cell r="H29237">
            <v>10</v>
          </cell>
        </row>
        <row r="29238">
          <cell r="A29238" t="str">
            <v>aa5113</v>
          </cell>
          <cell r="H29238">
            <v>10</v>
          </cell>
        </row>
        <row r="29239">
          <cell r="A29239" t="str">
            <v>aa5113</v>
          </cell>
          <cell r="H29239">
            <v>10</v>
          </cell>
        </row>
        <row r="29240">
          <cell r="A29240" t="str">
            <v>aa5114</v>
          </cell>
          <cell r="H29240">
            <v>10</v>
          </cell>
        </row>
        <row r="29241">
          <cell r="A29241" t="str">
            <v>aa5115</v>
          </cell>
          <cell r="H29241">
            <v>10</v>
          </cell>
        </row>
        <row r="29242">
          <cell r="A29242" t="str">
            <v>aa5115</v>
          </cell>
          <cell r="H29242">
            <v>10</v>
          </cell>
        </row>
        <row r="29243">
          <cell r="A29243" t="str">
            <v>aa5116</v>
          </cell>
          <cell r="H29243">
            <v>10</v>
          </cell>
        </row>
        <row r="29244">
          <cell r="A29244" t="str">
            <v>aa5116</v>
          </cell>
          <cell r="H29244">
            <v>10</v>
          </cell>
        </row>
        <row r="29245">
          <cell r="A29245" t="str">
            <v>aa5117</v>
          </cell>
          <cell r="H29245">
            <v>10</v>
          </cell>
        </row>
        <row r="29246">
          <cell r="A29246" t="str">
            <v>aa5118</v>
          </cell>
          <cell r="H29246">
            <v>10</v>
          </cell>
        </row>
        <row r="29247">
          <cell r="A29247" t="str">
            <v>aa5118</v>
          </cell>
          <cell r="H29247">
            <v>10</v>
          </cell>
        </row>
        <row r="29248">
          <cell r="A29248" t="str">
            <v>aa5119</v>
          </cell>
          <cell r="H29248">
            <v>10</v>
          </cell>
        </row>
        <row r="29249">
          <cell r="A29249" t="str">
            <v>aa5119</v>
          </cell>
          <cell r="H29249">
            <v>10</v>
          </cell>
        </row>
        <row r="29250">
          <cell r="A29250" t="str">
            <v>aa5120</v>
          </cell>
          <cell r="H29250">
            <v>10</v>
          </cell>
        </row>
        <row r="29251">
          <cell r="A29251" t="str">
            <v>aa5121</v>
          </cell>
          <cell r="H29251">
            <v>10</v>
          </cell>
        </row>
        <row r="29252">
          <cell r="A29252" t="str">
            <v>aa5121</v>
          </cell>
          <cell r="H29252">
            <v>10</v>
          </cell>
        </row>
        <row r="29253">
          <cell r="A29253" t="str">
            <v>aa5122</v>
          </cell>
          <cell r="H29253">
            <v>10</v>
          </cell>
        </row>
        <row r="29254">
          <cell r="A29254" t="str">
            <v>aa5122</v>
          </cell>
          <cell r="H29254">
            <v>10</v>
          </cell>
        </row>
        <row r="29255">
          <cell r="A29255" t="str">
            <v>aa5123</v>
          </cell>
          <cell r="H29255">
            <v>10</v>
          </cell>
        </row>
        <row r="29256">
          <cell r="A29256" t="str">
            <v>aa5124</v>
          </cell>
          <cell r="H29256">
            <v>10</v>
          </cell>
        </row>
        <row r="29257">
          <cell r="A29257" t="str">
            <v>aa5124</v>
          </cell>
          <cell r="H29257">
            <v>10</v>
          </cell>
        </row>
        <row r="29258">
          <cell r="A29258" t="str">
            <v>aa5125</v>
          </cell>
          <cell r="H29258">
            <v>10</v>
          </cell>
        </row>
        <row r="29259">
          <cell r="A29259" t="str">
            <v>aa5125</v>
          </cell>
          <cell r="H29259">
            <v>10</v>
          </cell>
        </row>
        <row r="29260">
          <cell r="A29260" t="str">
            <v>aa5126</v>
          </cell>
          <cell r="H29260">
            <v>10</v>
          </cell>
        </row>
        <row r="29261">
          <cell r="A29261" t="str">
            <v>aa5127</v>
          </cell>
          <cell r="H29261">
            <v>10</v>
          </cell>
        </row>
        <row r="29262">
          <cell r="A29262" t="str">
            <v>aa5127</v>
          </cell>
          <cell r="H29262">
            <v>10</v>
          </cell>
        </row>
        <row r="29263">
          <cell r="A29263" t="str">
            <v>aa5128</v>
          </cell>
          <cell r="H29263">
            <v>10</v>
          </cell>
        </row>
        <row r="29264">
          <cell r="A29264" t="str">
            <v>aa5128</v>
          </cell>
          <cell r="H29264">
            <v>10</v>
          </cell>
        </row>
        <row r="29265">
          <cell r="A29265" t="str">
            <v>aa5129</v>
          </cell>
          <cell r="H29265">
            <v>10</v>
          </cell>
        </row>
        <row r="29266">
          <cell r="A29266" t="str">
            <v>aa5130</v>
          </cell>
          <cell r="H29266">
            <v>10</v>
          </cell>
        </row>
        <row r="29267">
          <cell r="A29267" t="str">
            <v>aa5130</v>
          </cell>
          <cell r="H29267">
            <v>10</v>
          </cell>
        </row>
        <row r="29268">
          <cell r="A29268" t="str">
            <v>aa5131</v>
          </cell>
          <cell r="H29268">
            <v>10</v>
          </cell>
        </row>
        <row r="29269">
          <cell r="A29269" t="str">
            <v>aa5131</v>
          </cell>
          <cell r="H29269">
            <v>10</v>
          </cell>
        </row>
        <row r="29270">
          <cell r="A29270" t="str">
            <v>aa5132</v>
          </cell>
          <cell r="H29270">
            <v>10</v>
          </cell>
        </row>
        <row r="29271">
          <cell r="A29271" t="str">
            <v>aa5133</v>
          </cell>
          <cell r="H29271">
            <v>10</v>
          </cell>
        </row>
        <row r="29272">
          <cell r="A29272" t="str">
            <v>aa5133</v>
          </cell>
          <cell r="H29272">
            <v>10</v>
          </cell>
        </row>
        <row r="29273">
          <cell r="A29273" t="str">
            <v>aa5134</v>
          </cell>
          <cell r="H29273">
            <v>10</v>
          </cell>
        </row>
        <row r="29274">
          <cell r="A29274" t="str">
            <v>aa5134</v>
          </cell>
          <cell r="H29274">
            <v>10</v>
          </cell>
        </row>
        <row r="29275">
          <cell r="A29275" t="str">
            <v>aa5135</v>
          </cell>
          <cell r="H29275">
            <v>10</v>
          </cell>
        </row>
        <row r="29276">
          <cell r="A29276" t="str">
            <v>aa5136</v>
          </cell>
          <cell r="H29276">
            <v>10</v>
          </cell>
        </row>
        <row r="29277">
          <cell r="A29277" t="str">
            <v>aa5136</v>
          </cell>
          <cell r="H29277">
            <v>10</v>
          </cell>
        </row>
        <row r="29278">
          <cell r="A29278" t="str">
            <v>aa5137</v>
          </cell>
          <cell r="H29278">
            <v>10</v>
          </cell>
        </row>
        <row r="29279">
          <cell r="A29279" t="str">
            <v>aa5137</v>
          </cell>
          <cell r="H29279">
            <v>10</v>
          </cell>
        </row>
        <row r="29280">
          <cell r="A29280" t="str">
            <v>aa5138</v>
          </cell>
          <cell r="H29280">
            <v>10</v>
          </cell>
        </row>
        <row r="29281">
          <cell r="A29281" t="str">
            <v>aa5139</v>
          </cell>
          <cell r="H29281">
            <v>10</v>
          </cell>
        </row>
        <row r="29282">
          <cell r="A29282" t="str">
            <v>aa5139</v>
          </cell>
          <cell r="H29282">
            <v>10</v>
          </cell>
        </row>
        <row r="29283">
          <cell r="A29283" t="str">
            <v>aa5140</v>
          </cell>
          <cell r="H29283">
            <v>10</v>
          </cell>
        </row>
        <row r="29284">
          <cell r="A29284" t="str">
            <v>aa5140</v>
          </cell>
          <cell r="H29284">
            <v>10</v>
          </cell>
        </row>
        <row r="29285">
          <cell r="A29285" t="str">
            <v>aa5141</v>
          </cell>
          <cell r="H29285">
            <v>10</v>
          </cell>
        </row>
        <row r="29286">
          <cell r="A29286" t="str">
            <v>aa5142</v>
          </cell>
          <cell r="H29286">
            <v>10</v>
          </cell>
        </row>
        <row r="29287">
          <cell r="A29287" t="str">
            <v>aa5142</v>
          </cell>
          <cell r="H29287">
            <v>10</v>
          </cell>
        </row>
        <row r="29288">
          <cell r="A29288" t="str">
            <v>aa5143</v>
          </cell>
          <cell r="H29288">
            <v>10</v>
          </cell>
        </row>
        <row r="29289">
          <cell r="A29289" t="str">
            <v>aa5143</v>
          </cell>
          <cell r="H29289">
            <v>10</v>
          </cell>
        </row>
        <row r="29290">
          <cell r="A29290" t="str">
            <v>aa5144</v>
          </cell>
          <cell r="H29290">
            <v>10</v>
          </cell>
        </row>
        <row r="29291">
          <cell r="A29291" t="str">
            <v>aa5145</v>
          </cell>
          <cell r="H29291">
            <v>10</v>
          </cell>
        </row>
        <row r="29292">
          <cell r="A29292" t="str">
            <v>aa5145</v>
          </cell>
          <cell r="H29292">
            <v>10</v>
          </cell>
        </row>
        <row r="29293">
          <cell r="A29293" t="str">
            <v>aa5146</v>
          </cell>
          <cell r="H29293">
            <v>10</v>
          </cell>
        </row>
        <row r="29294">
          <cell r="A29294" t="str">
            <v>aa5146</v>
          </cell>
          <cell r="H29294">
            <v>10</v>
          </cell>
        </row>
        <row r="29295">
          <cell r="A29295" t="str">
            <v>aa5147</v>
          </cell>
          <cell r="H29295">
            <v>10</v>
          </cell>
        </row>
        <row r="29296">
          <cell r="A29296" t="str">
            <v>aa5148</v>
          </cell>
          <cell r="H29296">
            <v>10</v>
          </cell>
        </row>
        <row r="29297">
          <cell r="A29297" t="str">
            <v>aa5148</v>
          </cell>
          <cell r="H29297">
            <v>10</v>
          </cell>
        </row>
        <row r="29298">
          <cell r="A29298" t="str">
            <v>aa5149</v>
          </cell>
          <cell r="H29298">
            <v>10</v>
          </cell>
        </row>
        <row r="29299">
          <cell r="A29299" t="str">
            <v>aa5149</v>
          </cell>
          <cell r="H29299">
            <v>10</v>
          </cell>
        </row>
        <row r="29300">
          <cell r="A29300" t="str">
            <v>aa5150</v>
          </cell>
          <cell r="H29300">
            <v>10</v>
          </cell>
        </row>
        <row r="29301">
          <cell r="A29301" t="str">
            <v>aa5151</v>
          </cell>
          <cell r="H29301">
            <v>10</v>
          </cell>
        </row>
        <row r="29302">
          <cell r="A29302" t="str">
            <v>aa5151</v>
          </cell>
          <cell r="H29302">
            <v>10</v>
          </cell>
        </row>
        <row r="29303">
          <cell r="A29303" t="str">
            <v>aa5152</v>
          </cell>
          <cell r="H29303">
            <v>10</v>
          </cell>
        </row>
        <row r="29304">
          <cell r="A29304" t="str">
            <v>aa5152</v>
          </cell>
          <cell r="H29304">
            <v>10</v>
          </cell>
        </row>
        <row r="29305">
          <cell r="A29305" t="str">
            <v>aa5153</v>
          </cell>
          <cell r="H29305">
            <v>10</v>
          </cell>
        </row>
        <row r="29306">
          <cell r="A29306" t="str">
            <v>aa5154</v>
          </cell>
          <cell r="H29306">
            <v>10</v>
          </cell>
        </row>
        <row r="29307">
          <cell r="A29307" t="str">
            <v>aa5154</v>
          </cell>
          <cell r="H29307">
            <v>10</v>
          </cell>
        </row>
        <row r="29308">
          <cell r="A29308" t="str">
            <v>aa5155</v>
          </cell>
          <cell r="H29308">
            <v>10</v>
          </cell>
        </row>
        <row r="29309">
          <cell r="A29309" t="str">
            <v>aa5155</v>
          </cell>
          <cell r="H29309">
            <v>10</v>
          </cell>
        </row>
        <row r="29310">
          <cell r="A29310" t="str">
            <v>aa5156</v>
          </cell>
          <cell r="H29310">
            <v>10</v>
          </cell>
        </row>
        <row r="29311">
          <cell r="A29311" t="str">
            <v>aa5157</v>
          </cell>
          <cell r="H29311">
            <v>10</v>
          </cell>
        </row>
        <row r="29312">
          <cell r="A29312" t="str">
            <v>aa5157</v>
          </cell>
          <cell r="H29312">
            <v>10</v>
          </cell>
        </row>
        <row r="29313">
          <cell r="A29313" t="str">
            <v>aa5158</v>
          </cell>
          <cell r="H29313">
            <v>10</v>
          </cell>
        </row>
        <row r="29314">
          <cell r="A29314" t="str">
            <v>aa5158</v>
          </cell>
          <cell r="H29314">
            <v>10</v>
          </cell>
        </row>
        <row r="29315">
          <cell r="A29315" t="str">
            <v>aa5159</v>
          </cell>
          <cell r="H29315">
            <v>10</v>
          </cell>
        </row>
        <row r="29316">
          <cell r="A29316" t="str">
            <v>aa5160</v>
          </cell>
          <cell r="H29316">
            <v>10</v>
          </cell>
        </row>
        <row r="29317">
          <cell r="A29317" t="str">
            <v>aa5160</v>
          </cell>
          <cell r="H29317">
            <v>10</v>
          </cell>
        </row>
        <row r="29318">
          <cell r="A29318" t="str">
            <v>aa5161</v>
          </cell>
          <cell r="H29318">
            <v>10</v>
          </cell>
        </row>
        <row r="29319">
          <cell r="A29319" t="str">
            <v>aa5161</v>
          </cell>
          <cell r="H29319">
            <v>10</v>
          </cell>
        </row>
        <row r="29320">
          <cell r="A29320" t="str">
            <v>aa5162</v>
          </cell>
          <cell r="H29320">
            <v>10</v>
          </cell>
        </row>
        <row r="29321">
          <cell r="A29321" t="str">
            <v>aa5163</v>
          </cell>
          <cell r="H29321">
            <v>10</v>
          </cell>
        </row>
        <row r="29322">
          <cell r="A29322" t="str">
            <v>aa5163</v>
          </cell>
          <cell r="H29322">
            <v>10</v>
          </cell>
        </row>
        <row r="29323">
          <cell r="A29323" t="str">
            <v>aa5164</v>
          </cell>
          <cell r="H29323">
            <v>10</v>
          </cell>
        </row>
        <row r="29324">
          <cell r="A29324" t="str">
            <v>aa5164</v>
          </cell>
          <cell r="H29324">
            <v>10</v>
          </cell>
        </row>
        <row r="29325">
          <cell r="A29325" t="str">
            <v>aa5165</v>
          </cell>
          <cell r="H29325">
            <v>10</v>
          </cell>
        </row>
        <row r="29326">
          <cell r="A29326" t="str">
            <v>aa5166</v>
          </cell>
          <cell r="H29326">
            <v>10</v>
          </cell>
        </row>
        <row r="29327">
          <cell r="A29327" t="str">
            <v>aa5166</v>
          </cell>
          <cell r="H29327">
            <v>10</v>
          </cell>
        </row>
        <row r="29328">
          <cell r="A29328" t="str">
            <v>aa5167</v>
          </cell>
          <cell r="H29328">
            <v>10</v>
          </cell>
        </row>
        <row r="29329">
          <cell r="A29329" t="str">
            <v>aa5167</v>
          </cell>
          <cell r="H29329">
            <v>10</v>
          </cell>
        </row>
        <row r="29330">
          <cell r="A29330" t="str">
            <v>aa5168</v>
          </cell>
          <cell r="H29330">
            <v>10</v>
          </cell>
        </row>
        <row r="29331">
          <cell r="A29331" t="str">
            <v>aa5169</v>
          </cell>
          <cell r="H29331">
            <v>10</v>
          </cell>
        </row>
        <row r="29332">
          <cell r="A29332" t="str">
            <v>aa5169</v>
          </cell>
          <cell r="H29332">
            <v>10</v>
          </cell>
        </row>
        <row r="29333">
          <cell r="A29333" t="str">
            <v>aa5170</v>
          </cell>
          <cell r="H29333">
            <v>10</v>
          </cell>
        </row>
        <row r="29334">
          <cell r="A29334" t="str">
            <v>aa5170</v>
          </cell>
          <cell r="H29334">
            <v>10</v>
          </cell>
        </row>
        <row r="29335">
          <cell r="A29335" t="str">
            <v>aa5171</v>
          </cell>
          <cell r="H29335">
            <v>10</v>
          </cell>
        </row>
        <row r="29336">
          <cell r="A29336" t="str">
            <v>aa5172</v>
          </cell>
          <cell r="H29336">
            <v>10</v>
          </cell>
        </row>
        <row r="29337">
          <cell r="A29337" t="str">
            <v>aa5172</v>
          </cell>
          <cell r="H29337">
            <v>10</v>
          </cell>
        </row>
        <row r="29338">
          <cell r="A29338" t="str">
            <v>aa5173</v>
          </cell>
          <cell r="H29338">
            <v>10</v>
          </cell>
        </row>
        <row r="29339">
          <cell r="A29339" t="str">
            <v>aa5173</v>
          </cell>
          <cell r="H29339">
            <v>10</v>
          </cell>
        </row>
        <row r="29340">
          <cell r="A29340" t="str">
            <v>aa5174</v>
          </cell>
          <cell r="H29340">
            <v>10</v>
          </cell>
        </row>
        <row r="29341">
          <cell r="A29341" t="str">
            <v>aa5175</v>
          </cell>
          <cell r="H29341">
            <v>10</v>
          </cell>
        </row>
        <row r="29342">
          <cell r="A29342" t="str">
            <v>aa5175</v>
          </cell>
          <cell r="H29342">
            <v>10</v>
          </cell>
        </row>
        <row r="29343">
          <cell r="A29343" t="str">
            <v>aa5176</v>
          </cell>
          <cell r="H29343">
            <v>10</v>
          </cell>
        </row>
        <row r="29344">
          <cell r="A29344" t="str">
            <v>aa5176</v>
          </cell>
          <cell r="H29344">
            <v>10</v>
          </cell>
        </row>
        <row r="29345">
          <cell r="A29345" t="str">
            <v>aa5177</v>
          </cell>
          <cell r="H29345">
            <v>10</v>
          </cell>
        </row>
        <row r="29346">
          <cell r="A29346" t="str">
            <v>aa5178</v>
          </cell>
          <cell r="H29346">
            <v>10</v>
          </cell>
        </row>
        <row r="29347">
          <cell r="A29347" t="str">
            <v>aa5178</v>
          </cell>
          <cell r="H29347">
            <v>10</v>
          </cell>
        </row>
        <row r="29348">
          <cell r="A29348" t="str">
            <v>aa5824</v>
          </cell>
          <cell r="H29348">
            <v>10</v>
          </cell>
        </row>
        <row r="29349">
          <cell r="A29349" t="str">
            <v>aa5824</v>
          </cell>
          <cell r="H29349">
            <v>10</v>
          </cell>
        </row>
        <row r="29350">
          <cell r="A29350" t="str">
            <v>aa5825</v>
          </cell>
          <cell r="H29350">
            <v>10</v>
          </cell>
        </row>
        <row r="29351">
          <cell r="A29351" t="str">
            <v>aa5825</v>
          </cell>
          <cell r="H29351">
            <v>10</v>
          </cell>
        </row>
        <row r="29352">
          <cell r="A29352" t="str">
            <v>aa5826</v>
          </cell>
          <cell r="H29352">
            <v>10</v>
          </cell>
        </row>
        <row r="29353">
          <cell r="A29353" t="str">
            <v>aa5826</v>
          </cell>
          <cell r="H29353">
            <v>10</v>
          </cell>
        </row>
        <row r="29354">
          <cell r="A29354" t="str">
            <v>aa5826</v>
          </cell>
          <cell r="H29354">
            <v>10</v>
          </cell>
        </row>
        <row r="29355">
          <cell r="A29355" t="str">
            <v>aa5827</v>
          </cell>
          <cell r="H29355">
            <v>10</v>
          </cell>
        </row>
        <row r="29356">
          <cell r="A29356" t="str">
            <v>aa5827</v>
          </cell>
          <cell r="H29356">
            <v>10</v>
          </cell>
        </row>
        <row r="29357">
          <cell r="A29357" t="str">
            <v>aa5827</v>
          </cell>
          <cell r="H29357">
            <v>10</v>
          </cell>
        </row>
        <row r="29358">
          <cell r="A29358" t="str">
            <v>aa5828</v>
          </cell>
          <cell r="H29358">
            <v>10</v>
          </cell>
        </row>
        <row r="29359">
          <cell r="A29359" t="str">
            <v>aa5828</v>
          </cell>
          <cell r="H29359">
            <v>10</v>
          </cell>
        </row>
        <row r="29360">
          <cell r="A29360" t="str">
            <v>aa5828</v>
          </cell>
          <cell r="H29360">
            <v>10</v>
          </cell>
        </row>
        <row r="29361">
          <cell r="A29361" t="str">
            <v>aa5829</v>
          </cell>
          <cell r="H29361">
            <v>10</v>
          </cell>
        </row>
        <row r="29362">
          <cell r="A29362" t="str">
            <v>aa5829</v>
          </cell>
          <cell r="H29362">
            <v>10</v>
          </cell>
        </row>
        <row r="29363">
          <cell r="A29363" t="str">
            <v>aa5829</v>
          </cell>
          <cell r="H29363">
            <v>10</v>
          </cell>
        </row>
        <row r="29364">
          <cell r="A29364" t="str">
            <v>aa5830</v>
          </cell>
          <cell r="H29364">
            <v>10</v>
          </cell>
        </row>
        <row r="29365">
          <cell r="A29365" t="str">
            <v>aa5830</v>
          </cell>
          <cell r="H29365">
            <v>10</v>
          </cell>
        </row>
        <row r="29366">
          <cell r="A29366" t="str">
            <v>aa5831</v>
          </cell>
          <cell r="H29366">
            <v>10</v>
          </cell>
        </row>
        <row r="29367">
          <cell r="A29367" t="str">
            <v>aa5831</v>
          </cell>
          <cell r="H29367">
            <v>10</v>
          </cell>
        </row>
        <row r="29368">
          <cell r="A29368" t="str">
            <v>aa5831</v>
          </cell>
          <cell r="H29368">
            <v>10</v>
          </cell>
        </row>
        <row r="29369">
          <cell r="A29369" t="str">
            <v>aa5832</v>
          </cell>
          <cell r="H29369">
            <v>10</v>
          </cell>
        </row>
        <row r="29370">
          <cell r="A29370" t="str">
            <v>aa5832</v>
          </cell>
          <cell r="H29370">
            <v>10</v>
          </cell>
        </row>
        <row r="29371">
          <cell r="A29371" t="str">
            <v>aa5833</v>
          </cell>
          <cell r="H29371">
            <v>10</v>
          </cell>
        </row>
        <row r="29372">
          <cell r="A29372" t="str">
            <v>aa5833</v>
          </cell>
          <cell r="H29372">
            <v>10</v>
          </cell>
        </row>
        <row r="29373">
          <cell r="A29373" t="str">
            <v>aa5834</v>
          </cell>
          <cell r="H29373">
            <v>10</v>
          </cell>
        </row>
        <row r="29374">
          <cell r="A29374" t="str">
            <v>aa5834</v>
          </cell>
          <cell r="H29374">
            <v>10</v>
          </cell>
        </row>
        <row r="29375">
          <cell r="A29375" t="str">
            <v>aa5834</v>
          </cell>
          <cell r="H29375">
            <v>10</v>
          </cell>
        </row>
        <row r="29376">
          <cell r="A29376" t="str">
            <v>aa5835</v>
          </cell>
          <cell r="H29376">
            <v>10</v>
          </cell>
        </row>
        <row r="29377">
          <cell r="A29377" t="str">
            <v>aa5835</v>
          </cell>
          <cell r="H29377">
            <v>10</v>
          </cell>
        </row>
        <row r="29378">
          <cell r="A29378" t="str">
            <v>aa5836</v>
          </cell>
          <cell r="H29378">
            <v>10</v>
          </cell>
        </row>
        <row r="29379">
          <cell r="A29379" t="str">
            <v>aa5836</v>
          </cell>
          <cell r="H29379">
            <v>10</v>
          </cell>
        </row>
        <row r="29380">
          <cell r="A29380" t="str">
            <v>aa5836</v>
          </cell>
          <cell r="H29380">
            <v>10</v>
          </cell>
        </row>
        <row r="29381">
          <cell r="A29381" t="str">
            <v>aa5836</v>
          </cell>
          <cell r="H29381">
            <v>10</v>
          </cell>
        </row>
        <row r="29382">
          <cell r="A29382" t="str">
            <v>aa5837</v>
          </cell>
          <cell r="H29382">
            <v>10</v>
          </cell>
        </row>
        <row r="29383">
          <cell r="A29383" t="str">
            <v>aa5837</v>
          </cell>
          <cell r="H29383">
            <v>10</v>
          </cell>
        </row>
        <row r="29384">
          <cell r="A29384" t="str">
            <v>aa5837</v>
          </cell>
          <cell r="H29384">
            <v>10</v>
          </cell>
        </row>
        <row r="29385">
          <cell r="A29385" t="str">
            <v>aa5838</v>
          </cell>
          <cell r="H29385">
            <v>10</v>
          </cell>
        </row>
        <row r="29386">
          <cell r="A29386" t="str">
            <v>aa5838</v>
          </cell>
          <cell r="H29386">
            <v>10</v>
          </cell>
        </row>
        <row r="29387">
          <cell r="A29387" t="str">
            <v>aa5839</v>
          </cell>
          <cell r="H29387">
            <v>10</v>
          </cell>
        </row>
        <row r="29388">
          <cell r="A29388" t="str">
            <v>aa5839</v>
          </cell>
          <cell r="H29388">
            <v>10</v>
          </cell>
        </row>
        <row r="29389">
          <cell r="A29389" t="str">
            <v>aa5839</v>
          </cell>
          <cell r="H29389">
            <v>10</v>
          </cell>
        </row>
        <row r="29390">
          <cell r="A29390" t="str">
            <v>aa5840</v>
          </cell>
          <cell r="H29390">
            <v>10</v>
          </cell>
        </row>
        <row r="29391">
          <cell r="A29391" t="str">
            <v>aa5840</v>
          </cell>
          <cell r="H29391">
            <v>10</v>
          </cell>
        </row>
        <row r="29392">
          <cell r="A29392" t="str">
            <v>aa5841</v>
          </cell>
          <cell r="H29392">
            <v>10</v>
          </cell>
        </row>
        <row r="29393">
          <cell r="A29393" t="str">
            <v>aa5841</v>
          </cell>
          <cell r="H29393">
            <v>10</v>
          </cell>
        </row>
        <row r="29394">
          <cell r="A29394" t="str">
            <v>aa5842</v>
          </cell>
          <cell r="H29394">
            <v>10</v>
          </cell>
        </row>
        <row r="29395">
          <cell r="A29395" t="str">
            <v>aa5842</v>
          </cell>
          <cell r="H29395">
            <v>10</v>
          </cell>
        </row>
        <row r="29396">
          <cell r="A29396" t="str">
            <v>aa5842</v>
          </cell>
          <cell r="H29396">
            <v>10</v>
          </cell>
        </row>
        <row r="29397">
          <cell r="A29397" t="str">
            <v>aa5843</v>
          </cell>
          <cell r="H29397">
            <v>10</v>
          </cell>
        </row>
        <row r="29398">
          <cell r="A29398" t="str">
            <v>aa5843</v>
          </cell>
          <cell r="H29398">
            <v>10</v>
          </cell>
        </row>
        <row r="29399">
          <cell r="A29399" t="str">
            <v>aa5844</v>
          </cell>
          <cell r="H29399">
            <v>10</v>
          </cell>
        </row>
        <row r="29400">
          <cell r="A29400" t="str">
            <v>aa5844</v>
          </cell>
          <cell r="H29400">
            <v>10</v>
          </cell>
        </row>
        <row r="29401">
          <cell r="A29401" t="str">
            <v>aa5844</v>
          </cell>
          <cell r="H29401">
            <v>10</v>
          </cell>
        </row>
        <row r="29402">
          <cell r="A29402" t="str">
            <v>aa5845</v>
          </cell>
          <cell r="H29402">
            <v>10</v>
          </cell>
        </row>
        <row r="29403">
          <cell r="A29403" t="str">
            <v>aa5845</v>
          </cell>
          <cell r="H29403">
            <v>10</v>
          </cell>
        </row>
        <row r="29404">
          <cell r="A29404" t="str">
            <v>aa5845</v>
          </cell>
          <cell r="H29404">
            <v>10</v>
          </cell>
        </row>
        <row r="29405">
          <cell r="A29405" t="str">
            <v>aa5846</v>
          </cell>
          <cell r="H29405">
            <v>10</v>
          </cell>
        </row>
        <row r="29406">
          <cell r="A29406" t="str">
            <v>aa5846</v>
          </cell>
          <cell r="H29406">
            <v>10</v>
          </cell>
        </row>
        <row r="29407">
          <cell r="A29407" t="str">
            <v>aa5846</v>
          </cell>
          <cell r="H29407">
            <v>10</v>
          </cell>
        </row>
        <row r="29408">
          <cell r="A29408" t="str">
            <v>aa5847</v>
          </cell>
          <cell r="H29408">
            <v>10</v>
          </cell>
        </row>
        <row r="29409">
          <cell r="A29409" t="str">
            <v>aa5847</v>
          </cell>
          <cell r="H29409">
            <v>10</v>
          </cell>
        </row>
        <row r="29410">
          <cell r="A29410" t="str">
            <v>aa5847</v>
          </cell>
          <cell r="H29410">
            <v>10</v>
          </cell>
        </row>
        <row r="29411">
          <cell r="A29411" t="str">
            <v>aa5848</v>
          </cell>
          <cell r="H29411">
            <v>10</v>
          </cell>
        </row>
        <row r="29412">
          <cell r="A29412" t="str">
            <v>aa5848</v>
          </cell>
          <cell r="H29412">
            <v>10</v>
          </cell>
        </row>
        <row r="29413">
          <cell r="A29413" t="str">
            <v>aa5849</v>
          </cell>
          <cell r="H29413">
            <v>10</v>
          </cell>
        </row>
        <row r="29414">
          <cell r="A29414" t="str">
            <v>aa5849</v>
          </cell>
          <cell r="H29414">
            <v>10</v>
          </cell>
        </row>
        <row r="29415">
          <cell r="A29415" t="str">
            <v>aa5850</v>
          </cell>
          <cell r="H29415">
            <v>10</v>
          </cell>
        </row>
        <row r="29416">
          <cell r="A29416" t="str">
            <v>aa5850</v>
          </cell>
          <cell r="H29416">
            <v>10</v>
          </cell>
        </row>
        <row r="29417">
          <cell r="A29417" t="str">
            <v>aa5850</v>
          </cell>
          <cell r="H29417">
            <v>10</v>
          </cell>
        </row>
        <row r="29418">
          <cell r="A29418" t="str">
            <v>aa5851</v>
          </cell>
          <cell r="H29418">
            <v>10</v>
          </cell>
        </row>
        <row r="29419">
          <cell r="A29419" t="str">
            <v>aa5851</v>
          </cell>
          <cell r="H29419">
            <v>10</v>
          </cell>
        </row>
        <row r="29420">
          <cell r="A29420" t="str">
            <v>aa5852</v>
          </cell>
          <cell r="H29420">
            <v>10</v>
          </cell>
        </row>
        <row r="29421">
          <cell r="A29421" t="str">
            <v>aa5852</v>
          </cell>
          <cell r="H29421">
            <v>10</v>
          </cell>
        </row>
        <row r="29422">
          <cell r="A29422" t="str">
            <v>aa5853</v>
          </cell>
          <cell r="H29422">
            <v>10</v>
          </cell>
        </row>
        <row r="29423">
          <cell r="A29423" t="str">
            <v>aa5853</v>
          </cell>
          <cell r="H29423">
            <v>10</v>
          </cell>
        </row>
        <row r="29424">
          <cell r="A29424" t="str">
            <v>aa5853</v>
          </cell>
          <cell r="H29424">
            <v>10</v>
          </cell>
        </row>
        <row r="29425">
          <cell r="A29425" t="str">
            <v>aa5854</v>
          </cell>
          <cell r="H29425">
            <v>10</v>
          </cell>
        </row>
        <row r="29426">
          <cell r="A29426" t="str">
            <v>aa5854</v>
          </cell>
          <cell r="H29426">
            <v>10</v>
          </cell>
        </row>
        <row r="29427">
          <cell r="A29427" t="str">
            <v>aa5854</v>
          </cell>
          <cell r="H29427">
            <v>10</v>
          </cell>
        </row>
        <row r="29428">
          <cell r="A29428" t="str">
            <v>aa5855</v>
          </cell>
          <cell r="H29428">
            <v>10</v>
          </cell>
        </row>
        <row r="29429">
          <cell r="A29429" t="str">
            <v>aa5855</v>
          </cell>
          <cell r="H29429">
            <v>10</v>
          </cell>
        </row>
        <row r="29430">
          <cell r="A29430" t="str">
            <v>aa5855</v>
          </cell>
          <cell r="H29430">
            <v>10</v>
          </cell>
        </row>
        <row r="29431">
          <cell r="A29431" t="str">
            <v>aa5856</v>
          </cell>
          <cell r="H29431">
            <v>10</v>
          </cell>
        </row>
        <row r="29432">
          <cell r="A29432" t="str">
            <v>aa5856</v>
          </cell>
          <cell r="H29432">
            <v>10</v>
          </cell>
        </row>
        <row r="29433">
          <cell r="A29433" t="str">
            <v>aa5856</v>
          </cell>
          <cell r="H29433">
            <v>10</v>
          </cell>
        </row>
        <row r="29434">
          <cell r="A29434" t="str">
            <v>aa5857</v>
          </cell>
          <cell r="H29434">
            <v>10</v>
          </cell>
        </row>
        <row r="29435">
          <cell r="A29435" t="str">
            <v>aa5857</v>
          </cell>
          <cell r="H29435">
            <v>10</v>
          </cell>
        </row>
        <row r="29436">
          <cell r="A29436" t="str">
            <v>aa5858</v>
          </cell>
          <cell r="H29436">
            <v>10</v>
          </cell>
        </row>
        <row r="29437">
          <cell r="A29437" t="str">
            <v>aa5858</v>
          </cell>
          <cell r="H29437">
            <v>10</v>
          </cell>
        </row>
        <row r="29438">
          <cell r="A29438" t="str">
            <v>aa5858</v>
          </cell>
          <cell r="H29438">
            <v>10</v>
          </cell>
        </row>
        <row r="29439">
          <cell r="A29439" t="str">
            <v>aa5859</v>
          </cell>
          <cell r="H29439">
            <v>10</v>
          </cell>
        </row>
        <row r="29440">
          <cell r="A29440" t="str">
            <v>aa5859</v>
          </cell>
          <cell r="H29440">
            <v>10</v>
          </cell>
        </row>
        <row r="29441">
          <cell r="A29441" t="str">
            <v>aa5860</v>
          </cell>
          <cell r="H29441">
            <v>10</v>
          </cell>
        </row>
        <row r="29442">
          <cell r="A29442" t="str">
            <v>aa5860</v>
          </cell>
          <cell r="H29442">
            <v>10</v>
          </cell>
        </row>
        <row r="29443">
          <cell r="A29443" t="str">
            <v>aa5861</v>
          </cell>
          <cell r="H29443">
            <v>10</v>
          </cell>
        </row>
        <row r="29444">
          <cell r="A29444" t="str">
            <v>aa5861</v>
          </cell>
          <cell r="H29444">
            <v>10</v>
          </cell>
        </row>
        <row r="29445">
          <cell r="A29445" t="str">
            <v>aa5861</v>
          </cell>
          <cell r="H29445">
            <v>10</v>
          </cell>
        </row>
        <row r="29446">
          <cell r="A29446" t="str">
            <v>aa5862</v>
          </cell>
          <cell r="H29446">
            <v>10</v>
          </cell>
        </row>
        <row r="29447">
          <cell r="A29447" t="str">
            <v>aa5862</v>
          </cell>
          <cell r="H29447">
            <v>10</v>
          </cell>
        </row>
        <row r="29448">
          <cell r="A29448" t="str">
            <v>aa5863</v>
          </cell>
          <cell r="H29448">
            <v>10</v>
          </cell>
        </row>
        <row r="29449">
          <cell r="A29449" t="str">
            <v>aa5863</v>
          </cell>
          <cell r="H29449">
            <v>10</v>
          </cell>
        </row>
        <row r="29450">
          <cell r="A29450" t="str">
            <v>aa5863</v>
          </cell>
          <cell r="H29450">
            <v>10</v>
          </cell>
        </row>
        <row r="29451">
          <cell r="A29451" t="str">
            <v>aa5863</v>
          </cell>
          <cell r="H29451">
            <v>10</v>
          </cell>
        </row>
        <row r="29452">
          <cell r="A29452" t="str">
            <v>aa5864</v>
          </cell>
          <cell r="H29452">
            <v>10</v>
          </cell>
        </row>
        <row r="29453">
          <cell r="A29453" t="str">
            <v>aa5864</v>
          </cell>
          <cell r="H29453">
            <v>10</v>
          </cell>
        </row>
        <row r="29454">
          <cell r="A29454" t="str">
            <v>aa5864</v>
          </cell>
          <cell r="H29454">
            <v>10</v>
          </cell>
        </row>
        <row r="29455">
          <cell r="A29455" t="str">
            <v>aa5865</v>
          </cell>
          <cell r="H29455">
            <v>10</v>
          </cell>
        </row>
        <row r="29456">
          <cell r="A29456" t="str">
            <v>aa5865</v>
          </cell>
          <cell r="H29456">
            <v>10</v>
          </cell>
        </row>
        <row r="29457">
          <cell r="A29457" t="str">
            <v>aa5866</v>
          </cell>
          <cell r="H29457">
            <v>10</v>
          </cell>
        </row>
        <row r="29458">
          <cell r="A29458" t="str">
            <v>aa5866</v>
          </cell>
          <cell r="H29458">
            <v>10</v>
          </cell>
        </row>
        <row r="29459">
          <cell r="A29459" t="str">
            <v>aa5866</v>
          </cell>
          <cell r="H29459">
            <v>10</v>
          </cell>
        </row>
        <row r="29460">
          <cell r="A29460" t="str">
            <v>aa5867</v>
          </cell>
          <cell r="H29460">
            <v>10</v>
          </cell>
        </row>
        <row r="29461">
          <cell r="A29461" t="str">
            <v>aa5867</v>
          </cell>
          <cell r="H29461">
            <v>10</v>
          </cell>
        </row>
        <row r="29462">
          <cell r="A29462" t="str">
            <v>aa5868</v>
          </cell>
          <cell r="H29462">
            <v>10</v>
          </cell>
        </row>
        <row r="29463">
          <cell r="A29463" t="str">
            <v>aa5868</v>
          </cell>
          <cell r="H29463">
            <v>10</v>
          </cell>
        </row>
        <row r="29464">
          <cell r="A29464" t="str">
            <v>aa5869</v>
          </cell>
          <cell r="H29464">
            <v>10</v>
          </cell>
        </row>
        <row r="29465">
          <cell r="A29465" t="str">
            <v>aa5869</v>
          </cell>
          <cell r="H29465">
            <v>10</v>
          </cell>
        </row>
        <row r="29466">
          <cell r="A29466" t="str">
            <v>aa5869</v>
          </cell>
          <cell r="H29466">
            <v>10</v>
          </cell>
        </row>
        <row r="29467">
          <cell r="A29467" t="str">
            <v>aa5870</v>
          </cell>
          <cell r="H29467">
            <v>10</v>
          </cell>
        </row>
        <row r="29468">
          <cell r="A29468" t="str">
            <v>aa5870</v>
          </cell>
          <cell r="H29468">
            <v>10</v>
          </cell>
        </row>
        <row r="29469">
          <cell r="A29469" t="str">
            <v>aa5871</v>
          </cell>
          <cell r="H29469">
            <v>10</v>
          </cell>
        </row>
        <row r="29470">
          <cell r="A29470" t="str">
            <v>aa5871</v>
          </cell>
          <cell r="H29470">
            <v>10</v>
          </cell>
        </row>
        <row r="29471">
          <cell r="A29471" t="str">
            <v>aa5871</v>
          </cell>
          <cell r="H29471">
            <v>10</v>
          </cell>
        </row>
        <row r="29472">
          <cell r="A29472" t="str">
            <v>aa5872</v>
          </cell>
          <cell r="H29472">
            <v>10</v>
          </cell>
        </row>
        <row r="29473">
          <cell r="A29473" t="str">
            <v>aa5872</v>
          </cell>
          <cell r="H29473">
            <v>10</v>
          </cell>
        </row>
        <row r="29474">
          <cell r="A29474" t="str">
            <v>aa5872</v>
          </cell>
          <cell r="H29474">
            <v>10</v>
          </cell>
        </row>
        <row r="29475">
          <cell r="A29475" t="str">
            <v>aa5873</v>
          </cell>
          <cell r="H29475">
            <v>10</v>
          </cell>
        </row>
        <row r="29476">
          <cell r="A29476" t="str">
            <v>aa5873</v>
          </cell>
          <cell r="H29476">
            <v>10</v>
          </cell>
        </row>
        <row r="29477">
          <cell r="A29477" t="str">
            <v>aa5873</v>
          </cell>
          <cell r="H29477">
            <v>10</v>
          </cell>
        </row>
        <row r="29478">
          <cell r="A29478" t="str">
            <v>aa5874</v>
          </cell>
          <cell r="H29478">
            <v>10</v>
          </cell>
        </row>
        <row r="29479">
          <cell r="A29479" t="str">
            <v>aa5874</v>
          </cell>
          <cell r="H29479">
            <v>10</v>
          </cell>
        </row>
        <row r="29480">
          <cell r="A29480" t="str">
            <v>aa5874</v>
          </cell>
          <cell r="H29480">
            <v>10</v>
          </cell>
        </row>
        <row r="29481">
          <cell r="A29481" t="str">
            <v>aa5875</v>
          </cell>
          <cell r="H29481">
            <v>10</v>
          </cell>
        </row>
        <row r="29482">
          <cell r="A29482" t="str">
            <v>aa5875</v>
          </cell>
          <cell r="H29482">
            <v>10</v>
          </cell>
        </row>
        <row r="29483">
          <cell r="A29483" t="str">
            <v>aa5876</v>
          </cell>
          <cell r="H29483">
            <v>10</v>
          </cell>
        </row>
        <row r="29484">
          <cell r="A29484" t="str">
            <v>aa5876</v>
          </cell>
          <cell r="H29484">
            <v>10</v>
          </cell>
        </row>
        <row r="29485">
          <cell r="A29485" t="str">
            <v>aa5877</v>
          </cell>
          <cell r="H29485">
            <v>10</v>
          </cell>
        </row>
        <row r="29486">
          <cell r="A29486" t="str">
            <v>aa5877</v>
          </cell>
          <cell r="H29486">
            <v>10</v>
          </cell>
        </row>
        <row r="29487">
          <cell r="A29487" t="str">
            <v>aa5877</v>
          </cell>
          <cell r="H29487">
            <v>10</v>
          </cell>
        </row>
        <row r="29488">
          <cell r="A29488" t="str">
            <v>aa5878</v>
          </cell>
          <cell r="H29488">
            <v>10</v>
          </cell>
        </row>
        <row r="29489">
          <cell r="A29489" t="str">
            <v>aa5878</v>
          </cell>
          <cell r="H29489">
            <v>10</v>
          </cell>
        </row>
        <row r="29490">
          <cell r="A29490" t="str">
            <v>aa5879</v>
          </cell>
          <cell r="H29490">
            <v>10</v>
          </cell>
        </row>
        <row r="29491">
          <cell r="A29491" t="str">
            <v>aa5879</v>
          </cell>
          <cell r="H29491">
            <v>10</v>
          </cell>
        </row>
        <row r="29492">
          <cell r="A29492" t="str">
            <v>aa5880</v>
          </cell>
          <cell r="H29492">
            <v>10</v>
          </cell>
        </row>
        <row r="29493">
          <cell r="A29493" t="str">
            <v>aa5880</v>
          </cell>
          <cell r="H29493">
            <v>10</v>
          </cell>
        </row>
        <row r="29494">
          <cell r="A29494" t="str">
            <v>aa5880</v>
          </cell>
          <cell r="H29494">
            <v>10</v>
          </cell>
        </row>
        <row r="29495">
          <cell r="A29495" t="str">
            <v>aa5881</v>
          </cell>
          <cell r="H29495">
            <v>10</v>
          </cell>
        </row>
        <row r="29496">
          <cell r="A29496" t="str">
            <v>aa5881</v>
          </cell>
          <cell r="H29496">
            <v>10</v>
          </cell>
        </row>
        <row r="29497">
          <cell r="A29497" t="str">
            <v>aa5881</v>
          </cell>
          <cell r="H29497">
            <v>10</v>
          </cell>
        </row>
        <row r="29498">
          <cell r="A29498" t="str">
            <v>aa5882</v>
          </cell>
          <cell r="H29498">
            <v>10</v>
          </cell>
        </row>
        <row r="29499">
          <cell r="A29499" t="str">
            <v>aa5882</v>
          </cell>
          <cell r="H29499">
            <v>10</v>
          </cell>
        </row>
        <row r="29500">
          <cell r="A29500" t="str">
            <v>aa5882</v>
          </cell>
          <cell r="H29500">
            <v>10</v>
          </cell>
        </row>
        <row r="29501">
          <cell r="A29501" t="str">
            <v>aa5883</v>
          </cell>
          <cell r="H29501">
            <v>10</v>
          </cell>
        </row>
        <row r="29502">
          <cell r="A29502" t="str">
            <v>aa5883</v>
          </cell>
          <cell r="H29502">
            <v>10</v>
          </cell>
        </row>
        <row r="29503">
          <cell r="A29503" t="str">
            <v>aa5883</v>
          </cell>
          <cell r="H29503">
            <v>10</v>
          </cell>
        </row>
        <row r="29504">
          <cell r="A29504" t="str">
            <v>aa5884</v>
          </cell>
          <cell r="H29504">
            <v>10</v>
          </cell>
        </row>
        <row r="29505">
          <cell r="A29505" t="str">
            <v>aa5884</v>
          </cell>
          <cell r="H29505">
            <v>10</v>
          </cell>
        </row>
        <row r="29506">
          <cell r="A29506" t="str">
            <v>aa5885</v>
          </cell>
          <cell r="H29506">
            <v>10</v>
          </cell>
        </row>
        <row r="29507">
          <cell r="A29507" t="str">
            <v>aa5885</v>
          </cell>
          <cell r="H29507">
            <v>10</v>
          </cell>
        </row>
        <row r="29508">
          <cell r="A29508" t="str">
            <v>aa5885</v>
          </cell>
          <cell r="H29508">
            <v>10</v>
          </cell>
        </row>
        <row r="29509">
          <cell r="A29509" t="str">
            <v>aa5886</v>
          </cell>
          <cell r="H29509">
            <v>10</v>
          </cell>
        </row>
        <row r="29510">
          <cell r="A29510" t="str">
            <v>aa5886</v>
          </cell>
          <cell r="H29510">
            <v>10</v>
          </cell>
        </row>
        <row r="29511">
          <cell r="A29511" t="str">
            <v>aa5887</v>
          </cell>
          <cell r="H29511">
            <v>10</v>
          </cell>
        </row>
        <row r="29512">
          <cell r="A29512" t="str">
            <v>aa5887</v>
          </cell>
          <cell r="H29512">
            <v>10</v>
          </cell>
        </row>
        <row r="29513">
          <cell r="A29513" t="str">
            <v>aa5888</v>
          </cell>
          <cell r="H29513">
            <v>10</v>
          </cell>
        </row>
        <row r="29514">
          <cell r="A29514" t="str">
            <v>aa5888</v>
          </cell>
          <cell r="H29514">
            <v>10</v>
          </cell>
        </row>
        <row r="29515">
          <cell r="A29515" t="str">
            <v>aa5888</v>
          </cell>
          <cell r="H29515">
            <v>10</v>
          </cell>
        </row>
        <row r="29516">
          <cell r="A29516" t="str">
            <v>aa6515</v>
          </cell>
          <cell r="H29516">
            <v>10</v>
          </cell>
        </row>
        <row r="29517">
          <cell r="A29517" t="str">
            <v>aa6515</v>
          </cell>
          <cell r="H29517">
            <v>10</v>
          </cell>
        </row>
        <row r="29518">
          <cell r="A29518" t="str">
            <v>aa6516</v>
          </cell>
          <cell r="H29518">
            <v>10</v>
          </cell>
        </row>
        <row r="29519">
          <cell r="A29519" t="str">
            <v>aa6517</v>
          </cell>
          <cell r="H29519">
            <v>10</v>
          </cell>
        </row>
        <row r="29520">
          <cell r="A29520" t="str">
            <v>aa6518</v>
          </cell>
          <cell r="H29520">
            <v>10</v>
          </cell>
        </row>
        <row r="29521">
          <cell r="A29521" t="str">
            <v>aa6519</v>
          </cell>
          <cell r="H29521">
            <v>10</v>
          </cell>
        </row>
        <row r="29522">
          <cell r="A29522" t="str">
            <v>aa6520</v>
          </cell>
          <cell r="H29522">
            <v>10</v>
          </cell>
        </row>
        <row r="29523">
          <cell r="A29523" t="str">
            <v>aa6520</v>
          </cell>
          <cell r="H29523">
            <v>10</v>
          </cell>
        </row>
        <row r="29524">
          <cell r="A29524" t="str">
            <v>aa6521</v>
          </cell>
          <cell r="H29524">
            <v>10</v>
          </cell>
        </row>
        <row r="29525">
          <cell r="A29525" t="str">
            <v>aa6522</v>
          </cell>
          <cell r="H29525">
            <v>10</v>
          </cell>
        </row>
        <row r="29526">
          <cell r="A29526" t="str">
            <v>aa6523</v>
          </cell>
          <cell r="H29526">
            <v>10</v>
          </cell>
        </row>
        <row r="29527">
          <cell r="A29527" t="str">
            <v>aa6524</v>
          </cell>
          <cell r="H29527">
            <v>10</v>
          </cell>
        </row>
        <row r="29528">
          <cell r="A29528" t="str">
            <v>aa6524</v>
          </cell>
          <cell r="H29528">
            <v>10</v>
          </cell>
        </row>
        <row r="29529">
          <cell r="A29529" t="str">
            <v>aa6525</v>
          </cell>
          <cell r="H29529">
            <v>10</v>
          </cell>
        </row>
        <row r="29530">
          <cell r="A29530" t="str">
            <v>aa6526</v>
          </cell>
          <cell r="H29530">
            <v>10</v>
          </cell>
        </row>
        <row r="29531">
          <cell r="A29531" t="str">
            <v>aa6527</v>
          </cell>
          <cell r="H29531">
            <v>10</v>
          </cell>
        </row>
        <row r="29532">
          <cell r="A29532" t="str">
            <v>aa6528</v>
          </cell>
          <cell r="H29532">
            <v>10</v>
          </cell>
        </row>
        <row r="29533">
          <cell r="A29533" t="str">
            <v>aa6528</v>
          </cell>
          <cell r="H29533">
            <v>10</v>
          </cell>
        </row>
        <row r="29534">
          <cell r="A29534" t="str">
            <v>aa6529</v>
          </cell>
          <cell r="H29534">
            <v>10</v>
          </cell>
        </row>
        <row r="29535">
          <cell r="A29535" t="str">
            <v>aa6530</v>
          </cell>
          <cell r="H29535">
            <v>10</v>
          </cell>
        </row>
        <row r="29536">
          <cell r="A29536" t="str">
            <v>aa6531</v>
          </cell>
          <cell r="H29536">
            <v>10</v>
          </cell>
        </row>
        <row r="29537">
          <cell r="A29537" t="str">
            <v>aa6532</v>
          </cell>
          <cell r="H29537">
            <v>10</v>
          </cell>
        </row>
        <row r="29538">
          <cell r="A29538" t="str">
            <v>aa6532</v>
          </cell>
          <cell r="H29538">
            <v>10</v>
          </cell>
        </row>
        <row r="29539">
          <cell r="A29539" t="str">
            <v>aa6533</v>
          </cell>
          <cell r="H29539">
            <v>10</v>
          </cell>
        </row>
        <row r="29540">
          <cell r="A29540" t="str">
            <v>aa6534</v>
          </cell>
          <cell r="H29540">
            <v>10</v>
          </cell>
        </row>
        <row r="29541">
          <cell r="A29541" t="str">
            <v>aa6535</v>
          </cell>
          <cell r="H29541">
            <v>10</v>
          </cell>
        </row>
        <row r="29542">
          <cell r="A29542" t="str">
            <v>aa6536</v>
          </cell>
          <cell r="H29542">
            <v>10</v>
          </cell>
        </row>
        <row r="29543">
          <cell r="A29543" t="str">
            <v>aa6536</v>
          </cell>
          <cell r="H29543">
            <v>10</v>
          </cell>
        </row>
        <row r="29544">
          <cell r="A29544" t="str">
            <v>aa6537</v>
          </cell>
          <cell r="H29544">
            <v>10</v>
          </cell>
        </row>
        <row r="29545">
          <cell r="A29545" t="str">
            <v>aa6538</v>
          </cell>
          <cell r="H29545">
            <v>10</v>
          </cell>
        </row>
        <row r="29546">
          <cell r="A29546" t="str">
            <v>aa6539</v>
          </cell>
          <cell r="H29546">
            <v>10</v>
          </cell>
        </row>
        <row r="29547">
          <cell r="A29547" t="str">
            <v>aa6540</v>
          </cell>
          <cell r="H29547">
            <v>10</v>
          </cell>
        </row>
        <row r="29548">
          <cell r="A29548" t="str">
            <v>aa6540</v>
          </cell>
          <cell r="H29548">
            <v>10</v>
          </cell>
        </row>
        <row r="29549">
          <cell r="A29549" t="str">
            <v>aa6542</v>
          </cell>
          <cell r="H29549">
            <v>10</v>
          </cell>
        </row>
        <row r="29550">
          <cell r="A29550" t="str">
            <v>aa6542</v>
          </cell>
          <cell r="H29550">
            <v>10</v>
          </cell>
        </row>
        <row r="29551">
          <cell r="A29551" t="str">
            <v>aa6543</v>
          </cell>
          <cell r="H29551">
            <v>10</v>
          </cell>
        </row>
        <row r="29552">
          <cell r="A29552" t="str">
            <v>aa6544</v>
          </cell>
          <cell r="H29552">
            <v>10</v>
          </cell>
        </row>
        <row r="29553">
          <cell r="A29553" t="str">
            <v>aa6544</v>
          </cell>
          <cell r="H29553">
            <v>10</v>
          </cell>
        </row>
        <row r="29554">
          <cell r="A29554" t="str">
            <v>aa6546</v>
          </cell>
          <cell r="H29554">
            <v>10</v>
          </cell>
        </row>
        <row r="29555">
          <cell r="A29555" t="str">
            <v>aa6546</v>
          </cell>
          <cell r="H29555">
            <v>10</v>
          </cell>
        </row>
        <row r="29556">
          <cell r="A29556" t="str">
            <v>aa6547</v>
          </cell>
          <cell r="H29556">
            <v>10</v>
          </cell>
        </row>
        <row r="29557">
          <cell r="A29557" t="str">
            <v>aa6548</v>
          </cell>
          <cell r="H29557">
            <v>10</v>
          </cell>
        </row>
        <row r="29558">
          <cell r="A29558" t="str">
            <v>aa6548</v>
          </cell>
          <cell r="H29558">
            <v>10</v>
          </cell>
        </row>
        <row r="29559">
          <cell r="A29559" t="str">
            <v>aa6550</v>
          </cell>
          <cell r="H29559">
            <v>10</v>
          </cell>
        </row>
        <row r="29560">
          <cell r="A29560" t="str">
            <v>aa6550</v>
          </cell>
          <cell r="H29560">
            <v>10</v>
          </cell>
        </row>
        <row r="29561">
          <cell r="A29561" t="str">
            <v>aa6551</v>
          </cell>
          <cell r="H29561">
            <v>10</v>
          </cell>
        </row>
        <row r="29562">
          <cell r="A29562" t="str">
            <v>aa6552</v>
          </cell>
          <cell r="H29562">
            <v>10</v>
          </cell>
        </row>
        <row r="29563">
          <cell r="A29563" t="str">
            <v>aa6552</v>
          </cell>
          <cell r="H29563">
            <v>10</v>
          </cell>
        </row>
        <row r="29564">
          <cell r="A29564" t="str">
            <v>aa6554</v>
          </cell>
          <cell r="H29564">
            <v>10</v>
          </cell>
        </row>
        <row r="29565">
          <cell r="A29565" t="str">
            <v>aa6554</v>
          </cell>
          <cell r="H29565">
            <v>10</v>
          </cell>
        </row>
        <row r="29566">
          <cell r="A29566" t="str">
            <v>aa6556</v>
          </cell>
          <cell r="H29566">
            <v>10</v>
          </cell>
        </row>
        <row r="29567">
          <cell r="A29567" t="str">
            <v>aa6556</v>
          </cell>
          <cell r="H29567">
            <v>10</v>
          </cell>
        </row>
        <row r="29568">
          <cell r="A29568" t="str">
            <v>aa6557</v>
          </cell>
          <cell r="H29568">
            <v>10</v>
          </cell>
        </row>
        <row r="29569">
          <cell r="A29569" t="str">
            <v>aa6558</v>
          </cell>
          <cell r="H29569">
            <v>10</v>
          </cell>
        </row>
        <row r="29570">
          <cell r="A29570" t="str">
            <v>aa6559</v>
          </cell>
          <cell r="H29570">
            <v>10</v>
          </cell>
        </row>
        <row r="29571">
          <cell r="A29571" t="str">
            <v>aa6560</v>
          </cell>
          <cell r="H29571">
            <v>10</v>
          </cell>
        </row>
        <row r="29572">
          <cell r="A29572" t="str">
            <v>aa6561</v>
          </cell>
          <cell r="H29572">
            <v>10</v>
          </cell>
        </row>
        <row r="29573">
          <cell r="A29573" t="str">
            <v>aa6561</v>
          </cell>
          <cell r="H29573">
            <v>10</v>
          </cell>
        </row>
        <row r="29574">
          <cell r="A29574" t="str">
            <v>aa6562</v>
          </cell>
          <cell r="H29574">
            <v>10</v>
          </cell>
        </row>
        <row r="29575">
          <cell r="A29575" t="str">
            <v>aa6563</v>
          </cell>
          <cell r="H29575">
            <v>10</v>
          </cell>
        </row>
        <row r="29576">
          <cell r="A29576" t="str">
            <v>aa6564</v>
          </cell>
          <cell r="H29576">
            <v>10</v>
          </cell>
        </row>
        <row r="29577">
          <cell r="A29577" t="str">
            <v>aa6565</v>
          </cell>
          <cell r="H29577">
            <v>10</v>
          </cell>
        </row>
        <row r="29578">
          <cell r="A29578" t="str">
            <v>aa6565</v>
          </cell>
          <cell r="H29578">
            <v>10</v>
          </cell>
        </row>
        <row r="29579">
          <cell r="A29579" t="str">
            <v>aa6566</v>
          </cell>
          <cell r="H29579">
            <v>10</v>
          </cell>
        </row>
        <row r="29580">
          <cell r="A29580" t="str">
            <v>aa6567</v>
          </cell>
          <cell r="H29580">
            <v>10</v>
          </cell>
        </row>
        <row r="29581">
          <cell r="A29581" t="str">
            <v>aa6568</v>
          </cell>
          <cell r="H29581">
            <v>10</v>
          </cell>
        </row>
        <row r="29582">
          <cell r="A29582" t="str">
            <v>aa6569</v>
          </cell>
          <cell r="H29582">
            <v>10</v>
          </cell>
        </row>
        <row r="29583">
          <cell r="A29583" t="str">
            <v>aa6569</v>
          </cell>
          <cell r="H29583">
            <v>10</v>
          </cell>
        </row>
        <row r="29584">
          <cell r="A29584" t="str">
            <v>aa6570</v>
          </cell>
          <cell r="H29584">
            <v>10</v>
          </cell>
        </row>
        <row r="29585">
          <cell r="A29585" t="str">
            <v>aa6571</v>
          </cell>
          <cell r="H29585">
            <v>10</v>
          </cell>
        </row>
        <row r="29586">
          <cell r="A29586" t="str">
            <v>aa6572</v>
          </cell>
          <cell r="H29586">
            <v>10</v>
          </cell>
        </row>
        <row r="29587">
          <cell r="A29587" t="str">
            <v>aa6573</v>
          </cell>
          <cell r="H29587">
            <v>10</v>
          </cell>
        </row>
        <row r="29588">
          <cell r="A29588" t="str">
            <v>aa6573</v>
          </cell>
          <cell r="H29588">
            <v>10</v>
          </cell>
        </row>
        <row r="29589">
          <cell r="A29589" t="str">
            <v>aa6574</v>
          </cell>
          <cell r="H29589">
            <v>10</v>
          </cell>
        </row>
        <row r="29590">
          <cell r="A29590" t="str">
            <v>aa6575</v>
          </cell>
          <cell r="H29590">
            <v>10</v>
          </cell>
        </row>
        <row r="29591">
          <cell r="A29591" t="str">
            <v>aa6576</v>
          </cell>
          <cell r="H29591">
            <v>10</v>
          </cell>
        </row>
        <row r="29592">
          <cell r="A29592" t="str">
            <v>aa6577</v>
          </cell>
          <cell r="H29592">
            <v>10</v>
          </cell>
        </row>
        <row r="29593">
          <cell r="A29593" t="str">
            <v>aa6577</v>
          </cell>
          <cell r="H29593">
            <v>10</v>
          </cell>
        </row>
        <row r="29594">
          <cell r="A29594" t="str">
            <v>aa6578</v>
          </cell>
          <cell r="H29594">
            <v>10</v>
          </cell>
        </row>
        <row r="29595">
          <cell r="A29595" t="str">
            <v>aa6579</v>
          </cell>
          <cell r="H29595">
            <v>10</v>
          </cell>
        </row>
        <row r="29596">
          <cell r="A29596" t="str">
            <v>aa6580</v>
          </cell>
          <cell r="H29596">
            <v>10</v>
          </cell>
        </row>
        <row r="29597">
          <cell r="A29597" t="str">
            <v>aa6581</v>
          </cell>
          <cell r="H29597">
            <v>10</v>
          </cell>
        </row>
        <row r="29598">
          <cell r="A29598" t="str">
            <v>aa6581</v>
          </cell>
          <cell r="H29598">
            <v>10</v>
          </cell>
        </row>
        <row r="29599">
          <cell r="A29599" t="str">
            <v>aa6583</v>
          </cell>
          <cell r="H29599">
            <v>10</v>
          </cell>
        </row>
        <row r="29600">
          <cell r="A29600" t="str">
            <v>aa6583</v>
          </cell>
          <cell r="H29600">
            <v>10</v>
          </cell>
        </row>
        <row r="29601">
          <cell r="A29601" t="str">
            <v>aa6584</v>
          </cell>
          <cell r="H29601">
            <v>10</v>
          </cell>
        </row>
        <row r="29602">
          <cell r="A29602" t="str">
            <v>aa6585</v>
          </cell>
          <cell r="H29602">
            <v>10</v>
          </cell>
        </row>
        <row r="29603">
          <cell r="A29603" t="str">
            <v>aa6585</v>
          </cell>
          <cell r="H29603">
            <v>10</v>
          </cell>
        </row>
        <row r="29604">
          <cell r="A29604" t="str">
            <v>aa6587</v>
          </cell>
          <cell r="H29604">
            <v>10</v>
          </cell>
        </row>
        <row r="29605">
          <cell r="A29605" t="str">
            <v>aa6587</v>
          </cell>
          <cell r="H29605">
            <v>10</v>
          </cell>
        </row>
        <row r="29606">
          <cell r="A29606" t="str">
            <v>aa6588</v>
          </cell>
          <cell r="H29606">
            <v>10</v>
          </cell>
        </row>
        <row r="29607">
          <cell r="A29607" t="str">
            <v>aa6589</v>
          </cell>
          <cell r="H29607">
            <v>10</v>
          </cell>
        </row>
        <row r="29608">
          <cell r="A29608" t="str">
            <v>aa6589</v>
          </cell>
          <cell r="H29608">
            <v>10</v>
          </cell>
        </row>
        <row r="29609">
          <cell r="A29609" t="str">
            <v>aa6591</v>
          </cell>
          <cell r="H29609">
            <v>10</v>
          </cell>
        </row>
        <row r="29610">
          <cell r="A29610" t="str">
            <v>aa6591</v>
          </cell>
          <cell r="H29610">
            <v>10</v>
          </cell>
        </row>
        <row r="29611">
          <cell r="A29611" t="str">
            <v>aa6592</v>
          </cell>
          <cell r="H29611">
            <v>10</v>
          </cell>
        </row>
        <row r="29612">
          <cell r="A29612" t="str">
            <v>aa6593</v>
          </cell>
          <cell r="H29612">
            <v>10</v>
          </cell>
        </row>
        <row r="29613">
          <cell r="A29613" t="str">
            <v>aa6593</v>
          </cell>
          <cell r="H29613">
            <v>10</v>
          </cell>
        </row>
        <row r="29614">
          <cell r="A29614" t="str">
            <v>aa6595</v>
          </cell>
          <cell r="H29614">
            <v>10</v>
          </cell>
        </row>
        <row r="29615">
          <cell r="A29615" t="str">
            <v>aa6595</v>
          </cell>
          <cell r="H29615">
            <v>10</v>
          </cell>
        </row>
        <row r="29616">
          <cell r="A29616" t="str">
            <v>aa6597</v>
          </cell>
          <cell r="H29616">
            <v>10</v>
          </cell>
        </row>
        <row r="29617">
          <cell r="A29617" t="str">
            <v>aa6597</v>
          </cell>
          <cell r="H29617">
            <v>10</v>
          </cell>
        </row>
        <row r="29618">
          <cell r="A29618" t="str">
            <v>aa6598</v>
          </cell>
          <cell r="H29618">
            <v>10</v>
          </cell>
        </row>
        <row r="29619">
          <cell r="A29619" t="str">
            <v>aa6599</v>
          </cell>
          <cell r="H29619">
            <v>10</v>
          </cell>
        </row>
        <row r="29620">
          <cell r="A29620" t="str">
            <v>aa6600</v>
          </cell>
          <cell r="H29620">
            <v>10</v>
          </cell>
        </row>
        <row r="29621">
          <cell r="A29621" t="str">
            <v>aa6601</v>
          </cell>
          <cell r="H29621">
            <v>10</v>
          </cell>
        </row>
        <row r="29622">
          <cell r="A29622" t="str">
            <v>aa6602</v>
          </cell>
          <cell r="H29622">
            <v>10</v>
          </cell>
        </row>
        <row r="29623">
          <cell r="A29623" t="str">
            <v>aa6602</v>
          </cell>
          <cell r="H29623">
            <v>10</v>
          </cell>
        </row>
        <row r="29624">
          <cell r="A29624" t="str">
            <v>aa6603</v>
          </cell>
          <cell r="H29624">
            <v>10</v>
          </cell>
        </row>
        <row r="29625">
          <cell r="A29625" t="str">
            <v>aa6604</v>
          </cell>
          <cell r="H29625">
            <v>10</v>
          </cell>
        </row>
        <row r="29626">
          <cell r="A29626" t="str">
            <v>aa6605</v>
          </cell>
          <cell r="H29626">
            <v>10</v>
          </cell>
        </row>
        <row r="29627">
          <cell r="A29627" t="str">
            <v>aa6606</v>
          </cell>
          <cell r="H29627">
            <v>10</v>
          </cell>
        </row>
        <row r="29628">
          <cell r="A29628" t="str">
            <v>aa6606</v>
          </cell>
          <cell r="H29628">
            <v>10</v>
          </cell>
        </row>
        <row r="29629">
          <cell r="A29629" t="str">
            <v>aa6607</v>
          </cell>
          <cell r="H29629">
            <v>10</v>
          </cell>
        </row>
        <row r="29630">
          <cell r="A29630" t="str">
            <v>aa6608</v>
          </cell>
          <cell r="H29630">
            <v>10</v>
          </cell>
        </row>
        <row r="29631">
          <cell r="A29631" t="str">
            <v>aa6609</v>
          </cell>
          <cell r="H29631">
            <v>10</v>
          </cell>
        </row>
        <row r="29632">
          <cell r="A29632" t="str">
            <v>aa6610</v>
          </cell>
          <cell r="H29632">
            <v>10</v>
          </cell>
        </row>
        <row r="29633">
          <cell r="A29633" t="str">
            <v>aa6610</v>
          </cell>
          <cell r="H29633">
            <v>10</v>
          </cell>
        </row>
        <row r="29634">
          <cell r="A29634" t="str">
            <v>aa6611</v>
          </cell>
          <cell r="H29634">
            <v>10</v>
          </cell>
        </row>
        <row r="29635">
          <cell r="A29635" t="str">
            <v>aa6612</v>
          </cell>
          <cell r="H29635">
            <v>10</v>
          </cell>
        </row>
        <row r="29636">
          <cell r="A29636" t="str">
            <v>aa6613</v>
          </cell>
          <cell r="H29636">
            <v>10</v>
          </cell>
        </row>
        <row r="29637">
          <cell r="A29637" t="str">
            <v>aa6614</v>
          </cell>
          <cell r="H29637">
            <v>10</v>
          </cell>
        </row>
        <row r="29638">
          <cell r="A29638" t="str">
            <v>aa6614</v>
          </cell>
          <cell r="H29638">
            <v>10</v>
          </cell>
        </row>
        <row r="29639">
          <cell r="A29639" t="str">
            <v>aa6615</v>
          </cell>
          <cell r="H29639">
            <v>10</v>
          </cell>
        </row>
        <row r="29640">
          <cell r="A29640" t="str">
            <v>aa6616</v>
          </cell>
          <cell r="H29640">
            <v>10</v>
          </cell>
        </row>
        <row r="29641">
          <cell r="A29641" t="str">
            <v>aa6617</v>
          </cell>
          <cell r="H29641">
            <v>10</v>
          </cell>
        </row>
        <row r="29642">
          <cell r="A29642" t="str">
            <v>aa6618</v>
          </cell>
          <cell r="H29642">
            <v>10</v>
          </cell>
        </row>
        <row r="29643">
          <cell r="A29643" t="str">
            <v>aa6618</v>
          </cell>
          <cell r="H29643">
            <v>10</v>
          </cell>
        </row>
        <row r="29644">
          <cell r="A29644" t="str">
            <v>aa6619</v>
          </cell>
          <cell r="H29644">
            <v>10</v>
          </cell>
        </row>
        <row r="29645">
          <cell r="A29645" t="str">
            <v>aa6620</v>
          </cell>
          <cell r="H29645">
            <v>10</v>
          </cell>
        </row>
        <row r="29646">
          <cell r="A29646" t="str">
            <v>aa6621</v>
          </cell>
          <cell r="H29646">
            <v>10</v>
          </cell>
        </row>
        <row r="29647">
          <cell r="A29647" t="str">
            <v>aa6622</v>
          </cell>
          <cell r="H29647">
            <v>10</v>
          </cell>
        </row>
        <row r="29648">
          <cell r="A29648" t="str">
            <v>aa6622</v>
          </cell>
          <cell r="H29648">
            <v>10</v>
          </cell>
        </row>
        <row r="29649">
          <cell r="A29649" t="str">
            <v>aa6624</v>
          </cell>
          <cell r="H29649">
            <v>10</v>
          </cell>
        </row>
        <row r="29650">
          <cell r="A29650" t="str">
            <v>aa6624</v>
          </cell>
          <cell r="H29650">
            <v>10</v>
          </cell>
        </row>
        <row r="29651">
          <cell r="A29651" t="str">
            <v>aa6625</v>
          </cell>
          <cell r="H29651">
            <v>10</v>
          </cell>
        </row>
        <row r="29652">
          <cell r="A29652" t="str">
            <v>aa6626</v>
          </cell>
          <cell r="H29652">
            <v>10</v>
          </cell>
        </row>
        <row r="29653">
          <cell r="A29653" t="str">
            <v>aa6626</v>
          </cell>
          <cell r="H29653">
            <v>10</v>
          </cell>
        </row>
        <row r="29654">
          <cell r="A29654" t="str">
            <v>aa6628</v>
          </cell>
          <cell r="H29654">
            <v>10</v>
          </cell>
        </row>
        <row r="29655">
          <cell r="A29655" t="str">
            <v>aa6628</v>
          </cell>
          <cell r="H29655">
            <v>10</v>
          </cell>
        </row>
        <row r="29656">
          <cell r="A29656" t="str">
            <v>aa6629</v>
          </cell>
          <cell r="H29656">
            <v>10</v>
          </cell>
        </row>
        <row r="29657">
          <cell r="A29657" t="str">
            <v>aa6630</v>
          </cell>
          <cell r="H29657">
            <v>10</v>
          </cell>
        </row>
        <row r="29658">
          <cell r="A29658" t="str">
            <v>aa6630</v>
          </cell>
          <cell r="H29658">
            <v>10</v>
          </cell>
        </row>
        <row r="29659">
          <cell r="A29659" t="str">
            <v>aa6632</v>
          </cell>
          <cell r="H29659">
            <v>10</v>
          </cell>
        </row>
        <row r="29660">
          <cell r="A29660" t="str">
            <v>aa6632</v>
          </cell>
          <cell r="H29660">
            <v>10</v>
          </cell>
        </row>
        <row r="29661">
          <cell r="A29661" t="str">
            <v>aa6633</v>
          </cell>
          <cell r="H29661">
            <v>10</v>
          </cell>
        </row>
        <row r="29662">
          <cell r="A29662" t="str">
            <v>aa6634</v>
          </cell>
          <cell r="H29662">
            <v>10</v>
          </cell>
        </row>
        <row r="29663">
          <cell r="A29663" t="str">
            <v>aa6634</v>
          </cell>
          <cell r="H29663">
            <v>10</v>
          </cell>
        </row>
        <row r="29664">
          <cell r="A29664" t="str">
            <v>aa6636</v>
          </cell>
          <cell r="H29664">
            <v>10</v>
          </cell>
        </row>
        <row r="29665">
          <cell r="A29665" t="str">
            <v>aa6636</v>
          </cell>
          <cell r="H29665">
            <v>10</v>
          </cell>
        </row>
        <row r="29666">
          <cell r="A29666" t="str">
            <v>aa6638</v>
          </cell>
          <cell r="H29666">
            <v>10</v>
          </cell>
        </row>
        <row r="29667">
          <cell r="A29667" t="str">
            <v>aa6638</v>
          </cell>
          <cell r="H29667">
            <v>10</v>
          </cell>
        </row>
        <row r="29668">
          <cell r="A29668" t="str">
            <v>aa6639</v>
          </cell>
          <cell r="H29668">
            <v>10</v>
          </cell>
        </row>
        <row r="29669">
          <cell r="A29669" t="str">
            <v>aa6640</v>
          </cell>
          <cell r="H29669">
            <v>10</v>
          </cell>
        </row>
        <row r="29670">
          <cell r="A29670" t="str">
            <v>aa6641</v>
          </cell>
          <cell r="H29670">
            <v>10</v>
          </cell>
        </row>
        <row r="29671">
          <cell r="A29671" t="str">
            <v>aa6642</v>
          </cell>
          <cell r="H29671">
            <v>10</v>
          </cell>
        </row>
        <row r="29672">
          <cell r="A29672" t="str">
            <v>aa6643</v>
          </cell>
          <cell r="H29672">
            <v>10</v>
          </cell>
        </row>
        <row r="29673">
          <cell r="A29673" t="str">
            <v>aa6643</v>
          </cell>
          <cell r="H29673">
            <v>10</v>
          </cell>
        </row>
        <row r="29674">
          <cell r="A29674" t="str">
            <v>aa6644</v>
          </cell>
          <cell r="H29674">
            <v>10</v>
          </cell>
        </row>
        <row r="29675">
          <cell r="A29675" t="str">
            <v>aa6645</v>
          </cell>
          <cell r="H29675">
            <v>10</v>
          </cell>
        </row>
        <row r="29676">
          <cell r="A29676" t="str">
            <v>aa6646</v>
          </cell>
          <cell r="H29676">
            <v>10</v>
          </cell>
        </row>
        <row r="29677">
          <cell r="A29677" t="str">
            <v>aa6647</v>
          </cell>
          <cell r="H29677">
            <v>10</v>
          </cell>
        </row>
        <row r="29678">
          <cell r="A29678" t="str">
            <v>aa6647</v>
          </cell>
          <cell r="H29678">
            <v>10</v>
          </cell>
        </row>
        <row r="29679">
          <cell r="A29679" t="str">
            <v>aa6648</v>
          </cell>
          <cell r="H29679">
            <v>10</v>
          </cell>
        </row>
        <row r="29680">
          <cell r="A29680" t="str">
            <v>aa6649</v>
          </cell>
          <cell r="H29680">
            <v>10</v>
          </cell>
        </row>
        <row r="29681">
          <cell r="A29681" t="str">
            <v>aa6650</v>
          </cell>
          <cell r="H29681">
            <v>10</v>
          </cell>
        </row>
        <row r="29682">
          <cell r="A29682" t="str">
            <v>aa6651</v>
          </cell>
          <cell r="H29682">
            <v>10</v>
          </cell>
        </row>
        <row r="29683">
          <cell r="A29683" t="str">
            <v>aa6651</v>
          </cell>
          <cell r="H29683">
            <v>10</v>
          </cell>
        </row>
        <row r="29684">
          <cell r="A29684" t="str">
            <v>aa6652</v>
          </cell>
          <cell r="H29684">
            <v>10</v>
          </cell>
        </row>
        <row r="29685">
          <cell r="A29685" t="str">
            <v>aa6653</v>
          </cell>
          <cell r="H29685">
            <v>10</v>
          </cell>
        </row>
        <row r="29686">
          <cell r="A29686" t="str">
            <v>aa6654</v>
          </cell>
          <cell r="H29686">
            <v>10</v>
          </cell>
        </row>
        <row r="29687">
          <cell r="A29687" t="str">
            <v>aa6655</v>
          </cell>
          <cell r="H29687">
            <v>10</v>
          </cell>
        </row>
        <row r="29688">
          <cell r="A29688" t="str">
            <v>aa6655</v>
          </cell>
          <cell r="H29688">
            <v>10</v>
          </cell>
        </row>
        <row r="29689">
          <cell r="A29689" t="str">
            <v>aa6656</v>
          </cell>
          <cell r="H29689">
            <v>10</v>
          </cell>
        </row>
        <row r="29690">
          <cell r="A29690" t="str">
            <v>aa6657</v>
          </cell>
          <cell r="H29690">
            <v>10</v>
          </cell>
        </row>
        <row r="29691">
          <cell r="A29691" t="str">
            <v>aa6658</v>
          </cell>
          <cell r="H29691">
            <v>10</v>
          </cell>
        </row>
        <row r="29692">
          <cell r="A29692" t="str">
            <v>aa6659</v>
          </cell>
          <cell r="H29692">
            <v>10</v>
          </cell>
        </row>
        <row r="29693">
          <cell r="A29693" t="str">
            <v>aa6659</v>
          </cell>
          <cell r="H29693">
            <v>10</v>
          </cell>
        </row>
        <row r="29694">
          <cell r="A29694" t="str">
            <v>aa6660</v>
          </cell>
          <cell r="H29694">
            <v>10</v>
          </cell>
        </row>
        <row r="29695">
          <cell r="A29695" t="str">
            <v>aa6661</v>
          </cell>
          <cell r="H29695">
            <v>10</v>
          </cell>
        </row>
        <row r="29696">
          <cell r="A29696" t="str">
            <v>aa6662</v>
          </cell>
          <cell r="H29696">
            <v>10</v>
          </cell>
        </row>
        <row r="29697">
          <cell r="A29697" t="str">
            <v>aa6663</v>
          </cell>
          <cell r="H29697">
            <v>10</v>
          </cell>
        </row>
        <row r="29698">
          <cell r="A29698" t="str">
            <v>aa6663</v>
          </cell>
          <cell r="H29698">
            <v>10</v>
          </cell>
        </row>
        <row r="29699">
          <cell r="A29699" t="str">
            <v>aa6665</v>
          </cell>
          <cell r="H29699">
            <v>10</v>
          </cell>
        </row>
        <row r="29700">
          <cell r="A29700" t="str">
            <v>aa6665</v>
          </cell>
          <cell r="H29700">
            <v>10</v>
          </cell>
        </row>
        <row r="29701">
          <cell r="A29701" t="str">
            <v>aa6666</v>
          </cell>
          <cell r="H29701">
            <v>10</v>
          </cell>
        </row>
        <row r="29702">
          <cell r="A29702" t="str">
            <v>aa6667</v>
          </cell>
          <cell r="H29702">
            <v>10</v>
          </cell>
        </row>
        <row r="29703">
          <cell r="A29703" t="str">
            <v>aa6667</v>
          </cell>
          <cell r="H29703">
            <v>10</v>
          </cell>
        </row>
        <row r="29704">
          <cell r="A29704" t="str">
            <v>aa6669</v>
          </cell>
          <cell r="H29704">
            <v>10</v>
          </cell>
        </row>
        <row r="29705">
          <cell r="A29705" t="str">
            <v>aa6669</v>
          </cell>
          <cell r="H29705">
            <v>10</v>
          </cell>
        </row>
        <row r="29706">
          <cell r="A29706" t="str">
            <v>aa6670</v>
          </cell>
          <cell r="H29706">
            <v>10</v>
          </cell>
        </row>
        <row r="29707">
          <cell r="A29707" t="str">
            <v>aa6671</v>
          </cell>
          <cell r="H29707">
            <v>10</v>
          </cell>
        </row>
        <row r="29708">
          <cell r="A29708" t="str">
            <v>aa6671</v>
          </cell>
          <cell r="H29708">
            <v>10</v>
          </cell>
        </row>
        <row r="29709">
          <cell r="A29709" t="str">
            <v>aa6673</v>
          </cell>
          <cell r="H29709">
            <v>10</v>
          </cell>
        </row>
        <row r="29710">
          <cell r="A29710" t="str">
            <v>aa6673</v>
          </cell>
          <cell r="H29710">
            <v>10</v>
          </cell>
        </row>
        <row r="29711">
          <cell r="A29711" t="str">
            <v>aa6674</v>
          </cell>
          <cell r="H29711">
            <v>10</v>
          </cell>
        </row>
        <row r="29712">
          <cell r="A29712" t="str">
            <v>aa6675</v>
          </cell>
          <cell r="H29712">
            <v>10</v>
          </cell>
        </row>
        <row r="29713">
          <cell r="A29713" t="str">
            <v>aa6675</v>
          </cell>
          <cell r="H29713">
            <v>10</v>
          </cell>
        </row>
        <row r="29714">
          <cell r="A29714" t="str">
            <v>aa6677</v>
          </cell>
          <cell r="H29714">
            <v>10</v>
          </cell>
        </row>
        <row r="29715">
          <cell r="A29715" t="str">
            <v>aa6677</v>
          </cell>
          <cell r="H29715">
            <v>10</v>
          </cell>
        </row>
        <row r="29716">
          <cell r="A29716" t="str">
            <v>aa6679</v>
          </cell>
          <cell r="H29716">
            <v>10</v>
          </cell>
        </row>
        <row r="29717">
          <cell r="A29717" t="str">
            <v>aa6679</v>
          </cell>
          <cell r="H29717">
            <v>10</v>
          </cell>
        </row>
        <row r="29718">
          <cell r="A29718" t="str">
            <v>aa6680</v>
          </cell>
          <cell r="H29718">
            <v>10</v>
          </cell>
        </row>
        <row r="29719">
          <cell r="A29719" t="str">
            <v>aa6681</v>
          </cell>
          <cell r="H29719">
            <v>10</v>
          </cell>
        </row>
        <row r="29720">
          <cell r="A29720" t="str">
            <v>aa6682</v>
          </cell>
          <cell r="H29720">
            <v>10</v>
          </cell>
        </row>
        <row r="29721">
          <cell r="A29721" t="str">
            <v>aa6683</v>
          </cell>
          <cell r="H29721">
            <v>10</v>
          </cell>
        </row>
        <row r="29722">
          <cell r="A29722" t="str">
            <v>aa6684</v>
          </cell>
          <cell r="H29722">
            <v>10</v>
          </cell>
        </row>
        <row r="29723">
          <cell r="A29723" t="str">
            <v>aa6684</v>
          </cell>
          <cell r="H29723">
            <v>10</v>
          </cell>
        </row>
        <row r="29724">
          <cell r="A29724" t="str">
            <v>aa6685</v>
          </cell>
          <cell r="H29724">
            <v>10</v>
          </cell>
        </row>
        <row r="29725">
          <cell r="A29725" t="str">
            <v>aa6686</v>
          </cell>
          <cell r="H29725">
            <v>10</v>
          </cell>
        </row>
        <row r="29726">
          <cell r="A29726" t="str">
            <v>aa6687</v>
          </cell>
          <cell r="H29726">
            <v>10</v>
          </cell>
        </row>
        <row r="29727">
          <cell r="A29727" t="str">
            <v>aa6688</v>
          </cell>
          <cell r="H29727">
            <v>10</v>
          </cell>
        </row>
        <row r="29728">
          <cell r="A29728" t="str">
            <v>aa6688</v>
          </cell>
          <cell r="H29728">
            <v>10</v>
          </cell>
        </row>
        <row r="29729">
          <cell r="A29729" t="str">
            <v>aa6689</v>
          </cell>
          <cell r="H29729">
            <v>10</v>
          </cell>
        </row>
        <row r="29730">
          <cell r="A29730" t="str">
            <v>aa6690</v>
          </cell>
          <cell r="H29730">
            <v>10</v>
          </cell>
        </row>
        <row r="29731">
          <cell r="A29731" t="str">
            <v>aa6691</v>
          </cell>
          <cell r="H29731">
            <v>10</v>
          </cell>
        </row>
        <row r="29732">
          <cell r="A29732" t="str">
            <v>aa6692</v>
          </cell>
          <cell r="H29732">
            <v>10</v>
          </cell>
        </row>
        <row r="29733">
          <cell r="A29733" t="str">
            <v>aa6692</v>
          </cell>
          <cell r="H29733">
            <v>10</v>
          </cell>
        </row>
        <row r="29734">
          <cell r="A29734" t="str">
            <v>aa6693</v>
          </cell>
          <cell r="H29734">
            <v>10</v>
          </cell>
        </row>
        <row r="29735">
          <cell r="A29735" t="str">
            <v>aa6694</v>
          </cell>
          <cell r="H29735">
            <v>10</v>
          </cell>
        </row>
        <row r="29736">
          <cell r="A29736" t="str">
            <v>aa6695</v>
          </cell>
          <cell r="H29736">
            <v>10</v>
          </cell>
        </row>
        <row r="29737">
          <cell r="A29737" t="str">
            <v>aa6696</v>
          </cell>
          <cell r="H29737">
            <v>10</v>
          </cell>
        </row>
        <row r="29738">
          <cell r="A29738" t="str">
            <v>aa6696</v>
          </cell>
          <cell r="H29738">
            <v>10</v>
          </cell>
        </row>
        <row r="29739">
          <cell r="A29739" t="str">
            <v>aa6697</v>
          </cell>
          <cell r="H29739">
            <v>10</v>
          </cell>
        </row>
        <row r="29740">
          <cell r="A29740" t="str">
            <v>aa6698</v>
          </cell>
          <cell r="H29740">
            <v>10</v>
          </cell>
        </row>
        <row r="29741">
          <cell r="A29741" t="str">
            <v>aa6699</v>
          </cell>
          <cell r="H29741">
            <v>10</v>
          </cell>
        </row>
        <row r="29742">
          <cell r="A29742" t="str">
            <v>aa6700</v>
          </cell>
          <cell r="H29742">
            <v>10</v>
          </cell>
        </row>
        <row r="29743">
          <cell r="A29743" t="str">
            <v>aa6700</v>
          </cell>
          <cell r="H29743">
            <v>10</v>
          </cell>
        </row>
        <row r="29744">
          <cell r="A29744" t="str">
            <v>aa6701</v>
          </cell>
          <cell r="H29744">
            <v>10</v>
          </cell>
        </row>
        <row r="29745">
          <cell r="A29745" t="str">
            <v>aa6702</v>
          </cell>
          <cell r="H29745">
            <v>10</v>
          </cell>
        </row>
        <row r="29746">
          <cell r="A29746" t="str">
            <v>aa6703</v>
          </cell>
          <cell r="H29746">
            <v>10</v>
          </cell>
        </row>
        <row r="29747">
          <cell r="A29747" t="str">
            <v>aa6704</v>
          </cell>
          <cell r="H29747">
            <v>10</v>
          </cell>
        </row>
        <row r="29748">
          <cell r="A29748" t="str">
            <v>aa6704</v>
          </cell>
          <cell r="H29748">
            <v>10</v>
          </cell>
        </row>
        <row r="29749">
          <cell r="A29749" t="str">
            <v>aa6706</v>
          </cell>
          <cell r="H29749">
            <v>10</v>
          </cell>
        </row>
        <row r="29750">
          <cell r="A29750" t="str">
            <v>aa6706</v>
          </cell>
          <cell r="H29750">
            <v>10</v>
          </cell>
        </row>
        <row r="29751">
          <cell r="A29751" t="str">
            <v>aa6707</v>
          </cell>
          <cell r="H29751">
            <v>10</v>
          </cell>
        </row>
        <row r="29752">
          <cell r="A29752" t="str">
            <v>aa6708</v>
          </cell>
          <cell r="H29752">
            <v>10</v>
          </cell>
        </row>
        <row r="29753">
          <cell r="A29753" t="str">
            <v>aa6708</v>
          </cell>
          <cell r="H29753">
            <v>10</v>
          </cell>
        </row>
        <row r="29754">
          <cell r="A29754" t="str">
            <v>aa6710</v>
          </cell>
          <cell r="H29754">
            <v>10</v>
          </cell>
        </row>
        <row r="29755">
          <cell r="A29755" t="str">
            <v>aa6710</v>
          </cell>
          <cell r="H29755">
            <v>10</v>
          </cell>
        </row>
        <row r="29756">
          <cell r="A29756" t="str">
            <v>aa6711</v>
          </cell>
          <cell r="H29756">
            <v>10</v>
          </cell>
        </row>
        <row r="29757">
          <cell r="A29757" t="str">
            <v>aa6712</v>
          </cell>
          <cell r="H29757">
            <v>10</v>
          </cell>
        </row>
        <row r="29758">
          <cell r="A29758" t="str">
            <v>aa6712</v>
          </cell>
          <cell r="H29758">
            <v>10</v>
          </cell>
        </row>
        <row r="29759">
          <cell r="A29759" t="str">
            <v>aa6714</v>
          </cell>
          <cell r="H29759">
            <v>10</v>
          </cell>
        </row>
        <row r="29760">
          <cell r="A29760" t="str">
            <v>aa6714</v>
          </cell>
          <cell r="H29760">
            <v>10</v>
          </cell>
        </row>
        <row r="29761">
          <cell r="A29761" t="str">
            <v>aa6715</v>
          </cell>
          <cell r="H29761">
            <v>10</v>
          </cell>
        </row>
        <row r="29762">
          <cell r="A29762" t="str">
            <v>aa6716</v>
          </cell>
          <cell r="H29762">
            <v>10</v>
          </cell>
        </row>
        <row r="29763">
          <cell r="A29763" t="str">
            <v>aa6716</v>
          </cell>
          <cell r="H29763">
            <v>10</v>
          </cell>
        </row>
        <row r="29764">
          <cell r="A29764" t="str">
            <v>aa6718</v>
          </cell>
          <cell r="H29764">
            <v>10</v>
          </cell>
        </row>
        <row r="29765">
          <cell r="A29765" t="str">
            <v>aa6718</v>
          </cell>
          <cell r="H29765">
            <v>10</v>
          </cell>
        </row>
        <row r="29766">
          <cell r="A29766" t="str">
            <v>aa6720</v>
          </cell>
          <cell r="H29766">
            <v>10</v>
          </cell>
        </row>
        <row r="29767">
          <cell r="A29767" t="str">
            <v>aa6720</v>
          </cell>
          <cell r="H29767">
            <v>10</v>
          </cell>
        </row>
        <row r="29768">
          <cell r="A29768" t="str">
            <v>aa6721</v>
          </cell>
          <cell r="H29768">
            <v>10</v>
          </cell>
        </row>
        <row r="29769">
          <cell r="A29769" t="str">
            <v>aa6722</v>
          </cell>
          <cell r="H29769">
            <v>10</v>
          </cell>
        </row>
        <row r="29770">
          <cell r="A29770" t="str">
            <v>aa6723</v>
          </cell>
          <cell r="H29770">
            <v>10</v>
          </cell>
        </row>
        <row r="29771">
          <cell r="A29771" t="str">
            <v>aa6724</v>
          </cell>
          <cell r="H29771">
            <v>10</v>
          </cell>
        </row>
        <row r="29772">
          <cell r="A29772" t="str">
            <v>aa6725</v>
          </cell>
          <cell r="H29772">
            <v>10</v>
          </cell>
        </row>
        <row r="29773">
          <cell r="A29773" t="str">
            <v>aa6725</v>
          </cell>
          <cell r="H29773">
            <v>10</v>
          </cell>
        </row>
        <row r="29774">
          <cell r="A29774" t="str">
            <v>aa6726</v>
          </cell>
          <cell r="H29774">
            <v>10</v>
          </cell>
        </row>
        <row r="29775">
          <cell r="A29775" t="str">
            <v>aa6727</v>
          </cell>
          <cell r="H29775">
            <v>10</v>
          </cell>
        </row>
        <row r="29776">
          <cell r="A29776" t="str">
            <v>aa6728</v>
          </cell>
          <cell r="H29776">
            <v>10</v>
          </cell>
        </row>
        <row r="29777">
          <cell r="A29777" t="str">
            <v>aa6729</v>
          </cell>
          <cell r="H29777">
            <v>10</v>
          </cell>
        </row>
        <row r="29778">
          <cell r="A29778" t="str">
            <v>aa6729</v>
          </cell>
          <cell r="H29778">
            <v>10</v>
          </cell>
        </row>
        <row r="29779">
          <cell r="A29779" t="str">
            <v>aa7476</v>
          </cell>
          <cell r="H29779">
            <v>10</v>
          </cell>
        </row>
        <row r="29780">
          <cell r="A29780" t="str">
            <v>aa7476</v>
          </cell>
          <cell r="H29780">
            <v>10</v>
          </cell>
        </row>
        <row r="29781">
          <cell r="A29781" t="str">
            <v>aa7476</v>
          </cell>
          <cell r="H29781">
            <v>10</v>
          </cell>
        </row>
        <row r="29782">
          <cell r="A29782" t="str">
            <v>aa7477</v>
          </cell>
          <cell r="H29782">
            <v>10</v>
          </cell>
        </row>
        <row r="29783">
          <cell r="A29783" t="str">
            <v>aa7477</v>
          </cell>
          <cell r="H29783">
            <v>10</v>
          </cell>
        </row>
        <row r="29784">
          <cell r="A29784" t="str">
            <v>aa7478</v>
          </cell>
          <cell r="H29784">
            <v>10</v>
          </cell>
        </row>
        <row r="29785">
          <cell r="A29785" t="str">
            <v>aa7478</v>
          </cell>
          <cell r="H29785">
            <v>10</v>
          </cell>
        </row>
        <row r="29786">
          <cell r="A29786" t="str">
            <v>aa7479</v>
          </cell>
          <cell r="H29786">
            <v>10</v>
          </cell>
        </row>
        <row r="29787">
          <cell r="A29787" t="str">
            <v>aa7479</v>
          </cell>
          <cell r="H29787">
            <v>10</v>
          </cell>
        </row>
        <row r="29788">
          <cell r="A29788" t="str">
            <v>aa7479</v>
          </cell>
          <cell r="H29788">
            <v>10</v>
          </cell>
        </row>
        <row r="29789">
          <cell r="A29789" t="str">
            <v>aa7480</v>
          </cell>
          <cell r="H29789">
            <v>10</v>
          </cell>
        </row>
        <row r="29790">
          <cell r="A29790" t="str">
            <v>aa7480</v>
          </cell>
          <cell r="H29790">
            <v>10</v>
          </cell>
        </row>
        <row r="29791">
          <cell r="A29791" t="str">
            <v>aa7481</v>
          </cell>
          <cell r="H29791">
            <v>10</v>
          </cell>
        </row>
        <row r="29792">
          <cell r="A29792" t="str">
            <v>aa7481</v>
          </cell>
          <cell r="H29792">
            <v>10</v>
          </cell>
        </row>
        <row r="29793">
          <cell r="A29793" t="str">
            <v>aa7482</v>
          </cell>
          <cell r="H29793">
            <v>10</v>
          </cell>
        </row>
        <row r="29794">
          <cell r="A29794" t="str">
            <v>aa7482</v>
          </cell>
          <cell r="H29794">
            <v>10</v>
          </cell>
        </row>
        <row r="29795">
          <cell r="A29795" t="str">
            <v>aa7482</v>
          </cell>
          <cell r="H29795">
            <v>10</v>
          </cell>
        </row>
        <row r="29796">
          <cell r="A29796" t="str">
            <v>aa7483</v>
          </cell>
          <cell r="H29796">
            <v>10</v>
          </cell>
        </row>
        <row r="29797">
          <cell r="A29797" t="str">
            <v>aa7483</v>
          </cell>
          <cell r="H29797">
            <v>10</v>
          </cell>
        </row>
        <row r="29798">
          <cell r="A29798" t="str">
            <v>aa7483</v>
          </cell>
          <cell r="H29798">
            <v>10</v>
          </cell>
        </row>
        <row r="29799">
          <cell r="A29799" t="str">
            <v>aa7484</v>
          </cell>
          <cell r="H29799">
            <v>10</v>
          </cell>
        </row>
        <row r="29800">
          <cell r="A29800" t="str">
            <v>aa7484</v>
          </cell>
          <cell r="H29800">
            <v>10</v>
          </cell>
        </row>
        <row r="29801">
          <cell r="A29801" t="str">
            <v>aa7484</v>
          </cell>
          <cell r="H29801">
            <v>10</v>
          </cell>
        </row>
        <row r="29802">
          <cell r="A29802" t="str">
            <v>aa7485</v>
          </cell>
          <cell r="H29802">
            <v>10</v>
          </cell>
        </row>
        <row r="29803">
          <cell r="A29803" t="str">
            <v>aa7485</v>
          </cell>
          <cell r="H29803">
            <v>10</v>
          </cell>
        </row>
        <row r="29804">
          <cell r="A29804" t="str">
            <v>aa7485</v>
          </cell>
          <cell r="H29804">
            <v>10</v>
          </cell>
        </row>
        <row r="29805">
          <cell r="A29805" t="str">
            <v>aa7486</v>
          </cell>
          <cell r="H29805">
            <v>10</v>
          </cell>
        </row>
        <row r="29806">
          <cell r="A29806" t="str">
            <v>aa7486</v>
          </cell>
          <cell r="H29806">
            <v>10</v>
          </cell>
        </row>
        <row r="29807">
          <cell r="A29807" t="str">
            <v>aa7487</v>
          </cell>
          <cell r="H29807">
            <v>10</v>
          </cell>
        </row>
        <row r="29808">
          <cell r="A29808" t="str">
            <v>aa7487</v>
          </cell>
          <cell r="H29808">
            <v>10</v>
          </cell>
        </row>
        <row r="29809">
          <cell r="A29809" t="str">
            <v>aa7487</v>
          </cell>
          <cell r="H29809">
            <v>10</v>
          </cell>
        </row>
        <row r="29810">
          <cell r="A29810" t="str">
            <v>aa7488</v>
          </cell>
          <cell r="H29810">
            <v>10</v>
          </cell>
        </row>
        <row r="29811">
          <cell r="A29811" t="str">
            <v>aa7488</v>
          </cell>
          <cell r="H29811">
            <v>10</v>
          </cell>
        </row>
        <row r="29812">
          <cell r="A29812" t="str">
            <v>aa7489</v>
          </cell>
          <cell r="H29812">
            <v>10</v>
          </cell>
        </row>
        <row r="29813">
          <cell r="A29813" t="str">
            <v>aa7489</v>
          </cell>
          <cell r="H29813">
            <v>10</v>
          </cell>
        </row>
        <row r="29814">
          <cell r="A29814" t="str">
            <v>aa7490</v>
          </cell>
          <cell r="H29814">
            <v>10</v>
          </cell>
        </row>
        <row r="29815">
          <cell r="A29815" t="str">
            <v>aa7490</v>
          </cell>
          <cell r="H29815">
            <v>10</v>
          </cell>
        </row>
        <row r="29816">
          <cell r="A29816" t="str">
            <v>aa7490</v>
          </cell>
          <cell r="H29816">
            <v>10</v>
          </cell>
        </row>
        <row r="29817">
          <cell r="A29817" t="str">
            <v>aa7491</v>
          </cell>
          <cell r="H29817">
            <v>10</v>
          </cell>
        </row>
        <row r="29818">
          <cell r="A29818" t="str">
            <v>aa7491</v>
          </cell>
          <cell r="H29818">
            <v>10</v>
          </cell>
        </row>
        <row r="29819">
          <cell r="A29819" t="str">
            <v>aa7492</v>
          </cell>
          <cell r="H29819">
            <v>10</v>
          </cell>
        </row>
        <row r="29820">
          <cell r="A29820" t="str">
            <v>aa7492</v>
          </cell>
          <cell r="H29820">
            <v>10</v>
          </cell>
        </row>
        <row r="29821">
          <cell r="A29821" t="str">
            <v>aa7492</v>
          </cell>
          <cell r="H29821">
            <v>10</v>
          </cell>
        </row>
        <row r="29822">
          <cell r="A29822" t="str">
            <v>aa7492</v>
          </cell>
          <cell r="H29822">
            <v>10</v>
          </cell>
        </row>
        <row r="29823">
          <cell r="A29823" t="str">
            <v>aa7493</v>
          </cell>
          <cell r="H29823">
            <v>10</v>
          </cell>
        </row>
        <row r="29824">
          <cell r="A29824" t="str">
            <v>aa7493</v>
          </cell>
          <cell r="H29824">
            <v>10</v>
          </cell>
        </row>
        <row r="29825">
          <cell r="A29825" t="str">
            <v>aa7493</v>
          </cell>
          <cell r="H29825">
            <v>10</v>
          </cell>
        </row>
        <row r="29826">
          <cell r="A29826" t="str">
            <v>aa7494</v>
          </cell>
          <cell r="H29826">
            <v>10</v>
          </cell>
        </row>
        <row r="29827">
          <cell r="A29827" t="str">
            <v>aa7494</v>
          </cell>
          <cell r="H29827">
            <v>10</v>
          </cell>
        </row>
        <row r="29828">
          <cell r="A29828" t="str">
            <v>aa7495</v>
          </cell>
          <cell r="H29828">
            <v>10</v>
          </cell>
        </row>
        <row r="29829">
          <cell r="A29829" t="str">
            <v>aa7495</v>
          </cell>
          <cell r="H29829">
            <v>10</v>
          </cell>
        </row>
        <row r="29830">
          <cell r="A29830" t="str">
            <v>aa7495</v>
          </cell>
          <cell r="H29830">
            <v>10</v>
          </cell>
        </row>
        <row r="29831">
          <cell r="A29831" t="str">
            <v>aa7496</v>
          </cell>
          <cell r="H29831">
            <v>10</v>
          </cell>
        </row>
        <row r="29832">
          <cell r="A29832" t="str">
            <v>aa7496</v>
          </cell>
          <cell r="H29832">
            <v>10</v>
          </cell>
        </row>
        <row r="29833">
          <cell r="A29833" t="str">
            <v>aa7497</v>
          </cell>
          <cell r="H29833">
            <v>10</v>
          </cell>
        </row>
        <row r="29834">
          <cell r="A29834" t="str">
            <v>aa7497</v>
          </cell>
          <cell r="H29834">
            <v>10</v>
          </cell>
        </row>
        <row r="29835">
          <cell r="A29835" t="str">
            <v>aa7498</v>
          </cell>
          <cell r="H29835">
            <v>10</v>
          </cell>
        </row>
        <row r="29836">
          <cell r="A29836" t="str">
            <v>aa7498</v>
          </cell>
          <cell r="H29836">
            <v>10</v>
          </cell>
        </row>
        <row r="29837">
          <cell r="A29837" t="str">
            <v>aa7498</v>
          </cell>
          <cell r="H29837">
            <v>10</v>
          </cell>
        </row>
        <row r="29838">
          <cell r="A29838" t="str">
            <v>aa7499</v>
          </cell>
          <cell r="H29838">
            <v>10</v>
          </cell>
        </row>
        <row r="29839">
          <cell r="A29839" t="str">
            <v>aa7499</v>
          </cell>
          <cell r="H29839">
            <v>10</v>
          </cell>
        </row>
        <row r="29840">
          <cell r="A29840" t="str">
            <v>aa7500</v>
          </cell>
          <cell r="H29840">
            <v>10</v>
          </cell>
        </row>
        <row r="29841">
          <cell r="A29841" t="str">
            <v>aa7500</v>
          </cell>
          <cell r="H29841">
            <v>10</v>
          </cell>
        </row>
        <row r="29842">
          <cell r="A29842" t="str">
            <v>aa7500</v>
          </cell>
          <cell r="H29842">
            <v>10</v>
          </cell>
        </row>
        <row r="29843">
          <cell r="A29843" t="str">
            <v>aa7501</v>
          </cell>
          <cell r="H29843">
            <v>10</v>
          </cell>
        </row>
        <row r="29844">
          <cell r="A29844" t="str">
            <v>aa7501</v>
          </cell>
          <cell r="H29844">
            <v>10</v>
          </cell>
        </row>
        <row r="29845">
          <cell r="A29845" t="str">
            <v>aa7501</v>
          </cell>
          <cell r="H29845">
            <v>10</v>
          </cell>
        </row>
        <row r="29846">
          <cell r="A29846" t="str">
            <v>aa7502</v>
          </cell>
          <cell r="H29846">
            <v>10</v>
          </cell>
        </row>
        <row r="29847">
          <cell r="A29847" t="str">
            <v>aa7502</v>
          </cell>
          <cell r="H29847">
            <v>10</v>
          </cell>
        </row>
        <row r="29848">
          <cell r="A29848" t="str">
            <v>aa7502</v>
          </cell>
          <cell r="H29848">
            <v>10</v>
          </cell>
        </row>
        <row r="29849">
          <cell r="A29849" t="str">
            <v>aa7503</v>
          </cell>
          <cell r="H29849">
            <v>10</v>
          </cell>
        </row>
        <row r="29850">
          <cell r="A29850" t="str">
            <v>aa7503</v>
          </cell>
          <cell r="H29850">
            <v>10</v>
          </cell>
        </row>
        <row r="29851">
          <cell r="A29851" t="str">
            <v>aa7503</v>
          </cell>
          <cell r="H29851">
            <v>10</v>
          </cell>
        </row>
        <row r="29852">
          <cell r="A29852" t="str">
            <v>aa7504</v>
          </cell>
          <cell r="H29852">
            <v>10</v>
          </cell>
        </row>
        <row r="29853">
          <cell r="A29853" t="str">
            <v>aa7504</v>
          </cell>
          <cell r="H29853">
            <v>10</v>
          </cell>
        </row>
        <row r="29854">
          <cell r="A29854" t="str">
            <v>aa7505</v>
          </cell>
          <cell r="H29854">
            <v>10</v>
          </cell>
        </row>
        <row r="29855">
          <cell r="A29855" t="str">
            <v>aa7505</v>
          </cell>
          <cell r="H29855">
            <v>10</v>
          </cell>
        </row>
        <row r="29856">
          <cell r="A29856" t="str">
            <v>aa7506</v>
          </cell>
          <cell r="H29856">
            <v>10</v>
          </cell>
        </row>
        <row r="29857">
          <cell r="A29857" t="str">
            <v>aa7506</v>
          </cell>
          <cell r="H29857">
            <v>10</v>
          </cell>
        </row>
        <row r="29858">
          <cell r="A29858" t="str">
            <v>aa7506</v>
          </cell>
          <cell r="H29858">
            <v>10</v>
          </cell>
        </row>
        <row r="29859">
          <cell r="A29859" t="str">
            <v>aa7507</v>
          </cell>
          <cell r="H29859">
            <v>10</v>
          </cell>
        </row>
        <row r="29860">
          <cell r="A29860" t="str">
            <v>aa7507</v>
          </cell>
          <cell r="H29860">
            <v>10</v>
          </cell>
        </row>
        <row r="29861">
          <cell r="A29861" t="str">
            <v>aa7508</v>
          </cell>
          <cell r="H29861">
            <v>10</v>
          </cell>
        </row>
        <row r="29862">
          <cell r="A29862" t="str">
            <v>aa7508</v>
          </cell>
          <cell r="H29862">
            <v>10</v>
          </cell>
        </row>
        <row r="29863">
          <cell r="A29863" t="str">
            <v>aa7509</v>
          </cell>
          <cell r="H29863">
            <v>10</v>
          </cell>
        </row>
        <row r="29864">
          <cell r="A29864" t="str">
            <v>aa7509</v>
          </cell>
          <cell r="H29864">
            <v>10</v>
          </cell>
        </row>
        <row r="29865">
          <cell r="A29865" t="str">
            <v>aa7509</v>
          </cell>
          <cell r="H29865">
            <v>10</v>
          </cell>
        </row>
        <row r="29866">
          <cell r="A29866" t="str">
            <v>aa7510</v>
          </cell>
          <cell r="H29866">
            <v>10</v>
          </cell>
        </row>
        <row r="29867">
          <cell r="A29867" t="str">
            <v>aa7510</v>
          </cell>
          <cell r="H29867">
            <v>10</v>
          </cell>
        </row>
        <row r="29868">
          <cell r="A29868" t="str">
            <v>aa7510</v>
          </cell>
          <cell r="H29868">
            <v>10</v>
          </cell>
        </row>
        <row r="29869">
          <cell r="A29869" t="str">
            <v>aa7511</v>
          </cell>
          <cell r="H29869">
            <v>10</v>
          </cell>
        </row>
        <row r="29870">
          <cell r="A29870" t="str">
            <v>aa7511</v>
          </cell>
          <cell r="H29870">
            <v>10</v>
          </cell>
        </row>
        <row r="29871">
          <cell r="A29871" t="str">
            <v>aa7511</v>
          </cell>
          <cell r="H29871">
            <v>10</v>
          </cell>
        </row>
        <row r="29872">
          <cell r="A29872" t="str">
            <v>aa7512</v>
          </cell>
          <cell r="H29872">
            <v>10</v>
          </cell>
        </row>
        <row r="29873">
          <cell r="A29873" t="str">
            <v>aa7512</v>
          </cell>
          <cell r="H29873">
            <v>10</v>
          </cell>
        </row>
        <row r="29874">
          <cell r="A29874" t="str">
            <v>aa7512</v>
          </cell>
          <cell r="H29874">
            <v>10</v>
          </cell>
        </row>
        <row r="29875">
          <cell r="A29875" t="str">
            <v>aa7513</v>
          </cell>
          <cell r="H29875">
            <v>10</v>
          </cell>
        </row>
        <row r="29876">
          <cell r="A29876" t="str">
            <v>aa7513</v>
          </cell>
          <cell r="H29876">
            <v>10</v>
          </cell>
        </row>
        <row r="29877">
          <cell r="A29877" t="str">
            <v>aa7514</v>
          </cell>
          <cell r="H29877">
            <v>10</v>
          </cell>
        </row>
        <row r="29878">
          <cell r="A29878" t="str">
            <v>aa7514</v>
          </cell>
          <cell r="H29878">
            <v>10</v>
          </cell>
        </row>
        <row r="29879">
          <cell r="A29879" t="str">
            <v>aa7514</v>
          </cell>
          <cell r="H29879">
            <v>10</v>
          </cell>
        </row>
        <row r="29880">
          <cell r="A29880" t="str">
            <v>aa7515</v>
          </cell>
          <cell r="H29880">
            <v>10</v>
          </cell>
        </row>
        <row r="29881">
          <cell r="A29881" t="str">
            <v>aa7515</v>
          </cell>
          <cell r="H29881">
            <v>10</v>
          </cell>
        </row>
        <row r="29882">
          <cell r="A29882" t="str">
            <v>aa7516</v>
          </cell>
          <cell r="H29882">
            <v>10</v>
          </cell>
        </row>
        <row r="29883">
          <cell r="A29883" t="str">
            <v>aa7516</v>
          </cell>
          <cell r="H29883">
            <v>10</v>
          </cell>
        </row>
        <row r="29884">
          <cell r="A29884" t="str">
            <v>aa7517</v>
          </cell>
          <cell r="H29884">
            <v>10</v>
          </cell>
        </row>
        <row r="29885">
          <cell r="A29885" t="str">
            <v>aa7517</v>
          </cell>
          <cell r="H29885">
            <v>10</v>
          </cell>
        </row>
        <row r="29886">
          <cell r="A29886" t="str">
            <v>aa7517</v>
          </cell>
          <cell r="H29886">
            <v>10</v>
          </cell>
        </row>
        <row r="29887">
          <cell r="A29887" t="str">
            <v>aa7518</v>
          </cell>
          <cell r="H29887">
            <v>10</v>
          </cell>
        </row>
        <row r="29888">
          <cell r="A29888" t="str">
            <v>aa7518</v>
          </cell>
          <cell r="H29888">
            <v>10</v>
          </cell>
        </row>
        <row r="29889">
          <cell r="A29889" t="str">
            <v>aa7519</v>
          </cell>
          <cell r="H29889">
            <v>10</v>
          </cell>
        </row>
        <row r="29890">
          <cell r="A29890" t="str">
            <v>aa7519</v>
          </cell>
          <cell r="H29890">
            <v>10</v>
          </cell>
        </row>
        <row r="29891">
          <cell r="A29891" t="str">
            <v>aa7519</v>
          </cell>
          <cell r="H29891">
            <v>10</v>
          </cell>
        </row>
        <row r="29892">
          <cell r="A29892" t="str">
            <v>aa7519</v>
          </cell>
          <cell r="H29892">
            <v>10</v>
          </cell>
        </row>
        <row r="29893">
          <cell r="A29893" t="str">
            <v>aa7520</v>
          </cell>
          <cell r="H29893">
            <v>10</v>
          </cell>
        </row>
        <row r="29894">
          <cell r="A29894" t="str">
            <v>aa7520</v>
          </cell>
          <cell r="H29894">
            <v>10</v>
          </cell>
        </row>
        <row r="29895">
          <cell r="A29895" t="str">
            <v>aa7520</v>
          </cell>
          <cell r="H29895">
            <v>10</v>
          </cell>
        </row>
        <row r="29896">
          <cell r="A29896" t="str">
            <v>aa7521</v>
          </cell>
          <cell r="H29896">
            <v>10</v>
          </cell>
        </row>
        <row r="29897">
          <cell r="A29897" t="str">
            <v>aa7521</v>
          </cell>
          <cell r="H29897">
            <v>10</v>
          </cell>
        </row>
        <row r="29898">
          <cell r="A29898" t="str">
            <v>aa7522</v>
          </cell>
          <cell r="H29898">
            <v>10</v>
          </cell>
        </row>
        <row r="29899">
          <cell r="A29899" t="str">
            <v>aa7522</v>
          </cell>
          <cell r="H29899">
            <v>10</v>
          </cell>
        </row>
        <row r="29900">
          <cell r="A29900" t="str">
            <v>aa7522</v>
          </cell>
          <cell r="H29900">
            <v>10</v>
          </cell>
        </row>
        <row r="29901">
          <cell r="A29901" t="str">
            <v>aa7523</v>
          </cell>
          <cell r="H29901">
            <v>10</v>
          </cell>
        </row>
        <row r="29902">
          <cell r="A29902" t="str">
            <v>aa7523</v>
          </cell>
          <cell r="H29902">
            <v>10</v>
          </cell>
        </row>
        <row r="29903">
          <cell r="A29903" t="str">
            <v>aa7524</v>
          </cell>
          <cell r="H29903">
            <v>10</v>
          </cell>
        </row>
        <row r="29904">
          <cell r="A29904" t="str">
            <v>aa7524</v>
          </cell>
          <cell r="H29904">
            <v>10</v>
          </cell>
        </row>
        <row r="29905">
          <cell r="A29905" t="str">
            <v>aa7525</v>
          </cell>
          <cell r="H29905">
            <v>10</v>
          </cell>
        </row>
        <row r="29906">
          <cell r="A29906" t="str">
            <v>aa7525</v>
          </cell>
          <cell r="H29906">
            <v>10</v>
          </cell>
        </row>
        <row r="29907">
          <cell r="A29907" t="str">
            <v>aa7525</v>
          </cell>
          <cell r="H29907">
            <v>10</v>
          </cell>
        </row>
        <row r="29908">
          <cell r="A29908" t="str">
            <v>aa7526</v>
          </cell>
          <cell r="H29908">
            <v>10</v>
          </cell>
        </row>
        <row r="29909">
          <cell r="A29909" t="str">
            <v>aa7526</v>
          </cell>
          <cell r="H29909">
            <v>10</v>
          </cell>
        </row>
        <row r="29910">
          <cell r="A29910" t="str">
            <v>aa7527</v>
          </cell>
          <cell r="H29910">
            <v>10</v>
          </cell>
        </row>
        <row r="29911">
          <cell r="A29911" t="str">
            <v>aa7527</v>
          </cell>
          <cell r="H29911">
            <v>10</v>
          </cell>
        </row>
        <row r="29912">
          <cell r="A29912" t="str">
            <v>aa7527</v>
          </cell>
          <cell r="H29912">
            <v>10</v>
          </cell>
        </row>
        <row r="29913">
          <cell r="A29913" t="str">
            <v>aa7528</v>
          </cell>
          <cell r="H29913">
            <v>10</v>
          </cell>
        </row>
        <row r="29914">
          <cell r="A29914" t="str">
            <v>aa7528</v>
          </cell>
          <cell r="H29914">
            <v>10</v>
          </cell>
        </row>
        <row r="29915">
          <cell r="A29915" t="str">
            <v>aa7528</v>
          </cell>
          <cell r="H29915">
            <v>10</v>
          </cell>
        </row>
        <row r="29916">
          <cell r="A29916" t="str">
            <v>aa7529</v>
          </cell>
          <cell r="H29916">
            <v>10</v>
          </cell>
        </row>
        <row r="29917">
          <cell r="A29917" t="str">
            <v>aa7529</v>
          </cell>
          <cell r="H29917">
            <v>10</v>
          </cell>
        </row>
        <row r="29918">
          <cell r="A29918" t="str">
            <v>aa7529</v>
          </cell>
          <cell r="H29918">
            <v>10</v>
          </cell>
        </row>
        <row r="29919">
          <cell r="A29919" t="str">
            <v>aa7530</v>
          </cell>
          <cell r="H29919">
            <v>10</v>
          </cell>
        </row>
        <row r="29920">
          <cell r="A29920" t="str">
            <v>aa7530</v>
          </cell>
          <cell r="H29920">
            <v>10</v>
          </cell>
        </row>
        <row r="29921">
          <cell r="A29921" t="str">
            <v>aa7530</v>
          </cell>
          <cell r="H29921">
            <v>10</v>
          </cell>
        </row>
        <row r="29922">
          <cell r="A29922" t="str">
            <v>aa7531</v>
          </cell>
          <cell r="H29922">
            <v>10</v>
          </cell>
        </row>
        <row r="29923">
          <cell r="A29923" t="str">
            <v>aa7531</v>
          </cell>
          <cell r="H29923">
            <v>10</v>
          </cell>
        </row>
        <row r="29924">
          <cell r="A29924" t="str">
            <v>aa7532</v>
          </cell>
          <cell r="H29924">
            <v>10</v>
          </cell>
        </row>
        <row r="29925">
          <cell r="A29925" t="str">
            <v>aa7532</v>
          </cell>
          <cell r="H29925">
            <v>10</v>
          </cell>
        </row>
        <row r="29926">
          <cell r="A29926" t="str">
            <v>aa7533</v>
          </cell>
          <cell r="H29926">
            <v>10</v>
          </cell>
        </row>
        <row r="29927">
          <cell r="A29927" t="str">
            <v>aa7533</v>
          </cell>
          <cell r="H29927">
            <v>10</v>
          </cell>
        </row>
        <row r="29928">
          <cell r="A29928" t="str">
            <v>aa7533</v>
          </cell>
          <cell r="H29928">
            <v>10</v>
          </cell>
        </row>
        <row r="29929">
          <cell r="A29929" t="str">
            <v>aa7534</v>
          </cell>
          <cell r="H29929">
            <v>10</v>
          </cell>
        </row>
        <row r="29930">
          <cell r="A29930" t="str">
            <v>aa7534</v>
          </cell>
          <cell r="H29930">
            <v>10</v>
          </cell>
        </row>
        <row r="29931">
          <cell r="A29931" t="str">
            <v>aa7535</v>
          </cell>
          <cell r="H29931">
            <v>10</v>
          </cell>
        </row>
        <row r="29932">
          <cell r="A29932" t="str">
            <v>aa7535</v>
          </cell>
          <cell r="H29932">
            <v>10</v>
          </cell>
        </row>
        <row r="29933">
          <cell r="A29933" t="str">
            <v>aa7536</v>
          </cell>
          <cell r="H29933">
            <v>10</v>
          </cell>
        </row>
        <row r="29934">
          <cell r="A29934" t="str">
            <v>aa7536</v>
          </cell>
          <cell r="H29934">
            <v>10</v>
          </cell>
        </row>
        <row r="29935">
          <cell r="A29935" t="str">
            <v>aa7536</v>
          </cell>
          <cell r="H29935">
            <v>10</v>
          </cell>
        </row>
        <row r="29936">
          <cell r="A29936" t="str">
            <v>aa7537</v>
          </cell>
          <cell r="H29936">
            <v>10</v>
          </cell>
        </row>
        <row r="29937">
          <cell r="A29937" t="str">
            <v>aa7537</v>
          </cell>
          <cell r="H29937">
            <v>10</v>
          </cell>
        </row>
        <row r="29938">
          <cell r="A29938" t="str">
            <v>aa7537</v>
          </cell>
          <cell r="H29938">
            <v>10</v>
          </cell>
        </row>
        <row r="29939">
          <cell r="A29939" t="str">
            <v>aa7538</v>
          </cell>
          <cell r="H29939">
            <v>10</v>
          </cell>
        </row>
        <row r="29940">
          <cell r="A29940" t="str">
            <v>aa7538</v>
          </cell>
          <cell r="H29940">
            <v>10</v>
          </cell>
        </row>
        <row r="29941">
          <cell r="A29941" t="str">
            <v>aa7538</v>
          </cell>
          <cell r="H29941">
            <v>10</v>
          </cell>
        </row>
        <row r="29942">
          <cell r="A29942" t="str">
            <v>aa7539</v>
          </cell>
          <cell r="H29942">
            <v>10</v>
          </cell>
        </row>
        <row r="29943">
          <cell r="A29943" t="str">
            <v>aa7539</v>
          </cell>
          <cell r="H29943">
            <v>10</v>
          </cell>
        </row>
        <row r="29944">
          <cell r="A29944" t="str">
            <v>aa7539</v>
          </cell>
          <cell r="H29944">
            <v>10</v>
          </cell>
        </row>
        <row r="29945">
          <cell r="A29945" t="str">
            <v>aa7540</v>
          </cell>
          <cell r="H29945">
            <v>10</v>
          </cell>
        </row>
        <row r="29946">
          <cell r="A29946" t="str">
            <v>aa7540</v>
          </cell>
          <cell r="H29946">
            <v>10</v>
          </cell>
        </row>
        <row r="29947">
          <cell r="A29947" t="str">
            <v>aa7541</v>
          </cell>
          <cell r="H29947">
            <v>10</v>
          </cell>
        </row>
        <row r="29948">
          <cell r="A29948" t="str">
            <v>aa7541</v>
          </cell>
          <cell r="H29948">
            <v>10</v>
          </cell>
        </row>
        <row r="29949">
          <cell r="A29949" t="str">
            <v>aa8052</v>
          </cell>
          <cell r="H29949">
            <v>10</v>
          </cell>
        </row>
        <row r="29950">
          <cell r="A29950" t="str">
            <v>aa8052</v>
          </cell>
          <cell r="H29950">
            <v>10</v>
          </cell>
        </row>
        <row r="29951">
          <cell r="A29951" t="str">
            <v>aa8053</v>
          </cell>
          <cell r="H29951">
            <v>10</v>
          </cell>
        </row>
        <row r="29952">
          <cell r="A29952" t="str">
            <v>aa8053</v>
          </cell>
          <cell r="H29952">
            <v>10</v>
          </cell>
        </row>
        <row r="29953">
          <cell r="A29953" t="str">
            <v>aa8054</v>
          </cell>
          <cell r="H29953">
            <v>10</v>
          </cell>
        </row>
        <row r="29954">
          <cell r="A29954" t="str">
            <v>aa8054</v>
          </cell>
          <cell r="H29954">
            <v>10</v>
          </cell>
        </row>
        <row r="29955">
          <cell r="A29955" t="str">
            <v>aa8054</v>
          </cell>
          <cell r="H29955">
            <v>10</v>
          </cell>
        </row>
        <row r="29956">
          <cell r="A29956" t="str">
            <v>aa8055</v>
          </cell>
          <cell r="H29956">
            <v>10</v>
          </cell>
        </row>
        <row r="29957">
          <cell r="A29957" t="str">
            <v>aa8055</v>
          </cell>
          <cell r="H29957">
            <v>10</v>
          </cell>
        </row>
        <row r="29958">
          <cell r="A29958" t="str">
            <v>aa8056</v>
          </cell>
          <cell r="H29958">
            <v>10</v>
          </cell>
        </row>
        <row r="29959">
          <cell r="A29959" t="str">
            <v>aa8056</v>
          </cell>
          <cell r="H29959">
            <v>10</v>
          </cell>
        </row>
        <row r="29960">
          <cell r="A29960" t="str">
            <v>aa8057</v>
          </cell>
          <cell r="H29960">
            <v>10</v>
          </cell>
        </row>
        <row r="29961">
          <cell r="A29961" t="str">
            <v>aa8057</v>
          </cell>
          <cell r="H29961">
            <v>10</v>
          </cell>
        </row>
        <row r="29962">
          <cell r="A29962" t="str">
            <v>aa8057</v>
          </cell>
          <cell r="H29962">
            <v>10</v>
          </cell>
        </row>
        <row r="29963">
          <cell r="A29963" t="str">
            <v>aa8058</v>
          </cell>
          <cell r="H29963">
            <v>10</v>
          </cell>
        </row>
        <row r="29964">
          <cell r="A29964" t="str">
            <v>aa8058</v>
          </cell>
          <cell r="H29964">
            <v>10</v>
          </cell>
        </row>
        <row r="29965">
          <cell r="A29965" t="str">
            <v>aa8059</v>
          </cell>
          <cell r="H29965">
            <v>10</v>
          </cell>
        </row>
        <row r="29966">
          <cell r="A29966" t="str">
            <v>aa8059</v>
          </cell>
          <cell r="H29966">
            <v>10</v>
          </cell>
        </row>
        <row r="29967">
          <cell r="A29967" t="str">
            <v>aa8059</v>
          </cell>
          <cell r="H29967">
            <v>10</v>
          </cell>
        </row>
        <row r="29968">
          <cell r="A29968" t="str">
            <v>aa8060</v>
          </cell>
          <cell r="H29968">
            <v>10</v>
          </cell>
        </row>
        <row r="29969">
          <cell r="A29969" t="str">
            <v>aa8060</v>
          </cell>
          <cell r="H29969">
            <v>10</v>
          </cell>
        </row>
        <row r="29970">
          <cell r="A29970" t="str">
            <v>aa8060</v>
          </cell>
          <cell r="H29970">
            <v>10</v>
          </cell>
        </row>
        <row r="29971">
          <cell r="A29971" t="str">
            <v>aa8061</v>
          </cell>
          <cell r="H29971">
            <v>10</v>
          </cell>
        </row>
        <row r="29972">
          <cell r="A29972" t="str">
            <v>aa8061</v>
          </cell>
          <cell r="H29972">
            <v>10</v>
          </cell>
        </row>
        <row r="29973">
          <cell r="A29973" t="str">
            <v>aa8061</v>
          </cell>
          <cell r="H29973">
            <v>10</v>
          </cell>
        </row>
        <row r="29974">
          <cell r="A29974" t="str">
            <v>aa8062</v>
          </cell>
          <cell r="H29974">
            <v>10</v>
          </cell>
        </row>
        <row r="29975">
          <cell r="A29975" t="str">
            <v>aa8062</v>
          </cell>
          <cell r="H29975">
            <v>10</v>
          </cell>
        </row>
        <row r="29976">
          <cell r="A29976" t="str">
            <v>aa8062</v>
          </cell>
          <cell r="H29976">
            <v>10</v>
          </cell>
        </row>
        <row r="29977">
          <cell r="A29977" t="str">
            <v>aa8063</v>
          </cell>
          <cell r="H29977">
            <v>10</v>
          </cell>
        </row>
        <row r="29978">
          <cell r="A29978" t="str">
            <v>aa8063</v>
          </cell>
          <cell r="H29978">
            <v>10</v>
          </cell>
        </row>
        <row r="29979">
          <cell r="A29979" t="str">
            <v>aa8064</v>
          </cell>
          <cell r="H29979">
            <v>10</v>
          </cell>
        </row>
        <row r="29980">
          <cell r="A29980" t="str">
            <v>aa8064</v>
          </cell>
          <cell r="H29980">
            <v>10</v>
          </cell>
        </row>
        <row r="29981">
          <cell r="A29981" t="str">
            <v>aa8065</v>
          </cell>
          <cell r="H29981">
            <v>10</v>
          </cell>
        </row>
        <row r="29982">
          <cell r="A29982" t="str">
            <v>aa8065</v>
          </cell>
          <cell r="H29982">
            <v>10</v>
          </cell>
        </row>
        <row r="29983">
          <cell r="A29983" t="str">
            <v>aa8065</v>
          </cell>
          <cell r="H29983">
            <v>10</v>
          </cell>
        </row>
        <row r="29984">
          <cell r="A29984" t="str">
            <v>aa8066</v>
          </cell>
          <cell r="H29984">
            <v>10</v>
          </cell>
        </row>
        <row r="29985">
          <cell r="A29985" t="str">
            <v>aa8066</v>
          </cell>
          <cell r="H29985">
            <v>10</v>
          </cell>
        </row>
        <row r="29986">
          <cell r="A29986" t="str">
            <v>aa8067</v>
          </cell>
          <cell r="H29986">
            <v>10</v>
          </cell>
        </row>
        <row r="29987">
          <cell r="A29987" t="str">
            <v>aa8067</v>
          </cell>
          <cell r="H29987">
            <v>10</v>
          </cell>
        </row>
        <row r="29988">
          <cell r="A29988" t="str">
            <v>aa8068</v>
          </cell>
          <cell r="H29988">
            <v>10</v>
          </cell>
        </row>
        <row r="29989">
          <cell r="A29989" t="str">
            <v>aa8068</v>
          </cell>
          <cell r="H29989">
            <v>10</v>
          </cell>
        </row>
        <row r="29990">
          <cell r="A29990" t="str">
            <v>aa8068</v>
          </cell>
          <cell r="H29990">
            <v>10</v>
          </cell>
        </row>
        <row r="29991">
          <cell r="A29991" t="str">
            <v>aa8069</v>
          </cell>
          <cell r="H29991">
            <v>10</v>
          </cell>
        </row>
        <row r="29992">
          <cell r="A29992" t="str">
            <v>aa8069</v>
          </cell>
          <cell r="H29992">
            <v>10</v>
          </cell>
        </row>
        <row r="29993">
          <cell r="A29993" t="str">
            <v>aa8069</v>
          </cell>
          <cell r="H29993">
            <v>10</v>
          </cell>
        </row>
        <row r="29994">
          <cell r="A29994" t="str">
            <v>aa8070</v>
          </cell>
          <cell r="H29994">
            <v>10</v>
          </cell>
        </row>
        <row r="29995">
          <cell r="A29995" t="str">
            <v>aa8070</v>
          </cell>
          <cell r="H29995">
            <v>10</v>
          </cell>
        </row>
        <row r="29996">
          <cell r="A29996" t="str">
            <v>aa8070</v>
          </cell>
          <cell r="H29996">
            <v>10</v>
          </cell>
        </row>
        <row r="29997">
          <cell r="A29997" t="str">
            <v>aa8071</v>
          </cell>
          <cell r="H29997">
            <v>10</v>
          </cell>
        </row>
        <row r="29998">
          <cell r="A29998" t="str">
            <v>aa8071</v>
          </cell>
          <cell r="H29998">
            <v>10</v>
          </cell>
        </row>
        <row r="29999">
          <cell r="A29999" t="str">
            <v>aa8071</v>
          </cell>
          <cell r="H29999">
            <v>10</v>
          </cell>
        </row>
        <row r="30000">
          <cell r="A30000" t="str">
            <v>aa8072</v>
          </cell>
          <cell r="H30000">
            <v>10</v>
          </cell>
        </row>
        <row r="30001">
          <cell r="A30001" t="str">
            <v>aa8072</v>
          </cell>
          <cell r="H30001">
            <v>10</v>
          </cell>
        </row>
        <row r="30002">
          <cell r="A30002" t="str">
            <v>aa8073</v>
          </cell>
          <cell r="H30002">
            <v>10</v>
          </cell>
        </row>
        <row r="30003">
          <cell r="A30003" t="str">
            <v>aa8073</v>
          </cell>
          <cell r="H30003">
            <v>10</v>
          </cell>
        </row>
        <row r="30004">
          <cell r="A30004" t="str">
            <v>aa8073</v>
          </cell>
          <cell r="H30004">
            <v>10</v>
          </cell>
        </row>
        <row r="30005">
          <cell r="A30005" t="str">
            <v>aa8074</v>
          </cell>
          <cell r="H30005">
            <v>10</v>
          </cell>
        </row>
        <row r="30006">
          <cell r="A30006" t="str">
            <v>aa8074</v>
          </cell>
          <cell r="H30006">
            <v>10</v>
          </cell>
        </row>
        <row r="30007">
          <cell r="A30007" t="str">
            <v>aa8075</v>
          </cell>
          <cell r="H30007">
            <v>10</v>
          </cell>
        </row>
        <row r="30008">
          <cell r="A30008" t="str">
            <v>aa8075</v>
          </cell>
          <cell r="H30008">
            <v>10</v>
          </cell>
        </row>
        <row r="30009">
          <cell r="A30009" t="str">
            <v>aa8076</v>
          </cell>
          <cell r="H30009">
            <v>10</v>
          </cell>
        </row>
        <row r="30010">
          <cell r="A30010" t="str">
            <v>aa8076</v>
          </cell>
          <cell r="H30010">
            <v>10</v>
          </cell>
        </row>
        <row r="30011">
          <cell r="A30011" t="str">
            <v>aa8076</v>
          </cell>
          <cell r="H30011">
            <v>10</v>
          </cell>
        </row>
        <row r="30012">
          <cell r="A30012" t="str">
            <v>aa8077</v>
          </cell>
          <cell r="H30012">
            <v>10</v>
          </cell>
        </row>
        <row r="30013">
          <cell r="A30013" t="str">
            <v>aa8077</v>
          </cell>
          <cell r="H30013">
            <v>10</v>
          </cell>
        </row>
        <row r="30014">
          <cell r="A30014" t="str">
            <v>aa8078</v>
          </cell>
          <cell r="H30014">
            <v>10</v>
          </cell>
        </row>
        <row r="30015">
          <cell r="A30015" t="str">
            <v>aa8078</v>
          </cell>
          <cell r="H30015">
            <v>10</v>
          </cell>
        </row>
        <row r="30016">
          <cell r="A30016" t="str">
            <v>aa8078</v>
          </cell>
          <cell r="H30016">
            <v>10</v>
          </cell>
        </row>
        <row r="30017">
          <cell r="A30017" t="str">
            <v>aa8078</v>
          </cell>
          <cell r="H30017">
            <v>10</v>
          </cell>
        </row>
        <row r="30018">
          <cell r="A30018" t="str">
            <v>aa8079</v>
          </cell>
          <cell r="H30018">
            <v>10</v>
          </cell>
        </row>
        <row r="30019">
          <cell r="A30019" t="str">
            <v>aa8079</v>
          </cell>
          <cell r="H30019">
            <v>10</v>
          </cell>
        </row>
        <row r="30020">
          <cell r="A30020" t="str">
            <v>aa8079</v>
          </cell>
          <cell r="H30020">
            <v>10</v>
          </cell>
        </row>
        <row r="30021">
          <cell r="A30021" t="str">
            <v>aa8080</v>
          </cell>
          <cell r="H30021">
            <v>10</v>
          </cell>
        </row>
        <row r="30022">
          <cell r="A30022" t="str">
            <v>aa8080</v>
          </cell>
          <cell r="H30022">
            <v>10</v>
          </cell>
        </row>
        <row r="30023">
          <cell r="A30023" t="str">
            <v>aa8081</v>
          </cell>
          <cell r="H30023">
            <v>10</v>
          </cell>
        </row>
        <row r="30024">
          <cell r="A30024" t="str">
            <v>aa8081</v>
          </cell>
          <cell r="H30024">
            <v>10</v>
          </cell>
        </row>
        <row r="30025">
          <cell r="A30025" t="str">
            <v>aa8081</v>
          </cell>
          <cell r="H30025">
            <v>10</v>
          </cell>
        </row>
        <row r="30026">
          <cell r="A30026" t="str">
            <v>aa8082</v>
          </cell>
          <cell r="H30026">
            <v>10</v>
          </cell>
        </row>
        <row r="30027">
          <cell r="A30027" t="str">
            <v>aa8082</v>
          </cell>
          <cell r="H30027">
            <v>10</v>
          </cell>
        </row>
        <row r="30028">
          <cell r="A30028" t="str">
            <v>aa8083</v>
          </cell>
          <cell r="H30028">
            <v>10</v>
          </cell>
        </row>
        <row r="30029">
          <cell r="A30029" t="str">
            <v>aa8083</v>
          </cell>
          <cell r="H30029">
            <v>10</v>
          </cell>
        </row>
        <row r="30030">
          <cell r="A30030" t="str">
            <v>aa8084</v>
          </cell>
          <cell r="H30030">
            <v>10</v>
          </cell>
        </row>
        <row r="30031">
          <cell r="A30031" t="str">
            <v>aa8084</v>
          </cell>
          <cell r="H30031">
            <v>10</v>
          </cell>
        </row>
        <row r="30032">
          <cell r="A30032" t="str">
            <v>aa8084</v>
          </cell>
          <cell r="H30032">
            <v>10</v>
          </cell>
        </row>
        <row r="30033">
          <cell r="A30033" t="str">
            <v>aa8085</v>
          </cell>
          <cell r="H30033">
            <v>10</v>
          </cell>
        </row>
        <row r="30034">
          <cell r="A30034" t="str">
            <v>aa8085</v>
          </cell>
          <cell r="H30034">
            <v>10</v>
          </cell>
        </row>
        <row r="30035">
          <cell r="A30035" t="str">
            <v>aa8086</v>
          </cell>
          <cell r="H30035">
            <v>10</v>
          </cell>
        </row>
        <row r="30036">
          <cell r="A30036" t="str">
            <v>aa8086</v>
          </cell>
          <cell r="H30036">
            <v>10</v>
          </cell>
        </row>
        <row r="30037">
          <cell r="A30037" t="str">
            <v>aa8086</v>
          </cell>
          <cell r="H30037">
            <v>10</v>
          </cell>
        </row>
        <row r="30038">
          <cell r="A30038" t="str">
            <v>aa8087</v>
          </cell>
          <cell r="H30038">
            <v>10</v>
          </cell>
        </row>
        <row r="30039">
          <cell r="A30039" t="str">
            <v>aa8087</v>
          </cell>
          <cell r="H30039">
            <v>10</v>
          </cell>
        </row>
        <row r="30040">
          <cell r="A30040" t="str">
            <v>aa8087</v>
          </cell>
          <cell r="H30040">
            <v>10</v>
          </cell>
        </row>
        <row r="30041">
          <cell r="A30041" t="str">
            <v>aa8088</v>
          </cell>
          <cell r="H30041">
            <v>10</v>
          </cell>
        </row>
        <row r="30042">
          <cell r="A30042" t="str">
            <v>aa8088</v>
          </cell>
          <cell r="H30042">
            <v>10</v>
          </cell>
        </row>
        <row r="30043">
          <cell r="A30043" t="str">
            <v>aa8088</v>
          </cell>
          <cell r="H30043">
            <v>10</v>
          </cell>
        </row>
        <row r="30044">
          <cell r="A30044" t="str">
            <v>aa8089</v>
          </cell>
          <cell r="H30044">
            <v>10</v>
          </cell>
        </row>
        <row r="30045">
          <cell r="A30045" t="str">
            <v>aa8089</v>
          </cell>
          <cell r="H30045">
            <v>10</v>
          </cell>
        </row>
        <row r="30046">
          <cell r="A30046" t="str">
            <v>aa8089</v>
          </cell>
          <cell r="H30046">
            <v>10</v>
          </cell>
        </row>
        <row r="30047">
          <cell r="A30047" t="str">
            <v>aa8090</v>
          </cell>
          <cell r="H30047">
            <v>10</v>
          </cell>
        </row>
        <row r="30048">
          <cell r="A30048" t="str">
            <v>aa8090</v>
          </cell>
          <cell r="H30048">
            <v>10</v>
          </cell>
        </row>
        <row r="30049">
          <cell r="A30049" t="str">
            <v>aa8091</v>
          </cell>
          <cell r="H30049">
            <v>10</v>
          </cell>
        </row>
        <row r="30050">
          <cell r="A30050" t="str">
            <v>aa8091</v>
          </cell>
          <cell r="H30050">
            <v>10</v>
          </cell>
        </row>
        <row r="30051">
          <cell r="A30051" t="str">
            <v>aa8092</v>
          </cell>
          <cell r="H30051">
            <v>10</v>
          </cell>
        </row>
        <row r="30052">
          <cell r="A30052" t="str">
            <v>aa8092</v>
          </cell>
          <cell r="H30052">
            <v>10</v>
          </cell>
        </row>
        <row r="30053">
          <cell r="A30053" t="str">
            <v>aa8092</v>
          </cell>
          <cell r="H30053">
            <v>10</v>
          </cell>
        </row>
        <row r="30054">
          <cell r="A30054" t="str">
            <v>aa8093</v>
          </cell>
          <cell r="H30054">
            <v>10</v>
          </cell>
        </row>
        <row r="30055">
          <cell r="A30055" t="str">
            <v>aa8093</v>
          </cell>
          <cell r="H30055">
            <v>10</v>
          </cell>
        </row>
        <row r="30056">
          <cell r="A30056" t="str">
            <v>aa8094</v>
          </cell>
          <cell r="H30056">
            <v>10</v>
          </cell>
        </row>
        <row r="30057">
          <cell r="A30057" t="str">
            <v>aa8094</v>
          </cell>
          <cell r="H30057">
            <v>10</v>
          </cell>
        </row>
        <row r="30058">
          <cell r="A30058" t="str">
            <v>aa8095</v>
          </cell>
          <cell r="H30058">
            <v>10</v>
          </cell>
        </row>
        <row r="30059">
          <cell r="A30059" t="str">
            <v>aa8095</v>
          </cell>
          <cell r="H30059">
            <v>10</v>
          </cell>
        </row>
        <row r="30060">
          <cell r="A30060" t="str">
            <v>aa8095</v>
          </cell>
          <cell r="H30060">
            <v>10</v>
          </cell>
        </row>
        <row r="30061">
          <cell r="A30061" t="str">
            <v>aa8096</v>
          </cell>
          <cell r="H30061">
            <v>10</v>
          </cell>
        </row>
        <row r="30062">
          <cell r="A30062" t="str">
            <v>aa8096</v>
          </cell>
          <cell r="H30062">
            <v>10</v>
          </cell>
        </row>
        <row r="30063">
          <cell r="A30063" t="str">
            <v>aa8096</v>
          </cell>
          <cell r="H30063">
            <v>10</v>
          </cell>
        </row>
        <row r="30064">
          <cell r="A30064" t="str">
            <v>aa8097</v>
          </cell>
          <cell r="H30064">
            <v>10</v>
          </cell>
        </row>
        <row r="30065">
          <cell r="A30065" t="str">
            <v>aa8097</v>
          </cell>
          <cell r="H30065">
            <v>10</v>
          </cell>
        </row>
        <row r="30066">
          <cell r="A30066" t="str">
            <v>aa8097</v>
          </cell>
          <cell r="H30066">
            <v>10</v>
          </cell>
        </row>
        <row r="30067">
          <cell r="A30067" t="str">
            <v>aa8098</v>
          </cell>
          <cell r="H30067">
            <v>10</v>
          </cell>
        </row>
        <row r="30068">
          <cell r="A30068" t="str">
            <v>aa8098</v>
          </cell>
          <cell r="H30068">
            <v>10</v>
          </cell>
        </row>
        <row r="30069">
          <cell r="A30069" t="str">
            <v>aa8098</v>
          </cell>
          <cell r="H30069">
            <v>10</v>
          </cell>
        </row>
        <row r="30070">
          <cell r="A30070" t="str">
            <v>aa8099</v>
          </cell>
          <cell r="H30070">
            <v>10</v>
          </cell>
        </row>
        <row r="30071">
          <cell r="A30071" t="str">
            <v>aa8099</v>
          </cell>
          <cell r="H30071">
            <v>10</v>
          </cell>
        </row>
        <row r="30072">
          <cell r="A30072" t="str">
            <v>aa8100</v>
          </cell>
          <cell r="H30072">
            <v>10</v>
          </cell>
        </row>
        <row r="30073">
          <cell r="A30073" t="str">
            <v>aa8100</v>
          </cell>
          <cell r="H30073">
            <v>10</v>
          </cell>
        </row>
        <row r="30074">
          <cell r="A30074" t="str">
            <v>aa8100</v>
          </cell>
          <cell r="H30074">
            <v>10</v>
          </cell>
        </row>
        <row r="30075">
          <cell r="A30075" t="str">
            <v>aa8101</v>
          </cell>
          <cell r="H30075">
            <v>10</v>
          </cell>
        </row>
        <row r="30076">
          <cell r="A30076" t="str">
            <v>aa8101</v>
          </cell>
          <cell r="H30076">
            <v>10</v>
          </cell>
        </row>
        <row r="30077">
          <cell r="A30077" t="str">
            <v>aa8102</v>
          </cell>
          <cell r="H30077">
            <v>10</v>
          </cell>
        </row>
        <row r="30078">
          <cell r="A30078" t="str">
            <v>aa8102</v>
          </cell>
          <cell r="H30078">
            <v>10</v>
          </cell>
        </row>
        <row r="30079">
          <cell r="A30079" t="str">
            <v>aa8103</v>
          </cell>
          <cell r="H30079">
            <v>10</v>
          </cell>
        </row>
        <row r="30080">
          <cell r="A30080" t="str">
            <v>aa8103</v>
          </cell>
          <cell r="H30080">
            <v>10</v>
          </cell>
        </row>
        <row r="30081">
          <cell r="A30081" t="str">
            <v>aa8103</v>
          </cell>
          <cell r="H30081">
            <v>10</v>
          </cell>
        </row>
        <row r="30082">
          <cell r="A30082" t="str">
            <v>aa8104</v>
          </cell>
          <cell r="H30082">
            <v>10</v>
          </cell>
        </row>
        <row r="30083">
          <cell r="A30083" t="str">
            <v>aa8104</v>
          </cell>
          <cell r="H30083">
            <v>10</v>
          </cell>
        </row>
        <row r="30084">
          <cell r="A30084" t="str">
            <v>aa8105</v>
          </cell>
          <cell r="H30084">
            <v>10</v>
          </cell>
        </row>
        <row r="30085">
          <cell r="A30085" t="str">
            <v>aa8105</v>
          </cell>
          <cell r="H30085">
            <v>10</v>
          </cell>
        </row>
        <row r="30086">
          <cell r="A30086" t="str">
            <v>aa8105</v>
          </cell>
          <cell r="H30086">
            <v>10</v>
          </cell>
        </row>
        <row r="30087">
          <cell r="A30087" t="str">
            <v>aa8105</v>
          </cell>
          <cell r="H30087">
            <v>10</v>
          </cell>
        </row>
        <row r="30088">
          <cell r="A30088" t="str">
            <v>aa8106</v>
          </cell>
          <cell r="H30088">
            <v>10</v>
          </cell>
        </row>
        <row r="30089">
          <cell r="A30089" t="str">
            <v>aa8106</v>
          </cell>
          <cell r="H30089">
            <v>10</v>
          </cell>
        </row>
        <row r="30090">
          <cell r="A30090" t="str">
            <v>aa8106</v>
          </cell>
          <cell r="H30090">
            <v>10</v>
          </cell>
        </row>
        <row r="30091">
          <cell r="A30091" t="str">
            <v>aa8107</v>
          </cell>
          <cell r="H30091">
            <v>10</v>
          </cell>
        </row>
        <row r="30092">
          <cell r="A30092" t="str">
            <v>aa8107</v>
          </cell>
          <cell r="H30092">
            <v>10</v>
          </cell>
        </row>
        <row r="30093">
          <cell r="A30093" t="str">
            <v>aa8108</v>
          </cell>
          <cell r="H30093">
            <v>10</v>
          </cell>
        </row>
        <row r="30094">
          <cell r="A30094" t="str">
            <v>aa8108</v>
          </cell>
          <cell r="H30094">
            <v>10</v>
          </cell>
        </row>
        <row r="30095">
          <cell r="A30095" t="str">
            <v>aa8108</v>
          </cell>
          <cell r="H30095">
            <v>10</v>
          </cell>
        </row>
        <row r="30096">
          <cell r="A30096" t="str">
            <v>aa8109</v>
          </cell>
          <cell r="H30096">
            <v>10</v>
          </cell>
        </row>
        <row r="30097">
          <cell r="A30097" t="str">
            <v>aa8109</v>
          </cell>
          <cell r="H30097">
            <v>10</v>
          </cell>
        </row>
        <row r="30098">
          <cell r="A30098" t="str">
            <v>aa8110</v>
          </cell>
          <cell r="H30098">
            <v>10</v>
          </cell>
        </row>
        <row r="30099">
          <cell r="A30099" t="str">
            <v>aa8110</v>
          </cell>
          <cell r="H30099">
            <v>10</v>
          </cell>
        </row>
        <row r="30100">
          <cell r="A30100" t="str">
            <v>aa8111</v>
          </cell>
          <cell r="H30100">
            <v>10</v>
          </cell>
        </row>
        <row r="30101">
          <cell r="A30101" t="str">
            <v>aa8111</v>
          </cell>
          <cell r="H30101">
            <v>10</v>
          </cell>
        </row>
        <row r="30102">
          <cell r="A30102" t="str">
            <v>aa8111</v>
          </cell>
          <cell r="H30102">
            <v>10</v>
          </cell>
        </row>
        <row r="30103">
          <cell r="A30103" t="str">
            <v>aa8112</v>
          </cell>
          <cell r="H30103">
            <v>10</v>
          </cell>
        </row>
        <row r="30104">
          <cell r="A30104" t="str">
            <v>aa8112</v>
          </cell>
          <cell r="H30104">
            <v>10</v>
          </cell>
        </row>
        <row r="30105">
          <cell r="A30105" t="str">
            <v>aa8113</v>
          </cell>
          <cell r="H30105">
            <v>10</v>
          </cell>
        </row>
        <row r="30106">
          <cell r="A30106" t="str">
            <v>aa8113</v>
          </cell>
          <cell r="H30106">
            <v>10</v>
          </cell>
        </row>
        <row r="30107">
          <cell r="A30107" t="str">
            <v>aa8113</v>
          </cell>
          <cell r="H30107">
            <v>10</v>
          </cell>
        </row>
        <row r="30108">
          <cell r="A30108" t="str">
            <v>aa8114</v>
          </cell>
          <cell r="H30108">
            <v>10</v>
          </cell>
        </row>
        <row r="30109">
          <cell r="A30109" t="str">
            <v>aa8114</v>
          </cell>
          <cell r="H30109">
            <v>10</v>
          </cell>
        </row>
        <row r="30110">
          <cell r="A30110" t="str">
            <v>aa8114</v>
          </cell>
          <cell r="H30110">
            <v>10</v>
          </cell>
        </row>
        <row r="30111">
          <cell r="A30111" t="str">
            <v>aa8115</v>
          </cell>
          <cell r="H30111">
            <v>10</v>
          </cell>
        </row>
        <row r="30112">
          <cell r="A30112" t="str">
            <v>aa8115</v>
          </cell>
          <cell r="H30112">
            <v>10</v>
          </cell>
        </row>
        <row r="30113">
          <cell r="A30113" t="str">
            <v>aa8115</v>
          </cell>
          <cell r="H30113">
            <v>10</v>
          </cell>
        </row>
        <row r="30114">
          <cell r="A30114" t="str">
            <v>aa8116</v>
          </cell>
          <cell r="H30114">
            <v>10</v>
          </cell>
        </row>
        <row r="30115">
          <cell r="A30115" t="str">
            <v>aa8116</v>
          </cell>
          <cell r="H30115">
            <v>10</v>
          </cell>
        </row>
        <row r="30116">
          <cell r="A30116" t="str">
            <v>aa8116</v>
          </cell>
          <cell r="H30116">
            <v>10</v>
          </cell>
        </row>
        <row r="30117">
          <cell r="A30117" t="str">
            <v>aa8117</v>
          </cell>
          <cell r="H30117">
            <v>10</v>
          </cell>
        </row>
        <row r="30118">
          <cell r="A30118" t="str">
            <v>aa8117</v>
          </cell>
          <cell r="H30118">
            <v>10</v>
          </cell>
        </row>
        <row r="30119">
          <cell r="A30119" t="str">
            <v>aa8158</v>
          </cell>
          <cell r="H30119">
            <v>10</v>
          </cell>
        </row>
        <row r="30120">
          <cell r="A30120" t="str">
            <v>aa8680</v>
          </cell>
          <cell r="H30120">
            <v>10</v>
          </cell>
        </row>
        <row r="30121">
          <cell r="A30121" t="str">
            <v>aa8680</v>
          </cell>
          <cell r="H30121">
            <v>10</v>
          </cell>
        </row>
        <row r="30122">
          <cell r="A30122" t="str">
            <v>aa8681</v>
          </cell>
          <cell r="H30122">
            <v>10</v>
          </cell>
        </row>
        <row r="30123">
          <cell r="A30123" t="str">
            <v>aa8681</v>
          </cell>
          <cell r="H30123">
            <v>10</v>
          </cell>
        </row>
        <row r="30124">
          <cell r="A30124" t="str">
            <v>aa8681</v>
          </cell>
          <cell r="H30124">
            <v>10</v>
          </cell>
        </row>
        <row r="30125">
          <cell r="A30125" t="str">
            <v>aa8682</v>
          </cell>
          <cell r="H30125">
            <v>10</v>
          </cell>
        </row>
        <row r="30126">
          <cell r="A30126" t="str">
            <v>aa8682</v>
          </cell>
          <cell r="H30126">
            <v>10</v>
          </cell>
        </row>
        <row r="30127">
          <cell r="A30127" t="str">
            <v>aa8683</v>
          </cell>
          <cell r="H30127">
            <v>10</v>
          </cell>
        </row>
        <row r="30128">
          <cell r="A30128" t="str">
            <v>aa8683</v>
          </cell>
          <cell r="H30128">
            <v>10</v>
          </cell>
        </row>
        <row r="30129">
          <cell r="A30129" t="str">
            <v>aa8684</v>
          </cell>
          <cell r="H30129">
            <v>10</v>
          </cell>
        </row>
        <row r="30130">
          <cell r="A30130" t="str">
            <v>aa8684</v>
          </cell>
          <cell r="H30130">
            <v>10</v>
          </cell>
        </row>
        <row r="30131">
          <cell r="A30131" t="str">
            <v>aa8684</v>
          </cell>
          <cell r="H30131">
            <v>10</v>
          </cell>
        </row>
        <row r="30132">
          <cell r="A30132" t="str">
            <v>aa8685</v>
          </cell>
          <cell r="H30132">
            <v>10</v>
          </cell>
        </row>
        <row r="30133">
          <cell r="A30133" t="str">
            <v>aa8685</v>
          </cell>
          <cell r="H30133">
            <v>10</v>
          </cell>
        </row>
        <row r="30134">
          <cell r="A30134" t="str">
            <v>aa8685</v>
          </cell>
          <cell r="H30134">
            <v>10</v>
          </cell>
        </row>
        <row r="30135">
          <cell r="A30135" t="str">
            <v>aa8686</v>
          </cell>
          <cell r="H30135">
            <v>10</v>
          </cell>
        </row>
        <row r="30136">
          <cell r="A30136" t="str">
            <v>aa8686</v>
          </cell>
          <cell r="H30136">
            <v>10</v>
          </cell>
        </row>
        <row r="30137">
          <cell r="A30137" t="str">
            <v>aa8686</v>
          </cell>
          <cell r="H30137">
            <v>10</v>
          </cell>
        </row>
        <row r="30138">
          <cell r="A30138" t="str">
            <v>aa8687</v>
          </cell>
          <cell r="H30138">
            <v>10</v>
          </cell>
        </row>
        <row r="30139">
          <cell r="A30139" t="str">
            <v>aa8687</v>
          </cell>
          <cell r="H30139">
            <v>10</v>
          </cell>
        </row>
        <row r="30140">
          <cell r="A30140" t="str">
            <v>aa8687</v>
          </cell>
          <cell r="H30140">
            <v>10</v>
          </cell>
        </row>
        <row r="30141">
          <cell r="A30141" t="str">
            <v>aa8688</v>
          </cell>
          <cell r="H30141">
            <v>10</v>
          </cell>
        </row>
        <row r="30142">
          <cell r="A30142" t="str">
            <v>aa8688</v>
          </cell>
          <cell r="H30142">
            <v>10</v>
          </cell>
        </row>
        <row r="30143">
          <cell r="A30143" t="str">
            <v>aa8689</v>
          </cell>
          <cell r="H30143">
            <v>10</v>
          </cell>
        </row>
        <row r="30144">
          <cell r="A30144" t="str">
            <v>aa8689</v>
          </cell>
          <cell r="H30144">
            <v>10</v>
          </cell>
        </row>
        <row r="30145">
          <cell r="A30145" t="str">
            <v>aa8689</v>
          </cell>
          <cell r="H30145">
            <v>10</v>
          </cell>
        </row>
        <row r="30146">
          <cell r="A30146" t="str">
            <v>aa8690</v>
          </cell>
          <cell r="H30146">
            <v>10</v>
          </cell>
        </row>
        <row r="30147">
          <cell r="A30147" t="str">
            <v>aa8690</v>
          </cell>
          <cell r="H30147">
            <v>10</v>
          </cell>
        </row>
        <row r="30148">
          <cell r="A30148" t="str">
            <v>aa8691</v>
          </cell>
          <cell r="H30148">
            <v>10</v>
          </cell>
        </row>
        <row r="30149">
          <cell r="A30149" t="str">
            <v>aa8691</v>
          </cell>
          <cell r="H30149">
            <v>10</v>
          </cell>
        </row>
        <row r="30150">
          <cell r="A30150" t="str">
            <v>aa8692</v>
          </cell>
          <cell r="H30150">
            <v>10</v>
          </cell>
        </row>
        <row r="30151">
          <cell r="A30151" t="str">
            <v>aa8692</v>
          </cell>
          <cell r="H30151">
            <v>10</v>
          </cell>
        </row>
        <row r="30152">
          <cell r="A30152" t="str">
            <v>aa8692</v>
          </cell>
          <cell r="H30152">
            <v>10</v>
          </cell>
        </row>
        <row r="30153">
          <cell r="A30153" t="str">
            <v>aa8693</v>
          </cell>
          <cell r="H30153">
            <v>10</v>
          </cell>
        </row>
        <row r="30154">
          <cell r="A30154" t="str">
            <v>aa8693</v>
          </cell>
          <cell r="H30154">
            <v>10</v>
          </cell>
        </row>
        <row r="30155">
          <cell r="A30155" t="str">
            <v>aa8694</v>
          </cell>
          <cell r="H30155">
            <v>10</v>
          </cell>
        </row>
        <row r="30156">
          <cell r="A30156" t="str">
            <v>aa8694</v>
          </cell>
          <cell r="H30156">
            <v>10</v>
          </cell>
        </row>
        <row r="30157">
          <cell r="A30157" t="str">
            <v>aa8694</v>
          </cell>
          <cell r="H30157">
            <v>10</v>
          </cell>
        </row>
        <row r="30158">
          <cell r="A30158" t="str">
            <v>aa8694</v>
          </cell>
          <cell r="H30158">
            <v>10</v>
          </cell>
        </row>
        <row r="30159">
          <cell r="A30159" t="str">
            <v>aa8695</v>
          </cell>
          <cell r="H30159">
            <v>10</v>
          </cell>
        </row>
        <row r="30160">
          <cell r="A30160" t="str">
            <v>aa8695</v>
          </cell>
          <cell r="H30160">
            <v>10</v>
          </cell>
        </row>
        <row r="30161">
          <cell r="A30161" t="str">
            <v>aa8695</v>
          </cell>
          <cell r="H30161">
            <v>10</v>
          </cell>
        </row>
        <row r="30162">
          <cell r="A30162" t="str">
            <v>aa8696</v>
          </cell>
          <cell r="H30162">
            <v>10</v>
          </cell>
        </row>
        <row r="30163">
          <cell r="A30163" t="str">
            <v>aa8696</v>
          </cell>
          <cell r="H30163">
            <v>10</v>
          </cell>
        </row>
        <row r="30164">
          <cell r="A30164" t="str">
            <v>aa8697</v>
          </cell>
          <cell r="H30164">
            <v>10</v>
          </cell>
        </row>
        <row r="30165">
          <cell r="A30165" t="str">
            <v>aa8697</v>
          </cell>
          <cell r="H30165">
            <v>10</v>
          </cell>
        </row>
        <row r="30166">
          <cell r="A30166" t="str">
            <v>aa8697</v>
          </cell>
          <cell r="H30166">
            <v>10</v>
          </cell>
        </row>
        <row r="30167">
          <cell r="A30167" t="str">
            <v>aa8698</v>
          </cell>
          <cell r="H30167">
            <v>10</v>
          </cell>
        </row>
        <row r="30168">
          <cell r="A30168" t="str">
            <v>aa8698</v>
          </cell>
          <cell r="H30168">
            <v>10</v>
          </cell>
        </row>
        <row r="30169">
          <cell r="A30169" t="str">
            <v>aa8699</v>
          </cell>
          <cell r="H30169">
            <v>10</v>
          </cell>
        </row>
        <row r="30170">
          <cell r="A30170" t="str">
            <v>aa8699</v>
          </cell>
          <cell r="H30170">
            <v>10</v>
          </cell>
        </row>
        <row r="30171">
          <cell r="A30171" t="str">
            <v>aa8700</v>
          </cell>
          <cell r="H30171">
            <v>10</v>
          </cell>
        </row>
        <row r="30172">
          <cell r="A30172" t="str">
            <v>aa8700</v>
          </cell>
          <cell r="H30172">
            <v>10</v>
          </cell>
        </row>
        <row r="30173">
          <cell r="A30173" t="str">
            <v>aa8700</v>
          </cell>
          <cell r="H30173">
            <v>10</v>
          </cell>
        </row>
        <row r="30174">
          <cell r="A30174" t="str">
            <v>aa8701</v>
          </cell>
          <cell r="H30174">
            <v>10</v>
          </cell>
        </row>
        <row r="30175">
          <cell r="A30175" t="str">
            <v>aa8701</v>
          </cell>
          <cell r="H30175">
            <v>10</v>
          </cell>
        </row>
        <row r="30176">
          <cell r="A30176" t="str">
            <v>aa8702</v>
          </cell>
          <cell r="H30176">
            <v>10</v>
          </cell>
        </row>
        <row r="30177">
          <cell r="A30177" t="str">
            <v>aa8702</v>
          </cell>
          <cell r="H30177">
            <v>10</v>
          </cell>
        </row>
        <row r="30178">
          <cell r="A30178" t="str">
            <v>aa8702</v>
          </cell>
          <cell r="H30178">
            <v>10</v>
          </cell>
        </row>
        <row r="30179">
          <cell r="A30179" t="str">
            <v>aa8703</v>
          </cell>
          <cell r="H30179">
            <v>10</v>
          </cell>
        </row>
        <row r="30180">
          <cell r="A30180" t="str">
            <v>aa8703</v>
          </cell>
          <cell r="H30180">
            <v>10</v>
          </cell>
        </row>
        <row r="30181">
          <cell r="A30181" t="str">
            <v>aa8703</v>
          </cell>
          <cell r="H30181">
            <v>10</v>
          </cell>
        </row>
        <row r="30182">
          <cell r="A30182" t="str">
            <v>aa8704</v>
          </cell>
          <cell r="H30182">
            <v>10</v>
          </cell>
        </row>
        <row r="30183">
          <cell r="A30183" t="str">
            <v>aa8704</v>
          </cell>
          <cell r="H30183">
            <v>10</v>
          </cell>
        </row>
        <row r="30184">
          <cell r="A30184" t="str">
            <v>aa8704</v>
          </cell>
          <cell r="H30184">
            <v>10</v>
          </cell>
        </row>
        <row r="30185">
          <cell r="A30185" t="str">
            <v>aa8705</v>
          </cell>
          <cell r="H30185">
            <v>10</v>
          </cell>
        </row>
        <row r="30186">
          <cell r="A30186" t="str">
            <v>aa8705</v>
          </cell>
          <cell r="H30186">
            <v>10</v>
          </cell>
        </row>
        <row r="30187">
          <cell r="A30187" t="str">
            <v>aa8705</v>
          </cell>
          <cell r="H30187">
            <v>10</v>
          </cell>
        </row>
        <row r="30188">
          <cell r="A30188" t="str">
            <v>aa8706</v>
          </cell>
          <cell r="H30188">
            <v>10</v>
          </cell>
        </row>
        <row r="30189">
          <cell r="A30189" t="str">
            <v>aa8706</v>
          </cell>
          <cell r="H30189">
            <v>10</v>
          </cell>
        </row>
        <row r="30190">
          <cell r="A30190" t="str">
            <v>aa8707</v>
          </cell>
          <cell r="H30190">
            <v>10</v>
          </cell>
        </row>
        <row r="30191">
          <cell r="A30191" t="str">
            <v>aa8707</v>
          </cell>
          <cell r="H30191">
            <v>10</v>
          </cell>
        </row>
        <row r="30192">
          <cell r="A30192" t="str">
            <v>aa8708</v>
          </cell>
          <cell r="H30192">
            <v>10</v>
          </cell>
        </row>
        <row r="30193">
          <cell r="A30193" t="str">
            <v>aa8708</v>
          </cell>
          <cell r="H30193">
            <v>10</v>
          </cell>
        </row>
        <row r="30194">
          <cell r="A30194" t="str">
            <v>aa8708</v>
          </cell>
          <cell r="H30194">
            <v>10</v>
          </cell>
        </row>
        <row r="30195">
          <cell r="A30195" t="str">
            <v>aa8709</v>
          </cell>
          <cell r="H30195">
            <v>10</v>
          </cell>
        </row>
        <row r="30196">
          <cell r="A30196" t="str">
            <v>aa8709</v>
          </cell>
          <cell r="H30196">
            <v>10</v>
          </cell>
        </row>
        <row r="30197">
          <cell r="A30197" t="str">
            <v>aa8710</v>
          </cell>
          <cell r="H30197">
            <v>10</v>
          </cell>
        </row>
        <row r="30198">
          <cell r="A30198" t="str">
            <v>aa8710</v>
          </cell>
          <cell r="H30198">
            <v>10</v>
          </cell>
        </row>
        <row r="30199">
          <cell r="A30199" t="str">
            <v>aa8711</v>
          </cell>
          <cell r="H30199">
            <v>10</v>
          </cell>
        </row>
        <row r="30200">
          <cell r="A30200" t="str">
            <v>aa8711</v>
          </cell>
          <cell r="H30200">
            <v>10</v>
          </cell>
        </row>
        <row r="30201">
          <cell r="A30201" t="str">
            <v>aa8711</v>
          </cell>
          <cell r="H30201">
            <v>10</v>
          </cell>
        </row>
        <row r="30202">
          <cell r="A30202" t="str">
            <v>aa8712</v>
          </cell>
          <cell r="H30202">
            <v>10</v>
          </cell>
        </row>
        <row r="30203">
          <cell r="A30203" t="str">
            <v>aa8712</v>
          </cell>
          <cell r="H30203">
            <v>10</v>
          </cell>
        </row>
        <row r="30204">
          <cell r="A30204" t="str">
            <v>aa8712</v>
          </cell>
          <cell r="H30204">
            <v>10</v>
          </cell>
        </row>
        <row r="30205">
          <cell r="A30205" t="str">
            <v>aa8713</v>
          </cell>
          <cell r="H30205">
            <v>10</v>
          </cell>
        </row>
        <row r="30206">
          <cell r="A30206" t="str">
            <v>aa8713</v>
          </cell>
          <cell r="H30206">
            <v>10</v>
          </cell>
        </row>
        <row r="30207">
          <cell r="A30207" t="str">
            <v>aa8713</v>
          </cell>
          <cell r="H30207">
            <v>10</v>
          </cell>
        </row>
        <row r="30208">
          <cell r="A30208" t="str">
            <v>aa8714</v>
          </cell>
          <cell r="H30208">
            <v>10</v>
          </cell>
        </row>
        <row r="30209">
          <cell r="A30209" t="str">
            <v>aa8714</v>
          </cell>
          <cell r="H30209">
            <v>10</v>
          </cell>
        </row>
        <row r="30210">
          <cell r="A30210" t="str">
            <v>aa8714</v>
          </cell>
          <cell r="H30210">
            <v>10</v>
          </cell>
        </row>
        <row r="30211">
          <cell r="A30211" t="str">
            <v>aa8715</v>
          </cell>
          <cell r="H30211">
            <v>10</v>
          </cell>
        </row>
        <row r="30212">
          <cell r="A30212" t="str">
            <v>aa8715</v>
          </cell>
          <cell r="H30212">
            <v>10</v>
          </cell>
        </row>
        <row r="30213">
          <cell r="A30213" t="str">
            <v>aa8716</v>
          </cell>
          <cell r="H30213">
            <v>10</v>
          </cell>
        </row>
        <row r="30214">
          <cell r="A30214" t="str">
            <v>aa8716</v>
          </cell>
          <cell r="H30214">
            <v>10</v>
          </cell>
        </row>
        <row r="30215">
          <cell r="A30215" t="str">
            <v>aa8716</v>
          </cell>
          <cell r="H30215">
            <v>10</v>
          </cell>
        </row>
        <row r="30216">
          <cell r="A30216" t="str">
            <v>aa8717</v>
          </cell>
          <cell r="H30216">
            <v>10</v>
          </cell>
        </row>
        <row r="30217">
          <cell r="A30217" t="str">
            <v>aa8717</v>
          </cell>
          <cell r="H30217">
            <v>10</v>
          </cell>
        </row>
        <row r="30218">
          <cell r="A30218" t="str">
            <v>aa8718</v>
          </cell>
          <cell r="H30218">
            <v>10</v>
          </cell>
        </row>
        <row r="30219">
          <cell r="A30219" t="str">
            <v>aa8718</v>
          </cell>
          <cell r="H30219">
            <v>10</v>
          </cell>
        </row>
        <row r="30220">
          <cell r="A30220" t="str">
            <v>aa8719</v>
          </cell>
          <cell r="H30220">
            <v>10</v>
          </cell>
        </row>
        <row r="30221">
          <cell r="A30221" t="str">
            <v>aa8719</v>
          </cell>
          <cell r="H30221">
            <v>10</v>
          </cell>
        </row>
        <row r="30222">
          <cell r="A30222" t="str">
            <v>aa8719</v>
          </cell>
          <cell r="H30222">
            <v>10</v>
          </cell>
        </row>
        <row r="30223">
          <cell r="A30223" t="str">
            <v>aa8720</v>
          </cell>
          <cell r="H30223">
            <v>10</v>
          </cell>
        </row>
        <row r="30224">
          <cell r="A30224" t="str">
            <v>aa8720</v>
          </cell>
          <cell r="H30224">
            <v>10</v>
          </cell>
        </row>
        <row r="30225">
          <cell r="A30225" t="str">
            <v>aa8721</v>
          </cell>
          <cell r="H30225">
            <v>10</v>
          </cell>
        </row>
        <row r="30226">
          <cell r="A30226" t="str">
            <v>aa8721</v>
          </cell>
          <cell r="H30226">
            <v>10</v>
          </cell>
        </row>
        <row r="30227">
          <cell r="A30227" t="str">
            <v>aa8721</v>
          </cell>
          <cell r="H30227">
            <v>10</v>
          </cell>
        </row>
        <row r="30228">
          <cell r="A30228" t="str">
            <v>aa8721</v>
          </cell>
          <cell r="H30228">
            <v>10</v>
          </cell>
        </row>
        <row r="30229">
          <cell r="A30229" t="str">
            <v>aa8722</v>
          </cell>
          <cell r="H30229">
            <v>10</v>
          </cell>
        </row>
        <row r="30230">
          <cell r="A30230" t="str">
            <v>aa8722</v>
          </cell>
          <cell r="H30230">
            <v>10</v>
          </cell>
        </row>
        <row r="30231">
          <cell r="A30231" t="str">
            <v>aa8722</v>
          </cell>
          <cell r="H30231">
            <v>10</v>
          </cell>
        </row>
        <row r="30232">
          <cell r="A30232" t="str">
            <v>aa8723</v>
          </cell>
          <cell r="H30232">
            <v>10</v>
          </cell>
        </row>
        <row r="30233">
          <cell r="A30233" t="str">
            <v>aa8723</v>
          </cell>
          <cell r="H30233">
            <v>10</v>
          </cell>
        </row>
        <row r="30234">
          <cell r="A30234" t="str">
            <v>aa8724</v>
          </cell>
          <cell r="H30234">
            <v>10</v>
          </cell>
        </row>
        <row r="30235">
          <cell r="A30235" t="str">
            <v>aa8724</v>
          </cell>
          <cell r="H30235">
            <v>10</v>
          </cell>
        </row>
        <row r="30236">
          <cell r="A30236" t="str">
            <v>aa8724</v>
          </cell>
          <cell r="H30236">
            <v>10</v>
          </cell>
        </row>
        <row r="30237">
          <cell r="A30237" t="str">
            <v>aa8725</v>
          </cell>
          <cell r="H30237">
            <v>10</v>
          </cell>
        </row>
        <row r="30238">
          <cell r="A30238" t="str">
            <v>aa8725</v>
          </cell>
          <cell r="H30238">
            <v>10</v>
          </cell>
        </row>
        <row r="30239">
          <cell r="A30239" t="str">
            <v>aa8726</v>
          </cell>
          <cell r="H30239">
            <v>10</v>
          </cell>
        </row>
        <row r="30240">
          <cell r="A30240" t="str">
            <v>aa8726</v>
          </cell>
          <cell r="H30240">
            <v>10</v>
          </cell>
        </row>
        <row r="30241">
          <cell r="A30241" t="str">
            <v>aa8727</v>
          </cell>
          <cell r="H30241">
            <v>10</v>
          </cell>
        </row>
        <row r="30242">
          <cell r="A30242" t="str">
            <v>aa8727</v>
          </cell>
          <cell r="H30242">
            <v>10</v>
          </cell>
        </row>
        <row r="30243">
          <cell r="A30243" t="str">
            <v>aa8727</v>
          </cell>
          <cell r="H30243">
            <v>10</v>
          </cell>
        </row>
        <row r="30244">
          <cell r="A30244" t="str">
            <v>aa8728</v>
          </cell>
          <cell r="H30244">
            <v>10</v>
          </cell>
        </row>
        <row r="30245">
          <cell r="A30245" t="str">
            <v>aa8728</v>
          </cell>
          <cell r="H30245">
            <v>10</v>
          </cell>
        </row>
        <row r="30246">
          <cell r="A30246" t="str">
            <v>aa8729</v>
          </cell>
          <cell r="H30246">
            <v>10</v>
          </cell>
        </row>
        <row r="30247">
          <cell r="A30247" t="str">
            <v>aa8729</v>
          </cell>
          <cell r="H30247">
            <v>10</v>
          </cell>
        </row>
        <row r="30248">
          <cell r="A30248" t="str">
            <v>aa8729</v>
          </cell>
          <cell r="H30248">
            <v>10</v>
          </cell>
        </row>
        <row r="30249">
          <cell r="A30249" t="str">
            <v>aa8730</v>
          </cell>
          <cell r="H30249">
            <v>10</v>
          </cell>
        </row>
        <row r="30250">
          <cell r="A30250" t="str">
            <v>aa8730</v>
          </cell>
          <cell r="H30250">
            <v>10</v>
          </cell>
        </row>
        <row r="30251">
          <cell r="A30251" t="str">
            <v>aa8730</v>
          </cell>
          <cell r="H30251">
            <v>10</v>
          </cell>
        </row>
        <row r="30252">
          <cell r="A30252" t="str">
            <v>aa8731</v>
          </cell>
          <cell r="H30252">
            <v>10</v>
          </cell>
        </row>
        <row r="30253">
          <cell r="A30253" t="str">
            <v>aa8731</v>
          </cell>
          <cell r="H30253">
            <v>10</v>
          </cell>
        </row>
        <row r="30254">
          <cell r="A30254" t="str">
            <v>aa8731</v>
          </cell>
          <cell r="H30254">
            <v>10</v>
          </cell>
        </row>
        <row r="30255">
          <cell r="A30255" t="str">
            <v>aa8732</v>
          </cell>
          <cell r="H30255">
            <v>10</v>
          </cell>
        </row>
        <row r="30256">
          <cell r="A30256" t="str">
            <v>aa8732</v>
          </cell>
          <cell r="H30256">
            <v>10</v>
          </cell>
        </row>
        <row r="30257">
          <cell r="A30257" t="str">
            <v>aa8732</v>
          </cell>
          <cell r="H30257">
            <v>10</v>
          </cell>
        </row>
        <row r="30258">
          <cell r="A30258" t="str">
            <v>aa8733</v>
          </cell>
          <cell r="H30258">
            <v>10</v>
          </cell>
        </row>
        <row r="30259">
          <cell r="A30259" t="str">
            <v>aa8733</v>
          </cell>
          <cell r="H30259">
            <v>10</v>
          </cell>
        </row>
        <row r="30260">
          <cell r="A30260" t="str">
            <v>aa8734</v>
          </cell>
          <cell r="H30260">
            <v>10</v>
          </cell>
        </row>
        <row r="30261">
          <cell r="A30261" t="str">
            <v>aa8734</v>
          </cell>
          <cell r="H30261">
            <v>10</v>
          </cell>
        </row>
        <row r="30262">
          <cell r="A30262" t="str">
            <v>aa8735</v>
          </cell>
          <cell r="H30262">
            <v>10</v>
          </cell>
        </row>
        <row r="30263">
          <cell r="A30263" t="str">
            <v>aa8735</v>
          </cell>
          <cell r="H30263">
            <v>10</v>
          </cell>
        </row>
        <row r="30264">
          <cell r="A30264" t="str">
            <v>aa8735</v>
          </cell>
          <cell r="H30264">
            <v>10</v>
          </cell>
        </row>
        <row r="30265">
          <cell r="A30265" t="str">
            <v>aa8736</v>
          </cell>
          <cell r="H30265">
            <v>10</v>
          </cell>
        </row>
        <row r="30266">
          <cell r="A30266" t="str">
            <v>aa8736</v>
          </cell>
          <cell r="H30266">
            <v>10</v>
          </cell>
        </row>
        <row r="30267">
          <cell r="A30267" t="str">
            <v>aa8737</v>
          </cell>
          <cell r="H30267">
            <v>10</v>
          </cell>
        </row>
        <row r="30268">
          <cell r="A30268" t="str">
            <v>aa8737</v>
          </cell>
          <cell r="H30268">
            <v>10</v>
          </cell>
        </row>
        <row r="30269">
          <cell r="A30269" t="str">
            <v>aa8738</v>
          </cell>
          <cell r="H30269">
            <v>10</v>
          </cell>
        </row>
        <row r="30270">
          <cell r="A30270" t="str">
            <v>aa8738</v>
          </cell>
          <cell r="H30270">
            <v>10</v>
          </cell>
        </row>
        <row r="30271">
          <cell r="A30271" t="str">
            <v>aa8738</v>
          </cell>
          <cell r="H30271">
            <v>10</v>
          </cell>
        </row>
        <row r="30272">
          <cell r="A30272" t="str">
            <v>aa8739</v>
          </cell>
          <cell r="H30272">
            <v>10</v>
          </cell>
        </row>
        <row r="30273">
          <cell r="A30273" t="str">
            <v>aa8739</v>
          </cell>
          <cell r="H30273">
            <v>10</v>
          </cell>
        </row>
        <row r="30274">
          <cell r="A30274" t="str">
            <v>aa8739</v>
          </cell>
          <cell r="H30274">
            <v>10</v>
          </cell>
        </row>
        <row r="30275">
          <cell r="A30275" t="str">
            <v>aa8740</v>
          </cell>
          <cell r="H30275">
            <v>10</v>
          </cell>
        </row>
        <row r="30276">
          <cell r="A30276" t="str">
            <v>aa8740</v>
          </cell>
          <cell r="H30276">
            <v>10</v>
          </cell>
        </row>
        <row r="30277">
          <cell r="A30277" t="str">
            <v>aa8740</v>
          </cell>
          <cell r="H30277">
            <v>10</v>
          </cell>
        </row>
        <row r="30278">
          <cell r="A30278" t="str">
            <v>aa8741</v>
          </cell>
          <cell r="H30278">
            <v>10</v>
          </cell>
        </row>
        <row r="30279">
          <cell r="A30279" t="str">
            <v>aa8741</v>
          </cell>
          <cell r="H30279">
            <v>10</v>
          </cell>
        </row>
        <row r="30280">
          <cell r="A30280" t="str">
            <v>aa8741</v>
          </cell>
          <cell r="H30280">
            <v>10</v>
          </cell>
        </row>
        <row r="30281">
          <cell r="A30281" t="str">
            <v>aa8742</v>
          </cell>
          <cell r="H30281">
            <v>10</v>
          </cell>
        </row>
        <row r="30282">
          <cell r="A30282" t="str">
            <v>aa8742</v>
          </cell>
          <cell r="H30282">
            <v>10</v>
          </cell>
        </row>
        <row r="30283">
          <cell r="A30283" t="str">
            <v>aa8743</v>
          </cell>
          <cell r="H30283">
            <v>10</v>
          </cell>
        </row>
        <row r="30284">
          <cell r="A30284" t="str">
            <v>aa8743</v>
          </cell>
          <cell r="H30284">
            <v>10</v>
          </cell>
        </row>
        <row r="30285">
          <cell r="A30285" t="str">
            <v>aa8743</v>
          </cell>
          <cell r="H30285">
            <v>10</v>
          </cell>
        </row>
        <row r="30286">
          <cell r="A30286" t="str">
            <v>aa8744</v>
          </cell>
          <cell r="H30286">
            <v>10</v>
          </cell>
        </row>
        <row r="30287">
          <cell r="A30287" t="str">
            <v>aa8744</v>
          </cell>
          <cell r="H30287">
            <v>10</v>
          </cell>
        </row>
        <row r="30288">
          <cell r="A30288" t="str">
            <v>aa8745</v>
          </cell>
          <cell r="H30288">
            <v>10</v>
          </cell>
        </row>
        <row r="30289">
          <cell r="A30289" t="str">
            <v>aa8746</v>
          </cell>
          <cell r="H30289">
            <v>10</v>
          </cell>
        </row>
        <row r="30290">
          <cell r="A30290" t="str">
            <v>aa8746</v>
          </cell>
          <cell r="H30290">
            <v>10</v>
          </cell>
        </row>
        <row r="30291">
          <cell r="A30291" t="str">
            <v>aa8746</v>
          </cell>
          <cell r="H30291">
            <v>10</v>
          </cell>
        </row>
        <row r="30292">
          <cell r="A30292" t="str">
            <v>aa8746</v>
          </cell>
          <cell r="H30292">
            <v>10</v>
          </cell>
        </row>
        <row r="30293">
          <cell r="A30293" t="str">
            <v>aa8747</v>
          </cell>
          <cell r="H30293">
            <v>10</v>
          </cell>
        </row>
        <row r="30294">
          <cell r="A30294" t="str">
            <v>aa8747</v>
          </cell>
          <cell r="H30294">
            <v>10</v>
          </cell>
        </row>
        <row r="30295">
          <cell r="A30295" t="str">
            <v>aa8748</v>
          </cell>
          <cell r="H30295">
            <v>10</v>
          </cell>
        </row>
        <row r="30296">
          <cell r="A30296" t="str">
            <v>aa8748</v>
          </cell>
          <cell r="H30296">
            <v>10</v>
          </cell>
        </row>
        <row r="30297">
          <cell r="A30297" t="str">
            <v>aa8748</v>
          </cell>
          <cell r="H30297">
            <v>10</v>
          </cell>
        </row>
        <row r="30298">
          <cell r="A30298" t="str">
            <v>aa8748</v>
          </cell>
          <cell r="H30298">
            <v>10</v>
          </cell>
        </row>
        <row r="30299">
          <cell r="A30299" t="str">
            <v>aa8749</v>
          </cell>
          <cell r="H30299">
            <v>10</v>
          </cell>
        </row>
        <row r="30300">
          <cell r="A30300" t="str">
            <v>aa8749</v>
          </cell>
          <cell r="H30300">
            <v>10</v>
          </cell>
        </row>
        <row r="30301">
          <cell r="A30301" t="str">
            <v>aa8749</v>
          </cell>
          <cell r="H30301">
            <v>10</v>
          </cell>
        </row>
        <row r="30302">
          <cell r="A30302" t="str">
            <v>aa8750</v>
          </cell>
          <cell r="H30302">
            <v>10</v>
          </cell>
        </row>
        <row r="30303">
          <cell r="A30303" t="str">
            <v>aa8751</v>
          </cell>
          <cell r="H30303">
            <v>10</v>
          </cell>
        </row>
        <row r="30304">
          <cell r="A30304" t="str">
            <v>aa8751</v>
          </cell>
          <cell r="H30304">
            <v>10</v>
          </cell>
        </row>
        <row r="30305">
          <cell r="A30305" t="str">
            <v>aa8751</v>
          </cell>
          <cell r="H30305">
            <v>10</v>
          </cell>
        </row>
        <row r="30306">
          <cell r="A30306" t="str">
            <v>aa8751</v>
          </cell>
          <cell r="H30306">
            <v>10</v>
          </cell>
        </row>
        <row r="30307">
          <cell r="A30307" t="str">
            <v>aa8752</v>
          </cell>
          <cell r="H30307">
            <v>10</v>
          </cell>
        </row>
        <row r="30308">
          <cell r="A30308" t="str">
            <v>aa8752</v>
          </cell>
          <cell r="H30308">
            <v>10</v>
          </cell>
        </row>
        <row r="30309">
          <cell r="A30309" t="str">
            <v>aa8753</v>
          </cell>
          <cell r="H30309">
            <v>10</v>
          </cell>
        </row>
        <row r="30310">
          <cell r="A30310" t="str">
            <v>aa8754</v>
          </cell>
          <cell r="H30310">
            <v>10</v>
          </cell>
        </row>
        <row r="30311">
          <cell r="A30311" t="str">
            <v>aa8754</v>
          </cell>
          <cell r="H30311">
            <v>10</v>
          </cell>
        </row>
        <row r="30312">
          <cell r="A30312" t="str">
            <v>aa8754</v>
          </cell>
          <cell r="H30312">
            <v>10</v>
          </cell>
        </row>
        <row r="30313">
          <cell r="A30313" t="str">
            <v>aa8754</v>
          </cell>
          <cell r="H30313">
            <v>10</v>
          </cell>
        </row>
        <row r="30314">
          <cell r="A30314" t="str">
            <v>aa8755</v>
          </cell>
          <cell r="H30314">
            <v>10</v>
          </cell>
        </row>
        <row r="30315">
          <cell r="A30315" t="str">
            <v>aa8755</v>
          </cell>
          <cell r="H30315">
            <v>10</v>
          </cell>
        </row>
        <row r="30316">
          <cell r="A30316" t="str">
            <v>aa8756</v>
          </cell>
          <cell r="H30316">
            <v>10</v>
          </cell>
        </row>
        <row r="30317">
          <cell r="A30317" t="str">
            <v>aa8756</v>
          </cell>
          <cell r="H30317">
            <v>10</v>
          </cell>
        </row>
        <row r="30318">
          <cell r="A30318" t="str">
            <v>aa8756</v>
          </cell>
          <cell r="H30318">
            <v>10</v>
          </cell>
        </row>
        <row r="30319">
          <cell r="A30319" t="str">
            <v>aa8757</v>
          </cell>
          <cell r="H30319">
            <v>10</v>
          </cell>
        </row>
        <row r="30320">
          <cell r="A30320" t="str">
            <v>aa8757</v>
          </cell>
          <cell r="H30320">
            <v>10</v>
          </cell>
        </row>
        <row r="30321">
          <cell r="A30321" t="str">
            <v>aa8757</v>
          </cell>
          <cell r="H30321">
            <v>10</v>
          </cell>
        </row>
        <row r="30322">
          <cell r="A30322" t="str">
            <v>aa8757</v>
          </cell>
          <cell r="H30322">
            <v>10</v>
          </cell>
        </row>
        <row r="30323">
          <cell r="A30323" t="str">
            <v>aa8758</v>
          </cell>
          <cell r="H30323">
            <v>10</v>
          </cell>
        </row>
        <row r="30324">
          <cell r="A30324" t="str">
            <v>aa8759</v>
          </cell>
          <cell r="H30324">
            <v>10</v>
          </cell>
        </row>
        <row r="30325">
          <cell r="A30325" t="str">
            <v>aa8759</v>
          </cell>
          <cell r="H30325">
            <v>10</v>
          </cell>
        </row>
        <row r="30326">
          <cell r="A30326" t="str">
            <v>aa8759</v>
          </cell>
          <cell r="H30326">
            <v>10</v>
          </cell>
        </row>
        <row r="30327">
          <cell r="A30327" t="str">
            <v>aa8759</v>
          </cell>
          <cell r="H30327">
            <v>10</v>
          </cell>
        </row>
        <row r="30328">
          <cell r="A30328" t="str">
            <v>aa8760</v>
          </cell>
          <cell r="H30328">
            <v>10</v>
          </cell>
        </row>
        <row r="30329">
          <cell r="A30329" t="str">
            <v>aa8760</v>
          </cell>
          <cell r="H30329">
            <v>10</v>
          </cell>
        </row>
        <row r="30330">
          <cell r="A30330" t="str">
            <v>aa8761</v>
          </cell>
          <cell r="H30330">
            <v>10</v>
          </cell>
        </row>
        <row r="30331">
          <cell r="A30331" t="str">
            <v>aa8762</v>
          </cell>
          <cell r="H30331">
            <v>10</v>
          </cell>
        </row>
        <row r="30332">
          <cell r="A30332" t="str">
            <v>aa8762</v>
          </cell>
          <cell r="H30332">
            <v>10</v>
          </cell>
        </row>
        <row r="30333">
          <cell r="A30333" t="str">
            <v>aa8762</v>
          </cell>
          <cell r="H30333">
            <v>10</v>
          </cell>
        </row>
        <row r="30334">
          <cell r="A30334" t="str">
            <v>aa8762</v>
          </cell>
          <cell r="H30334">
            <v>10</v>
          </cell>
        </row>
        <row r="30335">
          <cell r="A30335" t="str">
            <v>aa8763</v>
          </cell>
          <cell r="H30335">
            <v>10</v>
          </cell>
        </row>
        <row r="30336">
          <cell r="A30336" t="str">
            <v>aa8763</v>
          </cell>
          <cell r="H30336">
            <v>10</v>
          </cell>
        </row>
        <row r="30337">
          <cell r="A30337" t="str">
            <v>aa8764</v>
          </cell>
          <cell r="H30337">
            <v>10</v>
          </cell>
        </row>
        <row r="30338">
          <cell r="A30338" t="str">
            <v>aa8764</v>
          </cell>
          <cell r="H30338">
            <v>10</v>
          </cell>
        </row>
        <row r="30339">
          <cell r="A30339" t="str">
            <v>aa8765</v>
          </cell>
          <cell r="H30339">
            <v>10</v>
          </cell>
        </row>
        <row r="30340">
          <cell r="A30340" t="str">
            <v>aa8765</v>
          </cell>
          <cell r="H30340">
            <v>10</v>
          </cell>
        </row>
        <row r="30341">
          <cell r="A30341" t="str">
            <v>aa8765</v>
          </cell>
          <cell r="H30341">
            <v>10</v>
          </cell>
        </row>
        <row r="30342">
          <cell r="A30342" t="str">
            <v>aa8765</v>
          </cell>
          <cell r="H30342">
            <v>10</v>
          </cell>
        </row>
        <row r="30343">
          <cell r="A30343" t="str">
            <v>aa8766</v>
          </cell>
          <cell r="H30343">
            <v>10</v>
          </cell>
        </row>
        <row r="30344">
          <cell r="A30344" t="str">
            <v>aa8766</v>
          </cell>
          <cell r="H30344">
            <v>10</v>
          </cell>
        </row>
        <row r="30345">
          <cell r="A30345" t="str">
            <v>aa8767</v>
          </cell>
          <cell r="H30345">
            <v>10</v>
          </cell>
        </row>
        <row r="30346">
          <cell r="A30346" t="str">
            <v>aa8767</v>
          </cell>
          <cell r="H30346">
            <v>10</v>
          </cell>
        </row>
        <row r="30347">
          <cell r="A30347" t="str">
            <v>aa8767</v>
          </cell>
          <cell r="H30347">
            <v>10</v>
          </cell>
        </row>
        <row r="30348">
          <cell r="A30348" t="str">
            <v>aa8767</v>
          </cell>
          <cell r="H30348">
            <v>10</v>
          </cell>
        </row>
        <row r="30349">
          <cell r="A30349" t="str">
            <v>aa8768</v>
          </cell>
          <cell r="H30349">
            <v>10</v>
          </cell>
        </row>
        <row r="30350">
          <cell r="A30350" t="str">
            <v>aa8768</v>
          </cell>
          <cell r="H30350">
            <v>10</v>
          </cell>
        </row>
        <row r="30351">
          <cell r="A30351" t="str">
            <v>aa8769</v>
          </cell>
          <cell r="H30351">
            <v>10</v>
          </cell>
        </row>
        <row r="30352">
          <cell r="A30352" t="str">
            <v>aa8770</v>
          </cell>
          <cell r="H30352">
            <v>10</v>
          </cell>
        </row>
        <row r="30353">
          <cell r="A30353" t="str">
            <v>aa8770</v>
          </cell>
          <cell r="H30353">
            <v>10</v>
          </cell>
        </row>
        <row r="30354">
          <cell r="A30354" t="str">
            <v>aa8770</v>
          </cell>
          <cell r="H30354">
            <v>10</v>
          </cell>
        </row>
        <row r="30355">
          <cell r="A30355" t="str">
            <v>aa8770</v>
          </cell>
          <cell r="H30355">
            <v>10</v>
          </cell>
        </row>
        <row r="30356">
          <cell r="A30356" t="str">
            <v>aa9359</v>
          </cell>
          <cell r="H30356">
            <v>10</v>
          </cell>
        </row>
        <row r="30357">
          <cell r="A30357" t="str">
            <v>aa9359</v>
          </cell>
          <cell r="H30357">
            <v>10</v>
          </cell>
        </row>
        <row r="30358">
          <cell r="A30358" t="str">
            <v>aa9360</v>
          </cell>
          <cell r="H30358">
            <v>10</v>
          </cell>
        </row>
        <row r="30359">
          <cell r="A30359" t="str">
            <v>aa9360</v>
          </cell>
          <cell r="H30359">
            <v>10</v>
          </cell>
        </row>
        <row r="30360">
          <cell r="A30360" t="str">
            <v>aa9360</v>
          </cell>
          <cell r="H30360">
            <v>10</v>
          </cell>
        </row>
        <row r="30361">
          <cell r="A30361" t="str">
            <v>aa9361</v>
          </cell>
          <cell r="H30361">
            <v>10</v>
          </cell>
        </row>
        <row r="30362">
          <cell r="A30362" t="str">
            <v>aa9361</v>
          </cell>
          <cell r="H30362">
            <v>10</v>
          </cell>
        </row>
        <row r="30363">
          <cell r="A30363" t="str">
            <v>aa9362</v>
          </cell>
          <cell r="H30363">
            <v>10</v>
          </cell>
        </row>
        <row r="30364">
          <cell r="A30364" t="str">
            <v>aa9362</v>
          </cell>
          <cell r="H30364">
            <v>10</v>
          </cell>
        </row>
        <row r="30365">
          <cell r="A30365" t="str">
            <v>aa9363</v>
          </cell>
          <cell r="H30365">
            <v>10</v>
          </cell>
        </row>
        <row r="30366">
          <cell r="A30366" t="str">
            <v>aa9363</v>
          </cell>
          <cell r="H30366">
            <v>10</v>
          </cell>
        </row>
        <row r="30367">
          <cell r="A30367" t="str">
            <v>aa9363</v>
          </cell>
          <cell r="H30367">
            <v>10</v>
          </cell>
        </row>
        <row r="30368">
          <cell r="A30368" t="str">
            <v>aa9364</v>
          </cell>
          <cell r="H30368">
            <v>10</v>
          </cell>
        </row>
        <row r="30369">
          <cell r="A30369" t="str">
            <v>aa9364</v>
          </cell>
          <cell r="H30369">
            <v>10</v>
          </cell>
        </row>
        <row r="30370">
          <cell r="A30370" t="str">
            <v>aa9365</v>
          </cell>
          <cell r="H30370">
            <v>10</v>
          </cell>
        </row>
        <row r="30371">
          <cell r="A30371" t="str">
            <v>aa9365</v>
          </cell>
          <cell r="H30371">
            <v>10</v>
          </cell>
        </row>
        <row r="30372">
          <cell r="A30372" t="str">
            <v>aa9366</v>
          </cell>
          <cell r="H30372">
            <v>10</v>
          </cell>
        </row>
        <row r="30373">
          <cell r="A30373" t="str">
            <v>aa9366</v>
          </cell>
          <cell r="H30373">
            <v>10</v>
          </cell>
        </row>
        <row r="30374">
          <cell r="A30374" t="str">
            <v>aa9366</v>
          </cell>
          <cell r="H30374">
            <v>10</v>
          </cell>
        </row>
        <row r="30375">
          <cell r="A30375" t="str">
            <v>aa9367</v>
          </cell>
          <cell r="H30375">
            <v>10</v>
          </cell>
        </row>
        <row r="30376">
          <cell r="A30376" t="str">
            <v>aa9367</v>
          </cell>
          <cell r="H30376">
            <v>10</v>
          </cell>
        </row>
        <row r="30377">
          <cell r="A30377" t="str">
            <v>aa9367</v>
          </cell>
          <cell r="H30377">
            <v>10</v>
          </cell>
        </row>
        <row r="30378">
          <cell r="A30378" t="str">
            <v>aa9368</v>
          </cell>
          <cell r="H30378">
            <v>10</v>
          </cell>
        </row>
        <row r="30379">
          <cell r="A30379" t="str">
            <v>aa9368</v>
          </cell>
          <cell r="H30379">
            <v>10</v>
          </cell>
        </row>
        <row r="30380">
          <cell r="A30380" t="str">
            <v>aa9368</v>
          </cell>
          <cell r="H30380">
            <v>10</v>
          </cell>
        </row>
        <row r="30381">
          <cell r="A30381" t="str">
            <v>aa9369</v>
          </cell>
          <cell r="H30381">
            <v>10</v>
          </cell>
        </row>
        <row r="30382">
          <cell r="A30382" t="str">
            <v>aa9369</v>
          </cell>
          <cell r="H30382">
            <v>10</v>
          </cell>
        </row>
        <row r="30383">
          <cell r="A30383" t="str">
            <v>aa9369</v>
          </cell>
          <cell r="H30383">
            <v>10</v>
          </cell>
        </row>
        <row r="30384">
          <cell r="A30384" t="str">
            <v>aa9370</v>
          </cell>
          <cell r="H30384">
            <v>10</v>
          </cell>
        </row>
        <row r="30385">
          <cell r="A30385" t="str">
            <v>aa9370</v>
          </cell>
          <cell r="H30385">
            <v>10</v>
          </cell>
        </row>
        <row r="30386">
          <cell r="A30386" t="str">
            <v>aa9371</v>
          </cell>
          <cell r="H30386">
            <v>10</v>
          </cell>
        </row>
        <row r="30387">
          <cell r="A30387" t="str">
            <v>aa9371</v>
          </cell>
          <cell r="H30387">
            <v>10</v>
          </cell>
        </row>
        <row r="30388">
          <cell r="A30388" t="str">
            <v>aa9371</v>
          </cell>
          <cell r="H30388">
            <v>10</v>
          </cell>
        </row>
        <row r="30389">
          <cell r="A30389" t="str">
            <v>aa9372</v>
          </cell>
          <cell r="H30389">
            <v>10</v>
          </cell>
        </row>
        <row r="30390">
          <cell r="A30390" t="str">
            <v>aa9372</v>
          </cell>
          <cell r="H30390">
            <v>10</v>
          </cell>
        </row>
        <row r="30391">
          <cell r="A30391" t="str">
            <v>aa9373</v>
          </cell>
          <cell r="H30391">
            <v>10</v>
          </cell>
        </row>
        <row r="30392">
          <cell r="A30392" t="str">
            <v>aa9373</v>
          </cell>
          <cell r="H30392">
            <v>10</v>
          </cell>
        </row>
        <row r="30393">
          <cell r="A30393" t="str">
            <v>aa9374</v>
          </cell>
          <cell r="H30393">
            <v>10</v>
          </cell>
        </row>
        <row r="30394">
          <cell r="A30394" t="str">
            <v>aa9374</v>
          </cell>
          <cell r="H30394">
            <v>10</v>
          </cell>
        </row>
        <row r="30395">
          <cell r="A30395" t="str">
            <v>aa9374</v>
          </cell>
          <cell r="H30395">
            <v>10</v>
          </cell>
        </row>
        <row r="30396">
          <cell r="A30396" t="str">
            <v>aa9375</v>
          </cell>
          <cell r="H30396">
            <v>10</v>
          </cell>
        </row>
        <row r="30397">
          <cell r="A30397" t="str">
            <v>aa9375</v>
          </cell>
          <cell r="H30397">
            <v>10</v>
          </cell>
        </row>
        <row r="30398">
          <cell r="A30398" t="str">
            <v>aa9376</v>
          </cell>
          <cell r="H30398">
            <v>10</v>
          </cell>
        </row>
        <row r="30399">
          <cell r="A30399" t="str">
            <v>aa9376</v>
          </cell>
          <cell r="H30399">
            <v>10</v>
          </cell>
        </row>
        <row r="30400">
          <cell r="A30400" t="str">
            <v>aa9376</v>
          </cell>
          <cell r="H30400">
            <v>10</v>
          </cell>
        </row>
        <row r="30401">
          <cell r="A30401" t="str">
            <v>aa9376</v>
          </cell>
          <cell r="H30401">
            <v>10</v>
          </cell>
        </row>
        <row r="30402">
          <cell r="A30402" t="str">
            <v>aa9377</v>
          </cell>
          <cell r="H30402">
            <v>10</v>
          </cell>
        </row>
        <row r="30403">
          <cell r="A30403" t="str">
            <v>aa9377</v>
          </cell>
          <cell r="H30403">
            <v>10</v>
          </cell>
        </row>
        <row r="30404">
          <cell r="A30404" t="str">
            <v>aa9377</v>
          </cell>
          <cell r="H30404">
            <v>10</v>
          </cell>
        </row>
        <row r="30405">
          <cell r="A30405" t="str">
            <v>aa9378</v>
          </cell>
          <cell r="H30405">
            <v>10</v>
          </cell>
        </row>
        <row r="30406">
          <cell r="A30406" t="str">
            <v>aa9378</v>
          </cell>
          <cell r="H30406">
            <v>10</v>
          </cell>
        </row>
        <row r="30407">
          <cell r="A30407" t="str">
            <v>aa9379</v>
          </cell>
          <cell r="H30407">
            <v>10</v>
          </cell>
        </row>
        <row r="30408">
          <cell r="A30408" t="str">
            <v>aa9379</v>
          </cell>
          <cell r="H30408">
            <v>10</v>
          </cell>
        </row>
        <row r="30409">
          <cell r="A30409" t="str">
            <v>aa9379</v>
          </cell>
          <cell r="H30409">
            <v>10</v>
          </cell>
        </row>
        <row r="30410">
          <cell r="A30410" t="str">
            <v>aa9380</v>
          </cell>
          <cell r="H30410">
            <v>10</v>
          </cell>
        </row>
        <row r="30411">
          <cell r="A30411" t="str">
            <v>aa9380</v>
          </cell>
          <cell r="H30411">
            <v>10</v>
          </cell>
        </row>
        <row r="30412">
          <cell r="A30412" t="str">
            <v>aa9381</v>
          </cell>
          <cell r="H30412">
            <v>10</v>
          </cell>
        </row>
        <row r="30413">
          <cell r="A30413" t="str">
            <v>aa9381</v>
          </cell>
          <cell r="H30413">
            <v>10</v>
          </cell>
        </row>
        <row r="30414">
          <cell r="A30414" t="str">
            <v>aa9382</v>
          </cell>
          <cell r="H30414">
            <v>10</v>
          </cell>
        </row>
        <row r="30415">
          <cell r="A30415" t="str">
            <v>aa9382</v>
          </cell>
          <cell r="H30415">
            <v>10</v>
          </cell>
        </row>
        <row r="30416">
          <cell r="A30416" t="str">
            <v>aa9382</v>
          </cell>
          <cell r="H30416">
            <v>10</v>
          </cell>
        </row>
        <row r="30417">
          <cell r="A30417" t="str">
            <v>aa9383</v>
          </cell>
          <cell r="H30417">
            <v>10</v>
          </cell>
        </row>
        <row r="30418">
          <cell r="A30418" t="str">
            <v>aa9383</v>
          </cell>
          <cell r="H30418">
            <v>10</v>
          </cell>
        </row>
        <row r="30419">
          <cell r="A30419" t="str">
            <v>aa9384</v>
          </cell>
          <cell r="H30419">
            <v>10</v>
          </cell>
        </row>
        <row r="30420">
          <cell r="A30420" t="str">
            <v>aa9384</v>
          </cell>
          <cell r="H30420">
            <v>10</v>
          </cell>
        </row>
        <row r="30421">
          <cell r="A30421" t="str">
            <v>aa9384</v>
          </cell>
          <cell r="H30421">
            <v>10</v>
          </cell>
        </row>
        <row r="30422">
          <cell r="A30422" t="str">
            <v>aa9385</v>
          </cell>
          <cell r="H30422">
            <v>10</v>
          </cell>
        </row>
        <row r="30423">
          <cell r="A30423" t="str">
            <v>aa9385</v>
          </cell>
          <cell r="H30423">
            <v>10</v>
          </cell>
        </row>
        <row r="30424">
          <cell r="A30424" t="str">
            <v>aa9385</v>
          </cell>
          <cell r="H30424">
            <v>10</v>
          </cell>
        </row>
        <row r="30425">
          <cell r="A30425" t="str">
            <v>aa9386</v>
          </cell>
          <cell r="H30425">
            <v>10</v>
          </cell>
        </row>
        <row r="30426">
          <cell r="A30426" t="str">
            <v>aa9386</v>
          </cell>
          <cell r="H30426">
            <v>10</v>
          </cell>
        </row>
        <row r="30427">
          <cell r="A30427" t="str">
            <v>aa9386</v>
          </cell>
          <cell r="H30427">
            <v>10</v>
          </cell>
        </row>
        <row r="30428">
          <cell r="A30428" t="str">
            <v>aa9387</v>
          </cell>
          <cell r="H30428">
            <v>10</v>
          </cell>
        </row>
        <row r="30429">
          <cell r="A30429" t="str">
            <v>aa9387</v>
          </cell>
          <cell r="H30429">
            <v>10</v>
          </cell>
        </row>
        <row r="30430">
          <cell r="A30430" t="str">
            <v>aa9387</v>
          </cell>
          <cell r="H30430">
            <v>10</v>
          </cell>
        </row>
        <row r="30431">
          <cell r="A30431" t="str">
            <v>aa9388</v>
          </cell>
          <cell r="H30431">
            <v>10</v>
          </cell>
        </row>
        <row r="30432">
          <cell r="A30432" t="str">
            <v>aa9388</v>
          </cell>
          <cell r="H30432">
            <v>10</v>
          </cell>
        </row>
        <row r="30433">
          <cell r="A30433" t="str">
            <v>aa9389</v>
          </cell>
          <cell r="H30433">
            <v>10</v>
          </cell>
        </row>
        <row r="30434">
          <cell r="A30434" t="str">
            <v>aa9389</v>
          </cell>
          <cell r="H30434">
            <v>10</v>
          </cell>
        </row>
        <row r="30435">
          <cell r="A30435" t="str">
            <v>aa9390</v>
          </cell>
          <cell r="H30435">
            <v>10</v>
          </cell>
        </row>
        <row r="30436">
          <cell r="A30436" t="str">
            <v>aa9390</v>
          </cell>
          <cell r="H30436">
            <v>10</v>
          </cell>
        </row>
        <row r="30437">
          <cell r="A30437" t="str">
            <v>aa9390</v>
          </cell>
          <cell r="H30437">
            <v>10</v>
          </cell>
        </row>
        <row r="30438">
          <cell r="A30438" t="str">
            <v>aa9391</v>
          </cell>
          <cell r="H30438">
            <v>10</v>
          </cell>
        </row>
        <row r="30439">
          <cell r="A30439" t="str">
            <v>aa9391</v>
          </cell>
          <cell r="H30439">
            <v>10</v>
          </cell>
        </row>
        <row r="30440">
          <cell r="A30440" t="str">
            <v>aa9392</v>
          </cell>
          <cell r="H30440">
            <v>10</v>
          </cell>
        </row>
        <row r="30441">
          <cell r="A30441" t="str">
            <v>aa9392</v>
          </cell>
          <cell r="H30441">
            <v>10</v>
          </cell>
        </row>
        <row r="30442">
          <cell r="A30442" t="str">
            <v>aa9393</v>
          </cell>
          <cell r="H30442">
            <v>10</v>
          </cell>
        </row>
        <row r="30443">
          <cell r="A30443" t="str">
            <v>aa9393</v>
          </cell>
          <cell r="H30443">
            <v>10</v>
          </cell>
        </row>
        <row r="30444">
          <cell r="A30444" t="str">
            <v>aa9393</v>
          </cell>
          <cell r="H30444">
            <v>10</v>
          </cell>
        </row>
        <row r="30445">
          <cell r="A30445" t="str">
            <v>aa9394</v>
          </cell>
          <cell r="H30445">
            <v>10</v>
          </cell>
        </row>
        <row r="30446">
          <cell r="A30446" t="str">
            <v>aa9394</v>
          </cell>
          <cell r="H30446">
            <v>10</v>
          </cell>
        </row>
        <row r="30447">
          <cell r="A30447" t="str">
            <v>aa9394</v>
          </cell>
          <cell r="H30447">
            <v>10</v>
          </cell>
        </row>
        <row r="30448">
          <cell r="A30448" t="str">
            <v>aa9395</v>
          </cell>
          <cell r="H30448">
            <v>10</v>
          </cell>
        </row>
        <row r="30449">
          <cell r="A30449" t="str">
            <v>aa9395</v>
          </cell>
          <cell r="H30449">
            <v>10</v>
          </cell>
        </row>
        <row r="30450">
          <cell r="A30450" t="str">
            <v>aa9395</v>
          </cell>
          <cell r="H30450">
            <v>10</v>
          </cell>
        </row>
        <row r="30451">
          <cell r="A30451" t="str">
            <v>aa9396</v>
          </cell>
          <cell r="H30451">
            <v>10</v>
          </cell>
        </row>
        <row r="30452">
          <cell r="A30452" t="str">
            <v>aa9396</v>
          </cell>
          <cell r="H30452">
            <v>10</v>
          </cell>
        </row>
        <row r="30453">
          <cell r="A30453" t="str">
            <v>aa9396</v>
          </cell>
          <cell r="H30453">
            <v>10</v>
          </cell>
        </row>
        <row r="30454">
          <cell r="A30454" t="str">
            <v>aa9397</v>
          </cell>
          <cell r="H30454">
            <v>10</v>
          </cell>
        </row>
        <row r="30455">
          <cell r="A30455" t="str">
            <v>aa9397</v>
          </cell>
          <cell r="H30455">
            <v>10</v>
          </cell>
        </row>
        <row r="30456">
          <cell r="A30456" t="str">
            <v>aa9398</v>
          </cell>
          <cell r="H30456">
            <v>10</v>
          </cell>
        </row>
        <row r="30457">
          <cell r="A30457" t="str">
            <v>aa9398</v>
          </cell>
          <cell r="H30457">
            <v>10</v>
          </cell>
        </row>
        <row r="30458">
          <cell r="A30458" t="str">
            <v>aa9398</v>
          </cell>
          <cell r="H30458">
            <v>10</v>
          </cell>
        </row>
        <row r="30459">
          <cell r="A30459" t="str">
            <v>aa9399</v>
          </cell>
          <cell r="H30459">
            <v>10</v>
          </cell>
        </row>
        <row r="30460">
          <cell r="A30460" t="str">
            <v>aa9399</v>
          </cell>
          <cell r="H30460">
            <v>10</v>
          </cell>
        </row>
        <row r="30461">
          <cell r="A30461" t="str">
            <v>aa9400</v>
          </cell>
          <cell r="H30461">
            <v>10</v>
          </cell>
        </row>
        <row r="30462">
          <cell r="A30462" t="str">
            <v>aa9400</v>
          </cell>
          <cell r="H30462">
            <v>10</v>
          </cell>
        </row>
        <row r="30463">
          <cell r="A30463" t="str">
            <v>aa9401</v>
          </cell>
          <cell r="H30463">
            <v>10</v>
          </cell>
        </row>
        <row r="30464">
          <cell r="A30464" t="str">
            <v>aa9401</v>
          </cell>
          <cell r="H30464">
            <v>10</v>
          </cell>
        </row>
        <row r="30465">
          <cell r="A30465" t="str">
            <v>aa9401</v>
          </cell>
          <cell r="H30465">
            <v>10</v>
          </cell>
        </row>
        <row r="30466">
          <cell r="A30466" t="str">
            <v>aa9402</v>
          </cell>
          <cell r="H30466">
            <v>10</v>
          </cell>
        </row>
        <row r="30467">
          <cell r="A30467" t="str">
            <v>aa9402</v>
          </cell>
          <cell r="H30467">
            <v>10</v>
          </cell>
        </row>
        <row r="30468">
          <cell r="A30468" t="str">
            <v>aa9403</v>
          </cell>
          <cell r="H30468">
            <v>10</v>
          </cell>
        </row>
        <row r="30469">
          <cell r="A30469" t="str">
            <v>aa9403</v>
          </cell>
          <cell r="H30469">
            <v>10</v>
          </cell>
        </row>
        <row r="30470">
          <cell r="A30470" t="str">
            <v>aa9403</v>
          </cell>
          <cell r="H30470">
            <v>10</v>
          </cell>
        </row>
        <row r="30471">
          <cell r="A30471" t="str">
            <v>aa9403</v>
          </cell>
          <cell r="H30471">
            <v>10</v>
          </cell>
        </row>
        <row r="30472">
          <cell r="A30472" t="str">
            <v>aa9404</v>
          </cell>
          <cell r="H30472">
            <v>10</v>
          </cell>
        </row>
        <row r="30473">
          <cell r="A30473" t="str">
            <v>aa9404</v>
          </cell>
          <cell r="H30473">
            <v>10</v>
          </cell>
        </row>
        <row r="30474">
          <cell r="A30474" t="str">
            <v>aa9404</v>
          </cell>
          <cell r="H30474">
            <v>10</v>
          </cell>
        </row>
        <row r="30475">
          <cell r="A30475" t="str">
            <v>aa9405</v>
          </cell>
          <cell r="H30475">
            <v>10</v>
          </cell>
        </row>
        <row r="30476">
          <cell r="A30476" t="str">
            <v>aa9405</v>
          </cell>
          <cell r="H30476">
            <v>10</v>
          </cell>
        </row>
        <row r="30477">
          <cell r="A30477" t="str">
            <v>aa9406</v>
          </cell>
          <cell r="H30477">
            <v>10</v>
          </cell>
        </row>
        <row r="30478">
          <cell r="A30478" t="str">
            <v>aa9406</v>
          </cell>
          <cell r="H30478">
            <v>10</v>
          </cell>
        </row>
        <row r="30479">
          <cell r="A30479" t="str">
            <v>aa9406</v>
          </cell>
          <cell r="H30479">
            <v>10</v>
          </cell>
        </row>
        <row r="30480">
          <cell r="A30480" t="str">
            <v>aa9407</v>
          </cell>
          <cell r="H30480">
            <v>10</v>
          </cell>
        </row>
        <row r="30481">
          <cell r="A30481" t="str">
            <v>aa9407</v>
          </cell>
          <cell r="H30481">
            <v>10</v>
          </cell>
        </row>
        <row r="30482">
          <cell r="A30482" t="str">
            <v>aa9408</v>
          </cell>
          <cell r="H30482">
            <v>10</v>
          </cell>
        </row>
        <row r="30483">
          <cell r="A30483" t="str">
            <v>aa9408</v>
          </cell>
          <cell r="H30483">
            <v>10</v>
          </cell>
        </row>
        <row r="30484">
          <cell r="A30484" t="str">
            <v>aa9409</v>
          </cell>
          <cell r="H30484">
            <v>10</v>
          </cell>
        </row>
        <row r="30485">
          <cell r="A30485" t="str">
            <v>aa9409</v>
          </cell>
          <cell r="H30485">
            <v>10</v>
          </cell>
        </row>
        <row r="30486">
          <cell r="A30486" t="str">
            <v>aa9409</v>
          </cell>
          <cell r="H30486">
            <v>10</v>
          </cell>
        </row>
        <row r="30487">
          <cell r="A30487" t="str">
            <v>aa9410</v>
          </cell>
          <cell r="H30487">
            <v>10</v>
          </cell>
        </row>
        <row r="30488">
          <cell r="A30488" t="str">
            <v>aa9410</v>
          </cell>
          <cell r="H30488">
            <v>10</v>
          </cell>
        </row>
        <row r="30489">
          <cell r="A30489" t="str">
            <v>aa9411</v>
          </cell>
          <cell r="H30489">
            <v>10</v>
          </cell>
        </row>
        <row r="30490">
          <cell r="A30490" t="str">
            <v>aa9411</v>
          </cell>
          <cell r="H30490">
            <v>10</v>
          </cell>
        </row>
        <row r="30491">
          <cell r="A30491" t="str">
            <v>aa9411</v>
          </cell>
          <cell r="H30491">
            <v>10</v>
          </cell>
        </row>
        <row r="30492">
          <cell r="A30492" t="str">
            <v>aa9412</v>
          </cell>
          <cell r="H30492">
            <v>10</v>
          </cell>
        </row>
        <row r="30493">
          <cell r="A30493" t="str">
            <v>aa9412</v>
          </cell>
          <cell r="H30493">
            <v>10</v>
          </cell>
        </row>
        <row r="30494">
          <cell r="A30494" t="str">
            <v>aa9412</v>
          </cell>
          <cell r="H30494">
            <v>10</v>
          </cell>
        </row>
        <row r="30495">
          <cell r="A30495" t="str">
            <v>aa9413</v>
          </cell>
          <cell r="H30495">
            <v>10</v>
          </cell>
        </row>
        <row r="30496">
          <cell r="A30496" t="str">
            <v>aa9413</v>
          </cell>
          <cell r="H30496">
            <v>10</v>
          </cell>
        </row>
        <row r="30497">
          <cell r="A30497" t="str">
            <v>aa9413</v>
          </cell>
          <cell r="H30497">
            <v>10</v>
          </cell>
        </row>
        <row r="30498">
          <cell r="A30498" t="str">
            <v>aa9414</v>
          </cell>
          <cell r="H30498">
            <v>10</v>
          </cell>
        </row>
        <row r="30499">
          <cell r="A30499" t="str">
            <v>aa9414</v>
          </cell>
          <cell r="H30499">
            <v>10</v>
          </cell>
        </row>
        <row r="30500">
          <cell r="A30500" t="str">
            <v>aa9414</v>
          </cell>
          <cell r="H30500">
            <v>10</v>
          </cell>
        </row>
        <row r="30501">
          <cell r="A30501" t="str">
            <v>aa9415</v>
          </cell>
          <cell r="H30501">
            <v>10</v>
          </cell>
        </row>
        <row r="30502">
          <cell r="A30502" t="str">
            <v>aa9415</v>
          </cell>
          <cell r="H30502">
            <v>10</v>
          </cell>
        </row>
        <row r="30503">
          <cell r="A30503" t="str">
            <v>aa9416</v>
          </cell>
          <cell r="H30503">
            <v>10</v>
          </cell>
        </row>
        <row r="30504">
          <cell r="A30504" t="str">
            <v>aa9416</v>
          </cell>
          <cell r="H30504">
            <v>10</v>
          </cell>
        </row>
        <row r="30505">
          <cell r="A30505" t="str">
            <v>aa9417</v>
          </cell>
          <cell r="H30505">
            <v>10</v>
          </cell>
        </row>
        <row r="30506">
          <cell r="A30506" t="str">
            <v>aa9417</v>
          </cell>
          <cell r="H30506">
            <v>10</v>
          </cell>
        </row>
        <row r="30507">
          <cell r="A30507" t="str">
            <v>aa9417</v>
          </cell>
          <cell r="H30507">
            <v>10</v>
          </cell>
        </row>
        <row r="30508">
          <cell r="A30508" t="str">
            <v>aa9418</v>
          </cell>
          <cell r="H30508">
            <v>10</v>
          </cell>
        </row>
        <row r="30509">
          <cell r="A30509" t="str">
            <v>aa9418</v>
          </cell>
          <cell r="H30509">
            <v>10</v>
          </cell>
        </row>
        <row r="30510">
          <cell r="A30510" t="str">
            <v>aa9419</v>
          </cell>
          <cell r="H30510">
            <v>10</v>
          </cell>
        </row>
        <row r="30511">
          <cell r="A30511" t="str">
            <v>aa9419</v>
          </cell>
          <cell r="H30511">
            <v>10</v>
          </cell>
        </row>
        <row r="30512">
          <cell r="A30512" t="str">
            <v>aa9420</v>
          </cell>
          <cell r="H30512">
            <v>10</v>
          </cell>
        </row>
        <row r="30513">
          <cell r="A30513" t="str">
            <v>aa9420</v>
          </cell>
          <cell r="H30513">
            <v>10</v>
          </cell>
        </row>
        <row r="30514">
          <cell r="A30514" t="str">
            <v>aa9420</v>
          </cell>
          <cell r="H30514">
            <v>10</v>
          </cell>
        </row>
        <row r="30515">
          <cell r="A30515" t="str">
            <v>aa9421</v>
          </cell>
          <cell r="H30515">
            <v>10</v>
          </cell>
        </row>
        <row r="30516">
          <cell r="A30516" t="str">
            <v>aa9421</v>
          </cell>
          <cell r="H30516">
            <v>10</v>
          </cell>
        </row>
        <row r="30517">
          <cell r="A30517" t="str">
            <v>aa9421</v>
          </cell>
          <cell r="H30517">
            <v>10</v>
          </cell>
        </row>
        <row r="30518">
          <cell r="A30518" t="str">
            <v>aa9422</v>
          </cell>
          <cell r="H30518">
            <v>10</v>
          </cell>
        </row>
        <row r="30519">
          <cell r="A30519" t="str">
            <v>aa9422</v>
          </cell>
          <cell r="H30519">
            <v>10</v>
          </cell>
        </row>
        <row r="30520">
          <cell r="A30520" t="str">
            <v>aa9422</v>
          </cell>
          <cell r="H30520">
            <v>10</v>
          </cell>
        </row>
        <row r="30521">
          <cell r="A30521" t="str">
            <v>aa9423</v>
          </cell>
          <cell r="H30521">
            <v>10</v>
          </cell>
        </row>
        <row r="30522">
          <cell r="A30522" t="str">
            <v>aa9423</v>
          </cell>
          <cell r="H30522">
            <v>10</v>
          </cell>
        </row>
        <row r="30523">
          <cell r="A30523" t="str">
            <v>aa9423</v>
          </cell>
          <cell r="H30523">
            <v>10</v>
          </cell>
        </row>
        <row r="30524">
          <cell r="A30524" t="str">
            <v>aa9465</v>
          </cell>
          <cell r="H30524">
            <v>10</v>
          </cell>
        </row>
        <row r="30525">
          <cell r="A30525" t="str">
            <v>aa1020</v>
          </cell>
          <cell r="H30525">
            <v>10</v>
          </cell>
        </row>
        <row r="30526">
          <cell r="A30526" t="str">
            <v>aa1020</v>
          </cell>
          <cell r="H30526">
            <v>10</v>
          </cell>
        </row>
        <row r="30527">
          <cell r="A30527" t="str">
            <v>aa1020</v>
          </cell>
          <cell r="H30527">
            <v>10</v>
          </cell>
        </row>
        <row r="30528">
          <cell r="A30528" t="str">
            <v>aa1020</v>
          </cell>
          <cell r="H30528">
            <v>10</v>
          </cell>
        </row>
        <row r="30529">
          <cell r="A30529" t="str">
            <v>aa1021</v>
          </cell>
          <cell r="H30529">
            <v>10</v>
          </cell>
        </row>
        <row r="30530">
          <cell r="A30530" t="str">
            <v>aa1021</v>
          </cell>
          <cell r="H30530">
            <v>10</v>
          </cell>
        </row>
        <row r="30531">
          <cell r="A30531" t="str">
            <v>aa1021</v>
          </cell>
          <cell r="H30531">
            <v>10</v>
          </cell>
        </row>
        <row r="30532">
          <cell r="A30532" t="str">
            <v>aa1021</v>
          </cell>
          <cell r="H30532">
            <v>10</v>
          </cell>
        </row>
        <row r="30533">
          <cell r="A30533" t="str">
            <v>aa1021</v>
          </cell>
          <cell r="H30533">
            <v>10</v>
          </cell>
        </row>
        <row r="30534">
          <cell r="A30534" t="str">
            <v>aa1021</v>
          </cell>
          <cell r="H30534">
            <v>10</v>
          </cell>
        </row>
        <row r="30535">
          <cell r="A30535" t="str">
            <v>aa1021</v>
          </cell>
          <cell r="H30535">
            <v>10</v>
          </cell>
        </row>
        <row r="30536">
          <cell r="A30536" t="str">
            <v>aa1021</v>
          </cell>
          <cell r="H30536">
            <v>10</v>
          </cell>
        </row>
        <row r="30537">
          <cell r="A30537" t="str">
            <v>aa1021</v>
          </cell>
          <cell r="H30537">
            <v>10</v>
          </cell>
        </row>
        <row r="30538">
          <cell r="A30538" t="str">
            <v>aa1021</v>
          </cell>
          <cell r="H30538">
            <v>10</v>
          </cell>
        </row>
        <row r="30539">
          <cell r="A30539" t="str">
            <v>aa1021</v>
          </cell>
          <cell r="H30539">
            <v>10</v>
          </cell>
        </row>
        <row r="30540">
          <cell r="A30540" t="str">
            <v>aa1021</v>
          </cell>
          <cell r="H30540">
            <v>10</v>
          </cell>
        </row>
        <row r="30541">
          <cell r="A30541" t="str">
            <v>aa1021</v>
          </cell>
          <cell r="H30541">
            <v>10</v>
          </cell>
        </row>
        <row r="30542">
          <cell r="A30542" t="str">
            <v>aa1021</v>
          </cell>
          <cell r="H30542">
            <v>10</v>
          </cell>
        </row>
        <row r="30543">
          <cell r="A30543" t="str">
            <v>aa1021</v>
          </cell>
          <cell r="H30543">
            <v>10</v>
          </cell>
        </row>
        <row r="30544">
          <cell r="A30544" t="str">
            <v>aa1021</v>
          </cell>
          <cell r="H30544">
            <v>10</v>
          </cell>
        </row>
        <row r="30545">
          <cell r="A30545" t="str">
            <v>aa1021</v>
          </cell>
          <cell r="H30545">
            <v>10</v>
          </cell>
        </row>
        <row r="30546">
          <cell r="A30546" t="str">
            <v>aa1022</v>
          </cell>
          <cell r="H30546">
            <v>10</v>
          </cell>
        </row>
        <row r="30547">
          <cell r="A30547" t="str">
            <v>aa1022</v>
          </cell>
          <cell r="H30547">
            <v>10</v>
          </cell>
        </row>
        <row r="30548">
          <cell r="A30548" t="str">
            <v>aa1022</v>
          </cell>
          <cell r="H30548">
            <v>10</v>
          </cell>
        </row>
        <row r="30549">
          <cell r="A30549" t="str">
            <v>aa1022</v>
          </cell>
          <cell r="H30549">
            <v>10</v>
          </cell>
        </row>
        <row r="30550">
          <cell r="A30550" t="str">
            <v>aa1022</v>
          </cell>
          <cell r="H30550">
            <v>10</v>
          </cell>
        </row>
        <row r="30551">
          <cell r="A30551" t="str">
            <v>aa1022</v>
          </cell>
          <cell r="H30551">
            <v>10</v>
          </cell>
        </row>
        <row r="30552">
          <cell r="A30552" t="str">
            <v>aa1022</v>
          </cell>
          <cell r="H30552">
            <v>10</v>
          </cell>
        </row>
        <row r="30553">
          <cell r="A30553" t="str">
            <v>aa1022</v>
          </cell>
          <cell r="H30553">
            <v>10</v>
          </cell>
        </row>
        <row r="30554">
          <cell r="A30554" t="str">
            <v>aa1022</v>
          </cell>
          <cell r="H30554">
            <v>10</v>
          </cell>
        </row>
        <row r="30555">
          <cell r="A30555" t="str">
            <v>aa1022</v>
          </cell>
          <cell r="H30555">
            <v>10</v>
          </cell>
        </row>
        <row r="30556">
          <cell r="A30556" t="str">
            <v>aa1022</v>
          </cell>
          <cell r="H30556">
            <v>10</v>
          </cell>
        </row>
        <row r="30557">
          <cell r="A30557" t="str">
            <v>aa1022</v>
          </cell>
          <cell r="H30557">
            <v>10</v>
          </cell>
        </row>
        <row r="30558">
          <cell r="A30558" t="str">
            <v>aa1022</v>
          </cell>
          <cell r="H30558">
            <v>10</v>
          </cell>
        </row>
        <row r="30559">
          <cell r="A30559" t="str">
            <v>aa1022</v>
          </cell>
          <cell r="H30559">
            <v>10</v>
          </cell>
        </row>
        <row r="30560">
          <cell r="A30560" t="str">
            <v>aa1022</v>
          </cell>
          <cell r="H30560">
            <v>10</v>
          </cell>
        </row>
        <row r="30561">
          <cell r="A30561" t="str">
            <v>aa1022</v>
          </cell>
          <cell r="H30561">
            <v>10</v>
          </cell>
        </row>
        <row r="30562">
          <cell r="A30562" t="str">
            <v>aa1022</v>
          </cell>
          <cell r="H30562">
            <v>10</v>
          </cell>
        </row>
        <row r="30563">
          <cell r="A30563" t="str">
            <v>aa1023</v>
          </cell>
          <cell r="H30563">
            <v>10</v>
          </cell>
        </row>
        <row r="30564">
          <cell r="A30564" t="str">
            <v>aa1023</v>
          </cell>
          <cell r="H30564">
            <v>10</v>
          </cell>
        </row>
        <row r="30565">
          <cell r="A30565" t="str">
            <v>aa1023</v>
          </cell>
          <cell r="H30565">
            <v>10</v>
          </cell>
        </row>
        <row r="30566">
          <cell r="A30566" t="str">
            <v>aa1023</v>
          </cell>
          <cell r="H30566">
            <v>10</v>
          </cell>
        </row>
        <row r="30567">
          <cell r="A30567" t="str">
            <v>aa1023</v>
          </cell>
          <cell r="H30567">
            <v>10</v>
          </cell>
        </row>
        <row r="30568">
          <cell r="A30568" t="str">
            <v>aa1023</v>
          </cell>
          <cell r="H30568">
            <v>10</v>
          </cell>
        </row>
        <row r="30569">
          <cell r="A30569" t="str">
            <v>aa1023</v>
          </cell>
          <cell r="H30569">
            <v>10</v>
          </cell>
        </row>
        <row r="30570">
          <cell r="A30570" t="str">
            <v>aa1023</v>
          </cell>
          <cell r="H30570">
            <v>10</v>
          </cell>
        </row>
        <row r="30571">
          <cell r="A30571" t="str">
            <v>aa1023</v>
          </cell>
          <cell r="H30571">
            <v>10</v>
          </cell>
        </row>
        <row r="30572">
          <cell r="A30572" t="str">
            <v>aa1023</v>
          </cell>
          <cell r="H30572">
            <v>10</v>
          </cell>
        </row>
        <row r="30573">
          <cell r="A30573" t="str">
            <v>aa1023</v>
          </cell>
          <cell r="H30573">
            <v>10</v>
          </cell>
        </row>
        <row r="30574">
          <cell r="A30574" t="str">
            <v>aa1023</v>
          </cell>
          <cell r="H30574">
            <v>10</v>
          </cell>
        </row>
        <row r="30575">
          <cell r="A30575" t="str">
            <v>aa1023</v>
          </cell>
          <cell r="H30575">
            <v>10</v>
          </cell>
        </row>
        <row r="30576">
          <cell r="A30576" t="str">
            <v>aa1023</v>
          </cell>
          <cell r="H30576">
            <v>10</v>
          </cell>
        </row>
        <row r="30577">
          <cell r="A30577" t="str">
            <v>aa1023</v>
          </cell>
          <cell r="H30577">
            <v>10</v>
          </cell>
        </row>
        <row r="30578">
          <cell r="A30578" t="str">
            <v>aa1023</v>
          </cell>
          <cell r="H30578">
            <v>10</v>
          </cell>
        </row>
        <row r="30579">
          <cell r="A30579" t="str">
            <v>aa1024</v>
          </cell>
          <cell r="H30579">
            <v>10</v>
          </cell>
        </row>
        <row r="30580">
          <cell r="A30580" t="str">
            <v>aa1024</v>
          </cell>
          <cell r="H30580">
            <v>10</v>
          </cell>
        </row>
        <row r="30581">
          <cell r="A30581" t="str">
            <v>aa1024</v>
          </cell>
          <cell r="H30581">
            <v>10</v>
          </cell>
        </row>
        <row r="30582">
          <cell r="A30582" t="str">
            <v>aa1024</v>
          </cell>
          <cell r="H30582">
            <v>10</v>
          </cell>
        </row>
        <row r="30583">
          <cell r="A30583" t="str">
            <v>aa1024</v>
          </cell>
          <cell r="H30583">
            <v>10</v>
          </cell>
        </row>
        <row r="30584">
          <cell r="A30584" t="str">
            <v>aa1024</v>
          </cell>
          <cell r="H30584">
            <v>10</v>
          </cell>
        </row>
        <row r="30585">
          <cell r="A30585" t="str">
            <v>aa1024</v>
          </cell>
          <cell r="H30585">
            <v>10</v>
          </cell>
        </row>
        <row r="30586">
          <cell r="A30586" t="str">
            <v>aa1024</v>
          </cell>
          <cell r="H30586">
            <v>10</v>
          </cell>
        </row>
        <row r="30587">
          <cell r="A30587" t="str">
            <v>aa1024</v>
          </cell>
          <cell r="H30587">
            <v>10</v>
          </cell>
        </row>
        <row r="30588">
          <cell r="A30588" t="str">
            <v>aa1024</v>
          </cell>
          <cell r="H30588">
            <v>10</v>
          </cell>
        </row>
        <row r="30589">
          <cell r="A30589" t="str">
            <v>aa1024</v>
          </cell>
          <cell r="H30589">
            <v>10</v>
          </cell>
        </row>
        <row r="30590">
          <cell r="A30590" t="str">
            <v>aa1024</v>
          </cell>
          <cell r="H30590">
            <v>10</v>
          </cell>
        </row>
        <row r="30591">
          <cell r="A30591" t="str">
            <v>aa1024</v>
          </cell>
          <cell r="H30591">
            <v>10</v>
          </cell>
        </row>
        <row r="30592">
          <cell r="A30592" t="str">
            <v>aa1024</v>
          </cell>
          <cell r="H30592">
            <v>10</v>
          </cell>
        </row>
        <row r="30593">
          <cell r="A30593" t="str">
            <v>aa1024</v>
          </cell>
          <cell r="H30593">
            <v>10</v>
          </cell>
        </row>
        <row r="30594">
          <cell r="A30594" t="str">
            <v>aa1024</v>
          </cell>
          <cell r="H30594">
            <v>10</v>
          </cell>
        </row>
        <row r="30595">
          <cell r="A30595" t="str">
            <v>aa1024</v>
          </cell>
          <cell r="H30595">
            <v>10</v>
          </cell>
        </row>
        <row r="30596">
          <cell r="A30596" t="str">
            <v>aa1025</v>
          </cell>
          <cell r="H30596">
            <v>10</v>
          </cell>
        </row>
        <row r="30597">
          <cell r="A30597" t="str">
            <v>aa1025</v>
          </cell>
          <cell r="H30597">
            <v>10</v>
          </cell>
        </row>
        <row r="30598">
          <cell r="A30598" t="str">
            <v>aa1025</v>
          </cell>
          <cell r="H30598">
            <v>10</v>
          </cell>
        </row>
        <row r="30599">
          <cell r="A30599" t="str">
            <v>aa1025</v>
          </cell>
          <cell r="H30599">
            <v>10</v>
          </cell>
        </row>
        <row r="30600">
          <cell r="A30600" t="str">
            <v>aa1025</v>
          </cell>
          <cell r="H30600">
            <v>10</v>
          </cell>
        </row>
        <row r="30601">
          <cell r="A30601" t="str">
            <v>aa1025</v>
          </cell>
          <cell r="H30601">
            <v>10</v>
          </cell>
        </row>
        <row r="30602">
          <cell r="A30602" t="str">
            <v>aa1025</v>
          </cell>
          <cell r="H30602">
            <v>10</v>
          </cell>
        </row>
        <row r="30603">
          <cell r="A30603" t="str">
            <v>aa1025</v>
          </cell>
          <cell r="H30603">
            <v>10</v>
          </cell>
        </row>
        <row r="30604">
          <cell r="A30604" t="str">
            <v>aa1025</v>
          </cell>
          <cell r="H30604">
            <v>10</v>
          </cell>
        </row>
        <row r="30605">
          <cell r="A30605" t="str">
            <v>aa1025</v>
          </cell>
          <cell r="H30605">
            <v>10</v>
          </cell>
        </row>
        <row r="30606">
          <cell r="A30606" t="str">
            <v>aa1025</v>
          </cell>
          <cell r="H30606">
            <v>10</v>
          </cell>
        </row>
        <row r="30607">
          <cell r="A30607" t="str">
            <v>aa1025</v>
          </cell>
          <cell r="H30607">
            <v>10</v>
          </cell>
        </row>
        <row r="30608">
          <cell r="A30608" t="str">
            <v>aa1025</v>
          </cell>
          <cell r="H30608">
            <v>10</v>
          </cell>
        </row>
        <row r="30609">
          <cell r="A30609" t="str">
            <v>aa1025</v>
          </cell>
          <cell r="H30609">
            <v>10</v>
          </cell>
        </row>
        <row r="30610">
          <cell r="A30610" t="str">
            <v>aa1025</v>
          </cell>
          <cell r="H30610">
            <v>10</v>
          </cell>
        </row>
        <row r="30611">
          <cell r="A30611" t="str">
            <v>aa1025</v>
          </cell>
          <cell r="H30611">
            <v>10</v>
          </cell>
        </row>
        <row r="30612">
          <cell r="A30612" t="str">
            <v>aa1025</v>
          </cell>
          <cell r="H30612">
            <v>10</v>
          </cell>
        </row>
        <row r="30613">
          <cell r="A30613" t="str">
            <v>aa1026</v>
          </cell>
          <cell r="H30613">
            <v>10</v>
          </cell>
        </row>
        <row r="30614">
          <cell r="A30614" t="str">
            <v>aa1026</v>
          </cell>
          <cell r="H30614">
            <v>10</v>
          </cell>
        </row>
        <row r="30615">
          <cell r="A30615" t="str">
            <v>aa1026</v>
          </cell>
          <cell r="H30615">
            <v>10</v>
          </cell>
        </row>
        <row r="30616">
          <cell r="A30616" t="str">
            <v>aa1026</v>
          </cell>
          <cell r="H30616">
            <v>10</v>
          </cell>
        </row>
        <row r="30617">
          <cell r="A30617" t="str">
            <v>aa1026</v>
          </cell>
          <cell r="H30617">
            <v>10</v>
          </cell>
        </row>
        <row r="30618">
          <cell r="A30618" t="str">
            <v>aa1026</v>
          </cell>
          <cell r="H30618">
            <v>10</v>
          </cell>
        </row>
        <row r="30619">
          <cell r="A30619" t="str">
            <v>aa1026</v>
          </cell>
          <cell r="H30619">
            <v>10</v>
          </cell>
        </row>
        <row r="30620">
          <cell r="A30620" t="str">
            <v>aa1026</v>
          </cell>
          <cell r="H30620">
            <v>10</v>
          </cell>
        </row>
        <row r="30621">
          <cell r="A30621" t="str">
            <v>aa1026</v>
          </cell>
          <cell r="H30621">
            <v>10</v>
          </cell>
        </row>
        <row r="30622">
          <cell r="A30622" t="str">
            <v>aa1026</v>
          </cell>
          <cell r="H30622">
            <v>10</v>
          </cell>
        </row>
        <row r="30623">
          <cell r="A30623" t="str">
            <v>aa1026</v>
          </cell>
          <cell r="H30623">
            <v>10</v>
          </cell>
        </row>
        <row r="30624">
          <cell r="A30624" t="str">
            <v>aa1026</v>
          </cell>
          <cell r="H30624">
            <v>10</v>
          </cell>
        </row>
        <row r="30625">
          <cell r="A30625" t="str">
            <v>aa1026</v>
          </cell>
          <cell r="H30625">
            <v>10</v>
          </cell>
        </row>
        <row r="30626">
          <cell r="A30626" t="str">
            <v>aa1026</v>
          </cell>
          <cell r="H30626">
            <v>10</v>
          </cell>
        </row>
        <row r="30627">
          <cell r="A30627" t="str">
            <v>aa1026</v>
          </cell>
          <cell r="H30627">
            <v>10</v>
          </cell>
        </row>
        <row r="30628">
          <cell r="A30628" t="str">
            <v>aa1026</v>
          </cell>
          <cell r="H30628">
            <v>10</v>
          </cell>
        </row>
        <row r="30629">
          <cell r="A30629" t="str">
            <v>aa1027</v>
          </cell>
          <cell r="H30629">
            <v>10</v>
          </cell>
        </row>
        <row r="30630">
          <cell r="A30630" t="str">
            <v>aa1027</v>
          </cell>
          <cell r="H30630">
            <v>10</v>
          </cell>
        </row>
        <row r="30631">
          <cell r="A30631" t="str">
            <v>aa1027</v>
          </cell>
          <cell r="H30631">
            <v>10</v>
          </cell>
        </row>
        <row r="30632">
          <cell r="A30632" t="str">
            <v>aa1027</v>
          </cell>
          <cell r="H30632">
            <v>10</v>
          </cell>
        </row>
        <row r="30633">
          <cell r="A30633" t="str">
            <v>aa1027</v>
          </cell>
          <cell r="H30633">
            <v>10</v>
          </cell>
        </row>
        <row r="30634">
          <cell r="A30634" t="str">
            <v>aa1027</v>
          </cell>
          <cell r="H30634">
            <v>10</v>
          </cell>
        </row>
        <row r="30635">
          <cell r="A30635" t="str">
            <v>aa1027</v>
          </cell>
          <cell r="H30635">
            <v>10</v>
          </cell>
        </row>
        <row r="30636">
          <cell r="A30636" t="str">
            <v>aa1027</v>
          </cell>
          <cell r="H30636">
            <v>10</v>
          </cell>
        </row>
        <row r="30637">
          <cell r="A30637" t="str">
            <v>aa1027</v>
          </cell>
          <cell r="H30637">
            <v>10</v>
          </cell>
        </row>
        <row r="30638">
          <cell r="A30638" t="str">
            <v>aa1027</v>
          </cell>
          <cell r="H30638">
            <v>10</v>
          </cell>
        </row>
        <row r="30639">
          <cell r="A30639" t="str">
            <v>aa1027</v>
          </cell>
          <cell r="H30639">
            <v>10</v>
          </cell>
        </row>
        <row r="30640">
          <cell r="A30640" t="str">
            <v>aa1027</v>
          </cell>
          <cell r="H30640">
            <v>10</v>
          </cell>
        </row>
        <row r="30641">
          <cell r="A30641" t="str">
            <v>aa1027</v>
          </cell>
          <cell r="H30641">
            <v>10</v>
          </cell>
        </row>
        <row r="30642">
          <cell r="A30642" t="str">
            <v>aa1027</v>
          </cell>
          <cell r="H30642">
            <v>10</v>
          </cell>
        </row>
        <row r="30643">
          <cell r="A30643" t="str">
            <v>aa1027</v>
          </cell>
          <cell r="H30643">
            <v>10</v>
          </cell>
        </row>
        <row r="30644">
          <cell r="A30644" t="str">
            <v>aa1027</v>
          </cell>
          <cell r="H30644">
            <v>10</v>
          </cell>
        </row>
        <row r="30645">
          <cell r="A30645" t="str">
            <v>aa1027</v>
          </cell>
          <cell r="H30645">
            <v>10</v>
          </cell>
        </row>
        <row r="30646">
          <cell r="A30646" t="str">
            <v>aa1028</v>
          </cell>
          <cell r="H30646">
            <v>10</v>
          </cell>
        </row>
        <row r="30647">
          <cell r="A30647" t="str">
            <v>aa1028</v>
          </cell>
          <cell r="H30647">
            <v>10</v>
          </cell>
        </row>
        <row r="30648">
          <cell r="A30648" t="str">
            <v>aa1028</v>
          </cell>
          <cell r="H30648">
            <v>10</v>
          </cell>
        </row>
        <row r="30649">
          <cell r="A30649" t="str">
            <v>aa1028</v>
          </cell>
          <cell r="H30649">
            <v>10</v>
          </cell>
        </row>
        <row r="30650">
          <cell r="A30650" t="str">
            <v>aa1028</v>
          </cell>
          <cell r="H30650">
            <v>10</v>
          </cell>
        </row>
        <row r="30651">
          <cell r="A30651" t="str">
            <v>aa1028</v>
          </cell>
          <cell r="H30651">
            <v>10</v>
          </cell>
        </row>
        <row r="30652">
          <cell r="A30652" t="str">
            <v>aa1028</v>
          </cell>
          <cell r="H30652">
            <v>10</v>
          </cell>
        </row>
        <row r="30653">
          <cell r="A30653" t="str">
            <v>aa1028</v>
          </cell>
          <cell r="H30653">
            <v>10</v>
          </cell>
        </row>
        <row r="30654">
          <cell r="A30654" t="str">
            <v>aa1028</v>
          </cell>
          <cell r="H30654">
            <v>10</v>
          </cell>
        </row>
        <row r="30655">
          <cell r="A30655" t="str">
            <v>aa1028</v>
          </cell>
          <cell r="H30655">
            <v>10</v>
          </cell>
        </row>
        <row r="30656">
          <cell r="A30656" t="str">
            <v>aa1028</v>
          </cell>
          <cell r="H30656">
            <v>10</v>
          </cell>
        </row>
        <row r="30657">
          <cell r="A30657" t="str">
            <v>aa1028</v>
          </cell>
          <cell r="H30657">
            <v>10</v>
          </cell>
        </row>
        <row r="30658">
          <cell r="A30658" t="str">
            <v>aa1028</v>
          </cell>
          <cell r="H30658">
            <v>10</v>
          </cell>
        </row>
        <row r="30659">
          <cell r="A30659" t="str">
            <v>aa1028</v>
          </cell>
          <cell r="H30659">
            <v>10</v>
          </cell>
        </row>
        <row r="30660">
          <cell r="A30660" t="str">
            <v>aa1028</v>
          </cell>
          <cell r="H30660">
            <v>10</v>
          </cell>
        </row>
        <row r="30661">
          <cell r="A30661" t="str">
            <v>aa1028</v>
          </cell>
          <cell r="H30661">
            <v>10</v>
          </cell>
        </row>
        <row r="30662">
          <cell r="A30662" t="str">
            <v>aa1028</v>
          </cell>
          <cell r="H30662">
            <v>10</v>
          </cell>
        </row>
        <row r="30663">
          <cell r="A30663" t="str">
            <v>aa1029</v>
          </cell>
          <cell r="H30663">
            <v>10</v>
          </cell>
        </row>
        <row r="30664">
          <cell r="A30664" t="str">
            <v>aa1029</v>
          </cell>
          <cell r="H30664">
            <v>10</v>
          </cell>
        </row>
        <row r="30665">
          <cell r="A30665" t="str">
            <v>aa1029</v>
          </cell>
          <cell r="H30665">
            <v>10</v>
          </cell>
        </row>
        <row r="30666">
          <cell r="A30666" t="str">
            <v>aa1029</v>
          </cell>
          <cell r="H30666">
            <v>10</v>
          </cell>
        </row>
        <row r="30667">
          <cell r="A30667" t="str">
            <v>aa1029</v>
          </cell>
          <cell r="H30667">
            <v>10</v>
          </cell>
        </row>
        <row r="30668">
          <cell r="A30668" t="str">
            <v>aa1029</v>
          </cell>
          <cell r="H30668">
            <v>10</v>
          </cell>
        </row>
        <row r="30669">
          <cell r="A30669" t="str">
            <v>aa1029</v>
          </cell>
          <cell r="H30669">
            <v>10</v>
          </cell>
        </row>
        <row r="30670">
          <cell r="A30670" t="str">
            <v>aa1029</v>
          </cell>
          <cell r="H30670">
            <v>10</v>
          </cell>
        </row>
        <row r="30671">
          <cell r="A30671" t="str">
            <v>aa1029</v>
          </cell>
          <cell r="H30671">
            <v>10</v>
          </cell>
        </row>
        <row r="30672">
          <cell r="A30672" t="str">
            <v>aa1029</v>
          </cell>
          <cell r="H30672">
            <v>10</v>
          </cell>
        </row>
        <row r="30673">
          <cell r="A30673" t="str">
            <v>aa1029</v>
          </cell>
          <cell r="H30673">
            <v>10</v>
          </cell>
        </row>
        <row r="30674">
          <cell r="A30674" t="str">
            <v>aa1029</v>
          </cell>
          <cell r="H30674">
            <v>10</v>
          </cell>
        </row>
        <row r="30675">
          <cell r="A30675" t="str">
            <v>aa1029</v>
          </cell>
          <cell r="H30675">
            <v>10</v>
          </cell>
        </row>
        <row r="30676">
          <cell r="A30676" t="str">
            <v>aa1029</v>
          </cell>
          <cell r="H30676">
            <v>10</v>
          </cell>
        </row>
        <row r="30677">
          <cell r="A30677" t="str">
            <v>aa1029</v>
          </cell>
          <cell r="H30677">
            <v>10</v>
          </cell>
        </row>
        <row r="30678">
          <cell r="A30678" t="str">
            <v>aa1029</v>
          </cell>
          <cell r="H30678">
            <v>10</v>
          </cell>
        </row>
        <row r="30679">
          <cell r="A30679" t="str">
            <v>aa1030</v>
          </cell>
          <cell r="H30679">
            <v>10</v>
          </cell>
        </row>
        <row r="30680">
          <cell r="A30680" t="str">
            <v>aa1030</v>
          </cell>
          <cell r="H30680">
            <v>10</v>
          </cell>
        </row>
        <row r="30681">
          <cell r="A30681" t="str">
            <v>aa1030</v>
          </cell>
          <cell r="H30681">
            <v>10</v>
          </cell>
        </row>
        <row r="30682">
          <cell r="A30682" t="str">
            <v>aa1030</v>
          </cell>
          <cell r="H30682">
            <v>10</v>
          </cell>
        </row>
        <row r="30683">
          <cell r="A30683" t="str">
            <v>aa1030</v>
          </cell>
          <cell r="H30683">
            <v>10</v>
          </cell>
        </row>
        <row r="30684">
          <cell r="A30684" t="str">
            <v>aa1030</v>
          </cell>
          <cell r="H30684">
            <v>10</v>
          </cell>
        </row>
        <row r="30685">
          <cell r="A30685" t="str">
            <v>aa1030</v>
          </cell>
          <cell r="H30685">
            <v>10</v>
          </cell>
        </row>
        <row r="30686">
          <cell r="A30686" t="str">
            <v>aa1030</v>
          </cell>
          <cell r="H30686">
            <v>10</v>
          </cell>
        </row>
        <row r="30687">
          <cell r="A30687" t="str">
            <v>aa1030</v>
          </cell>
          <cell r="H30687">
            <v>10</v>
          </cell>
        </row>
        <row r="30688">
          <cell r="A30688" t="str">
            <v>aa1030</v>
          </cell>
          <cell r="H30688">
            <v>10</v>
          </cell>
        </row>
        <row r="30689">
          <cell r="A30689" t="str">
            <v>aa1030</v>
          </cell>
          <cell r="H30689">
            <v>10</v>
          </cell>
        </row>
        <row r="30690">
          <cell r="A30690" t="str">
            <v>aa1030</v>
          </cell>
          <cell r="H30690">
            <v>10</v>
          </cell>
        </row>
        <row r="30691">
          <cell r="A30691" t="str">
            <v>aa1030</v>
          </cell>
          <cell r="H30691">
            <v>10</v>
          </cell>
        </row>
        <row r="30692">
          <cell r="A30692" t="str">
            <v>aa1030</v>
          </cell>
          <cell r="H30692">
            <v>10</v>
          </cell>
        </row>
        <row r="30693">
          <cell r="A30693" t="str">
            <v>aa1030</v>
          </cell>
          <cell r="H30693">
            <v>10</v>
          </cell>
        </row>
        <row r="30694">
          <cell r="A30694" t="str">
            <v>aa1030</v>
          </cell>
          <cell r="H30694">
            <v>10</v>
          </cell>
        </row>
        <row r="30695">
          <cell r="A30695" t="str">
            <v>aa1030</v>
          </cell>
          <cell r="H30695">
            <v>10</v>
          </cell>
        </row>
        <row r="30696">
          <cell r="A30696" t="str">
            <v>aa1031</v>
          </cell>
          <cell r="H30696">
            <v>10</v>
          </cell>
        </row>
        <row r="30697">
          <cell r="A30697" t="str">
            <v>aa1031</v>
          </cell>
          <cell r="H30697">
            <v>10</v>
          </cell>
        </row>
        <row r="30698">
          <cell r="A30698" t="str">
            <v>aa1031</v>
          </cell>
          <cell r="H30698">
            <v>10</v>
          </cell>
        </row>
        <row r="30699">
          <cell r="A30699" t="str">
            <v>aa1031</v>
          </cell>
          <cell r="H30699">
            <v>10</v>
          </cell>
        </row>
        <row r="30700">
          <cell r="A30700" t="str">
            <v>aa1031</v>
          </cell>
          <cell r="H30700">
            <v>10</v>
          </cell>
        </row>
        <row r="30701">
          <cell r="A30701" t="str">
            <v>aa1031</v>
          </cell>
          <cell r="H30701">
            <v>10</v>
          </cell>
        </row>
        <row r="30702">
          <cell r="A30702" t="str">
            <v>aa1031</v>
          </cell>
          <cell r="H30702">
            <v>10</v>
          </cell>
        </row>
        <row r="30703">
          <cell r="A30703" t="str">
            <v>aa1031</v>
          </cell>
          <cell r="H30703">
            <v>10</v>
          </cell>
        </row>
        <row r="30704">
          <cell r="A30704" t="str">
            <v>aa1031</v>
          </cell>
          <cell r="H30704">
            <v>10</v>
          </cell>
        </row>
        <row r="30705">
          <cell r="A30705" t="str">
            <v>aa1031</v>
          </cell>
          <cell r="H30705">
            <v>10</v>
          </cell>
        </row>
        <row r="30706">
          <cell r="A30706" t="str">
            <v>aa1031</v>
          </cell>
          <cell r="H30706">
            <v>10</v>
          </cell>
        </row>
        <row r="30707">
          <cell r="A30707" t="str">
            <v>aa1031</v>
          </cell>
          <cell r="H30707">
            <v>10</v>
          </cell>
        </row>
        <row r="30708">
          <cell r="A30708" t="str">
            <v>aa1031</v>
          </cell>
          <cell r="H30708">
            <v>10</v>
          </cell>
        </row>
        <row r="30709">
          <cell r="A30709" t="str">
            <v>aa1031</v>
          </cell>
          <cell r="H30709">
            <v>10</v>
          </cell>
        </row>
        <row r="30710">
          <cell r="A30710" t="str">
            <v>aa1031</v>
          </cell>
          <cell r="H30710">
            <v>10</v>
          </cell>
        </row>
        <row r="30711">
          <cell r="A30711" t="str">
            <v>aa1031</v>
          </cell>
          <cell r="H30711">
            <v>10</v>
          </cell>
        </row>
        <row r="30712">
          <cell r="A30712" t="str">
            <v>aa1031</v>
          </cell>
          <cell r="H30712">
            <v>10</v>
          </cell>
        </row>
        <row r="30713">
          <cell r="A30713" t="str">
            <v>aa1032</v>
          </cell>
          <cell r="H30713">
            <v>10</v>
          </cell>
        </row>
        <row r="30714">
          <cell r="A30714" t="str">
            <v>aa1032</v>
          </cell>
          <cell r="H30714">
            <v>10</v>
          </cell>
        </row>
        <row r="30715">
          <cell r="A30715" t="str">
            <v>aa1032</v>
          </cell>
          <cell r="H30715">
            <v>10</v>
          </cell>
        </row>
        <row r="30716">
          <cell r="A30716" t="str">
            <v>aa1032</v>
          </cell>
          <cell r="H30716">
            <v>10</v>
          </cell>
        </row>
        <row r="30717">
          <cell r="A30717" t="str">
            <v>aa1032</v>
          </cell>
          <cell r="H30717">
            <v>10</v>
          </cell>
        </row>
        <row r="30718">
          <cell r="A30718" t="str">
            <v>aa1032</v>
          </cell>
          <cell r="H30718">
            <v>10</v>
          </cell>
        </row>
        <row r="30719">
          <cell r="A30719" t="str">
            <v>aa1032</v>
          </cell>
          <cell r="H30719">
            <v>10</v>
          </cell>
        </row>
        <row r="30720">
          <cell r="A30720" t="str">
            <v>aa1032</v>
          </cell>
          <cell r="H30720">
            <v>10</v>
          </cell>
        </row>
        <row r="30721">
          <cell r="A30721" t="str">
            <v>aa1032</v>
          </cell>
          <cell r="H30721">
            <v>10</v>
          </cell>
        </row>
        <row r="30722">
          <cell r="A30722" t="str">
            <v>aa1032</v>
          </cell>
          <cell r="H30722">
            <v>10</v>
          </cell>
        </row>
        <row r="30723">
          <cell r="A30723" t="str">
            <v>aa1032</v>
          </cell>
          <cell r="H30723">
            <v>10</v>
          </cell>
        </row>
        <row r="30724">
          <cell r="A30724" t="str">
            <v>aa1032</v>
          </cell>
          <cell r="H30724">
            <v>10</v>
          </cell>
        </row>
        <row r="30725">
          <cell r="A30725" t="str">
            <v>aa1032</v>
          </cell>
          <cell r="H30725">
            <v>10</v>
          </cell>
        </row>
        <row r="30726">
          <cell r="A30726" t="str">
            <v>aa1032</v>
          </cell>
          <cell r="H30726">
            <v>10</v>
          </cell>
        </row>
        <row r="30727">
          <cell r="A30727" t="str">
            <v>aa1032</v>
          </cell>
          <cell r="H30727">
            <v>10</v>
          </cell>
        </row>
        <row r="30728">
          <cell r="A30728" t="str">
            <v>aa1033</v>
          </cell>
          <cell r="H30728">
            <v>10</v>
          </cell>
        </row>
        <row r="30729">
          <cell r="A30729" t="str">
            <v>aa1033</v>
          </cell>
          <cell r="H30729">
            <v>10</v>
          </cell>
        </row>
        <row r="30730">
          <cell r="A30730" t="str">
            <v>aa1033</v>
          </cell>
          <cell r="H30730">
            <v>10</v>
          </cell>
        </row>
        <row r="30731">
          <cell r="A30731" t="str">
            <v>aa1033</v>
          </cell>
          <cell r="H30731">
            <v>10</v>
          </cell>
        </row>
        <row r="30732">
          <cell r="A30732" t="str">
            <v>aa1033</v>
          </cell>
          <cell r="H30732">
            <v>10</v>
          </cell>
        </row>
        <row r="30733">
          <cell r="A30733" t="str">
            <v>aa1033</v>
          </cell>
          <cell r="H30733">
            <v>10</v>
          </cell>
        </row>
        <row r="30734">
          <cell r="A30734" t="str">
            <v>aa1033</v>
          </cell>
          <cell r="H30734">
            <v>10</v>
          </cell>
        </row>
        <row r="30735">
          <cell r="A30735" t="str">
            <v>aa1033</v>
          </cell>
          <cell r="H30735">
            <v>10</v>
          </cell>
        </row>
        <row r="30736">
          <cell r="A30736" t="str">
            <v>aa1033</v>
          </cell>
          <cell r="H30736">
            <v>10</v>
          </cell>
        </row>
        <row r="30737">
          <cell r="A30737" t="str">
            <v>aa1033</v>
          </cell>
          <cell r="H30737">
            <v>10</v>
          </cell>
        </row>
        <row r="30738">
          <cell r="A30738" t="str">
            <v>aa1033</v>
          </cell>
          <cell r="H30738">
            <v>10</v>
          </cell>
        </row>
        <row r="30739">
          <cell r="A30739" t="str">
            <v>aa1033</v>
          </cell>
          <cell r="H30739">
            <v>10</v>
          </cell>
        </row>
        <row r="30740">
          <cell r="A30740" t="str">
            <v>aa1033</v>
          </cell>
          <cell r="H30740">
            <v>10</v>
          </cell>
        </row>
        <row r="30741">
          <cell r="A30741" t="str">
            <v>aa1034</v>
          </cell>
          <cell r="H30741">
            <v>10</v>
          </cell>
        </row>
        <row r="30742">
          <cell r="A30742" t="str">
            <v>aa1034</v>
          </cell>
          <cell r="H30742">
            <v>10</v>
          </cell>
        </row>
        <row r="30743">
          <cell r="A30743" t="str">
            <v>aa1034</v>
          </cell>
          <cell r="H30743">
            <v>10</v>
          </cell>
        </row>
        <row r="30744">
          <cell r="A30744" t="str">
            <v>aa1034</v>
          </cell>
          <cell r="H30744">
            <v>10</v>
          </cell>
        </row>
        <row r="30745">
          <cell r="A30745" t="str">
            <v>aa1034</v>
          </cell>
          <cell r="H30745">
            <v>10</v>
          </cell>
        </row>
        <row r="30746">
          <cell r="A30746" t="str">
            <v>aa1034</v>
          </cell>
          <cell r="H30746">
            <v>10</v>
          </cell>
        </row>
        <row r="30747">
          <cell r="A30747" t="str">
            <v>aa1034</v>
          </cell>
          <cell r="H30747">
            <v>10</v>
          </cell>
        </row>
        <row r="30748">
          <cell r="A30748" t="str">
            <v>aa1034</v>
          </cell>
          <cell r="H30748">
            <v>10</v>
          </cell>
        </row>
        <row r="30749">
          <cell r="A30749" t="str">
            <v>aa1034</v>
          </cell>
          <cell r="H30749">
            <v>10</v>
          </cell>
        </row>
        <row r="30750">
          <cell r="A30750" t="str">
            <v>aa1034</v>
          </cell>
          <cell r="H30750">
            <v>10</v>
          </cell>
        </row>
        <row r="30751">
          <cell r="A30751" t="str">
            <v>aa1034</v>
          </cell>
          <cell r="H30751">
            <v>10</v>
          </cell>
        </row>
        <row r="30752">
          <cell r="A30752" t="str">
            <v>aa1034</v>
          </cell>
          <cell r="H30752">
            <v>10</v>
          </cell>
        </row>
        <row r="30753">
          <cell r="A30753" t="str">
            <v>aa1035</v>
          </cell>
          <cell r="H30753">
            <v>10</v>
          </cell>
        </row>
        <row r="30754">
          <cell r="A30754" t="str">
            <v>aa1035</v>
          </cell>
          <cell r="H30754">
            <v>10</v>
          </cell>
        </row>
        <row r="30755">
          <cell r="A30755" t="str">
            <v>aa1035</v>
          </cell>
          <cell r="H30755">
            <v>10</v>
          </cell>
        </row>
        <row r="30756">
          <cell r="A30756" t="str">
            <v>aa1035</v>
          </cell>
          <cell r="H30756">
            <v>10</v>
          </cell>
        </row>
        <row r="30757">
          <cell r="A30757" t="str">
            <v>aa1035</v>
          </cell>
          <cell r="H30757">
            <v>10</v>
          </cell>
        </row>
        <row r="30758">
          <cell r="A30758" t="str">
            <v>aa1035</v>
          </cell>
          <cell r="H30758">
            <v>10</v>
          </cell>
        </row>
        <row r="30759">
          <cell r="A30759" t="str">
            <v>aa1035</v>
          </cell>
          <cell r="H30759">
            <v>10</v>
          </cell>
        </row>
        <row r="30760">
          <cell r="A30760" t="str">
            <v>aa1035</v>
          </cell>
          <cell r="H30760">
            <v>10</v>
          </cell>
        </row>
        <row r="30761">
          <cell r="A30761" t="str">
            <v>aa1035</v>
          </cell>
          <cell r="H30761">
            <v>10</v>
          </cell>
        </row>
        <row r="30762">
          <cell r="A30762" t="str">
            <v>aa1035</v>
          </cell>
          <cell r="H30762">
            <v>10</v>
          </cell>
        </row>
        <row r="30763">
          <cell r="A30763" t="str">
            <v>aa1035</v>
          </cell>
          <cell r="H30763">
            <v>10</v>
          </cell>
        </row>
        <row r="30764">
          <cell r="A30764" t="str">
            <v>aa1035</v>
          </cell>
          <cell r="H30764">
            <v>10</v>
          </cell>
        </row>
        <row r="30765">
          <cell r="A30765" t="str">
            <v>aa1035</v>
          </cell>
          <cell r="H30765">
            <v>10</v>
          </cell>
        </row>
        <row r="30766">
          <cell r="A30766" t="str">
            <v>aa1036</v>
          </cell>
          <cell r="H30766">
            <v>10</v>
          </cell>
        </row>
        <row r="30767">
          <cell r="A30767" t="str">
            <v>aa1036</v>
          </cell>
          <cell r="H30767">
            <v>10</v>
          </cell>
        </row>
        <row r="30768">
          <cell r="A30768" t="str">
            <v>aa1036</v>
          </cell>
          <cell r="H30768">
            <v>10</v>
          </cell>
        </row>
        <row r="30769">
          <cell r="A30769" t="str">
            <v>aa1036</v>
          </cell>
          <cell r="H30769">
            <v>10</v>
          </cell>
        </row>
        <row r="30770">
          <cell r="A30770" t="str">
            <v>aa1036</v>
          </cell>
          <cell r="H30770">
            <v>10</v>
          </cell>
        </row>
        <row r="30771">
          <cell r="A30771" t="str">
            <v>aa1036</v>
          </cell>
          <cell r="H30771">
            <v>10</v>
          </cell>
        </row>
        <row r="30772">
          <cell r="A30772" t="str">
            <v>aa1036</v>
          </cell>
          <cell r="H30772">
            <v>10</v>
          </cell>
        </row>
        <row r="30773">
          <cell r="A30773" t="str">
            <v>aa1036</v>
          </cell>
          <cell r="H30773">
            <v>10</v>
          </cell>
        </row>
        <row r="30774">
          <cell r="A30774" t="str">
            <v>aa1036</v>
          </cell>
          <cell r="H30774">
            <v>10</v>
          </cell>
        </row>
        <row r="30775">
          <cell r="A30775" t="str">
            <v>aa1036</v>
          </cell>
          <cell r="H30775">
            <v>10</v>
          </cell>
        </row>
        <row r="30776">
          <cell r="A30776" t="str">
            <v>aa1036</v>
          </cell>
          <cell r="H30776">
            <v>10</v>
          </cell>
        </row>
        <row r="30777">
          <cell r="A30777" t="str">
            <v>aa1036</v>
          </cell>
          <cell r="H30777">
            <v>10</v>
          </cell>
        </row>
        <row r="30778">
          <cell r="A30778" t="str">
            <v>aa1037</v>
          </cell>
          <cell r="H30778">
            <v>10</v>
          </cell>
        </row>
        <row r="30779">
          <cell r="A30779" t="str">
            <v>aa1037</v>
          </cell>
          <cell r="H30779">
            <v>10</v>
          </cell>
        </row>
        <row r="30780">
          <cell r="A30780" t="str">
            <v>aa1037</v>
          </cell>
          <cell r="H30780">
            <v>10</v>
          </cell>
        </row>
        <row r="30781">
          <cell r="A30781" t="str">
            <v>aa1037</v>
          </cell>
          <cell r="H30781">
            <v>10</v>
          </cell>
        </row>
        <row r="30782">
          <cell r="A30782" t="str">
            <v>aa1037</v>
          </cell>
          <cell r="H30782">
            <v>10</v>
          </cell>
        </row>
        <row r="30783">
          <cell r="A30783" t="str">
            <v>aa1037</v>
          </cell>
          <cell r="H30783">
            <v>10</v>
          </cell>
        </row>
        <row r="30784">
          <cell r="A30784" t="str">
            <v>aa1037</v>
          </cell>
          <cell r="H30784">
            <v>10</v>
          </cell>
        </row>
        <row r="30785">
          <cell r="A30785" t="str">
            <v>aa1037</v>
          </cell>
          <cell r="H30785">
            <v>10</v>
          </cell>
        </row>
        <row r="30786">
          <cell r="A30786" t="str">
            <v>aa1037</v>
          </cell>
          <cell r="H30786">
            <v>10</v>
          </cell>
        </row>
        <row r="30787">
          <cell r="A30787" t="str">
            <v>aa1037</v>
          </cell>
          <cell r="H30787">
            <v>10</v>
          </cell>
        </row>
        <row r="30788">
          <cell r="A30788" t="str">
            <v>aa1037</v>
          </cell>
          <cell r="H30788">
            <v>10</v>
          </cell>
        </row>
        <row r="30789">
          <cell r="A30789" t="str">
            <v>aa1037</v>
          </cell>
          <cell r="H30789">
            <v>10</v>
          </cell>
        </row>
        <row r="30790">
          <cell r="A30790" t="str">
            <v>aa1037</v>
          </cell>
          <cell r="H30790">
            <v>10</v>
          </cell>
        </row>
        <row r="30791">
          <cell r="A30791" t="str">
            <v>aa1038</v>
          </cell>
          <cell r="H30791">
            <v>10</v>
          </cell>
        </row>
        <row r="30792">
          <cell r="A30792" t="str">
            <v>aa1038</v>
          </cell>
          <cell r="H30792">
            <v>10</v>
          </cell>
        </row>
        <row r="30793">
          <cell r="A30793" t="str">
            <v>aa1038</v>
          </cell>
          <cell r="H30793">
            <v>10</v>
          </cell>
        </row>
        <row r="30794">
          <cell r="A30794" t="str">
            <v>aa1038</v>
          </cell>
          <cell r="H30794">
            <v>10</v>
          </cell>
        </row>
        <row r="30795">
          <cell r="A30795" t="str">
            <v>aa1038</v>
          </cell>
          <cell r="H30795">
            <v>10</v>
          </cell>
        </row>
        <row r="30796">
          <cell r="A30796" t="str">
            <v>aa1038</v>
          </cell>
          <cell r="H30796">
            <v>10</v>
          </cell>
        </row>
        <row r="30797">
          <cell r="A30797" t="str">
            <v>aa1038</v>
          </cell>
          <cell r="H30797">
            <v>10</v>
          </cell>
        </row>
        <row r="30798">
          <cell r="A30798" t="str">
            <v>aa1038</v>
          </cell>
          <cell r="H30798">
            <v>10</v>
          </cell>
        </row>
        <row r="30799">
          <cell r="A30799" t="str">
            <v>aa1038</v>
          </cell>
          <cell r="H30799">
            <v>10</v>
          </cell>
        </row>
        <row r="30800">
          <cell r="A30800" t="str">
            <v>aa1038</v>
          </cell>
          <cell r="H30800">
            <v>10</v>
          </cell>
        </row>
        <row r="30801">
          <cell r="A30801" t="str">
            <v>aa1038</v>
          </cell>
          <cell r="H30801">
            <v>10</v>
          </cell>
        </row>
        <row r="30802">
          <cell r="A30802" t="str">
            <v>aa1038</v>
          </cell>
          <cell r="H30802">
            <v>10</v>
          </cell>
        </row>
        <row r="30803">
          <cell r="A30803" t="str">
            <v>aa1039</v>
          </cell>
          <cell r="H30803">
            <v>10</v>
          </cell>
        </row>
        <row r="30804">
          <cell r="A30804" t="str">
            <v>aa1039</v>
          </cell>
          <cell r="H30804">
            <v>10</v>
          </cell>
        </row>
        <row r="30805">
          <cell r="A30805" t="str">
            <v>aa1039</v>
          </cell>
          <cell r="H30805">
            <v>10</v>
          </cell>
        </row>
        <row r="30806">
          <cell r="A30806" t="str">
            <v>aa1039</v>
          </cell>
          <cell r="H30806">
            <v>10</v>
          </cell>
        </row>
        <row r="30807">
          <cell r="A30807" t="str">
            <v>aa1039</v>
          </cell>
          <cell r="H30807">
            <v>10</v>
          </cell>
        </row>
        <row r="30808">
          <cell r="A30808" t="str">
            <v>aa1039</v>
          </cell>
          <cell r="H30808">
            <v>10</v>
          </cell>
        </row>
        <row r="30809">
          <cell r="A30809" t="str">
            <v>aa1039</v>
          </cell>
          <cell r="H30809">
            <v>10</v>
          </cell>
        </row>
        <row r="30810">
          <cell r="A30810" t="str">
            <v>aa1039</v>
          </cell>
          <cell r="H30810">
            <v>10</v>
          </cell>
        </row>
        <row r="30811">
          <cell r="A30811" t="str">
            <v>aa1039</v>
          </cell>
          <cell r="H30811">
            <v>10</v>
          </cell>
        </row>
        <row r="30812">
          <cell r="A30812" t="str">
            <v>aa1039</v>
          </cell>
          <cell r="H30812">
            <v>10</v>
          </cell>
        </row>
        <row r="30813">
          <cell r="A30813" t="str">
            <v>aa1039</v>
          </cell>
          <cell r="H30813">
            <v>10</v>
          </cell>
        </row>
        <row r="30814">
          <cell r="A30814" t="str">
            <v>aa1039</v>
          </cell>
          <cell r="H30814">
            <v>10</v>
          </cell>
        </row>
        <row r="30815">
          <cell r="A30815" t="str">
            <v>aa1039</v>
          </cell>
          <cell r="H30815">
            <v>10</v>
          </cell>
        </row>
        <row r="30816">
          <cell r="A30816" t="str">
            <v>aa1040</v>
          </cell>
          <cell r="H30816">
            <v>10</v>
          </cell>
        </row>
        <row r="30817">
          <cell r="A30817" t="str">
            <v>aa1040</v>
          </cell>
          <cell r="H30817">
            <v>10</v>
          </cell>
        </row>
        <row r="30818">
          <cell r="A30818" t="str">
            <v>aa1040</v>
          </cell>
          <cell r="H30818">
            <v>10</v>
          </cell>
        </row>
        <row r="30819">
          <cell r="A30819" t="str">
            <v>aa1040</v>
          </cell>
          <cell r="H30819">
            <v>10</v>
          </cell>
        </row>
        <row r="30820">
          <cell r="A30820" t="str">
            <v>aa1040</v>
          </cell>
          <cell r="H30820">
            <v>10</v>
          </cell>
        </row>
        <row r="30821">
          <cell r="A30821" t="str">
            <v>aa1040</v>
          </cell>
          <cell r="H30821">
            <v>10</v>
          </cell>
        </row>
        <row r="30822">
          <cell r="A30822" t="str">
            <v>aa1040</v>
          </cell>
          <cell r="H30822">
            <v>10</v>
          </cell>
        </row>
        <row r="30823">
          <cell r="A30823" t="str">
            <v>aa1040</v>
          </cell>
          <cell r="H30823">
            <v>10</v>
          </cell>
        </row>
        <row r="30824">
          <cell r="A30824" t="str">
            <v>aa1040</v>
          </cell>
          <cell r="H30824">
            <v>10</v>
          </cell>
        </row>
        <row r="30825">
          <cell r="A30825" t="str">
            <v>aa1113</v>
          </cell>
          <cell r="H30825">
            <v>10</v>
          </cell>
        </row>
        <row r="30826">
          <cell r="A30826" t="str">
            <v>aa1113</v>
          </cell>
          <cell r="H30826">
            <v>10</v>
          </cell>
        </row>
        <row r="30827">
          <cell r="A30827" t="str">
            <v>aa1113</v>
          </cell>
          <cell r="H30827">
            <v>10</v>
          </cell>
        </row>
        <row r="30828">
          <cell r="A30828" t="str">
            <v>aa1113</v>
          </cell>
          <cell r="H30828">
            <v>10</v>
          </cell>
        </row>
        <row r="30829">
          <cell r="A30829" t="str">
            <v>aa1113</v>
          </cell>
          <cell r="H30829">
            <v>10</v>
          </cell>
        </row>
        <row r="30830">
          <cell r="A30830" t="str">
            <v>aa1113</v>
          </cell>
          <cell r="H30830">
            <v>10</v>
          </cell>
        </row>
        <row r="30831">
          <cell r="A30831" t="str">
            <v>aa1113</v>
          </cell>
          <cell r="H30831">
            <v>10</v>
          </cell>
        </row>
        <row r="30832">
          <cell r="A30832" t="str">
            <v>aa1113</v>
          </cell>
          <cell r="H30832">
            <v>10</v>
          </cell>
        </row>
        <row r="30833">
          <cell r="A30833" t="str">
            <v>aa1113</v>
          </cell>
          <cell r="H30833">
            <v>10</v>
          </cell>
        </row>
        <row r="30834">
          <cell r="A30834" t="str">
            <v>aa1113</v>
          </cell>
          <cell r="H30834">
            <v>10</v>
          </cell>
        </row>
        <row r="30835">
          <cell r="A30835" t="str">
            <v>aa1113</v>
          </cell>
          <cell r="H30835">
            <v>10</v>
          </cell>
        </row>
        <row r="30836">
          <cell r="A30836" t="str">
            <v>aa1113</v>
          </cell>
          <cell r="H30836">
            <v>10</v>
          </cell>
        </row>
        <row r="30837">
          <cell r="A30837" t="str">
            <v>aa1114</v>
          </cell>
          <cell r="H30837">
            <v>10</v>
          </cell>
        </row>
        <row r="30838">
          <cell r="A30838" t="str">
            <v>aa1114</v>
          </cell>
          <cell r="H30838">
            <v>10</v>
          </cell>
        </row>
        <row r="30839">
          <cell r="A30839" t="str">
            <v>aa1114</v>
          </cell>
          <cell r="H30839">
            <v>10</v>
          </cell>
        </row>
        <row r="30840">
          <cell r="A30840" t="str">
            <v>aa1114</v>
          </cell>
          <cell r="H30840">
            <v>10</v>
          </cell>
        </row>
        <row r="30841">
          <cell r="A30841" t="str">
            <v>aa1114</v>
          </cell>
          <cell r="H30841">
            <v>10</v>
          </cell>
        </row>
        <row r="30842">
          <cell r="A30842" t="str">
            <v>aa1114</v>
          </cell>
          <cell r="H30842">
            <v>10</v>
          </cell>
        </row>
        <row r="30843">
          <cell r="A30843" t="str">
            <v>aa1114</v>
          </cell>
          <cell r="H30843">
            <v>10</v>
          </cell>
        </row>
        <row r="30844">
          <cell r="A30844" t="str">
            <v>aa1114</v>
          </cell>
          <cell r="H30844">
            <v>10</v>
          </cell>
        </row>
        <row r="30845">
          <cell r="A30845" t="str">
            <v>aa1114</v>
          </cell>
          <cell r="H30845">
            <v>10</v>
          </cell>
        </row>
        <row r="30846">
          <cell r="A30846" t="str">
            <v>aa1114</v>
          </cell>
          <cell r="H30846">
            <v>10</v>
          </cell>
        </row>
        <row r="30847">
          <cell r="A30847" t="str">
            <v>aa1114</v>
          </cell>
          <cell r="H30847">
            <v>10</v>
          </cell>
        </row>
        <row r="30848">
          <cell r="A30848" t="str">
            <v>aa1114</v>
          </cell>
          <cell r="H30848">
            <v>10</v>
          </cell>
        </row>
        <row r="30849">
          <cell r="A30849" t="str">
            <v>aa1114</v>
          </cell>
          <cell r="H30849">
            <v>10</v>
          </cell>
        </row>
        <row r="30850">
          <cell r="A30850" t="str">
            <v>aa1114</v>
          </cell>
          <cell r="H30850">
            <v>10</v>
          </cell>
        </row>
        <row r="30851">
          <cell r="A30851" t="str">
            <v>aa1114</v>
          </cell>
          <cell r="H30851">
            <v>10</v>
          </cell>
        </row>
        <row r="30852">
          <cell r="A30852" t="str">
            <v>aa1114</v>
          </cell>
          <cell r="H30852">
            <v>10</v>
          </cell>
        </row>
        <row r="30853">
          <cell r="A30853" t="str">
            <v>aa1114</v>
          </cell>
          <cell r="H30853">
            <v>10</v>
          </cell>
        </row>
        <row r="30854">
          <cell r="A30854" t="str">
            <v>aa1114</v>
          </cell>
          <cell r="H30854">
            <v>10</v>
          </cell>
        </row>
        <row r="30855">
          <cell r="A30855" t="str">
            <v>aa1114</v>
          </cell>
          <cell r="H30855">
            <v>10</v>
          </cell>
        </row>
        <row r="30856">
          <cell r="A30856" t="str">
            <v>aa1114</v>
          </cell>
          <cell r="H30856">
            <v>10</v>
          </cell>
        </row>
        <row r="30857">
          <cell r="A30857" t="str">
            <v>aa1114</v>
          </cell>
          <cell r="H30857">
            <v>10</v>
          </cell>
        </row>
        <row r="30858">
          <cell r="A30858" t="str">
            <v>aa1114</v>
          </cell>
          <cell r="H30858">
            <v>10</v>
          </cell>
        </row>
        <row r="30859">
          <cell r="A30859" t="str">
            <v>aa1114</v>
          </cell>
          <cell r="H30859">
            <v>10</v>
          </cell>
        </row>
        <row r="30860">
          <cell r="A30860" t="str">
            <v>aa1114</v>
          </cell>
          <cell r="H30860">
            <v>10</v>
          </cell>
        </row>
        <row r="30861">
          <cell r="A30861" t="str">
            <v>aa1114</v>
          </cell>
          <cell r="H30861">
            <v>10</v>
          </cell>
        </row>
        <row r="30862">
          <cell r="A30862" t="str">
            <v>aa1115</v>
          </cell>
          <cell r="H30862">
            <v>10</v>
          </cell>
        </row>
        <row r="30863">
          <cell r="A30863" t="str">
            <v>aa1115</v>
          </cell>
          <cell r="H30863">
            <v>10</v>
          </cell>
        </row>
        <row r="30864">
          <cell r="A30864" t="str">
            <v>aa1115</v>
          </cell>
          <cell r="H30864">
            <v>10</v>
          </cell>
        </row>
        <row r="30865">
          <cell r="A30865" t="str">
            <v>aa1115</v>
          </cell>
          <cell r="H30865">
            <v>10</v>
          </cell>
        </row>
        <row r="30866">
          <cell r="A30866" t="str">
            <v>aa1115</v>
          </cell>
          <cell r="H30866">
            <v>10</v>
          </cell>
        </row>
        <row r="30867">
          <cell r="A30867" t="str">
            <v>aa1115</v>
          </cell>
          <cell r="H30867">
            <v>10</v>
          </cell>
        </row>
        <row r="30868">
          <cell r="A30868" t="str">
            <v>aa1115</v>
          </cell>
          <cell r="H30868">
            <v>10</v>
          </cell>
        </row>
        <row r="30869">
          <cell r="A30869" t="str">
            <v>aa1115</v>
          </cell>
          <cell r="H30869">
            <v>10</v>
          </cell>
        </row>
        <row r="30870">
          <cell r="A30870" t="str">
            <v>aa1115</v>
          </cell>
          <cell r="H30870">
            <v>10</v>
          </cell>
        </row>
        <row r="30871">
          <cell r="A30871" t="str">
            <v>aa1115</v>
          </cell>
          <cell r="H30871">
            <v>10</v>
          </cell>
        </row>
        <row r="30872">
          <cell r="A30872" t="str">
            <v>aa1115</v>
          </cell>
          <cell r="H30872">
            <v>10</v>
          </cell>
        </row>
        <row r="30873">
          <cell r="A30873" t="str">
            <v>aa1115</v>
          </cell>
          <cell r="H30873">
            <v>10</v>
          </cell>
        </row>
        <row r="30874">
          <cell r="A30874" t="str">
            <v>aa1115</v>
          </cell>
          <cell r="H30874">
            <v>10</v>
          </cell>
        </row>
        <row r="30875">
          <cell r="A30875" t="str">
            <v>aa1115</v>
          </cell>
          <cell r="H30875">
            <v>10</v>
          </cell>
        </row>
        <row r="30876">
          <cell r="A30876" t="str">
            <v>aa1115</v>
          </cell>
          <cell r="H30876">
            <v>10</v>
          </cell>
        </row>
        <row r="30877">
          <cell r="A30877" t="str">
            <v>aa1115</v>
          </cell>
          <cell r="H30877">
            <v>10</v>
          </cell>
        </row>
        <row r="30878">
          <cell r="A30878" t="str">
            <v>aa1115</v>
          </cell>
          <cell r="H30878">
            <v>10</v>
          </cell>
        </row>
        <row r="30879">
          <cell r="A30879" t="str">
            <v>aa1115</v>
          </cell>
          <cell r="H30879">
            <v>10</v>
          </cell>
        </row>
        <row r="30880">
          <cell r="A30880" t="str">
            <v>aa1115</v>
          </cell>
          <cell r="H30880">
            <v>10</v>
          </cell>
        </row>
        <row r="30881">
          <cell r="A30881" t="str">
            <v>aa1115</v>
          </cell>
          <cell r="H30881">
            <v>10</v>
          </cell>
        </row>
        <row r="30882">
          <cell r="A30882" t="str">
            <v>aa1115</v>
          </cell>
          <cell r="H30882">
            <v>10</v>
          </cell>
        </row>
        <row r="30883">
          <cell r="A30883" t="str">
            <v>aa1115</v>
          </cell>
          <cell r="H30883">
            <v>10</v>
          </cell>
        </row>
        <row r="30884">
          <cell r="A30884" t="str">
            <v>aa1115</v>
          </cell>
          <cell r="H30884">
            <v>10</v>
          </cell>
        </row>
        <row r="30885">
          <cell r="A30885" t="str">
            <v>aa1115</v>
          </cell>
          <cell r="H30885">
            <v>10</v>
          </cell>
        </row>
        <row r="30886">
          <cell r="A30886" t="str">
            <v>aa1115</v>
          </cell>
          <cell r="H30886">
            <v>10</v>
          </cell>
        </row>
        <row r="30887">
          <cell r="A30887" t="str">
            <v>aa1115</v>
          </cell>
          <cell r="H30887">
            <v>10</v>
          </cell>
        </row>
        <row r="30888">
          <cell r="A30888" t="str">
            <v>aa1116</v>
          </cell>
          <cell r="H30888">
            <v>10</v>
          </cell>
        </row>
        <row r="30889">
          <cell r="A30889" t="str">
            <v>aa1116</v>
          </cell>
          <cell r="H30889">
            <v>10</v>
          </cell>
        </row>
        <row r="30890">
          <cell r="A30890" t="str">
            <v>aa1116</v>
          </cell>
          <cell r="H30890">
            <v>10</v>
          </cell>
        </row>
        <row r="30891">
          <cell r="A30891" t="str">
            <v>aa1116</v>
          </cell>
          <cell r="H30891">
            <v>10</v>
          </cell>
        </row>
        <row r="30892">
          <cell r="A30892" t="str">
            <v>aa1116</v>
          </cell>
          <cell r="H30892">
            <v>10</v>
          </cell>
        </row>
        <row r="30893">
          <cell r="A30893" t="str">
            <v>aa1116</v>
          </cell>
          <cell r="H30893">
            <v>10</v>
          </cell>
        </row>
        <row r="30894">
          <cell r="A30894" t="str">
            <v>aa1116</v>
          </cell>
          <cell r="H30894">
            <v>10</v>
          </cell>
        </row>
        <row r="30895">
          <cell r="A30895" t="str">
            <v>aa1116</v>
          </cell>
          <cell r="H30895">
            <v>10</v>
          </cell>
        </row>
        <row r="30896">
          <cell r="A30896" t="str">
            <v>aa1116</v>
          </cell>
          <cell r="H30896">
            <v>10</v>
          </cell>
        </row>
        <row r="30897">
          <cell r="A30897" t="str">
            <v>aa1116</v>
          </cell>
          <cell r="H30897">
            <v>10</v>
          </cell>
        </row>
        <row r="30898">
          <cell r="A30898" t="str">
            <v>aa1116</v>
          </cell>
          <cell r="H30898">
            <v>10</v>
          </cell>
        </row>
        <row r="30899">
          <cell r="A30899" t="str">
            <v>aa1116</v>
          </cell>
          <cell r="H30899">
            <v>10</v>
          </cell>
        </row>
        <row r="30900">
          <cell r="A30900" t="str">
            <v>aa1116</v>
          </cell>
          <cell r="H30900">
            <v>10</v>
          </cell>
        </row>
        <row r="30901">
          <cell r="A30901" t="str">
            <v>aa1116</v>
          </cell>
          <cell r="H30901">
            <v>10</v>
          </cell>
        </row>
        <row r="30902">
          <cell r="A30902" t="str">
            <v>aa1116</v>
          </cell>
          <cell r="H30902">
            <v>10</v>
          </cell>
        </row>
        <row r="30903">
          <cell r="A30903" t="str">
            <v>aa1116</v>
          </cell>
          <cell r="H30903">
            <v>10</v>
          </cell>
        </row>
        <row r="30904">
          <cell r="A30904" t="str">
            <v>aa1116</v>
          </cell>
          <cell r="H30904">
            <v>10</v>
          </cell>
        </row>
        <row r="30905">
          <cell r="A30905" t="str">
            <v>aa1116</v>
          </cell>
          <cell r="H30905">
            <v>10</v>
          </cell>
        </row>
        <row r="30906">
          <cell r="A30906" t="str">
            <v>aa1116</v>
          </cell>
          <cell r="H30906">
            <v>10</v>
          </cell>
        </row>
        <row r="30907">
          <cell r="A30907" t="str">
            <v>aa1116</v>
          </cell>
          <cell r="H30907">
            <v>10</v>
          </cell>
        </row>
        <row r="30908">
          <cell r="A30908" t="str">
            <v>aa1116</v>
          </cell>
          <cell r="H30908">
            <v>10</v>
          </cell>
        </row>
        <row r="30909">
          <cell r="A30909" t="str">
            <v>aa1116</v>
          </cell>
          <cell r="H30909">
            <v>10</v>
          </cell>
        </row>
        <row r="30910">
          <cell r="A30910" t="str">
            <v>aa1116</v>
          </cell>
          <cell r="H30910">
            <v>10</v>
          </cell>
        </row>
        <row r="30911">
          <cell r="A30911" t="str">
            <v>aa1116</v>
          </cell>
          <cell r="H30911">
            <v>10</v>
          </cell>
        </row>
        <row r="30912">
          <cell r="A30912" t="str">
            <v>aa1116</v>
          </cell>
          <cell r="H30912">
            <v>10</v>
          </cell>
        </row>
        <row r="30913">
          <cell r="A30913" t="str">
            <v>aa1116</v>
          </cell>
          <cell r="H30913">
            <v>10</v>
          </cell>
        </row>
        <row r="30914">
          <cell r="A30914" t="str">
            <v>aa1116</v>
          </cell>
          <cell r="H30914">
            <v>10</v>
          </cell>
        </row>
        <row r="30915">
          <cell r="A30915" t="str">
            <v>aa1117</v>
          </cell>
          <cell r="H30915">
            <v>10</v>
          </cell>
        </row>
        <row r="30916">
          <cell r="A30916" t="str">
            <v>aa1117</v>
          </cell>
          <cell r="H30916">
            <v>10</v>
          </cell>
        </row>
        <row r="30917">
          <cell r="A30917" t="str">
            <v>aa1117</v>
          </cell>
          <cell r="H30917">
            <v>10</v>
          </cell>
        </row>
        <row r="30918">
          <cell r="A30918" t="str">
            <v>aa1117</v>
          </cell>
          <cell r="H30918">
            <v>10</v>
          </cell>
        </row>
        <row r="30919">
          <cell r="A30919" t="str">
            <v>aa1117</v>
          </cell>
          <cell r="H30919">
            <v>10</v>
          </cell>
        </row>
        <row r="30920">
          <cell r="A30920" t="str">
            <v>aa1117</v>
          </cell>
          <cell r="H30920">
            <v>10</v>
          </cell>
        </row>
        <row r="30921">
          <cell r="A30921" t="str">
            <v>aa1117</v>
          </cell>
          <cell r="H30921">
            <v>10</v>
          </cell>
        </row>
        <row r="30922">
          <cell r="A30922" t="str">
            <v>aa1117</v>
          </cell>
          <cell r="H30922">
            <v>10</v>
          </cell>
        </row>
        <row r="30923">
          <cell r="A30923" t="str">
            <v>aa1117</v>
          </cell>
          <cell r="H30923">
            <v>10</v>
          </cell>
        </row>
        <row r="30924">
          <cell r="A30924" t="str">
            <v>aa1117</v>
          </cell>
          <cell r="H30924">
            <v>10</v>
          </cell>
        </row>
        <row r="30925">
          <cell r="A30925" t="str">
            <v>aa1117</v>
          </cell>
          <cell r="H30925">
            <v>10</v>
          </cell>
        </row>
        <row r="30926">
          <cell r="A30926" t="str">
            <v>aa1117</v>
          </cell>
          <cell r="H30926">
            <v>10</v>
          </cell>
        </row>
        <row r="30927">
          <cell r="A30927" t="str">
            <v>aa1117</v>
          </cell>
          <cell r="H30927">
            <v>10</v>
          </cell>
        </row>
        <row r="30928">
          <cell r="A30928" t="str">
            <v>aa1117</v>
          </cell>
          <cell r="H30928">
            <v>10</v>
          </cell>
        </row>
        <row r="30929">
          <cell r="A30929" t="str">
            <v>aa1117</v>
          </cell>
          <cell r="H30929">
            <v>10</v>
          </cell>
        </row>
        <row r="30930">
          <cell r="A30930" t="str">
            <v>aa1117</v>
          </cell>
          <cell r="H30930">
            <v>10</v>
          </cell>
        </row>
        <row r="30931">
          <cell r="A30931" t="str">
            <v>aa1117</v>
          </cell>
          <cell r="H30931">
            <v>10</v>
          </cell>
        </row>
        <row r="30932">
          <cell r="A30932" t="str">
            <v>aa1117</v>
          </cell>
          <cell r="H30932">
            <v>10</v>
          </cell>
        </row>
        <row r="30933">
          <cell r="A30933" t="str">
            <v>aa1117</v>
          </cell>
          <cell r="H30933">
            <v>10</v>
          </cell>
        </row>
        <row r="30934">
          <cell r="A30934" t="str">
            <v>aa1117</v>
          </cell>
          <cell r="H30934">
            <v>10</v>
          </cell>
        </row>
        <row r="30935">
          <cell r="A30935" t="str">
            <v>aa1117</v>
          </cell>
          <cell r="H30935">
            <v>10</v>
          </cell>
        </row>
        <row r="30936">
          <cell r="A30936" t="str">
            <v>aa1117</v>
          </cell>
          <cell r="H30936">
            <v>10</v>
          </cell>
        </row>
        <row r="30937">
          <cell r="A30937" t="str">
            <v>aa1117</v>
          </cell>
          <cell r="H30937">
            <v>10</v>
          </cell>
        </row>
        <row r="30938">
          <cell r="A30938" t="str">
            <v>aa1117</v>
          </cell>
          <cell r="H30938">
            <v>10</v>
          </cell>
        </row>
        <row r="30939">
          <cell r="A30939" t="str">
            <v>aa1117</v>
          </cell>
          <cell r="H30939">
            <v>10</v>
          </cell>
        </row>
        <row r="30940">
          <cell r="A30940" t="str">
            <v>aa1117</v>
          </cell>
          <cell r="H30940">
            <v>10</v>
          </cell>
        </row>
        <row r="30941">
          <cell r="A30941" t="str">
            <v>aa1118</v>
          </cell>
          <cell r="H30941">
            <v>10</v>
          </cell>
        </row>
        <row r="30942">
          <cell r="A30942" t="str">
            <v>aa1118</v>
          </cell>
          <cell r="H30942">
            <v>10</v>
          </cell>
        </row>
        <row r="30943">
          <cell r="A30943" t="str">
            <v>aa1118</v>
          </cell>
          <cell r="H30943">
            <v>10</v>
          </cell>
        </row>
        <row r="30944">
          <cell r="A30944" t="str">
            <v>aa1118</v>
          </cell>
          <cell r="H30944">
            <v>10</v>
          </cell>
        </row>
        <row r="30945">
          <cell r="A30945" t="str">
            <v>aa1118</v>
          </cell>
          <cell r="H30945">
            <v>10</v>
          </cell>
        </row>
        <row r="30946">
          <cell r="A30946" t="str">
            <v>aa1118</v>
          </cell>
          <cell r="H30946">
            <v>10</v>
          </cell>
        </row>
        <row r="30947">
          <cell r="A30947" t="str">
            <v>aa1118</v>
          </cell>
          <cell r="H30947">
            <v>10</v>
          </cell>
        </row>
        <row r="30948">
          <cell r="A30948" t="str">
            <v>aa1118</v>
          </cell>
          <cell r="H30948">
            <v>10</v>
          </cell>
        </row>
        <row r="30949">
          <cell r="A30949" t="str">
            <v>aa1118</v>
          </cell>
          <cell r="H30949">
            <v>10</v>
          </cell>
        </row>
        <row r="30950">
          <cell r="A30950" t="str">
            <v>aa1118</v>
          </cell>
          <cell r="H30950">
            <v>10</v>
          </cell>
        </row>
        <row r="30951">
          <cell r="A30951" t="str">
            <v>aa1118</v>
          </cell>
          <cell r="H30951">
            <v>10</v>
          </cell>
        </row>
        <row r="30952">
          <cell r="A30952" t="str">
            <v>aa1118</v>
          </cell>
          <cell r="H30952">
            <v>10</v>
          </cell>
        </row>
        <row r="30953">
          <cell r="A30953" t="str">
            <v>aa1118</v>
          </cell>
          <cell r="H30953">
            <v>10</v>
          </cell>
        </row>
        <row r="30954">
          <cell r="A30954" t="str">
            <v>aa1118</v>
          </cell>
          <cell r="H30954">
            <v>10</v>
          </cell>
        </row>
        <row r="30955">
          <cell r="A30955" t="str">
            <v>aa1118</v>
          </cell>
          <cell r="H30955">
            <v>10</v>
          </cell>
        </row>
        <row r="30956">
          <cell r="A30956" t="str">
            <v>aa1118</v>
          </cell>
          <cell r="H30956">
            <v>10</v>
          </cell>
        </row>
        <row r="30957">
          <cell r="A30957" t="str">
            <v>aa1118</v>
          </cell>
          <cell r="H30957">
            <v>10</v>
          </cell>
        </row>
        <row r="30958">
          <cell r="A30958" t="str">
            <v>aa1118</v>
          </cell>
          <cell r="H30958">
            <v>10</v>
          </cell>
        </row>
        <row r="30959">
          <cell r="A30959" t="str">
            <v>aa1118</v>
          </cell>
          <cell r="H30959">
            <v>10</v>
          </cell>
        </row>
        <row r="30960">
          <cell r="A30960" t="str">
            <v>aa1118</v>
          </cell>
          <cell r="H30960">
            <v>10</v>
          </cell>
        </row>
        <row r="30961">
          <cell r="A30961" t="str">
            <v>aa1118</v>
          </cell>
          <cell r="H30961">
            <v>10</v>
          </cell>
        </row>
        <row r="30962">
          <cell r="A30962" t="str">
            <v>aa1118</v>
          </cell>
          <cell r="H30962">
            <v>10</v>
          </cell>
        </row>
        <row r="30963">
          <cell r="A30963" t="str">
            <v>aa1118</v>
          </cell>
          <cell r="H30963">
            <v>10</v>
          </cell>
        </row>
        <row r="30964">
          <cell r="A30964" t="str">
            <v>aa1118</v>
          </cell>
          <cell r="H30964">
            <v>10</v>
          </cell>
        </row>
        <row r="30965">
          <cell r="A30965" t="str">
            <v>aa1118</v>
          </cell>
          <cell r="H30965">
            <v>10</v>
          </cell>
        </row>
        <row r="30966">
          <cell r="A30966" t="str">
            <v>aa1118</v>
          </cell>
          <cell r="H30966">
            <v>10</v>
          </cell>
        </row>
        <row r="30967">
          <cell r="A30967" t="str">
            <v>aa1119</v>
          </cell>
          <cell r="H30967">
            <v>10</v>
          </cell>
        </row>
        <row r="30968">
          <cell r="A30968" t="str">
            <v>aa1119</v>
          </cell>
          <cell r="H30968">
            <v>10</v>
          </cell>
        </row>
        <row r="30969">
          <cell r="A30969" t="str">
            <v>aa1119</v>
          </cell>
          <cell r="H30969">
            <v>10</v>
          </cell>
        </row>
        <row r="30970">
          <cell r="A30970" t="str">
            <v>aa1119</v>
          </cell>
          <cell r="H30970">
            <v>10</v>
          </cell>
        </row>
        <row r="30971">
          <cell r="A30971" t="str">
            <v>aa1119</v>
          </cell>
          <cell r="H30971">
            <v>10</v>
          </cell>
        </row>
        <row r="30972">
          <cell r="A30972" t="str">
            <v>aa1119</v>
          </cell>
          <cell r="H30972">
            <v>10</v>
          </cell>
        </row>
        <row r="30973">
          <cell r="A30973" t="str">
            <v>aa1119</v>
          </cell>
          <cell r="H30973">
            <v>10</v>
          </cell>
        </row>
        <row r="30974">
          <cell r="A30974" t="str">
            <v>aa1119</v>
          </cell>
          <cell r="H30974">
            <v>10</v>
          </cell>
        </row>
        <row r="30975">
          <cell r="A30975" t="str">
            <v>aa1119</v>
          </cell>
          <cell r="H30975">
            <v>10</v>
          </cell>
        </row>
        <row r="30976">
          <cell r="A30976" t="str">
            <v>aa1119</v>
          </cell>
          <cell r="H30976">
            <v>10</v>
          </cell>
        </row>
        <row r="30977">
          <cell r="A30977" t="str">
            <v>aa1119</v>
          </cell>
          <cell r="H30977">
            <v>10</v>
          </cell>
        </row>
        <row r="30978">
          <cell r="A30978" t="str">
            <v>aa1119</v>
          </cell>
          <cell r="H30978">
            <v>10</v>
          </cell>
        </row>
        <row r="30979">
          <cell r="A30979" t="str">
            <v>aa1119</v>
          </cell>
          <cell r="H30979">
            <v>10</v>
          </cell>
        </row>
        <row r="30980">
          <cell r="A30980" t="str">
            <v>aa1119</v>
          </cell>
          <cell r="H30980">
            <v>10</v>
          </cell>
        </row>
        <row r="30981">
          <cell r="A30981" t="str">
            <v>aa1119</v>
          </cell>
          <cell r="H30981">
            <v>10</v>
          </cell>
        </row>
        <row r="30982">
          <cell r="A30982" t="str">
            <v>aa1119</v>
          </cell>
          <cell r="H30982">
            <v>10</v>
          </cell>
        </row>
        <row r="30983">
          <cell r="A30983" t="str">
            <v>aa1119</v>
          </cell>
          <cell r="H30983">
            <v>10</v>
          </cell>
        </row>
        <row r="30984">
          <cell r="A30984" t="str">
            <v>aa1119</v>
          </cell>
          <cell r="H30984">
            <v>10</v>
          </cell>
        </row>
        <row r="30985">
          <cell r="A30985" t="str">
            <v>aa1119</v>
          </cell>
          <cell r="H30985">
            <v>10</v>
          </cell>
        </row>
        <row r="30986">
          <cell r="A30986" t="str">
            <v>aa1119</v>
          </cell>
          <cell r="H30986">
            <v>10</v>
          </cell>
        </row>
        <row r="30987">
          <cell r="A30987" t="str">
            <v>aa1119</v>
          </cell>
          <cell r="H30987">
            <v>10</v>
          </cell>
        </row>
        <row r="30988">
          <cell r="A30988" t="str">
            <v>aa1119</v>
          </cell>
          <cell r="H30988">
            <v>10</v>
          </cell>
        </row>
        <row r="30989">
          <cell r="A30989" t="str">
            <v>aa1119</v>
          </cell>
          <cell r="H30989">
            <v>10</v>
          </cell>
        </row>
        <row r="30990">
          <cell r="A30990" t="str">
            <v>aa1119</v>
          </cell>
          <cell r="H30990">
            <v>10</v>
          </cell>
        </row>
        <row r="30991">
          <cell r="A30991" t="str">
            <v>aa1119</v>
          </cell>
          <cell r="H30991">
            <v>10</v>
          </cell>
        </row>
        <row r="30992">
          <cell r="A30992" t="str">
            <v>aa1119</v>
          </cell>
          <cell r="H30992">
            <v>10</v>
          </cell>
        </row>
        <row r="30993">
          <cell r="A30993" t="str">
            <v>aa1120</v>
          </cell>
          <cell r="H30993">
            <v>10</v>
          </cell>
        </row>
        <row r="30994">
          <cell r="A30994" t="str">
            <v>aa1120</v>
          </cell>
          <cell r="H30994">
            <v>10</v>
          </cell>
        </row>
        <row r="30995">
          <cell r="A30995" t="str">
            <v>aa1124</v>
          </cell>
          <cell r="H30995">
            <v>10</v>
          </cell>
        </row>
        <row r="30996">
          <cell r="A30996" t="str">
            <v>aa3749</v>
          </cell>
          <cell r="H30996">
            <v>18</v>
          </cell>
        </row>
        <row r="30997">
          <cell r="A30997" t="str">
            <v>aa3749</v>
          </cell>
          <cell r="H30997">
            <v>18</v>
          </cell>
        </row>
        <row r="30998">
          <cell r="A30998" t="str">
            <v>aa3749</v>
          </cell>
          <cell r="H30998">
            <v>18</v>
          </cell>
        </row>
        <row r="30999">
          <cell r="A30999" t="str">
            <v>aa3749</v>
          </cell>
          <cell r="H30999">
            <v>18</v>
          </cell>
        </row>
        <row r="31000">
          <cell r="A31000" t="str">
            <v>aa3749</v>
          </cell>
          <cell r="H31000">
            <v>18</v>
          </cell>
        </row>
        <row r="31001">
          <cell r="A31001" t="str">
            <v>aa3749</v>
          </cell>
          <cell r="H31001">
            <v>18</v>
          </cell>
        </row>
        <row r="31002">
          <cell r="A31002" t="str">
            <v>aa3754</v>
          </cell>
          <cell r="H31002">
            <v>18</v>
          </cell>
        </row>
        <row r="31003">
          <cell r="A31003" t="str">
            <v>aa1024</v>
          </cell>
          <cell r="H31003">
            <v>15</v>
          </cell>
        </row>
        <row r="31004">
          <cell r="A31004" t="str">
            <v>aa1024</v>
          </cell>
          <cell r="H31004">
            <v>15</v>
          </cell>
        </row>
        <row r="31005">
          <cell r="A31005" t="str">
            <v>aa1025</v>
          </cell>
          <cell r="H31005">
            <v>15</v>
          </cell>
        </row>
        <row r="31006">
          <cell r="A31006" t="str">
            <v>aa1025</v>
          </cell>
          <cell r="H31006">
            <v>15</v>
          </cell>
        </row>
        <row r="31007">
          <cell r="A31007" t="str">
            <v>aa1026</v>
          </cell>
          <cell r="H31007">
            <v>15</v>
          </cell>
        </row>
        <row r="31008">
          <cell r="A31008" t="str">
            <v>aa1028</v>
          </cell>
          <cell r="H31008">
            <v>15</v>
          </cell>
        </row>
        <row r="31009">
          <cell r="A31009" t="str">
            <v>aa1028</v>
          </cell>
          <cell r="H31009">
            <v>15</v>
          </cell>
        </row>
        <row r="31010">
          <cell r="A31010" t="str">
            <v>aa1029</v>
          </cell>
          <cell r="H31010">
            <v>15</v>
          </cell>
        </row>
        <row r="31011">
          <cell r="A31011" t="str">
            <v>aa1029</v>
          </cell>
          <cell r="H31011">
            <v>15</v>
          </cell>
        </row>
        <row r="31012">
          <cell r="A31012" t="str">
            <v>aa1030</v>
          </cell>
          <cell r="H31012">
            <v>15</v>
          </cell>
        </row>
        <row r="31013">
          <cell r="A31013" t="str">
            <v>aa1032</v>
          </cell>
          <cell r="H31013">
            <v>15</v>
          </cell>
        </row>
        <row r="31014">
          <cell r="A31014" t="str">
            <v>aa1033</v>
          </cell>
          <cell r="H31014">
            <v>15</v>
          </cell>
        </row>
        <row r="31015">
          <cell r="A31015" t="str">
            <v>aa1033</v>
          </cell>
          <cell r="H31015">
            <v>15</v>
          </cell>
        </row>
        <row r="31016">
          <cell r="A31016" t="str">
            <v>aa1033</v>
          </cell>
          <cell r="H31016">
            <v>15</v>
          </cell>
        </row>
        <row r="31017">
          <cell r="A31017" t="str">
            <v>aa1034</v>
          </cell>
          <cell r="H31017">
            <v>15</v>
          </cell>
        </row>
        <row r="31018">
          <cell r="A31018" t="str">
            <v>aa1036</v>
          </cell>
          <cell r="H31018">
            <v>15</v>
          </cell>
        </row>
        <row r="31019">
          <cell r="A31019" t="str">
            <v>aa1037</v>
          </cell>
          <cell r="H31019">
            <v>15</v>
          </cell>
        </row>
        <row r="31020">
          <cell r="A31020" t="str">
            <v>aa1037</v>
          </cell>
          <cell r="H31020">
            <v>15</v>
          </cell>
        </row>
        <row r="31021">
          <cell r="A31021" t="str">
            <v>aa1037</v>
          </cell>
          <cell r="H31021">
            <v>15</v>
          </cell>
        </row>
        <row r="31022">
          <cell r="A31022" t="str">
            <v>aa1038</v>
          </cell>
          <cell r="H31022">
            <v>15</v>
          </cell>
        </row>
        <row r="31023">
          <cell r="A31023" t="str">
            <v>aa1040</v>
          </cell>
          <cell r="H31023">
            <v>15</v>
          </cell>
        </row>
        <row r="31024">
          <cell r="A31024" t="str">
            <v>aa1041</v>
          </cell>
          <cell r="H31024">
            <v>15</v>
          </cell>
        </row>
        <row r="31025">
          <cell r="A31025" t="str">
            <v>aa1041</v>
          </cell>
          <cell r="H31025">
            <v>15</v>
          </cell>
        </row>
        <row r="31026">
          <cell r="A31026" t="str">
            <v>aa1041</v>
          </cell>
          <cell r="H31026">
            <v>15</v>
          </cell>
        </row>
        <row r="31027">
          <cell r="A31027" t="str">
            <v>aa1043</v>
          </cell>
          <cell r="H31027">
            <v>15</v>
          </cell>
        </row>
        <row r="31028">
          <cell r="A31028" t="str">
            <v>aa1044</v>
          </cell>
          <cell r="H31028">
            <v>15</v>
          </cell>
        </row>
        <row r="31029">
          <cell r="A31029" t="str">
            <v>aa1045</v>
          </cell>
          <cell r="H31029">
            <v>15</v>
          </cell>
        </row>
        <row r="31030">
          <cell r="A31030" t="str">
            <v>aa1045</v>
          </cell>
          <cell r="H31030">
            <v>15</v>
          </cell>
        </row>
        <row r="31031">
          <cell r="A31031" t="str">
            <v>aa1046</v>
          </cell>
          <cell r="H31031">
            <v>15</v>
          </cell>
        </row>
        <row r="31032">
          <cell r="A31032" t="str">
            <v>aa1047</v>
          </cell>
          <cell r="H31032">
            <v>15</v>
          </cell>
        </row>
        <row r="31033">
          <cell r="A31033" t="str">
            <v>aa1048</v>
          </cell>
          <cell r="H31033">
            <v>15</v>
          </cell>
        </row>
        <row r="31034">
          <cell r="A31034" t="str">
            <v>aa1049</v>
          </cell>
          <cell r="H31034">
            <v>15</v>
          </cell>
        </row>
        <row r="31035">
          <cell r="A31035" t="str">
            <v>aa1049</v>
          </cell>
          <cell r="H31035">
            <v>15</v>
          </cell>
        </row>
        <row r="31036">
          <cell r="A31036" t="str">
            <v>aa1050</v>
          </cell>
          <cell r="H31036">
            <v>15</v>
          </cell>
        </row>
        <row r="31037">
          <cell r="A31037" t="str">
            <v>aa1051</v>
          </cell>
          <cell r="H31037">
            <v>15</v>
          </cell>
        </row>
        <row r="31038">
          <cell r="A31038" t="str">
            <v>aa1053</v>
          </cell>
          <cell r="H31038">
            <v>15</v>
          </cell>
        </row>
        <row r="31039">
          <cell r="A31039" t="str">
            <v>aa1053</v>
          </cell>
          <cell r="H31039">
            <v>15</v>
          </cell>
        </row>
        <row r="31040">
          <cell r="A31040" t="str">
            <v>aa1053</v>
          </cell>
          <cell r="H31040">
            <v>15</v>
          </cell>
        </row>
        <row r="31041">
          <cell r="A31041" t="str">
            <v>aa1054</v>
          </cell>
          <cell r="H31041">
            <v>15</v>
          </cell>
        </row>
        <row r="31042">
          <cell r="A31042" t="str">
            <v>aa1055</v>
          </cell>
          <cell r="H31042">
            <v>15</v>
          </cell>
        </row>
        <row r="31043">
          <cell r="A31043" t="str">
            <v>aa1057</v>
          </cell>
          <cell r="H31043">
            <v>15</v>
          </cell>
        </row>
        <row r="31044">
          <cell r="A31044" t="str">
            <v>aa1057</v>
          </cell>
          <cell r="H31044">
            <v>15</v>
          </cell>
        </row>
        <row r="31045">
          <cell r="A31045" t="str">
            <v>aa1058</v>
          </cell>
          <cell r="H31045">
            <v>15</v>
          </cell>
        </row>
        <row r="31046">
          <cell r="A31046" t="str">
            <v>aa1058</v>
          </cell>
          <cell r="H31046">
            <v>15</v>
          </cell>
        </row>
        <row r="31047">
          <cell r="A31047" t="str">
            <v>aa1059</v>
          </cell>
          <cell r="H31047">
            <v>15</v>
          </cell>
        </row>
        <row r="31048">
          <cell r="A31048" t="str">
            <v>aa1061</v>
          </cell>
          <cell r="H31048">
            <v>15</v>
          </cell>
        </row>
        <row r="31049">
          <cell r="A31049" t="str">
            <v>aa1061</v>
          </cell>
          <cell r="H31049">
            <v>15</v>
          </cell>
        </row>
        <row r="31050">
          <cell r="A31050" t="str">
            <v>aa1062</v>
          </cell>
          <cell r="H31050">
            <v>15</v>
          </cell>
        </row>
        <row r="31051">
          <cell r="A31051" t="str">
            <v>aa1062</v>
          </cell>
          <cell r="H31051">
            <v>15</v>
          </cell>
        </row>
        <row r="31052">
          <cell r="A31052" t="str">
            <v>aa1063</v>
          </cell>
          <cell r="H31052">
            <v>15</v>
          </cell>
        </row>
        <row r="31053">
          <cell r="A31053" t="str">
            <v>aa2340</v>
          </cell>
          <cell r="H31053">
            <v>15</v>
          </cell>
        </row>
        <row r="31054">
          <cell r="A31054" t="str">
            <v>aa2341</v>
          </cell>
          <cell r="H31054">
            <v>15</v>
          </cell>
        </row>
        <row r="31055">
          <cell r="A31055" t="str">
            <v>aa2341</v>
          </cell>
          <cell r="H31055">
            <v>15</v>
          </cell>
        </row>
        <row r="31056">
          <cell r="A31056" t="str">
            <v>aa2343</v>
          </cell>
          <cell r="H31056">
            <v>15</v>
          </cell>
        </row>
        <row r="31057">
          <cell r="A31057" t="str">
            <v>aa2343</v>
          </cell>
          <cell r="H31057">
            <v>15</v>
          </cell>
        </row>
        <row r="31058">
          <cell r="A31058" t="str">
            <v>aa2345</v>
          </cell>
          <cell r="H31058">
            <v>15</v>
          </cell>
        </row>
        <row r="31059">
          <cell r="A31059" t="str">
            <v>aa2345</v>
          </cell>
          <cell r="H31059">
            <v>15</v>
          </cell>
        </row>
        <row r="31060">
          <cell r="A31060" t="str">
            <v>aa2346</v>
          </cell>
          <cell r="H31060">
            <v>15</v>
          </cell>
        </row>
        <row r="31061">
          <cell r="A31061" t="str">
            <v>aa2347</v>
          </cell>
          <cell r="H31061">
            <v>15</v>
          </cell>
        </row>
        <row r="31062">
          <cell r="A31062" t="str">
            <v>aa2348</v>
          </cell>
          <cell r="H31062">
            <v>15</v>
          </cell>
        </row>
        <row r="31063">
          <cell r="A31063" t="str">
            <v>aa2349</v>
          </cell>
          <cell r="H31063">
            <v>15</v>
          </cell>
        </row>
        <row r="31064">
          <cell r="A31064" t="str">
            <v>aa2350</v>
          </cell>
          <cell r="H31064">
            <v>15</v>
          </cell>
        </row>
        <row r="31065">
          <cell r="A31065" t="str">
            <v>aa2350</v>
          </cell>
          <cell r="H31065">
            <v>15</v>
          </cell>
        </row>
        <row r="31066">
          <cell r="A31066" t="str">
            <v>aa2351</v>
          </cell>
          <cell r="H31066">
            <v>15</v>
          </cell>
        </row>
        <row r="31067">
          <cell r="A31067" t="str">
            <v>aa2352</v>
          </cell>
          <cell r="H31067">
            <v>15</v>
          </cell>
        </row>
        <row r="31068">
          <cell r="A31068" t="str">
            <v>aa2353</v>
          </cell>
          <cell r="H31068">
            <v>15</v>
          </cell>
        </row>
        <row r="31069">
          <cell r="A31069" t="str">
            <v>aa2354</v>
          </cell>
          <cell r="H31069">
            <v>15</v>
          </cell>
        </row>
        <row r="31070">
          <cell r="A31070" t="str">
            <v>aa2354</v>
          </cell>
          <cell r="H31070">
            <v>15</v>
          </cell>
        </row>
        <row r="31071">
          <cell r="A31071" t="str">
            <v>aa2355</v>
          </cell>
          <cell r="H31071">
            <v>15</v>
          </cell>
        </row>
        <row r="31072">
          <cell r="A31072" t="str">
            <v>aa2356</v>
          </cell>
          <cell r="H31072">
            <v>15</v>
          </cell>
        </row>
        <row r="31073">
          <cell r="A31073" t="str">
            <v>aa2357</v>
          </cell>
          <cell r="H31073">
            <v>15</v>
          </cell>
        </row>
        <row r="31074">
          <cell r="A31074" t="str">
            <v>aa2358</v>
          </cell>
          <cell r="H31074">
            <v>15</v>
          </cell>
        </row>
        <row r="31075">
          <cell r="A31075" t="str">
            <v>aa2358</v>
          </cell>
          <cell r="H31075">
            <v>15</v>
          </cell>
        </row>
        <row r="31076">
          <cell r="A31076" t="str">
            <v>aa2359</v>
          </cell>
          <cell r="H31076">
            <v>15</v>
          </cell>
        </row>
        <row r="31077">
          <cell r="A31077" t="str">
            <v>aa2360</v>
          </cell>
          <cell r="H31077">
            <v>15</v>
          </cell>
        </row>
        <row r="31078">
          <cell r="A31078" t="str">
            <v>aa2361</v>
          </cell>
          <cell r="H31078">
            <v>15</v>
          </cell>
        </row>
        <row r="31079">
          <cell r="A31079" t="str">
            <v>aa2362</v>
          </cell>
          <cell r="H31079">
            <v>15</v>
          </cell>
        </row>
        <row r="31080">
          <cell r="A31080" t="str">
            <v>aa2362</v>
          </cell>
          <cell r="H31080">
            <v>15</v>
          </cell>
        </row>
        <row r="31081">
          <cell r="A31081" t="str">
            <v>aa2363</v>
          </cell>
          <cell r="H31081">
            <v>15</v>
          </cell>
        </row>
        <row r="31082">
          <cell r="A31082" t="str">
            <v>aa2364</v>
          </cell>
          <cell r="H31082">
            <v>15</v>
          </cell>
        </row>
        <row r="31083">
          <cell r="A31083" t="str">
            <v>aa2365</v>
          </cell>
          <cell r="H31083">
            <v>15</v>
          </cell>
        </row>
        <row r="31084">
          <cell r="A31084" t="str">
            <v>aa2366</v>
          </cell>
          <cell r="H31084">
            <v>15</v>
          </cell>
        </row>
        <row r="31085">
          <cell r="A31085" t="str">
            <v>aa2366</v>
          </cell>
          <cell r="H31085">
            <v>15</v>
          </cell>
        </row>
        <row r="31086">
          <cell r="A31086" t="str">
            <v>aa2367</v>
          </cell>
          <cell r="H31086">
            <v>15</v>
          </cell>
        </row>
        <row r="31087">
          <cell r="A31087" t="str">
            <v>aa2368</v>
          </cell>
          <cell r="H31087">
            <v>15</v>
          </cell>
        </row>
        <row r="31088">
          <cell r="A31088" t="str">
            <v>aa2369</v>
          </cell>
          <cell r="H31088">
            <v>15</v>
          </cell>
        </row>
        <row r="31089">
          <cell r="A31089" t="str">
            <v>aa2370</v>
          </cell>
          <cell r="H31089">
            <v>15</v>
          </cell>
        </row>
        <row r="31090">
          <cell r="A31090" t="str">
            <v>aa2370</v>
          </cell>
          <cell r="H31090">
            <v>15</v>
          </cell>
        </row>
        <row r="31091">
          <cell r="A31091" t="str">
            <v>aa2372</v>
          </cell>
          <cell r="H31091">
            <v>15</v>
          </cell>
        </row>
        <row r="31092">
          <cell r="A31092" t="str">
            <v>aa2372</v>
          </cell>
          <cell r="H31092">
            <v>15</v>
          </cell>
        </row>
        <row r="31093">
          <cell r="A31093" t="str">
            <v>aa2373</v>
          </cell>
          <cell r="H31093">
            <v>15</v>
          </cell>
        </row>
        <row r="31094">
          <cell r="A31094" t="str">
            <v>aa2374</v>
          </cell>
          <cell r="H31094">
            <v>15</v>
          </cell>
        </row>
        <row r="31095">
          <cell r="A31095" t="str">
            <v>aa2374</v>
          </cell>
          <cell r="H31095">
            <v>15</v>
          </cell>
        </row>
        <row r="31096">
          <cell r="A31096" t="str">
            <v>aa2376</v>
          </cell>
          <cell r="H31096">
            <v>15</v>
          </cell>
        </row>
        <row r="31097">
          <cell r="A31097" t="str">
            <v>aa2376</v>
          </cell>
          <cell r="H31097">
            <v>15</v>
          </cell>
        </row>
        <row r="31098">
          <cell r="A31098" t="str">
            <v>aa2377</v>
          </cell>
          <cell r="H31098">
            <v>15</v>
          </cell>
        </row>
        <row r="31099">
          <cell r="A31099" t="str">
            <v>aa2378</v>
          </cell>
          <cell r="H31099">
            <v>15</v>
          </cell>
        </row>
        <row r="31100">
          <cell r="A31100" t="str">
            <v>aa2378</v>
          </cell>
          <cell r="H31100">
            <v>15</v>
          </cell>
        </row>
        <row r="31101">
          <cell r="A31101" t="str">
            <v>aa2380</v>
          </cell>
          <cell r="H31101">
            <v>15</v>
          </cell>
        </row>
        <row r="31102">
          <cell r="A31102" t="str">
            <v>aa2380</v>
          </cell>
          <cell r="H31102">
            <v>15</v>
          </cell>
        </row>
        <row r="31103">
          <cell r="A31103" t="str">
            <v>aa2381</v>
          </cell>
          <cell r="H31103">
            <v>15</v>
          </cell>
        </row>
        <row r="31104">
          <cell r="A31104" t="str">
            <v>aa2382</v>
          </cell>
          <cell r="H31104">
            <v>15</v>
          </cell>
        </row>
        <row r="31105">
          <cell r="A31105" t="str">
            <v>aa2382</v>
          </cell>
          <cell r="H31105">
            <v>15</v>
          </cell>
        </row>
        <row r="31106">
          <cell r="A31106" t="str">
            <v>aa2384</v>
          </cell>
          <cell r="H31106">
            <v>15</v>
          </cell>
        </row>
        <row r="31107">
          <cell r="A31107" t="str">
            <v>aa2384</v>
          </cell>
          <cell r="H31107">
            <v>15</v>
          </cell>
        </row>
        <row r="31108">
          <cell r="A31108" t="str">
            <v>aa2386</v>
          </cell>
          <cell r="H31108">
            <v>15</v>
          </cell>
        </row>
        <row r="31109">
          <cell r="A31109" t="str">
            <v>aa2386</v>
          </cell>
          <cell r="H31109">
            <v>15</v>
          </cell>
        </row>
        <row r="31110">
          <cell r="A31110" t="str">
            <v>aa2387</v>
          </cell>
          <cell r="H31110">
            <v>15</v>
          </cell>
        </row>
        <row r="31111">
          <cell r="A31111" t="str">
            <v>aa2388</v>
          </cell>
          <cell r="H31111">
            <v>15</v>
          </cell>
        </row>
        <row r="31112">
          <cell r="A31112" t="str">
            <v>aa2389</v>
          </cell>
          <cell r="H31112">
            <v>15</v>
          </cell>
        </row>
        <row r="31113">
          <cell r="A31113" t="str">
            <v>aa2390</v>
          </cell>
          <cell r="H31113">
            <v>15</v>
          </cell>
        </row>
        <row r="31114">
          <cell r="A31114" t="str">
            <v>aa2391</v>
          </cell>
          <cell r="H31114">
            <v>15</v>
          </cell>
        </row>
        <row r="31115">
          <cell r="A31115" t="str">
            <v>aa2391</v>
          </cell>
          <cell r="H31115">
            <v>15</v>
          </cell>
        </row>
        <row r="31116">
          <cell r="A31116" t="str">
            <v>aa2392</v>
          </cell>
          <cell r="H31116">
            <v>15</v>
          </cell>
        </row>
        <row r="31117">
          <cell r="A31117" t="str">
            <v>aa2393</v>
          </cell>
          <cell r="H31117">
            <v>15</v>
          </cell>
        </row>
        <row r="31118">
          <cell r="A31118" t="str">
            <v>aa2394</v>
          </cell>
          <cell r="H31118">
            <v>15</v>
          </cell>
        </row>
        <row r="31119">
          <cell r="A31119" t="str">
            <v>aa2395</v>
          </cell>
          <cell r="H31119">
            <v>15</v>
          </cell>
        </row>
        <row r="31120">
          <cell r="A31120" t="str">
            <v>aa2395</v>
          </cell>
          <cell r="H31120">
            <v>15</v>
          </cell>
        </row>
        <row r="31121">
          <cell r="A31121" t="str">
            <v>aa2396</v>
          </cell>
          <cell r="H31121">
            <v>15</v>
          </cell>
        </row>
        <row r="31122">
          <cell r="A31122" t="str">
            <v>aa2397</v>
          </cell>
          <cell r="H31122">
            <v>15</v>
          </cell>
        </row>
        <row r="31123">
          <cell r="A31123" t="str">
            <v>aa2398</v>
          </cell>
          <cell r="H31123">
            <v>15</v>
          </cell>
        </row>
        <row r="31124">
          <cell r="A31124" t="str">
            <v>aa2399</v>
          </cell>
          <cell r="H31124">
            <v>15</v>
          </cell>
        </row>
        <row r="31125">
          <cell r="A31125" t="str">
            <v>aa2399</v>
          </cell>
          <cell r="H31125">
            <v>15</v>
          </cell>
        </row>
        <row r="31126">
          <cell r="A31126" t="str">
            <v>aa2400</v>
          </cell>
          <cell r="H31126">
            <v>15</v>
          </cell>
        </row>
        <row r="31127">
          <cell r="A31127" t="str">
            <v>aa2401</v>
          </cell>
          <cell r="H31127">
            <v>15</v>
          </cell>
        </row>
        <row r="31128">
          <cell r="A31128" t="str">
            <v>aa2402</v>
          </cell>
          <cell r="H31128">
            <v>15</v>
          </cell>
        </row>
        <row r="31129">
          <cell r="A31129" t="str">
            <v>aa2403</v>
          </cell>
          <cell r="H31129">
            <v>15</v>
          </cell>
        </row>
        <row r="31130">
          <cell r="A31130" t="str">
            <v>aa2403</v>
          </cell>
          <cell r="H31130">
            <v>15</v>
          </cell>
        </row>
        <row r="31131">
          <cell r="A31131" t="str">
            <v>aa2404</v>
          </cell>
          <cell r="H31131">
            <v>15</v>
          </cell>
        </row>
        <row r="31132">
          <cell r="A31132" t="str">
            <v>aa2405</v>
          </cell>
          <cell r="H31132">
            <v>15</v>
          </cell>
        </row>
        <row r="31133">
          <cell r="A31133" t="str">
            <v>aa2406</v>
          </cell>
          <cell r="H31133">
            <v>15</v>
          </cell>
        </row>
        <row r="31134">
          <cell r="A31134" t="str">
            <v>aa2407</v>
          </cell>
          <cell r="H31134">
            <v>15</v>
          </cell>
        </row>
        <row r="31135">
          <cell r="A31135" t="str">
            <v>aa2407</v>
          </cell>
          <cell r="H31135">
            <v>15</v>
          </cell>
        </row>
        <row r="31136">
          <cell r="A31136" t="str">
            <v>aa2408</v>
          </cell>
          <cell r="H31136">
            <v>15</v>
          </cell>
        </row>
        <row r="31137">
          <cell r="A31137" t="str">
            <v>aa2409</v>
          </cell>
          <cell r="H31137">
            <v>15</v>
          </cell>
        </row>
        <row r="31138">
          <cell r="A31138" t="str">
            <v>aa2410</v>
          </cell>
          <cell r="H31138">
            <v>15</v>
          </cell>
        </row>
        <row r="31139">
          <cell r="A31139" t="str">
            <v>aa2411</v>
          </cell>
          <cell r="H31139">
            <v>15</v>
          </cell>
        </row>
        <row r="31140">
          <cell r="A31140" t="str">
            <v>aa2411</v>
          </cell>
          <cell r="H31140">
            <v>15</v>
          </cell>
        </row>
        <row r="31141">
          <cell r="A31141" t="str">
            <v>aa2413</v>
          </cell>
          <cell r="H31141">
            <v>15</v>
          </cell>
        </row>
        <row r="31142">
          <cell r="A31142" t="str">
            <v>aa2413</v>
          </cell>
          <cell r="H31142">
            <v>15</v>
          </cell>
        </row>
        <row r="31143">
          <cell r="A31143" t="str">
            <v>aa2414</v>
          </cell>
          <cell r="H31143">
            <v>15</v>
          </cell>
        </row>
        <row r="31144">
          <cell r="A31144" t="str">
            <v>aa2415</v>
          </cell>
          <cell r="H31144">
            <v>15</v>
          </cell>
        </row>
        <row r="31145">
          <cell r="A31145" t="str">
            <v>aa2415</v>
          </cell>
          <cell r="H31145">
            <v>15</v>
          </cell>
        </row>
        <row r="31146">
          <cell r="A31146" t="str">
            <v>aa2417</v>
          </cell>
          <cell r="H31146">
            <v>15</v>
          </cell>
        </row>
        <row r="31147">
          <cell r="A31147" t="str">
            <v>aa2417</v>
          </cell>
          <cell r="H31147">
            <v>15</v>
          </cell>
        </row>
        <row r="31148">
          <cell r="A31148" t="str">
            <v>aa2418</v>
          </cell>
          <cell r="H31148">
            <v>15</v>
          </cell>
        </row>
        <row r="31149">
          <cell r="A31149" t="str">
            <v>aa2419</v>
          </cell>
          <cell r="H31149">
            <v>15</v>
          </cell>
        </row>
        <row r="31150">
          <cell r="A31150" t="str">
            <v>aa2419</v>
          </cell>
          <cell r="H31150">
            <v>15</v>
          </cell>
        </row>
        <row r="31151">
          <cell r="A31151" t="str">
            <v>aa2421</v>
          </cell>
          <cell r="H31151">
            <v>15</v>
          </cell>
        </row>
        <row r="31152">
          <cell r="A31152" t="str">
            <v>aa2421</v>
          </cell>
          <cell r="H31152">
            <v>15</v>
          </cell>
        </row>
        <row r="31153">
          <cell r="A31153" t="str">
            <v>aa2422</v>
          </cell>
          <cell r="H31153">
            <v>15</v>
          </cell>
        </row>
        <row r="31154">
          <cell r="A31154" t="str">
            <v>aa2423</v>
          </cell>
          <cell r="H31154">
            <v>15</v>
          </cell>
        </row>
        <row r="31155">
          <cell r="A31155" t="str">
            <v>aa2423</v>
          </cell>
          <cell r="H31155">
            <v>15</v>
          </cell>
        </row>
        <row r="31156">
          <cell r="A31156" t="str">
            <v>aa2425</v>
          </cell>
          <cell r="H31156">
            <v>15</v>
          </cell>
        </row>
        <row r="31157">
          <cell r="A31157" t="str">
            <v>aa2425</v>
          </cell>
          <cell r="H31157">
            <v>15</v>
          </cell>
        </row>
        <row r="31158">
          <cell r="A31158" t="str">
            <v>aa2427</v>
          </cell>
          <cell r="H31158">
            <v>15</v>
          </cell>
        </row>
        <row r="31159">
          <cell r="A31159" t="str">
            <v>aa2427</v>
          </cell>
          <cell r="H31159">
            <v>15</v>
          </cell>
        </row>
        <row r="31160">
          <cell r="A31160" t="str">
            <v>aa2428</v>
          </cell>
          <cell r="H31160">
            <v>15</v>
          </cell>
        </row>
        <row r="31161">
          <cell r="A31161" t="str">
            <v>aa2429</v>
          </cell>
          <cell r="H31161">
            <v>15</v>
          </cell>
        </row>
        <row r="31162">
          <cell r="A31162" t="str">
            <v>aa2430</v>
          </cell>
          <cell r="H31162">
            <v>15</v>
          </cell>
        </row>
        <row r="31163">
          <cell r="A31163" t="str">
            <v>aa2431</v>
          </cell>
          <cell r="H31163">
            <v>15</v>
          </cell>
        </row>
        <row r="31164">
          <cell r="A31164" t="str">
            <v>aa2432</v>
          </cell>
          <cell r="H31164">
            <v>15</v>
          </cell>
        </row>
        <row r="31165">
          <cell r="A31165" t="str">
            <v>aa2432</v>
          </cell>
          <cell r="H31165">
            <v>15</v>
          </cell>
        </row>
        <row r="31166">
          <cell r="A31166" t="str">
            <v>aa2433</v>
          </cell>
          <cell r="H31166">
            <v>15</v>
          </cell>
        </row>
        <row r="31167">
          <cell r="A31167" t="str">
            <v>aa2434</v>
          </cell>
          <cell r="H31167">
            <v>15</v>
          </cell>
        </row>
        <row r="31168">
          <cell r="A31168" t="str">
            <v>aa2435</v>
          </cell>
          <cell r="H31168">
            <v>15</v>
          </cell>
        </row>
        <row r="31169">
          <cell r="A31169" t="str">
            <v>aa2436</v>
          </cell>
          <cell r="H31169">
            <v>15</v>
          </cell>
        </row>
        <row r="31170">
          <cell r="A31170" t="str">
            <v>aa2436</v>
          </cell>
          <cell r="H31170">
            <v>15</v>
          </cell>
        </row>
        <row r="31171">
          <cell r="A31171" t="str">
            <v>aa2437</v>
          </cell>
          <cell r="H31171">
            <v>15</v>
          </cell>
        </row>
        <row r="31172">
          <cell r="A31172" t="str">
            <v>aa2438</v>
          </cell>
          <cell r="H31172">
            <v>15</v>
          </cell>
        </row>
        <row r="31173">
          <cell r="A31173" t="str">
            <v>aa2439</v>
          </cell>
          <cell r="H31173">
            <v>15</v>
          </cell>
        </row>
        <row r="31174">
          <cell r="A31174" t="str">
            <v>aa2440</v>
          </cell>
          <cell r="H31174">
            <v>15</v>
          </cell>
        </row>
        <row r="31175">
          <cell r="A31175" t="str">
            <v>aa2440</v>
          </cell>
          <cell r="H31175">
            <v>15</v>
          </cell>
        </row>
        <row r="31176">
          <cell r="A31176" t="str">
            <v>aa2441</v>
          </cell>
          <cell r="H31176">
            <v>15</v>
          </cell>
        </row>
        <row r="31177">
          <cell r="A31177" t="str">
            <v>aa2442</v>
          </cell>
          <cell r="H31177">
            <v>15</v>
          </cell>
        </row>
        <row r="31178">
          <cell r="A31178" t="str">
            <v>aa2443</v>
          </cell>
          <cell r="H31178">
            <v>15</v>
          </cell>
        </row>
        <row r="31179">
          <cell r="A31179" t="str">
            <v>aa2444</v>
          </cell>
          <cell r="H31179">
            <v>15</v>
          </cell>
        </row>
        <row r="31180">
          <cell r="A31180" t="str">
            <v>aa2444</v>
          </cell>
          <cell r="H31180">
            <v>15</v>
          </cell>
        </row>
        <row r="31181">
          <cell r="A31181" t="str">
            <v>aa2445</v>
          </cell>
          <cell r="H31181">
            <v>15</v>
          </cell>
        </row>
        <row r="31182">
          <cell r="A31182" t="str">
            <v>aa2446</v>
          </cell>
          <cell r="H31182">
            <v>15</v>
          </cell>
        </row>
        <row r="31183">
          <cell r="A31183" t="str">
            <v>aa2447</v>
          </cell>
          <cell r="H31183">
            <v>15</v>
          </cell>
        </row>
        <row r="31184">
          <cell r="A31184" t="str">
            <v>aa2448</v>
          </cell>
          <cell r="H31184">
            <v>15</v>
          </cell>
        </row>
        <row r="31185">
          <cell r="A31185" t="str">
            <v>aa2448</v>
          </cell>
          <cell r="H31185">
            <v>15</v>
          </cell>
        </row>
        <row r="31186">
          <cell r="A31186" t="str">
            <v>aa2449</v>
          </cell>
          <cell r="H31186">
            <v>15</v>
          </cell>
        </row>
        <row r="31187">
          <cell r="A31187" t="str">
            <v>aa2450</v>
          </cell>
          <cell r="H31187">
            <v>15</v>
          </cell>
        </row>
        <row r="31188">
          <cell r="A31188" t="str">
            <v>aa2451</v>
          </cell>
          <cell r="H31188">
            <v>15</v>
          </cell>
        </row>
        <row r="31189">
          <cell r="A31189" t="str">
            <v>aa2452</v>
          </cell>
          <cell r="H31189">
            <v>15</v>
          </cell>
        </row>
        <row r="31190">
          <cell r="A31190" t="str">
            <v>aa2452</v>
          </cell>
          <cell r="H31190">
            <v>15</v>
          </cell>
        </row>
        <row r="31191">
          <cell r="A31191" t="str">
            <v>aa2454</v>
          </cell>
          <cell r="H31191">
            <v>15</v>
          </cell>
        </row>
        <row r="31192">
          <cell r="A31192" t="str">
            <v>aa2454</v>
          </cell>
          <cell r="H31192">
            <v>15</v>
          </cell>
        </row>
        <row r="31193">
          <cell r="A31193" t="str">
            <v>aa2455</v>
          </cell>
          <cell r="H31193">
            <v>15</v>
          </cell>
        </row>
        <row r="31194">
          <cell r="A31194" t="str">
            <v>aa2456</v>
          </cell>
          <cell r="H31194">
            <v>15</v>
          </cell>
        </row>
        <row r="31195">
          <cell r="A31195" t="str">
            <v>aa2456</v>
          </cell>
          <cell r="H31195">
            <v>15</v>
          </cell>
        </row>
        <row r="31196">
          <cell r="A31196" t="str">
            <v>aa2458</v>
          </cell>
          <cell r="H31196">
            <v>15</v>
          </cell>
        </row>
        <row r="31197">
          <cell r="A31197" t="str">
            <v>aa2458</v>
          </cell>
          <cell r="H31197">
            <v>15</v>
          </cell>
        </row>
        <row r="31198">
          <cell r="A31198" t="str">
            <v>aa2459</v>
          </cell>
          <cell r="H31198">
            <v>15</v>
          </cell>
        </row>
        <row r="31199">
          <cell r="A31199" t="str">
            <v>aa2460</v>
          </cell>
          <cell r="H31199">
            <v>15</v>
          </cell>
        </row>
        <row r="31200">
          <cell r="A31200" t="str">
            <v>aa2460</v>
          </cell>
          <cell r="H31200">
            <v>15</v>
          </cell>
        </row>
        <row r="31201">
          <cell r="A31201" t="str">
            <v>aa2462</v>
          </cell>
          <cell r="H31201">
            <v>15</v>
          </cell>
        </row>
        <row r="31202">
          <cell r="A31202" t="str">
            <v>aa2462</v>
          </cell>
          <cell r="H31202">
            <v>15</v>
          </cell>
        </row>
        <row r="31203">
          <cell r="A31203" t="str">
            <v>aa2463</v>
          </cell>
          <cell r="H31203">
            <v>15</v>
          </cell>
        </row>
        <row r="31204">
          <cell r="A31204" t="str">
            <v>aa2464</v>
          </cell>
          <cell r="H31204">
            <v>15</v>
          </cell>
        </row>
        <row r="31205">
          <cell r="A31205" t="str">
            <v>aa2464</v>
          </cell>
          <cell r="H31205">
            <v>15</v>
          </cell>
        </row>
        <row r="31206">
          <cell r="A31206" t="str">
            <v>aa2466</v>
          </cell>
          <cell r="H31206">
            <v>15</v>
          </cell>
        </row>
        <row r="31207">
          <cell r="A31207" t="str">
            <v>aa2466</v>
          </cell>
          <cell r="H31207">
            <v>15</v>
          </cell>
        </row>
        <row r="31208">
          <cell r="A31208" t="str">
            <v>aa2468</v>
          </cell>
          <cell r="H31208">
            <v>15</v>
          </cell>
        </row>
        <row r="31209">
          <cell r="A31209" t="str">
            <v>aa2468</v>
          </cell>
          <cell r="H31209">
            <v>15</v>
          </cell>
        </row>
        <row r="31210">
          <cell r="A31210" t="str">
            <v>aa2469</v>
          </cell>
          <cell r="H31210">
            <v>15</v>
          </cell>
        </row>
        <row r="31211">
          <cell r="A31211" t="str">
            <v>aa2470</v>
          </cell>
          <cell r="H31211">
            <v>15</v>
          </cell>
        </row>
        <row r="31212">
          <cell r="A31212" t="str">
            <v>aa2471</v>
          </cell>
          <cell r="H31212">
            <v>15</v>
          </cell>
        </row>
        <row r="31213">
          <cell r="A31213" t="str">
            <v>aa2472</v>
          </cell>
          <cell r="H31213">
            <v>15</v>
          </cell>
        </row>
        <row r="31214">
          <cell r="A31214" t="str">
            <v>aa2473</v>
          </cell>
          <cell r="H31214">
            <v>15</v>
          </cell>
        </row>
        <row r="31215">
          <cell r="A31215" t="str">
            <v>aa2473</v>
          </cell>
          <cell r="H31215">
            <v>15</v>
          </cell>
        </row>
        <row r="31216">
          <cell r="A31216" t="str">
            <v>aa2474</v>
          </cell>
          <cell r="H31216">
            <v>15</v>
          </cell>
        </row>
        <row r="31217">
          <cell r="A31217" t="str">
            <v>aa2475</v>
          </cell>
          <cell r="H31217">
            <v>15</v>
          </cell>
        </row>
        <row r="31218">
          <cell r="A31218" t="str">
            <v>aa2476</v>
          </cell>
          <cell r="H31218">
            <v>15</v>
          </cell>
        </row>
        <row r="31219">
          <cell r="A31219" t="str">
            <v>aa2477</v>
          </cell>
          <cell r="H31219">
            <v>15</v>
          </cell>
        </row>
        <row r="31220">
          <cell r="A31220" t="str">
            <v>aa2477</v>
          </cell>
          <cell r="H31220">
            <v>15</v>
          </cell>
        </row>
        <row r="31221">
          <cell r="A31221" t="str">
            <v>aa2478</v>
          </cell>
          <cell r="H31221">
            <v>15</v>
          </cell>
        </row>
        <row r="31222">
          <cell r="A31222" t="str">
            <v>aa2479</v>
          </cell>
          <cell r="H31222">
            <v>15</v>
          </cell>
        </row>
        <row r="31223">
          <cell r="A31223" t="str">
            <v>aa2480</v>
          </cell>
          <cell r="H31223">
            <v>15</v>
          </cell>
        </row>
        <row r="31224">
          <cell r="A31224" t="str">
            <v>aa2481</v>
          </cell>
          <cell r="H31224">
            <v>15</v>
          </cell>
        </row>
        <row r="31225">
          <cell r="A31225" t="str">
            <v>aa2481</v>
          </cell>
          <cell r="H31225">
            <v>15</v>
          </cell>
        </row>
        <row r="31226">
          <cell r="A31226" t="str">
            <v>aa2482</v>
          </cell>
          <cell r="H31226">
            <v>15</v>
          </cell>
        </row>
        <row r="31227">
          <cell r="A31227" t="str">
            <v>aa2483</v>
          </cell>
          <cell r="H31227">
            <v>15</v>
          </cell>
        </row>
        <row r="31228">
          <cell r="A31228" t="str">
            <v>aa2484</v>
          </cell>
          <cell r="H31228">
            <v>15</v>
          </cell>
        </row>
        <row r="31229">
          <cell r="A31229" t="str">
            <v>aa2485</v>
          </cell>
          <cell r="H31229">
            <v>15</v>
          </cell>
        </row>
        <row r="31230">
          <cell r="A31230" t="str">
            <v>aa2485</v>
          </cell>
          <cell r="H31230">
            <v>15</v>
          </cell>
        </row>
        <row r="31231">
          <cell r="A31231" t="str">
            <v>aa2486</v>
          </cell>
          <cell r="H31231">
            <v>15</v>
          </cell>
        </row>
        <row r="31232">
          <cell r="A31232" t="str">
            <v>aa2487</v>
          </cell>
          <cell r="H31232">
            <v>15</v>
          </cell>
        </row>
        <row r="31233">
          <cell r="A31233" t="str">
            <v>aa2488</v>
          </cell>
          <cell r="H31233">
            <v>15</v>
          </cell>
        </row>
        <row r="31234">
          <cell r="A31234" t="str">
            <v>aa2489</v>
          </cell>
          <cell r="H31234">
            <v>15</v>
          </cell>
        </row>
        <row r="31235">
          <cell r="A31235" t="str">
            <v>aa2489</v>
          </cell>
          <cell r="H31235">
            <v>15</v>
          </cell>
        </row>
        <row r="31236">
          <cell r="A31236" t="str">
            <v>aa2490</v>
          </cell>
          <cell r="H31236">
            <v>15</v>
          </cell>
        </row>
        <row r="31237">
          <cell r="A31237" t="str">
            <v>aa2491</v>
          </cell>
          <cell r="H31237">
            <v>15</v>
          </cell>
        </row>
        <row r="31238">
          <cell r="A31238" t="str">
            <v>aa2492</v>
          </cell>
          <cell r="H31238">
            <v>15</v>
          </cell>
        </row>
        <row r="31239">
          <cell r="A31239" t="str">
            <v>aa2493</v>
          </cell>
          <cell r="H31239">
            <v>15</v>
          </cell>
        </row>
        <row r="31240">
          <cell r="A31240" t="str">
            <v>aa2493</v>
          </cell>
          <cell r="H31240">
            <v>15</v>
          </cell>
        </row>
        <row r="31241">
          <cell r="A31241" t="str">
            <v>aa2495</v>
          </cell>
          <cell r="H31241">
            <v>15</v>
          </cell>
        </row>
        <row r="31242">
          <cell r="A31242" t="str">
            <v>aa2495</v>
          </cell>
          <cell r="H31242">
            <v>15</v>
          </cell>
        </row>
        <row r="31243">
          <cell r="A31243" t="str">
            <v>aa2496</v>
          </cell>
          <cell r="H31243">
            <v>15</v>
          </cell>
        </row>
        <row r="31244">
          <cell r="A31244" t="str">
            <v>aa2497</v>
          </cell>
          <cell r="H31244">
            <v>15</v>
          </cell>
        </row>
        <row r="31245">
          <cell r="A31245" t="str">
            <v>aa2497</v>
          </cell>
          <cell r="H31245">
            <v>15</v>
          </cell>
        </row>
        <row r="31246">
          <cell r="A31246" t="str">
            <v>aa2499</v>
          </cell>
          <cell r="H31246">
            <v>15</v>
          </cell>
        </row>
        <row r="31247">
          <cell r="A31247" t="str">
            <v>aa2499</v>
          </cell>
          <cell r="H31247">
            <v>15</v>
          </cell>
        </row>
        <row r="31248">
          <cell r="A31248" t="str">
            <v>aa2500</v>
          </cell>
          <cell r="H31248">
            <v>15</v>
          </cell>
        </row>
        <row r="31249">
          <cell r="A31249" t="str">
            <v>aa2501</v>
          </cell>
          <cell r="H31249">
            <v>15</v>
          </cell>
        </row>
        <row r="31250">
          <cell r="A31250" t="str">
            <v>aa2501</v>
          </cell>
          <cell r="H31250">
            <v>15</v>
          </cell>
        </row>
        <row r="31251">
          <cell r="A31251" t="str">
            <v>aa2503</v>
          </cell>
          <cell r="H31251">
            <v>15</v>
          </cell>
        </row>
        <row r="31252">
          <cell r="A31252" t="str">
            <v>aa2503</v>
          </cell>
          <cell r="H31252">
            <v>15</v>
          </cell>
        </row>
        <row r="31253">
          <cell r="A31253" t="str">
            <v>aa2504</v>
          </cell>
          <cell r="H31253">
            <v>15</v>
          </cell>
        </row>
        <row r="31254">
          <cell r="A31254" t="str">
            <v>aa2505</v>
          </cell>
          <cell r="H31254">
            <v>15</v>
          </cell>
        </row>
        <row r="31255">
          <cell r="A31255" t="str">
            <v>aa2505</v>
          </cell>
          <cell r="H31255">
            <v>15</v>
          </cell>
        </row>
        <row r="31256">
          <cell r="A31256" t="str">
            <v>aa2507</v>
          </cell>
          <cell r="H31256">
            <v>15</v>
          </cell>
        </row>
        <row r="31257">
          <cell r="A31257" t="str">
            <v>aa2507</v>
          </cell>
          <cell r="H31257">
            <v>15</v>
          </cell>
        </row>
        <row r="31258">
          <cell r="A31258" t="str">
            <v>aa2509</v>
          </cell>
          <cell r="H31258">
            <v>15</v>
          </cell>
        </row>
        <row r="31259">
          <cell r="A31259" t="str">
            <v>aa2509</v>
          </cell>
          <cell r="H31259">
            <v>15</v>
          </cell>
        </row>
        <row r="31260">
          <cell r="A31260" t="str">
            <v>aa2510</v>
          </cell>
          <cell r="H31260">
            <v>15</v>
          </cell>
        </row>
        <row r="31261">
          <cell r="A31261" t="str">
            <v>aa2511</v>
          </cell>
          <cell r="H31261">
            <v>15</v>
          </cell>
        </row>
        <row r="31262">
          <cell r="A31262" t="str">
            <v>aa2512</v>
          </cell>
          <cell r="H31262">
            <v>15</v>
          </cell>
        </row>
        <row r="31263">
          <cell r="A31263" t="str">
            <v>aa2513</v>
          </cell>
          <cell r="H31263">
            <v>15</v>
          </cell>
        </row>
        <row r="31264">
          <cell r="A31264" t="str">
            <v>aa2514</v>
          </cell>
          <cell r="H31264">
            <v>15</v>
          </cell>
        </row>
        <row r="31265">
          <cell r="A31265" t="str">
            <v>aa2514</v>
          </cell>
          <cell r="H31265">
            <v>15</v>
          </cell>
        </row>
        <row r="31266">
          <cell r="A31266" t="str">
            <v>aa2515</v>
          </cell>
          <cell r="H31266">
            <v>15</v>
          </cell>
        </row>
        <row r="31267">
          <cell r="A31267" t="str">
            <v>aa2516</v>
          </cell>
          <cell r="H31267">
            <v>15</v>
          </cell>
        </row>
        <row r="31268">
          <cell r="A31268" t="str">
            <v>aa2517</v>
          </cell>
          <cell r="H31268">
            <v>15</v>
          </cell>
        </row>
        <row r="31269">
          <cell r="A31269" t="str">
            <v>aa2518</v>
          </cell>
          <cell r="H31269">
            <v>15</v>
          </cell>
        </row>
        <row r="31270">
          <cell r="A31270" t="str">
            <v>aa2518</v>
          </cell>
          <cell r="H31270">
            <v>15</v>
          </cell>
        </row>
        <row r="31271">
          <cell r="A31271" t="str">
            <v>aa2519</v>
          </cell>
          <cell r="H31271">
            <v>15</v>
          </cell>
        </row>
        <row r="31272">
          <cell r="A31272" t="str">
            <v>aa2520</v>
          </cell>
          <cell r="H31272">
            <v>15</v>
          </cell>
        </row>
        <row r="31273">
          <cell r="A31273" t="str">
            <v>aa2521</v>
          </cell>
          <cell r="H31273">
            <v>15</v>
          </cell>
        </row>
        <row r="31274">
          <cell r="A31274" t="str">
            <v>aa2522</v>
          </cell>
          <cell r="H31274">
            <v>15</v>
          </cell>
        </row>
        <row r="31275">
          <cell r="A31275" t="str">
            <v>aa2522</v>
          </cell>
          <cell r="H31275">
            <v>15</v>
          </cell>
        </row>
        <row r="31276">
          <cell r="A31276" t="str">
            <v>aa2523</v>
          </cell>
          <cell r="H31276">
            <v>15</v>
          </cell>
        </row>
        <row r="31277">
          <cell r="A31277" t="str">
            <v>aa2524</v>
          </cell>
          <cell r="H31277">
            <v>15</v>
          </cell>
        </row>
        <row r="31278">
          <cell r="A31278" t="str">
            <v>aa2525</v>
          </cell>
          <cell r="H31278">
            <v>15</v>
          </cell>
        </row>
        <row r="31279">
          <cell r="A31279" t="str">
            <v>aa2526</v>
          </cell>
          <cell r="H31279">
            <v>15</v>
          </cell>
        </row>
        <row r="31280">
          <cell r="A31280" t="str">
            <v>aa2526</v>
          </cell>
          <cell r="H31280">
            <v>15</v>
          </cell>
        </row>
        <row r="31281">
          <cell r="A31281" t="str">
            <v>aa2527</v>
          </cell>
          <cell r="H31281">
            <v>15</v>
          </cell>
        </row>
        <row r="31282">
          <cell r="A31282" t="str">
            <v>aa2528</v>
          </cell>
          <cell r="H31282">
            <v>15</v>
          </cell>
        </row>
        <row r="31283">
          <cell r="A31283" t="str">
            <v>aa2529</v>
          </cell>
          <cell r="H31283">
            <v>15</v>
          </cell>
        </row>
        <row r="31284">
          <cell r="A31284" t="str">
            <v>aa2530</v>
          </cell>
          <cell r="H31284">
            <v>15</v>
          </cell>
        </row>
        <row r="31285">
          <cell r="A31285" t="str">
            <v>aa2530</v>
          </cell>
          <cell r="H31285">
            <v>15</v>
          </cell>
        </row>
        <row r="31286">
          <cell r="A31286" t="str">
            <v>aa2531</v>
          </cell>
          <cell r="H31286">
            <v>15</v>
          </cell>
        </row>
        <row r="31287">
          <cell r="A31287" t="str">
            <v>aa2532</v>
          </cell>
          <cell r="H31287">
            <v>15</v>
          </cell>
        </row>
        <row r="31288">
          <cell r="A31288" t="str">
            <v>aa2533</v>
          </cell>
          <cell r="H31288">
            <v>15</v>
          </cell>
        </row>
        <row r="31289">
          <cell r="A31289" t="str">
            <v>aa2534</v>
          </cell>
          <cell r="H31289">
            <v>15</v>
          </cell>
        </row>
        <row r="31290">
          <cell r="A31290" t="str">
            <v>aa2534</v>
          </cell>
          <cell r="H31290">
            <v>15</v>
          </cell>
        </row>
        <row r="31291">
          <cell r="A31291" t="str">
            <v>aa2536</v>
          </cell>
          <cell r="H31291">
            <v>15</v>
          </cell>
        </row>
        <row r="31292">
          <cell r="A31292" t="str">
            <v>aa2536</v>
          </cell>
          <cell r="H31292">
            <v>15</v>
          </cell>
        </row>
        <row r="31293">
          <cell r="A31293" t="str">
            <v>aa2537</v>
          </cell>
          <cell r="H31293">
            <v>15</v>
          </cell>
        </row>
        <row r="31294">
          <cell r="A31294" t="str">
            <v>aa2538</v>
          </cell>
          <cell r="H31294">
            <v>15</v>
          </cell>
        </row>
        <row r="31295">
          <cell r="A31295" t="str">
            <v>aa2538</v>
          </cell>
          <cell r="H31295">
            <v>15</v>
          </cell>
        </row>
        <row r="31296">
          <cell r="A31296" t="str">
            <v>aa2540</v>
          </cell>
          <cell r="H31296">
            <v>15</v>
          </cell>
        </row>
        <row r="31297">
          <cell r="A31297" t="str">
            <v>aa2540</v>
          </cell>
          <cell r="H31297">
            <v>15</v>
          </cell>
        </row>
        <row r="31298">
          <cell r="A31298" t="str">
            <v>aa2541</v>
          </cell>
          <cell r="H31298">
            <v>15</v>
          </cell>
        </row>
        <row r="31299">
          <cell r="A31299" t="str">
            <v>aa2542</v>
          </cell>
          <cell r="H31299">
            <v>15</v>
          </cell>
        </row>
        <row r="31300">
          <cell r="A31300" t="str">
            <v>aa2542</v>
          </cell>
          <cell r="H31300">
            <v>15</v>
          </cell>
        </row>
        <row r="31301">
          <cell r="A31301" t="str">
            <v>aa2544</v>
          </cell>
          <cell r="H31301">
            <v>15</v>
          </cell>
        </row>
        <row r="31302">
          <cell r="A31302" t="str">
            <v>aa2544</v>
          </cell>
          <cell r="H31302">
            <v>15</v>
          </cell>
        </row>
        <row r="31303">
          <cell r="A31303" t="str">
            <v>aa2545</v>
          </cell>
          <cell r="H31303">
            <v>15</v>
          </cell>
        </row>
        <row r="31304">
          <cell r="A31304" t="str">
            <v>aa2546</v>
          </cell>
          <cell r="H31304">
            <v>15</v>
          </cell>
        </row>
        <row r="31305">
          <cell r="A31305" t="str">
            <v>aa2546</v>
          </cell>
          <cell r="H31305">
            <v>15</v>
          </cell>
        </row>
        <row r="31306">
          <cell r="A31306" t="str">
            <v>aa2548</v>
          </cell>
          <cell r="H31306">
            <v>15</v>
          </cell>
        </row>
        <row r="31307">
          <cell r="A31307" t="str">
            <v>aa2548</v>
          </cell>
          <cell r="H31307">
            <v>15</v>
          </cell>
        </row>
        <row r="31308">
          <cell r="A31308" t="str">
            <v>aa2550</v>
          </cell>
          <cell r="H31308">
            <v>15</v>
          </cell>
        </row>
        <row r="31309">
          <cell r="A31309" t="str">
            <v>aa2550</v>
          </cell>
          <cell r="H31309">
            <v>15</v>
          </cell>
        </row>
        <row r="31310">
          <cell r="A31310" t="str">
            <v>aa2551</v>
          </cell>
          <cell r="H31310">
            <v>15</v>
          </cell>
        </row>
        <row r="31311">
          <cell r="A31311" t="str">
            <v>aa3356</v>
          </cell>
          <cell r="H31311">
            <v>15</v>
          </cell>
        </row>
        <row r="31312">
          <cell r="A31312" t="str">
            <v>aa3357</v>
          </cell>
          <cell r="H31312">
            <v>15</v>
          </cell>
        </row>
        <row r="31313">
          <cell r="A31313" t="str">
            <v>aa3358</v>
          </cell>
          <cell r="H31313">
            <v>15</v>
          </cell>
        </row>
        <row r="31314">
          <cell r="A31314" t="str">
            <v>aa3358</v>
          </cell>
          <cell r="H31314">
            <v>15</v>
          </cell>
        </row>
        <row r="31315">
          <cell r="A31315" t="str">
            <v>aa3359</v>
          </cell>
          <cell r="H31315">
            <v>15</v>
          </cell>
        </row>
        <row r="31316">
          <cell r="A31316" t="str">
            <v>aa3360</v>
          </cell>
          <cell r="H31316">
            <v>15</v>
          </cell>
        </row>
        <row r="31317">
          <cell r="A31317" t="str">
            <v>aa3362</v>
          </cell>
          <cell r="H31317">
            <v>15</v>
          </cell>
        </row>
        <row r="31318">
          <cell r="A31318" t="str">
            <v>aa3362</v>
          </cell>
          <cell r="H31318">
            <v>15</v>
          </cell>
        </row>
        <row r="31319">
          <cell r="A31319" t="str">
            <v>aa3362</v>
          </cell>
          <cell r="H31319">
            <v>15</v>
          </cell>
        </row>
        <row r="31320">
          <cell r="A31320" t="str">
            <v>aa3363</v>
          </cell>
          <cell r="H31320">
            <v>15</v>
          </cell>
        </row>
        <row r="31321">
          <cell r="A31321" t="str">
            <v>aa3364</v>
          </cell>
          <cell r="H31321">
            <v>15</v>
          </cell>
        </row>
        <row r="31322">
          <cell r="A31322" t="str">
            <v>aa3366</v>
          </cell>
          <cell r="H31322">
            <v>15</v>
          </cell>
        </row>
        <row r="31323">
          <cell r="A31323" t="str">
            <v>aa3366</v>
          </cell>
          <cell r="H31323">
            <v>15</v>
          </cell>
        </row>
        <row r="31324">
          <cell r="A31324" t="str">
            <v>aa3367</v>
          </cell>
          <cell r="H31324">
            <v>15</v>
          </cell>
        </row>
        <row r="31325">
          <cell r="A31325" t="str">
            <v>aa3367</v>
          </cell>
          <cell r="H31325">
            <v>15</v>
          </cell>
        </row>
        <row r="31326">
          <cell r="A31326" t="str">
            <v>aa3368</v>
          </cell>
          <cell r="H31326">
            <v>15</v>
          </cell>
        </row>
        <row r="31327">
          <cell r="A31327" t="str">
            <v>aa3370</v>
          </cell>
          <cell r="H31327">
            <v>15</v>
          </cell>
        </row>
        <row r="31328">
          <cell r="A31328" t="str">
            <v>aa3370</v>
          </cell>
          <cell r="H31328">
            <v>15</v>
          </cell>
        </row>
        <row r="31329">
          <cell r="A31329" t="str">
            <v>aa3371</v>
          </cell>
          <cell r="H31329">
            <v>15</v>
          </cell>
        </row>
        <row r="31330">
          <cell r="A31330" t="str">
            <v>aa3371</v>
          </cell>
          <cell r="H31330">
            <v>15</v>
          </cell>
        </row>
        <row r="31331">
          <cell r="A31331" t="str">
            <v>aa3372</v>
          </cell>
          <cell r="H31331">
            <v>15</v>
          </cell>
        </row>
        <row r="31332">
          <cell r="A31332" t="str">
            <v>aa3374</v>
          </cell>
          <cell r="H31332">
            <v>15</v>
          </cell>
        </row>
        <row r="31333">
          <cell r="A31333" t="str">
            <v>aa3374</v>
          </cell>
          <cell r="H31333">
            <v>15</v>
          </cell>
        </row>
        <row r="31334">
          <cell r="A31334" t="str">
            <v>aa3375</v>
          </cell>
          <cell r="H31334">
            <v>15</v>
          </cell>
        </row>
        <row r="31335">
          <cell r="A31335" t="str">
            <v>aa3375</v>
          </cell>
          <cell r="H31335">
            <v>15</v>
          </cell>
        </row>
        <row r="31336">
          <cell r="A31336" t="str">
            <v>aa3376</v>
          </cell>
          <cell r="H31336">
            <v>15</v>
          </cell>
        </row>
        <row r="31337">
          <cell r="A31337" t="str">
            <v>aa3378</v>
          </cell>
          <cell r="H31337">
            <v>15</v>
          </cell>
        </row>
        <row r="31338">
          <cell r="A31338" t="str">
            <v>aa3378</v>
          </cell>
          <cell r="H31338">
            <v>15</v>
          </cell>
        </row>
        <row r="31339">
          <cell r="A31339" t="str">
            <v>aa3379</v>
          </cell>
          <cell r="H31339">
            <v>15</v>
          </cell>
        </row>
        <row r="31340">
          <cell r="A31340" t="str">
            <v>aa3379</v>
          </cell>
          <cell r="H31340">
            <v>15</v>
          </cell>
        </row>
        <row r="31341">
          <cell r="A31341" t="str">
            <v>aa3380</v>
          </cell>
          <cell r="H31341">
            <v>15</v>
          </cell>
        </row>
        <row r="31342">
          <cell r="A31342" t="str">
            <v>aa3382</v>
          </cell>
          <cell r="H31342">
            <v>15</v>
          </cell>
        </row>
        <row r="31343">
          <cell r="A31343" t="str">
            <v>aa3383</v>
          </cell>
          <cell r="H31343">
            <v>15</v>
          </cell>
        </row>
        <row r="31344">
          <cell r="A31344" t="str">
            <v>aa3383</v>
          </cell>
          <cell r="H31344">
            <v>15</v>
          </cell>
        </row>
        <row r="31345">
          <cell r="A31345" t="str">
            <v>aa3383</v>
          </cell>
          <cell r="H31345">
            <v>15</v>
          </cell>
        </row>
        <row r="31346">
          <cell r="A31346" t="str">
            <v>aa3384</v>
          </cell>
          <cell r="H31346">
            <v>15</v>
          </cell>
        </row>
        <row r="31347">
          <cell r="A31347" t="str">
            <v>aa3386</v>
          </cell>
          <cell r="H31347">
            <v>15</v>
          </cell>
        </row>
        <row r="31348">
          <cell r="A31348" t="str">
            <v>aa3387</v>
          </cell>
          <cell r="H31348">
            <v>15</v>
          </cell>
        </row>
        <row r="31349">
          <cell r="A31349" t="str">
            <v>aa3387</v>
          </cell>
          <cell r="H31349">
            <v>15</v>
          </cell>
        </row>
        <row r="31350">
          <cell r="A31350" t="str">
            <v>aa3387</v>
          </cell>
          <cell r="H31350">
            <v>15</v>
          </cell>
        </row>
        <row r="31351">
          <cell r="A31351" t="str">
            <v>aa3388</v>
          </cell>
          <cell r="H31351">
            <v>15</v>
          </cell>
        </row>
        <row r="31352">
          <cell r="A31352" t="str">
            <v>aa3390</v>
          </cell>
          <cell r="H31352">
            <v>15</v>
          </cell>
        </row>
        <row r="31353">
          <cell r="A31353" t="str">
            <v>aa3391</v>
          </cell>
          <cell r="H31353">
            <v>15</v>
          </cell>
        </row>
        <row r="31354">
          <cell r="A31354" t="str">
            <v>aa3391</v>
          </cell>
          <cell r="H31354">
            <v>15</v>
          </cell>
        </row>
        <row r="31355">
          <cell r="A31355" t="str">
            <v>aa3391</v>
          </cell>
          <cell r="H31355">
            <v>15</v>
          </cell>
        </row>
        <row r="31356">
          <cell r="A31356" t="str">
            <v>aa3393</v>
          </cell>
          <cell r="H31356">
            <v>15</v>
          </cell>
        </row>
        <row r="31357">
          <cell r="A31357" t="str">
            <v>aa3394</v>
          </cell>
          <cell r="H31357">
            <v>15</v>
          </cell>
        </row>
        <row r="31358">
          <cell r="A31358" t="str">
            <v>aa3395</v>
          </cell>
          <cell r="H31358">
            <v>15</v>
          </cell>
        </row>
        <row r="31359">
          <cell r="A31359" t="str">
            <v>aa3395</v>
          </cell>
          <cell r="H31359">
            <v>15</v>
          </cell>
        </row>
        <row r="31360">
          <cell r="A31360" t="str">
            <v>aa3396</v>
          </cell>
          <cell r="H31360">
            <v>15</v>
          </cell>
        </row>
        <row r="31361">
          <cell r="A31361" t="str">
            <v>aa5889</v>
          </cell>
          <cell r="H31361">
            <v>15</v>
          </cell>
        </row>
        <row r="31362">
          <cell r="A31362" t="str">
            <v>aa5890</v>
          </cell>
          <cell r="H31362">
            <v>15</v>
          </cell>
        </row>
        <row r="31363">
          <cell r="A31363" t="str">
            <v>aa5890</v>
          </cell>
          <cell r="H31363">
            <v>15</v>
          </cell>
        </row>
        <row r="31364">
          <cell r="A31364" t="str">
            <v>aa5890</v>
          </cell>
          <cell r="H31364">
            <v>15</v>
          </cell>
        </row>
        <row r="31365">
          <cell r="A31365" t="str">
            <v>aa5891</v>
          </cell>
          <cell r="H31365">
            <v>15</v>
          </cell>
        </row>
        <row r="31366">
          <cell r="A31366" t="str">
            <v>aa5893</v>
          </cell>
          <cell r="H31366">
            <v>15</v>
          </cell>
        </row>
        <row r="31367">
          <cell r="A31367" t="str">
            <v>aa5894</v>
          </cell>
          <cell r="H31367">
            <v>15</v>
          </cell>
        </row>
        <row r="31368">
          <cell r="A31368" t="str">
            <v>aa5894</v>
          </cell>
          <cell r="H31368">
            <v>15</v>
          </cell>
        </row>
        <row r="31369">
          <cell r="A31369" t="str">
            <v>aa5894</v>
          </cell>
          <cell r="H31369">
            <v>15</v>
          </cell>
        </row>
        <row r="31370">
          <cell r="A31370" t="str">
            <v>aa5895</v>
          </cell>
          <cell r="H31370">
            <v>15</v>
          </cell>
        </row>
        <row r="31371">
          <cell r="A31371" t="str">
            <v>aa5897</v>
          </cell>
          <cell r="H31371">
            <v>15</v>
          </cell>
        </row>
        <row r="31372">
          <cell r="A31372" t="str">
            <v>aa5898</v>
          </cell>
          <cell r="H31372">
            <v>15</v>
          </cell>
        </row>
        <row r="31373">
          <cell r="A31373" t="str">
            <v>aa5898</v>
          </cell>
          <cell r="H31373">
            <v>15</v>
          </cell>
        </row>
        <row r="31374">
          <cell r="A31374" t="str">
            <v>aa5898</v>
          </cell>
          <cell r="H31374">
            <v>15</v>
          </cell>
        </row>
        <row r="31375">
          <cell r="A31375" t="str">
            <v>aa5900</v>
          </cell>
          <cell r="H31375">
            <v>15</v>
          </cell>
        </row>
        <row r="31376">
          <cell r="A31376" t="str">
            <v>aa5901</v>
          </cell>
          <cell r="H31376">
            <v>15</v>
          </cell>
        </row>
        <row r="31377">
          <cell r="A31377" t="str">
            <v>aa5902</v>
          </cell>
          <cell r="H31377">
            <v>15</v>
          </cell>
        </row>
        <row r="31378">
          <cell r="A31378" t="str">
            <v>aa5902</v>
          </cell>
          <cell r="H31378">
            <v>15</v>
          </cell>
        </row>
        <row r="31379">
          <cell r="A31379" t="str">
            <v>aa5903</v>
          </cell>
          <cell r="H31379">
            <v>15</v>
          </cell>
        </row>
        <row r="31380">
          <cell r="A31380" t="str">
            <v>aa5904</v>
          </cell>
          <cell r="H31380">
            <v>15</v>
          </cell>
        </row>
        <row r="31381">
          <cell r="A31381" t="str">
            <v>aa5905</v>
          </cell>
          <cell r="H31381">
            <v>15</v>
          </cell>
        </row>
        <row r="31382">
          <cell r="A31382" t="str">
            <v>aa5906</v>
          </cell>
          <cell r="H31382">
            <v>15</v>
          </cell>
        </row>
        <row r="31383">
          <cell r="A31383" t="str">
            <v>aa5906</v>
          </cell>
          <cell r="H31383">
            <v>15</v>
          </cell>
        </row>
        <row r="31384">
          <cell r="A31384" t="str">
            <v>aa5907</v>
          </cell>
          <cell r="H31384">
            <v>15</v>
          </cell>
        </row>
        <row r="31385">
          <cell r="A31385" t="str">
            <v>aa5908</v>
          </cell>
          <cell r="H31385">
            <v>15</v>
          </cell>
        </row>
        <row r="31386">
          <cell r="A31386" t="str">
            <v>aa5910</v>
          </cell>
          <cell r="H31386">
            <v>15</v>
          </cell>
        </row>
        <row r="31387">
          <cell r="A31387" t="str">
            <v>aa5910</v>
          </cell>
          <cell r="H31387">
            <v>15</v>
          </cell>
        </row>
        <row r="31388">
          <cell r="A31388" t="str">
            <v>aa5910</v>
          </cell>
          <cell r="H31388">
            <v>15</v>
          </cell>
        </row>
        <row r="31389">
          <cell r="A31389" t="str">
            <v>aa5911</v>
          </cell>
          <cell r="H31389">
            <v>15</v>
          </cell>
        </row>
        <row r="31390">
          <cell r="A31390" t="str">
            <v>aa5912</v>
          </cell>
          <cell r="H31390">
            <v>15</v>
          </cell>
        </row>
        <row r="31391">
          <cell r="A31391" t="str">
            <v>aa5914</v>
          </cell>
          <cell r="H31391">
            <v>15</v>
          </cell>
        </row>
        <row r="31392">
          <cell r="A31392" t="str">
            <v>aa5914</v>
          </cell>
          <cell r="H31392">
            <v>15</v>
          </cell>
        </row>
        <row r="31393">
          <cell r="A31393" t="str">
            <v>aa5915</v>
          </cell>
          <cell r="H31393">
            <v>15</v>
          </cell>
        </row>
        <row r="31394">
          <cell r="A31394" t="str">
            <v>aa5915</v>
          </cell>
          <cell r="H31394">
            <v>15</v>
          </cell>
        </row>
        <row r="31395">
          <cell r="A31395" t="str">
            <v>aa5916</v>
          </cell>
          <cell r="H31395">
            <v>15</v>
          </cell>
        </row>
        <row r="31396">
          <cell r="A31396" t="str">
            <v>aa5918</v>
          </cell>
          <cell r="H31396">
            <v>15</v>
          </cell>
        </row>
        <row r="31397">
          <cell r="A31397" t="str">
            <v>aa5918</v>
          </cell>
          <cell r="H31397">
            <v>15</v>
          </cell>
        </row>
        <row r="31398">
          <cell r="A31398" t="str">
            <v>aa5919</v>
          </cell>
          <cell r="H31398">
            <v>15</v>
          </cell>
        </row>
        <row r="31399">
          <cell r="A31399" t="str">
            <v>aa5919</v>
          </cell>
          <cell r="H31399">
            <v>15</v>
          </cell>
        </row>
        <row r="31400">
          <cell r="A31400" t="str">
            <v>aa5920</v>
          </cell>
          <cell r="H31400">
            <v>15</v>
          </cell>
        </row>
        <row r="31401">
          <cell r="A31401" t="str">
            <v>aa5922</v>
          </cell>
          <cell r="H31401">
            <v>15</v>
          </cell>
        </row>
        <row r="31402">
          <cell r="A31402" t="str">
            <v>aa5922</v>
          </cell>
          <cell r="H31402">
            <v>15</v>
          </cell>
        </row>
        <row r="31403">
          <cell r="A31403" t="str">
            <v>aa5923</v>
          </cell>
          <cell r="H31403">
            <v>15</v>
          </cell>
        </row>
        <row r="31404">
          <cell r="A31404" t="str">
            <v>aa5923</v>
          </cell>
          <cell r="H31404">
            <v>15</v>
          </cell>
        </row>
        <row r="31405">
          <cell r="A31405" t="str">
            <v>aa5924</v>
          </cell>
          <cell r="H31405">
            <v>15</v>
          </cell>
        </row>
        <row r="31406">
          <cell r="A31406" t="str">
            <v>aa5926</v>
          </cell>
          <cell r="H31406">
            <v>15</v>
          </cell>
        </row>
        <row r="31407">
          <cell r="A31407" t="str">
            <v>aa5926</v>
          </cell>
          <cell r="H31407">
            <v>15</v>
          </cell>
        </row>
        <row r="31408">
          <cell r="A31408" t="str">
            <v>aa5927</v>
          </cell>
          <cell r="H31408">
            <v>15</v>
          </cell>
        </row>
        <row r="31409">
          <cell r="A31409" t="str">
            <v>aa5927</v>
          </cell>
          <cell r="H31409">
            <v>15</v>
          </cell>
        </row>
        <row r="31410">
          <cell r="A31410" t="str">
            <v>aa5928</v>
          </cell>
          <cell r="H31410">
            <v>15</v>
          </cell>
        </row>
        <row r="31411">
          <cell r="A31411" t="str">
            <v>aa7542</v>
          </cell>
          <cell r="H31411">
            <v>15</v>
          </cell>
        </row>
        <row r="31412">
          <cell r="A31412" t="str">
            <v>aa7542</v>
          </cell>
          <cell r="H31412">
            <v>15</v>
          </cell>
        </row>
        <row r="31413">
          <cell r="A31413" t="str">
            <v>aa7543</v>
          </cell>
          <cell r="H31413">
            <v>15</v>
          </cell>
        </row>
        <row r="31414">
          <cell r="A31414" t="str">
            <v>aa7545</v>
          </cell>
          <cell r="H31414">
            <v>15</v>
          </cell>
        </row>
        <row r="31415">
          <cell r="A31415" t="str">
            <v>aa7545</v>
          </cell>
          <cell r="H31415">
            <v>15</v>
          </cell>
        </row>
        <row r="31416">
          <cell r="A31416" t="str">
            <v>aa7546</v>
          </cell>
          <cell r="H31416">
            <v>15</v>
          </cell>
        </row>
        <row r="31417">
          <cell r="A31417" t="str">
            <v>aa7546</v>
          </cell>
          <cell r="H31417">
            <v>15</v>
          </cell>
        </row>
        <row r="31418">
          <cell r="A31418" t="str">
            <v>aa7547</v>
          </cell>
          <cell r="H31418">
            <v>15</v>
          </cell>
        </row>
        <row r="31419">
          <cell r="A31419" t="str">
            <v>aa7549</v>
          </cell>
          <cell r="H31419">
            <v>15</v>
          </cell>
        </row>
        <row r="31420">
          <cell r="A31420" t="str">
            <v>aa7549</v>
          </cell>
          <cell r="H31420">
            <v>15</v>
          </cell>
        </row>
        <row r="31421">
          <cell r="A31421" t="str">
            <v>aa7550</v>
          </cell>
          <cell r="H31421">
            <v>15</v>
          </cell>
        </row>
        <row r="31422">
          <cell r="A31422" t="str">
            <v>aa7550</v>
          </cell>
          <cell r="H31422">
            <v>15</v>
          </cell>
        </row>
        <row r="31423">
          <cell r="A31423" t="str">
            <v>aa7551</v>
          </cell>
          <cell r="H31423">
            <v>15</v>
          </cell>
        </row>
        <row r="31424">
          <cell r="A31424" t="str">
            <v>aa7553</v>
          </cell>
          <cell r="H31424">
            <v>15</v>
          </cell>
        </row>
        <row r="31425">
          <cell r="A31425" t="str">
            <v>aa7553</v>
          </cell>
          <cell r="H31425">
            <v>15</v>
          </cell>
        </row>
        <row r="31426">
          <cell r="A31426" t="str">
            <v>aa7554</v>
          </cell>
          <cell r="H31426">
            <v>15</v>
          </cell>
        </row>
        <row r="31427">
          <cell r="A31427" t="str">
            <v>aa7554</v>
          </cell>
          <cell r="H31427">
            <v>15</v>
          </cell>
        </row>
        <row r="31428">
          <cell r="A31428" t="str">
            <v>aa7555</v>
          </cell>
          <cell r="H31428">
            <v>15</v>
          </cell>
        </row>
        <row r="31429">
          <cell r="A31429" t="str">
            <v>aa7557</v>
          </cell>
          <cell r="H31429">
            <v>15</v>
          </cell>
        </row>
        <row r="31430">
          <cell r="A31430" t="str">
            <v>aa7558</v>
          </cell>
          <cell r="H31430">
            <v>15</v>
          </cell>
        </row>
        <row r="31431">
          <cell r="A31431" t="str">
            <v>aa7558</v>
          </cell>
          <cell r="H31431">
            <v>15</v>
          </cell>
        </row>
        <row r="31432">
          <cell r="A31432" t="str">
            <v>aa7558</v>
          </cell>
          <cell r="H31432">
            <v>15</v>
          </cell>
        </row>
        <row r="31433">
          <cell r="A31433" t="str">
            <v>aa7559</v>
          </cell>
          <cell r="H31433">
            <v>15</v>
          </cell>
        </row>
        <row r="31434">
          <cell r="A31434" t="str">
            <v>aa7561</v>
          </cell>
          <cell r="H31434">
            <v>15</v>
          </cell>
        </row>
        <row r="31435">
          <cell r="A31435" t="str">
            <v>aa7562</v>
          </cell>
          <cell r="H31435">
            <v>15</v>
          </cell>
        </row>
        <row r="31436">
          <cell r="A31436" t="str">
            <v>aa7562</v>
          </cell>
          <cell r="H31436">
            <v>15</v>
          </cell>
        </row>
        <row r="31437">
          <cell r="A31437" t="str">
            <v>aa7562</v>
          </cell>
          <cell r="H31437">
            <v>15</v>
          </cell>
        </row>
        <row r="31438">
          <cell r="A31438" t="str">
            <v>aa7563</v>
          </cell>
          <cell r="H31438">
            <v>15</v>
          </cell>
        </row>
        <row r="31439">
          <cell r="A31439" t="str">
            <v>aa7565</v>
          </cell>
          <cell r="H31439">
            <v>15</v>
          </cell>
        </row>
        <row r="31440">
          <cell r="A31440" t="str">
            <v>aa7566</v>
          </cell>
          <cell r="H31440">
            <v>15</v>
          </cell>
        </row>
        <row r="31441">
          <cell r="A31441" t="str">
            <v>aa7566</v>
          </cell>
          <cell r="H31441">
            <v>15</v>
          </cell>
        </row>
        <row r="31442">
          <cell r="A31442" t="str">
            <v>aa7566</v>
          </cell>
          <cell r="H31442">
            <v>15</v>
          </cell>
        </row>
        <row r="31443">
          <cell r="A31443" t="str">
            <v>aa7568</v>
          </cell>
          <cell r="H31443">
            <v>15</v>
          </cell>
        </row>
        <row r="31444">
          <cell r="A31444" t="str">
            <v>aa7569</v>
          </cell>
          <cell r="H31444">
            <v>15</v>
          </cell>
        </row>
        <row r="31445">
          <cell r="A31445" t="str">
            <v>aa7570</v>
          </cell>
          <cell r="H31445">
            <v>15</v>
          </cell>
        </row>
        <row r="31446">
          <cell r="A31446" t="str">
            <v>aa7570</v>
          </cell>
          <cell r="H31446">
            <v>15</v>
          </cell>
        </row>
        <row r="31447">
          <cell r="A31447" t="str">
            <v>aa7571</v>
          </cell>
          <cell r="H31447">
            <v>15</v>
          </cell>
        </row>
        <row r="31448">
          <cell r="A31448" t="str">
            <v>aa7572</v>
          </cell>
          <cell r="H31448">
            <v>15</v>
          </cell>
        </row>
        <row r="31449">
          <cell r="A31449" t="str">
            <v>aa7573</v>
          </cell>
          <cell r="H31449">
            <v>15</v>
          </cell>
        </row>
        <row r="31450">
          <cell r="A31450" t="str">
            <v>aa7574</v>
          </cell>
          <cell r="H31450">
            <v>15</v>
          </cell>
        </row>
        <row r="31451">
          <cell r="A31451" t="str">
            <v>aa7574</v>
          </cell>
          <cell r="H31451">
            <v>15</v>
          </cell>
        </row>
        <row r="31452">
          <cell r="A31452" t="str">
            <v>aa7575</v>
          </cell>
          <cell r="H31452">
            <v>15</v>
          </cell>
        </row>
        <row r="31453">
          <cell r="A31453" t="str">
            <v>aa7576</v>
          </cell>
          <cell r="H31453">
            <v>15</v>
          </cell>
        </row>
        <row r="31454">
          <cell r="A31454" t="str">
            <v>aa7578</v>
          </cell>
          <cell r="H31454">
            <v>15</v>
          </cell>
        </row>
        <row r="31455">
          <cell r="A31455" t="str">
            <v>aa7578</v>
          </cell>
          <cell r="H31455">
            <v>15</v>
          </cell>
        </row>
        <row r="31456">
          <cell r="A31456" t="str">
            <v>aa7578</v>
          </cell>
          <cell r="H31456">
            <v>15</v>
          </cell>
        </row>
        <row r="31457">
          <cell r="A31457" t="str">
            <v>aa7579</v>
          </cell>
          <cell r="H31457">
            <v>15</v>
          </cell>
        </row>
        <row r="31458">
          <cell r="A31458" t="str">
            <v>aa7580</v>
          </cell>
          <cell r="H31458">
            <v>15</v>
          </cell>
        </row>
        <row r="31459">
          <cell r="A31459" t="str">
            <v>aa7582</v>
          </cell>
          <cell r="H31459">
            <v>15</v>
          </cell>
        </row>
        <row r="31460">
          <cell r="A31460" t="str">
            <v>aa8118</v>
          </cell>
          <cell r="H31460">
            <v>15</v>
          </cell>
        </row>
        <row r="31461">
          <cell r="A31461" t="str">
            <v>aa8119</v>
          </cell>
          <cell r="H31461">
            <v>15</v>
          </cell>
        </row>
        <row r="31462">
          <cell r="A31462" t="str">
            <v>aa8120</v>
          </cell>
          <cell r="H31462">
            <v>15</v>
          </cell>
        </row>
        <row r="31463">
          <cell r="A31463" t="str">
            <v>aa8121</v>
          </cell>
          <cell r="H31463">
            <v>15</v>
          </cell>
        </row>
        <row r="31464">
          <cell r="A31464" t="str">
            <v>aa8121</v>
          </cell>
          <cell r="H31464">
            <v>15</v>
          </cell>
        </row>
        <row r="31465">
          <cell r="A31465" t="str">
            <v>aa8122</v>
          </cell>
          <cell r="H31465">
            <v>15</v>
          </cell>
        </row>
        <row r="31466">
          <cell r="A31466" t="str">
            <v>aa8123</v>
          </cell>
          <cell r="H31466">
            <v>15</v>
          </cell>
        </row>
        <row r="31467">
          <cell r="A31467" t="str">
            <v>aa8125</v>
          </cell>
          <cell r="H31467">
            <v>15</v>
          </cell>
        </row>
        <row r="31468">
          <cell r="A31468" t="str">
            <v>aa8125</v>
          </cell>
          <cell r="H31468">
            <v>15</v>
          </cell>
        </row>
        <row r="31469">
          <cell r="A31469" t="str">
            <v>aa8125</v>
          </cell>
          <cell r="H31469">
            <v>15</v>
          </cell>
        </row>
        <row r="31470">
          <cell r="A31470" t="str">
            <v>aa8126</v>
          </cell>
          <cell r="H31470">
            <v>15</v>
          </cell>
        </row>
        <row r="31471">
          <cell r="A31471" t="str">
            <v>aa8127</v>
          </cell>
          <cell r="H31471">
            <v>15</v>
          </cell>
        </row>
        <row r="31472">
          <cell r="A31472" t="str">
            <v>aa8129</v>
          </cell>
          <cell r="H31472">
            <v>15</v>
          </cell>
        </row>
        <row r="31473">
          <cell r="A31473" t="str">
            <v>aa8129</v>
          </cell>
          <cell r="H31473">
            <v>15</v>
          </cell>
        </row>
        <row r="31474">
          <cell r="A31474" t="str">
            <v>aa8130</v>
          </cell>
          <cell r="H31474">
            <v>15</v>
          </cell>
        </row>
        <row r="31475">
          <cell r="A31475" t="str">
            <v>aa8130</v>
          </cell>
          <cell r="H31475">
            <v>15</v>
          </cell>
        </row>
        <row r="31476">
          <cell r="A31476" t="str">
            <v>aa8131</v>
          </cell>
          <cell r="H31476">
            <v>15</v>
          </cell>
        </row>
        <row r="31477">
          <cell r="A31477" t="str">
            <v>aa8133</v>
          </cell>
          <cell r="H31477">
            <v>15</v>
          </cell>
        </row>
        <row r="31478">
          <cell r="A31478" t="str">
            <v>aa8133</v>
          </cell>
          <cell r="H31478">
            <v>15</v>
          </cell>
        </row>
        <row r="31479">
          <cell r="A31479" t="str">
            <v>aa8134</v>
          </cell>
          <cell r="H31479">
            <v>15</v>
          </cell>
        </row>
        <row r="31480">
          <cell r="A31480" t="str">
            <v>aa8134</v>
          </cell>
          <cell r="H31480">
            <v>15</v>
          </cell>
        </row>
        <row r="31481">
          <cell r="A31481" t="str">
            <v>aa8135</v>
          </cell>
          <cell r="H31481">
            <v>15</v>
          </cell>
        </row>
        <row r="31482">
          <cell r="A31482" t="str">
            <v>aa8137</v>
          </cell>
          <cell r="H31482">
            <v>15</v>
          </cell>
        </row>
        <row r="31483">
          <cell r="A31483" t="str">
            <v>aa8137</v>
          </cell>
          <cell r="H31483">
            <v>15</v>
          </cell>
        </row>
        <row r="31484">
          <cell r="A31484" t="str">
            <v>aa8138</v>
          </cell>
          <cell r="H31484">
            <v>15</v>
          </cell>
        </row>
        <row r="31485">
          <cell r="A31485" t="str">
            <v>aa8138</v>
          </cell>
          <cell r="H31485">
            <v>15</v>
          </cell>
        </row>
        <row r="31486">
          <cell r="A31486" t="str">
            <v>aa8139</v>
          </cell>
          <cell r="H31486">
            <v>15</v>
          </cell>
        </row>
        <row r="31487">
          <cell r="A31487" t="str">
            <v>aa8141</v>
          </cell>
          <cell r="H31487">
            <v>15</v>
          </cell>
        </row>
        <row r="31488">
          <cell r="A31488" t="str">
            <v>aa8141</v>
          </cell>
          <cell r="H31488">
            <v>15</v>
          </cell>
        </row>
        <row r="31489">
          <cell r="A31489" t="str">
            <v>aa8142</v>
          </cell>
          <cell r="H31489">
            <v>15</v>
          </cell>
        </row>
        <row r="31490">
          <cell r="A31490" t="str">
            <v>aa8142</v>
          </cell>
          <cell r="H31490">
            <v>15</v>
          </cell>
        </row>
        <row r="31491">
          <cell r="A31491" t="str">
            <v>aa8143</v>
          </cell>
          <cell r="H31491">
            <v>15</v>
          </cell>
        </row>
        <row r="31492">
          <cell r="A31492" t="str">
            <v>aa8145</v>
          </cell>
          <cell r="H31492">
            <v>15</v>
          </cell>
        </row>
        <row r="31493">
          <cell r="A31493" t="str">
            <v>aa8146</v>
          </cell>
          <cell r="H31493">
            <v>15</v>
          </cell>
        </row>
        <row r="31494">
          <cell r="A31494" t="str">
            <v>aa8146</v>
          </cell>
          <cell r="H31494">
            <v>15</v>
          </cell>
        </row>
        <row r="31495">
          <cell r="A31495" t="str">
            <v>aa8146</v>
          </cell>
          <cell r="H31495">
            <v>15</v>
          </cell>
        </row>
        <row r="31496">
          <cell r="A31496" t="str">
            <v>aa8147</v>
          </cell>
          <cell r="H31496">
            <v>15</v>
          </cell>
        </row>
        <row r="31497">
          <cell r="A31497" t="str">
            <v>aa8149</v>
          </cell>
          <cell r="H31497">
            <v>15</v>
          </cell>
        </row>
        <row r="31498">
          <cell r="A31498" t="str">
            <v>aa8150</v>
          </cell>
          <cell r="H31498">
            <v>15</v>
          </cell>
        </row>
        <row r="31499">
          <cell r="A31499" t="str">
            <v>aa8150</v>
          </cell>
          <cell r="H31499">
            <v>15</v>
          </cell>
        </row>
        <row r="31500">
          <cell r="A31500" t="str">
            <v>aa8150</v>
          </cell>
          <cell r="H31500">
            <v>15</v>
          </cell>
        </row>
        <row r="31501">
          <cell r="A31501" t="str">
            <v>aa8151</v>
          </cell>
          <cell r="H31501">
            <v>15</v>
          </cell>
        </row>
        <row r="31502">
          <cell r="A31502" t="str">
            <v>aa8153</v>
          </cell>
          <cell r="H31502">
            <v>15</v>
          </cell>
        </row>
        <row r="31503">
          <cell r="A31503" t="str">
            <v>aa8154</v>
          </cell>
          <cell r="H31503">
            <v>15</v>
          </cell>
        </row>
        <row r="31504">
          <cell r="A31504" t="str">
            <v>aa8154</v>
          </cell>
          <cell r="H31504">
            <v>15</v>
          </cell>
        </row>
        <row r="31505">
          <cell r="A31505" t="str">
            <v>aa8154</v>
          </cell>
          <cell r="H31505">
            <v>15</v>
          </cell>
        </row>
        <row r="31506">
          <cell r="A31506" t="str">
            <v>aa8156</v>
          </cell>
          <cell r="H31506">
            <v>15</v>
          </cell>
        </row>
        <row r="31507">
          <cell r="A31507" t="str">
            <v>aa8157</v>
          </cell>
          <cell r="H31507">
            <v>15</v>
          </cell>
        </row>
        <row r="31508">
          <cell r="A31508" t="str">
            <v>aa8158</v>
          </cell>
          <cell r="H31508">
            <v>15</v>
          </cell>
        </row>
        <row r="31509">
          <cell r="A31509" t="str">
            <v>aa8771</v>
          </cell>
          <cell r="H31509">
            <v>15</v>
          </cell>
        </row>
        <row r="31510">
          <cell r="A31510" t="str">
            <v>aa8771</v>
          </cell>
          <cell r="H31510">
            <v>15</v>
          </cell>
        </row>
        <row r="31511">
          <cell r="A31511" t="str">
            <v>aa8772</v>
          </cell>
          <cell r="H31511">
            <v>15</v>
          </cell>
        </row>
        <row r="31512">
          <cell r="A31512" t="str">
            <v>aa8773</v>
          </cell>
          <cell r="H31512">
            <v>15</v>
          </cell>
        </row>
        <row r="31513">
          <cell r="A31513" t="str">
            <v>aa8775</v>
          </cell>
          <cell r="H31513">
            <v>15</v>
          </cell>
        </row>
        <row r="31514">
          <cell r="A31514" t="str">
            <v>aa8775</v>
          </cell>
          <cell r="H31514">
            <v>15</v>
          </cell>
        </row>
        <row r="31515">
          <cell r="A31515" t="str">
            <v>aa8776</v>
          </cell>
          <cell r="H31515">
            <v>15</v>
          </cell>
        </row>
        <row r="31516">
          <cell r="A31516" t="str">
            <v>aa8776</v>
          </cell>
          <cell r="H31516">
            <v>15</v>
          </cell>
        </row>
        <row r="31517">
          <cell r="A31517" t="str">
            <v>aa8777</v>
          </cell>
          <cell r="H31517">
            <v>15</v>
          </cell>
        </row>
        <row r="31518">
          <cell r="A31518" t="str">
            <v>aa8779</v>
          </cell>
          <cell r="H31518">
            <v>15</v>
          </cell>
        </row>
        <row r="31519">
          <cell r="A31519" t="str">
            <v>aa8779</v>
          </cell>
          <cell r="H31519">
            <v>15</v>
          </cell>
        </row>
        <row r="31520">
          <cell r="A31520" t="str">
            <v>aa8780</v>
          </cell>
          <cell r="H31520">
            <v>15</v>
          </cell>
        </row>
        <row r="31521">
          <cell r="A31521" t="str">
            <v>aa8780</v>
          </cell>
          <cell r="H31521">
            <v>15</v>
          </cell>
        </row>
        <row r="31522">
          <cell r="A31522" t="str">
            <v>aa8781</v>
          </cell>
          <cell r="H31522">
            <v>15</v>
          </cell>
        </row>
        <row r="31523">
          <cell r="A31523" t="str">
            <v>aa8783</v>
          </cell>
          <cell r="H31523">
            <v>15</v>
          </cell>
        </row>
        <row r="31524">
          <cell r="A31524" t="str">
            <v>aa8783</v>
          </cell>
          <cell r="H31524">
            <v>15</v>
          </cell>
        </row>
        <row r="31525">
          <cell r="A31525" t="str">
            <v>aa8784</v>
          </cell>
          <cell r="H31525">
            <v>15</v>
          </cell>
        </row>
        <row r="31526">
          <cell r="A31526" t="str">
            <v>aa8784</v>
          </cell>
          <cell r="H31526">
            <v>15</v>
          </cell>
        </row>
        <row r="31527">
          <cell r="A31527" t="str">
            <v>aa8785</v>
          </cell>
          <cell r="H31527">
            <v>15</v>
          </cell>
        </row>
        <row r="31528">
          <cell r="A31528" t="str">
            <v>aa8787</v>
          </cell>
          <cell r="H31528">
            <v>15</v>
          </cell>
        </row>
        <row r="31529">
          <cell r="A31529" t="str">
            <v>aa8787</v>
          </cell>
          <cell r="H31529">
            <v>15</v>
          </cell>
        </row>
        <row r="31530">
          <cell r="A31530" t="str">
            <v>aa8788</v>
          </cell>
          <cell r="H31530">
            <v>15</v>
          </cell>
        </row>
        <row r="31531">
          <cell r="A31531" t="str">
            <v>aa8788</v>
          </cell>
          <cell r="H31531">
            <v>15</v>
          </cell>
        </row>
        <row r="31532">
          <cell r="A31532" t="str">
            <v>aa8789</v>
          </cell>
          <cell r="H31532">
            <v>15</v>
          </cell>
        </row>
        <row r="31533">
          <cell r="A31533" t="str">
            <v>aa8791</v>
          </cell>
          <cell r="H31533">
            <v>15</v>
          </cell>
        </row>
        <row r="31534">
          <cell r="A31534" t="str">
            <v>aa8792</v>
          </cell>
          <cell r="H31534">
            <v>15</v>
          </cell>
        </row>
        <row r="31535">
          <cell r="A31535" t="str">
            <v>aa8792</v>
          </cell>
          <cell r="H31535">
            <v>15</v>
          </cell>
        </row>
        <row r="31536">
          <cell r="A31536" t="str">
            <v>aa8792</v>
          </cell>
          <cell r="H31536">
            <v>15</v>
          </cell>
        </row>
        <row r="31537">
          <cell r="A31537" t="str">
            <v>aa8793</v>
          </cell>
          <cell r="H31537">
            <v>15</v>
          </cell>
        </row>
        <row r="31538">
          <cell r="A31538" t="str">
            <v>aa8795</v>
          </cell>
          <cell r="H31538">
            <v>15</v>
          </cell>
        </row>
        <row r="31539">
          <cell r="A31539" t="str">
            <v>aa8796</v>
          </cell>
          <cell r="H31539">
            <v>15</v>
          </cell>
        </row>
        <row r="31540">
          <cell r="A31540" t="str">
            <v>aa8796</v>
          </cell>
          <cell r="H31540">
            <v>15</v>
          </cell>
        </row>
        <row r="31541">
          <cell r="A31541" t="str">
            <v>aa8796</v>
          </cell>
          <cell r="H31541">
            <v>15</v>
          </cell>
        </row>
        <row r="31542">
          <cell r="A31542" t="str">
            <v>aa8797</v>
          </cell>
          <cell r="H31542">
            <v>15</v>
          </cell>
        </row>
        <row r="31543">
          <cell r="A31543" t="str">
            <v>aa8799</v>
          </cell>
          <cell r="H31543">
            <v>15</v>
          </cell>
        </row>
        <row r="31544">
          <cell r="A31544" t="str">
            <v>aa8800</v>
          </cell>
          <cell r="H31544">
            <v>15</v>
          </cell>
        </row>
        <row r="31545">
          <cell r="A31545" t="str">
            <v>aa8800</v>
          </cell>
          <cell r="H31545">
            <v>15</v>
          </cell>
        </row>
        <row r="31546">
          <cell r="A31546" t="str">
            <v>aa8800</v>
          </cell>
          <cell r="H31546">
            <v>15</v>
          </cell>
        </row>
        <row r="31547">
          <cell r="A31547" t="str">
            <v>aa8802</v>
          </cell>
          <cell r="H31547">
            <v>15</v>
          </cell>
        </row>
        <row r="31548">
          <cell r="A31548" t="str">
            <v>aa8803</v>
          </cell>
          <cell r="H31548">
            <v>15</v>
          </cell>
        </row>
        <row r="31549">
          <cell r="A31549" t="str">
            <v>aa8804</v>
          </cell>
          <cell r="H31549">
            <v>15</v>
          </cell>
        </row>
        <row r="31550">
          <cell r="A31550" t="str">
            <v>aa8804</v>
          </cell>
          <cell r="H31550">
            <v>15</v>
          </cell>
        </row>
        <row r="31551">
          <cell r="A31551" t="str">
            <v>aa8805</v>
          </cell>
          <cell r="H31551">
            <v>15</v>
          </cell>
        </row>
        <row r="31552">
          <cell r="A31552" t="str">
            <v>aa8806</v>
          </cell>
          <cell r="H31552">
            <v>15</v>
          </cell>
        </row>
        <row r="31553">
          <cell r="A31553" t="str">
            <v>aa8807</v>
          </cell>
          <cell r="H31553">
            <v>15</v>
          </cell>
        </row>
        <row r="31554">
          <cell r="A31554" t="str">
            <v>aa8808</v>
          </cell>
          <cell r="H31554">
            <v>15</v>
          </cell>
        </row>
        <row r="31555">
          <cell r="A31555" t="str">
            <v>aa8808</v>
          </cell>
          <cell r="H31555">
            <v>15</v>
          </cell>
        </row>
        <row r="31556">
          <cell r="A31556" t="str">
            <v>aa8809</v>
          </cell>
          <cell r="H31556">
            <v>15</v>
          </cell>
        </row>
        <row r="31557">
          <cell r="A31557" t="str">
            <v>aa8810</v>
          </cell>
          <cell r="H31557">
            <v>15</v>
          </cell>
        </row>
        <row r="31558">
          <cell r="A31558" t="str">
            <v>aa9425</v>
          </cell>
          <cell r="H31558">
            <v>15</v>
          </cell>
        </row>
        <row r="31559">
          <cell r="A31559" t="str">
            <v>aa9426</v>
          </cell>
          <cell r="H31559">
            <v>15</v>
          </cell>
        </row>
        <row r="31560">
          <cell r="A31560" t="str">
            <v>aa9426</v>
          </cell>
          <cell r="H31560">
            <v>15</v>
          </cell>
        </row>
        <row r="31561">
          <cell r="A31561" t="str">
            <v>aa9427</v>
          </cell>
          <cell r="H31561">
            <v>15</v>
          </cell>
        </row>
        <row r="31562">
          <cell r="A31562" t="str">
            <v>aa9428</v>
          </cell>
          <cell r="H31562">
            <v>15</v>
          </cell>
        </row>
        <row r="31563">
          <cell r="A31563" t="str">
            <v>aa9429</v>
          </cell>
          <cell r="H31563">
            <v>15</v>
          </cell>
        </row>
        <row r="31564">
          <cell r="A31564" t="str">
            <v>aa9430</v>
          </cell>
          <cell r="H31564">
            <v>15</v>
          </cell>
        </row>
        <row r="31565">
          <cell r="A31565" t="str">
            <v>aa9430</v>
          </cell>
          <cell r="H31565">
            <v>15</v>
          </cell>
        </row>
        <row r="31566">
          <cell r="A31566" t="str">
            <v>aa9431</v>
          </cell>
          <cell r="H31566">
            <v>15</v>
          </cell>
        </row>
        <row r="31567">
          <cell r="A31567" t="str">
            <v>aa9432</v>
          </cell>
          <cell r="H31567">
            <v>15</v>
          </cell>
        </row>
        <row r="31568">
          <cell r="A31568" t="str">
            <v>aa9434</v>
          </cell>
          <cell r="H31568">
            <v>15</v>
          </cell>
        </row>
        <row r="31569">
          <cell r="A31569" t="str">
            <v>aa9434</v>
          </cell>
          <cell r="H31569">
            <v>15</v>
          </cell>
        </row>
        <row r="31570">
          <cell r="A31570" t="str">
            <v>aa9434</v>
          </cell>
          <cell r="H31570">
            <v>15</v>
          </cell>
        </row>
        <row r="31571">
          <cell r="A31571" t="str">
            <v>aa9435</v>
          </cell>
          <cell r="H31571">
            <v>15</v>
          </cell>
        </row>
        <row r="31572">
          <cell r="A31572" t="str">
            <v>aa9436</v>
          </cell>
          <cell r="H31572">
            <v>15</v>
          </cell>
        </row>
        <row r="31573">
          <cell r="A31573" t="str">
            <v>aa9438</v>
          </cell>
          <cell r="H31573">
            <v>15</v>
          </cell>
        </row>
        <row r="31574">
          <cell r="A31574" t="str">
            <v>aa9438</v>
          </cell>
          <cell r="H31574">
            <v>15</v>
          </cell>
        </row>
        <row r="31575">
          <cell r="A31575" t="str">
            <v>aa9439</v>
          </cell>
          <cell r="H31575">
            <v>15</v>
          </cell>
        </row>
        <row r="31576">
          <cell r="A31576" t="str">
            <v>aa9439</v>
          </cell>
          <cell r="H31576">
            <v>15</v>
          </cell>
        </row>
        <row r="31577">
          <cell r="A31577" t="str">
            <v>aa9440</v>
          </cell>
          <cell r="H31577">
            <v>15</v>
          </cell>
        </row>
        <row r="31578">
          <cell r="A31578" t="str">
            <v>aa9442</v>
          </cell>
          <cell r="H31578">
            <v>15</v>
          </cell>
        </row>
        <row r="31579">
          <cell r="A31579" t="str">
            <v>aa9442</v>
          </cell>
          <cell r="H31579">
            <v>15</v>
          </cell>
        </row>
        <row r="31580">
          <cell r="A31580" t="str">
            <v>aa9443</v>
          </cell>
          <cell r="H31580">
            <v>15</v>
          </cell>
        </row>
        <row r="31581">
          <cell r="A31581" t="str">
            <v>aa9443</v>
          </cell>
          <cell r="H31581">
            <v>15</v>
          </cell>
        </row>
        <row r="31582">
          <cell r="A31582" t="str">
            <v>aa9444</v>
          </cell>
          <cell r="H31582">
            <v>15</v>
          </cell>
        </row>
        <row r="31583">
          <cell r="A31583" t="str">
            <v>aa9446</v>
          </cell>
          <cell r="H31583">
            <v>15</v>
          </cell>
        </row>
        <row r="31584">
          <cell r="A31584" t="str">
            <v>aa9446</v>
          </cell>
          <cell r="H31584">
            <v>15</v>
          </cell>
        </row>
        <row r="31585">
          <cell r="A31585" t="str">
            <v>aa9447</v>
          </cell>
          <cell r="H31585">
            <v>15</v>
          </cell>
        </row>
        <row r="31586">
          <cell r="A31586" t="str">
            <v>aa9447</v>
          </cell>
          <cell r="H31586">
            <v>15</v>
          </cell>
        </row>
        <row r="31587">
          <cell r="A31587" t="str">
            <v>aa9448</v>
          </cell>
          <cell r="H31587">
            <v>15</v>
          </cell>
        </row>
        <row r="31588">
          <cell r="A31588" t="str">
            <v>aa9450</v>
          </cell>
          <cell r="H31588">
            <v>15</v>
          </cell>
        </row>
        <row r="31589">
          <cell r="A31589" t="str">
            <v>aa9450</v>
          </cell>
          <cell r="H31589">
            <v>15</v>
          </cell>
        </row>
        <row r="31590">
          <cell r="A31590" t="str">
            <v>aa9451</v>
          </cell>
          <cell r="H31590">
            <v>15</v>
          </cell>
        </row>
        <row r="31591">
          <cell r="A31591" t="str">
            <v>aa9451</v>
          </cell>
          <cell r="H31591">
            <v>15</v>
          </cell>
        </row>
        <row r="31592">
          <cell r="A31592" t="str">
            <v>aa9452</v>
          </cell>
          <cell r="H31592">
            <v>15</v>
          </cell>
        </row>
        <row r="31593">
          <cell r="A31593" t="str">
            <v>aa9454</v>
          </cell>
          <cell r="H31593">
            <v>15</v>
          </cell>
        </row>
        <row r="31594">
          <cell r="A31594" t="str">
            <v>aa9455</v>
          </cell>
          <cell r="H31594">
            <v>15</v>
          </cell>
        </row>
        <row r="31595">
          <cell r="A31595" t="str">
            <v>aa9455</v>
          </cell>
          <cell r="H31595">
            <v>15</v>
          </cell>
        </row>
        <row r="31596">
          <cell r="A31596" t="str">
            <v>aa9455</v>
          </cell>
          <cell r="H31596">
            <v>15</v>
          </cell>
        </row>
        <row r="31597">
          <cell r="A31597" t="str">
            <v>aa9456</v>
          </cell>
          <cell r="H31597">
            <v>15</v>
          </cell>
        </row>
        <row r="31598">
          <cell r="A31598" t="str">
            <v>aa9458</v>
          </cell>
          <cell r="H31598">
            <v>15</v>
          </cell>
        </row>
        <row r="31599">
          <cell r="A31599" t="str">
            <v>aa9459</v>
          </cell>
          <cell r="H31599">
            <v>15</v>
          </cell>
        </row>
        <row r="31600">
          <cell r="A31600" t="str">
            <v>aa9459</v>
          </cell>
          <cell r="H31600">
            <v>15</v>
          </cell>
        </row>
        <row r="31601">
          <cell r="A31601" t="str">
            <v>aa9459</v>
          </cell>
          <cell r="H31601">
            <v>15</v>
          </cell>
        </row>
        <row r="31602">
          <cell r="A31602" t="str">
            <v>aa9460</v>
          </cell>
          <cell r="H31602">
            <v>15</v>
          </cell>
        </row>
        <row r="31603">
          <cell r="A31603" t="str">
            <v>aa9462</v>
          </cell>
          <cell r="H31603">
            <v>15</v>
          </cell>
        </row>
        <row r="31604">
          <cell r="A31604" t="str">
            <v>aa9463</v>
          </cell>
          <cell r="H31604">
            <v>15</v>
          </cell>
        </row>
        <row r="31605">
          <cell r="A31605" t="str">
            <v>aa9463</v>
          </cell>
          <cell r="H31605">
            <v>15</v>
          </cell>
        </row>
        <row r="31606">
          <cell r="A31606" t="str">
            <v>aa9463</v>
          </cell>
          <cell r="H31606">
            <v>15</v>
          </cell>
        </row>
        <row r="31607">
          <cell r="A31607" t="str">
            <v>aa1120</v>
          </cell>
          <cell r="H31607">
            <v>15</v>
          </cell>
        </row>
        <row r="31608">
          <cell r="A31608" t="str">
            <v>aa1120</v>
          </cell>
          <cell r="H31608">
            <v>15</v>
          </cell>
        </row>
        <row r="31609">
          <cell r="A31609" t="str">
            <v>aa1120</v>
          </cell>
          <cell r="H31609">
            <v>15</v>
          </cell>
        </row>
        <row r="31610">
          <cell r="A31610" t="str">
            <v>aa1120</v>
          </cell>
          <cell r="H31610">
            <v>15</v>
          </cell>
        </row>
        <row r="31611">
          <cell r="A31611" t="str">
            <v>aa1120</v>
          </cell>
          <cell r="H31611">
            <v>15</v>
          </cell>
        </row>
        <row r="31612">
          <cell r="A31612" t="str">
            <v>aa1120</v>
          </cell>
          <cell r="H31612">
            <v>15</v>
          </cell>
        </row>
        <row r="31613">
          <cell r="A31613" t="str">
            <v>aa1120</v>
          </cell>
          <cell r="H31613">
            <v>15</v>
          </cell>
        </row>
        <row r="31614">
          <cell r="A31614" t="str">
            <v>aa1120</v>
          </cell>
          <cell r="H31614">
            <v>15</v>
          </cell>
        </row>
        <row r="31615">
          <cell r="A31615" t="str">
            <v>aa1120</v>
          </cell>
          <cell r="H31615">
            <v>15</v>
          </cell>
        </row>
        <row r="31616">
          <cell r="A31616" t="str">
            <v>aa1120</v>
          </cell>
          <cell r="H31616">
            <v>15</v>
          </cell>
        </row>
        <row r="31617">
          <cell r="A31617" t="str">
            <v>aa1120</v>
          </cell>
          <cell r="H31617">
            <v>15</v>
          </cell>
        </row>
        <row r="31618">
          <cell r="A31618" t="str">
            <v>aa1121</v>
          </cell>
          <cell r="H31618">
            <v>15</v>
          </cell>
        </row>
        <row r="31619">
          <cell r="A31619" t="str">
            <v>aa1121</v>
          </cell>
          <cell r="H31619">
            <v>15</v>
          </cell>
        </row>
        <row r="31620">
          <cell r="A31620" t="str">
            <v>aa1121</v>
          </cell>
          <cell r="H31620">
            <v>15</v>
          </cell>
        </row>
        <row r="31621">
          <cell r="A31621" t="str">
            <v>aa1121</v>
          </cell>
          <cell r="H31621">
            <v>15</v>
          </cell>
        </row>
        <row r="31622">
          <cell r="A31622" t="str">
            <v>aa1121</v>
          </cell>
          <cell r="H31622">
            <v>15</v>
          </cell>
        </row>
        <row r="31623">
          <cell r="A31623" t="str">
            <v>aa1121</v>
          </cell>
          <cell r="H31623">
            <v>15</v>
          </cell>
        </row>
        <row r="31624">
          <cell r="A31624" t="str">
            <v>aa1121</v>
          </cell>
          <cell r="H31624">
            <v>15</v>
          </cell>
        </row>
        <row r="31625">
          <cell r="A31625" t="str">
            <v>aa1121</v>
          </cell>
          <cell r="H31625">
            <v>15</v>
          </cell>
        </row>
        <row r="31626">
          <cell r="A31626" t="str">
            <v>aa1121</v>
          </cell>
          <cell r="H31626">
            <v>15</v>
          </cell>
        </row>
        <row r="31627">
          <cell r="A31627" t="str">
            <v>aa1121</v>
          </cell>
          <cell r="H31627">
            <v>15</v>
          </cell>
        </row>
        <row r="31628">
          <cell r="A31628" t="str">
            <v>aa1121</v>
          </cell>
          <cell r="H31628">
            <v>15</v>
          </cell>
        </row>
        <row r="31629">
          <cell r="A31629" t="str">
            <v>aa1122</v>
          </cell>
          <cell r="H31629">
            <v>15</v>
          </cell>
        </row>
        <row r="31630">
          <cell r="A31630" t="str">
            <v>aa1122</v>
          </cell>
          <cell r="H31630">
            <v>15</v>
          </cell>
        </row>
        <row r="31631">
          <cell r="A31631" t="str">
            <v>aa1122</v>
          </cell>
          <cell r="H31631">
            <v>15</v>
          </cell>
        </row>
        <row r="31632">
          <cell r="A31632" t="str">
            <v>aa1122</v>
          </cell>
          <cell r="H31632">
            <v>15</v>
          </cell>
        </row>
        <row r="31633">
          <cell r="A31633" t="str">
            <v>aa1122</v>
          </cell>
          <cell r="H31633">
            <v>15</v>
          </cell>
        </row>
        <row r="31634">
          <cell r="A31634" t="str">
            <v>aa1122</v>
          </cell>
          <cell r="H31634">
            <v>15</v>
          </cell>
        </row>
        <row r="31635">
          <cell r="A31635" t="str">
            <v>aa1122</v>
          </cell>
          <cell r="H31635">
            <v>15</v>
          </cell>
        </row>
        <row r="31636">
          <cell r="A31636" t="str">
            <v>aa1122</v>
          </cell>
          <cell r="H31636">
            <v>15</v>
          </cell>
        </row>
        <row r="31637">
          <cell r="A31637" t="str">
            <v>aa1122</v>
          </cell>
          <cell r="H31637">
            <v>15</v>
          </cell>
        </row>
        <row r="31638">
          <cell r="A31638" t="str">
            <v>aa1122</v>
          </cell>
          <cell r="H31638">
            <v>15</v>
          </cell>
        </row>
        <row r="31639">
          <cell r="A31639" t="str">
            <v>aa1122</v>
          </cell>
          <cell r="H31639">
            <v>15</v>
          </cell>
        </row>
        <row r="31640">
          <cell r="A31640" t="str">
            <v>aa1122</v>
          </cell>
          <cell r="H31640">
            <v>15</v>
          </cell>
        </row>
        <row r="31641">
          <cell r="A31641" t="str">
            <v>aa1122</v>
          </cell>
          <cell r="H31641">
            <v>15</v>
          </cell>
        </row>
        <row r="31642">
          <cell r="A31642" t="str">
            <v>aa1123</v>
          </cell>
          <cell r="H31642">
            <v>15</v>
          </cell>
        </row>
        <row r="31643">
          <cell r="A31643" t="str">
            <v>aa1123</v>
          </cell>
          <cell r="H31643">
            <v>15</v>
          </cell>
        </row>
        <row r="31644">
          <cell r="A31644" t="str">
            <v>aa1123</v>
          </cell>
          <cell r="H31644">
            <v>15</v>
          </cell>
        </row>
        <row r="31645">
          <cell r="A31645" t="str">
            <v>aa1123</v>
          </cell>
          <cell r="H31645">
            <v>15</v>
          </cell>
        </row>
        <row r="31646">
          <cell r="A31646" t="str">
            <v>aa1123</v>
          </cell>
          <cell r="H31646">
            <v>15</v>
          </cell>
        </row>
        <row r="31647">
          <cell r="A31647" t="str">
            <v>aa1123</v>
          </cell>
          <cell r="H31647">
            <v>15</v>
          </cell>
        </row>
        <row r="31648">
          <cell r="A31648" t="str">
            <v>aa1123</v>
          </cell>
          <cell r="H31648">
            <v>15</v>
          </cell>
        </row>
        <row r="31649">
          <cell r="A31649" t="str">
            <v>aa1123</v>
          </cell>
          <cell r="H31649">
            <v>15</v>
          </cell>
        </row>
        <row r="31650">
          <cell r="A31650" t="str">
            <v>aa1123</v>
          </cell>
          <cell r="H31650">
            <v>15</v>
          </cell>
        </row>
        <row r="31651">
          <cell r="A31651" t="str">
            <v>aa1123</v>
          </cell>
          <cell r="H31651">
            <v>15</v>
          </cell>
        </row>
        <row r="31652">
          <cell r="A31652" t="str">
            <v>aa1123</v>
          </cell>
          <cell r="H31652">
            <v>15</v>
          </cell>
        </row>
        <row r="31653">
          <cell r="A31653" t="str">
            <v>aa1124</v>
          </cell>
          <cell r="H31653">
            <v>15</v>
          </cell>
        </row>
        <row r="31654">
          <cell r="A31654" t="str">
            <v>aa1124</v>
          </cell>
          <cell r="H31654">
            <v>15</v>
          </cell>
        </row>
        <row r="31655">
          <cell r="A31655" t="str">
            <v>aa1124</v>
          </cell>
          <cell r="H31655">
            <v>15</v>
          </cell>
        </row>
        <row r="31656">
          <cell r="A31656" t="str">
            <v>aa2457</v>
          </cell>
          <cell r="H31656">
            <v>25</v>
          </cell>
        </row>
        <row r="31657">
          <cell r="A31657" t="str">
            <v>aa2459</v>
          </cell>
          <cell r="H31657">
            <v>25</v>
          </cell>
        </row>
        <row r="31658">
          <cell r="A31658" t="str">
            <v>aa2461</v>
          </cell>
          <cell r="H31658">
            <v>25</v>
          </cell>
        </row>
        <row r="31659">
          <cell r="A31659" t="str">
            <v>aa2468</v>
          </cell>
          <cell r="H31659">
            <v>25</v>
          </cell>
        </row>
        <row r="31660">
          <cell r="A31660" t="str">
            <v>aa2470</v>
          </cell>
          <cell r="H31660">
            <v>25</v>
          </cell>
        </row>
        <row r="31661">
          <cell r="A31661" t="str">
            <v>aa2479</v>
          </cell>
          <cell r="H31661">
            <v>25</v>
          </cell>
        </row>
        <row r="31662">
          <cell r="A31662" t="str">
            <v>aa2486</v>
          </cell>
          <cell r="H31662">
            <v>25</v>
          </cell>
        </row>
        <row r="31663">
          <cell r="A31663" t="str">
            <v>aa2488</v>
          </cell>
          <cell r="H31663">
            <v>25</v>
          </cell>
        </row>
        <row r="31664">
          <cell r="A31664" t="str">
            <v>aa2490</v>
          </cell>
          <cell r="H31664">
            <v>25</v>
          </cell>
        </row>
        <row r="31665">
          <cell r="A31665" t="str">
            <v>aa2497</v>
          </cell>
          <cell r="H31665">
            <v>25</v>
          </cell>
        </row>
        <row r="31666">
          <cell r="A31666" t="str">
            <v>aa2499</v>
          </cell>
          <cell r="H31666">
            <v>25</v>
          </cell>
        </row>
        <row r="31667">
          <cell r="A31667" t="str">
            <v>aa2508</v>
          </cell>
          <cell r="H31667">
            <v>25</v>
          </cell>
        </row>
        <row r="31668">
          <cell r="A31668" t="str">
            <v>aa2515</v>
          </cell>
          <cell r="H31668">
            <v>25</v>
          </cell>
        </row>
        <row r="31669">
          <cell r="A31669" t="str">
            <v>aa2517</v>
          </cell>
          <cell r="H31669">
            <v>25</v>
          </cell>
        </row>
        <row r="31670">
          <cell r="A31670" t="str">
            <v>aa2519</v>
          </cell>
          <cell r="H31670">
            <v>25</v>
          </cell>
        </row>
        <row r="31671">
          <cell r="A31671" t="str">
            <v>aa2526</v>
          </cell>
          <cell r="H31671">
            <v>25</v>
          </cell>
        </row>
        <row r="31672">
          <cell r="A31672" t="str">
            <v>aa2528</v>
          </cell>
          <cell r="H31672">
            <v>25</v>
          </cell>
        </row>
        <row r="31673">
          <cell r="A31673" t="str">
            <v>aa2537</v>
          </cell>
          <cell r="H31673">
            <v>25</v>
          </cell>
        </row>
        <row r="31674">
          <cell r="A31674" t="str">
            <v>aa2544</v>
          </cell>
          <cell r="H31674">
            <v>25</v>
          </cell>
        </row>
        <row r="31675">
          <cell r="A31675" t="str">
            <v>aa2546</v>
          </cell>
          <cell r="H31675">
            <v>25</v>
          </cell>
        </row>
        <row r="31676">
          <cell r="A31676" t="str">
            <v>aa2548</v>
          </cell>
          <cell r="H31676">
            <v>25</v>
          </cell>
        </row>
        <row r="31677">
          <cell r="A31677" t="str">
            <v>aa2555</v>
          </cell>
          <cell r="H31677">
            <v>25</v>
          </cell>
        </row>
        <row r="31678">
          <cell r="A31678" t="str">
            <v>aa2557</v>
          </cell>
          <cell r="H31678">
            <v>25</v>
          </cell>
        </row>
        <row r="31679">
          <cell r="A31679" t="str">
            <v>aa3025</v>
          </cell>
          <cell r="H31679">
            <v>25</v>
          </cell>
        </row>
        <row r="31680">
          <cell r="A31680" t="str">
            <v>aa3025</v>
          </cell>
          <cell r="H31680">
            <v>25</v>
          </cell>
        </row>
        <row r="31681">
          <cell r="A31681" t="str">
            <v>aa3025</v>
          </cell>
          <cell r="H31681">
            <v>25</v>
          </cell>
        </row>
        <row r="31682">
          <cell r="A31682" t="str">
            <v>aa3026</v>
          </cell>
          <cell r="H31682">
            <v>25</v>
          </cell>
        </row>
        <row r="31683">
          <cell r="A31683" t="str">
            <v>aa3026</v>
          </cell>
          <cell r="H31683">
            <v>25</v>
          </cell>
        </row>
        <row r="31684">
          <cell r="A31684" t="str">
            <v>aa3027</v>
          </cell>
          <cell r="H31684">
            <v>25</v>
          </cell>
        </row>
        <row r="31685">
          <cell r="A31685" t="str">
            <v>aa3027</v>
          </cell>
          <cell r="H31685">
            <v>25</v>
          </cell>
        </row>
        <row r="31686">
          <cell r="A31686" t="str">
            <v>aa3028</v>
          </cell>
          <cell r="H31686">
            <v>25</v>
          </cell>
        </row>
        <row r="31687">
          <cell r="A31687" t="str">
            <v>aa3028</v>
          </cell>
          <cell r="H31687">
            <v>25</v>
          </cell>
        </row>
        <row r="31688">
          <cell r="A31688" t="str">
            <v>aa3029</v>
          </cell>
          <cell r="H31688">
            <v>25</v>
          </cell>
        </row>
        <row r="31689">
          <cell r="A31689" t="str">
            <v>aa3029</v>
          </cell>
          <cell r="H31689">
            <v>25</v>
          </cell>
        </row>
        <row r="31690">
          <cell r="A31690" t="str">
            <v>aa3029</v>
          </cell>
          <cell r="H31690">
            <v>25</v>
          </cell>
        </row>
        <row r="31691">
          <cell r="A31691" t="str">
            <v>aa3030</v>
          </cell>
          <cell r="H31691">
            <v>25</v>
          </cell>
        </row>
        <row r="31692">
          <cell r="A31692" t="str">
            <v>aa3031</v>
          </cell>
          <cell r="H31692">
            <v>25</v>
          </cell>
        </row>
        <row r="31693">
          <cell r="A31693" t="str">
            <v>aa3031</v>
          </cell>
          <cell r="H31693">
            <v>25</v>
          </cell>
        </row>
        <row r="31694">
          <cell r="A31694" t="str">
            <v>aa3031</v>
          </cell>
          <cell r="H31694">
            <v>25</v>
          </cell>
        </row>
        <row r="31695">
          <cell r="A31695" t="str">
            <v>aa3032</v>
          </cell>
          <cell r="H31695">
            <v>25</v>
          </cell>
        </row>
        <row r="31696">
          <cell r="A31696" t="str">
            <v>aa3032</v>
          </cell>
          <cell r="H31696">
            <v>25</v>
          </cell>
        </row>
        <row r="31697">
          <cell r="A31697" t="str">
            <v>aa3033</v>
          </cell>
          <cell r="H31697">
            <v>25</v>
          </cell>
        </row>
        <row r="31698">
          <cell r="A31698" t="str">
            <v>aa3034</v>
          </cell>
          <cell r="H31698">
            <v>25</v>
          </cell>
        </row>
        <row r="31699">
          <cell r="A31699" t="str">
            <v>aa3034</v>
          </cell>
          <cell r="H31699">
            <v>25</v>
          </cell>
        </row>
        <row r="31700">
          <cell r="A31700" t="str">
            <v>aa3034</v>
          </cell>
          <cell r="H31700">
            <v>25</v>
          </cell>
        </row>
        <row r="31701">
          <cell r="A31701" t="str">
            <v>aa3035</v>
          </cell>
          <cell r="H31701">
            <v>25</v>
          </cell>
        </row>
        <row r="31702">
          <cell r="A31702" t="str">
            <v>aa3035</v>
          </cell>
          <cell r="H31702">
            <v>25</v>
          </cell>
        </row>
        <row r="31703">
          <cell r="A31703" t="str">
            <v>aa3036</v>
          </cell>
          <cell r="H31703">
            <v>25</v>
          </cell>
        </row>
        <row r="31704">
          <cell r="A31704" t="str">
            <v>aa3036</v>
          </cell>
          <cell r="H31704">
            <v>25</v>
          </cell>
        </row>
        <row r="31705">
          <cell r="A31705" t="str">
            <v>aa3036</v>
          </cell>
          <cell r="H31705">
            <v>25</v>
          </cell>
        </row>
        <row r="31706">
          <cell r="A31706" t="str">
            <v>aa3037</v>
          </cell>
          <cell r="H31706">
            <v>25</v>
          </cell>
        </row>
        <row r="31707">
          <cell r="A31707" t="str">
            <v>aa3037</v>
          </cell>
          <cell r="H31707">
            <v>25</v>
          </cell>
        </row>
        <row r="31708">
          <cell r="A31708" t="str">
            <v>aa3037</v>
          </cell>
          <cell r="H31708">
            <v>25</v>
          </cell>
        </row>
        <row r="31709">
          <cell r="A31709" t="str">
            <v>aa3037</v>
          </cell>
          <cell r="H31709">
            <v>25</v>
          </cell>
        </row>
        <row r="31710">
          <cell r="A31710" t="str">
            <v>aa3038</v>
          </cell>
          <cell r="H31710">
            <v>25</v>
          </cell>
        </row>
        <row r="31711">
          <cell r="A31711" t="str">
            <v>aa3038</v>
          </cell>
          <cell r="H31711">
            <v>25</v>
          </cell>
        </row>
        <row r="31712">
          <cell r="A31712" t="str">
            <v>aa3038</v>
          </cell>
          <cell r="H31712">
            <v>25</v>
          </cell>
        </row>
        <row r="31713">
          <cell r="A31713" t="str">
            <v>aa3039</v>
          </cell>
          <cell r="H31713">
            <v>25</v>
          </cell>
        </row>
        <row r="31714">
          <cell r="A31714" t="str">
            <v>aa3039</v>
          </cell>
          <cell r="H31714">
            <v>25</v>
          </cell>
        </row>
        <row r="31715">
          <cell r="A31715" t="str">
            <v>aa3039</v>
          </cell>
          <cell r="H31715">
            <v>25</v>
          </cell>
        </row>
        <row r="31716">
          <cell r="A31716" t="str">
            <v>aa3040</v>
          </cell>
          <cell r="H31716">
            <v>25</v>
          </cell>
        </row>
        <row r="31717">
          <cell r="A31717" t="str">
            <v>aa3040</v>
          </cell>
          <cell r="H31717">
            <v>25</v>
          </cell>
        </row>
        <row r="31718">
          <cell r="A31718" t="str">
            <v>aa3040</v>
          </cell>
          <cell r="H31718">
            <v>25</v>
          </cell>
        </row>
        <row r="31719">
          <cell r="A31719" t="str">
            <v>aa3040</v>
          </cell>
          <cell r="H31719">
            <v>25</v>
          </cell>
        </row>
        <row r="31720">
          <cell r="A31720" t="str">
            <v>aa3041</v>
          </cell>
          <cell r="H31720">
            <v>25</v>
          </cell>
        </row>
        <row r="31721">
          <cell r="A31721" t="str">
            <v>aa3041</v>
          </cell>
          <cell r="H31721">
            <v>25</v>
          </cell>
        </row>
        <row r="31722">
          <cell r="A31722" t="str">
            <v>aa3041</v>
          </cell>
          <cell r="H31722">
            <v>25</v>
          </cell>
        </row>
        <row r="31723">
          <cell r="A31723" t="str">
            <v>aa3042</v>
          </cell>
          <cell r="H31723">
            <v>25</v>
          </cell>
        </row>
        <row r="31724">
          <cell r="A31724" t="str">
            <v>aa3042</v>
          </cell>
          <cell r="H31724">
            <v>25</v>
          </cell>
        </row>
        <row r="31725">
          <cell r="A31725" t="str">
            <v>aa3042</v>
          </cell>
          <cell r="H31725">
            <v>25</v>
          </cell>
        </row>
        <row r="31726">
          <cell r="A31726" t="str">
            <v>aa3043</v>
          </cell>
          <cell r="H31726">
            <v>25</v>
          </cell>
        </row>
        <row r="31727">
          <cell r="A31727" t="str">
            <v>aa3043</v>
          </cell>
          <cell r="H31727">
            <v>25</v>
          </cell>
        </row>
        <row r="31728">
          <cell r="A31728" t="str">
            <v>aa3043</v>
          </cell>
          <cell r="H31728">
            <v>25</v>
          </cell>
        </row>
        <row r="31729">
          <cell r="A31729" t="str">
            <v>aa3043</v>
          </cell>
          <cell r="H31729">
            <v>25</v>
          </cell>
        </row>
        <row r="31730">
          <cell r="A31730" t="str">
            <v>aa3044</v>
          </cell>
          <cell r="H31730">
            <v>25</v>
          </cell>
        </row>
        <row r="31731">
          <cell r="A31731" t="str">
            <v>aa3044</v>
          </cell>
          <cell r="H31731">
            <v>25</v>
          </cell>
        </row>
        <row r="31732">
          <cell r="A31732" t="str">
            <v>aa3044</v>
          </cell>
          <cell r="H31732">
            <v>25</v>
          </cell>
        </row>
        <row r="31733">
          <cell r="A31733" t="str">
            <v>aa3045</v>
          </cell>
          <cell r="H31733">
            <v>25</v>
          </cell>
        </row>
        <row r="31734">
          <cell r="A31734" t="str">
            <v>aa3045</v>
          </cell>
          <cell r="H31734">
            <v>25</v>
          </cell>
        </row>
        <row r="31735">
          <cell r="A31735" t="str">
            <v>aa3045</v>
          </cell>
          <cell r="H31735">
            <v>25</v>
          </cell>
        </row>
        <row r="31736">
          <cell r="A31736" t="str">
            <v>aa3046</v>
          </cell>
          <cell r="H31736">
            <v>25</v>
          </cell>
        </row>
        <row r="31737">
          <cell r="A31737" t="str">
            <v>aa3046</v>
          </cell>
          <cell r="H31737">
            <v>25</v>
          </cell>
        </row>
        <row r="31738">
          <cell r="A31738" t="str">
            <v>aa3046</v>
          </cell>
          <cell r="H31738">
            <v>25</v>
          </cell>
        </row>
        <row r="31739">
          <cell r="A31739" t="str">
            <v>aa3046</v>
          </cell>
          <cell r="H31739">
            <v>25</v>
          </cell>
        </row>
        <row r="31740">
          <cell r="A31740" t="str">
            <v>aa3047</v>
          </cell>
          <cell r="H31740">
            <v>25</v>
          </cell>
        </row>
        <row r="31741">
          <cell r="A31741" t="str">
            <v>aa3047</v>
          </cell>
          <cell r="H31741">
            <v>25</v>
          </cell>
        </row>
        <row r="31742">
          <cell r="A31742" t="str">
            <v>aa3047</v>
          </cell>
          <cell r="H31742">
            <v>25</v>
          </cell>
        </row>
        <row r="31743">
          <cell r="A31743" t="str">
            <v>aa3048</v>
          </cell>
          <cell r="H31743">
            <v>25</v>
          </cell>
        </row>
        <row r="31744">
          <cell r="A31744" t="str">
            <v>aa3048</v>
          </cell>
          <cell r="H31744">
            <v>25</v>
          </cell>
        </row>
        <row r="31745">
          <cell r="A31745" t="str">
            <v>aa3048</v>
          </cell>
          <cell r="H31745">
            <v>25</v>
          </cell>
        </row>
        <row r="31746">
          <cell r="A31746" t="str">
            <v>aa3049</v>
          </cell>
          <cell r="H31746">
            <v>25</v>
          </cell>
        </row>
        <row r="31747">
          <cell r="A31747" t="str">
            <v>aa3049</v>
          </cell>
          <cell r="H31747">
            <v>25</v>
          </cell>
        </row>
        <row r="31748">
          <cell r="A31748" t="str">
            <v>aa3049</v>
          </cell>
          <cell r="H31748">
            <v>25</v>
          </cell>
        </row>
        <row r="31749">
          <cell r="A31749" t="str">
            <v>aa3049</v>
          </cell>
          <cell r="H31749">
            <v>25</v>
          </cell>
        </row>
        <row r="31750">
          <cell r="A31750" t="str">
            <v>aa3050</v>
          </cell>
          <cell r="H31750">
            <v>25</v>
          </cell>
        </row>
        <row r="31751">
          <cell r="A31751" t="str">
            <v>aa3050</v>
          </cell>
          <cell r="H31751">
            <v>25</v>
          </cell>
        </row>
        <row r="31752">
          <cell r="A31752" t="str">
            <v>aa3050</v>
          </cell>
          <cell r="H31752">
            <v>25</v>
          </cell>
        </row>
        <row r="31753">
          <cell r="A31753" t="str">
            <v>aa3051</v>
          </cell>
          <cell r="H31753">
            <v>25</v>
          </cell>
        </row>
        <row r="31754">
          <cell r="A31754" t="str">
            <v>aa3051</v>
          </cell>
          <cell r="H31754">
            <v>25</v>
          </cell>
        </row>
        <row r="31755">
          <cell r="A31755" t="str">
            <v>aa3051</v>
          </cell>
          <cell r="H31755">
            <v>25</v>
          </cell>
        </row>
        <row r="31756">
          <cell r="A31756" t="str">
            <v>aa3052</v>
          </cell>
          <cell r="H31756">
            <v>25</v>
          </cell>
        </row>
        <row r="31757">
          <cell r="A31757" t="str">
            <v>aa3052</v>
          </cell>
          <cell r="H31757">
            <v>25</v>
          </cell>
        </row>
        <row r="31758">
          <cell r="A31758" t="str">
            <v>aa3052</v>
          </cell>
          <cell r="H31758">
            <v>25</v>
          </cell>
        </row>
        <row r="31759">
          <cell r="A31759" t="str">
            <v>aa3052</v>
          </cell>
          <cell r="H31759">
            <v>25</v>
          </cell>
        </row>
        <row r="31760">
          <cell r="A31760" t="str">
            <v>aa3053</v>
          </cell>
          <cell r="H31760">
            <v>25</v>
          </cell>
        </row>
        <row r="31761">
          <cell r="A31761" t="str">
            <v>aa3053</v>
          </cell>
          <cell r="H31761">
            <v>25</v>
          </cell>
        </row>
        <row r="31762">
          <cell r="A31762" t="str">
            <v>aa3053</v>
          </cell>
          <cell r="H31762">
            <v>25</v>
          </cell>
        </row>
        <row r="31763">
          <cell r="A31763" t="str">
            <v>aa3054</v>
          </cell>
          <cell r="H31763">
            <v>25</v>
          </cell>
        </row>
        <row r="31764">
          <cell r="A31764" t="str">
            <v>aa3054</v>
          </cell>
          <cell r="H31764">
            <v>25</v>
          </cell>
        </row>
        <row r="31765">
          <cell r="A31765" t="str">
            <v>aa3054</v>
          </cell>
          <cell r="H31765">
            <v>25</v>
          </cell>
        </row>
        <row r="31766">
          <cell r="A31766" t="str">
            <v>aa3055</v>
          </cell>
          <cell r="H31766">
            <v>25</v>
          </cell>
        </row>
        <row r="31767">
          <cell r="A31767" t="str">
            <v>aa3055</v>
          </cell>
          <cell r="H31767">
            <v>25</v>
          </cell>
        </row>
        <row r="31768">
          <cell r="A31768" t="str">
            <v>aa3055</v>
          </cell>
          <cell r="H31768">
            <v>25</v>
          </cell>
        </row>
        <row r="31769">
          <cell r="A31769" t="str">
            <v>aa3055</v>
          </cell>
          <cell r="H31769">
            <v>25</v>
          </cell>
        </row>
        <row r="31770">
          <cell r="A31770" t="str">
            <v>aa3056</v>
          </cell>
          <cell r="H31770">
            <v>25</v>
          </cell>
        </row>
        <row r="31771">
          <cell r="A31771" t="str">
            <v>aa3056</v>
          </cell>
          <cell r="H31771">
            <v>25</v>
          </cell>
        </row>
        <row r="31772">
          <cell r="A31772" t="str">
            <v>aa3056</v>
          </cell>
          <cell r="H31772">
            <v>25</v>
          </cell>
        </row>
        <row r="31773">
          <cell r="A31773" t="str">
            <v>aa3057</v>
          </cell>
          <cell r="H31773">
            <v>25</v>
          </cell>
        </row>
        <row r="31774">
          <cell r="A31774" t="str">
            <v>aa3057</v>
          </cell>
          <cell r="H31774">
            <v>25</v>
          </cell>
        </row>
        <row r="31775">
          <cell r="A31775" t="str">
            <v>aa3057</v>
          </cell>
          <cell r="H31775">
            <v>25</v>
          </cell>
        </row>
        <row r="31776">
          <cell r="A31776" t="str">
            <v>aa3058</v>
          </cell>
          <cell r="H31776">
            <v>25</v>
          </cell>
        </row>
        <row r="31777">
          <cell r="A31777" t="str">
            <v>aa3058</v>
          </cell>
          <cell r="H31777">
            <v>25</v>
          </cell>
        </row>
        <row r="31778">
          <cell r="A31778" t="str">
            <v>aa3058</v>
          </cell>
          <cell r="H31778">
            <v>25</v>
          </cell>
        </row>
        <row r="31779">
          <cell r="A31779" t="str">
            <v>aa3058</v>
          </cell>
          <cell r="H31779">
            <v>25</v>
          </cell>
        </row>
        <row r="31780">
          <cell r="A31780" t="str">
            <v>aa3059</v>
          </cell>
          <cell r="H31780">
            <v>25</v>
          </cell>
        </row>
        <row r="31781">
          <cell r="A31781" t="str">
            <v>aa3059</v>
          </cell>
          <cell r="H31781">
            <v>25</v>
          </cell>
        </row>
        <row r="31782">
          <cell r="A31782" t="str">
            <v>aa3059</v>
          </cell>
          <cell r="H31782">
            <v>25</v>
          </cell>
        </row>
        <row r="31783">
          <cell r="A31783" t="str">
            <v>aa3060</v>
          </cell>
          <cell r="H31783">
            <v>25</v>
          </cell>
        </row>
        <row r="31784">
          <cell r="A31784" t="str">
            <v>aa3060</v>
          </cell>
          <cell r="H31784">
            <v>25</v>
          </cell>
        </row>
        <row r="31785">
          <cell r="A31785" t="str">
            <v>aa3060</v>
          </cell>
          <cell r="H31785">
            <v>25</v>
          </cell>
        </row>
        <row r="31786">
          <cell r="A31786" t="str">
            <v>aa3061</v>
          </cell>
          <cell r="H31786">
            <v>25</v>
          </cell>
        </row>
        <row r="31787">
          <cell r="A31787" t="str">
            <v>aa3061</v>
          </cell>
          <cell r="H31787">
            <v>25</v>
          </cell>
        </row>
        <row r="31788">
          <cell r="A31788" t="str">
            <v>aa3061</v>
          </cell>
          <cell r="H31788">
            <v>25</v>
          </cell>
        </row>
        <row r="31789">
          <cell r="A31789" t="str">
            <v>aa3061</v>
          </cell>
          <cell r="H31789">
            <v>25</v>
          </cell>
        </row>
        <row r="31790">
          <cell r="A31790" t="str">
            <v>aa3062</v>
          </cell>
          <cell r="H31790">
            <v>25</v>
          </cell>
        </row>
        <row r="31791">
          <cell r="A31791" t="str">
            <v>aa3062</v>
          </cell>
          <cell r="H31791">
            <v>25</v>
          </cell>
        </row>
        <row r="31792">
          <cell r="A31792" t="str">
            <v>aa3062</v>
          </cell>
          <cell r="H31792">
            <v>25</v>
          </cell>
        </row>
        <row r="31793">
          <cell r="A31793" t="str">
            <v>aa3063</v>
          </cell>
          <cell r="H31793">
            <v>25</v>
          </cell>
        </row>
        <row r="31794">
          <cell r="A31794" t="str">
            <v>aa3063</v>
          </cell>
          <cell r="H31794">
            <v>25</v>
          </cell>
        </row>
        <row r="31795">
          <cell r="A31795" t="str">
            <v>aa3063</v>
          </cell>
          <cell r="H31795">
            <v>25</v>
          </cell>
        </row>
        <row r="31796">
          <cell r="A31796" t="str">
            <v>aa3064</v>
          </cell>
          <cell r="H31796">
            <v>25</v>
          </cell>
        </row>
        <row r="31797">
          <cell r="A31797" t="str">
            <v>aa3064</v>
          </cell>
          <cell r="H31797">
            <v>25</v>
          </cell>
        </row>
        <row r="31798">
          <cell r="A31798" t="str">
            <v>aa3064</v>
          </cell>
          <cell r="H31798">
            <v>25</v>
          </cell>
        </row>
        <row r="31799">
          <cell r="A31799" t="str">
            <v>aa3064</v>
          </cell>
          <cell r="H31799">
            <v>25</v>
          </cell>
        </row>
        <row r="31800">
          <cell r="A31800" t="str">
            <v>aa3065</v>
          </cell>
          <cell r="H31800">
            <v>25</v>
          </cell>
        </row>
        <row r="31801">
          <cell r="A31801" t="str">
            <v>aa3065</v>
          </cell>
          <cell r="H31801">
            <v>25</v>
          </cell>
        </row>
        <row r="31802">
          <cell r="A31802" t="str">
            <v>aa3065</v>
          </cell>
          <cell r="H31802">
            <v>25</v>
          </cell>
        </row>
        <row r="31803">
          <cell r="A31803" t="str">
            <v>aa3066</v>
          </cell>
          <cell r="H31803">
            <v>25</v>
          </cell>
        </row>
        <row r="31804">
          <cell r="A31804" t="str">
            <v>aa3066</v>
          </cell>
          <cell r="H31804">
            <v>25</v>
          </cell>
        </row>
        <row r="31805">
          <cell r="A31805" t="str">
            <v>aa3066</v>
          </cell>
          <cell r="H31805">
            <v>25</v>
          </cell>
        </row>
        <row r="31806">
          <cell r="A31806" t="str">
            <v>aa3067</v>
          </cell>
          <cell r="H31806">
            <v>25</v>
          </cell>
        </row>
        <row r="31807">
          <cell r="A31807" t="str">
            <v>aa3067</v>
          </cell>
          <cell r="H31807">
            <v>25</v>
          </cell>
        </row>
        <row r="31808">
          <cell r="A31808" t="str">
            <v>aa3067</v>
          </cell>
          <cell r="H31808">
            <v>25</v>
          </cell>
        </row>
        <row r="31809">
          <cell r="A31809" t="str">
            <v>aa3067</v>
          </cell>
          <cell r="H31809">
            <v>25</v>
          </cell>
        </row>
        <row r="31810">
          <cell r="A31810" t="str">
            <v>aa3068</v>
          </cell>
          <cell r="H31810">
            <v>25</v>
          </cell>
        </row>
        <row r="31811">
          <cell r="A31811" t="str">
            <v>aa3068</v>
          </cell>
          <cell r="H31811">
            <v>25</v>
          </cell>
        </row>
        <row r="31812">
          <cell r="A31812" t="str">
            <v>aa3068</v>
          </cell>
          <cell r="H31812">
            <v>25</v>
          </cell>
        </row>
        <row r="31813">
          <cell r="A31813" t="str">
            <v>aa3069</v>
          </cell>
          <cell r="H31813">
            <v>25</v>
          </cell>
        </row>
        <row r="31814">
          <cell r="A31814" t="str">
            <v>aa3069</v>
          </cell>
          <cell r="H31814">
            <v>25</v>
          </cell>
        </row>
        <row r="31815">
          <cell r="A31815" t="str">
            <v>aa3069</v>
          </cell>
          <cell r="H31815">
            <v>25</v>
          </cell>
        </row>
        <row r="31816">
          <cell r="A31816" t="str">
            <v>aa3070</v>
          </cell>
          <cell r="H31816">
            <v>25</v>
          </cell>
        </row>
        <row r="31817">
          <cell r="A31817" t="str">
            <v>aa3070</v>
          </cell>
          <cell r="H31817">
            <v>25</v>
          </cell>
        </row>
        <row r="31818">
          <cell r="A31818" t="str">
            <v>aa3070</v>
          </cell>
          <cell r="H31818">
            <v>25</v>
          </cell>
        </row>
        <row r="31819">
          <cell r="A31819" t="str">
            <v>aa3070</v>
          </cell>
          <cell r="H31819">
            <v>25</v>
          </cell>
        </row>
        <row r="31820">
          <cell r="A31820" t="str">
            <v>aa3071</v>
          </cell>
          <cell r="H31820">
            <v>25</v>
          </cell>
        </row>
        <row r="31821">
          <cell r="A31821" t="str">
            <v>aa3071</v>
          </cell>
          <cell r="H31821">
            <v>25</v>
          </cell>
        </row>
        <row r="31822">
          <cell r="A31822" t="str">
            <v>aa3071</v>
          </cell>
          <cell r="H31822">
            <v>25</v>
          </cell>
        </row>
        <row r="31823">
          <cell r="A31823" t="str">
            <v>aa3072</v>
          </cell>
          <cell r="H31823">
            <v>25</v>
          </cell>
        </row>
        <row r="31824">
          <cell r="A31824" t="str">
            <v>aa3072</v>
          </cell>
          <cell r="H31824">
            <v>25</v>
          </cell>
        </row>
        <row r="31825">
          <cell r="A31825" t="str">
            <v>aa3072</v>
          </cell>
          <cell r="H31825">
            <v>25</v>
          </cell>
        </row>
        <row r="31826">
          <cell r="A31826" t="str">
            <v>aa3073</v>
          </cell>
          <cell r="H31826">
            <v>25</v>
          </cell>
        </row>
        <row r="31827">
          <cell r="A31827" t="str">
            <v>aa3073</v>
          </cell>
          <cell r="H31827">
            <v>25</v>
          </cell>
        </row>
        <row r="31828">
          <cell r="A31828" t="str">
            <v>aa3073</v>
          </cell>
          <cell r="H31828">
            <v>25</v>
          </cell>
        </row>
        <row r="31829">
          <cell r="A31829" t="str">
            <v>aa3073</v>
          </cell>
          <cell r="H31829">
            <v>25</v>
          </cell>
        </row>
        <row r="31830">
          <cell r="A31830" t="str">
            <v>aa3074</v>
          </cell>
          <cell r="H31830">
            <v>25</v>
          </cell>
        </row>
        <row r="31831">
          <cell r="A31831" t="str">
            <v>aa3074</v>
          </cell>
          <cell r="H31831">
            <v>25</v>
          </cell>
        </row>
        <row r="31832">
          <cell r="A31832" t="str">
            <v>aa3074</v>
          </cell>
          <cell r="H31832">
            <v>25</v>
          </cell>
        </row>
        <row r="31833">
          <cell r="A31833" t="str">
            <v>aa3075</v>
          </cell>
          <cell r="H31833">
            <v>25</v>
          </cell>
        </row>
        <row r="31834">
          <cell r="A31834" t="str">
            <v>aa3075</v>
          </cell>
          <cell r="H31834">
            <v>25</v>
          </cell>
        </row>
        <row r="31835">
          <cell r="A31835" t="str">
            <v>aa3075</v>
          </cell>
          <cell r="H31835">
            <v>25</v>
          </cell>
        </row>
        <row r="31836">
          <cell r="A31836" t="str">
            <v>aa3076</v>
          </cell>
          <cell r="H31836">
            <v>25</v>
          </cell>
        </row>
        <row r="31837">
          <cell r="A31837" t="str">
            <v>aa3076</v>
          </cell>
          <cell r="H31837">
            <v>25</v>
          </cell>
        </row>
        <row r="31838">
          <cell r="A31838" t="str">
            <v>aa3076</v>
          </cell>
          <cell r="H31838">
            <v>25</v>
          </cell>
        </row>
        <row r="31839">
          <cell r="A31839" t="str">
            <v>aa3076</v>
          </cell>
          <cell r="H31839">
            <v>25</v>
          </cell>
        </row>
        <row r="31840">
          <cell r="A31840" t="str">
            <v>aa3077</v>
          </cell>
          <cell r="H31840">
            <v>25</v>
          </cell>
        </row>
        <row r="31841">
          <cell r="A31841" t="str">
            <v>aa3077</v>
          </cell>
          <cell r="H31841">
            <v>25</v>
          </cell>
        </row>
        <row r="31842">
          <cell r="A31842" t="str">
            <v>aa3077</v>
          </cell>
          <cell r="H31842">
            <v>25</v>
          </cell>
        </row>
        <row r="31843">
          <cell r="A31843" t="str">
            <v>aa3078</v>
          </cell>
          <cell r="H31843">
            <v>25</v>
          </cell>
        </row>
        <row r="31844">
          <cell r="A31844" t="str">
            <v>aa3078</v>
          </cell>
          <cell r="H31844">
            <v>25</v>
          </cell>
        </row>
        <row r="31845">
          <cell r="A31845" t="str">
            <v>aa3078</v>
          </cell>
          <cell r="H31845">
            <v>25</v>
          </cell>
        </row>
        <row r="31846">
          <cell r="A31846" t="str">
            <v>aa3079</v>
          </cell>
          <cell r="H31846">
            <v>25</v>
          </cell>
        </row>
        <row r="31847">
          <cell r="A31847" t="str">
            <v>aa3079</v>
          </cell>
          <cell r="H31847">
            <v>25</v>
          </cell>
        </row>
        <row r="31848">
          <cell r="A31848" t="str">
            <v>aa3079</v>
          </cell>
          <cell r="H31848">
            <v>25</v>
          </cell>
        </row>
        <row r="31849">
          <cell r="A31849" t="str">
            <v>aa3079</v>
          </cell>
          <cell r="H31849">
            <v>25</v>
          </cell>
        </row>
        <row r="31850">
          <cell r="A31850" t="str">
            <v>aa3080</v>
          </cell>
          <cell r="H31850">
            <v>25</v>
          </cell>
        </row>
        <row r="31851">
          <cell r="A31851" t="str">
            <v>aa3080</v>
          </cell>
          <cell r="H31851">
            <v>25</v>
          </cell>
        </row>
        <row r="31852">
          <cell r="A31852" t="str">
            <v>aa3080</v>
          </cell>
          <cell r="H31852">
            <v>25</v>
          </cell>
        </row>
        <row r="31853">
          <cell r="A31853" t="str">
            <v>aa3081</v>
          </cell>
          <cell r="H31853">
            <v>25</v>
          </cell>
        </row>
        <row r="31854">
          <cell r="A31854" t="str">
            <v>aa3081</v>
          </cell>
          <cell r="H31854">
            <v>25</v>
          </cell>
        </row>
        <row r="31855">
          <cell r="A31855" t="str">
            <v>aa3081</v>
          </cell>
          <cell r="H31855">
            <v>25</v>
          </cell>
        </row>
        <row r="31856">
          <cell r="A31856" t="str">
            <v>aa3082</v>
          </cell>
          <cell r="H31856">
            <v>25</v>
          </cell>
        </row>
        <row r="31857">
          <cell r="A31857" t="str">
            <v>aa3082</v>
          </cell>
          <cell r="H31857">
            <v>25</v>
          </cell>
        </row>
        <row r="31858">
          <cell r="A31858" t="str">
            <v>aa3082</v>
          </cell>
          <cell r="H31858">
            <v>25</v>
          </cell>
        </row>
        <row r="31859">
          <cell r="A31859" t="str">
            <v>aa3082</v>
          </cell>
          <cell r="H31859">
            <v>25</v>
          </cell>
        </row>
        <row r="31860">
          <cell r="A31860" t="str">
            <v>aa3083</v>
          </cell>
          <cell r="H31860">
            <v>25</v>
          </cell>
        </row>
        <row r="31861">
          <cell r="A31861" t="str">
            <v>aa3083</v>
          </cell>
          <cell r="H31861">
            <v>25</v>
          </cell>
        </row>
        <row r="31862">
          <cell r="A31862" t="str">
            <v>aa3083</v>
          </cell>
          <cell r="H31862">
            <v>25</v>
          </cell>
        </row>
        <row r="31863">
          <cell r="A31863" t="str">
            <v>aa3084</v>
          </cell>
          <cell r="H31863">
            <v>25</v>
          </cell>
        </row>
        <row r="31864">
          <cell r="A31864" t="str">
            <v>aa3084</v>
          </cell>
          <cell r="H31864">
            <v>25</v>
          </cell>
        </row>
        <row r="31865">
          <cell r="A31865" t="str">
            <v>aa3084</v>
          </cell>
          <cell r="H31865">
            <v>25</v>
          </cell>
        </row>
        <row r="31866">
          <cell r="A31866" t="str">
            <v>aa3085</v>
          </cell>
          <cell r="H31866">
            <v>25</v>
          </cell>
        </row>
        <row r="31867">
          <cell r="A31867" t="str">
            <v>aa3085</v>
          </cell>
          <cell r="H31867">
            <v>25</v>
          </cell>
        </row>
        <row r="31868">
          <cell r="A31868" t="str">
            <v>aa3085</v>
          </cell>
          <cell r="H31868">
            <v>25</v>
          </cell>
        </row>
        <row r="31869">
          <cell r="A31869" t="str">
            <v>aa3085</v>
          </cell>
          <cell r="H31869">
            <v>25</v>
          </cell>
        </row>
        <row r="31870">
          <cell r="A31870" t="str">
            <v>aa3086</v>
          </cell>
          <cell r="H31870">
            <v>25</v>
          </cell>
        </row>
        <row r="31871">
          <cell r="A31871" t="str">
            <v>aa3086</v>
          </cell>
          <cell r="H31871">
            <v>25</v>
          </cell>
        </row>
        <row r="31872">
          <cell r="A31872" t="str">
            <v>aa3086</v>
          </cell>
          <cell r="H31872">
            <v>25</v>
          </cell>
        </row>
        <row r="31873">
          <cell r="A31873" t="str">
            <v>aa3087</v>
          </cell>
          <cell r="H31873">
            <v>25</v>
          </cell>
        </row>
        <row r="31874">
          <cell r="A31874" t="str">
            <v>aa3087</v>
          </cell>
          <cell r="H31874">
            <v>25</v>
          </cell>
        </row>
        <row r="31875">
          <cell r="A31875" t="str">
            <v>aa3087</v>
          </cell>
          <cell r="H31875">
            <v>25</v>
          </cell>
        </row>
        <row r="31876">
          <cell r="A31876" t="str">
            <v>aa3088</v>
          </cell>
          <cell r="H31876">
            <v>25</v>
          </cell>
        </row>
        <row r="31877">
          <cell r="A31877" t="str">
            <v>aa3088</v>
          </cell>
          <cell r="H31877">
            <v>25</v>
          </cell>
        </row>
        <row r="31878">
          <cell r="A31878" t="str">
            <v>aa3088</v>
          </cell>
          <cell r="H31878">
            <v>25</v>
          </cell>
        </row>
        <row r="31879">
          <cell r="A31879" t="str">
            <v>aa3088</v>
          </cell>
          <cell r="H31879">
            <v>25</v>
          </cell>
        </row>
        <row r="31880">
          <cell r="A31880" t="str">
            <v>aa3089</v>
          </cell>
          <cell r="H31880">
            <v>25</v>
          </cell>
        </row>
        <row r="31881">
          <cell r="A31881" t="str">
            <v>aa3089</v>
          </cell>
          <cell r="H31881">
            <v>25</v>
          </cell>
        </row>
        <row r="31882">
          <cell r="A31882" t="str">
            <v>aa3089</v>
          </cell>
          <cell r="H31882">
            <v>25</v>
          </cell>
        </row>
        <row r="31883">
          <cell r="A31883" t="str">
            <v>aa3090</v>
          </cell>
          <cell r="H31883">
            <v>25</v>
          </cell>
        </row>
        <row r="31884">
          <cell r="A31884" t="str">
            <v>aa3090</v>
          </cell>
          <cell r="H31884">
            <v>25</v>
          </cell>
        </row>
        <row r="31885">
          <cell r="A31885" t="str">
            <v>aa3090</v>
          </cell>
          <cell r="H31885">
            <v>25</v>
          </cell>
        </row>
        <row r="31886">
          <cell r="A31886" t="str">
            <v>aa3091</v>
          </cell>
          <cell r="H31886">
            <v>25</v>
          </cell>
        </row>
        <row r="31887">
          <cell r="A31887" t="str">
            <v>aa3091</v>
          </cell>
          <cell r="H31887">
            <v>25</v>
          </cell>
        </row>
        <row r="31888">
          <cell r="A31888" t="str">
            <v>aa3091</v>
          </cell>
          <cell r="H31888">
            <v>25</v>
          </cell>
        </row>
        <row r="31889">
          <cell r="A31889" t="str">
            <v>aa3091</v>
          </cell>
          <cell r="H31889">
            <v>25</v>
          </cell>
        </row>
        <row r="31890">
          <cell r="A31890" t="str">
            <v>aa3092</v>
          </cell>
          <cell r="H31890">
            <v>25</v>
          </cell>
        </row>
        <row r="31891">
          <cell r="A31891" t="str">
            <v>aa3092</v>
          </cell>
          <cell r="H31891">
            <v>25</v>
          </cell>
        </row>
        <row r="31892">
          <cell r="A31892" t="str">
            <v>aa3092</v>
          </cell>
          <cell r="H31892">
            <v>25</v>
          </cell>
        </row>
        <row r="31893">
          <cell r="A31893" t="str">
            <v>aa3093</v>
          </cell>
          <cell r="H31893">
            <v>25</v>
          </cell>
        </row>
        <row r="31894">
          <cell r="A31894" t="str">
            <v>aa3093</v>
          </cell>
          <cell r="H31894">
            <v>25</v>
          </cell>
        </row>
        <row r="31895">
          <cell r="A31895" t="str">
            <v>aa3093</v>
          </cell>
          <cell r="H31895">
            <v>25</v>
          </cell>
        </row>
        <row r="31896">
          <cell r="A31896" t="str">
            <v>aa3094</v>
          </cell>
          <cell r="H31896">
            <v>25</v>
          </cell>
        </row>
        <row r="31897">
          <cell r="A31897" t="str">
            <v>aa3094</v>
          </cell>
          <cell r="H31897">
            <v>25</v>
          </cell>
        </row>
        <row r="31898">
          <cell r="A31898" t="str">
            <v>aa3094</v>
          </cell>
          <cell r="H31898">
            <v>25</v>
          </cell>
        </row>
        <row r="31899">
          <cell r="A31899" t="str">
            <v>aa3094</v>
          </cell>
          <cell r="H31899">
            <v>25</v>
          </cell>
        </row>
        <row r="31900">
          <cell r="A31900" t="str">
            <v>aa3095</v>
          </cell>
          <cell r="H31900">
            <v>25</v>
          </cell>
        </row>
        <row r="31901">
          <cell r="A31901" t="str">
            <v>aa3095</v>
          </cell>
          <cell r="H31901">
            <v>25</v>
          </cell>
        </row>
        <row r="31902">
          <cell r="A31902" t="str">
            <v>aa3095</v>
          </cell>
          <cell r="H31902">
            <v>25</v>
          </cell>
        </row>
        <row r="31903">
          <cell r="A31903" t="str">
            <v>aa3096</v>
          </cell>
          <cell r="H31903">
            <v>25</v>
          </cell>
        </row>
        <row r="31904">
          <cell r="A31904" t="str">
            <v>aa3096</v>
          </cell>
          <cell r="H31904">
            <v>25</v>
          </cell>
        </row>
        <row r="31905">
          <cell r="A31905" t="str">
            <v>aa3096</v>
          </cell>
          <cell r="H31905">
            <v>25</v>
          </cell>
        </row>
        <row r="31906">
          <cell r="A31906" t="str">
            <v>aa3097</v>
          </cell>
          <cell r="H31906">
            <v>25</v>
          </cell>
        </row>
        <row r="31907">
          <cell r="A31907" t="str">
            <v>aa3097</v>
          </cell>
          <cell r="H31907">
            <v>25</v>
          </cell>
        </row>
        <row r="31908">
          <cell r="A31908" t="str">
            <v>aa3097</v>
          </cell>
          <cell r="H31908">
            <v>25</v>
          </cell>
        </row>
        <row r="31909">
          <cell r="A31909" t="str">
            <v>aa3097</v>
          </cell>
          <cell r="H31909">
            <v>25</v>
          </cell>
        </row>
        <row r="31910">
          <cell r="A31910" t="str">
            <v>aa3098</v>
          </cell>
          <cell r="H31910">
            <v>25</v>
          </cell>
        </row>
        <row r="31911">
          <cell r="A31911" t="str">
            <v>aa3098</v>
          </cell>
          <cell r="H31911">
            <v>25</v>
          </cell>
        </row>
        <row r="31912">
          <cell r="A31912" t="str">
            <v>aa3098</v>
          </cell>
          <cell r="H31912">
            <v>25</v>
          </cell>
        </row>
        <row r="31913">
          <cell r="A31913" t="str">
            <v>aa3099</v>
          </cell>
          <cell r="H31913">
            <v>25</v>
          </cell>
        </row>
        <row r="31914">
          <cell r="A31914" t="str">
            <v>aa3099</v>
          </cell>
          <cell r="H31914">
            <v>25</v>
          </cell>
        </row>
        <row r="31915">
          <cell r="A31915" t="str">
            <v>aa3099</v>
          </cell>
          <cell r="H31915">
            <v>25</v>
          </cell>
        </row>
        <row r="31916">
          <cell r="A31916" t="str">
            <v>aa3100</v>
          </cell>
          <cell r="H31916">
            <v>25</v>
          </cell>
        </row>
        <row r="31917">
          <cell r="A31917" t="str">
            <v>aa3100</v>
          </cell>
          <cell r="H31917">
            <v>25</v>
          </cell>
        </row>
        <row r="31918">
          <cell r="A31918" t="str">
            <v>aa3100</v>
          </cell>
          <cell r="H31918">
            <v>25</v>
          </cell>
        </row>
        <row r="31919">
          <cell r="A31919" t="str">
            <v>aa3100</v>
          </cell>
          <cell r="H31919">
            <v>25</v>
          </cell>
        </row>
        <row r="31920">
          <cell r="A31920" t="str">
            <v>aa3101</v>
          </cell>
          <cell r="H31920">
            <v>25</v>
          </cell>
        </row>
        <row r="31921">
          <cell r="A31921" t="str">
            <v>aa3101</v>
          </cell>
          <cell r="H31921">
            <v>25</v>
          </cell>
        </row>
        <row r="31922">
          <cell r="A31922" t="str">
            <v>aa3101</v>
          </cell>
          <cell r="H31922">
            <v>25</v>
          </cell>
        </row>
        <row r="31923">
          <cell r="A31923" t="str">
            <v>aa3102</v>
          </cell>
          <cell r="H31923">
            <v>25</v>
          </cell>
        </row>
        <row r="31924">
          <cell r="A31924" t="str">
            <v>aa3102</v>
          </cell>
          <cell r="H31924">
            <v>25</v>
          </cell>
        </row>
        <row r="31925">
          <cell r="A31925" t="str">
            <v>aa3102</v>
          </cell>
          <cell r="H31925">
            <v>25</v>
          </cell>
        </row>
        <row r="31926">
          <cell r="A31926" t="str">
            <v>aa3103</v>
          </cell>
          <cell r="H31926">
            <v>25</v>
          </cell>
        </row>
        <row r="31927">
          <cell r="A31927" t="str">
            <v>aa3103</v>
          </cell>
          <cell r="H31927">
            <v>25</v>
          </cell>
        </row>
        <row r="31928">
          <cell r="A31928" t="str">
            <v>aa3103</v>
          </cell>
          <cell r="H31928">
            <v>25</v>
          </cell>
        </row>
        <row r="31929">
          <cell r="A31929" t="str">
            <v>aa3103</v>
          </cell>
          <cell r="H31929">
            <v>25</v>
          </cell>
        </row>
        <row r="31930">
          <cell r="A31930" t="str">
            <v>aa3104</v>
          </cell>
          <cell r="H31930">
            <v>25</v>
          </cell>
        </row>
        <row r="31931">
          <cell r="A31931" t="str">
            <v>aa3104</v>
          </cell>
          <cell r="H31931">
            <v>25</v>
          </cell>
        </row>
        <row r="31932">
          <cell r="A31932" t="str">
            <v>aa3104</v>
          </cell>
          <cell r="H31932">
            <v>25</v>
          </cell>
        </row>
        <row r="31933">
          <cell r="A31933" t="str">
            <v>aa3105</v>
          </cell>
          <cell r="H31933">
            <v>25</v>
          </cell>
        </row>
        <row r="31934">
          <cell r="A31934" t="str">
            <v>aa3105</v>
          </cell>
          <cell r="H31934">
            <v>25</v>
          </cell>
        </row>
        <row r="31935">
          <cell r="A31935" t="str">
            <v>aa3105</v>
          </cell>
          <cell r="H31935">
            <v>25</v>
          </cell>
        </row>
        <row r="31936">
          <cell r="A31936" t="str">
            <v>aa3106</v>
          </cell>
          <cell r="H31936">
            <v>25</v>
          </cell>
        </row>
        <row r="31937">
          <cell r="A31937" t="str">
            <v>aa3106</v>
          </cell>
          <cell r="H31937">
            <v>25</v>
          </cell>
        </row>
        <row r="31938">
          <cell r="A31938" t="str">
            <v>aa3106</v>
          </cell>
          <cell r="H31938">
            <v>25</v>
          </cell>
        </row>
        <row r="31939">
          <cell r="A31939" t="str">
            <v>aa3106</v>
          </cell>
          <cell r="H31939">
            <v>25</v>
          </cell>
        </row>
        <row r="31940">
          <cell r="A31940" t="str">
            <v>aa3107</v>
          </cell>
          <cell r="H31940">
            <v>25</v>
          </cell>
        </row>
        <row r="31941">
          <cell r="A31941" t="str">
            <v>aa3107</v>
          </cell>
          <cell r="H31941">
            <v>25</v>
          </cell>
        </row>
        <row r="31942">
          <cell r="A31942" t="str">
            <v>aa3107</v>
          </cell>
          <cell r="H31942">
            <v>25</v>
          </cell>
        </row>
        <row r="31943">
          <cell r="A31943" t="str">
            <v>aa3108</v>
          </cell>
          <cell r="H31943">
            <v>25</v>
          </cell>
        </row>
        <row r="31944">
          <cell r="A31944" t="str">
            <v>aa3550</v>
          </cell>
          <cell r="H31944">
            <v>25</v>
          </cell>
        </row>
        <row r="31945">
          <cell r="A31945" t="str">
            <v>aa3550</v>
          </cell>
          <cell r="H31945">
            <v>25</v>
          </cell>
        </row>
        <row r="31946">
          <cell r="A31946" t="str">
            <v>aa3551</v>
          </cell>
          <cell r="H31946">
            <v>25</v>
          </cell>
        </row>
        <row r="31947">
          <cell r="A31947" t="str">
            <v>aa3551</v>
          </cell>
          <cell r="H31947">
            <v>25</v>
          </cell>
        </row>
        <row r="31948">
          <cell r="A31948" t="str">
            <v>aa3551</v>
          </cell>
          <cell r="H31948">
            <v>25</v>
          </cell>
        </row>
        <row r="31949">
          <cell r="A31949" t="str">
            <v>aa3551</v>
          </cell>
          <cell r="H31949">
            <v>25</v>
          </cell>
        </row>
        <row r="31950">
          <cell r="A31950" t="str">
            <v>aa3553</v>
          </cell>
          <cell r="H31950">
            <v>25</v>
          </cell>
        </row>
        <row r="31951">
          <cell r="A31951" t="str">
            <v>aa3553</v>
          </cell>
          <cell r="H31951">
            <v>25</v>
          </cell>
        </row>
        <row r="31952">
          <cell r="A31952" t="str">
            <v>aa3553</v>
          </cell>
          <cell r="H31952">
            <v>25</v>
          </cell>
        </row>
        <row r="31953">
          <cell r="A31953" t="str">
            <v>aa3553</v>
          </cell>
          <cell r="H31953">
            <v>25</v>
          </cell>
        </row>
        <row r="31954">
          <cell r="A31954" t="str">
            <v>aa3553</v>
          </cell>
          <cell r="H31954">
            <v>25</v>
          </cell>
        </row>
        <row r="31955">
          <cell r="A31955" t="str">
            <v>aa3553</v>
          </cell>
          <cell r="H31955">
            <v>25</v>
          </cell>
        </row>
        <row r="31956">
          <cell r="A31956" t="str">
            <v>aa3555</v>
          </cell>
          <cell r="H31956">
            <v>25</v>
          </cell>
        </row>
        <row r="31957">
          <cell r="A31957" t="str">
            <v>aa3555</v>
          </cell>
          <cell r="H31957">
            <v>25</v>
          </cell>
        </row>
        <row r="31958">
          <cell r="A31958" t="str">
            <v>aa3555</v>
          </cell>
          <cell r="H31958">
            <v>25</v>
          </cell>
        </row>
        <row r="31959">
          <cell r="A31959" t="str">
            <v>aa3555</v>
          </cell>
          <cell r="H31959">
            <v>25</v>
          </cell>
        </row>
        <row r="31960">
          <cell r="A31960" t="str">
            <v>aa3556</v>
          </cell>
          <cell r="H31960">
            <v>25</v>
          </cell>
        </row>
        <row r="31961">
          <cell r="A31961" t="str">
            <v>aa3556</v>
          </cell>
          <cell r="H31961">
            <v>25</v>
          </cell>
        </row>
        <row r="31962">
          <cell r="A31962" t="str">
            <v>aa3558</v>
          </cell>
          <cell r="H31962">
            <v>25</v>
          </cell>
        </row>
        <row r="31963">
          <cell r="A31963" t="str">
            <v>aa3558</v>
          </cell>
          <cell r="H31963">
            <v>25</v>
          </cell>
        </row>
        <row r="31964">
          <cell r="A31964" t="str">
            <v>aa3558</v>
          </cell>
          <cell r="H31964">
            <v>25</v>
          </cell>
        </row>
        <row r="31965">
          <cell r="A31965" t="str">
            <v>aa3558</v>
          </cell>
          <cell r="H31965">
            <v>25</v>
          </cell>
        </row>
        <row r="31966">
          <cell r="A31966" t="str">
            <v>aa3558</v>
          </cell>
          <cell r="H31966">
            <v>25</v>
          </cell>
        </row>
        <row r="31967">
          <cell r="A31967" t="str">
            <v>aa3558</v>
          </cell>
          <cell r="H31967">
            <v>25</v>
          </cell>
        </row>
        <row r="31968">
          <cell r="A31968" t="str">
            <v>aa3560</v>
          </cell>
          <cell r="H31968">
            <v>25</v>
          </cell>
        </row>
        <row r="31969">
          <cell r="A31969" t="str">
            <v>aa3560</v>
          </cell>
          <cell r="H31969">
            <v>25</v>
          </cell>
        </row>
        <row r="31970">
          <cell r="A31970" t="str">
            <v>aa3560</v>
          </cell>
          <cell r="H31970">
            <v>25</v>
          </cell>
        </row>
        <row r="31971">
          <cell r="A31971" t="str">
            <v>aa3560</v>
          </cell>
          <cell r="H31971">
            <v>25</v>
          </cell>
        </row>
        <row r="31972">
          <cell r="A31972" t="str">
            <v>aa3560</v>
          </cell>
          <cell r="H31972">
            <v>25</v>
          </cell>
        </row>
        <row r="31973">
          <cell r="A31973" t="str">
            <v>aa3560</v>
          </cell>
          <cell r="H31973">
            <v>25</v>
          </cell>
        </row>
        <row r="31974">
          <cell r="A31974" t="str">
            <v>aa3562</v>
          </cell>
          <cell r="H31974">
            <v>25</v>
          </cell>
        </row>
        <row r="31975">
          <cell r="A31975" t="str">
            <v>aa3562</v>
          </cell>
          <cell r="H31975">
            <v>25</v>
          </cell>
        </row>
        <row r="31976">
          <cell r="A31976" t="str">
            <v>aa3563</v>
          </cell>
          <cell r="H31976">
            <v>25</v>
          </cell>
        </row>
        <row r="31977">
          <cell r="A31977" t="str">
            <v>aa3563</v>
          </cell>
          <cell r="H31977">
            <v>25</v>
          </cell>
        </row>
        <row r="31978">
          <cell r="A31978" t="str">
            <v>aa3563</v>
          </cell>
          <cell r="H31978">
            <v>25</v>
          </cell>
        </row>
        <row r="31979">
          <cell r="A31979" t="str">
            <v>aa3563</v>
          </cell>
          <cell r="H31979">
            <v>25</v>
          </cell>
        </row>
        <row r="31980">
          <cell r="A31980" t="str">
            <v>aa3565</v>
          </cell>
          <cell r="H31980">
            <v>25</v>
          </cell>
        </row>
        <row r="31981">
          <cell r="A31981" t="str">
            <v>aa3565</v>
          </cell>
          <cell r="H31981">
            <v>25</v>
          </cell>
        </row>
        <row r="31982">
          <cell r="A31982" t="str">
            <v>aa3565</v>
          </cell>
          <cell r="H31982">
            <v>25</v>
          </cell>
        </row>
        <row r="31983">
          <cell r="A31983" t="str">
            <v>aa3565</v>
          </cell>
          <cell r="H31983">
            <v>25</v>
          </cell>
        </row>
        <row r="31984">
          <cell r="A31984" t="str">
            <v>aa3565</v>
          </cell>
          <cell r="H31984">
            <v>25</v>
          </cell>
        </row>
        <row r="31985">
          <cell r="A31985" t="str">
            <v>aa3565</v>
          </cell>
          <cell r="H31985">
            <v>25</v>
          </cell>
        </row>
        <row r="31986">
          <cell r="A31986" t="str">
            <v>aa3567</v>
          </cell>
          <cell r="H31986">
            <v>25</v>
          </cell>
        </row>
        <row r="31987">
          <cell r="A31987" t="str">
            <v>aa3567</v>
          </cell>
          <cell r="H31987">
            <v>25</v>
          </cell>
        </row>
        <row r="31988">
          <cell r="A31988" t="str">
            <v>aa3567</v>
          </cell>
          <cell r="H31988">
            <v>25</v>
          </cell>
        </row>
        <row r="31989">
          <cell r="A31989" t="str">
            <v>aa3567</v>
          </cell>
          <cell r="H31989">
            <v>25</v>
          </cell>
        </row>
        <row r="31990">
          <cell r="A31990" t="str">
            <v>aa3568</v>
          </cell>
          <cell r="H31990">
            <v>25</v>
          </cell>
        </row>
        <row r="31991">
          <cell r="A31991" t="str">
            <v>aa3568</v>
          </cell>
          <cell r="H31991">
            <v>25</v>
          </cell>
        </row>
        <row r="31992">
          <cell r="A31992" t="str">
            <v>aa3570</v>
          </cell>
          <cell r="H31992">
            <v>25</v>
          </cell>
        </row>
        <row r="31993">
          <cell r="A31993" t="str">
            <v>aa3570</v>
          </cell>
          <cell r="H31993">
            <v>25</v>
          </cell>
        </row>
        <row r="31994">
          <cell r="A31994" t="str">
            <v>aa3570</v>
          </cell>
          <cell r="H31994">
            <v>25</v>
          </cell>
        </row>
        <row r="31995">
          <cell r="A31995" t="str">
            <v>aa3570</v>
          </cell>
          <cell r="H31995">
            <v>25</v>
          </cell>
        </row>
        <row r="31996">
          <cell r="A31996" t="str">
            <v>aa3570</v>
          </cell>
          <cell r="H31996">
            <v>25</v>
          </cell>
        </row>
        <row r="31997">
          <cell r="A31997" t="str">
            <v>aa3570</v>
          </cell>
          <cell r="H31997">
            <v>25</v>
          </cell>
        </row>
        <row r="31998">
          <cell r="A31998" t="str">
            <v>aa3572</v>
          </cell>
          <cell r="H31998">
            <v>25</v>
          </cell>
        </row>
        <row r="31999">
          <cell r="A31999" t="str">
            <v>aa3572</v>
          </cell>
          <cell r="H31999">
            <v>25</v>
          </cell>
        </row>
        <row r="32000">
          <cell r="A32000" t="str">
            <v>aa3572</v>
          </cell>
          <cell r="H32000">
            <v>25</v>
          </cell>
        </row>
        <row r="32001">
          <cell r="A32001" t="str">
            <v>aa3572</v>
          </cell>
          <cell r="H32001">
            <v>25</v>
          </cell>
        </row>
        <row r="32002">
          <cell r="A32002" t="str">
            <v>aa3572</v>
          </cell>
          <cell r="H32002">
            <v>25</v>
          </cell>
        </row>
        <row r="32003">
          <cell r="A32003" t="str">
            <v>aa3572</v>
          </cell>
          <cell r="H32003">
            <v>25</v>
          </cell>
        </row>
        <row r="32004">
          <cell r="A32004" t="str">
            <v>aa3574</v>
          </cell>
          <cell r="H32004">
            <v>25</v>
          </cell>
        </row>
        <row r="32005">
          <cell r="A32005" t="str">
            <v>aa3574</v>
          </cell>
          <cell r="H32005">
            <v>25</v>
          </cell>
        </row>
        <row r="32006">
          <cell r="A32006" t="str">
            <v>aa3575</v>
          </cell>
          <cell r="H32006">
            <v>25</v>
          </cell>
        </row>
        <row r="32007">
          <cell r="A32007" t="str">
            <v>aa3575</v>
          </cell>
          <cell r="H32007">
            <v>25</v>
          </cell>
        </row>
        <row r="32008">
          <cell r="A32008" t="str">
            <v>aa3575</v>
          </cell>
          <cell r="H32008">
            <v>25</v>
          </cell>
        </row>
        <row r="32009">
          <cell r="A32009" t="str">
            <v>aa3575</v>
          </cell>
          <cell r="H32009">
            <v>25</v>
          </cell>
        </row>
        <row r="32010">
          <cell r="A32010" t="str">
            <v>aa3577</v>
          </cell>
          <cell r="H32010">
            <v>25</v>
          </cell>
        </row>
        <row r="32011">
          <cell r="A32011" t="str">
            <v>aa3577</v>
          </cell>
          <cell r="H32011">
            <v>25</v>
          </cell>
        </row>
        <row r="32012">
          <cell r="A32012" t="str">
            <v>aa3577</v>
          </cell>
          <cell r="H32012">
            <v>25</v>
          </cell>
        </row>
        <row r="32013">
          <cell r="A32013" t="str">
            <v>aa3577</v>
          </cell>
          <cell r="H32013">
            <v>25</v>
          </cell>
        </row>
        <row r="32014">
          <cell r="A32014" t="str">
            <v>aa3577</v>
          </cell>
          <cell r="H32014">
            <v>25</v>
          </cell>
        </row>
        <row r="32015">
          <cell r="A32015" t="str">
            <v>aa3577</v>
          </cell>
          <cell r="H32015">
            <v>25</v>
          </cell>
        </row>
        <row r="32016">
          <cell r="A32016" t="str">
            <v>aa3579</v>
          </cell>
          <cell r="H32016">
            <v>25</v>
          </cell>
        </row>
        <row r="32017">
          <cell r="A32017" t="str">
            <v>aa3579</v>
          </cell>
          <cell r="H32017">
            <v>25</v>
          </cell>
        </row>
        <row r="32018">
          <cell r="A32018" t="str">
            <v>aa3579</v>
          </cell>
          <cell r="H32018">
            <v>25</v>
          </cell>
        </row>
        <row r="32019">
          <cell r="A32019" t="str">
            <v>aa3579</v>
          </cell>
          <cell r="H32019">
            <v>25</v>
          </cell>
        </row>
        <row r="32020">
          <cell r="A32020" t="str">
            <v>aa3580</v>
          </cell>
          <cell r="H32020">
            <v>25</v>
          </cell>
        </row>
        <row r="32021">
          <cell r="A32021" t="str">
            <v>aa3580</v>
          </cell>
          <cell r="H32021">
            <v>25</v>
          </cell>
        </row>
        <row r="32022">
          <cell r="A32022" t="str">
            <v>aa3582</v>
          </cell>
          <cell r="H32022">
            <v>25</v>
          </cell>
        </row>
        <row r="32023">
          <cell r="A32023" t="str">
            <v>aa3582</v>
          </cell>
          <cell r="H32023">
            <v>25</v>
          </cell>
        </row>
        <row r="32024">
          <cell r="A32024" t="str">
            <v>aa3582</v>
          </cell>
          <cell r="H32024">
            <v>25</v>
          </cell>
        </row>
        <row r="32025">
          <cell r="A32025" t="str">
            <v>aa3582</v>
          </cell>
          <cell r="H32025">
            <v>25</v>
          </cell>
        </row>
        <row r="32026">
          <cell r="A32026" t="str">
            <v>aa3582</v>
          </cell>
          <cell r="H32026">
            <v>25</v>
          </cell>
        </row>
        <row r="32027">
          <cell r="A32027" t="str">
            <v>aa3582</v>
          </cell>
          <cell r="H32027">
            <v>25</v>
          </cell>
        </row>
        <row r="32028">
          <cell r="A32028" t="str">
            <v>aa3584</v>
          </cell>
          <cell r="H32028">
            <v>25</v>
          </cell>
        </row>
        <row r="32029">
          <cell r="A32029" t="str">
            <v>aa3584</v>
          </cell>
          <cell r="H32029">
            <v>25</v>
          </cell>
        </row>
        <row r="32030">
          <cell r="A32030" t="str">
            <v>aa3584</v>
          </cell>
          <cell r="H32030">
            <v>25</v>
          </cell>
        </row>
        <row r="32031">
          <cell r="A32031" t="str">
            <v>aa3584</v>
          </cell>
          <cell r="H32031">
            <v>25</v>
          </cell>
        </row>
        <row r="32032">
          <cell r="A32032" t="str">
            <v>aa3584</v>
          </cell>
          <cell r="H32032">
            <v>25</v>
          </cell>
        </row>
        <row r="32033">
          <cell r="A32033" t="str">
            <v>aa3584</v>
          </cell>
          <cell r="H32033">
            <v>25</v>
          </cell>
        </row>
        <row r="32034">
          <cell r="A32034" t="str">
            <v>aa3586</v>
          </cell>
          <cell r="H32034">
            <v>25</v>
          </cell>
        </row>
        <row r="32035">
          <cell r="A32035" t="str">
            <v>aa3586</v>
          </cell>
          <cell r="H32035">
            <v>25</v>
          </cell>
        </row>
        <row r="32036">
          <cell r="A32036" t="str">
            <v>aa3587</v>
          </cell>
          <cell r="H32036">
            <v>25</v>
          </cell>
        </row>
        <row r="32037">
          <cell r="A32037" t="str">
            <v>aa3587</v>
          </cell>
          <cell r="H32037">
            <v>25</v>
          </cell>
        </row>
        <row r="32038">
          <cell r="A32038" t="str">
            <v>aa3587</v>
          </cell>
          <cell r="H32038">
            <v>25</v>
          </cell>
        </row>
        <row r="32039">
          <cell r="A32039" t="str">
            <v>aa3587</v>
          </cell>
          <cell r="H32039">
            <v>25</v>
          </cell>
        </row>
        <row r="32040">
          <cell r="A32040" t="str">
            <v>aa3589</v>
          </cell>
          <cell r="H32040">
            <v>25</v>
          </cell>
        </row>
        <row r="32041">
          <cell r="A32041" t="str">
            <v>aa3589</v>
          </cell>
          <cell r="H32041">
            <v>25</v>
          </cell>
        </row>
        <row r="32042">
          <cell r="A32042" t="str">
            <v>aa3589</v>
          </cell>
          <cell r="H32042">
            <v>25</v>
          </cell>
        </row>
        <row r="32043">
          <cell r="A32043" t="str">
            <v>aa3589</v>
          </cell>
          <cell r="H32043">
            <v>25</v>
          </cell>
        </row>
        <row r="32044">
          <cell r="A32044" t="str">
            <v>aa3589</v>
          </cell>
          <cell r="H32044">
            <v>25</v>
          </cell>
        </row>
        <row r="32045">
          <cell r="A32045" t="str">
            <v>aa3589</v>
          </cell>
          <cell r="H32045">
            <v>25</v>
          </cell>
        </row>
        <row r="32046">
          <cell r="A32046" t="str">
            <v>aa3591</v>
          </cell>
          <cell r="H32046">
            <v>25</v>
          </cell>
        </row>
        <row r="32047">
          <cell r="A32047" t="str">
            <v>aa3591</v>
          </cell>
          <cell r="H32047">
            <v>25</v>
          </cell>
        </row>
        <row r="32048">
          <cell r="A32048" t="str">
            <v>aa3591</v>
          </cell>
          <cell r="H32048">
            <v>25</v>
          </cell>
        </row>
        <row r="32049">
          <cell r="A32049" t="str">
            <v>aa3591</v>
          </cell>
          <cell r="H32049">
            <v>25</v>
          </cell>
        </row>
        <row r="32050">
          <cell r="A32050" t="str">
            <v>aa3592</v>
          </cell>
          <cell r="H32050">
            <v>25</v>
          </cell>
        </row>
        <row r="32051">
          <cell r="A32051" t="str">
            <v>aa3592</v>
          </cell>
          <cell r="H32051">
            <v>25</v>
          </cell>
        </row>
        <row r="32052">
          <cell r="A32052" t="str">
            <v>aa3594</v>
          </cell>
          <cell r="H32052">
            <v>25</v>
          </cell>
        </row>
        <row r="32053">
          <cell r="A32053" t="str">
            <v>aa3594</v>
          </cell>
          <cell r="H32053">
            <v>25</v>
          </cell>
        </row>
        <row r="32054">
          <cell r="A32054" t="str">
            <v>aa3594</v>
          </cell>
          <cell r="H32054">
            <v>25</v>
          </cell>
        </row>
        <row r="32055">
          <cell r="A32055" t="str">
            <v>aa3594</v>
          </cell>
          <cell r="H32055">
            <v>25</v>
          </cell>
        </row>
        <row r="32056">
          <cell r="A32056" t="str">
            <v>aa3594</v>
          </cell>
          <cell r="H32056">
            <v>25</v>
          </cell>
        </row>
        <row r="32057">
          <cell r="A32057" t="str">
            <v>aa3594</v>
          </cell>
          <cell r="H32057">
            <v>25</v>
          </cell>
        </row>
        <row r="32058">
          <cell r="A32058" t="str">
            <v>aa3596</v>
          </cell>
          <cell r="H32058">
            <v>25</v>
          </cell>
        </row>
        <row r="32059">
          <cell r="A32059" t="str">
            <v>aa3596</v>
          </cell>
          <cell r="H32059">
            <v>25</v>
          </cell>
        </row>
        <row r="32060">
          <cell r="A32060" t="str">
            <v>aa3596</v>
          </cell>
          <cell r="H32060">
            <v>25</v>
          </cell>
        </row>
        <row r="32061">
          <cell r="A32061" t="str">
            <v>aa3596</v>
          </cell>
          <cell r="H32061">
            <v>25</v>
          </cell>
        </row>
        <row r="32062">
          <cell r="A32062" t="str">
            <v>aa3596</v>
          </cell>
          <cell r="H32062">
            <v>25</v>
          </cell>
        </row>
        <row r="32063">
          <cell r="A32063" t="str">
            <v>aa3596</v>
          </cell>
          <cell r="H32063">
            <v>25</v>
          </cell>
        </row>
        <row r="32064">
          <cell r="A32064" t="str">
            <v>aa3598</v>
          </cell>
          <cell r="H32064">
            <v>25</v>
          </cell>
        </row>
        <row r="32065">
          <cell r="A32065" t="str">
            <v>aa3598</v>
          </cell>
          <cell r="H32065">
            <v>25</v>
          </cell>
        </row>
        <row r="32066">
          <cell r="A32066" t="str">
            <v>aa3599</v>
          </cell>
          <cell r="H32066">
            <v>25</v>
          </cell>
        </row>
        <row r="32067">
          <cell r="A32067" t="str">
            <v>aa3599</v>
          </cell>
          <cell r="H32067">
            <v>25</v>
          </cell>
        </row>
        <row r="32068">
          <cell r="A32068" t="str">
            <v>aa3599</v>
          </cell>
          <cell r="H32068">
            <v>25</v>
          </cell>
        </row>
        <row r="32069">
          <cell r="A32069" t="str">
            <v>aa3599</v>
          </cell>
          <cell r="H32069">
            <v>25</v>
          </cell>
        </row>
        <row r="32070">
          <cell r="A32070" t="str">
            <v>aa3601</v>
          </cell>
          <cell r="H32070">
            <v>25</v>
          </cell>
        </row>
        <row r="32071">
          <cell r="A32071" t="str">
            <v>aa3601</v>
          </cell>
          <cell r="H32071">
            <v>25</v>
          </cell>
        </row>
        <row r="32072">
          <cell r="A32072" t="str">
            <v>aa3601</v>
          </cell>
          <cell r="H32072">
            <v>25</v>
          </cell>
        </row>
        <row r="32073">
          <cell r="A32073" t="str">
            <v>aa3601</v>
          </cell>
          <cell r="H32073">
            <v>25</v>
          </cell>
        </row>
        <row r="32074">
          <cell r="A32074" t="str">
            <v>aa3601</v>
          </cell>
          <cell r="H32074">
            <v>25</v>
          </cell>
        </row>
        <row r="32075">
          <cell r="A32075" t="str">
            <v>aa3601</v>
          </cell>
          <cell r="H32075">
            <v>25</v>
          </cell>
        </row>
        <row r="32076">
          <cell r="A32076" t="str">
            <v>aa3603</v>
          </cell>
          <cell r="H32076">
            <v>25</v>
          </cell>
        </row>
        <row r="32077">
          <cell r="A32077" t="str">
            <v>aa3603</v>
          </cell>
          <cell r="H32077">
            <v>25</v>
          </cell>
        </row>
        <row r="32078">
          <cell r="A32078" t="str">
            <v>aa3603</v>
          </cell>
          <cell r="H32078">
            <v>25</v>
          </cell>
        </row>
        <row r="32079">
          <cell r="A32079" t="str">
            <v>aa3603</v>
          </cell>
          <cell r="H32079">
            <v>25</v>
          </cell>
        </row>
        <row r="32080">
          <cell r="A32080" t="str">
            <v>aa3604</v>
          </cell>
          <cell r="H32080">
            <v>25</v>
          </cell>
        </row>
        <row r="32081">
          <cell r="A32081" t="str">
            <v>aa3604</v>
          </cell>
          <cell r="H32081">
            <v>25</v>
          </cell>
        </row>
        <row r="32082">
          <cell r="A32082" t="str">
            <v>aa3606</v>
          </cell>
          <cell r="H32082">
            <v>25</v>
          </cell>
        </row>
        <row r="32083">
          <cell r="A32083" t="str">
            <v>aa3606</v>
          </cell>
          <cell r="H32083">
            <v>25</v>
          </cell>
        </row>
        <row r="32084">
          <cell r="A32084" t="str">
            <v>aa3606</v>
          </cell>
          <cell r="H32084">
            <v>25</v>
          </cell>
        </row>
        <row r="32085">
          <cell r="A32085" t="str">
            <v>aa3606</v>
          </cell>
          <cell r="H32085">
            <v>25</v>
          </cell>
        </row>
        <row r="32086">
          <cell r="A32086" t="str">
            <v>aa3606</v>
          </cell>
          <cell r="H32086">
            <v>25</v>
          </cell>
        </row>
        <row r="32087">
          <cell r="A32087" t="str">
            <v>aa3606</v>
          </cell>
          <cell r="H32087">
            <v>25</v>
          </cell>
        </row>
        <row r="32088">
          <cell r="A32088" t="str">
            <v>aa3608</v>
          </cell>
          <cell r="H32088">
            <v>25</v>
          </cell>
        </row>
        <row r="32089">
          <cell r="A32089" t="str">
            <v>aa3608</v>
          </cell>
          <cell r="H32089">
            <v>25</v>
          </cell>
        </row>
        <row r="32090">
          <cell r="A32090" t="str">
            <v>aa3608</v>
          </cell>
          <cell r="H32090">
            <v>25</v>
          </cell>
        </row>
        <row r="32091">
          <cell r="A32091" t="str">
            <v>aa3608</v>
          </cell>
          <cell r="H32091">
            <v>25</v>
          </cell>
        </row>
        <row r="32092">
          <cell r="A32092" t="str">
            <v>aa3608</v>
          </cell>
          <cell r="H32092">
            <v>25</v>
          </cell>
        </row>
        <row r="32093">
          <cell r="A32093" t="str">
            <v>aa3608</v>
          </cell>
          <cell r="H32093">
            <v>25</v>
          </cell>
        </row>
        <row r="32094">
          <cell r="A32094" t="str">
            <v>aa3610</v>
          </cell>
          <cell r="H32094">
            <v>25</v>
          </cell>
        </row>
        <row r="32095">
          <cell r="A32095" t="str">
            <v>aa3610</v>
          </cell>
          <cell r="H32095">
            <v>25</v>
          </cell>
        </row>
        <row r="32096">
          <cell r="A32096" t="str">
            <v>aa3611</v>
          </cell>
          <cell r="H32096">
            <v>25</v>
          </cell>
        </row>
        <row r="32097">
          <cell r="A32097" t="str">
            <v>aa3611</v>
          </cell>
          <cell r="H32097">
            <v>25</v>
          </cell>
        </row>
        <row r="32098">
          <cell r="A32098" t="str">
            <v>aa3611</v>
          </cell>
          <cell r="H32098">
            <v>25</v>
          </cell>
        </row>
        <row r="32099">
          <cell r="A32099" t="str">
            <v>aa3611</v>
          </cell>
          <cell r="H32099">
            <v>25</v>
          </cell>
        </row>
        <row r="32100">
          <cell r="A32100" t="str">
            <v>aa3613</v>
          </cell>
          <cell r="H32100">
            <v>25</v>
          </cell>
        </row>
        <row r="32101">
          <cell r="A32101" t="str">
            <v>aa3613</v>
          </cell>
          <cell r="H32101">
            <v>25</v>
          </cell>
        </row>
        <row r="32102">
          <cell r="A32102" t="str">
            <v>aa3613</v>
          </cell>
          <cell r="H32102">
            <v>25</v>
          </cell>
        </row>
        <row r="32103">
          <cell r="A32103" t="str">
            <v>aa3613</v>
          </cell>
          <cell r="H32103">
            <v>25</v>
          </cell>
        </row>
        <row r="32104">
          <cell r="A32104" t="str">
            <v>aa3613</v>
          </cell>
          <cell r="H32104">
            <v>25</v>
          </cell>
        </row>
        <row r="32105">
          <cell r="A32105" t="str">
            <v>aa3613</v>
          </cell>
          <cell r="H32105">
            <v>25</v>
          </cell>
        </row>
        <row r="32106">
          <cell r="A32106" t="str">
            <v>aa3615</v>
          </cell>
          <cell r="H32106">
            <v>25</v>
          </cell>
        </row>
        <row r="32107">
          <cell r="A32107" t="str">
            <v>aa3615</v>
          </cell>
          <cell r="H32107">
            <v>25</v>
          </cell>
        </row>
        <row r="32108">
          <cell r="A32108" t="str">
            <v>aa3615</v>
          </cell>
          <cell r="H32108">
            <v>25</v>
          </cell>
        </row>
        <row r="32109">
          <cell r="A32109" t="str">
            <v>aa3615</v>
          </cell>
          <cell r="H32109">
            <v>25</v>
          </cell>
        </row>
        <row r="32110">
          <cell r="A32110" t="str">
            <v>aa3616</v>
          </cell>
          <cell r="H32110">
            <v>25</v>
          </cell>
        </row>
        <row r="32111">
          <cell r="A32111" t="str">
            <v>aa3616</v>
          </cell>
          <cell r="H32111">
            <v>25</v>
          </cell>
        </row>
        <row r="32112">
          <cell r="A32112" t="str">
            <v>aa3618</v>
          </cell>
          <cell r="H32112">
            <v>25</v>
          </cell>
        </row>
        <row r="32113">
          <cell r="A32113" t="str">
            <v>aa3618</v>
          </cell>
          <cell r="H32113">
            <v>25</v>
          </cell>
        </row>
        <row r="32114">
          <cell r="A32114" t="str">
            <v>aa3618</v>
          </cell>
          <cell r="H32114">
            <v>25</v>
          </cell>
        </row>
        <row r="32115">
          <cell r="A32115" t="str">
            <v>aa3618</v>
          </cell>
          <cell r="H32115">
            <v>25</v>
          </cell>
        </row>
        <row r="32116">
          <cell r="A32116" t="str">
            <v>aa3618</v>
          </cell>
          <cell r="H32116">
            <v>25</v>
          </cell>
        </row>
        <row r="32117">
          <cell r="A32117" t="str">
            <v>aa3618</v>
          </cell>
          <cell r="H32117">
            <v>25</v>
          </cell>
        </row>
        <row r="32118">
          <cell r="A32118" t="str">
            <v>aa3620</v>
          </cell>
          <cell r="H32118">
            <v>25</v>
          </cell>
        </row>
        <row r="32119">
          <cell r="A32119" t="str">
            <v>aa3620</v>
          </cell>
          <cell r="H32119">
            <v>25</v>
          </cell>
        </row>
        <row r="32120">
          <cell r="A32120" t="str">
            <v>aa3620</v>
          </cell>
          <cell r="H32120">
            <v>25</v>
          </cell>
        </row>
        <row r="32121">
          <cell r="A32121" t="str">
            <v>aa3620</v>
          </cell>
          <cell r="H32121">
            <v>25</v>
          </cell>
        </row>
        <row r="32122">
          <cell r="A32122" t="str">
            <v>aa3620</v>
          </cell>
          <cell r="H32122">
            <v>25</v>
          </cell>
        </row>
        <row r="32123">
          <cell r="A32123" t="str">
            <v>aa3620</v>
          </cell>
          <cell r="H32123">
            <v>25</v>
          </cell>
        </row>
        <row r="32124">
          <cell r="A32124" t="str">
            <v>aa3622</v>
          </cell>
          <cell r="H32124">
            <v>25</v>
          </cell>
        </row>
        <row r="32125">
          <cell r="A32125" t="str">
            <v>aa3622</v>
          </cell>
          <cell r="H32125">
            <v>25</v>
          </cell>
        </row>
        <row r="32126">
          <cell r="A32126" t="str">
            <v>aa3623</v>
          </cell>
          <cell r="H32126">
            <v>25</v>
          </cell>
        </row>
        <row r="32127">
          <cell r="A32127" t="str">
            <v>aa3623</v>
          </cell>
          <cell r="H32127">
            <v>25</v>
          </cell>
        </row>
        <row r="32128">
          <cell r="A32128" t="str">
            <v>aa3623</v>
          </cell>
          <cell r="H32128">
            <v>25</v>
          </cell>
        </row>
        <row r="32129">
          <cell r="A32129" t="str">
            <v>aa3623</v>
          </cell>
          <cell r="H32129">
            <v>25</v>
          </cell>
        </row>
        <row r="32130">
          <cell r="A32130" t="str">
            <v>aa3625</v>
          </cell>
          <cell r="H32130">
            <v>25</v>
          </cell>
        </row>
        <row r="32131">
          <cell r="A32131" t="str">
            <v>aa3625</v>
          </cell>
          <cell r="H32131">
            <v>25</v>
          </cell>
        </row>
        <row r="32132">
          <cell r="A32132" t="str">
            <v>aa3625</v>
          </cell>
          <cell r="H32132">
            <v>25</v>
          </cell>
        </row>
        <row r="32133">
          <cell r="A32133" t="str">
            <v>aa3625</v>
          </cell>
          <cell r="H32133">
            <v>25</v>
          </cell>
        </row>
        <row r="32134">
          <cell r="A32134" t="str">
            <v>aa3625</v>
          </cell>
          <cell r="H32134">
            <v>25</v>
          </cell>
        </row>
        <row r="32135">
          <cell r="A32135" t="str">
            <v>aa3625</v>
          </cell>
          <cell r="H32135">
            <v>25</v>
          </cell>
        </row>
        <row r="32136">
          <cell r="A32136" t="str">
            <v>aa3627</v>
          </cell>
          <cell r="H32136">
            <v>25</v>
          </cell>
        </row>
        <row r="32137">
          <cell r="A32137" t="str">
            <v>aa3627</v>
          </cell>
          <cell r="H32137">
            <v>25</v>
          </cell>
        </row>
        <row r="32138">
          <cell r="A32138" t="str">
            <v>aa3627</v>
          </cell>
          <cell r="H32138">
            <v>25</v>
          </cell>
        </row>
        <row r="32139">
          <cell r="A32139" t="str">
            <v>aa3627</v>
          </cell>
          <cell r="H32139">
            <v>25</v>
          </cell>
        </row>
        <row r="32140">
          <cell r="A32140" t="str">
            <v>aa3628</v>
          </cell>
          <cell r="H32140">
            <v>25</v>
          </cell>
        </row>
        <row r="32141">
          <cell r="A32141" t="str">
            <v>aa3628</v>
          </cell>
          <cell r="H32141">
            <v>25</v>
          </cell>
        </row>
        <row r="32142">
          <cell r="A32142" t="str">
            <v>aa3630</v>
          </cell>
          <cell r="H32142">
            <v>25</v>
          </cell>
        </row>
        <row r="32143">
          <cell r="A32143" t="str">
            <v>aa3630</v>
          </cell>
          <cell r="H32143">
            <v>25</v>
          </cell>
        </row>
        <row r="32144">
          <cell r="A32144" t="str">
            <v>aa3630</v>
          </cell>
          <cell r="H32144">
            <v>25</v>
          </cell>
        </row>
        <row r="32145">
          <cell r="A32145" t="str">
            <v>aa3630</v>
          </cell>
          <cell r="H32145">
            <v>25</v>
          </cell>
        </row>
        <row r="32146">
          <cell r="A32146" t="str">
            <v>aa3630</v>
          </cell>
          <cell r="H32146">
            <v>25</v>
          </cell>
        </row>
        <row r="32147">
          <cell r="A32147" t="str">
            <v>aa3630</v>
          </cell>
          <cell r="H32147">
            <v>25</v>
          </cell>
        </row>
        <row r="32148">
          <cell r="A32148" t="str">
            <v>aa3632</v>
          </cell>
          <cell r="H32148">
            <v>25</v>
          </cell>
        </row>
        <row r="32149">
          <cell r="A32149" t="str">
            <v>aa3632</v>
          </cell>
          <cell r="H32149">
            <v>25</v>
          </cell>
        </row>
        <row r="32150">
          <cell r="A32150" t="str">
            <v>aa3632</v>
          </cell>
          <cell r="H32150">
            <v>25</v>
          </cell>
        </row>
        <row r="32151">
          <cell r="A32151" t="str">
            <v>aa3632</v>
          </cell>
          <cell r="H32151">
            <v>25</v>
          </cell>
        </row>
        <row r="32152">
          <cell r="A32152" t="str">
            <v>aa3632</v>
          </cell>
          <cell r="H32152">
            <v>25</v>
          </cell>
        </row>
        <row r="32153">
          <cell r="A32153" t="str">
            <v>aa3632</v>
          </cell>
          <cell r="H32153">
            <v>25</v>
          </cell>
        </row>
        <row r="32154">
          <cell r="A32154" t="str">
            <v>aa3634</v>
          </cell>
          <cell r="H32154">
            <v>25</v>
          </cell>
        </row>
        <row r="32155">
          <cell r="A32155" t="str">
            <v>aa3634</v>
          </cell>
          <cell r="H32155">
            <v>25</v>
          </cell>
        </row>
        <row r="32156">
          <cell r="A32156" t="str">
            <v>aa3635</v>
          </cell>
          <cell r="H32156">
            <v>25</v>
          </cell>
        </row>
        <row r="32157">
          <cell r="A32157" t="str">
            <v>aa3635</v>
          </cell>
          <cell r="H32157">
            <v>25</v>
          </cell>
        </row>
        <row r="32158">
          <cell r="A32158" t="str">
            <v>aa3635</v>
          </cell>
          <cell r="H32158">
            <v>25</v>
          </cell>
        </row>
        <row r="32159">
          <cell r="A32159" t="str">
            <v>aa3635</v>
          </cell>
          <cell r="H32159">
            <v>25</v>
          </cell>
        </row>
        <row r="32160">
          <cell r="A32160" t="str">
            <v>aa3637</v>
          </cell>
          <cell r="H32160">
            <v>25</v>
          </cell>
        </row>
        <row r="32161">
          <cell r="A32161" t="str">
            <v>aa3637</v>
          </cell>
          <cell r="H32161">
            <v>25</v>
          </cell>
        </row>
        <row r="32162">
          <cell r="A32162" t="str">
            <v>aa3637</v>
          </cell>
          <cell r="H32162">
            <v>25</v>
          </cell>
        </row>
        <row r="32163">
          <cell r="A32163" t="str">
            <v>aa3637</v>
          </cell>
          <cell r="H32163">
            <v>25</v>
          </cell>
        </row>
        <row r="32164">
          <cell r="A32164" t="str">
            <v>aa3637</v>
          </cell>
          <cell r="H32164">
            <v>25</v>
          </cell>
        </row>
        <row r="32165">
          <cell r="A32165" t="str">
            <v>aa3637</v>
          </cell>
          <cell r="H32165">
            <v>25</v>
          </cell>
        </row>
        <row r="32166">
          <cell r="A32166" t="str">
            <v>aa3639</v>
          </cell>
          <cell r="H32166">
            <v>25</v>
          </cell>
        </row>
        <row r="32167">
          <cell r="A32167" t="str">
            <v>aa3639</v>
          </cell>
          <cell r="H32167">
            <v>25</v>
          </cell>
        </row>
        <row r="32168">
          <cell r="A32168" t="str">
            <v>aa3639</v>
          </cell>
          <cell r="H32168">
            <v>25</v>
          </cell>
        </row>
        <row r="32169">
          <cell r="A32169" t="str">
            <v>aa3639</v>
          </cell>
          <cell r="H32169">
            <v>25</v>
          </cell>
        </row>
        <row r="32170">
          <cell r="A32170" t="str">
            <v>aa3640</v>
          </cell>
          <cell r="H32170">
            <v>25</v>
          </cell>
        </row>
        <row r="32171">
          <cell r="A32171" t="str">
            <v>aa3640</v>
          </cell>
          <cell r="H32171">
            <v>25</v>
          </cell>
        </row>
        <row r="32172">
          <cell r="A32172" t="str">
            <v>aa3642</v>
          </cell>
          <cell r="H32172">
            <v>25</v>
          </cell>
        </row>
        <row r="32173">
          <cell r="A32173" t="str">
            <v>aa3642</v>
          </cell>
          <cell r="H32173">
            <v>25</v>
          </cell>
        </row>
        <row r="32174">
          <cell r="A32174" t="str">
            <v>aa3642</v>
          </cell>
          <cell r="H32174">
            <v>25</v>
          </cell>
        </row>
        <row r="32175">
          <cell r="A32175" t="str">
            <v>aa3642</v>
          </cell>
          <cell r="H32175">
            <v>25</v>
          </cell>
        </row>
        <row r="32176">
          <cell r="A32176" t="str">
            <v>aa3642</v>
          </cell>
          <cell r="H32176">
            <v>25</v>
          </cell>
        </row>
        <row r="32177">
          <cell r="A32177" t="str">
            <v>aa3642</v>
          </cell>
          <cell r="H32177">
            <v>25</v>
          </cell>
        </row>
        <row r="32178">
          <cell r="A32178" t="str">
            <v>aa3644</v>
          </cell>
          <cell r="H32178">
            <v>25</v>
          </cell>
        </row>
        <row r="32179">
          <cell r="A32179" t="str">
            <v>aa3644</v>
          </cell>
          <cell r="H32179">
            <v>25</v>
          </cell>
        </row>
        <row r="32180">
          <cell r="A32180" t="str">
            <v>aa3644</v>
          </cell>
          <cell r="H32180">
            <v>25</v>
          </cell>
        </row>
        <row r="32181">
          <cell r="A32181" t="str">
            <v>aa3644</v>
          </cell>
          <cell r="H32181">
            <v>25</v>
          </cell>
        </row>
        <row r="32182">
          <cell r="A32182" t="str">
            <v>aa3644</v>
          </cell>
          <cell r="H32182">
            <v>25</v>
          </cell>
        </row>
        <row r="32183">
          <cell r="A32183" t="str">
            <v>aa3644</v>
          </cell>
          <cell r="H32183">
            <v>25</v>
          </cell>
        </row>
        <row r="32184">
          <cell r="A32184" t="str">
            <v>aa3646</v>
          </cell>
          <cell r="H32184">
            <v>25</v>
          </cell>
        </row>
        <row r="32185">
          <cell r="A32185" t="str">
            <v>aa3646</v>
          </cell>
          <cell r="H32185">
            <v>25</v>
          </cell>
        </row>
        <row r="32186">
          <cell r="A32186" t="str">
            <v>aa3647</v>
          </cell>
          <cell r="H32186">
            <v>25</v>
          </cell>
        </row>
        <row r="32187">
          <cell r="A32187" t="str">
            <v>aa3647</v>
          </cell>
          <cell r="H32187">
            <v>25</v>
          </cell>
        </row>
        <row r="32188">
          <cell r="A32188" t="str">
            <v>aa3647</v>
          </cell>
          <cell r="H32188">
            <v>25</v>
          </cell>
        </row>
        <row r="32189">
          <cell r="A32189" t="str">
            <v>aa3647</v>
          </cell>
          <cell r="H32189">
            <v>25</v>
          </cell>
        </row>
        <row r="32190">
          <cell r="A32190" t="str">
            <v>aa3649</v>
          </cell>
          <cell r="H32190">
            <v>25</v>
          </cell>
        </row>
        <row r="32191">
          <cell r="A32191" t="str">
            <v>aa3649</v>
          </cell>
          <cell r="H32191">
            <v>25</v>
          </cell>
        </row>
        <row r="32192">
          <cell r="A32192" t="str">
            <v>aa3649</v>
          </cell>
          <cell r="H32192">
            <v>25</v>
          </cell>
        </row>
        <row r="32193">
          <cell r="A32193" t="str">
            <v>aa3649</v>
          </cell>
          <cell r="H32193">
            <v>25</v>
          </cell>
        </row>
        <row r="32194">
          <cell r="A32194" t="str">
            <v>aa3649</v>
          </cell>
          <cell r="H32194">
            <v>25</v>
          </cell>
        </row>
        <row r="32195">
          <cell r="A32195" t="str">
            <v>aa3649</v>
          </cell>
          <cell r="H32195">
            <v>25</v>
          </cell>
        </row>
        <row r="32196">
          <cell r="A32196" t="str">
            <v>aa3651</v>
          </cell>
          <cell r="H32196">
            <v>25</v>
          </cell>
        </row>
        <row r="32197">
          <cell r="A32197" t="str">
            <v>aa3651</v>
          </cell>
          <cell r="H32197">
            <v>25</v>
          </cell>
        </row>
        <row r="32198">
          <cell r="A32198" t="str">
            <v>aa3651</v>
          </cell>
          <cell r="H32198">
            <v>25</v>
          </cell>
        </row>
        <row r="32199">
          <cell r="A32199" t="str">
            <v>aa3651</v>
          </cell>
          <cell r="H32199">
            <v>25</v>
          </cell>
        </row>
        <row r="32200">
          <cell r="A32200" t="str">
            <v>aa3652</v>
          </cell>
          <cell r="H32200">
            <v>25</v>
          </cell>
        </row>
        <row r="32201">
          <cell r="A32201" t="str">
            <v>aa3652</v>
          </cell>
          <cell r="H32201">
            <v>25</v>
          </cell>
        </row>
        <row r="32202">
          <cell r="A32202" t="str">
            <v>aa3654</v>
          </cell>
          <cell r="H32202">
            <v>25</v>
          </cell>
        </row>
        <row r="32203">
          <cell r="A32203" t="str">
            <v>aa3654</v>
          </cell>
          <cell r="H32203">
            <v>25</v>
          </cell>
        </row>
        <row r="32204">
          <cell r="A32204" t="str">
            <v>aa3654</v>
          </cell>
          <cell r="H32204">
            <v>25</v>
          </cell>
        </row>
        <row r="32205">
          <cell r="A32205" t="str">
            <v>aa3654</v>
          </cell>
          <cell r="H32205">
            <v>25</v>
          </cell>
        </row>
        <row r="32206">
          <cell r="A32206" t="str">
            <v>aa3654</v>
          </cell>
          <cell r="H32206">
            <v>25</v>
          </cell>
        </row>
        <row r="32207">
          <cell r="A32207" t="str">
            <v>aa3654</v>
          </cell>
          <cell r="H32207">
            <v>25</v>
          </cell>
        </row>
        <row r="32208">
          <cell r="A32208" t="str">
            <v>aa3656</v>
          </cell>
          <cell r="H32208">
            <v>25</v>
          </cell>
        </row>
        <row r="32209">
          <cell r="A32209" t="str">
            <v>aa3656</v>
          </cell>
          <cell r="H32209">
            <v>25</v>
          </cell>
        </row>
        <row r="32210">
          <cell r="A32210" t="str">
            <v>aa3656</v>
          </cell>
          <cell r="H32210">
            <v>25</v>
          </cell>
        </row>
        <row r="32211">
          <cell r="A32211" t="str">
            <v>aa3656</v>
          </cell>
          <cell r="H32211">
            <v>25</v>
          </cell>
        </row>
        <row r="32212">
          <cell r="A32212" t="str">
            <v>aa3656</v>
          </cell>
          <cell r="H32212">
            <v>25</v>
          </cell>
        </row>
        <row r="32213">
          <cell r="A32213" t="str">
            <v>aa3656</v>
          </cell>
          <cell r="H32213">
            <v>25</v>
          </cell>
        </row>
        <row r="32214">
          <cell r="A32214" t="str">
            <v>aa3658</v>
          </cell>
          <cell r="H32214">
            <v>25</v>
          </cell>
        </row>
        <row r="32215">
          <cell r="A32215" t="str">
            <v>aa3658</v>
          </cell>
          <cell r="H32215">
            <v>25</v>
          </cell>
        </row>
        <row r="32216">
          <cell r="A32216" t="str">
            <v>aa3659</v>
          </cell>
          <cell r="H32216">
            <v>25</v>
          </cell>
        </row>
        <row r="32217">
          <cell r="A32217" t="str">
            <v>aa3659</v>
          </cell>
          <cell r="H32217">
            <v>25</v>
          </cell>
        </row>
        <row r="32218">
          <cell r="A32218" t="str">
            <v>aa3659</v>
          </cell>
          <cell r="H32218">
            <v>25</v>
          </cell>
        </row>
        <row r="32219">
          <cell r="A32219" t="str">
            <v>aa3659</v>
          </cell>
          <cell r="H32219">
            <v>25</v>
          </cell>
        </row>
        <row r="32220">
          <cell r="A32220" t="str">
            <v>aa3661</v>
          </cell>
          <cell r="H32220">
            <v>25</v>
          </cell>
        </row>
        <row r="32221">
          <cell r="A32221" t="str">
            <v>aa3661</v>
          </cell>
          <cell r="H32221">
            <v>25</v>
          </cell>
        </row>
        <row r="32222">
          <cell r="A32222" t="str">
            <v>aa3661</v>
          </cell>
          <cell r="H32222">
            <v>25</v>
          </cell>
        </row>
        <row r="32223">
          <cell r="A32223" t="str">
            <v>aa3661</v>
          </cell>
          <cell r="H32223">
            <v>25</v>
          </cell>
        </row>
        <row r="32224">
          <cell r="A32224" t="str">
            <v>aa3661</v>
          </cell>
          <cell r="H32224">
            <v>25</v>
          </cell>
        </row>
        <row r="32225">
          <cell r="A32225" t="str">
            <v>aa3661</v>
          </cell>
          <cell r="H32225">
            <v>25</v>
          </cell>
        </row>
        <row r="32226">
          <cell r="A32226" t="str">
            <v>aa3663</v>
          </cell>
          <cell r="H32226">
            <v>25</v>
          </cell>
        </row>
        <row r="32227">
          <cell r="A32227" t="str">
            <v>aa3663</v>
          </cell>
          <cell r="H32227">
            <v>25</v>
          </cell>
        </row>
        <row r="32228">
          <cell r="A32228" t="str">
            <v>aa3663</v>
          </cell>
          <cell r="H32228">
            <v>25</v>
          </cell>
        </row>
        <row r="32229">
          <cell r="A32229" t="str">
            <v>aa3663</v>
          </cell>
          <cell r="H32229">
            <v>25</v>
          </cell>
        </row>
        <row r="32230">
          <cell r="A32230" t="str">
            <v>aa3664</v>
          </cell>
          <cell r="H32230">
            <v>25</v>
          </cell>
        </row>
        <row r="32231">
          <cell r="A32231" t="str">
            <v>aa3664</v>
          </cell>
          <cell r="H32231">
            <v>25</v>
          </cell>
        </row>
        <row r="32232">
          <cell r="A32232" t="str">
            <v>aa4554</v>
          </cell>
          <cell r="H32232">
            <v>25</v>
          </cell>
        </row>
        <row r="32233">
          <cell r="A32233" t="str">
            <v>aa4554</v>
          </cell>
          <cell r="H32233">
            <v>25</v>
          </cell>
        </row>
        <row r="32234">
          <cell r="A32234" t="str">
            <v>aa4554</v>
          </cell>
          <cell r="H32234">
            <v>25</v>
          </cell>
        </row>
        <row r="32235">
          <cell r="A32235" t="str">
            <v>aa4554</v>
          </cell>
          <cell r="H32235">
            <v>25</v>
          </cell>
        </row>
        <row r="32236">
          <cell r="A32236" t="str">
            <v>aa4554</v>
          </cell>
          <cell r="H32236">
            <v>25</v>
          </cell>
        </row>
        <row r="32237">
          <cell r="A32237" t="str">
            <v>aa4554</v>
          </cell>
          <cell r="H32237">
            <v>25</v>
          </cell>
        </row>
        <row r="32238">
          <cell r="A32238" t="str">
            <v>aa4556</v>
          </cell>
          <cell r="H32238">
            <v>25</v>
          </cell>
        </row>
        <row r="32239">
          <cell r="A32239" t="str">
            <v>aa4556</v>
          </cell>
          <cell r="H32239">
            <v>25</v>
          </cell>
        </row>
        <row r="32240">
          <cell r="A32240" t="str">
            <v>aa4556</v>
          </cell>
          <cell r="H32240">
            <v>25</v>
          </cell>
        </row>
        <row r="32241">
          <cell r="A32241" t="str">
            <v>aa4556</v>
          </cell>
          <cell r="H32241">
            <v>25</v>
          </cell>
        </row>
        <row r="32242">
          <cell r="A32242" t="str">
            <v>aa4556</v>
          </cell>
          <cell r="H32242">
            <v>25</v>
          </cell>
        </row>
        <row r="32243">
          <cell r="A32243" t="str">
            <v>aa4556</v>
          </cell>
          <cell r="H32243">
            <v>25</v>
          </cell>
        </row>
        <row r="32244">
          <cell r="A32244" t="str">
            <v>aa4558</v>
          </cell>
          <cell r="H32244">
            <v>25</v>
          </cell>
        </row>
        <row r="32245">
          <cell r="A32245" t="str">
            <v>aa4558</v>
          </cell>
          <cell r="H32245">
            <v>25</v>
          </cell>
        </row>
        <row r="32246">
          <cell r="A32246" t="str">
            <v>aa4559</v>
          </cell>
          <cell r="H32246">
            <v>25</v>
          </cell>
        </row>
        <row r="32247">
          <cell r="A32247" t="str">
            <v>aa4559</v>
          </cell>
          <cell r="H32247">
            <v>25</v>
          </cell>
        </row>
        <row r="32248">
          <cell r="A32248" t="str">
            <v>aa4559</v>
          </cell>
          <cell r="H32248">
            <v>25</v>
          </cell>
        </row>
        <row r="32249">
          <cell r="A32249" t="str">
            <v>aa4559</v>
          </cell>
          <cell r="H32249">
            <v>25</v>
          </cell>
        </row>
        <row r="32250">
          <cell r="A32250" t="str">
            <v>aa4561</v>
          </cell>
          <cell r="H32250">
            <v>25</v>
          </cell>
        </row>
        <row r="32251">
          <cell r="A32251" t="str">
            <v>aa4561</v>
          </cell>
          <cell r="H32251">
            <v>25</v>
          </cell>
        </row>
        <row r="32252">
          <cell r="A32252" t="str">
            <v>aa4561</v>
          </cell>
          <cell r="H32252">
            <v>25</v>
          </cell>
        </row>
        <row r="32253">
          <cell r="A32253" t="str">
            <v>aa4561</v>
          </cell>
          <cell r="H32253">
            <v>25</v>
          </cell>
        </row>
        <row r="32254">
          <cell r="A32254" t="str">
            <v>aa4561</v>
          </cell>
          <cell r="H32254">
            <v>25</v>
          </cell>
        </row>
        <row r="32255">
          <cell r="A32255" t="str">
            <v>aa4561</v>
          </cell>
          <cell r="H32255">
            <v>25</v>
          </cell>
        </row>
        <row r="32256">
          <cell r="A32256" t="str">
            <v>aa4563</v>
          </cell>
          <cell r="H32256">
            <v>25</v>
          </cell>
        </row>
        <row r="32257">
          <cell r="A32257" t="str">
            <v>aa4563</v>
          </cell>
          <cell r="H32257">
            <v>25</v>
          </cell>
        </row>
        <row r="32258">
          <cell r="A32258" t="str">
            <v>aa4563</v>
          </cell>
          <cell r="H32258">
            <v>25</v>
          </cell>
        </row>
        <row r="32259">
          <cell r="A32259" t="str">
            <v>aa4563</v>
          </cell>
          <cell r="H32259">
            <v>25</v>
          </cell>
        </row>
        <row r="32260">
          <cell r="A32260" t="str">
            <v>aa4564</v>
          </cell>
          <cell r="H32260">
            <v>25</v>
          </cell>
        </row>
        <row r="32261">
          <cell r="A32261" t="str">
            <v>aa4564</v>
          </cell>
          <cell r="H32261">
            <v>25</v>
          </cell>
        </row>
        <row r="32262">
          <cell r="A32262" t="str">
            <v>aa4566</v>
          </cell>
          <cell r="H32262">
            <v>25</v>
          </cell>
        </row>
        <row r="32263">
          <cell r="A32263" t="str">
            <v>aa4566</v>
          </cell>
          <cell r="H32263">
            <v>25</v>
          </cell>
        </row>
        <row r="32264">
          <cell r="A32264" t="str">
            <v>aa4566</v>
          </cell>
          <cell r="H32264">
            <v>25</v>
          </cell>
        </row>
        <row r="32265">
          <cell r="A32265" t="str">
            <v>aa4566</v>
          </cell>
          <cell r="H32265">
            <v>25</v>
          </cell>
        </row>
        <row r="32266">
          <cell r="A32266" t="str">
            <v>aa4566</v>
          </cell>
          <cell r="H32266">
            <v>25</v>
          </cell>
        </row>
        <row r="32267">
          <cell r="A32267" t="str">
            <v>aa4566</v>
          </cell>
          <cell r="H32267">
            <v>25</v>
          </cell>
        </row>
        <row r="32268">
          <cell r="A32268" t="str">
            <v>aa4568</v>
          </cell>
          <cell r="H32268">
            <v>25</v>
          </cell>
        </row>
        <row r="32269">
          <cell r="A32269" t="str">
            <v>aa4568</v>
          </cell>
          <cell r="H32269">
            <v>25</v>
          </cell>
        </row>
        <row r="32270">
          <cell r="A32270" t="str">
            <v>aa4568</v>
          </cell>
          <cell r="H32270">
            <v>25</v>
          </cell>
        </row>
        <row r="32271">
          <cell r="A32271" t="str">
            <v>aa4568</v>
          </cell>
          <cell r="H32271">
            <v>25</v>
          </cell>
        </row>
        <row r="32272">
          <cell r="A32272" t="str">
            <v>aa4568</v>
          </cell>
          <cell r="H32272">
            <v>25</v>
          </cell>
        </row>
        <row r="32273">
          <cell r="A32273" t="str">
            <v>aa4568</v>
          </cell>
          <cell r="H32273">
            <v>25</v>
          </cell>
        </row>
        <row r="32274">
          <cell r="A32274" t="str">
            <v>aa4570</v>
          </cell>
          <cell r="H32274">
            <v>25</v>
          </cell>
        </row>
        <row r="32275">
          <cell r="A32275" t="str">
            <v>aa4570</v>
          </cell>
          <cell r="H32275">
            <v>25</v>
          </cell>
        </row>
        <row r="32276">
          <cell r="A32276" t="str">
            <v>aa4571</v>
          </cell>
          <cell r="H32276">
            <v>25</v>
          </cell>
        </row>
        <row r="32277">
          <cell r="A32277" t="str">
            <v>aa4571</v>
          </cell>
          <cell r="H32277">
            <v>25</v>
          </cell>
        </row>
        <row r="32278">
          <cell r="A32278" t="str">
            <v>aa4571</v>
          </cell>
          <cell r="H32278">
            <v>25</v>
          </cell>
        </row>
        <row r="32279">
          <cell r="A32279" t="str">
            <v>aa4571</v>
          </cell>
          <cell r="H32279">
            <v>25</v>
          </cell>
        </row>
        <row r="32280">
          <cell r="A32280" t="str">
            <v>aa4573</v>
          </cell>
          <cell r="H32280">
            <v>25</v>
          </cell>
        </row>
        <row r="32281">
          <cell r="A32281" t="str">
            <v>aa4573</v>
          </cell>
          <cell r="H32281">
            <v>25</v>
          </cell>
        </row>
        <row r="32282">
          <cell r="A32282" t="str">
            <v>aa4573</v>
          </cell>
          <cell r="H32282">
            <v>25</v>
          </cell>
        </row>
        <row r="32283">
          <cell r="A32283" t="str">
            <v>aa4573</v>
          </cell>
          <cell r="H32283">
            <v>25</v>
          </cell>
        </row>
        <row r="32284">
          <cell r="A32284" t="str">
            <v>aa4573</v>
          </cell>
          <cell r="H32284">
            <v>25</v>
          </cell>
        </row>
        <row r="32285">
          <cell r="A32285" t="str">
            <v>aa4573</v>
          </cell>
          <cell r="H32285">
            <v>25</v>
          </cell>
        </row>
        <row r="32286">
          <cell r="A32286" t="str">
            <v>aa4575</v>
          </cell>
          <cell r="H32286">
            <v>25</v>
          </cell>
        </row>
        <row r="32287">
          <cell r="A32287" t="str">
            <v>aa4575</v>
          </cell>
          <cell r="H32287">
            <v>25</v>
          </cell>
        </row>
        <row r="32288">
          <cell r="A32288" t="str">
            <v>aa4575</v>
          </cell>
          <cell r="H32288">
            <v>25</v>
          </cell>
        </row>
        <row r="32289">
          <cell r="A32289" t="str">
            <v>aa4575</v>
          </cell>
          <cell r="H32289">
            <v>25</v>
          </cell>
        </row>
        <row r="32290">
          <cell r="A32290" t="str">
            <v>aa4576</v>
          </cell>
          <cell r="H32290">
            <v>25</v>
          </cell>
        </row>
        <row r="32291">
          <cell r="A32291" t="str">
            <v>aa4576</v>
          </cell>
          <cell r="H32291">
            <v>25</v>
          </cell>
        </row>
        <row r="32292">
          <cell r="A32292" t="str">
            <v>aa4578</v>
          </cell>
          <cell r="H32292">
            <v>25</v>
          </cell>
        </row>
        <row r="32293">
          <cell r="A32293" t="str">
            <v>aa4578</v>
          </cell>
          <cell r="H32293">
            <v>25</v>
          </cell>
        </row>
        <row r="32294">
          <cell r="A32294" t="str">
            <v>aa4578</v>
          </cell>
          <cell r="H32294">
            <v>25</v>
          </cell>
        </row>
        <row r="32295">
          <cell r="A32295" t="str">
            <v>aa4578</v>
          </cell>
          <cell r="H32295">
            <v>25</v>
          </cell>
        </row>
        <row r="32296">
          <cell r="A32296" t="str">
            <v>aa4578</v>
          </cell>
          <cell r="H32296">
            <v>25</v>
          </cell>
        </row>
        <row r="32297">
          <cell r="A32297" t="str">
            <v>aa4578</v>
          </cell>
          <cell r="H32297">
            <v>25</v>
          </cell>
        </row>
        <row r="32298">
          <cell r="A32298" t="str">
            <v>aa4580</v>
          </cell>
          <cell r="H32298">
            <v>25</v>
          </cell>
        </row>
        <row r="32299">
          <cell r="A32299" t="str">
            <v>aa4580</v>
          </cell>
          <cell r="H32299">
            <v>25</v>
          </cell>
        </row>
        <row r="32300">
          <cell r="A32300" t="str">
            <v>aa4580</v>
          </cell>
          <cell r="H32300">
            <v>25</v>
          </cell>
        </row>
        <row r="32301">
          <cell r="A32301" t="str">
            <v>aa4580</v>
          </cell>
          <cell r="H32301">
            <v>25</v>
          </cell>
        </row>
        <row r="32302">
          <cell r="A32302" t="str">
            <v>aa4580</v>
          </cell>
          <cell r="H32302">
            <v>25</v>
          </cell>
        </row>
        <row r="32303">
          <cell r="A32303" t="str">
            <v>aa4580</v>
          </cell>
          <cell r="H32303">
            <v>25</v>
          </cell>
        </row>
        <row r="32304">
          <cell r="A32304" t="str">
            <v>aa4582</v>
          </cell>
          <cell r="H32304">
            <v>25</v>
          </cell>
        </row>
        <row r="32305">
          <cell r="A32305" t="str">
            <v>aa4582</v>
          </cell>
          <cell r="H32305">
            <v>25</v>
          </cell>
        </row>
        <row r="32306">
          <cell r="A32306" t="str">
            <v>aa4583</v>
          </cell>
          <cell r="H32306">
            <v>25</v>
          </cell>
        </row>
        <row r="32307">
          <cell r="A32307" t="str">
            <v>aa4583</v>
          </cell>
          <cell r="H32307">
            <v>25</v>
          </cell>
        </row>
        <row r="32308">
          <cell r="A32308" t="str">
            <v>aa4583</v>
          </cell>
          <cell r="H32308">
            <v>25</v>
          </cell>
        </row>
        <row r="32309">
          <cell r="A32309" t="str">
            <v>aa4583</v>
          </cell>
          <cell r="H32309">
            <v>25</v>
          </cell>
        </row>
        <row r="32310">
          <cell r="A32310" t="str">
            <v>aa4585</v>
          </cell>
          <cell r="H32310">
            <v>25</v>
          </cell>
        </row>
        <row r="32311">
          <cell r="A32311" t="str">
            <v>aa4585</v>
          </cell>
          <cell r="H32311">
            <v>25</v>
          </cell>
        </row>
        <row r="32312">
          <cell r="A32312" t="str">
            <v>aa4585</v>
          </cell>
          <cell r="H32312">
            <v>25</v>
          </cell>
        </row>
        <row r="32313">
          <cell r="A32313" t="str">
            <v>aa4585</v>
          </cell>
          <cell r="H32313">
            <v>25</v>
          </cell>
        </row>
        <row r="32314">
          <cell r="A32314" t="str">
            <v>aa4585</v>
          </cell>
          <cell r="H32314">
            <v>25</v>
          </cell>
        </row>
        <row r="32315">
          <cell r="A32315" t="str">
            <v>aa4585</v>
          </cell>
          <cell r="H32315">
            <v>25</v>
          </cell>
        </row>
        <row r="32316">
          <cell r="A32316" t="str">
            <v>aa4587</v>
          </cell>
          <cell r="H32316">
            <v>25</v>
          </cell>
        </row>
        <row r="32317">
          <cell r="A32317" t="str">
            <v>aa4587</v>
          </cell>
          <cell r="H32317">
            <v>25</v>
          </cell>
        </row>
        <row r="32318">
          <cell r="A32318" t="str">
            <v>aa4587</v>
          </cell>
          <cell r="H32318">
            <v>25</v>
          </cell>
        </row>
        <row r="32319">
          <cell r="A32319" t="str">
            <v>aa4587</v>
          </cell>
          <cell r="H32319">
            <v>25</v>
          </cell>
        </row>
        <row r="32320">
          <cell r="A32320" t="str">
            <v>aa4588</v>
          </cell>
          <cell r="H32320">
            <v>25</v>
          </cell>
        </row>
        <row r="32321">
          <cell r="A32321" t="str">
            <v>aa4588</v>
          </cell>
          <cell r="H32321">
            <v>25</v>
          </cell>
        </row>
        <row r="32322">
          <cell r="A32322" t="str">
            <v>aa4590</v>
          </cell>
          <cell r="H32322">
            <v>25</v>
          </cell>
        </row>
        <row r="32323">
          <cell r="A32323" t="str">
            <v>aa4590</v>
          </cell>
          <cell r="H32323">
            <v>25</v>
          </cell>
        </row>
        <row r="32324">
          <cell r="A32324" t="str">
            <v>aa4590</v>
          </cell>
          <cell r="H32324">
            <v>25</v>
          </cell>
        </row>
        <row r="32325">
          <cell r="A32325" t="str">
            <v>aa4590</v>
          </cell>
          <cell r="H32325">
            <v>25</v>
          </cell>
        </row>
        <row r="32326">
          <cell r="A32326" t="str">
            <v>aa4590</v>
          </cell>
          <cell r="H32326">
            <v>25</v>
          </cell>
        </row>
        <row r="32327">
          <cell r="A32327" t="str">
            <v>aa4590</v>
          </cell>
          <cell r="H32327">
            <v>25</v>
          </cell>
        </row>
        <row r="32328">
          <cell r="A32328" t="str">
            <v>aa5558</v>
          </cell>
          <cell r="H32328">
            <v>25</v>
          </cell>
        </row>
        <row r="32329">
          <cell r="A32329" t="str">
            <v>aa5559</v>
          </cell>
          <cell r="H32329">
            <v>25</v>
          </cell>
        </row>
        <row r="32330">
          <cell r="A32330" t="str">
            <v>aa5559</v>
          </cell>
          <cell r="H32330">
            <v>25</v>
          </cell>
        </row>
        <row r="32331">
          <cell r="A32331" t="str">
            <v>aa5559</v>
          </cell>
          <cell r="H32331">
            <v>25</v>
          </cell>
        </row>
        <row r="32332">
          <cell r="A32332" t="str">
            <v>aa5560</v>
          </cell>
          <cell r="H32332">
            <v>25</v>
          </cell>
        </row>
        <row r="32333">
          <cell r="A32333" t="str">
            <v>aa5560</v>
          </cell>
          <cell r="H32333">
            <v>25</v>
          </cell>
        </row>
        <row r="32334">
          <cell r="A32334" t="str">
            <v>aa5561</v>
          </cell>
          <cell r="H32334">
            <v>25</v>
          </cell>
        </row>
        <row r="32335">
          <cell r="A32335" t="str">
            <v>aa5562</v>
          </cell>
          <cell r="H32335">
            <v>25</v>
          </cell>
        </row>
        <row r="32336">
          <cell r="A32336" t="str">
            <v>aa5562</v>
          </cell>
          <cell r="H32336">
            <v>25</v>
          </cell>
        </row>
        <row r="32337">
          <cell r="A32337" t="str">
            <v>aa5562</v>
          </cell>
          <cell r="H32337">
            <v>25</v>
          </cell>
        </row>
        <row r="32338">
          <cell r="A32338" t="str">
            <v>aa5563</v>
          </cell>
          <cell r="H32338">
            <v>25</v>
          </cell>
        </row>
        <row r="32339">
          <cell r="A32339" t="str">
            <v>aa5563</v>
          </cell>
          <cell r="H32339">
            <v>25</v>
          </cell>
        </row>
        <row r="32340">
          <cell r="A32340" t="str">
            <v>aa5564</v>
          </cell>
          <cell r="H32340">
            <v>25</v>
          </cell>
        </row>
        <row r="32341">
          <cell r="A32341" t="str">
            <v>aa5565</v>
          </cell>
          <cell r="H32341">
            <v>25</v>
          </cell>
        </row>
        <row r="32342">
          <cell r="A32342" t="str">
            <v>aa5565</v>
          </cell>
          <cell r="H32342">
            <v>25</v>
          </cell>
        </row>
        <row r="32343">
          <cell r="A32343" t="str">
            <v>aa5565</v>
          </cell>
          <cell r="H32343">
            <v>25</v>
          </cell>
        </row>
        <row r="32344">
          <cell r="A32344" t="str">
            <v>aa5566</v>
          </cell>
          <cell r="H32344">
            <v>25</v>
          </cell>
        </row>
        <row r="32345">
          <cell r="A32345" t="str">
            <v>aa5566</v>
          </cell>
          <cell r="H32345">
            <v>25</v>
          </cell>
        </row>
        <row r="32346">
          <cell r="A32346" t="str">
            <v>aa5567</v>
          </cell>
          <cell r="H32346">
            <v>25</v>
          </cell>
        </row>
        <row r="32347">
          <cell r="A32347" t="str">
            <v>aa5567</v>
          </cell>
          <cell r="H32347">
            <v>25</v>
          </cell>
        </row>
        <row r="32348">
          <cell r="A32348" t="str">
            <v>aa5568</v>
          </cell>
          <cell r="H32348">
            <v>25</v>
          </cell>
        </row>
        <row r="32349">
          <cell r="A32349" t="str">
            <v>aa5568</v>
          </cell>
          <cell r="H32349">
            <v>25</v>
          </cell>
        </row>
        <row r="32350">
          <cell r="A32350" t="str">
            <v>aa7211</v>
          </cell>
          <cell r="H32350">
            <v>25</v>
          </cell>
        </row>
        <row r="32351">
          <cell r="A32351" t="str">
            <v>aa7211</v>
          </cell>
          <cell r="H32351">
            <v>25</v>
          </cell>
        </row>
        <row r="32352">
          <cell r="A32352" t="str">
            <v>aa7211</v>
          </cell>
          <cell r="H32352">
            <v>25</v>
          </cell>
        </row>
        <row r="32353">
          <cell r="A32353" t="str">
            <v>aa7212</v>
          </cell>
          <cell r="H32353">
            <v>25</v>
          </cell>
        </row>
        <row r="32354">
          <cell r="A32354" t="str">
            <v>aa7212</v>
          </cell>
          <cell r="H32354">
            <v>25</v>
          </cell>
        </row>
        <row r="32355">
          <cell r="A32355" t="str">
            <v>aa7213</v>
          </cell>
          <cell r="H32355">
            <v>25</v>
          </cell>
        </row>
        <row r="32356">
          <cell r="A32356" t="str">
            <v>aa7213</v>
          </cell>
          <cell r="H32356">
            <v>25</v>
          </cell>
        </row>
        <row r="32357">
          <cell r="A32357" t="str">
            <v>aa7214</v>
          </cell>
          <cell r="H32357">
            <v>25</v>
          </cell>
        </row>
        <row r="32358">
          <cell r="A32358" t="str">
            <v>aa7214</v>
          </cell>
          <cell r="H32358">
            <v>25</v>
          </cell>
        </row>
        <row r="32359">
          <cell r="A32359" t="str">
            <v>aa7215</v>
          </cell>
          <cell r="H32359">
            <v>25</v>
          </cell>
        </row>
        <row r="32360">
          <cell r="A32360" t="str">
            <v>aa7215</v>
          </cell>
          <cell r="H32360">
            <v>25</v>
          </cell>
        </row>
        <row r="32361">
          <cell r="A32361" t="str">
            <v>aa7216</v>
          </cell>
          <cell r="H32361">
            <v>25</v>
          </cell>
        </row>
        <row r="32362">
          <cell r="A32362" t="str">
            <v>aa7216</v>
          </cell>
          <cell r="H32362">
            <v>25</v>
          </cell>
        </row>
        <row r="32363">
          <cell r="A32363" t="str">
            <v>aa7217</v>
          </cell>
          <cell r="H32363">
            <v>25</v>
          </cell>
        </row>
        <row r="32364">
          <cell r="A32364" t="str">
            <v>aa7217</v>
          </cell>
          <cell r="H32364">
            <v>25</v>
          </cell>
        </row>
        <row r="32365">
          <cell r="A32365" t="str">
            <v>aa7217</v>
          </cell>
          <cell r="H32365">
            <v>25</v>
          </cell>
        </row>
        <row r="32366">
          <cell r="A32366" t="str">
            <v>aa7218</v>
          </cell>
          <cell r="H32366">
            <v>25</v>
          </cell>
        </row>
        <row r="32367">
          <cell r="A32367" t="str">
            <v>aa7219</v>
          </cell>
          <cell r="H32367">
            <v>25</v>
          </cell>
        </row>
        <row r="32368">
          <cell r="A32368" t="str">
            <v>aa7219</v>
          </cell>
          <cell r="H32368">
            <v>25</v>
          </cell>
        </row>
        <row r="32369">
          <cell r="A32369" t="str">
            <v>aa7219</v>
          </cell>
          <cell r="H32369">
            <v>25</v>
          </cell>
        </row>
        <row r="32370">
          <cell r="A32370" t="str">
            <v>aa7220</v>
          </cell>
          <cell r="H32370">
            <v>25</v>
          </cell>
        </row>
        <row r="32371">
          <cell r="A32371" t="str">
            <v>aa7220</v>
          </cell>
          <cell r="H32371">
            <v>25</v>
          </cell>
        </row>
        <row r="32372">
          <cell r="A32372" t="str">
            <v>aa7221</v>
          </cell>
          <cell r="H32372">
            <v>25</v>
          </cell>
        </row>
        <row r="32373">
          <cell r="A32373" t="str">
            <v>aa7221</v>
          </cell>
          <cell r="H32373">
            <v>25</v>
          </cell>
        </row>
        <row r="32374">
          <cell r="A32374" t="str">
            <v>aa7221</v>
          </cell>
          <cell r="H32374">
            <v>25</v>
          </cell>
        </row>
        <row r="32375">
          <cell r="A32375" t="str">
            <v>aa7221</v>
          </cell>
          <cell r="H32375">
            <v>25</v>
          </cell>
        </row>
        <row r="32376">
          <cell r="A32376" t="str">
            <v>aa7222</v>
          </cell>
          <cell r="H32376">
            <v>25</v>
          </cell>
        </row>
        <row r="32377">
          <cell r="A32377" t="str">
            <v>aa7222</v>
          </cell>
          <cell r="H32377">
            <v>25</v>
          </cell>
        </row>
        <row r="32378">
          <cell r="A32378" t="str">
            <v>aa7222</v>
          </cell>
          <cell r="H32378">
            <v>25</v>
          </cell>
        </row>
        <row r="32379">
          <cell r="A32379" t="str">
            <v>aa7223</v>
          </cell>
          <cell r="H32379">
            <v>25</v>
          </cell>
        </row>
        <row r="32380">
          <cell r="A32380" t="str">
            <v>aa7223</v>
          </cell>
          <cell r="H32380">
            <v>25</v>
          </cell>
        </row>
        <row r="32381">
          <cell r="A32381" t="str">
            <v>aa7223</v>
          </cell>
          <cell r="H32381">
            <v>25</v>
          </cell>
        </row>
        <row r="32382">
          <cell r="A32382" t="str">
            <v>aa7223</v>
          </cell>
          <cell r="H32382">
            <v>25</v>
          </cell>
        </row>
        <row r="32383">
          <cell r="A32383" t="str">
            <v>aa7224</v>
          </cell>
          <cell r="H32383">
            <v>25</v>
          </cell>
        </row>
        <row r="32384">
          <cell r="A32384" t="str">
            <v>aa7224</v>
          </cell>
          <cell r="H32384">
            <v>25</v>
          </cell>
        </row>
        <row r="32385">
          <cell r="A32385" t="str">
            <v>aa7224</v>
          </cell>
          <cell r="H32385">
            <v>25</v>
          </cell>
        </row>
        <row r="32386">
          <cell r="A32386" t="str">
            <v>aa7225</v>
          </cell>
          <cell r="H32386">
            <v>25</v>
          </cell>
        </row>
        <row r="32387">
          <cell r="A32387" t="str">
            <v>aa7225</v>
          </cell>
          <cell r="H32387">
            <v>25</v>
          </cell>
        </row>
        <row r="32388">
          <cell r="A32388" t="str">
            <v>aa7225</v>
          </cell>
          <cell r="H32388">
            <v>25</v>
          </cell>
        </row>
        <row r="32389">
          <cell r="A32389" t="str">
            <v>aa7226</v>
          </cell>
          <cell r="H32389">
            <v>25</v>
          </cell>
        </row>
        <row r="32390">
          <cell r="A32390" t="str">
            <v>aa7226</v>
          </cell>
          <cell r="H32390">
            <v>25</v>
          </cell>
        </row>
        <row r="32391">
          <cell r="A32391" t="str">
            <v>aa7226</v>
          </cell>
          <cell r="H32391">
            <v>25</v>
          </cell>
        </row>
        <row r="32392">
          <cell r="A32392" t="str">
            <v>aa7226</v>
          </cell>
          <cell r="H32392">
            <v>25</v>
          </cell>
        </row>
        <row r="32393">
          <cell r="A32393" t="str">
            <v>aa7227</v>
          </cell>
          <cell r="H32393">
            <v>25</v>
          </cell>
        </row>
        <row r="32394">
          <cell r="A32394" t="str">
            <v>aa7227</v>
          </cell>
          <cell r="H32394">
            <v>25</v>
          </cell>
        </row>
        <row r="32395">
          <cell r="A32395" t="str">
            <v>aa7227</v>
          </cell>
          <cell r="H32395">
            <v>25</v>
          </cell>
        </row>
        <row r="32396">
          <cell r="A32396" t="str">
            <v>aa7228</v>
          </cell>
          <cell r="H32396">
            <v>25</v>
          </cell>
        </row>
        <row r="32397">
          <cell r="A32397" t="str">
            <v>aa7228</v>
          </cell>
          <cell r="H32397">
            <v>25</v>
          </cell>
        </row>
        <row r="32398">
          <cell r="A32398" t="str">
            <v>aa7228</v>
          </cell>
          <cell r="H32398">
            <v>25</v>
          </cell>
        </row>
        <row r="32399">
          <cell r="A32399" t="str">
            <v>aa7229</v>
          </cell>
          <cell r="H32399">
            <v>25</v>
          </cell>
        </row>
        <row r="32400">
          <cell r="A32400" t="str">
            <v>aa7229</v>
          </cell>
          <cell r="H32400">
            <v>25</v>
          </cell>
        </row>
        <row r="32401">
          <cell r="A32401" t="str">
            <v>aa7229</v>
          </cell>
          <cell r="H32401">
            <v>25</v>
          </cell>
        </row>
        <row r="32402">
          <cell r="A32402" t="str">
            <v>aa7229</v>
          </cell>
          <cell r="H32402">
            <v>25</v>
          </cell>
        </row>
        <row r="32403">
          <cell r="A32403" t="str">
            <v>aa7230</v>
          </cell>
          <cell r="H32403">
            <v>25</v>
          </cell>
        </row>
        <row r="32404">
          <cell r="A32404" t="str">
            <v>aa7230</v>
          </cell>
          <cell r="H32404">
            <v>25</v>
          </cell>
        </row>
        <row r="32405">
          <cell r="A32405" t="str">
            <v>aa7230</v>
          </cell>
          <cell r="H32405">
            <v>25</v>
          </cell>
        </row>
        <row r="32406">
          <cell r="A32406" t="str">
            <v>aa7231</v>
          </cell>
          <cell r="H32406">
            <v>25</v>
          </cell>
        </row>
        <row r="32407">
          <cell r="A32407" t="str">
            <v>aa7231</v>
          </cell>
          <cell r="H32407">
            <v>25</v>
          </cell>
        </row>
        <row r="32408">
          <cell r="A32408" t="str">
            <v>aa7231</v>
          </cell>
          <cell r="H32408">
            <v>25</v>
          </cell>
        </row>
        <row r="32409">
          <cell r="A32409" t="str">
            <v>aa7232</v>
          </cell>
          <cell r="H32409">
            <v>25</v>
          </cell>
        </row>
        <row r="32410">
          <cell r="A32410" t="str">
            <v>aa7232</v>
          </cell>
          <cell r="H32410">
            <v>25</v>
          </cell>
        </row>
        <row r="32411">
          <cell r="A32411" t="str">
            <v>aa7232</v>
          </cell>
          <cell r="H32411">
            <v>25</v>
          </cell>
        </row>
        <row r="32412">
          <cell r="A32412" t="str">
            <v>aa7232</v>
          </cell>
          <cell r="H32412">
            <v>25</v>
          </cell>
        </row>
        <row r="32413">
          <cell r="A32413" t="str">
            <v>aa7233</v>
          </cell>
          <cell r="H32413">
            <v>25</v>
          </cell>
        </row>
        <row r="32414">
          <cell r="A32414" t="str">
            <v>aa7233</v>
          </cell>
          <cell r="H32414">
            <v>25</v>
          </cell>
        </row>
        <row r="32415">
          <cell r="A32415" t="str">
            <v>aa7233</v>
          </cell>
          <cell r="H32415">
            <v>25</v>
          </cell>
        </row>
        <row r="32416">
          <cell r="A32416" t="str">
            <v>aa7234</v>
          </cell>
          <cell r="H32416">
            <v>25</v>
          </cell>
        </row>
        <row r="32417">
          <cell r="A32417" t="str">
            <v>aa7234</v>
          </cell>
          <cell r="H32417">
            <v>25</v>
          </cell>
        </row>
        <row r="32418">
          <cell r="A32418" t="str">
            <v>aa7234</v>
          </cell>
          <cell r="H32418">
            <v>25</v>
          </cell>
        </row>
        <row r="32419">
          <cell r="A32419" t="str">
            <v>aa7235</v>
          </cell>
          <cell r="H32419">
            <v>25</v>
          </cell>
        </row>
        <row r="32420">
          <cell r="A32420" t="str">
            <v>aa7235</v>
          </cell>
          <cell r="H32420">
            <v>25</v>
          </cell>
        </row>
        <row r="32421">
          <cell r="A32421" t="str">
            <v>aa7235</v>
          </cell>
          <cell r="H32421">
            <v>25</v>
          </cell>
        </row>
        <row r="32422">
          <cell r="A32422" t="str">
            <v>aa7235</v>
          </cell>
          <cell r="H32422">
            <v>25</v>
          </cell>
        </row>
        <row r="32423">
          <cell r="A32423" t="str">
            <v>aa7236</v>
          </cell>
          <cell r="H32423">
            <v>25</v>
          </cell>
        </row>
        <row r="32424">
          <cell r="A32424" t="str">
            <v>aa7236</v>
          </cell>
          <cell r="H32424">
            <v>25</v>
          </cell>
        </row>
        <row r="32425">
          <cell r="A32425" t="str">
            <v>aa7236</v>
          </cell>
          <cell r="H32425">
            <v>25</v>
          </cell>
        </row>
        <row r="32426">
          <cell r="A32426" t="str">
            <v>aa7237</v>
          </cell>
          <cell r="H32426">
            <v>25</v>
          </cell>
        </row>
        <row r="32427">
          <cell r="A32427" t="str">
            <v>aa7237</v>
          </cell>
          <cell r="H32427">
            <v>25</v>
          </cell>
        </row>
        <row r="32428">
          <cell r="A32428" t="str">
            <v>aa7237</v>
          </cell>
          <cell r="H32428">
            <v>25</v>
          </cell>
        </row>
        <row r="32429">
          <cell r="A32429" t="str">
            <v>aa7238</v>
          </cell>
          <cell r="H32429">
            <v>25</v>
          </cell>
        </row>
        <row r="32430">
          <cell r="A32430" t="str">
            <v>aa7238</v>
          </cell>
          <cell r="H32430">
            <v>25</v>
          </cell>
        </row>
        <row r="32431">
          <cell r="A32431" t="str">
            <v>aa7238</v>
          </cell>
          <cell r="H32431">
            <v>25</v>
          </cell>
        </row>
        <row r="32432">
          <cell r="A32432" t="str">
            <v>aa7238</v>
          </cell>
          <cell r="H32432">
            <v>25</v>
          </cell>
        </row>
        <row r="32433">
          <cell r="A32433" t="str">
            <v>aa7239</v>
          </cell>
          <cell r="H32433">
            <v>25</v>
          </cell>
        </row>
        <row r="32434">
          <cell r="A32434" t="str">
            <v>aa7239</v>
          </cell>
          <cell r="H32434">
            <v>25</v>
          </cell>
        </row>
        <row r="32435">
          <cell r="A32435" t="str">
            <v>aa7239</v>
          </cell>
          <cell r="H32435">
            <v>25</v>
          </cell>
        </row>
        <row r="32436">
          <cell r="A32436" t="str">
            <v>aa7240</v>
          </cell>
          <cell r="H32436">
            <v>25</v>
          </cell>
        </row>
        <row r="32437">
          <cell r="A32437" t="str">
            <v>aa7240</v>
          </cell>
          <cell r="H32437">
            <v>25</v>
          </cell>
        </row>
        <row r="32438">
          <cell r="A32438" t="str">
            <v>aa7240</v>
          </cell>
          <cell r="H32438">
            <v>25</v>
          </cell>
        </row>
        <row r="32439">
          <cell r="A32439" t="str">
            <v>aa7241</v>
          </cell>
          <cell r="H32439">
            <v>25</v>
          </cell>
        </row>
        <row r="32440">
          <cell r="A32440" t="str">
            <v>aa7241</v>
          </cell>
          <cell r="H32440">
            <v>25</v>
          </cell>
        </row>
        <row r="32441">
          <cell r="A32441" t="str">
            <v>aa7241</v>
          </cell>
          <cell r="H32441">
            <v>25</v>
          </cell>
        </row>
        <row r="32442">
          <cell r="A32442" t="str">
            <v>aa7241</v>
          </cell>
          <cell r="H32442">
            <v>25</v>
          </cell>
        </row>
        <row r="32443">
          <cell r="A32443" t="str">
            <v>aa7242</v>
          </cell>
          <cell r="H32443">
            <v>25</v>
          </cell>
        </row>
        <row r="32444">
          <cell r="A32444" t="str">
            <v>aa7242</v>
          </cell>
          <cell r="H32444">
            <v>25</v>
          </cell>
        </row>
        <row r="32445">
          <cell r="A32445" t="str">
            <v>aa7242</v>
          </cell>
          <cell r="H32445">
            <v>25</v>
          </cell>
        </row>
        <row r="32446">
          <cell r="A32446" t="str">
            <v>aa7243</v>
          </cell>
          <cell r="H32446">
            <v>25</v>
          </cell>
        </row>
        <row r="32447">
          <cell r="A32447" t="str">
            <v>aa7243</v>
          </cell>
          <cell r="H32447">
            <v>25</v>
          </cell>
        </row>
        <row r="32448">
          <cell r="A32448" t="str">
            <v>aa7243</v>
          </cell>
          <cell r="H32448">
            <v>25</v>
          </cell>
        </row>
        <row r="32449">
          <cell r="A32449" t="str">
            <v>aa7244</v>
          </cell>
          <cell r="H32449">
            <v>25</v>
          </cell>
        </row>
        <row r="32450">
          <cell r="A32450" t="str">
            <v>aa7244</v>
          </cell>
          <cell r="H32450">
            <v>25</v>
          </cell>
        </row>
        <row r="32451">
          <cell r="A32451" t="str">
            <v>aa7244</v>
          </cell>
          <cell r="H32451">
            <v>25</v>
          </cell>
        </row>
        <row r="32452">
          <cell r="A32452" t="str">
            <v>aa7244</v>
          </cell>
          <cell r="H32452">
            <v>25</v>
          </cell>
        </row>
        <row r="32453">
          <cell r="A32453" t="str">
            <v>aa7245</v>
          </cell>
          <cell r="H32453">
            <v>25</v>
          </cell>
        </row>
        <row r="32454">
          <cell r="A32454" t="str">
            <v>aa7245</v>
          </cell>
          <cell r="H32454">
            <v>25</v>
          </cell>
        </row>
        <row r="32455">
          <cell r="A32455" t="str">
            <v>aa7245</v>
          </cell>
          <cell r="H32455">
            <v>25</v>
          </cell>
        </row>
        <row r="32456">
          <cell r="A32456" t="str">
            <v>aa7246</v>
          </cell>
          <cell r="H32456">
            <v>25</v>
          </cell>
        </row>
        <row r="32457">
          <cell r="A32457" t="str">
            <v>aa7246</v>
          </cell>
          <cell r="H32457">
            <v>25</v>
          </cell>
        </row>
        <row r="32458">
          <cell r="A32458" t="str">
            <v>aa7246</v>
          </cell>
          <cell r="H32458">
            <v>25</v>
          </cell>
        </row>
        <row r="32459">
          <cell r="A32459" t="str">
            <v>aa7247</v>
          </cell>
          <cell r="H32459">
            <v>25</v>
          </cell>
        </row>
        <row r="32460">
          <cell r="A32460" t="str">
            <v>aa7247</v>
          </cell>
          <cell r="H32460">
            <v>25</v>
          </cell>
        </row>
        <row r="32461">
          <cell r="A32461" t="str">
            <v>aa7247</v>
          </cell>
          <cell r="H32461">
            <v>25</v>
          </cell>
        </row>
        <row r="32462">
          <cell r="A32462" t="str">
            <v>aa7247</v>
          </cell>
          <cell r="H32462">
            <v>25</v>
          </cell>
        </row>
        <row r="32463">
          <cell r="A32463" t="str">
            <v>aa7248</v>
          </cell>
          <cell r="H32463">
            <v>25</v>
          </cell>
        </row>
        <row r="32464">
          <cell r="A32464" t="str">
            <v>aa7248</v>
          </cell>
          <cell r="H32464">
            <v>25</v>
          </cell>
        </row>
        <row r="32465">
          <cell r="A32465" t="str">
            <v>aa7248</v>
          </cell>
          <cell r="H32465">
            <v>25</v>
          </cell>
        </row>
        <row r="32466">
          <cell r="A32466" t="str">
            <v>aa7249</v>
          </cell>
          <cell r="H32466">
            <v>25</v>
          </cell>
        </row>
        <row r="32467">
          <cell r="A32467" t="str">
            <v>aa7249</v>
          </cell>
          <cell r="H32467">
            <v>25</v>
          </cell>
        </row>
        <row r="32468">
          <cell r="A32468" t="str">
            <v>aa7249</v>
          </cell>
          <cell r="H32468">
            <v>25</v>
          </cell>
        </row>
        <row r="32469">
          <cell r="A32469" t="str">
            <v>aa7250</v>
          </cell>
          <cell r="H32469">
            <v>25</v>
          </cell>
        </row>
        <row r="32470">
          <cell r="A32470" t="str">
            <v>aa7250</v>
          </cell>
          <cell r="H32470">
            <v>25</v>
          </cell>
        </row>
        <row r="32471">
          <cell r="A32471" t="str">
            <v>aa7250</v>
          </cell>
          <cell r="H32471">
            <v>25</v>
          </cell>
        </row>
        <row r="32472">
          <cell r="A32472" t="str">
            <v>aa7250</v>
          </cell>
          <cell r="H32472">
            <v>25</v>
          </cell>
        </row>
        <row r="32473">
          <cell r="A32473" t="str">
            <v>aa7251</v>
          </cell>
          <cell r="H32473">
            <v>25</v>
          </cell>
        </row>
        <row r="32474">
          <cell r="A32474" t="str">
            <v>aa7251</v>
          </cell>
          <cell r="H32474">
            <v>25</v>
          </cell>
        </row>
        <row r="32475">
          <cell r="A32475" t="str">
            <v>aa7251</v>
          </cell>
          <cell r="H32475">
            <v>25</v>
          </cell>
        </row>
        <row r="32476">
          <cell r="A32476" t="str">
            <v>aa7252</v>
          </cell>
          <cell r="H32476">
            <v>25</v>
          </cell>
        </row>
        <row r="32477">
          <cell r="A32477" t="str">
            <v>aa7252</v>
          </cell>
          <cell r="H32477">
            <v>25</v>
          </cell>
        </row>
        <row r="32478">
          <cell r="A32478" t="str">
            <v>aa7252</v>
          </cell>
          <cell r="H32478">
            <v>25</v>
          </cell>
        </row>
        <row r="32479">
          <cell r="A32479" t="str">
            <v>aa7253</v>
          </cell>
          <cell r="H32479">
            <v>25</v>
          </cell>
        </row>
        <row r="32480">
          <cell r="A32480" t="str">
            <v>aa7253</v>
          </cell>
          <cell r="H32480">
            <v>25</v>
          </cell>
        </row>
        <row r="32481">
          <cell r="A32481" t="str">
            <v>aa7253</v>
          </cell>
          <cell r="H32481">
            <v>25</v>
          </cell>
        </row>
        <row r="32482">
          <cell r="A32482" t="str">
            <v>aa7253</v>
          </cell>
          <cell r="H32482">
            <v>25</v>
          </cell>
        </row>
        <row r="32483">
          <cell r="A32483" t="str">
            <v>aa7254</v>
          </cell>
          <cell r="H32483">
            <v>25</v>
          </cell>
        </row>
        <row r="32484">
          <cell r="A32484" t="str">
            <v>aa7254</v>
          </cell>
          <cell r="H32484">
            <v>25</v>
          </cell>
        </row>
        <row r="32485">
          <cell r="A32485" t="str">
            <v>aa7254</v>
          </cell>
          <cell r="H32485">
            <v>25</v>
          </cell>
        </row>
        <row r="32486">
          <cell r="A32486" t="str">
            <v>aa7255</v>
          </cell>
          <cell r="H32486">
            <v>25</v>
          </cell>
        </row>
        <row r="32487">
          <cell r="A32487" t="str">
            <v>aa7255</v>
          </cell>
          <cell r="H32487">
            <v>25</v>
          </cell>
        </row>
        <row r="32488">
          <cell r="A32488" t="str">
            <v>aa7255</v>
          </cell>
          <cell r="H32488">
            <v>25</v>
          </cell>
        </row>
        <row r="32489">
          <cell r="A32489" t="str">
            <v>aa7256</v>
          </cell>
          <cell r="H32489">
            <v>25</v>
          </cell>
        </row>
        <row r="32490">
          <cell r="A32490" t="str">
            <v>aa7256</v>
          </cell>
          <cell r="H32490">
            <v>25</v>
          </cell>
        </row>
        <row r="32491">
          <cell r="A32491" t="str">
            <v>aa7256</v>
          </cell>
          <cell r="H32491">
            <v>25</v>
          </cell>
        </row>
        <row r="32492">
          <cell r="A32492" t="str">
            <v>aa7256</v>
          </cell>
          <cell r="H32492">
            <v>25</v>
          </cell>
        </row>
        <row r="32493">
          <cell r="A32493" t="str">
            <v>aa7257</v>
          </cell>
          <cell r="H32493">
            <v>25</v>
          </cell>
        </row>
        <row r="32494">
          <cell r="A32494" t="str">
            <v>aa7257</v>
          </cell>
          <cell r="H32494">
            <v>25</v>
          </cell>
        </row>
        <row r="32495">
          <cell r="A32495" t="str">
            <v>aa7257</v>
          </cell>
          <cell r="H32495">
            <v>25</v>
          </cell>
        </row>
        <row r="32496">
          <cell r="A32496" t="str">
            <v>aa7258</v>
          </cell>
          <cell r="H32496">
            <v>25</v>
          </cell>
        </row>
        <row r="32497">
          <cell r="A32497" t="str">
            <v>aa7258</v>
          </cell>
          <cell r="H32497">
            <v>25</v>
          </cell>
        </row>
        <row r="32498">
          <cell r="A32498" t="str">
            <v>aa7258</v>
          </cell>
          <cell r="H32498">
            <v>25</v>
          </cell>
        </row>
        <row r="32499">
          <cell r="A32499" t="str">
            <v>aa7259</v>
          </cell>
          <cell r="H32499">
            <v>25</v>
          </cell>
        </row>
        <row r="32500">
          <cell r="A32500" t="str">
            <v>aa7259</v>
          </cell>
          <cell r="H32500">
            <v>25</v>
          </cell>
        </row>
        <row r="32501">
          <cell r="A32501" t="str">
            <v>aa7259</v>
          </cell>
          <cell r="H32501">
            <v>25</v>
          </cell>
        </row>
        <row r="32502">
          <cell r="A32502" t="str">
            <v>aa7259</v>
          </cell>
          <cell r="H32502">
            <v>25</v>
          </cell>
        </row>
        <row r="32503">
          <cell r="A32503" t="str">
            <v>aa7260</v>
          </cell>
          <cell r="H32503">
            <v>25</v>
          </cell>
        </row>
        <row r="32504">
          <cell r="A32504" t="str">
            <v>aa7260</v>
          </cell>
          <cell r="H32504">
            <v>25</v>
          </cell>
        </row>
        <row r="32505">
          <cell r="A32505" t="str">
            <v>aa7260</v>
          </cell>
          <cell r="H32505">
            <v>25</v>
          </cell>
        </row>
        <row r="32506">
          <cell r="A32506" t="str">
            <v>aa7261</v>
          </cell>
          <cell r="H32506">
            <v>25</v>
          </cell>
        </row>
        <row r="32507">
          <cell r="A32507" t="str">
            <v>aa7261</v>
          </cell>
          <cell r="H32507">
            <v>25</v>
          </cell>
        </row>
        <row r="32508">
          <cell r="A32508" t="str">
            <v>aa7261</v>
          </cell>
          <cell r="H32508">
            <v>25</v>
          </cell>
        </row>
        <row r="32509">
          <cell r="A32509" t="str">
            <v>aa7262</v>
          </cell>
          <cell r="H32509">
            <v>25</v>
          </cell>
        </row>
        <row r="32510">
          <cell r="A32510" t="str">
            <v>aa7262</v>
          </cell>
          <cell r="H32510">
            <v>25</v>
          </cell>
        </row>
        <row r="32511">
          <cell r="A32511" t="str">
            <v>aa7262</v>
          </cell>
          <cell r="H32511">
            <v>25</v>
          </cell>
        </row>
        <row r="32512">
          <cell r="A32512" t="str">
            <v>aa7262</v>
          </cell>
          <cell r="H32512">
            <v>25</v>
          </cell>
        </row>
        <row r="32513">
          <cell r="A32513" t="str">
            <v>aa7263</v>
          </cell>
          <cell r="H32513">
            <v>25</v>
          </cell>
        </row>
        <row r="32514">
          <cell r="A32514" t="str">
            <v>aa7263</v>
          </cell>
          <cell r="H32514">
            <v>25</v>
          </cell>
        </row>
        <row r="32515">
          <cell r="A32515" t="str">
            <v>aa7263</v>
          </cell>
          <cell r="H32515">
            <v>25</v>
          </cell>
        </row>
        <row r="32516">
          <cell r="A32516" t="str">
            <v>aa7264</v>
          </cell>
          <cell r="H32516">
            <v>25</v>
          </cell>
        </row>
        <row r="32517">
          <cell r="A32517" t="str">
            <v>aa7264</v>
          </cell>
          <cell r="H32517">
            <v>25</v>
          </cell>
        </row>
        <row r="32518">
          <cell r="A32518" t="str">
            <v>aa7264</v>
          </cell>
          <cell r="H32518">
            <v>25</v>
          </cell>
        </row>
        <row r="32519">
          <cell r="A32519" t="str">
            <v>aa7265</v>
          </cell>
          <cell r="H32519">
            <v>25</v>
          </cell>
        </row>
        <row r="32520">
          <cell r="A32520" t="str">
            <v>aa7265</v>
          </cell>
          <cell r="H32520">
            <v>25</v>
          </cell>
        </row>
        <row r="32521">
          <cell r="A32521" t="str">
            <v>aa7265</v>
          </cell>
          <cell r="H32521">
            <v>25</v>
          </cell>
        </row>
        <row r="32522">
          <cell r="A32522" t="str">
            <v>aa7265</v>
          </cell>
          <cell r="H32522">
            <v>25</v>
          </cell>
        </row>
        <row r="32523">
          <cell r="A32523" t="str">
            <v>aa7266</v>
          </cell>
          <cell r="H32523">
            <v>25</v>
          </cell>
        </row>
        <row r="32524">
          <cell r="A32524" t="str">
            <v>aa7266</v>
          </cell>
          <cell r="H32524">
            <v>25</v>
          </cell>
        </row>
        <row r="32525">
          <cell r="A32525" t="str">
            <v>aa7266</v>
          </cell>
          <cell r="H32525">
            <v>25</v>
          </cell>
        </row>
        <row r="32526">
          <cell r="A32526" t="str">
            <v>aa7267</v>
          </cell>
          <cell r="H32526">
            <v>25</v>
          </cell>
        </row>
        <row r="32527">
          <cell r="A32527" t="str">
            <v>aa7267</v>
          </cell>
          <cell r="H32527">
            <v>25</v>
          </cell>
        </row>
        <row r="32528">
          <cell r="A32528" t="str">
            <v>aa7267</v>
          </cell>
          <cell r="H32528">
            <v>25</v>
          </cell>
        </row>
        <row r="32529">
          <cell r="A32529" t="str">
            <v>aa7268</v>
          </cell>
          <cell r="H32529">
            <v>25</v>
          </cell>
        </row>
        <row r="32530">
          <cell r="A32530" t="str">
            <v>aa7268</v>
          </cell>
          <cell r="H32530">
            <v>25</v>
          </cell>
        </row>
        <row r="32531">
          <cell r="A32531" t="str">
            <v>aa7268</v>
          </cell>
          <cell r="H32531">
            <v>25</v>
          </cell>
        </row>
        <row r="32532">
          <cell r="A32532" t="str">
            <v>aa7268</v>
          </cell>
          <cell r="H32532">
            <v>25</v>
          </cell>
        </row>
        <row r="32533">
          <cell r="A32533" t="str">
            <v>aa7269</v>
          </cell>
          <cell r="H32533">
            <v>25</v>
          </cell>
        </row>
        <row r="32534">
          <cell r="A32534" t="str">
            <v>aa7269</v>
          </cell>
          <cell r="H32534">
            <v>25</v>
          </cell>
        </row>
        <row r="32535">
          <cell r="A32535" t="str">
            <v>aa7269</v>
          </cell>
          <cell r="H32535">
            <v>25</v>
          </cell>
        </row>
        <row r="32536">
          <cell r="A32536" t="str">
            <v>aa7270</v>
          </cell>
          <cell r="H32536">
            <v>25</v>
          </cell>
        </row>
        <row r="32537">
          <cell r="A32537" t="str">
            <v>aa7270</v>
          </cell>
          <cell r="H32537">
            <v>25</v>
          </cell>
        </row>
        <row r="32538">
          <cell r="A32538" t="str">
            <v>aa7270</v>
          </cell>
          <cell r="H32538">
            <v>25</v>
          </cell>
        </row>
        <row r="32539">
          <cell r="A32539" t="str">
            <v>aa7271</v>
          </cell>
          <cell r="H32539">
            <v>25</v>
          </cell>
        </row>
        <row r="32540">
          <cell r="A32540" t="str">
            <v>aa7271</v>
          </cell>
          <cell r="H32540">
            <v>25</v>
          </cell>
        </row>
        <row r="32541">
          <cell r="A32541" t="str">
            <v>aa7271</v>
          </cell>
          <cell r="H32541">
            <v>25</v>
          </cell>
        </row>
        <row r="32542">
          <cell r="A32542" t="str">
            <v>aa7271</v>
          </cell>
          <cell r="H32542">
            <v>25</v>
          </cell>
        </row>
        <row r="32543">
          <cell r="A32543" t="str">
            <v>aa7272</v>
          </cell>
          <cell r="H32543">
            <v>25</v>
          </cell>
        </row>
        <row r="32544">
          <cell r="A32544" t="str">
            <v>aa7272</v>
          </cell>
          <cell r="H32544">
            <v>25</v>
          </cell>
        </row>
        <row r="32545">
          <cell r="A32545" t="str">
            <v>aa7272</v>
          </cell>
          <cell r="H32545">
            <v>25</v>
          </cell>
        </row>
        <row r="32546">
          <cell r="A32546" t="str">
            <v>aa7273</v>
          </cell>
          <cell r="H32546">
            <v>25</v>
          </cell>
        </row>
        <row r="32547">
          <cell r="A32547" t="str">
            <v>aa7273</v>
          </cell>
          <cell r="H32547">
            <v>25</v>
          </cell>
        </row>
        <row r="32548">
          <cell r="A32548" t="str">
            <v>aa7273</v>
          </cell>
          <cell r="H32548">
            <v>25</v>
          </cell>
        </row>
        <row r="32549">
          <cell r="A32549" t="str">
            <v>aa7274</v>
          </cell>
          <cell r="H32549">
            <v>25</v>
          </cell>
        </row>
        <row r="32550">
          <cell r="A32550" t="str">
            <v>aa7274</v>
          </cell>
          <cell r="H32550">
            <v>25</v>
          </cell>
        </row>
        <row r="32551">
          <cell r="A32551" t="str">
            <v>aa7274</v>
          </cell>
          <cell r="H32551">
            <v>25</v>
          </cell>
        </row>
        <row r="32552">
          <cell r="A32552" t="str">
            <v>aa7274</v>
          </cell>
          <cell r="H32552">
            <v>25</v>
          </cell>
        </row>
        <row r="32553">
          <cell r="A32553" t="str">
            <v>aa7275</v>
          </cell>
          <cell r="H32553">
            <v>25</v>
          </cell>
        </row>
        <row r="32554">
          <cell r="A32554" t="str">
            <v>aa7275</v>
          </cell>
          <cell r="H32554">
            <v>25</v>
          </cell>
        </row>
        <row r="32555">
          <cell r="A32555" t="str">
            <v>aa7275</v>
          </cell>
          <cell r="H32555">
            <v>25</v>
          </cell>
        </row>
        <row r="32556">
          <cell r="A32556" t="str">
            <v>aa7276</v>
          </cell>
          <cell r="H32556">
            <v>25</v>
          </cell>
        </row>
        <row r="32557">
          <cell r="A32557" t="str">
            <v>aa7276</v>
          </cell>
          <cell r="H32557">
            <v>25</v>
          </cell>
        </row>
        <row r="32558">
          <cell r="A32558" t="str">
            <v>aa7276</v>
          </cell>
          <cell r="H32558">
            <v>25</v>
          </cell>
        </row>
        <row r="32559">
          <cell r="A32559" t="str">
            <v>aa7277</v>
          </cell>
          <cell r="H32559">
            <v>25</v>
          </cell>
        </row>
        <row r="32560">
          <cell r="A32560" t="str">
            <v>aa7277</v>
          </cell>
          <cell r="H32560">
            <v>25</v>
          </cell>
        </row>
        <row r="32561">
          <cell r="A32561" t="str">
            <v>aa7277</v>
          </cell>
          <cell r="H32561">
            <v>25</v>
          </cell>
        </row>
        <row r="32562">
          <cell r="A32562" t="str">
            <v>aa7277</v>
          </cell>
          <cell r="H32562">
            <v>25</v>
          </cell>
        </row>
        <row r="32563">
          <cell r="A32563" t="str">
            <v>aa7278</v>
          </cell>
          <cell r="H32563">
            <v>25</v>
          </cell>
        </row>
        <row r="32564">
          <cell r="A32564" t="str">
            <v>aa7278</v>
          </cell>
          <cell r="H32564">
            <v>25</v>
          </cell>
        </row>
        <row r="32565">
          <cell r="A32565" t="str">
            <v>aa7278</v>
          </cell>
          <cell r="H32565">
            <v>25</v>
          </cell>
        </row>
        <row r="32566">
          <cell r="A32566" t="str">
            <v>aa7279</v>
          </cell>
          <cell r="H32566">
            <v>25</v>
          </cell>
        </row>
        <row r="32567">
          <cell r="A32567" t="str">
            <v>aa7279</v>
          </cell>
          <cell r="H32567">
            <v>25</v>
          </cell>
        </row>
        <row r="32568">
          <cell r="A32568" t="str">
            <v>aa7279</v>
          </cell>
          <cell r="H32568">
            <v>25</v>
          </cell>
        </row>
        <row r="32569">
          <cell r="A32569" t="str">
            <v>aa7280</v>
          </cell>
          <cell r="H32569">
            <v>25</v>
          </cell>
        </row>
        <row r="32570">
          <cell r="A32570" t="str">
            <v>aa7280</v>
          </cell>
          <cell r="H32570">
            <v>25</v>
          </cell>
        </row>
        <row r="32571">
          <cell r="A32571" t="str">
            <v>aa7280</v>
          </cell>
          <cell r="H32571">
            <v>25</v>
          </cell>
        </row>
        <row r="32572">
          <cell r="A32572" t="str">
            <v>aa7280</v>
          </cell>
          <cell r="H32572">
            <v>25</v>
          </cell>
        </row>
        <row r="32573">
          <cell r="A32573" t="str">
            <v>aa7281</v>
          </cell>
          <cell r="H32573">
            <v>25</v>
          </cell>
        </row>
        <row r="32574">
          <cell r="A32574" t="str">
            <v>aa7281</v>
          </cell>
          <cell r="H32574">
            <v>25</v>
          </cell>
        </row>
        <row r="32575">
          <cell r="A32575" t="str">
            <v>aa7281</v>
          </cell>
          <cell r="H32575">
            <v>25</v>
          </cell>
        </row>
        <row r="32576">
          <cell r="A32576" t="str">
            <v>aa7282</v>
          </cell>
          <cell r="H32576">
            <v>25</v>
          </cell>
        </row>
        <row r="32577">
          <cell r="A32577" t="str">
            <v>aa7282</v>
          </cell>
          <cell r="H32577">
            <v>25</v>
          </cell>
        </row>
        <row r="32578">
          <cell r="A32578" t="str">
            <v>aa7282</v>
          </cell>
          <cell r="H32578">
            <v>25</v>
          </cell>
        </row>
        <row r="32579">
          <cell r="A32579" t="str">
            <v>aa7283</v>
          </cell>
          <cell r="H32579">
            <v>25</v>
          </cell>
        </row>
        <row r="32580">
          <cell r="A32580" t="str">
            <v>aa7283</v>
          </cell>
          <cell r="H32580">
            <v>25</v>
          </cell>
        </row>
        <row r="32581">
          <cell r="A32581" t="str">
            <v>aa7283</v>
          </cell>
          <cell r="H32581">
            <v>25</v>
          </cell>
        </row>
        <row r="32582">
          <cell r="A32582" t="str">
            <v>aa7283</v>
          </cell>
          <cell r="H32582">
            <v>25</v>
          </cell>
        </row>
        <row r="32583">
          <cell r="A32583" t="str">
            <v>aa7284</v>
          </cell>
          <cell r="H32583">
            <v>25</v>
          </cell>
        </row>
        <row r="32584">
          <cell r="A32584" t="str">
            <v>aa7284</v>
          </cell>
          <cell r="H32584">
            <v>25</v>
          </cell>
        </row>
        <row r="32585">
          <cell r="A32585" t="str">
            <v>aa7284</v>
          </cell>
          <cell r="H32585">
            <v>25</v>
          </cell>
        </row>
        <row r="32586">
          <cell r="A32586" t="str">
            <v>aa7285</v>
          </cell>
          <cell r="H32586">
            <v>25</v>
          </cell>
        </row>
        <row r="32587">
          <cell r="A32587" t="str">
            <v>aa7285</v>
          </cell>
          <cell r="H32587">
            <v>25</v>
          </cell>
        </row>
        <row r="32588">
          <cell r="A32588" t="str">
            <v>aa7285</v>
          </cell>
          <cell r="H32588">
            <v>25</v>
          </cell>
        </row>
        <row r="32589">
          <cell r="A32589" t="str">
            <v>aa7286</v>
          </cell>
          <cell r="H32589">
            <v>25</v>
          </cell>
        </row>
        <row r="32590">
          <cell r="A32590" t="str">
            <v>aa7286</v>
          </cell>
          <cell r="H32590">
            <v>25</v>
          </cell>
        </row>
        <row r="32591">
          <cell r="A32591" t="str">
            <v>aa7286</v>
          </cell>
          <cell r="H32591">
            <v>25</v>
          </cell>
        </row>
        <row r="32592">
          <cell r="A32592" t="str">
            <v>aa7286</v>
          </cell>
          <cell r="H32592">
            <v>25</v>
          </cell>
        </row>
        <row r="32593">
          <cell r="A32593" t="str">
            <v>aa7287</v>
          </cell>
          <cell r="H32593">
            <v>25</v>
          </cell>
        </row>
        <row r="32594">
          <cell r="A32594" t="str">
            <v>aa7287</v>
          </cell>
          <cell r="H32594">
            <v>25</v>
          </cell>
        </row>
        <row r="32595">
          <cell r="A32595" t="str">
            <v>aa7287</v>
          </cell>
          <cell r="H32595">
            <v>25</v>
          </cell>
        </row>
        <row r="32596">
          <cell r="A32596" t="str">
            <v>aa7288</v>
          </cell>
          <cell r="H32596">
            <v>25</v>
          </cell>
        </row>
        <row r="32597">
          <cell r="A32597" t="str">
            <v>aa7288</v>
          </cell>
          <cell r="H32597">
            <v>25</v>
          </cell>
        </row>
        <row r="32598">
          <cell r="A32598" t="str">
            <v>aa7288</v>
          </cell>
          <cell r="H32598">
            <v>25</v>
          </cell>
        </row>
        <row r="32599">
          <cell r="A32599" t="str">
            <v>aa7289</v>
          </cell>
          <cell r="H32599">
            <v>25</v>
          </cell>
        </row>
        <row r="32600">
          <cell r="A32600" t="str">
            <v>aa7289</v>
          </cell>
          <cell r="H32600">
            <v>25</v>
          </cell>
        </row>
        <row r="32601">
          <cell r="A32601" t="str">
            <v>aa7289</v>
          </cell>
          <cell r="H32601">
            <v>25</v>
          </cell>
        </row>
        <row r="32602">
          <cell r="A32602" t="str">
            <v>aa7289</v>
          </cell>
          <cell r="H32602">
            <v>25</v>
          </cell>
        </row>
        <row r="32603">
          <cell r="A32603" t="str">
            <v>aa7290</v>
          </cell>
          <cell r="H32603">
            <v>25</v>
          </cell>
        </row>
        <row r="32604">
          <cell r="A32604" t="str">
            <v>aa7290</v>
          </cell>
          <cell r="H32604">
            <v>25</v>
          </cell>
        </row>
        <row r="32605">
          <cell r="A32605" t="str">
            <v>aa7290</v>
          </cell>
          <cell r="H32605">
            <v>25</v>
          </cell>
        </row>
        <row r="32606">
          <cell r="A32606" t="str">
            <v>aa7291</v>
          </cell>
          <cell r="H32606">
            <v>25</v>
          </cell>
        </row>
        <row r="32607">
          <cell r="A32607" t="str">
            <v>aa7291</v>
          </cell>
          <cell r="H32607">
            <v>25</v>
          </cell>
        </row>
        <row r="32608">
          <cell r="A32608" t="str">
            <v>aa7291</v>
          </cell>
          <cell r="H32608">
            <v>25</v>
          </cell>
        </row>
        <row r="32609">
          <cell r="A32609" t="str">
            <v>aa7292</v>
          </cell>
          <cell r="H32609">
            <v>25</v>
          </cell>
        </row>
        <row r="32610">
          <cell r="A32610" t="str">
            <v>aa7292</v>
          </cell>
          <cell r="H32610">
            <v>25</v>
          </cell>
        </row>
        <row r="32611">
          <cell r="A32611" t="str">
            <v>aa7292</v>
          </cell>
          <cell r="H32611">
            <v>25</v>
          </cell>
        </row>
        <row r="32612">
          <cell r="A32612" t="str">
            <v>aa7292</v>
          </cell>
          <cell r="H32612">
            <v>25</v>
          </cell>
        </row>
        <row r="32613">
          <cell r="A32613" t="str">
            <v>aa7293</v>
          </cell>
          <cell r="H32613">
            <v>25</v>
          </cell>
        </row>
        <row r="32614">
          <cell r="A32614" t="str">
            <v>aa7293</v>
          </cell>
          <cell r="H32614">
            <v>25</v>
          </cell>
        </row>
        <row r="32615">
          <cell r="A32615" t="str">
            <v>aa7293</v>
          </cell>
          <cell r="H32615">
            <v>25</v>
          </cell>
        </row>
        <row r="32616">
          <cell r="A32616" t="str">
            <v>aa7786</v>
          </cell>
          <cell r="H32616">
            <v>25</v>
          </cell>
        </row>
        <row r="32617">
          <cell r="A32617" t="str">
            <v>aa7787</v>
          </cell>
          <cell r="H32617">
            <v>25</v>
          </cell>
        </row>
        <row r="32618">
          <cell r="A32618" t="str">
            <v>aa7788</v>
          </cell>
          <cell r="H32618">
            <v>25</v>
          </cell>
        </row>
        <row r="32619">
          <cell r="A32619" t="str">
            <v>aa7788</v>
          </cell>
          <cell r="H32619">
            <v>25</v>
          </cell>
        </row>
        <row r="32620">
          <cell r="A32620" t="str">
            <v>aa7788</v>
          </cell>
          <cell r="H32620">
            <v>25</v>
          </cell>
        </row>
        <row r="32621">
          <cell r="A32621" t="str">
            <v>aa7789</v>
          </cell>
          <cell r="H32621">
            <v>25</v>
          </cell>
        </row>
        <row r="32622">
          <cell r="A32622" t="str">
            <v>aa7789</v>
          </cell>
          <cell r="H32622">
            <v>25</v>
          </cell>
        </row>
        <row r="32623">
          <cell r="A32623" t="str">
            <v>aa7790</v>
          </cell>
          <cell r="H32623">
            <v>25</v>
          </cell>
        </row>
        <row r="32624">
          <cell r="A32624" t="str">
            <v>aa7791</v>
          </cell>
          <cell r="H32624">
            <v>25</v>
          </cell>
        </row>
        <row r="32625">
          <cell r="A32625" t="str">
            <v>aa7791</v>
          </cell>
          <cell r="H32625">
            <v>25</v>
          </cell>
        </row>
        <row r="32626">
          <cell r="A32626" t="str">
            <v>aa7791</v>
          </cell>
          <cell r="H32626">
            <v>25</v>
          </cell>
        </row>
        <row r="32627">
          <cell r="A32627" t="str">
            <v>aa7792</v>
          </cell>
          <cell r="H32627">
            <v>25</v>
          </cell>
        </row>
        <row r="32628">
          <cell r="A32628" t="str">
            <v>aa7792</v>
          </cell>
          <cell r="H32628">
            <v>25</v>
          </cell>
        </row>
        <row r="32629">
          <cell r="A32629" t="str">
            <v>aa7793</v>
          </cell>
          <cell r="H32629">
            <v>25</v>
          </cell>
        </row>
        <row r="32630">
          <cell r="A32630" t="str">
            <v>aa7794</v>
          </cell>
          <cell r="H32630">
            <v>25</v>
          </cell>
        </row>
        <row r="32631">
          <cell r="A32631" t="str">
            <v>aa7794</v>
          </cell>
          <cell r="H32631">
            <v>25</v>
          </cell>
        </row>
        <row r="32632">
          <cell r="A32632" t="str">
            <v>aa7794</v>
          </cell>
          <cell r="H32632">
            <v>25</v>
          </cell>
        </row>
        <row r="32633">
          <cell r="A32633" t="str">
            <v>aa7795</v>
          </cell>
          <cell r="H32633">
            <v>25</v>
          </cell>
        </row>
        <row r="32634">
          <cell r="A32634" t="str">
            <v>aa7795</v>
          </cell>
          <cell r="H32634">
            <v>25</v>
          </cell>
        </row>
        <row r="32635">
          <cell r="A32635" t="str">
            <v>aa7796</v>
          </cell>
          <cell r="H32635">
            <v>25</v>
          </cell>
        </row>
        <row r="32636">
          <cell r="A32636" t="str">
            <v>aa7797</v>
          </cell>
          <cell r="H32636">
            <v>25</v>
          </cell>
        </row>
        <row r="32637">
          <cell r="A32637" t="str">
            <v>aa7797</v>
          </cell>
          <cell r="H32637">
            <v>25</v>
          </cell>
        </row>
        <row r="32638">
          <cell r="A32638" t="str">
            <v>aa7797</v>
          </cell>
          <cell r="H32638">
            <v>25</v>
          </cell>
        </row>
        <row r="32639">
          <cell r="A32639" t="str">
            <v>aa7797</v>
          </cell>
          <cell r="H32639">
            <v>25</v>
          </cell>
        </row>
        <row r="32640">
          <cell r="A32640" t="str">
            <v>aa7798</v>
          </cell>
          <cell r="H32640">
            <v>25</v>
          </cell>
        </row>
        <row r="32641">
          <cell r="A32641" t="str">
            <v>aa7798</v>
          </cell>
          <cell r="H32641">
            <v>25</v>
          </cell>
        </row>
        <row r="32642">
          <cell r="A32642" t="str">
            <v>aa7798</v>
          </cell>
          <cell r="H32642">
            <v>25</v>
          </cell>
        </row>
        <row r="32643">
          <cell r="A32643" t="str">
            <v>aa7798</v>
          </cell>
          <cell r="H32643">
            <v>25</v>
          </cell>
        </row>
        <row r="32644">
          <cell r="A32644" t="str">
            <v>aa7799</v>
          </cell>
          <cell r="H32644">
            <v>25</v>
          </cell>
        </row>
        <row r="32645">
          <cell r="A32645" t="str">
            <v>aa7799</v>
          </cell>
          <cell r="H32645">
            <v>25</v>
          </cell>
        </row>
        <row r="32646">
          <cell r="A32646" t="str">
            <v>aa7799</v>
          </cell>
          <cell r="H32646">
            <v>25</v>
          </cell>
        </row>
        <row r="32647">
          <cell r="A32647" t="str">
            <v>aa7800</v>
          </cell>
          <cell r="H32647">
            <v>25</v>
          </cell>
        </row>
        <row r="32648">
          <cell r="A32648" t="str">
            <v>aa7800</v>
          </cell>
          <cell r="H32648">
            <v>25</v>
          </cell>
        </row>
        <row r="32649">
          <cell r="A32649" t="str">
            <v>aa7800</v>
          </cell>
          <cell r="H32649">
            <v>25</v>
          </cell>
        </row>
        <row r="32650">
          <cell r="A32650" t="str">
            <v>aa7801</v>
          </cell>
          <cell r="H32650">
            <v>25</v>
          </cell>
        </row>
        <row r="32651">
          <cell r="A32651" t="str">
            <v>aa7801</v>
          </cell>
          <cell r="H32651">
            <v>25</v>
          </cell>
        </row>
        <row r="32652">
          <cell r="A32652" t="str">
            <v>aa7801</v>
          </cell>
          <cell r="H32652">
            <v>25</v>
          </cell>
        </row>
        <row r="32653">
          <cell r="A32653" t="str">
            <v>aa7801</v>
          </cell>
          <cell r="H32653">
            <v>25</v>
          </cell>
        </row>
        <row r="32654">
          <cell r="A32654" t="str">
            <v>aa7802</v>
          </cell>
          <cell r="H32654">
            <v>25</v>
          </cell>
        </row>
        <row r="32655">
          <cell r="A32655" t="str">
            <v>aa7802</v>
          </cell>
          <cell r="H32655">
            <v>25</v>
          </cell>
        </row>
        <row r="32656">
          <cell r="A32656" t="str">
            <v>aa7802</v>
          </cell>
          <cell r="H32656">
            <v>25</v>
          </cell>
        </row>
        <row r="32657">
          <cell r="A32657" t="str">
            <v>aa7803</v>
          </cell>
          <cell r="H32657">
            <v>25</v>
          </cell>
        </row>
        <row r="32658">
          <cell r="A32658" t="str">
            <v>aa7803</v>
          </cell>
          <cell r="H32658">
            <v>25</v>
          </cell>
        </row>
        <row r="32659">
          <cell r="A32659" t="str">
            <v>aa7803</v>
          </cell>
          <cell r="H32659">
            <v>25</v>
          </cell>
        </row>
        <row r="32660">
          <cell r="A32660" t="str">
            <v>aa7804</v>
          </cell>
          <cell r="H32660">
            <v>25</v>
          </cell>
        </row>
        <row r="32661">
          <cell r="A32661" t="str">
            <v>aa7804</v>
          </cell>
          <cell r="H32661">
            <v>25</v>
          </cell>
        </row>
        <row r="32662">
          <cell r="A32662" t="str">
            <v>aa7804</v>
          </cell>
          <cell r="H32662">
            <v>25</v>
          </cell>
        </row>
        <row r="32663">
          <cell r="A32663" t="str">
            <v>aa7804</v>
          </cell>
          <cell r="H32663">
            <v>25</v>
          </cell>
        </row>
        <row r="32664">
          <cell r="A32664" t="str">
            <v>aa7805</v>
          </cell>
          <cell r="H32664">
            <v>25</v>
          </cell>
        </row>
        <row r="32665">
          <cell r="A32665" t="str">
            <v>aa7805</v>
          </cell>
          <cell r="H32665">
            <v>25</v>
          </cell>
        </row>
        <row r="32666">
          <cell r="A32666" t="str">
            <v>aa7805</v>
          </cell>
          <cell r="H32666">
            <v>25</v>
          </cell>
        </row>
        <row r="32667">
          <cell r="A32667" t="str">
            <v>aa7806</v>
          </cell>
          <cell r="H32667">
            <v>25</v>
          </cell>
        </row>
        <row r="32668">
          <cell r="A32668" t="str">
            <v>aa7806</v>
          </cell>
          <cell r="H32668">
            <v>25</v>
          </cell>
        </row>
        <row r="32669">
          <cell r="A32669" t="str">
            <v>aa7806</v>
          </cell>
          <cell r="H32669">
            <v>25</v>
          </cell>
        </row>
        <row r="32670">
          <cell r="A32670" t="str">
            <v>aa7807</v>
          </cell>
          <cell r="H32670">
            <v>25</v>
          </cell>
        </row>
        <row r="32671">
          <cell r="A32671" t="str">
            <v>aa7807</v>
          </cell>
          <cell r="H32671">
            <v>25</v>
          </cell>
        </row>
        <row r="32672">
          <cell r="A32672" t="str">
            <v>aa7807</v>
          </cell>
          <cell r="H32672">
            <v>25</v>
          </cell>
        </row>
        <row r="32673">
          <cell r="A32673" t="str">
            <v>aa7807</v>
          </cell>
          <cell r="H32673">
            <v>25</v>
          </cell>
        </row>
        <row r="32674">
          <cell r="A32674" t="str">
            <v>aa7808</v>
          </cell>
          <cell r="H32674">
            <v>25</v>
          </cell>
        </row>
        <row r="32675">
          <cell r="A32675" t="str">
            <v>aa7808</v>
          </cell>
          <cell r="H32675">
            <v>25</v>
          </cell>
        </row>
        <row r="32676">
          <cell r="A32676" t="str">
            <v>aa7808</v>
          </cell>
          <cell r="H32676">
            <v>25</v>
          </cell>
        </row>
        <row r="32677">
          <cell r="A32677" t="str">
            <v>aa7809</v>
          </cell>
          <cell r="H32677">
            <v>25</v>
          </cell>
        </row>
        <row r="32678">
          <cell r="A32678" t="str">
            <v>aa7809</v>
          </cell>
          <cell r="H32678">
            <v>25</v>
          </cell>
        </row>
        <row r="32679">
          <cell r="A32679" t="str">
            <v>aa7809</v>
          </cell>
          <cell r="H32679">
            <v>25</v>
          </cell>
        </row>
        <row r="32680">
          <cell r="A32680" t="str">
            <v>aa7810</v>
          </cell>
          <cell r="H32680">
            <v>25</v>
          </cell>
        </row>
        <row r="32681">
          <cell r="A32681" t="str">
            <v>aa7810</v>
          </cell>
          <cell r="H32681">
            <v>25</v>
          </cell>
        </row>
        <row r="32682">
          <cell r="A32682" t="str">
            <v>aa7810</v>
          </cell>
          <cell r="H32682">
            <v>25</v>
          </cell>
        </row>
        <row r="32683">
          <cell r="A32683" t="str">
            <v>aa7810</v>
          </cell>
          <cell r="H32683">
            <v>25</v>
          </cell>
        </row>
        <row r="32684">
          <cell r="A32684" t="str">
            <v>aa7811</v>
          </cell>
          <cell r="H32684">
            <v>25</v>
          </cell>
        </row>
        <row r="32685">
          <cell r="A32685" t="str">
            <v>aa7811</v>
          </cell>
          <cell r="H32685">
            <v>25</v>
          </cell>
        </row>
        <row r="32686">
          <cell r="A32686" t="str">
            <v>aa7811</v>
          </cell>
          <cell r="H32686">
            <v>25</v>
          </cell>
        </row>
        <row r="32687">
          <cell r="A32687" t="str">
            <v>aa7812</v>
          </cell>
          <cell r="H32687">
            <v>25</v>
          </cell>
        </row>
        <row r="32688">
          <cell r="A32688" t="str">
            <v>aa7812</v>
          </cell>
          <cell r="H32688">
            <v>25</v>
          </cell>
        </row>
        <row r="32689">
          <cell r="A32689" t="str">
            <v>aa7812</v>
          </cell>
          <cell r="H32689">
            <v>25</v>
          </cell>
        </row>
        <row r="32690">
          <cell r="A32690" t="str">
            <v>aa7813</v>
          </cell>
          <cell r="H32690">
            <v>25</v>
          </cell>
        </row>
        <row r="32691">
          <cell r="A32691" t="str">
            <v>aa7813</v>
          </cell>
          <cell r="H32691">
            <v>25</v>
          </cell>
        </row>
        <row r="32692">
          <cell r="A32692" t="str">
            <v>aa7813</v>
          </cell>
          <cell r="H32692">
            <v>25</v>
          </cell>
        </row>
        <row r="32693">
          <cell r="A32693" t="str">
            <v>aa7813</v>
          </cell>
          <cell r="H32693">
            <v>25</v>
          </cell>
        </row>
        <row r="32694">
          <cell r="A32694" t="str">
            <v>aa7814</v>
          </cell>
          <cell r="H32694">
            <v>25</v>
          </cell>
        </row>
        <row r="32695">
          <cell r="A32695" t="str">
            <v>aa7814</v>
          </cell>
          <cell r="H32695">
            <v>25</v>
          </cell>
        </row>
        <row r="32696">
          <cell r="A32696" t="str">
            <v>aa7814</v>
          </cell>
          <cell r="H32696">
            <v>25</v>
          </cell>
        </row>
        <row r="32697">
          <cell r="A32697" t="str">
            <v>aa7815</v>
          </cell>
          <cell r="H32697">
            <v>25</v>
          </cell>
        </row>
        <row r="32698">
          <cell r="A32698" t="str">
            <v>aa7815</v>
          </cell>
          <cell r="H32698">
            <v>25</v>
          </cell>
        </row>
        <row r="32699">
          <cell r="A32699" t="str">
            <v>aa7815</v>
          </cell>
          <cell r="H32699">
            <v>25</v>
          </cell>
        </row>
        <row r="32700">
          <cell r="A32700" t="str">
            <v>aa7816</v>
          </cell>
          <cell r="H32700">
            <v>25</v>
          </cell>
        </row>
        <row r="32701">
          <cell r="A32701" t="str">
            <v>aa7816</v>
          </cell>
          <cell r="H32701">
            <v>25</v>
          </cell>
        </row>
        <row r="32702">
          <cell r="A32702" t="str">
            <v>aa7816</v>
          </cell>
          <cell r="H32702">
            <v>25</v>
          </cell>
        </row>
        <row r="32703">
          <cell r="A32703" t="str">
            <v>aa7816</v>
          </cell>
          <cell r="H32703">
            <v>25</v>
          </cell>
        </row>
        <row r="32704">
          <cell r="A32704" t="str">
            <v>aa7817</v>
          </cell>
          <cell r="H32704">
            <v>25</v>
          </cell>
        </row>
        <row r="32705">
          <cell r="A32705" t="str">
            <v>aa7817</v>
          </cell>
          <cell r="H32705">
            <v>25</v>
          </cell>
        </row>
        <row r="32706">
          <cell r="A32706" t="str">
            <v>aa7817</v>
          </cell>
          <cell r="H32706">
            <v>25</v>
          </cell>
        </row>
        <row r="32707">
          <cell r="A32707" t="str">
            <v>aa7818</v>
          </cell>
          <cell r="H32707">
            <v>25</v>
          </cell>
        </row>
        <row r="32708">
          <cell r="A32708" t="str">
            <v>aa7818</v>
          </cell>
          <cell r="H32708">
            <v>25</v>
          </cell>
        </row>
        <row r="32709">
          <cell r="A32709" t="str">
            <v>aa7818</v>
          </cell>
          <cell r="H32709">
            <v>25</v>
          </cell>
        </row>
        <row r="32710">
          <cell r="A32710" t="str">
            <v>aa7819</v>
          </cell>
          <cell r="H32710">
            <v>25</v>
          </cell>
        </row>
        <row r="32711">
          <cell r="A32711" t="str">
            <v>aa7819</v>
          </cell>
          <cell r="H32711">
            <v>25</v>
          </cell>
        </row>
        <row r="32712">
          <cell r="A32712" t="str">
            <v>aa7819</v>
          </cell>
          <cell r="H32712">
            <v>25</v>
          </cell>
        </row>
        <row r="32713">
          <cell r="A32713" t="str">
            <v>aa7819</v>
          </cell>
          <cell r="H32713">
            <v>25</v>
          </cell>
        </row>
        <row r="32714">
          <cell r="A32714" t="str">
            <v>aa7820</v>
          </cell>
          <cell r="H32714">
            <v>25</v>
          </cell>
        </row>
        <row r="32715">
          <cell r="A32715" t="str">
            <v>aa7820</v>
          </cell>
          <cell r="H32715">
            <v>25</v>
          </cell>
        </row>
        <row r="32716">
          <cell r="A32716" t="str">
            <v>aa7820</v>
          </cell>
          <cell r="H32716">
            <v>25</v>
          </cell>
        </row>
        <row r="32717">
          <cell r="A32717" t="str">
            <v>aa7821</v>
          </cell>
          <cell r="H32717">
            <v>25</v>
          </cell>
        </row>
        <row r="32718">
          <cell r="A32718" t="str">
            <v>aa7821</v>
          </cell>
          <cell r="H32718">
            <v>25</v>
          </cell>
        </row>
        <row r="32719">
          <cell r="A32719" t="str">
            <v>aa7821</v>
          </cell>
          <cell r="H32719">
            <v>25</v>
          </cell>
        </row>
        <row r="32720">
          <cell r="A32720" t="str">
            <v>aa7822</v>
          </cell>
          <cell r="H32720">
            <v>25</v>
          </cell>
        </row>
        <row r="32721">
          <cell r="A32721" t="str">
            <v>aa7822</v>
          </cell>
          <cell r="H32721">
            <v>25</v>
          </cell>
        </row>
        <row r="32722">
          <cell r="A32722" t="str">
            <v>aa7822</v>
          </cell>
          <cell r="H32722">
            <v>25</v>
          </cell>
        </row>
        <row r="32723">
          <cell r="A32723" t="str">
            <v>aa7822</v>
          </cell>
          <cell r="H32723">
            <v>25</v>
          </cell>
        </row>
        <row r="32724">
          <cell r="A32724" t="str">
            <v>aa7823</v>
          </cell>
          <cell r="H32724">
            <v>25</v>
          </cell>
        </row>
        <row r="32725">
          <cell r="A32725" t="str">
            <v>aa7823</v>
          </cell>
          <cell r="H32725">
            <v>25</v>
          </cell>
        </row>
        <row r="32726">
          <cell r="A32726" t="str">
            <v>aa7823</v>
          </cell>
          <cell r="H32726">
            <v>25</v>
          </cell>
        </row>
        <row r="32727">
          <cell r="A32727" t="str">
            <v>aa7824</v>
          </cell>
          <cell r="H32727">
            <v>25</v>
          </cell>
        </row>
        <row r="32728">
          <cell r="A32728" t="str">
            <v>aa7824</v>
          </cell>
          <cell r="H32728">
            <v>25</v>
          </cell>
        </row>
        <row r="32729">
          <cell r="A32729" t="str">
            <v>aa7824</v>
          </cell>
          <cell r="H32729">
            <v>25</v>
          </cell>
        </row>
        <row r="32730">
          <cell r="A32730" t="str">
            <v>aa7825</v>
          </cell>
          <cell r="H32730">
            <v>25</v>
          </cell>
        </row>
        <row r="32731">
          <cell r="A32731" t="str">
            <v>aa7825</v>
          </cell>
          <cell r="H32731">
            <v>25</v>
          </cell>
        </row>
        <row r="32732">
          <cell r="A32732" t="str">
            <v>aa7825</v>
          </cell>
          <cell r="H32732">
            <v>25</v>
          </cell>
        </row>
        <row r="32733">
          <cell r="A32733" t="str">
            <v>aa7825</v>
          </cell>
          <cell r="H32733">
            <v>25</v>
          </cell>
        </row>
        <row r="32734">
          <cell r="A32734" t="str">
            <v>aa7826</v>
          </cell>
          <cell r="H32734">
            <v>25</v>
          </cell>
        </row>
        <row r="32735">
          <cell r="A32735" t="str">
            <v>aa7826</v>
          </cell>
          <cell r="H32735">
            <v>25</v>
          </cell>
        </row>
        <row r="32736">
          <cell r="A32736" t="str">
            <v>aa7826</v>
          </cell>
          <cell r="H32736">
            <v>25</v>
          </cell>
        </row>
        <row r="32737">
          <cell r="A32737" t="str">
            <v>aa7827</v>
          </cell>
          <cell r="H32737">
            <v>25</v>
          </cell>
        </row>
        <row r="32738">
          <cell r="A32738" t="str">
            <v>aa7827</v>
          </cell>
          <cell r="H32738">
            <v>25</v>
          </cell>
        </row>
        <row r="32739">
          <cell r="A32739" t="str">
            <v>aa7827</v>
          </cell>
          <cell r="H32739">
            <v>25</v>
          </cell>
        </row>
        <row r="32740">
          <cell r="A32740" t="str">
            <v>aa7828</v>
          </cell>
          <cell r="H32740">
            <v>25</v>
          </cell>
        </row>
        <row r="32741">
          <cell r="A32741" t="str">
            <v>aa7828</v>
          </cell>
          <cell r="H32741">
            <v>25</v>
          </cell>
        </row>
        <row r="32742">
          <cell r="A32742" t="str">
            <v>aa7828</v>
          </cell>
          <cell r="H32742">
            <v>25</v>
          </cell>
        </row>
        <row r="32743">
          <cell r="A32743" t="str">
            <v>aa7828</v>
          </cell>
          <cell r="H32743">
            <v>25</v>
          </cell>
        </row>
        <row r="32744">
          <cell r="A32744" t="str">
            <v>aa7829</v>
          </cell>
          <cell r="H32744">
            <v>25</v>
          </cell>
        </row>
        <row r="32745">
          <cell r="A32745" t="str">
            <v>aa7829</v>
          </cell>
          <cell r="H32745">
            <v>25</v>
          </cell>
        </row>
        <row r="32746">
          <cell r="A32746" t="str">
            <v>aa7829</v>
          </cell>
          <cell r="H32746">
            <v>25</v>
          </cell>
        </row>
        <row r="32747">
          <cell r="A32747" t="str">
            <v>aa7830</v>
          </cell>
          <cell r="H32747">
            <v>25</v>
          </cell>
        </row>
        <row r="32748">
          <cell r="A32748" t="str">
            <v>aa7830</v>
          </cell>
          <cell r="H32748">
            <v>25</v>
          </cell>
        </row>
        <row r="32749">
          <cell r="A32749" t="str">
            <v>aa7830</v>
          </cell>
          <cell r="H32749">
            <v>25</v>
          </cell>
        </row>
        <row r="32750">
          <cell r="A32750" t="str">
            <v>aa7831</v>
          </cell>
          <cell r="H32750">
            <v>25</v>
          </cell>
        </row>
        <row r="32751">
          <cell r="A32751" t="str">
            <v>aa7831</v>
          </cell>
          <cell r="H32751">
            <v>25</v>
          </cell>
        </row>
        <row r="32752">
          <cell r="A32752" t="str">
            <v>aa7831</v>
          </cell>
          <cell r="H32752">
            <v>25</v>
          </cell>
        </row>
        <row r="32753">
          <cell r="A32753" t="str">
            <v>aa7831</v>
          </cell>
          <cell r="H32753">
            <v>25</v>
          </cell>
        </row>
        <row r="32754">
          <cell r="A32754" t="str">
            <v>aa7832</v>
          </cell>
          <cell r="H32754">
            <v>25</v>
          </cell>
        </row>
        <row r="32755">
          <cell r="A32755" t="str">
            <v>aa7832</v>
          </cell>
          <cell r="H32755">
            <v>25</v>
          </cell>
        </row>
        <row r="32756">
          <cell r="A32756" t="str">
            <v>aa7832</v>
          </cell>
          <cell r="H32756">
            <v>25</v>
          </cell>
        </row>
        <row r="32757">
          <cell r="A32757" t="str">
            <v>aa7833</v>
          </cell>
          <cell r="H32757">
            <v>25</v>
          </cell>
        </row>
        <row r="32758">
          <cell r="A32758" t="str">
            <v>aa7833</v>
          </cell>
          <cell r="H32758">
            <v>25</v>
          </cell>
        </row>
        <row r="32759">
          <cell r="A32759" t="str">
            <v>aa7833</v>
          </cell>
          <cell r="H32759">
            <v>25</v>
          </cell>
        </row>
        <row r="32760">
          <cell r="A32760" t="str">
            <v>aa7834</v>
          </cell>
          <cell r="H32760">
            <v>25</v>
          </cell>
        </row>
        <row r="32761">
          <cell r="A32761" t="str">
            <v>aa7834</v>
          </cell>
          <cell r="H32761">
            <v>25</v>
          </cell>
        </row>
        <row r="32762">
          <cell r="A32762" t="str">
            <v>aa7834</v>
          </cell>
          <cell r="H32762">
            <v>25</v>
          </cell>
        </row>
        <row r="32763">
          <cell r="A32763" t="str">
            <v>aa7834</v>
          </cell>
          <cell r="H32763">
            <v>25</v>
          </cell>
        </row>
        <row r="32764">
          <cell r="A32764" t="str">
            <v>aa7835</v>
          </cell>
          <cell r="H32764">
            <v>25</v>
          </cell>
        </row>
        <row r="32765">
          <cell r="A32765" t="str">
            <v>aa7835</v>
          </cell>
          <cell r="H32765">
            <v>25</v>
          </cell>
        </row>
        <row r="32766">
          <cell r="A32766" t="str">
            <v>aa7835</v>
          </cell>
          <cell r="H32766">
            <v>25</v>
          </cell>
        </row>
        <row r="32767">
          <cell r="A32767" t="str">
            <v>aa7836</v>
          </cell>
          <cell r="H32767">
            <v>25</v>
          </cell>
        </row>
        <row r="32768">
          <cell r="A32768" t="str">
            <v>aa7836</v>
          </cell>
          <cell r="H32768">
            <v>25</v>
          </cell>
        </row>
        <row r="32769">
          <cell r="A32769" t="str">
            <v>aa7836</v>
          </cell>
          <cell r="H32769">
            <v>25</v>
          </cell>
        </row>
        <row r="32770">
          <cell r="A32770" t="str">
            <v>aa7837</v>
          </cell>
          <cell r="H32770">
            <v>25</v>
          </cell>
        </row>
        <row r="32771">
          <cell r="A32771" t="str">
            <v>aa7837</v>
          </cell>
          <cell r="H32771">
            <v>25</v>
          </cell>
        </row>
        <row r="32772">
          <cell r="A32772" t="str">
            <v>aa7837</v>
          </cell>
          <cell r="H32772">
            <v>25</v>
          </cell>
        </row>
        <row r="32773">
          <cell r="A32773" t="str">
            <v>aa7837</v>
          </cell>
          <cell r="H32773">
            <v>25</v>
          </cell>
        </row>
        <row r="32774">
          <cell r="A32774" t="str">
            <v>aa7838</v>
          </cell>
          <cell r="H32774">
            <v>25</v>
          </cell>
        </row>
        <row r="32775">
          <cell r="A32775" t="str">
            <v>aa7838</v>
          </cell>
          <cell r="H32775">
            <v>25</v>
          </cell>
        </row>
        <row r="32776">
          <cell r="A32776" t="str">
            <v>aa7838</v>
          </cell>
          <cell r="H32776">
            <v>25</v>
          </cell>
        </row>
        <row r="32777">
          <cell r="A32777" t="str">
            <v>aa7839</v>
          </cell>
          <cell r="H32777">
            <v>25</v>
          </cell>
        </row>
        <row r="32778">
          <cell r="A32778" t="str">
            <v>aa7839</v>
          </cell>
          <cell r="H32778">
            <v>25</v>
          </cell>
        </row>
        <row r="32779">
          <cell r="A32779" t="str">
            <v>aa7839</v>
          </cell>
          <cell r="H32779">
            <v>25</v>
          </cell>
        </row>
        <row r="32780">
          <cell r="A32780" t="str">
            <v>aa7840</v>
          </cell>
          <cell r="H32780">
            <v>25</v>
          </cell>
        </row>
        <row r="32781">
          <cell r="A32781" t="str">
            <v>aa7840</v>
          </cell>
          <cell r="H32781">
            <v>25</v>
          </cell>
        </row>
        <row r="32782">
          <cell r="A32782" t="str">
            <v>aa7840</v>
          </cell>
          <cell r="H32782">
            <v>25</v>
          </cell>
        </row>
        <row r="32783">
          <cell r="A32783" t="str">
            <v>aa7840</v>
          </cell>
          <cell r="H32783">
            <v>25</v>
          </cell>
        </row>
        <row r="32784">
          <cell r="A32784" t="str">
            <v>aa7841</v>
          </cell>
          <cell r="H32784">
            <v>25</v>
          </cell>
        </row>
        <row r="32785">
          <cell r="A32785" t="str">
            <v>aa7841</v>
          </cell>
          <cell r="H32785">
            <v>25</v>
          </cell>
        </row>
        <row r="32786">
          <cell r="A32786" t="str">
            <v>aa7841</v>
          </cell>
          <cell r="H32786">
            <v>25</v>
          </cell>
        </row>
        <row r="32787">
          <cell r="A32787" t="str">
            <v>aa7842</v>
          </cell>
          <cell r="H32787">
            <v>25</v>
          </cell>
        </row>
        <row r="32788">
          <cell r="A32788" t="str">
            <v>aa7842</v>
          </cell>
          <cell r="H32788">
            <v>25</v>
          </cell>
        </row>
        <row r="32789">
          <cell r="A32789" t="str">
            <v>aa7842</v>
          </cell>
          <cell r="H32789">
            <v>25</v>
          </cell>
        </row>
        <row r="32790">
          <cell r="A32790" t="str">
            <v>aa7843</v>
          </cell>
          <cell r="H32790">
            <v>25</v>
          </cell>
        </row>
        <row r="32791">
          <cell r="A32791" t="str">
            <v>aa7843</v>
          </cell>
          <cell r="H32791">
            <v>25</v>
          </cell>
        </row>
        <row r="32792">
          <cell r="A32792" t="str">
            <v>aa7843</v>
          </cell>
          <cell r="H32792">
            <v>25</v>
          </cell>
        </row>
        <row r="32793">
          <cell r="A32793" t="str">
            <v>aa7843</v>
          </cell>
          <cell r="H32793">
            <v>25</v>
          </cell>
        </row>
        <row r="32794">
          <cell r="A32794" t="str">
            <v>aa7844</v>
          </cell>
          <cell r="H32794">
            <v>25</v>
          </cell>
        </row>
        <row r="32795">
          <cell r="A32795" t="str">
            <v>aa7844</v>
          </cell>
          <cell r="H32795">
            <v>25</v>
          </cell>
        </row>
        <row r="32796">
          <cell r="A32796" t="str">
            <v>aa7844</v>
          </cell>
          <cell r="H32796">
            <v>25</v>
          </cell>
        </row>
        <row r="32797">
          <cell r="A32797" t="str">
            <v>aa7845</v>
          </cell>
          <cell r="H32797">
            <v>25</v>
          </cell>
        </row>
        <row r="32798">
          <cell r="A32798" t="str">
            <v>aa7845</v>
          </cell>
          <cell r="H32798">
            <v>25</v>
          </cell>
        </row>
        <row r="32799">
          <cell r="A32799" t="str">
            <v>aa7845</v>
          </cell>
          <cell r="H32799">
            <v>25</v>
          </cell>
        </row>
        <row r="32800">
          <cell r="A32800" t="str">
            <v>aa7846</v>
          </cell>
          <cell r="H32800">
            <v>25</v>
          </cell>
        </row>
        <row r="32801">
          <cell r="A32801" t="str">
            <v>aa7846</v>
          </cell>
          <cell r="H32801">
            <v>25</v>
          </cell>
        </row>
        <row r="32802">
          <cell r="A32802" t="str">
            <v>aa7846</v>
          </cell>
          <cell r="H32802">
            <v>25</v>
          </cell>
        </row>
        <row r="32803">
          <cell r="A32803" t="str">
            <v>aa7846</v>
          </cell>
          <cell r="H32803">
            <v>25</v>
          </cell>
        </row>
        <row r="32804">
          <cell r="A32804" t="str">
            <v>aa7847</v>
          </cell>
          <cell r="H32804">
            <v>25</v>
          </cell>
        </row>
        <row r="32805">
          <cell r="A32805" t="str">
            <v>aa7847</v>
          </cell>
          <cell r="H32805">
            <v>25</v>
          </cell>
        </row>
        <row r="32806">
          <cell r="A32806" t="str">
            <v>aa7847</v>
          </cell>
          <cell r="H32806">
            <v>25</v>
          </cell>
        </row>
        <row r="32807">
          <cell r="A32807" t="str">
            <v>aa7848</v>
          </cell>
          <cell r="H32807">
            <v>25</v>
          </cell>
        </row>
        <row r="32808">
          <cell r="A32808" t="str">
            <v>aa7848</v>
          </cell>
          <cell r="H32808">
            <v>25</v>
          </cell>
        </row>
        <row r="32809">
          <cell r="A32809" t="str">
            <v>aa7848</v>
          </cell>
          <cell r="H32809">
            <v>25</v>
          </cell>
        </row>
        <row r="32810">
          <cell r="A32810" t="str">
            <v>aa7849</v>
          </cell>
          <cell r="H32810">
            <v>25</v>
          </cell>
        </row>
        <row r="32811">
          <cell r="A32811" t="str">
            <v>aa7849</v>
          </cell>
          <cell r="H32811">
            <v>25</v>
          </cell>
        </row>
        <row r="32812">
          <cell r="A32812" t="str">
            <v>aa7849</v>
          </cell>
          <cell r="H32812">
            <v>25</v>
          </cell>
        </row>
        <row r="32813">
          <cell r="A32813" t="str">
            <v>aa7849</v>
          </cell>
          <cell r="H32813">
            <v>25</v>
          </cell>
        </row>
        <row r="32814">
          <cell r="A32814" t="str">
            <v>aa7850</v>
          </cell>
          <cell r="H32814">
            <v>25</v>
          </cell>
        </row>
        <row r="32815">
          <cell r="A32815" t="str">
            <v>aa7850</v>
          </cell>
          <cell r="H32815">
            <v>25</v>
          </cell>
        </row>
        <row r="32816">
          <cell r="A32816" t="str">
            <v>aa7850</v>
          </cell>
          <cell r="H32816">
            <v>25</v>
          </cell>
        </row>
        <row r="32817">
          <cell r="A32817" t="str">
            <v>aa7851</v>
          </cell>
          <cell r="H32817">
            <v>25</v>
          </cell>
        </row>
        <row r="32818">
          <cell r="A32818" t="str">
            <v>aa7851</v>
          </cell>
          <cell r="H32818">
            <v>25</v>
          </cell>
        </row>
        <row r="32819">
          <cell r="A32819" t="str">
            <v>aa7851</v>
          </cell>
          <cell r="H32819">
            <v>25</v>
          </cell>
        </row>
        <row r="32820">
          <cell r="A32820" t="str">
            <v>aa7852</v>
          </cell>
          <cell r="H32820">
            <v>25</v>
          </cell>
        </row>
        <row r="32821">
          <cell r="A32821" t="str">
            <v>aa7852</v>
          </cell>
          <cell r="H32821">
            <v>25</v>
          </cell>
        </row>
        <row r="32822">
          <cell r="A32822" t="str">
            <v>aa7852</v>
          </cell>
          <cell r="H32822">
            <v>25</v>
          </cell>
        </row>
        <row r="32823">
          <cell r="A32823" t="str">
            <v>aa7852</v>
          </cell>
          <cell r="H32823">
            <v>25</v>
          </cell>
        </row>
        <row r="32824">
          <cell r="A32824" t="str">
            <v>aa7853</v>
          </cell>
          <cell r="H32824">
            <v>25</v>
          </cell>
        </row>
        <row r="32825">
          <cell r="A32825" t="str">
            <v>aa7853</v>
          </cell>
          <cell r="H32825">
            <v>25</v>
          </cell>
        </row>
        <row r="32826">
          <cell r="A32826" t="str">
            <v>aa7853</v>
          </cell>
          <cell r="H32826">
            <v>25</v>
          </cell>
        </row>
        <row r="32827">
          <cell r="A32827" t="str">
            <v>aa7854</v>
          </cell>
          <cell r="H32827">
            <v>25</v>
          </cell>
        </row>
        <row r="32828">
          <cell r="A32828" t="str">
            <v>aa7854</v>
          </cell>
          <cell r="H32828">
            <v>25</v>
          </cell>
        </row>
        <row r="32829">
          <cell r="A32829" t="str">
            <v>aa7854</v>
          </cell>
          <cell r="H32829">
            <v>25</v>
          </cell>
        </row>
        <row r="32830">
          <cell r="A32830" t="str">
            <v>aa7855</v>
          </cell>
          <cell r="H32830">
            <v>25</v>
          </cell>
        </row>
        <row r="32831">
          <cell r="A32831" t="str">
            <v>aa7855</v>
          </cell>
          <cell r="H32831">
            <v>25</v>
          </cell>
        </row>
        <row r="32832">
          <cell r="A32832" t="str">
            <v>aa7855</v>
          </cell>
          <cell r="H32832">
            <v>25</v>
          </cell>
        </row>
        <row r="32833">
          <cell r="A32833" t="str">
            <v>aa7855</v>
          </cell>
          <cell r="H32833">
            <v>25</v>
          </cell>
        </row>
        <row r="32834">
          <cell r="A32834" t="str">
            <v>aa7856</v>
          </cell>
          <cell r="H32834">
            <v>25</v>
          </cell>
        </row>
        <row r="32835">
          <cell r="A32835" t="str">
            <v>aa7856</v>
          </cell>
          <cell r="H32835">
            <v>25</v>
          </cell>
        </row>
        <row r="32836">
          <cell r="A32836" t="str">
            <v>aa7856</v>
          </cell>
          <cell r="H32836">
            <v>25</v>
          </cell>
        </row>
        <row r="32837">
          <cell r="A32837" t="str">
            <v>aa7857</v>
          </cell>
          <cell r="H32837">
            <v>25</v>
          </cell>
        </row>
        <row r="32838">
          <cell r="A32838" t="str">
            <v>aa7857</v>
          </cell>
          <cell r="H32838">
            <v>25</v>
          </cell>
        </row>
        <row r="32839">
          <cell r="A32839" t="str">
            <v>aa7857</v>
          </cell>
          <cell r="H32839">
            <v>25</v>
          </cell>
        </row>
        <row r="32840">
          <cell r="A32840" t="str">
            <v>aa7858</v>
          </cell>
          <cell r="H32840">
            <v>25</v>
          </cell>
        </row>
        <row r="32841">
          <cell r="A32841" t="str">
            <v>aa7858</v>
          </cell>
          <cell r="H32841">
            <v>25</v>
          </cell>
        </row>
        <row r="32842">
          <cell r="A32842" t="str">
            <v>aa7858</v>
          </cell>
          <cell r="H32842">
            <v>25</v>
          </cell>
        </row>
        <row r="32843">
          <cell r="A32843" t="str">
            <v>aa7858</v>
          </cell>
          <cell r="H32843">
            <v>25</v>
          </cell>
        </row>
        <row r="32844">
          <cell r="A32844" t="str">
            <v>aa7859</v>
          </cell>
          <cell r="H32844">
            <v>25</v>
          </cell>
        </row>
        <row r="32845">
          <cell r="A32845" t="str">
            <v>aa7859</v>
          </cell>
          <cell r="H32845">
            <v>25</v>
          </cell>
        </row>
        <row r="32846">
          <cell r="A32846" t="str">
            <v>aa7859</v>
          </cell>
          <cell r="H32846">
            <v>25</v>
          </cell>
        </row>
        <row r="32847">
          <cell r="A32847" t="str">
            <v>aa7860</v>
          </cell>
          <cell r="H32847">
            <v>25</v>
          </cell>
        </row>
        <row r="32848">
          <cell r="A32848" t="str">
            <v>aa7860</v>
          </cell>
          <cell r="H32848">
            <v>25</v>
          </cell>
        </row>
        <row r="32849">
          <cell r="A32849" t="str">
            <v>aa7860</v>
          </cell>
          <cell r="H32849">
            <v>25</v>
          </cell>
        </row>
        <row r="32850">
          <cell r="A32850" t="str">
            <v>aa7861</v>
          </cell>
          <cell r="H32850">
            <v>25</v>
          </cell>
        </row>
        <row r="32851">
          <cell r="A32851" t="str">
            <v>aa7861</v>
          </cell>
          <cell r="H32851">
            <v>25</v>
          </cell>
        </row>
        <row r="32852">
          <cell r="A32852" t="str">
            <v>aa7861</v>
          </cell>
          <cell r="H32852">
            <v>25</v>
          </cell>
        </row>
        <row r="32853">
          <cell r="A32853" t="str">
            <v>aa7861</v>
          </cell>
          <cell r="H32853">
            <v>25</v>
          </cell>
        </row>
        <row r="32854">
          <cell r="A32854" t="str">
            <v>aa7862</v>
          </cell>
          <cell r="H32854">
            <v>25</v>
          </cell>
        </row>
        <row r="32855">
          <cell r="A32855" t="str">
            <v>aa7862</v>
          </cell>
          <cell r="H32855">
            <v>25</v>
          </cell>
        </row>
        <row r="32856">
          <cell r="A32856" t="str">
            <v>aa7862</v>
          </cell>
          <cell r="H32856">
            <v>25</v>
          </cell>
        </row>
        <row r="32857">
          <cell r="A32857" t="str">
            <v>aa7863</v>
          </cell>
          <cell r="H32857">
            <v>25</v>
          </cell>
        </row>
        <row r="32858">
          <cell r="A32858" t="str">
            <v>aa7863</v>
          </cell>
          <cell r="H32858">
            <v>25</v>
          </cell>
        </row>
        <row r="32859">
          <cell r="A32859" t="str">
            <v>aa7863</v>
          </cell>
          <cell r="H32859">
            <v>25</v>
          </cell>
        </row>
        <row r="32860">
          <cell r="A32860" t="str">
            <v>aa7864</v>
          </cell>
          <cell r="H32860">
            <v>25</v>
          </cell>
        </row>
        <row r="32861">
          <cell r="A32861" t="str">
            <v>aa7864</v>
          </cell>
          <cell r="H32861">
            <v>25</v>
          </cell>
        </row>
        <row r="32862">
          <cell r="A32862" t="str">
            <v>aa7864</v>
          </cell>
          <cell r="H32862">
            <v>25</v>
          </cell>
        </row>
        <row r="32863">
          <cell r="A32863" t="str">
            <v>aa7864</v>
          </cell>
          <cell r="H32863">
            <v>25</v>
          </cell>
        </row>
        <row r="32864">
          <cell r="A32864" t="str">
            <v>aa7865</v>
          </cell>
          <cell r="H32864">
            <v>25</v>
          </cell>
        </row>
        <row r="32865">
          <cell r="A32865" t="str">
            <v>aa7865</v>
          </cell>
          <cell r="H32865">
            <v>25</v>
          </cell>
        </row>
        <row r="32866">
          <cell r="A32866" t="str">
            <v>aa7865</v>
          </cell>
          <cell r="H32866">
            <v>25</v>
          </cell>
        </row>
        <row r="32867">
          <cell r="A32867" t="str">
            <v>aa7866</v>
          </cell>
          <cell r="H32867">
            <v>25</v>
          </cell>
        </row>
        <row r="32868">
          <cell r="A32868" t="str">
            <v>aa7866</v>
          </cell>
          <cell r="H32868">
            <v>25</v>
          </cell>
        </row>
        <row r="32869">
          <cell r="A32869" t="str">
            <v>aa7866</v>
          </cell>
          <cell r="H32869">
            <v>25</v>
          </cell>
        </row>
        <row r="32870">
          <cell r="A32870" t="str">
            <v>aa7867</v>
          </cell>
          <cell r="H32870">
            <v>25</v>
          </cell>
        </row>
        <row r="32871">
          <cell r="A32871" t="str">
            <v>aa7867</v>
          </cell>
          <cell r="H32871">
            <v>25</v>
          </cell>
        </row>
        <row r="32872">
          <cell r="A32872" t="str">
            <v>aa7867</v>
          </cell>
          <cell r="H32872">
            <v>25</v>
          </cell>
        </row>
        <row r="32873">
          <cell r="A32873" t="str">
            <v>aa7867</v>
          </cell>
          <cell r="H32873">
            <v>25</v>
          </cell>
        </row>
        <row r="32874">
          <cell r="A32874" t="str">
            <v>aa7868</v>
          </cell>
          <cell r="H32874">
            <v>25</v>
          </cell>
        </row>
        <row r="32875">
          <cell r="A32875" t="str">
            <v>aa7868</v>
          </cell>
          <cell r="H32875">
            <v>25</v>
          </cell>
        </row>
        <row r="32876">
          <cell r="A32876" t="str">
            <v>aa7868</v>
          </cell>
          <cell r="H32876">
            <v>25</v>
          </cell>
        </row>
        <row r="32877">
          <cell r="A32877" t="str">
            <v>aa7869</v>
          </cell>
          <cell r="H32877">
            <v>25</v>
          </cell>
        </row>
        <row r="32878">
          <cell r="A32878" t="str">
            <v>aa7869</v>
          </cell>
          <cell r="H32878">
            <v>25</v>
          </cell>
        </row>
        <row r="32879">
          <cell r="A32879" t="str">
            <v>aa7869</v>
          </cell>
          <cell r="H32879">
            <v>25</v>
          </cell>
        </row>
        <row r="32880">
          <cell r="A32880" t="str">
            <v>aa7870</v>
          </cell>
          <cell r="H32880">
            <v>25</v>
          </cell>
        </row>
        <row r="32881">
          <cell r="A32881" t="str">
            <v>aa8363</v>
          </cell>
          <cell r="H32881">
            <v>25</v>
          </cell>
        </row>
        <row r="32882">
          <cell r="A32882" t="str">
            <v>aa8363</v>
          </cell>
          <cell r="H32882">
            <v>25</v>
          </cell>
        </row>
        <row r="32883">
          <cell r="A32883" t="str">
            <v>aa8364</v>
          </cell>
          <cell r="H32883">
            <v>25</v>
          </cell>
        </row>
        <row r="32884">
          <cell r="A32884" t="str">
            <v>aa8365</v>
          </cell>
          <cell r="H32884">
            <v>25</v>
          </cell>
        </row>
        <row r="32885">
          <cell r="A32885" t="str">
            <v>aa8365</v>
          </cell>
          <cell r="H32885">
            <v>25</v>
          </cell>
        </row>
        <row r="32886">
          <cell r="A32886" t="str">
            <v>aa8365</v>
          </cell>
          <cell r="H32886">
            <v>25</v>
          </cell>
        </row>
        <row r="32887">
          <cell r="A32887" t="str">
            <v>aa8366</v>
          </cell>
          <cell r="H32887">
            <v>25</v>
          </cell>
        </row>
        <row r="32888">
          <cell r="A32888" t="str">
            <v>aa8366</v>
          </cell>
          <cell r="H32888">
            <v>25</v>
          </cell>
        </row>
        <row r="32889">
          <cell r="A32889" t="str">
            <v>aa8367</v>
          </cell>
          <cell r="H32889">
            <v>25</v>
          </cell>
        </row>
        <row r="32890">
          <cell r="A32890" t="str">
            <v>aa8368</v>
          </cell>
          <cell r="H32890">
            <v>25</v>
          </cell>
        </row>
        <row r="32891">
          <cell r="A32891" t="str">
            <v>aa8368</v>
          </cell>
          <cell r="H32891">
            <v>25</v>
          </cell>
        </row>
        <row r="32892">
          <cell r="A32892" t="str">
            <v>aa8368</v>
          </cell>
          <cell r="H32892">
            <v>25</v>
          </cell>
        </row>
        <row r="32893">
          <cell r="A32893" t="str">
            <v>aa8369</v>
          </cell>
          <cell r="H32893">
            <v>25</v>
          </cell>
        </row>
        <row r="32894">
          <cell r="A32894" t="str">
            <v>aa8369</v>
          </cell>
          <cell r="H32894">
            <v>25</v>
          </cell>
        </row>
        <row r="32895">
          <cell r="A32895" t="str">
            <v>aa8370</v>
          </cell>
          <cell r="H32895">
            <v>25</v>
          </cell>
        </row>
        <row r="32896">
          <cell r="A32896" t="str">
            <v>aa8370</v>
          </cell>
          <cell r="H32896">
            <v>25</v>
          </cell>
        </row>
        <row r="32897">
          <cell r="A32897" t="str">
            <v>aa8371</v>
          </cell>
          <cell r="H32897">
            <v>25</v>
          </cell>
        </row>
        <row r="32898">
          <cell r="A32898" t="str">
            <v>aa8371</v>
          </cell>
          <cell r="H32898">
            <v>25</v>
          </cell>
        </row>
        <row r="32899">
          <cell r="A32899" t="str">
            <v>aa8372</v>
          </cell>
          <cell r="H32899">
            <v>25</v>
          </cell>
        </row>
        <row r="32900">
          <cell r="A32900" t="str">
            <v>aa8372</v>
          </cell>
          <cell r="H32900">
            <v>25</v>
          </cell>
        </row>
        <row r="32901">
          <cell r="A32901" t="str">
            <v>aa8373</v>
          </cell>
          <cell r="H32901">
            <v>25</v>
          </cell>
        </row>
        <row r="32902">
          <cell r="A32902" t="str">
            <v>aa8373</v>
          </cell>
          <cell r="H32902">
            <v>25</v>
          </cell>
        </row>
        <row r="32903">
          <cell r="A32903" t="str">
            <v>aa8373</v>
          </cell>
          <cell r="H32903">
            <v>25</v>
          </cell>
        </row>
        <row r="32904">
          <cell r="A32904" t="str">
            <v>aa8374</v>
          </cell>
          <cell r="H32904">
            <v>25</v>
          </cell>
        </row>
        <row r="32905">
          <cell r="A32905" t="str">
            <v>aa8374</v>
          </cell>
          <cell r="H32905">
            <v>25</v>
          </cell>
        </row>
        <row r="32906">
          <cell r="A32906" t="str">
            <v>aa8374</v>
          </cell>
          <cell r="H32906">
            <v>25</v>
          </cell>
        </row>
        <row r="32907">
          <cell r="A32907" t="str">
            <v>aa8375</v>
          </cell>
          <cell r="H32907">
            <v>25</v>
          </cell>
        </row>
        <row r="32908">
          <cell r="A32908" t="str">
            <v>aa8375</v>
          </cell>
          <cell r="H32908">
            <v>25</v>
          </cell>
        </row>
        <row r="32909">
          <cell r="A32909" t="str">
            <v>aa8375</v>
          </cell>
          <cell r="H32909">
            <v>25</v>
          </cell>
        </row>
        <row r="32910">
          <cell r="A32910" t="str">
            <v>aa8375</v>
          </cell>
          <cell r="H32910">
            <v>25</v>
          </cell>
        </row>
        <row r="32911">
          <cell r="A32911" t="str">
            <v>aa8376</v>
          </cell>
          <cell r="H32911">
            <v>25</v>
          </cell>
        </row>
        <row r="32912">
          <cell r="A32912" t="str">
            <v>aa8376</v>
          </cell>
          <cell r="H32912">
            <v>25</v>
          </cell>
        </row>
        <row r="32913">
          <cell r="A32913" t="str">
            <v>aa8376</v>
          </cell>
          <cell r="H32913">
            <v>25</v>
          </cell>
        </row>
        <row r="32914">
          <cell r="A32914" t="str">
            <v>aa8377</v>
          </cell>
          <cell r="H32914">
            <v>25</v>
          </cell>
        </row>
        <row r="32915">
          <cell r="A32915" t="str">
            <v>aa8377</v>
          </cell>
          <cell r="H32915">
            <v>25</v>
          </cell>
        </row>
        <row r="32916">
          <cell r="A32916" t="str">
            <v>aa8377</v>
          </cell>
          <cell r="H32916">
            <v>25</v>
          </cell>
        </row>
        <row r="32917">
          <cell r="A32917" t="str">
            <v>aa8378</v>
          </cell>
          <cell r="H32917">
            <v>25</v>
          </cell>
        </row>
        <row r="32918">
          <cell r="A32918" t="str">
            <v>aa8378</v>
          </cell>
          <cell r="H32918">
            <v>25</v>
          </cell>
        </row>
        <row r="32919">
          <cell r="A32919" t="str">
            <v>aa8378</v>
          </cell>
          <cell r="H32919">
            <v>25</v>
          </cell>
        </row>
        <row r="32920">
          <cell r="A32920" t="str">
            <v>aa8378</v>
          </cell>
          <cell r="H32920">
            <v>25</v>
          </cell>
        </row>
        <row r="32921">
          <cell r="A32921" t="str">
            <v>aa8379</v>
          </cell>
          <cell r="H32921">
            <v>25</v>
          </cell>
        </row>
        <row r="32922">
          <cell r="A32922" t="str">
            <v>aa8379</v>
          </cell>
          <cell r="H32922">
            <v>25</v>
          </cell>
        </row>
        <row r="32923">
          <cell r="A32923" t="str">
            <v>aa8379</v>
          </cell>
          <cell r="H32923">
            <v>25</v>
          </cell>
        </row>
        <row r="32924">
          <cell r="A32924" t="str">
            <v>aa8380</v>
          </cell>
          <cell r="H32924">
            <v>25</v>
          </cell>
        </row>
        <row r="32925">
          <cell r="A32925" t="str">
            <v>aa8380</v>
          </cell>
          <cell r="H32925">
            <v>25</v>
          </cell>
        </row>
        <row r="32926">
          <cell r="A32926" t="str">
            <v>aa8380</v>
          </cell>
          <cell r="H32926">
            <v>25</v>
          </cell>
        </row>
        <row r="32927">
          <cell r="A32927" t="str">
            <v>aa8381</v>
          </cell>
          <cell r="H32927">
            <v>25</v>
          </cell>
        </row>
        <row r="32928">
          <cell r="A32928" t="str">
            <v>aa8381</v>
          </cell>
          <cell r="H32928">
            <v>25</v>
          </cell>
        </row>
        <row r="32929">
          <cell r="A32929" t="str">
            <v>aa8381</v>
          </cell>
          <cell r="H32929">
            <v>25</v>
          </cell>
        </row>
        <row r="32930">
          <cell r="A32930" t="str">
            <v>aa8381</v>
          </cell>
          <cell r="H32930">
            <v>25</v>
          </cell>
        </row>
        <row r="32931">
          <cell r="A32931" t="str">
            <v>aa8382</v>
          </cell>
          <cell r="H32931">
            <v>25</v>
          </cell>
        </row>
        <row r="32932">
          <cell r="A32932" t="str">
            <v>aa8382</v>
          </cell>
          <cell r="H32932">
            <v>25</v>
          </cell>
        </row>
        <row r="32933">
          <cell r="A32933" t="str">
            <v>aa8382</v>
          </cell>
          <cell r="H32933">
            <v>25</v>
          </cell>
        </row>
        <row r="32934">
          <cell r="A32934" t="str">
            <v>aa8383</v>
          </cell>
          <cell r="H32934">
            <v>25</v>
          </cell>
        </row>
        <row r="32935">
          <cell r="A32935" t="str">
            <v>aa8383</v>
          </cell>
          <cell r="H32935">
            <v>25</v>
          </cell>
        </row>
        <row r="32936">
          <cell r="A32936" t="str">
            <v>aa8383</v>
          </cell>
          <cell r="H32936">
            <v>25</v>
          </cell>
        </row>
        <row r="32937">
          <cell r="A32937" t="str">
            <v>aa8384</v>
          </cell>
          <cell r="H32937">
            <v>25</v>
          </cell>
        </row>
        <row r="32938">
          <cell r="A32938" t="str">
            <v>aa8384</v>
          </cell>
          <cell r="H32938">
            <v>25</v>
          </cell>
        </row>
        <row r="32939">
          <cell r="A32939" t="str">
            <v>aa8384</v>
          </cell>
          <cell r="H32939">
            <v>25</v>
          </cell>
        </row>
        <row r="32940">
          <cell r="A32940" t="str">
            <v>aa8384</v>
          </cell>
          <cell r="H32940">
            <v>25</v>
          </cell>
        </row>
        <row r="32941">
          <cell r="A32941" t="str">
            <v>aa8385</v>
          </cell>
          <cell r="H32941">
            <v>25</v>
          </cell>
        </row>
        <row r="32942">
          <cell r="A32942" t="str">
            <v>aa8385</v>
          </cell>
          <cell r="H32942">
            <v>25</v>
          </cell>
        </row>
        <row r="32943">
          <cell r="A32943" t="str">
            <v>aa8385</v>
          </cell>
          <cell r="H32943">
            <v>25</v>
          </cell>
        </row>
        <row r="32944">
          <cell r="A32944" t="str">
            <v>aa8386</v>
          </cell>
          <cell r="H32944">
            <v>25</v>
          </cell>
        </row>
        <row r="32945">
          <cell r="A32945" t="str">
            <v>aa8386</v>
          </cell>
          <cell r="H32945">
            <v>25</v>
          </cell>
        </row>
        <row r="32946">
          <cell r="A32946" t="str">
            <v>aa8386</v>
          </cell>
          <cell r="H32946">
            <v>25</v>
          </cell>
        </row>
        <row r="32947">
          <cell r="A32947" t="str">
            <v>aa8387</v>
          </cell>
          <cell r="H32947">
            <v>25</v>
          </cell>
        </row>
        <row r="32948">
          <cell r="A32948" t="str">
            <v>aa8387</v>
          </cell>
          <cell r="H32948">
            <v>25</v>
          </cell>
        </row>
        <row r="32949">
          <cell r="A32949" t="str">
            <v>aa8387</v>
          </cell>
          <cell r="H32949">
            <v>25</v>
          </cell>
        </row>
        <row r="32950">
          <cell r="A32950" t="str">
            <v>aa8387</v>
          </cell>
          <cell r="H32950">
            <v>25</v>
          </cell>
        </row>
        <row r="32951">
          <cell r="A32951" t="str">
            <v>aa8388</v>
          </cell>
          <cell r="H32951">
            <v>25</v>
          </cell>
        </row>
        <row r="32952">
          <cell r="A32952" t="str">
            <v>aa8388</v>
          </cell>
          <cell r="H32952">
            <v>25</v>
          </cell>
        </row>
        <row r="32953">
          <cell r="A32953" t="str">
            <v>aa8388</v>
          </cell>
          <cell r="H32953">
            <v>25</v>
          </cell>
        </row>
        <row r="32954">
          <cell r="A32954" t="str">
            <v>aa8389</v>
          </cell>
          <cell r="H32954">
            <v>25</v>
          </cell>
        </row>
        <row r="32955">
          <cell r="A32955" t="str">
            <v>aa8389</v>
          </cell>
          <cell r="H32955">
            <v>25</v>
          </cell>
        </row>
        <row r="32956">
          <cell r="A32956" t="str">
            <v>aa8389</v>
          </cell>
          <cell r="H32956">
            <v>25</v>
          </cell>
        </row>
        <row r="32957">
          <cell r="A32957" t="str">
            <v>aa8390</v>
          </cell>
          <cell r="H32957">
            <v>25</v>
          </cell>
        </row>
        <row r="32958">
          <cell r="A32958" t="str">
            <v>aa8390</v>
          </cell>
          <cell r="H32958">
            <v>25</v>
          </cell>
        </row>
        <row r="32959">
          <cell r="A32959" t="str">
            <v>aa8390</v>
          </cell>
          <cell r="H32959">
            <v>25</v>
          </cell>
        </row>
        <row r="32960">
          <cell r="A32960" t="str">
            <v>aa8390</v>
          </cell>
          <cell r="H32960">
            <v>25</v>
          </cell>
        </row>
        <row r="32961">
          <cell r="A32961" t="str">
            <v>aa8391</v>
          </cell>
          <cell r="H32961">
            <v>25</v>
          </cell>
        </row>
        <row r="32962">
          <cell r="A32962" t="str">
            <v>aa8391</v>
          </cell>
          <cell r="H32962">
            <v>25</v>
          </cell>
        </row>
        <row r="32963">
          <cell r="A32963" t="str">
            <v>aa8391</v>
          </cell>
          <cell r="H32963">
            <v>25</v>
          </cell>
        </row>
        <row r="32964">
          <cell r="A32964" t="str">
            <v>aa8392</v>
          </cell>
          <cell r="H32964">
            <v>25</v>
          </cell>
        </row>
        <row r="32965">
          <cell r="A32965" t="str">
            <v>aa8392</v>
          </cell>
          <cell r="H32965">
            <v>25</v>
          </cell>
        </row>
        <row r="32966">
          <cell r="A32966" t="str">
            <v>aa8392</v>
          </cell>
          <cell r="H32966">
            <v>25</v>
          </cell>
        </row>
        <row r="32967">
          <cell r="A32967" t="str">
            <v>aa8393</v>
          </cell>
          <cell r="H32967">
            <v>25</v>
          </cell>
        </row>
        <row r="32968">
          <cell r="A32968" t="str">
            <v>aa8393</v>
          </cell>
          <cell r="H32968">
            <v>25</v>
          </cell>
        </row>
        <row r="32969">
          <cell r="A32969" t="str">
            <v>aa8393</v>
          </cell>
          <cell r="H32969">
            <v>25</v>
          </cell>
        </row>
        <row r="32970">
          <cell r="A32970" t="str">
            <v>aa8393</v>
          </cell>
          <cell r="H32970">
            <v>25</v>
          </cell>
        </row>
        <row r="32971">
          <cell r="A32971" t="str">
            <v>aa8394</v>
          </cell>
          <cell r="H32971">
            <v>25</v>
          </cell>
        </row>
        <row r="32972">
          <cell r="A32972" t="str">
            <v>aa8394</v>
          </cell>
          <cell r="H32972">
            <v>25</v>
          </cell>
        </row>
        <row r="32973">
          <cell r="A32973" t="str">
            <v>aa8394</v>
          </cell>
          <cell r="H32973">
            <v>25</v>
          </cell>
        </row>
        <row r="32974">
          <cell r="A32974" t="str">
            <v>aa8395</v>
          </cell>
          <cell r="H32974">
            <v>25</v>
          </cell>
        </row>
        <row r="32975">
          <cell r="A32975" t="str">
            <v>aa8395</v>
          </cell>
          <cell r="H32975">
            <v>25</v>
          </cell>
        </row>
        <row r="32976">
          <cell r="A32976" t="str">
            <v>aa8395</v>
          </cell>
          <cell r="H32976">
            <v>25</v>
          </cell>
        </row>
        <row r="32977">
          <cell r="A32977" t="str">
            <v>aa8396</v>
          </cell>
          <cell r="H32977">
            <v>25</v>
          </cell>
        </row>
        <row r="32978">
          <cell r="A32978" t="str">
            <v>aa8396</v>
          </cell>
          <cell r="H32978">
            <v>25</v>
          </cell>
        </row>
        <row r="32979">
          <cell r="A32979" t="str">
            <v>aa8396</v>
          </cell>
          <cell r="H32979">
            <v>25</v>
          </cell>
        </row>
        <row r="32980">
          <cell r="A32980" t="str">
            <v>aa8396</v>
          </cell>
          <cell r="H32980">
            <v>25</v>
          </cell>
        </row>
        <row r="32981">
          <cell r="A32981" t="str">
            <v>aa8397</v>
          </cell>
          <cell r="H32981">
            <v>25</v>
          </cell>
        </row>
        <row r="32982">
          <cell r="A32982" t="str">
            <v>aa8397</v>
          </cell>
          <cell r="H32982">
            <v>25</v>
          </cell>
        </row>
        <row r="32983">
          <cell r="A32983" t="str">
            <v>aa8397</v>
          </cell>
          <cell r="H32983">
            <v>25</v>
          </cell>
        </row>
        <row r="32984">
          <cell r="A32984" t="str">
            <v>aa8398</v>
          </cell>
          <cell r="H32984">
            <v>25</v>
          </cell>
        </row>
        <row r="32985">
          <cell r="A32985" t="str">
            <v>aa8398</v>
          </cell>
          <cell r="H32985">
            <v>25</v>
          </cell>
        </row>
        <row r="32986">
          <cell r="A32986" t="str">
            <v>aa8398</v>
          </cell>
          <cell r="H32986">
            <v>25</v>
          </cell>
        </row>
        <row r="32987">
          <cell r="A32987" t="str">
            <v>aa8399</v>
          </cell>
          <cell r="H32987">
            <v>25</v>
          </cell>
        </row>
        <row r="32988">
          <cell r="A32988" t="str">
            <v>aa8399</v>
          </cell>
          <cell r="H32988">
            <v>25</v>
          </cell>
        </row>
        <row r="32989">
          <cell r="A32989" t="str">
            <v>aa8399</v>
          </cell>
          <cell r="H32989">
            <v>25</v>
          </cell>
        </row>
        <row r="32990">
          <cell r="A32990" t="str">
            <v>aa8399</v>
          </cell>
          <cell r="H32990">
            <v>25</v>
          </cell>
        </row>
        <row r="32991">
          <cell r="A32991" t="str">
            <v>aa8400</v>
          </cell>
          <cell r="H32991">
            <v>25</v>
          </cell>
        </row>
        <row r="32992">
          <cell r="A32992" t="str">
            <v>aa8400</v>
          </cell>
          <cell r="H32992">
            <v>25</v>
          </cell>
        </row>
        <row r="32993">
          <cell r="A32993" t="str">
            <v>aa8400</v>
          </cell>
          <cell r="H32993">
            <v>25</v>
          </cell>
        </row>
        <row r="32994">
          <cell r="A32994" t="str">
            <v>aa8401</v>
          </cell>
          <cell r="H32994">
            <v>25</v>
          </cell>
        </row>
        <row r="32995">
          <cell r="A32995" t="str">
            <v>aa8401</v>
          </cell>
          <cell r="H32995">
            <v>25</v>
          </cell>
        </row>
        <row r="32996">
          <cell r="A32996" t="str">
            <v>aa8401</v>
          </cell>
          <cell r="H32996">
            <v>25</v>
          </cell>
        </row>
        <row r="32997">
          <cell r="A32997" t="str">
            <v>aa8402</v>
          </cell>
          <cell r="H32997">
            <v>25</v>
          </cell>
        </row>
        <row r="32998">
          <cell r="A32998" t="str">
            <v>aa8402</v>
          </cell>
          <cell r="H32998">
            <v>25</v>
          </cell>
        </row>
        <row r="32999">
          <cell r="A32999" t="str">
            <v>aa8402</v>
          </cell>
          <cell r="H32999">
            <v>25</v>
          </cell>
        </row>
        <row r="33000">
          <cell r="A33000" t="str">
            <v>aa8402</v>
          </cell>
          <cell r="H33000">
            <v>25</v>
          </cell>
        </row>
        <row r="33001">
          <cell r="A33001" t="str">
            <v>aa8403</v>
          </cell>
          <cell r="H33001">
            <v>25</v>
          </cell>
        </row>
        <row r="33002">
          <cell r="A33002" t="str">
            <v>aa8403</v>
          </cell>
          <cell r="H33002">
            <v>25</v>
          </cell>
        </row>
        <row r="33003">
          <cell r="A33003" t="str">
            <v>aa8403</v>
          </cell>
          <cell r="H33003">
            <v>25</v>
          </cell>
        </row>
        <row r="33004">
          <cell r="A33004" t="str">
            <v>aa8404</v>
          </cell>
          <cell r="H33004">
            <v>25</v>
          </cell>
        </row>
        <row r="33005">
          <cell r="A33005" t="str">
            <v>aa8404</v>
          </cell>
          <cell r="H33005">
            <v>25</v>
          </cell>
        </row>
        <row r="33006">
          <cell r="A33006" t="str">
            <v>aa8404</v>
          </cell>
          <cell r="H33006">
            <v>25</v>
          </cell>
        </row>
        <row r="33007">
          <cell r="A33007" t="str">
            <v>aa8405</v>
          </cell>
          <cell r="H33007">
            <v>25</v>
          </cell>
        </row>
        <row r="33008">
          <cell r="A33008" t="str">
            <v>aa8405</v>
          </cell>
          <cell r="H33008">
            <v>25</v>
          </cell>
        </row>
        <row r="33009">
          <cell r="A33009" t="str">
            <v>aa8405</v>
          </cell>
          <cell r="H33009">
            <v>25</v>
          </cell>
        </row>
        <row r="33010">
          <cell r="A33010" t="str">
            <v>aa8405</v>
          </cell>
          <cell r="H33010">
            <v>25</v>
          </cell>
        </row>
        <row r="33011">
          <cell r="A33011" t="str">
            <v>aa8406</v>
          </cell>
          <cell r="H33011">
            <v>25</v>
          </cell>
        </row>
        <row r="33012">
          <cell r="A33012" t="str">
            <v>aa8406</v>
          </cell>
          <cell r="H33012">
            <v>25</v>
          </cell>
        </row>
        <row r="33013">
          <cell r="A33013" t="str">
            <v>aa8406</v>
          </cell>
          <cell r="H33013">
            <v>25</v>
          </cell>
        </row>
        <row r="33014">
          <cell r="A33014" t="str">
            <v>aa8407</v>
          </cell>
          <cell r="H33014">
            <v>25</v>
          </cell>
        </row>
        <row r="33015">
          <cell r="A33015" t="str">
            <v>aa8407</v>
          </cell>
          <cell r="H33015">
            <v>25</v>
          </cell>
        </row>
        <row r="33016">
          <cell r="A33016" t="str">
            <v>aa8407</v>
          </cell>
          <cell r="H33016">
            <v>25</v>
          </cell>
        </row>
        <row r="33017">
          <cell r="A33017" t="str">
            <v>aa8408</v>
          </cell>
          <cell r="H33017">
            <v>25</v>
          </cell>
        </row>
        <row r="33018">
          <cell r="A33018" t="str">
            <v>aa8408</v>
          </cell>
          <cell r="H33018">
            <v>25</v>
          </cell>
        </row>
        <row r="33019">
          <cell r="A33019" t="str">
            <v>aa8408</v>
          </cell>
          <cell r="H33019">
            <v>25</v>
          </cell>
        </row>
        <row r="33020">
          <cell r="A33020" t="str">
            <v>aa8408</v>
          </cell>
          <cell r="H33020">
            <v>25</v>
          </cell>
        </row>
        <row r="33021">
          <cell r="A33021" t="str">
            <v>aa8409</v>
          </cell>
          <cell r="H33021">
            <v>25</v>
          </cell>
        </row>
        <row r="33022">
          <cell r="A33022" t="str">
            <v>aa8409</v>
          </cell>
          <cell r="H33022">
            <v>25</v>
          </cell>
        </row>
        <row r="33023">
          <cell r="A33023" t="str">
            <v>aa8409</v>
          </cell>
          <cell r="H33023">
            <v>25</v>
          </cell>
        </row>
        <row r="33024">
          <cell r="A33024" t="str">
            <v>aa8410</v>
          </cell>
          <cell r="H33024">
            <v>25</v>
          </cell>
        </row>
        <row r="33025">
          <cell r="A33025" t="str">
            <v>aa8410</v>
          </cell>
          <cell r="H33025">
            <v>25</v>
          </cell>
        </row>
        <row r="33026">
          <cell r="A33026" t="str">
            <v>aa8410</v>
          </cell>
          <cell r="H33026">
            <v>25</v>
          </cell>
        </row>
        <row r="33027">
          <cell r="A33027" t="str">
            <v>aa8411</v>
          </cell>
          <cell r="H33027">
            <v>25</v>
          </cell>
        </row>
        <row r="33028">
          <cell r="A33028" t="str">
            <v>aa8411</v>
          </cell>
          <cell r="H33028">
            <v>25</v>
          </cell>
        </row>
        <row r="33029">
          <cell r="A33029" t="str">
            <v>aa8411</v>
          </cell>
          <cell r="H33029">
            <v>25</v>
          </cell>
        </row>
        <row r="33030">
          <cell r="A33030" t="str">
            <v>aa8411</v>
          </cell>
          <cell r="H33030">
            <v>25</v>
          </cell>
        </row>
        <row r="33031">
          <cell r="A33031" t="str">
            <v>aa8412</v>
          </cell>
          <cell r="H33031">
            <v>25</v>
          </cell>
        </row>
        <row r="33032">
          <cell r="A33032" t="str">
            <v>aa8412</v>
          </cell>
          <cell r="H33032">
            <v>25</v>
          </cell>
        </row>
        <row r="33033">
          <cell r="A33033" t="str">
            <v>aa8412</v>
          </cell>
          <cell r="H33033">
            <v>25</v>
          </cell>
        </row>
        <row r="33034">
          <cell r="A33034" t="str">
            <v>aa8413</v>
          </cell>
          <cell r="H33034">
            <v>25</v>
          </cell>
        </row>
        <row r="33035">
          <cell r="A33035" t="str">
            <v>aa8413</v>
          </cell>
          <cell r="H33035">
            <v>25</v>
          </cell>
        </row>
        <row r="33036">
          <cell r="A33036" t="str">
            <v>aa8413</v>
          </cell>
          <cell r="H33036">
            <v>25</v>
          </cell>
        </row>
        <row r="33037">
          <cell r="A33037" t="str">
            <v>aa8414</v>
          </cell>
          <cell r="H33037">
            <v>25</v>
          </cell>
        </row>
        <row r="33038">
          <cell r="A33038" t="str">
            <v>aa8414</v>
          </cell>
          <cell r="H33038">
            <v>25</v>
          </cell>
        </row>
        <row r="33039">
          <cell r="A33039" t="str">
            <v>aa8414</v>
          </cell>
          <cell r="H33039">
            <v>25</v>
          </cell>
        </row>
        <row r="33040">
          <cell r="A33040" t="str">
            <v>aa8414</v>
          </cell>
          <cell r="H33040">
            <v>25</v>
          </cell>
        </row>
        <row r="33041">
          <cell r="A33041" t="str">
            <v>aa8415</v>
          </cell>
          <cell r="H33041">
            <v>25</v>
          </cell>
        </row>
        <row r="33042">
          <cell r="A33042" t="str">
            <v>aa8415</v>
          </cell>
          <cell r="H33042">
            <v>25</v>
          </cell>
        </row>
        <row r="33043">
          <cell r="A33043" t="str">
            <v>aa8415</v>
          </cell>
          <cell r="H33043">
            <v>25</v>
          </cell>
        </row>
        <row r="33044">
          <cell r="A33044" t="str">
            <v>aa8416</v>
          </cell>
          <cell r="H33044">
            <v>25</v>
          </cell>
        </row>
        <row r="33045">
          <cell r="A33045" t="str">
            <v>aa8416</v>
          </cell>
          <cell r="H33045">
            <v>25</v>
          </cell>
        </row>
        <row r="33046">
          <cell r="A33046" t="str">
            <v>aa8416</v>
          </cell>
          <cell r="H33046">
            <v>25</v>
          </cell>
        </row>
        <row r="33047">
          <cell r="A33047" t="str">
            <v>aa8417</v>
          </cell>
          <cell r="H33047">
            <v>25</v>
          </cell>
        </row>
        <row r="33048">
          <cell r="A33048" t="str">
            <v>aa8417</v>
          </cell>
          <cell r="H33048">
            <v>25</v>
          </cell>
        </row>
        <row r="33049">
          <cell r="A33049" t="str">
            <v>aa8417</v>
          </cell>
          <cell r="H33049">
            <v>25</v>
          </cell>
        </row>
        <row r="33050">
          <cell r="A33050" t="str">
            <v>aa8417</v>
          </cell>
          <cell r="H33050">
            <v>25</v>
          </cell>
        </row>
        <row r="33051">
          <cell r="A33051" t="str">
            <v>aa8418</v>
          </cell>
          <cell r="H33051">
            <v>25</v>
          </cell>
        </row>
        <row r="33052">
          <cell r="A33052" t="str">
            <v>aa8418</v>
          </cell>
          <cell r="H33052">
            <v>25</v>
          </cell>
        </row>
        <row r="33053">
          <cell r="A33053" t="str">
            <v>aa8418</v>
          </cell>
          <cell r="H33053">
            <v>25</v>
          </cell>
        </row>
        <row r="33054">
          <cell r="A33054" t="str">
            <v>aa8419</v>
          </cell>
          <cell r="H33054">
            <v>25</v>
          </cell>
        </row>
        <row r="33055">
          <cell r="A33055" t="str">
            <v>aa8419</v>
          </cell>
          <cell r="H33055">
            <v>25</v>
          </cell>
        </row>
        <row r="33056">
          <cell r="A33056" t="str">
            <v>aa8419</v>
          </cell>
          <cell r="H33056">
            <v>25</v>
          </cell>
        </row>
        <row r="33057">
          <cell r="A33057" t="str">
            <v>aa8420</v>
          </cell>
          <cell r="H33057">
            <v>25</v>
          </cell>
        </row>
        <row r="33058">
          <cell r="A33058" t="str">
            <v>aa8420</v>
          </cell>
          <cell r="H33058">
            <v>25</v>
          </cell>
        </row>
        <row r="33059">
          <cell r="A33059" t="str">
            <v>aa8420</v>
          </cell>
          <cell r="H33059">
            <v>25</v>
          </cell>
        </row>
        <row r="33060">
          <cell r="A33060" t="str">
            <v>aa8420</v>
          </cell>
          <cell r="H33060">
            <v>25</v>
          </cell>
        </row>
        <row r="33061">
          <cell r="A33061" t="str">
            <v>aa8421</v>
          </cell>
          <cell r="H33061">
            <v>25</v>
          </cell>
        </row>
        <row r="33062">
          <cell r="A33062" t="str">
            <v>aa8421</v>
          </cell>
          <cell r="H33062">
            <v>25</v>
          </cell>
        </row>
        <row r="33063">
          <cell r="A33063" t="str">
            <v>aa8421</v>
          </cell>
          <cell r="H33063">
            <v>25</v>
          </cell>
        </row>
        <row r="33064">
          <cell r="A33064" t="str">
            <v>aa8422</v>
          </cell>
          <cell r="H33064">
            <v>25</v>
          </cell>
        </row>
        <row r="33065">
          <cell r="A33065" t="str">
            <v>aa8422</v>
          </cell>
          <cell r="H33065">
            <v>25</v>
          </cell>
        </row>
        <row r="33066">
          <cell r="A33066" t="str">
            <v>aa8422</v>
          </cell>
          <cell r="H33066">
            <v>25</v>
          </cell>
        </row>
        <row r="33067">
          <cell r="A33067" t="str">
            <v>aa8423</v>
          </cell>
          <cell r="H33067">
            <v>25</v>
          </cell>
        </row>
        <row r="33068">
          <cell r="A33068" t="str">
            <v>aa8423</v>
          </cell>
          <cell r="H33068">
            <v>25</v>
          </cell>
        </row>
        <row r="33069">
          <cell r="A33069" t="str">
            <v>aa8423</v>
          </cell>
          <cell r="H33069">
            <v>25</v>
          </cell>
        </row>
        <row r="33070">
          <cell r="A33070" t="str">
            <v>aa8423</v>
          </cell>
          <cell r="H33070">
            <v>25</v>
          </cell>
        </row>
        <row r="33071">
          <cell r="A33071" t="str">
            <v>aa8424</v>
          </cell>
          <cell r="H33071">
            <v>25</v>
          </cell>
        </row>
        <row r="33072">
          <cell r="A33072" t="str">
            <v>aa8424</v>
          </cell>
          <cell r="H33072">
            <v>25</v>
          </cell>
        </row>
        <row r="33073">
          <cell r="A33073" t="str">
            <v>aa8424</v>
          </cell>
          <cell r="H33073">
            <v>25</v>
          </cell>
        </row>
        <row r="33074">
          <cell r="A33074" t="str">
            <v>aa8425</v>
          </cell>
          <cell r="H33074">
            <v>25</v>
          </cell>
        </row>
        <row r="33075">
          <cell r="A33075" t="str">
            <v>aa8425</v>
          </cell>
          <cell r="H33075">
            <v>25</v>
          </cell>
        </row>
        <row r="33076">
          <cell r="A33076" t="str">
            <v>aa8425</v>
          </cell>
          <cell r="H33076">
            <v>25</v>
          </cell>
        </row>
        <row r="33077">
          <cell r="A33077" t="str">
            <v>aa8426</v>
          </cell>
          <cell r="H33077">
            <v>25</v>
          </cell>
        </row>
        <row r="33078">
          <cell r="A33078" t="str">
            <v>aa8426</v>
          </cell>
          <cell r="H33078">
            <v>25</v>
          </cell>
        </row>
        <row r="33079">
          <cell r="A33079" t="str">
            <v>aa8426</v>
          </cell>
          <cell r="H33079">
            <v>25</v>
          </cell>
        </row>
        <row r="33080">
          <cell r="A33080" t="str">
            <v>aa8426</v>
          </cell>
          <cell r="H33080">
            <v>25</v>
          </cell>
        </row>
        <row r="33081">
          <cell r="A33081" t="str">
            <v>aa8427</v>
          </cell>
          <cell r="H33081">
            <v>25</v>
          </cell>
        </row>
        <row r="33082">
          <cell r="A33082" t="str">
            <v>aa8427</v>
          </cell>
          <cell r="H33082">
            <v>25</v>
          </cell>
        </row>
        <row r="33083">
          <cell r="A33083" t="str">
            <v>aa8427</v>
          </cell>
          <cell r="H33083">
            <v>25</v>
          </cell>
        </row>
        <row r="33084">
          <cell r="A33084" t="str">
            <v>aa8428</v>
          </cell>
          <cell r="H33084">
            <v>25</v>
          </cell>
        </row>
        <row r="33085">
          <cell r="A33085" t="str">
            <v>aa8428</v>
          </cell>
          <cell r="H33085">
            <v>25</v>
          </cell>
        </row>
        <row r="33086">
          <cell r="A33086" t="str">
            <v>aa8428</v>
          </cell>
          <cell r="H33086">
            <v>25</v>
          </cell>
        </row>
        <row r="33087">
          <cell r="A33087" t="str">
            <v>aa8429</v>
          </cell>
          <cell r="H33087">
            <v>25</v>
          </cell>
        </row>
        <row r="33088">
          <cell r="A33088" t="str">
            <v>aa8429</v>
          </cell>
          <cell r="H33088">
            <v>25</v>
          </cell>
        </row>
        <row r="33089">
          <cell r="A33089" t="str">
            <v>aa8429</v>
          </cell>
          <cell r="H33089">
            <v>25</v>
          </cell>
        </row>
        <row r="33090">
          <cell r="A33090" t="str">
            <v>aa8429</v>
          </cell>
          <cell r="H33090">
            <v>25</v>
          </cell>
        </row>
        <row r="33091">
          <cell r="A33091" t="str">
            <v>aa8430</v>
          </cell>
          <cell r="H33091">
            <v>25</v>
          </cell>
        </row>
        <row r="33092">
          <cell r="A33092" t="str">
            <v>aa8430</v>
          </cell>
          <cell r="H33092">
            <v>25</v>
          </cell>
        </row>
        <row r="33093">
          <cell r="A33093" t="str">
            <v>aa8430</v>
          </cell>
          <cell r="H33093">
            <v>25</v>
          </cell>
        </row>
        <row r="33094">
          <cell r="A33094" t="str">
            <v>aa8431</v>
          </cell>
          <cell r="H33094">
            <v>25</v>
          </cell>
        </row>
        <row r="33095">
          <cell r="A33095" t="str">
            <v>aa8431</v>
          </cell>
          <cell r="H33095">
            <v>25</v>
          </cell>
        </row>
        <row r="33096">
          <cell r="A33096" t="str">
            <v>aa8431</v>
          </cell>
          <cell r="H33096">
            <v>25</v>
          </cell>
        </row>
        <row r="33097">
          <cell r="A33097" t="str">
            <v>aa8432</v>
          </cell>
          <cell r="H33097">
            <v>25</v>
          </cell>
        </row>
        <row r="33098">
          <cell r="A33098" t="str">
            <v>aa8432</v>
          </cell>
          <cell r="H33098">
            <v>25</v>
          </cell>
        </row>
        <row r="33099">
          <cell r="A33099" t="str">
            <v>aa8432</v>
          </cell>
          <cell r="H33099">
            <v>25</v>
          </cell>
        </row>
        <row r="33100">
          <cell r="A33100" t="str">
            <v>aa8432</v>
          </cell>
          <cell r="H33100">
            <v>25</v>
          </cell>
        </row>
        <row r="33101">
          <cell r="A33101" t="str">
            <v>aa8433</v>
          </cell>
          <cell r="H33101">
            <v>25</v>
          </cell>
        </row>
        <row r="33102">
          <cell r="A33102" t="str">
            <v>aa8433</v>
          </cell>
          <cell r="H33102">
            <v>25</v>
          </cell>
        </row>
        <row r="33103">
          <cell r="A33103" t="str">
            <v>aa8433</v>
          </cell>
          <cell r="H33103">
            <v>25</v>
          </cell>
        </row>
        <row r="33104">
          <cell r="A33104" t="str">
            <v>aa8434</v>
          </cell>
          <cell r="H33104">
            <v>25</v>
          </cell>
        </row>
        <row r="33105">
          <cell r="A33105" t="str">
            <v>aa8434</v>
          </cell>
          <cell r="H33105">
            <v>25</v>
          </cell>
        </row>
        <row r="33106">
          <cell r="A33106" t="str">
            <v>aa8434</v>
          </cell>
          <cell r="H33106">
            <v>25</v>
          </cell>
        </row>
        <row r="33107">
          <cell r="A33107" t="str">
            <v>aa8435</v>
          </cell>
          <cell r="H33107">
            <v>25</v>
          </cell>
        </row>
        <row r="33108">
          <cell r="A33108" t="str">
            <v>aa8435</v>
          </cell>
          <cell r="H33108">
            <v>25</v>
          </cell>
        </row>
        <row r="33109">
          <cell r="A33109" t="str">
            <v>aa8435</v>
          </cell>
          <cell r="H33109">
            <v>25</v>
          </cell>
        </row>
        <row r="33110">
          <cell r="A33110" t="str">
            <v>aa8435</v>
          </cell>
          <cell r="H33110">
            <v>25</v>
          </cell>
        </row>
        <row r="33111">
          <cell r="A33111" t="str">
            <v>aa8436</v>
          </cell>
          <cell r="H33111">
            <v>25</v>
          </cell>
        </row>
        <row r="33112">
          <cell r="A33112" t="str">
            <v>aa8436</v>
          </cell>
          <cell r="H33112">
            <v>25</v>
          </cell>
        </row>
        <row r="33113">
          <cell r="A33113" t="str">
            <v>aa8436</v>
          </cell>
          <cell r="H33113">
            <v>25</v>
          </cell>
        </row>
        <row r="33114">
          <cell r="A33114" t="str">
            <v>aa8437</v>
          </cell>
          <cell r="H33114">
            <v>25</v>
          </cell>
        </row>
        <row r="33115">
          <cell r="A33115" t="str">
            <v>aa8437</v>
          </cell>
          <cell r="H33115">
            <v>25</v>
          </cell>
        </row>
        <row r="33116">
          <cell r="A33116" t="str">
            <v>aa8437</v>
          </cell>
          <cell r="H33116">
            <v>25</v>
          </cell>
        </row>
        <row r="33117">
          <cell r="A33117" t="str">
            <v>aa8438</v>
          </cell>
          <cell r="H33117">
            <v>25</v>
          </cell>
        </row>
        <row r="33118">
          <cell r="A33118" t="str">
            <v>aa8438</v>
          </cell>
          <cell r="H33118">
            <v>25</v>
          </cell>
        </row>
        <row r="33119">
          <cell r="A33119" t="str">
            <v>aa8438</v>
          </cell>
          <cell r="H33119">
            <v>25</v>
          </cell>
        </row>
        <row r="33120">
          <cell r="A33120" t="str">
            <v>aa8438</v>
          </cell>
          <cell r="H33120">
            <v>25</v>
          </cell>
        </row>
        <row r="33121">
          <cell r="A33121" t="str">
            <v>aa8439</v>
          </cell>
          <cell r="H33121">
            <v>25</v>
          </cell>
        </row>
        <row r="33122">
          <cell r="A33122" t="str">
            <v>aa8439</v>
          </cell>
          <cell r="H33122">
            <v>25</v>
          </cell>
        </row>
        <row r="33123">
          <cell r="A33123" t="str">
            <v>aa8439</v>
          </cell>
          <cell r="H33123">
            <v>25</v>
          </cell>
        </row>
        <row r="33124">
          <cell r="A33124" t="str">
            <v>aa8440</v>
          </cell>
          <cell r="H33124">
            <v>25</v>
          </cell>
        </row>
        <row r="33125">
          <cell r="A33125" t="str">
            <v>aa8440</v>
          </cell>
          <cell r="H33125">
            <v>25</v>
          </cell>
        </row>
        <row r="33126">
          <cell r="A33126" t="str">
            <v>aa8440</v>
          </cell>
          <cell r="H33126">
            <v>25</v>
          </cell>
        </row>
        <row r="33127">
          <cell r="A33127" t="str">
            <v>aa8441</v>
          </cell>
          <cell r="H33127">
            <v>25</v>
          </cell>
        </row>
        <row r="33128">
          <cell r="A33128" t="str">
            <v>aa8441</v>
          </cell>
          <cell r="H33128">
            <v>25</v>
          </cell>
        </row>
        <row r="33129">
          <cell r="A33129" t="str">
            <v>aa8441</v>
          </cell>
          <cell r="H33129">
            <v>25</v>
          </cell>
        </row>
        <row r="33130">
          <cell r="A33130" t="str">
            <v>aa8441</v>
          </cell>
          <cell r="H33130">
            <v>25</v>
          </cell>
        </row>
        <row r="33131">
          <cell r="A33131" t="str">
            <v>aa8442</v>
          </cell>
          <cell r="H33131">
            <v>25</v>
          </cell>
        </row>
        <row r="33132">
          <cell r="A33132" t="str">
            <v>aa8442</v>
          </cell>
          <cell r="H33132">
            <v>25</v>
          </cell>
        </row>
        <row r="33133">
          <cell r="A33133" t="str">
            <v>aa8442</v>
          </cell>
          <cell r="H33133">
            <v>25</v>
          </cell>
        </row>
        <row r="33134">
          <cell r="A33134" t="str">
            <v>aa8443</v>
          </cell>
          <cell r="H33134">
            <v>25</v>
          </cell>
        </row>
        <row r="33135">
          <cell r="A33135" t="str">
            <v>aa8443</v>
          </cell>
          <cell r="H33135">
            <v>25</v>
          </cell>
        </row>
        <row r="33136">
          <cell r="A33136" t="str">
            <v>aa8443</v>
          </cell>
          <cell r="H33136">
            <v>25</v>
          </cell>
        </row>
        <row r="33137">
          <cell r="A33137" t="str">
            <v>aa8444</v>
          </cell>
          <cell r="H33137">
            <v>25</v>
          </cell>
        </row>
        <row r="33138">
          <cell r="A33138" t="str">
            <v>aa8444</v>
          </cell>
          <cell r="H33138">
            <v>25</v>
          </cell>
        </row>
        <row r="33139">
          <cell r="A33139" t="str">
            <v>aa8444</v>
          </cell>
          <cell r="H33139">
            <v>25</v>
          </cell>
        </row>
        <row r="33140">
          <cell r="A33140" t="str">
            <v>aa8444</v>
          </cell>
          <cell r="H33140">
            <v>25</v>
          </cell>
        </row>
        <row r="33141">
          <cell r="A33141" t="str">
            <v>aa8445</v>
          </cell>
          <cell r="H33141">
            <v>25</v>
          </cell>
        </row>
        <row r="33142">
          <cell r="A33142" t="str">
            <v>aa8445</v>
          </cell>
          <cell r="H33142">
            <v>25</v>
          </cell>
        </row>
        <row r="33143">
          <cell r="A33143" t="str">
            <v>aa8445</v>
          </cell>
          <cell r="H33143">
            <v>25</v>
          </cell>
        </row>
        <row r="33144">
          <cell r="A33144" t="str">
            <v>aa8446</v>
          </cell>
          <cell r="H33144">
            <v>25</v>
          </cell>
        </row>
        <row r="33145">
          <cell r="A33145" t="str">
            <v>aa8447</v>
          </cell>
          <cell r="H33145">
            <v>25</v>
          </cell>
        </row>
        <row r="33146">
          <cell r="A33146" t="str">
            <v>aa8447</v>
          </cell>
          <cell r="H33146">
            <v>25</v>
          </cell>
        </row>
        <row r="33147">
          <cell r="A33147" t="str">
            <v>aa8447</v>
          </cell>
          <cell r="H33147">
            <v>25</v>
          </cell>
        </row>
        <row r="33148">
          <cell r="A33148" t="str">
            <v>aa8447</v>
          </cell>
          <cell r="H33148">
            <v>25</v>
          </cell>
        </row>
        <row r="33149">
          <cell r="A33149" t="str">
            <v>aa8447</v>
          </cell>
          <cell r="H33149">
            <v>25</v>
          </cell>
        </row>
        <row r="33150">
          <cell r="A33150" t="str">
            <v>aa8447</v>
          </cell>
          <cell r="H33150">
            <v>25</v>
          </cell>
        </row>
        <row r="33151">
          <cell r="A33151" t="str">
            <v>aa8449</v>
          </cell>
          <cell r="H33151">
            <v>25</v>
          </cell>
        </row>
        <row r="33152">
          <cell r="A33152" t="str">
            <v>aa8449</v>
          </cell>
          <cell r="H33152">
            <v>25</v>
          </cell>
        </row>
        <row r="33153">
          <cell r="A33153" t="str">
            <v>aa8449</v>
          </cell>
          <cell r="H33153">
            <v>25</v>
          </cell>
        </row>
        <row r="33154">
          <cell r="A33154" t="str">
            <v>aa8450</v>
          </cell>
          <cell r="H33154">
            <v>25</v>
          </cell>
        </row>
        <row r="33155">
          <cell r="A33155" t="str">
            <v>aa8450</v>
          </cell>
          <cell r="H33155">
            <v>25</v>
          </cell>
        </row>
        <row r="33156">
          <cell r="A33156" t="str">
            <v>aa8450</v>
          </cell>
          <cell r="H33156">
            <v>25</v>
          </cell>
        </row>
        <row r="33157">
          <cell r="A33157" t="str">
            <v>aa8452</v>
          </cell>
          <cell r="H33157">
            <v>25</v>
          </cell>
        </row>
        <row r="33158">
          <cell r="A33158" t="str">
            <v>aa8452</v>
          </cell>
          <cell r="H33158">
            <v>25</v>
          </cell>
        </row>
        <row r="33159">
          <cell r="A33159" t="str">
            <v>aa8452</v>
          </cell>
          <cell r="H33159">
            <v>25</v>
          </cell>
        </row>
        <row r="33160">
          <cell r="A33160" t="str">
            <v>aa8452</v>
          </cell>
          <cell r="H33160">
            <v>25</v>
          </cell>
        </row>
        <row r="33161">
          <cell r="A33161" t="str">
            <v>aa8452</v>
          </cell>
          <cell r="H33161">
            <v>25</v>
          </cell>
        </row>
        <row r="33162">
          <cell r="A33162" t="str">
            <v>aa8452</v>
          </cell>
          <cell r="H33162">
            <v>25</v>
          </cell>
        </row>
        <row r="33163">
          <cell r="A33163" t="str">
            <v>aa8454</v>
          </cell>
          <cell r="H33163">
            <v>25</v>
          </cell>
        </row>
        <row r="33164">
          <cell r="A33164" t="str">
            <v>aa8454</v>
          </cell>
          <cell r="H33164">
            <v>25</v>
          </cell>
        </row>
        <row r="33165">
          <cell r="A33165" t="str">
            <v>aa8454</v>
          </cell>
          <cell r="H33165">
            <v>25</v>
          </cell>
        </row>
        <row r="33166">
          <cell r="A33166" t="str">
            <v>aa8454</v>
          </cell>
          <cell r="H33166">
            <v>25</v>
          </cell>
        </row>
        <row r="33167">
          <cell r="A33167" t="str">
            <v>aa8454</v>
          </cell>
          <cell r="H33167">
            <v>25</v>
          </cell>
        </row>
        <row r="33168">
          <cell r="A33168" t="str">
            <v>aa8455</v>
          </cell>
          <cell r="H33168">
            <v>25</v>
          </cell>
        </row>
        <row r="33169">
          <cell r="A33169" t="str">
            <v>aa8456</v>
          </cell>
          <cell r="H33169">
            <v>25</v>
          </cell>
        </row>
        <row r="33170">
          <cell r="A33170" t="str">
            <v>aa8457</v>
          </cell>
          <cell r="H33170">
            <v>25</v>
          </cell>
        </row>
        <row r="33171">
          <cell r="A33171" t="str">
            <v>aa8457</v>
          </cell>
          <cell r="H33171">
            <v>25</v>
          </cell>
        </row>
        <row r="33172">
          <cell r="A33172" t="str">
            <v>aa8457</v>
          </cell>
          <cell r="H33172">
            <v>25</v>
          </cell>
        </row>
        <row r="33173">
          <cell r="A33173" t="str">
            <v>aa8457</v>
          </cell>
          <cell r="H33173">
            <v>25</v>
          </cell>
        </row>
        <row r="33174">
          <cell r="A33174" t="str">
            <v>aa8457</v>
          </cell>
          <cell r="H33174">
            <v>25</v>
          </cell>
        </row>
        <row r="33175">
          <cell r="A33175" t="str">
            <v>aa8459</v>
          </cell>
          <cell r="H33175">
            <v>25</v>
          </cell>
        </row>
        <row r="33176">
          <cell r="A33176" t="str">
            <v>aa8459</v>
          </cell>
          <cell r="H33176">
            <v>25</v>
          </cell>
        </row>
        <row r="33177">
          <cell r="A33177" t="str">
            <v>aa8459</v>
          </cell>
          <cell r="H33177">
            <v>25</v>
          </cell>
        </row>
        <row r="33178">
          <cell r="A33178" t="str">
            <v>aa8459</v>
          </cell>
          <cell r="H33178">
            <v>25</v>
          </cell>
        </row>
        <row r="33179">
          <cell r="A33179" t="str">
            <v>aa8459</v>
          </cell>
          <cell r="H33179">
            <v>25</v>
          </cell>
        </row>
        <row r="33180">
          <cell r="A33180" t="str">
            <v>aa8459</v>
          </cell>
          <cell r="H33180">
            <v>25</v>
          </cell>
        </row>
        <row r="33181">
          <cell r="A33181" t="str">
            <v>aa8461</v>
          </cell>
          <cell r="H33181">
            <v>25</v>
          </cell>
        </row>
        <row r="33182">
          <cell r="A33182" t="str">
            <v>aa8461</v>
          </cell>
          <cell r="H33182">
            <v>25</v>
          </cell>
        </row>
        <row r="33183">
          <cell r="A33183" t="str">
            <v>aa8461</v>
          </cell>
          <cell r="H33183">
            <v>25</v>
          </cell>
        </row>
        <row r="33184">
          <cell r="A33184" t="str">
            <v>aa8462</v>
          </cell>
          <cell r="H33184">
            <v>25</v>
          </cell>
        </row>
        <row r="33185">
          <cell r="A33185" t="str">
            <v>aa8462</v>
          </cell>
          <cell r="H33185">
            <v>25</v>
          </cell>
        </row>
        <row r="33186">
          <cell r="A33186" t="str">
            <v>aa8462</v>
          </cell>
          <cell r="H33186">
            <v>25</v>
          </cell>
        </row>
        <row r="33187">
          <cell r="A33187" t="str">
            <v>aa8464</v>
          </cell>
          <cell r="H33187">
            <v>25</v>
          </cell>
        </row>
        <row r="33188">
          <cell r="A33188" t="str">
            <v>aa8464</v>
          </cell>
          <cell r="H33188">
            <v>25</v>
          </cell>
        </row>
        <row r="33189">
          <cell r="A33189" t="str">
            <v>aa8464</v>
          </cell>
          <cell r="H33189">
            <v>25</v>
          </cell>
        </row>
        <row r="33190">
          <cell r="A33190" t="str">
            <v>aa8464</v>
          </cell>
          <cell r="H33190">
            <v>25</v>
          </cell>
        </row>
        <row r="33191">
          <cell r="A33191" t="str">
            <v>aa8464</v>
          </cell>
          <cell r="H33191">
            <v>25</v>
          </cell>
        </row>
        <row r="33192">
          <cell r="A33192" t="str">
            <v>aa8464</v>
          </cell>
          <cell r="H33192">
            <v>25</v>
          </cell>
        </row>
        <row r="33193">
          <cell r="A33193" t="str">
            <v>aa8466</v>
          </cell>
          <cell r="H33193">
            <v>25</v>
          </cell>
        </row>
        <row r="33194">
          <cell r="A33194" t="str">
            <v>aa8466</v>
          </cell>
          <cell r="H33194">
            <v>25</v>
          </cell>
        </row>
        <row r="33195">
          <cell r="A33195" t="str">
            <v>aa8466</v>
          </cell>
          <cell r="H33195">
            <v>25</v>
          </cell>
        </row>
        <row r="33196">
          <cell r="A33196" t="str">
            <v>aa8466</v>
          </cell>
          <cell r="H33196">
            <v>25</v>
          </cell>
        </row>
        <row r="33197">
          <cell r="A33197" t="str">
            <v>aa8466</v>
          </cell>
          <cell r="H33197">
            <v>25</v>
          </cell>
        </row>
        <row r="33198">
          <cell r="A33198" t="str">
            <v>aa8467</v>
          </cell>
          <cell r="H33198">
            <v>25</v>
          </cell>
        </row>
        <row r="33199">
          <cell r="A33199" t="str">
            <v>aa8468</v>
          </cell>
          <cell r="H33199">
            <v>25</v>
          </cell>
        </row>
        <row r="33200">
          <cell r="A33200" t="str">
            <v>aa8469</v>
          </cell>
          <cell r="H33200">
            <v>25</v>
          </cell>
        </row>
        <row r="33201">
          <cell r="A33201" t="str">
            <v>aa8469</v>
          </cell>
          <cell r="H33201">
            <v>25</v>
          </cell>
        </row>
        <row r="33202">
          <cell r="A33202" t="str">
            <v>aa8469</v>
          </cell>
          <cell r="H33202">
            <v>25</v>
          </cell>
        </row>
        <row r="33203">
          <cell r="A33203" t="str">
            <v>aa8469</v>
          </cell>
          <cell r="H33203">
            <v>25</v>
          </cell>
        </row>
        <row r="33204">
          <cell r="A33204" t="str">
            <v>aa8469</v>
          </cell>
          <cell r="H33204">
            <v>25</v>
          </cell>
        </row>
        <row r="33205">
          <cell r="A33205" t="str">
            <v>aa8471</v>
          </cell>
          <cell r="H33205">
            <v>25</v>
          </cell>
        </row>
        <row r="33206">
          <cell r="A33206" t="str">
            <v>aa8471</v>
          </cell>
          <cell r="H33206">
            <v>25</v>
          </cell>
        </row>
        <row r="33207">
          <cell r="A33207" t="str">
            <v>aa8471</v>
          </cell>
          <cell r="H33207">
            <v>25</v>
          </cell>
        </row>
        <row r="33208">
          <cell r="A33208" t="str">
            <v>aa8471</v>
          </cell>
          <cell r="H33208">
            <v>25</v>
          </cell>
        </row>
        <row r="33209">
          <cell r="A33209" t="str">
            <v>aa8471</v>
          </cell>
          <cell r="H33209">
            <v>25</v>
          </cell>
        </row>
        <row r="33210">
          <cell r="A33210" t="str">
            <v>aa8471</v>
          </cell>
          <cell r="H33210">
            <v>25</v>
          </cell>
        </row>
        <row r="33211">
          <cell r="A33211" t="str">
            <v>aa9093</v>
          </cell>
          <cell r="H33211">
            <v>25</v>
          </cell>
        </row>
        <row r="33212">
          <cell r="A33212" t="str">
            <v>aa9093</v>
          </cell>
          <cell r="H33212">
            <v>25</v>
          </cell>
        </row>
        <row r="33213">
          <cell r="A33213" t="str">
            <v>aa9094</v>
          </cell>
          <cell r="H33213">
            <v>25</v>
          </cell>
        </row>
        <row r="33214">
          <cell r="A33214" t="str">
            <v>aa9095</v>
          </cell>
          <cell r="H33214">
            <v>25</v>
          </cell>
        </row>
        <row r="33215">
          <cell r="A33215" t="str">
            <v>aa9095</v>
          </cell>
          <cell r="H33215">
            <v>25</v>
          </cell>
        </row>
        <row r="33216">
          <cell r="A33216" t="str">
            <v>aa9095</v>
          </cell>
          <cell r="H33216">
            <v>25</v>
          </cell>
        </row>
        <row r="33217">
          <cell r="A33217" t="str">
            <v>aa9096</v>
          </cell>
          <cell r="H33217">
            <v>25</v>
          </cell>
        </row>
        <row r="33218">
          <cell r="A33218" t="str">
            <v>aa9096</v>
          </cell>
          <cell r="H33218">
            <v>25</v>
          </cell>
        </row>
        <row r="33219">
          <cell r="A33219" t="str">
            <v>aa9097</v>
          </cell>
          <cell r="H33219">
            <v>25</v>
          </cell>
        </row>
        <row r="33220">
          <cell r="A33220" t="str">
            <v>aa9098</v>
          </cell>
          <cell r="H33220">
            <v>25</v>
          </cell>
        </row>
        <row r="33221">
          <cell r="A33221" t="str">
            <v>aa9098</v>
          </cell>
          <cell r="H33221">
            <v>25</v>
          </cell>
        </row>
        <row r="33222">
          <cell r="A33222" t="str">
            <v>aa9098</v>
          </cell>
          <cell r="H33222">
            <v>25</v>
          </cell>
        </row>
        <row r="33223">
          <cell r="A33223" t="str">
            <v>aa9099</v>
          </cell>
          <cell r="H33223">
            <v>25</v>
          </cell>
        </row>
        <row r="33224">
          <cell r="A33224" t="str">
            <v>aa9099</v>
          </cell>
          <cell r="H33224">
            <v>25</v>
          </cell>
        </row>
        <row r="33225">
          <cell r="A33225" t="str">
            <v>aa9100</v>
          </cell>
          <cell r="H33225">
            <v>25</v>
          </cell>
        </row>
        <row r="33226">
          <cell r="A33226" t="str">
            <v>aa9101</v>
          </cell>
          <cell r="H33226">
            <v>25</v>
          </cell>
        </row>
        <row r="33227">
          <cell r="A33227" t="str">
            <v>aa9101</v>
          </cell>
          <cell r="H33227">
            <v>25</v>
          </cell>
        </row>
        <row r="33228">
          <cell r="A33228" t="str">
            <v>aa9101</v>
          </cell>
          <cell r="H33228">
            <v>25</v>
          </cell>
        </row>
        <row r="33229">
          <cell r="A33229" t="str">
            <v>aa9102</v>
          </cell>
          <cell r="H33229">
            <v>25</v>
          </cell>
        </row>
        <row r="33230">
          <cell r="A33230" t="str">
            <v>aa9102</v>
          </cell>
          <cell r="H33230">
            <v>25</v>
          </cell>
        </row>
        <row r="33231">
          <cell r="A33231" t="str">
            <v>aa9103</v>
          </cell>
          <cell r="H33231">
            <v>25</v>
          </cell>
        </row>
        <row r="33232">
          <cell r="A33232" t="str">
            <v>aa9103</v>
          </cell>
          <cell r="H33232">
            <v>25</v>
          </cell>
        </row>
        <row r="33233">
          <cell r="A33233" t="str">
            <v>aa9104</v>
          </cell>
          <cell r="H33233">
            <v>25</v>
          </cell>
        </row>
        <row r="33234">
          <cell r="A33234" t="str">
            <v>aa9104</v>
          </cell>
          <cell r="H33234">
            <v>25</v>
          </cell>
        </row>
        <row r="33235">
          <cell r="A33235" t="str">
            <v>aa9104</v>
          </cell>
          <cell r="H33235">
            <v>25</v>
          </cell>
        </row>
        <row r="33236">
          <cell r="A33236" t="str">
            <v>aa9105</v>
          </cell>
          <cell r="H33236">
            <v>25</v>
          </cell>
        </row>
        <row r="33237">
          <cell r="A33237" t="str">
            <v>aa9105</v>
          </cell>
          <cell r="H33237">
            <v>25</v>
          </cell>
        </row>
        <row r="33238">
          <cell r="A33238" t="str">
            <v>aa9105</v>
          </cell>
          <cell r="H33238">
            <v>25</v>
          </cell>
        </row>
        <row r="33239">
          <cell r="A33239" t="str">
            <v>aa9106</v>
          </cell>
          <cell r="H33239">
            <v>25</v>
          </cell>
        </row>
        <row r="33240">
          <cell r="A33240" t="str">
            <v>aa9106</v>
          </cell>
          <cell r="H33240">
            <v>25</v>
          </cell>
        </row>
        <row r="33241">
          <cell r="A33241" t="str">
            <v>aa9106</v>
          </cell>
          <cell r="H33241">
            <v>25</v>
          </cell>
        </row>
        <row r="33242">
          <cell r="A33242" t="str">
            <v>aa9106</v>
          </cell>
          <cell r="H33242">
            <v>25</v>
          </cell>
        </row>
        <row r="33243">
          <cell r="A33243" t="str">
            <v>aa9107</v>
          </cell>
          <cell r="H33243">
            <v>25</v>
          </cell>
        </row>
        <row r="33244">
          <cell r="A33244" t="str">
            <v>aa9107</v>
          </cell>
          <cell r="H33244">
            <v>25</v>
          </cell>
        </row>
        <row r="33245">
          <cell r="A33245" t="str">
            <v>aa9107</v>
          </cell>
          <cell r="H33245">
            <v>25</v>
          </cell>
        </row>
        <row r="33246">
          <cell r="A33246" t="str">
            <v>aa9108</v>
          </cell>
          <cell r="H33246">
            <v>25</v>
          </cell>
        </row>
        <row r="33247">
          <cell r="A33247" t="str">
            <v>aa9108</v>
          </cell>
          <cell r="H33247">
            <v>25</v>
          </cell>
        </row>
        <row r="33248">
          <cell r="A33248" t="str">
            <v>aa9108</v>
          </cell>
          <cell r="H33248">
            <v>25</v>
          </cell>
        </row>
        <row r="33249">
          <cell r="A33249" t="str">
            <v>aa9109</v>
          </cell>
          <cell r="H33249">
            <v>25</v>
          </cell>
        </row>
        <row r="33250">
          <cell r="A33250" t="str">
            <v>aa9109</v>
          </cell>
          <cell r="H33250">
            <v>25</v>
          </cell>
        </row>
        <row r="33251">
          <cell r="A33251" t="str">
            <v>aa9109</v>
          </cell>
          <cell r="H33251">
            <v>25</v>
          </cell>
        </row>
        <row r="33252">
          <cell r="A33252" t="str">
            <v>aa9109</v>
          </cell>
          <cell r="H33252">
            <v>25</v>
          </cell>
        </row>
        <row r="33253">
          <cell r="A33253" t="str">
            <v>aa9110</v>
          </cell>
          <cell r="H33253">
            <v>25</v>
          </cell>
        </row>
        <row r="33254">
          <cell r="A33254" t="str">
            <v>aa9110</v>
          </cell>
          <cell r="H33254">
            <v>25</v>
          </cell>
        </row>
        <row r="33255">
          <cell r="A33255" t="str">
            <v>aa9110</v>
          </cell>
          <cell r="H33255">
            <v>25</v>
          </cell>
        </row>
        <row r="33256">
          <cell r="A33256" t="str">
            <v>aa9111</v>
          </cell>
          <cell r="H33256">
            <v>25</v>
          </cell>
        </row>
        <row r="33257">
          <cell r="A33257" t="str">
            <v>aa9111</v>
          </cell>
          <cell r="H33257">
            <v>25</v>
          </cell>
        </row>
        <row r="33258">
          <cell r="A33258" t="str">
            <v>aa9111</v>
          </cell>
          <cell r="H33258">
            <v>25</v>
          </cell>
        </row>
        <row r="33259">
          <cell r="A33259" t="str">
            <v>aa9112</v>
          </cell>
          <cell r="H33259">
            <v>25</v>
          </cell>
        </row>
        <row r="33260">
          <cell r="A33260" t="str">
            <v>aa9112</v>
          </cell>
          <cell r="H33260">
            <v>25</v>
          </cell>
        </row>
        <row r="33261">
          <cell r="A33261" t="str">
            <v>aa9112</v>
          </cell>
          <cell r="H33261">
            <v>25</v>
          </cell>
        </row>
        <row r="33262">
          <cell r="A33262" t="str">
            <v>aa9112</v>
          </cell>
          <cell r="H33262">
            <v>25</v>
          </cell>
        </row>
        <row r="33263">
          <cell r="A33263" t="str">
            <v>aa9113</v>
          </cell>
          <cell r="H33263">
            <v>25</v>
          </cell>
        </row>
        <row r="33264">
          <cell r="A33264" t="str">
            <v>aa9113</v>
          </cell>
          <cell r="H33264">
            <v>25</v>
          </cell>
        </row>
        <row r="33265">
          <cell r="A33265" t="str">
            <v>aa9113</v>
          </cell>
          <cell r="H33265">
            <v>25</v>
          </cell>
        </row>
        <row r="33266">
          <cell r="A33266" t="str">
            <v>aa9114</v>
          </cell>
          <cell r="H33266">
            <v>25</v>
          </cell>
        </row>
        <row r="33267">
          <cell r="A33267" t="str">
            <v>aa9114</v>
          </cell>
          <cell r="H33267">
            <v>25</v>
          </cell>
        </row>
        <row r="33268">
          <cell r="A33268" t="str">
            <v>aa9114</v>
          </cell>
          <cell r="H33268">
            <v>25</v>
          </cell>
        </row>
        <row r="33269">
          <cell r="A33269" t="str">
            <v>aa9115</v>
          </cell>
          <cell r="H33269">
            <v>25</v>
          </cell>
        </row>
        <row r="33270">
          <cell r="A33270" t="str">
            <v>aa9115</v>
          </cell>
          <cell r="H33270">
            <v>25</v>
          </cell>
        </row>
        <row r="33271">
          <cell r="A33271" t="str">
            <v>aa9115</v>
          </cell>
          <cell r="H33271">
            <v>25</v>
          </cell>
        </row>
        <row r="33272">
          <cell r="A33272" t="str">
            <v>aa9115</v>
          </cell>
          <cell r="H33272">
            <v>25</v>
          </cell>
        </row>
        <row r="33273">
          <cell r="A33273" t="str">
            <v>aa9116</v>
          </cell>
          <cell r="H33273">
            <v>25</v>
          </cell>
        </row>
        <row r="33274">
          <cell r="A33274" t="str">
            <v>aa9116</v>
          </cell>
          <cell r="H33274">
            <v>25</v>
          </cell>
        </row>
        <row r="33275">
          <cell r="A33275" t="str">
            <v>aa9116</v>
          </cell>
          <cell r="H33275">
            <v>25</v>
          </cell>
        </row>
        <row r="33276">
          <cell r="A33276" t="str">
            <v>aa9117</v>
          </cell>
          <cell r="H33276">
            <v>25</v>
          </cell>
        </row>
        <row r="33277">
          <cell r="A33277" t="str">
            <v>aa9117</v>
          </cell>
          <cell r="H33277">
            <v>25</v>
          </cell>
        </row>
        <row r="33278">
          <cell r="A33278" t="str">
            <v>aa9117</v>
          </cell>
          <cell r="H33278">
            <v>25</v>
          </cell>
        </row>
        <row r="33279">
          <cell r="A33279" t="str">
            <v>aa9118</v>
          </cell>
          <cell r="H33279">
            <v>25</v>
          </cell>
        </row>
        <row r="33280">
          <cell r="A33280" t="str">
            <v>aa9118</v>
          </cell>
          <cell r="H33280">
            <v>25</v>
          </cell>
        </row>
        <row r="33281">
          <cell r="A33281" t="str">
            <v>aa9118</v>
          </cell>
          <cell r="H33281">
            <v>25</v>
          </cell>
        </row>
        <row r="33282">
          <cell r="A33282" t="str">
            <v>aa9118</v>
          </cell>
          <cell r="H33282">
            <v>25</v>
          </cell>
        </row>
        <row r="33283">
          <cell r="A33283" t="str">
            <v>aa9119</v>
          </cell>
          <cell r="H33283">
            <v>25</v>
          </cell>
        </row>
        <row r="33284">
          <cell r="A33284" t="str">
            <v>aa9119</v>
          </cell>
          <cell r="H33284">
            <v>25</v>
          </cell>
        </row>
        <row r="33285">
          <cell r="A33285" t="str">
            <v>aa9119</v>
          </cell>
          <cell r="H33285">
            <v>25</v>
          </cell>
        </row>
        <row r="33286">
          <cell r="A33286" t="str">
            <v>aa9120</v>
          </cell>
          <cell r="H33286">
            <v>25</v>
          </cell>
        </row>
        <row r="33287">
          <cell r="A33287" t="str">
            <v>aa9120</v>
          </cell>
          <cell r="H33287">
            <v>25</v>
          </cell>
        </row>
        <row r="33288">
          <cell r="A33288" t="str">
            <v>aa9120</v>
          </cell>
          <cell r="H33288">
            <v>25</v>
          </cell>
        </row>
        <row r="33289">
          <cell r="A33289" t="str">
            <v>aa9121</v>
          </cell>
          <cell r="H33289">
            <v>25</v>
          </cell>
        </row>
        <row r="33290">
          <cell r="A33290" t="str">
            <v>aa9121</v>
          </cell>
          <cell r="H33290">
            <v>25</v>
          </cell>
        </row>
        <row r="33291">
          <cell r="A33291" t="str">
            <v>aa9121</v>
          </cell>
          <cell r="H33291">
            <v>25</v>
          </cell>
        </row>
        <row r="33292">
          <cell r="A33292" t="str">
            <v>aa9121</v>
          </cell>
          <cell r="H33292">
            <v>25</v>
          </cell>
        </row>
        <row r="33293">
          <cell r="A33293" t="str">
            <v>aa9122</v>
          </cell>
          <cell r="H33293">
            <v>25</v>
          </cell>
        </row>
        <row r="33294">
          <cell r="A33294" t="str">
            <v>aa9122</v>
          </cell>
          <cell r="H33294">
            <v>25</v>
          </cell>
        </row>
        <row r="33295">
          <cell r="A33295" t="str">
            <v>aa9122</v>
          </cell>
          <cell r="H33295">
            <v>25</v>
          </cell>
        </row>
        <row r="33296">
          <cell r="A33296" t="str">
            <v>aa9123</v>
          </cell>
          <cell r="H33296">
            <v>25</v>
          </cell>
        </row>
        <row r="33297">
          <cell r="A33297" t="str">
            <v>aa9123</v>
          </cell>
          <cell r="H33297">
            <v>25</v>
          </cell>
        </row>
        <row r="33298">
          <cell r="A33298" t="str">
            <v>aa9123</v>
          </cell>
          <cell r="H33298">
            <v>25</v>
          </cell>
        </row>
        <row r="33299">
          <cell r="A33299" t="str">
            <v>aa9124</v>
          </cell>
          <cell r="H33299">
            <v>25</v>
          </cell>
        </row>
        <row r="33300">
          <cell r="A33300" t="str">
            <v>aa9124</v>
          </cell>
          <cell r="H33300">
            <v>25</v>
          </cell>
        </row>
        <row r="33301">
          <cell r="A33301" t="str">
            <v>aa9124</v>
          </cell>
          <cell r="H33301">
            <v>25</v>
          </cell>
        </row>
        <row r="33302">
          <cell r="A33302" t="str">
            <v>aa9124</v>
          </cell>
          <cell r="H33302">
            <v>25</v>
          </cell>
        </row>
        <row r="33303">
          <cell r="A33303" t="str">
            <v>aa9125</v>
          </cell>
          <cell r="H33303">
            <v>25</v>
          </cell>
        </row>
        <row r="33304">
          <cell r="A33304" t="str">
            <v>aa9125</v>
          </cell>
          <cell r="H33304">
            <v>25</v>
          </cell>
        </row>
        <row r="33305">
          <cell r="A33305" t="str">
            <v>aa9125</v>
          </cell>
          <cell r="H33305">
            <v>25</v>
          </cell>
        </row>
        <row r="33306">
          <cell r="A33306" t="str">
            <v>aa9126</v>
          </cell>
          <cell r="H33306">
            <v>25</v>
          </cell>
        </row>
        <row r="33307">
          <cell r="A33307" t="str">
            <v>aa9126</v>
          </cell>
          <cell r="H33307">
            <v>25</v>
          </cell>
        </row>
        <row r="33308">
          <cell r="A33308" t="str">
            <v>aa9126</v>
          </cell>
          <cell r="H33308">
            <v>25</v>
          </cell>
        </row>
        <row r="33309">
          <cell r="A33309" t="str">
            <v>aa9127</v>
          </cell>
          <cell r="H33309">
            <v>25</v>
          </cell>
        </row>
        <row r="33310">
          <cell r="A33310" t="str">
            <v>aa9127</v>
          </cell>
          <cell r="H33310">
            <v>25</v>
          </cell>
        </row>
        <row r="33311">
          <cell r="A33311" t="str">
            <v>aa9127</v>
          </cell>
          <cell r="H33311">
            <v>25</v>
          </cell>
        </row>
        <row r="33312">
          <cell r="A33312" t="str">
            <v>aa9127</v>
          </cell>
          <cell r="H33312">
            <v>25</v>
          </cell>
        </row>
        <row r="33313">
          <cell r="A33313" t="str">
            <v>aa9128</v>
          </cell>
          <cell r="H33313">
            <v>25</v>
          </cell>
        </row>
        <row r="33314">
          <cell r="A33314" t="str">
            <v>aa9128</v>
          </cell>
          <cell r="H33314">
            <v>25</v>
          </cell>
        </row>
        <row r="33315">
          <cell r="A33315" t="str">
            <v>aa9128</v>
          </cell>
          <cell r="H33315">
            <v>25</v>
          </cell>
        </row>
        <row r="33316">
          <cell r="A33316" t="str">
            <v>aa9129</v>
          </cell>
          <cell r="H33316">
            <v>25</v>
          </cell>
        </row>
        <row r="33317">
          <cell r="A33317" t="str">
            <v>aa9129</v>
          </cell>
          <cell r="H33317">
            <v>25</v>
          </cell>
        </row>
        <row r="33318">
          <cell r="A33318" t="str">
            <v>aa9129</v>
          </cell>
          <cell r="H33318">
            <v>25</v>
          </cell>
        </row>
        <row r="33319">
          <cell r="A33319" t="str">
            <v>aa9130</v>
          </cell>
          <cell r="H33319">
            <v>25</v>
          </cell>
        </row>
        <row r="33320">
          <cell r="A33320" t="str">
            <v>aa9130</v>
          </cell>
          <cell r="H33320">
            <v>25</v>
          </cell>
        </row>
        <row r="33321">
          <cell r="A33321" t="str">
            <v>aa9130</v>
          </cell>
          <cell r="H33321">
            <v>25</v>
          </cell>
        </row>
        <row r="33322">
          <cell r="A33322" t="str">
            <v>aa9130</v>
          </cell>
          <cell r="H33322">
            <v>25</v>
          </cell>
        </row>
        <row r="33323">
          <cell r="A33323" t="str">
            <v>aa9131</v>
          </cell>
          <cell r="H33323">
            <v>25</v>
          </cell>
        </row>
        <row r="33324">
          <cell r="A33324" t="str">
            <v>aa9131</v>
          </cell>
          <cell r="H33324">
            <v>25</v>
          </cell>
        </row>
        <row r="33325">
          <cell r="A33325" t="str">
            <v>aa9131</v>
          </cell>
          <cell r="H33325">
            <v>25</v>
          </cell>
        </row>
        <row r="33326">
          <cell r="A33326" t="str">
            <v>aa9132</v>
          </cell>
          <cell r="H33326">
            <v>25</v>
          </cell>
        </row>
        <row r="33327">
          <cell r="A33327" t="str">
            <v>aa9132</v>
          </cell>
          <cell r="H33327">
            <v>25</v>
          </cell>
        </row>
        <row r="33328">
          <cell r="A33328" t="str">
            <v>aa9132</v>
          </cell>
          <cell r="H33328">
            <v>25</v>
          </cell>
        </row>
        <row r="33329">
          <cell r="A33329" t="str">
            <v>aa9133</v>
          </cell>
          <cell r="H33329">
            <v>25</v>
          </cell>
        </row>
        <row r="33330">
          <cell r="A33330" t="str">
            <v>aa9133</v>
          </cell>
          <cell r="H33330">
            <v>25</v>
          </cell>
        </row>
        <row r="33331">
          <cell r="A33331" t="str">
            <v>aa9133</v>
          </cell>
          <cell r="H33331">
            <v>25</v>
          </cell>
        </row>
        <row r="33332">
          <cell r="A33332" t="str">
            <v>aa9133</v>
          </cell>
          <cell r="H33332">
            <v>25</v>
          </cell>
        </row>
        <row r="33333">
          <cell r="A33333" t="str">
            <v>aa9134</v>
          </cell>
          <cell r="H33333">
            <v>25</v>
          </cell>
        </row>
        <row r="33334">
          <cell r="A33334" t="str">
            <v>aa9134</v>
          </cell>
          <cell r="H33334">
            <v>25</v>
          </cell>
        </row>
        <row r="33335">
          <cell r="A33335" t="str">
            <v>aa9134</v>
          </cell>
          <cell r="H33335">
            <v>25</v>
          </cell>
        </row>
        <row r="33336">
          <cell r="A33336" t="str">
            <v>aa9135</v>
          </cell>
          <cell r="H33336">
            <v>25</v>
          </cell>
        </row>
        <row r="33337">
          <cell r="A33337" t="str">
            <v>aa9135</v>
          </cell>
          <cell r="H33337">
            <v>25</v>
          </cell>
        </row>
        <row r="33338">
          <cell r="A33338" t="str">
            <v>aa9135</v>
          </cell>
          <cell r="H33338">
            <v>25</v>
          </cell>
        </row>
        <row r="33339">
          <cell r="A33339" t="str">
            <v>aa9136</v>
          </cell>
          <cell r="H33339">
            <v>25</v>
          </cell>
        </row>
        <row r="33340">
          <cell r="A33340" t="str">
            <v>aa9136</v>
          </cell>
          <cell r="H33340">
            <v>25</v>
          </cell>
        </row>
        <row r="33341">
          <cell r="A33341" t="str">
            <v>aa9136</v>
          </cell>
          <cell r="H33341">
            <v>25</v>
          </cell>
        </row>
        <row r="33342">
          <cell r="A33342" t="str">
            <v>aa9136</v>
          </cell>
          <cell r="H33342">
            <v>25</v>
          </cell>
        </row>
        <row r="33343">
          <cell r="A33343" t="str">
            <v>aa9137</v>
          </cell>
          <cell r="H33343">
            <v>25</v>
          </cell>
        </row>
        <row r="33344">
          <cell r="A33344" t="str">
            <v>aa9137</v>
          </cell>
          <cell r="H33344">
            <v>25</v>
          </cell>
        </row>
        <row r="33345">
          <cell r="A33345" t="str">
            <v>aa9137</v>
          </cell>
          <cell r="H33345">
            <v>25</v>
          </cell>
        </row>
        <row r="33346">
          <cell r="A33346" t="str">
            <v>aa9138</v>
          </cell>
          <cell r="H33346">
            <v>25</v>
          </cell>
        </row>
        <row r="33347">
          <cell r="A33347" t="str">
            <v>aa9138</v>
          </cell>
          <cell r="H33347">
            <v>25</v>
          </cell>
        </row>
        <row r="33348">
          <cell r="A33348" t="str">
            <v>aa9138</v>
          </cell>
          <cell r="H33348">
            <v>25</v>
          </cell>
        </row>
        <row r="33349">
          <cell r="A33349" t="str">
            <v>aa9139</v>
          </cell>
          <cell r="H33349">
            <v>25</v>
          </cell>
        </row>
        <row r="33350">
          <cell r="A33350" t="str">
            <v>aa9139</v>
          </cell>
          <cell r="H33350">
            <v>25</v>
          </cell>
        </row>
        <row r="33351">
          <cell r="A33351" t="str">
            <v>aa9139</v>
          </cell>
          <cell r="H33351">
            <v>25</v>
          </cell>
        </row>
        <row r="33352">
          <cell r="A33352" t="str">
            <v>aa9139</v>
          </cell>
          <cell r="H33352">
            <v>25</v>
          </cell>
        </row>
        <row r="33353">
          <cell r="A33353" t="str">
            <v>aa9140</v>
          </cell>
          <cell r="H33353">
            <v>25</v>
          </cell>
        </row>
        <row r="33354">
          <cell r="A33354" t="str">
            <v>aa9140</v>
          </cell>
          <cell r="H33354">
            <v>25</v>
          </cell>
        </row>
        <row r="33355">
          <cell r="A33355" t="str">
            <v>aa9140</v>
          </cell>
          <cell r="H33355">
            <v>25</v>
          </cell>
        </row>
        <row r="33356">
          <cell r="A33356" t="str">
            <v>aa9141</v>
          </cell>
          <cell r="H33356">
            <v>25</v>
          </cell>
        </row>
        <row r="33357">
          <cell r="A33357" t="str">
            <v>aa9141</v>
          </cell>
          <cell r="H33357">
            <v>25</v>
          </cell>
        </row>
        <row r="33358">
          <cell r="A33358" t="str">
            <v>aa9141</v>
          </cell>
          <cell r="H33358">
            <v>25</v>
          </cell>
        </row>
        <row r="33359">
          <cell r="A33359" t="str">
            <v>aa9142</v>
          </cell>
          <cell r="H33359">
            <v>25</v>
          </cell>
        </row>
        <row r="33360">
          <cell r="A33360" t="str">
            <v>aa9142</v>
          </cell>
          <cell r="H33360">
            <v>25</v>
          </cell>
        </row>
        <row r="33361">
          <cell r="A33361" t="str">
            <v>aa9142</v>
          </cell>
          <cell r="H33361">
            <v>25</v>
          </cell>
        </row>
        <row r="33362">
          <cell r="A33362" t="str">
            <v>aa9142</v>
          </cell>
          <cell r="H33362">
            <v>25</v>
          </cell>
        </row>
        <row r="33363">
          <cell r="A33363" t="str">
            <v>aa9143</v>
          </cell>
          <cell r="H33363">
            <v>25</v>
          </cell>
        </row>
        <row r="33364">
          <cell r="A33364" t="str">
            <v>aa9143</v>
          </cell>
          <cell r="H33364">
            <v>25</v>
          </cell>
        </row>
        <row r="33365">
          <cell r="A33365" t="str">
            <v>aa9143</v>
          </cell>
          <cell r="H33365">
            <v>25</v>
          </cell>
        </row>
        <row r="33366">
          <cell r="A33366" t="str">
            <v>aa9144</v>
          </cell>
          <cell r="H33366">
            <v>25</v>
          </cell>
        </row>
        <row r="33367">
          <cell r="A33367" t="str">
            <v>aa9144</v>
          </cell>
          <cell r="H33367">
            <v>25</v>
          </cell>
        </row>
        <row r="33368">
          <cell r="A33368" t="str">
            <v>aa9144</v>
          </cell>
          <cell r="H33368">
            <v>25</v>
          </cell>
        </row>
        <row r="33369">
          <cell r="A33369" t="str">
            <v>aa9145</v>
          </cell>
          <cell r="H33369">
            <v>25</v>
          </cell>
        </row>
        <row r="33370">
          <cell r="A33370" t="str">
            <v>aa9145</v>
          </cell>
          <cell r="H33370">
            <v>25</v>
          </cell>
        </row>
        <row r="33371">
          <cell r="A33371" t="str">
            <v>aa9145</v>
          </cell>
          <cell r="H33371">
            <v>25</v>
          </cell>
        </row>
        <row r="33372">
          <cell r="A33372" t="str">
            <v>aa9145</v>
          </cell>
          <cell r="H33372">
            <v>25</v>
          </cell>
        </row>
        <row r="33373">
          <cell r="A33373" t="str">
            <v>aa9146</v>
          </cell>
          <cell r="H33373">
            <v>25</v>
          </cell>
        </row>
        <row r="33374">
          <cell r="A33374" t="str">
            <v>aa9146</v>
          </cell>
          <cell r="H33374">
            <v>25</v>
          </cell>
        </row>
        <row r="33375">
          <cell r="A33375" t="str">
            <v>aa9146</v>
          </cell>
          <cell r="H33375">
            <v>25</v>
          </cell>
        </row>
        <row r="33376">
          <cell r="A33376" t="str">
            <v>aa9147</v>
          </cell>
          <cell r="H33376">
            <v>25</v>
          </cell>
        </row>
        <row r="33377">
          <cell r="A33377" t="str">
            <v>aa9147</v>
          </cell>
          <cell r="H33377">
            <v>25</v>
          </cell>
        </row>
        <row r="33378">
          <cell r="A33378" t="str">
            <v>aa9147</v>
          </cell>
          <cell r="H33378">
            <v>25</v>
          </cell>
        </row>
        <row r="33379">
          <cell r="A33379" t="str">
            <v>aa9148</v>
          </cell>
          <cell r="H33379">
            <v>25</v>
          </cell>
        </row>
        <row r="33380">
          <cell r="A33380" t="str">
            <v>aa9148</v>
          </cell>
          <cell r="H33380">
            <v>25</v>
          </cell>
        </row>
        <row r="33381">
          <cell r="A33381" t="str">
            <v>aa9148</v>
          </cell>
          <cell r="H33381">
            <v>25</v>
          </cell>
        </row>
        <row r="33382">
          <cell r="A33382" t="str">
            <v>aa9148</v>
          </cell>
          <cell r="H33382">
            <v>25</v>
          </cell>
        </row>
        <row r="33383">
          <cell r="A33383" t="str">
            <v>aa9149</v>
          </cell>
          <cell r="H33383">
            <v>25</v>
          </cell>
        </row>
        <row r="33384">
          <cell r="A33384" t="str">
            <v>aa9149</v>
          </cell>
          <cell r="H33384">
            <v>25</v>
          </cell>
        </row>
        <row r="33385">
          <cell r="A33385" t="str">
            <v>aa9149</v>
          </cell>
          <cell r="H33385">
            <v>25</v>
          </cell>
        </row>
        <row r="33386">
          <cell r="A33386" t="str">
            <v>aa9150</v>
          </cell>
          <cell r="H33386">
            <v>25</v>
          </cell>
        </row>
        <row r="33387">
          <cell r="A33387" t="str">
            <v>aa9150</v>
          </cell>
          <cell r="H33387">
            <v>25</v>
          </cell>
        </row>
        <row r="33388">
          <cell r="A33388" t="str">
            <v>aa9150</v>
          </cell>
          <cell r="H33388">
            <v>25</v>
          </cell>
        </row>
        <row r="33389">
          <cell r="A33389" t="str">
            <v>aa9151</v>
          </cell>
          <cell r="H33389">
            <v>25</v>
          </cell>
        </row>
        <row r="33390">
          <cell r="A33390" t="str">
            <v>aa9151</v>
          </cell>
          <cell r="H33390">
            <v>25</v>
          </cell>
        </row>
        <row r="33391">
          <cell r="A33391" t="str">
            <v>aa9151</v>
          </cell>
          <cell r="H33391">
            <v>25</v>
          </cell>
        </row>
        <row r="33392">
          <cell r="A33392" t="str">
            <v>aa9151</v>
          </cell>
          <cell r="H33392">
            <v>25</v>
          </cell>
        </row>
        <row r="33393">
          <cell r="A33393" t="str">
            <v>aa9152</v>
          </cell>
          <cell r="H33393">
            <v>25</v>
          </cell>
        </row>
        <row r="33394">
          <cell r="A33394" t="str">
            <v>aa9152</v>
          </cell>
          <cell r="H33394">
            <v>25</v>
          </cell>
        </row>
        <row r="33395">
          <cell r="A33395" t="str">
            <v>aa9152</v>
          </cell>
          <cell r="H33395">
            <v>25</v>
          </cell>
        </row>
        <row r="33396">
          <cell r="A33396" t="str">
            <v>aa9153</v>
          </cell>
          <cell r="H33396">
            <v>25</v>
          </cell>
        </row>
        <row r="33397">
          <cell r="A33397" t="str">
            <v>aa9153</v>
          </cell>
          <cell r="H33397">
            <v>25</v>
          </cell>
        </row>
        <row r="33398">
          <cell r="A33398" t="str">
            <v>aa9153</v>
          </cell>
          <cell r="H33398">
            <v>25</v>
          </cell>
        </row>
        <row r="33399">
          <cell r="A33399" t="str">
            <v>aa9154</v>
          </cell>
          <cell r="H33399">
            <v>25</v>
          </cell>
        </row>
        <row r="33400">
          <cell r="A33400" t="str">
            <v>aa9154</v>
          </cell>
          <cell r="H33400">
            <v>25</v>
          </cell>
        </row>
        <row r="33401">
          <cell r="A33401" t="str">
            <v>aa9154</v>
          </cell>
          <cell r="H33401">
            <v>25</v>
          </cell>
        </row>
        <row r="33402">
          <cell r="A33402" t="str">
            <v>aa9154</v>
          </cell>
          <cell r="H33402">
            <v>25</v>
          </cell>
        </row>
        <row r="33403">
          <cell r="A33403" t="str">
            <v>aa9155</v>
          </cell>
          <cell r="H33403">
            <v>25</v>
          </cell>
        </row>
        <row r="33404">
          <cell r="A33404" t="str">
            <v>aa9155</v>
          </cell>
          <cell r="H33404">
            <v>25</v>
          </cell>
        </row>
        <row r="33405">
          <cell r="A33405" t="str">
            <v>aa9155</v>
          </cell>
          <cell r="H33405">
            <v>25</v>
          </cell>
        </row>
        <row r="33406">
          <cell r="A33406" t="str">
            <v>aa9156</v>
          </cell>
          <cell r="H33406">
            <v>25</v>
          </cell>
        </row>
        <row r="33407">
          <cell r="A33407" t="str">
            <v>aa9156</v>
          </cell>
          <cell r="H33407">
            <v>25</v>
          </cell>
        </row>
        <row r="33408">
          <cell r="A33408" t="str">
            <v>aa9156</v>
          </cell>
          <cell r="H33408">
            <v>25</v>
          </cell>
        </row>
        <row r="33409">
          <cell r="A33409" t="str">
            <v>aa9157</v>
          </cell>
          <cell r="H33409">
            <v>25</v>
          </cell>
        </row>
        <row r="33410">
          <cell r="A33410" t="str">
            <v>aa9157</v>
          </cell>
          <cell r="H33410">
            <v>25</v>
          </cell>
        </row>
        <row r="33411">
          <cell r="A33411" t="str">
            <v>aa9157</v>
          </cell>
          <cell r="H33411">
            <v>25</v>
          </cell>
        </row>
        <row r="33412">
          <cell r="A33412" t="str">
            <v>aa9157</v>
          </cell>
          <cell r="H33412">
            <v>25</v>
          </cell>
        </row>
        <row r="33413">
          <cell r="A33413" t="str">
            <v>aa9158</v>
          </cell>
          <cell r="H33413">
            <v>25</v>
          </cell>
        </row>
        <row r="33414">
          <cell r="A33414" t="str">
            <v>aa9158</v>
          </cell>
          <cell r="H33414">
            <v>25</v>
          </cell>
        </row>
        <row r="33415">
          <cell r="A33415" t="str">
            <v>aa9158</v>
          </cell>
          <cell r="H33415">
            <v>25</v>
          </cell>
        </row>
        <row r="33416">
          <cell r="A33416" t="str">
            <v>aa9159</v>
          </cell>
          <cell r="H33416">
            <v>25</v>
          </cell>
        </row>
        <row r="33417">
          <cell r="A33417" t="str">
            <v>aa9159</v>
          </cell>
          <cell r="H33417">
            <v>25</v>
          </cell>
        </row>
        <row r="33418">
          <cell r="A33418" t="str">
            <v>aa9159</v>
          </cell>
          <cell r="H33418">
            <v>25</v>
          </cell>
        </row>
        <row r="33419">
          <cell r="A33419" t="str">
            <v>aa9160</v>
          </cell>
          <cell r="H33419">
            <v>25</v>
          </cell>
        </row>
        <row r="33420">
          <cell r="A33420" t="str">
            <v>aa9160</v>
          </cell>
          <cell r="H33420">
            <v>25</v>
          </cell>
        </row>
        <row r="33421">
          <cell r="A33421" t="str">
            <v>aa9160</v>
          </cell>
          <cell r="H33421">
            <v>25</v>
          </cell>
        </row>
        <row r="33422">
          <cell r="A33422" t="str">
            <v>aa9160</v>
          </cell>
          <cell r="H33422">
            <v>25</v>
          </cell>
        </row>
        <row r="33423">
          <cell r="A33423" t="str">
            <v>aa9161</v>
          </cell>
          <cell r="H33423">
            <v>25</v>
          </cell>
        </row>
        <row r="33424">
          <cell r="A33424" t="str">
            <v>aa9161</v>
          </cell>
          <cell r="H33424">
            <v>25</v>
          </cell>
        </row>
        <row r="33425">
          <cell r="A33425" t="str">
            <v>aa9161</v>
          </cell>
          <cell r="H33425">
            <v>25</v>
          </cell>
        </row>
        <row r="33426">
          <cell r="A33426" t="str">
            <v>aa9162</v>
          </cell>
          <cell r="H33426">
            <v>25</v>
          </cell>
        </row>
        <row r="33427">
          <cell r="A33427" t="str">
            <v>aa9162</v>
          </cell>
          <cell r="H33427">
            <v>25</v>
          </cell>
        </row>
        <row r="33428">
          <cell r="A33428" t="str">
            <v>aa9162</v>
          </cell>
          <cell r="H33428">
            <v>25</v>
          </cell>
        </row>
        <row r="33429">
          <cell r="A33429" t="str">
            <v>aa9163</v>
          </cell>
          <cell r="H33429">
            <v>25</v>
          </cell>
        </row>
        <row r="33430">
          <cell r="A33430" t="str">
            <v>aa9163</v>
          </cell>
          <cell r="H33430">
            <v>25</v>
          </cell>
        </row>
        <row r="33431">
          <cell r="A33431" t="str">
            <v>aa9163</v>
          </cell>
          <cell r="H33431">
            <v>25</v>
          </cell>
        </row>
        <row r="33432">
          <cell r="A33432" t="str">
            <v>aa9163</v>
          </cell>
          <cell r="H33432">
            <v>25</v>
          </cell>
        </row>
        <row r="33433">
          <cell r="A33433" t="str">
            <v>aa9164</v>
          </cell>
          <cell r="H33433">
            <v>25</v>
          </cell>
        </row>
        <row r="33434">
          <cell r="A33434" t="str">
            <v>aa9164</v>
          </cell>
          <cell r="H33434">
            <v>25</v>
          </cell>
        </row>
        <row r="33435">
          <cell r="A33435" t="str">
            <v>aa9164</v>
          </cell>
          <cell r="H33435">
            <v>25</v>
          </cell>
        </row>
        <row r="33436">
          <cell r="A33436" t="str">
            <v>aa9165</v>
          </cell>
          <cell r="H33436">
            <v>25</v>
          </cell>
        </row>
        <row r="33437">
          <cell r="A33437" t="str">
            <v>aa9165</v>
          </cell>
          <cell r="H33437">
            <v>25</v>
          </cell>
        </row>
        <row r="33438">
          <cell r="A33438" t="str">
            <v>aa9165</v>
          </cell>
          <cell r="H33438">
            <v>25</v>
          </cell>
        </row>
        <row r="33439">
          <cell r="A33439" t="str">
            <v>aa9166</v>
          </cell>
          <cell r="H33439">
            <v>25</v>
          </cell>
        </row>
        <row r="33440">
          <cell r="A33440" t="str">
            <v>aa9166</v>
          </cell>
          <cell r="H33440">
            <v>25</v>
          </cell>
        </row>
        <row r="33441">
          <cell r="A33441" t="str">
            <v>aa9166</v>
          </cell>
          <cell r="H33441">
            <v>25</v>
          </cell>
        </row>
        <row r="33442">
          <cell r="A33442" t="str">
            <v>aa9166</v>
          </cell>
          <cell r="H33442">
            <v>25</v>
          </cell>
        </row>
        <row r="33443">
          <cell r="A33443" t="str">
            <v>aa9167</v>
          </cell>
          <cell r="H33443">
            <v>25</v>
          </cell>
        </row>
        <row r="33444">
          <cell r="A33444" t="str">
            <v>aa9167</v>
          </cell>
          <cell r="H33444">
            <v>25</v>
          </cell>
        </row>
        <row r="33445">
          <cell r="A33445" t="str">
            <v>aa9167</v>
          </cell>
          <cell r="H33445">
            <v>25</v>
          </cell>
        </row>
        <row r="33446">
          <cell r="A33446" t="str">
            <v>aa9168</v>
          </cell>
          <cell r="H33446">
            <v>25</v>
          </cell>
        </row>
        <row r="33447">
          <cell r="A33447" t="str">
            <v>aa9168</v>
          </cell>
          <cell r="H33447">
            <v>25</v>
          </cell>
        </row>
        <row r="33448">
          <cell r="A33448" t="str">
            <v>aa9168</v>
          </cell>
          <cell r="H33448">
            <v>25</v>
          </cell>
        </row>
        <row r="33449">
          <cell r="A33449" t="str">
            <v>aa9169</v>
          </cell>
          <cell r="H33449">
            <v>25</v>
          </cell>
        </row>
        <row r="33450">
          <cell r="A33450" t="str">
            <v>aa9169</v>
          </cell>
          <cell r="H33450">
            <v>25</v>
          </cell>
        </row>
        <row r="33451">
          <cell r="A33451" t="str">
            <v>aa9169</v>
          </cell>
          <cell r="H33451">
            <v>25</v>
          </cell>
        </row>
        <row r="33452">
          <cell r="A33452" t="str">
            <v>aa9169</v>
          </cell>
          <cell r="H33452">
            <v>25</v>
          </cell>
        </row>
        <row r="33453">
          <cell r="A33453" t="str">
            <v>aa9170</v>
          </cell>
          <cell r="H33453">
            <v>25</v>
          </cell>
        </row>
        <row r="33454">
          <cell r="A33454" t="str">
            <v>aa9170</v>
          </cell>
          <cell r="H33454">
            <v>25</v>
          </cell>
        </row>
        <row r="33455">
          <cell r="A33455" t="str">
            <v>aa9170</v>
          </cell>
          <cell r="H33455">
            <v>25</v>
          </cell>
        </row>
        <row r="33456">
          <cell r="A33456" t="str">
            <v>aa9171</v>
          </cell>
          <cell r="H33456">
            <v>25</v>
          </cell>
        </row>
        <row r="33457">
          <cell r="A33457" t="str">
            <v>aa9171</v>
          </cell>
          <cell r="H33457">
            <v>25</v>
          </cell>
        </row>
        <row r="33458">
          <cell r="A33458" t="str">
            <v>aa9171</v>
          </cell>
          <cell r="H33458">
            <v>25</v>
          </cell>
        </row>
        <row r="33459">
          <cell r="A33459" t="str">
            <v>aa9172</v>
          </cell>
          <cell r="H33459">
            <v>25</v>
          </cell>
        </row>
        <row r="33460">
          <cell r="A33460" t="str">
            <v>aa9172</v>
          </cell>
          <cell r="H33460">
            <v>25</v>
          </cell>
        </row>
        <row r="33461">
          <cell r="A33461" t="str">
            <v>aa9172</v>
          </cell>
          <cell r="H33461">
            <v>25</v>
          </cell>
        </row>
        <row r="33462">
          <cell r="A33462" t="str">
            <v>aa9172</v>
          </cell>
          <cell r="H33462">
            <v>25</v>
          </cell>
        </row>
        <row r="33463">
          <cell r="A33463" t="str">
            <v>aa9173</v>
          </cell>
          <cell r="H33463">
            <v>25</v>
          </cell>
        </row>
        <row r="33464">
          <cell r="A33464" t="str">
            <v>aa9173</v>
          </cell>
          <cell r="H33464">
            <v>25</v>
          </cell>
        </row>
        <row r="33465">
          <cell r="A33465" t="str">
            <v>aa9173</v>
          </cell>
          <cell r="H33465">
            <v>25</v>
          </cell>
        </row>
        <row r="33466">
          <cell r="A33466" t="str">
            <v>aa9174</v>
          </cell>
          <cell r="H33466">
            <v>25</v>
          </cell>
        </row>
        <row r="33467">
          <cell r="A33467" t="str">
            <v>aa9174</v>
          </cell>
          <cell r="H33467">
            <v>25</v>
          </cell>
        </row>
        <row r="33468">
          <cell r="A33468" t="str">
            <v>aa9174</v>
          </cell>
          <cell r="H33468">
            <v>25</v>
          </cell>
        </row>
        <row r="33469">
          <cell r="A33469" t="str">
            <v>aa9175</v>
          </cell>
          <cell r="H33469">
            <v>25</v>
          </cell>
        </row>
        <row r="33470">
          <cell r="A33470" t="str">
            <v>aa9175</v>
          </cell>
          <cell r="H33470">
            <v>25</v>
          </cell>
        </row>
        <row r="33471">
          <cell r="A33471" t="str">
            <v>aa9175</v>
          </cell>
          <cell r="H33471">
            <v>25</v>
          </cell>
        </row>
        <row r="33472">
          <cell r="A33472" t="str">
            <v>aa9175</v>
          </cell>
          <cell r="H33472">
            <v>25</v>
          </cell>
        </row>
        <row r="33473">
          <cell r="A33473" t="str">
            <v>aa9176</v>
          </cell>
          <cell r="H33473">
            <v>25</v>
          </cell>
        </row>
        <row r="33474">
          <cell r="A33474" t="str">
            <v>aa9176</v>
          </cell>
          <cell r="H33474">
            <v>25</v>
          </cell>
        </row>
        <row r="33475">
          <cell r="A33475" t="str">
            <v>aa1086</v>
          </cell>
          <cell r="H33475">
            <v>25</v>
          </cell>
        </row>
        <row r="33476">
          <cell r="A33476" t="str">
            <v>aa1086</v>
          </cell>
          <cell r="H33476">
            <v>25</v>
          </cell>
        </row>
        <row r="33477">
          <cell r="A33477" t="str">
            <v>aa1087</v>
          </cell>
          <cell r="H33477">
            <v>25</v>
          </cell>
        </row>
        <row r="33478">
          <cell r="A33478" t="str">
            <v>aa1087</v>
          </cell>
          <cell r="H33478">
            <v>25</v>
          </cell>
        </row>
        <row r="33479">
          <cell r="A33479" t="str">
            <v>aa1087</v>
          </cell>
          <cell r="H33479">
            <v>25</v>
          </cell>
        </row>
        <row r="33480">
          <cell r="A33480" t="str">
            <v>aa1087</v>
          </cell>
          <cell r="H33480">
            <v>25</v>
          </cell>
        </row>
        <row r="33481">
          <cell r="A33481" t="str">
            <v>aa1087</v>
          </cell>
          <cell r="H33481">
            <v>25</v>
          </cell>
        </row>
        <row r="33482">
          <cell r="A33482" t="str">
            <v>aa1087</v>
          </cell>
          <cell r="H33482">
            <v>25</v>
          </cell>
        </row>
        <row r="33483">
          <cell r="A33483" t="str">
            <v>aa1087</v>
          </cell>
          <cell r="H33483">
            <v>25</v>
          </cell>
        </row>
        <row r="33484">
          <cell r="A33484" t="str">
            <v>aa1087</v>
          </cell>
          <cell r="H33484">
            <v>25</v>
          </cell>
        </row>
        <row r="33485">
          <cell r="A33485" t="str">
            <v>aa1087</v>
          </cell>
          <cell r="H33485">
            <v>25</v>
          </cell>
        </row>
        <row r="33486">
          <cell r="A33486" t="str">
            <v>aa1087</v>
          </cell>
          <cell r="H33486">
            <v>25</v>
          </cell>
        </row>
        <row r="33487">
          <cell r="A33487" t="str">
            <v>aa1087</v>
          </cell>
          <cell r="H33487">
            <v>25</v>
          </cell>
        </row>
        <row r="33488">
          <cell r="A33488" t="str">
            <v>aa1087</v>
          </cell>
          <cell r="H33488">
            <v>25</v>
          </cell>
        </row>
        <row r="33489">
          <cell r="A33489" t="str">
            <v>aa1087</v>
          </cell>
          <cell r="H33489">
            <v>25</v>
          </cell>
        </row>
        <row r="33490">
          <cell r="A33490" t="str">
            <v>aa1087</v>
          </cell>
          <cell r="H33490">
            <v>25</v>
          </cell>
        </row>
        <row r="33491">
          <cell r="A33491" t="str">
            <v>aa1087</v>
          </cell>
          <cell r="H33491">
            <v>25</v>
          </cell>
        </row>
        <row r="33492">
          <cell r="A33492" t="str">
            <v>aa1087</v>
          </cell>
          <cell r="H33492">
            <v>25</v>
          </cell>
        </row>
        <row r="33493">
          <cell r="A33493" t="str">
            <v>aa1087</v>
          </cell>
          <cell r="H33493">
            <v>25</v>
          </cell>
        </row>
        <row r="33494">
          <cell r="A33494" t="str">
            <v>aa1087</v>
          </cell>
          <cell r="H33494">
            <v>25</v>
          </cell>
        </row>
        <row r="33495">
          <cell r="A33495" t="str">
            <v>aa1087</v>
          </cell>
          <cell r="H33495">
            <v>25</v>
          </cell>
        </row>
        <row r="33496">
          <cell r="A33496" t="str">
            <v>aa1087</v>
          </cell>
          <cell r="H33496">
            <v>25</v>
          </cell>
        </row>
        <row r="33497">
          <cell r="A33497" t="str">
            <v>aa1088</v>
          </cell>
          <cell r="H33497">
            <v>25</v>
          </cell>
        </row>
        <row r="33498">
          <cell r="A33498" t="str">
            <v>aa1088</v>
          </cell>
          <cell r="H33498">
            <v>25</v>
          </cell>
        </row>
        <row r="33499">
          <cell r="A33499" t="str">
            <v>aa1088</v>
          </cell>
          <cell r="H33499">
            <v>25</v>
          </cell>
        </row>
        <row r="33500">
          <cell r="A33500" t="str">
            <v>aa1088</v>
          </cell>
          <cell r="H33500">
            <v>25</v>
          </cell>
        </row>
        <row r="33501">
          <cell r="A33501" t="str">
            <v>aa1088</v>
          </cell>
          <cell r="H33501">
            <v>25</v>
          </cell>
        </row>
        <row r="33502">
          <cell r="A33502" t="str">
            <v>aa1088</v>
          </cell>
          <cell r="H33502">
            <v>25</v>
          </cell>
        </row>
        <row r="33503">
          <cell r="A33503" t="str">
            <v>aa1088</v>
          </cell>
          <cell r="H33503">
            <v>25</v>
          </cell>
        </row>
        <row r="33504">
          <cell r="A33504" t="str">
            <v>aa1088</v>
          </cell>
          <cell r="H33504">
            <v>25</v>
          </cell>
        </row>
        <row r="33505">
          <cell r="A33505" t="str">
            <v>aa1088</v>
          </cell>
          <cell r="H33505">
            <v>25</v>
          </cell>
        </row>
        <row r="33506">
          <cell r="A33506" t="str">
            <v>aa1088</v>
          </cell>
          <cell r="H33506">
            <v>25</v>
          </cell>
        </row>
        <row r="33507">
          <cell r="A33507" t="str">
            <v>aa1088</v>
          </cell>
          <cell r="H33507">
            <v>25</v>
          </cell>
        </row>
        <row r="33508">
          <cell r="A33508" t="str">
            <v>aa1088</v>
          </cell>
          <cell r="H33508">
            <v>25</v>
          </cell>
        </row>
        <row r="33509">
          <cell r="A33509" t="str">
            <v>aa1088</v>
          </cell>
          <cell r="H33509">
            <v>25</v>
          </cell>
        </row>
        <row r="33510">
          <cell r="A33510" t="str">
            <v>aa1088</v>
          </cell>
          <cell r="H33510">
            <v>25</v>
          </cell>
        </row>
        <row r="33511">
          <cell r="A33511" t="str">
            <v>aa1088</v>
          </cell>
          <cell r="H33511">
            <v>25</v>
          </cell>
        </row>
        <row r="33512">
          <cell r="A33512" t="str">
            <v>aa1088</v>
          </cell>
          <cell r="H33512">
            <v>25</v>
          </cell>
        </row>
        <row r="33513">
          <cell r="A33513" t="str">
            <v>aa1088</v>
          </cell>
          <cell r="H33513">
            <v>25</v>
          </cell>
        </row>
        <row r="33514">
          <cell r="A33514" t="str">
            <v>aa1088</v>
          </cell>
          <cell r="H33514">
            <v>25</v>
          </cell>
        </row>
        <row r="33515">
          <cell r="A33515" t="str">
            <v>aa1088</v>
          </cell>
          <cell r="H33515">
            <v>25</v>
          </cell>
        </row>
        <row r="33516">
          <cell r="A33516" t="str">
            <v>aa1088</v>
          </cell>
          <cell r="H33516">
            <v>25</v>
          </cell>
        </row>
        <row r="33517">
          <cell r="A33517" t="str">
            <v>aa1088</v>
          </cell>
          <cell r="H33517">
            <v>25</v>
          </cell>
        </row>
        <row r="33518">
          <cell r="A33518" t="str">
            <v>aa1088</v>
          </cell>
          <cell r="H33518">
            <v>25</v>
          </cell>
        </row>
        <row r="33519">
          <cell r="A33519" t="str">
            <v>aa1088</v>
          </cell>
          <cell r="H33519">
            <v>25</v>
          </cell>
        </row>
        <row r="33520">
          <cell r="A33520" t="str">
            <v>aa1088</v>
          </cell>
          <cell r="H33520">
            <v>25</v>
          </cell>
        </row>
        <row r="33521">
          <cell r="A33521" t="str">
            <v>aa1088</v>
          </cell>
          <cell r="H33521">
            <v>25</v>
          </cell>
        </row>
        <row r="33522">
          <cell r="A33522" t="str">
            <v>aa1088</v>
          </cell>
          <cell r="H33522">
            <v>25</v>
          </cell>
        </row>
        <row r="33523">
          <cell r="A33523" t="str">
            <v>aa1088</v>
          </cell>
          <cell r="H33523">
            <v>25</v>
          </cell>
        </row>
        <row r="33524">
          <cell r="A33524" t="str">
            <v>aa1088</v>
          </cell>
          <cell r="H33524">
            <v>25</v>
          </cell>
        </row>
        <row r="33525">
          <cell r="A33525" t="str">
            <v>aa1088</v>
          </cell>
          <cell r="H33525">
            <v>25</v>
          </cell>
        </row>
        <row r="33526">
          <cell r="A33526" t="str">
            <v>aa1088</v>
          </cell>
          <cell r="H33526">
            <v>25</v>
          </cell>
        </row>
        <row r="33527">
          <cell r="A33527" t="str">
            <v>aa1088</v>
          </cell>
          <cell r="H33527">
            <v>25</v>
          </cell>
        </row>
        <row r="33528">
          <cell r="A33528" t="str">
            <v>aa1088</v>
          </cell>
          <cell r="H33528">
            <v>25</v>
          </cell>
        </row>
        <row r="33529">
          <cell r="A33529" t="str">
            <v>aa1089</v>
          </cell>
          <cell r="H33529">
            <v>25</v>
          </cell>
        </row>
        <row r="33530">
          <cell r="A33530" t="str">
            <v>aa1089</v>
          </cell>
          <cell r="H33530">
            <v>25</v>
          </cell>
        </row>
        <row r="33531">
          <cell r="A33531" t="str">
            <v>aa1089</v>
          </cell>
          <cell r="H33531">
            <v>25</v>
          </cell>
        </row>
        <row r="33532">
          <cell r="A33532" t="str">
            <v>aa1089</v>
          </cell>
          <cell r="H33532">
            <v>25</v>
          </cell>
        </row>
        <row r="33533">
          <cell r="A33533" t="str">
            <v>aa1089</v>
          </cell>
          <cell r="H33533">
            <v>25</v>
          </cell>
        </row>
        <row r="33534">
          <cell r="A33534" t="str">
            <v>aa1089</v>
          </cell>
          <cell r="H33534">
            <v>25</v>
          </cell>
        </row>
        <row r="33535">
          <cell r="A33535" t="str">
            <v>aa1089</v>
          </cell>
          <cell r="H33535">
            <v>25</v>
          </cell>
        </row>
        <row r="33536">
          <cell r="A33536" t="str">
            <v>aa1089</v>
          </cell>
          <cell r="H33536">
            <v>25</v>
          </cell>
        </row>
        <row r="33537">
          <cell r="A33537" t="str">
            <v>aa1089</v>
          </cell>
          <cell r="H33537">
            <v>25</v>
          </cell>
        </row>
        <row r="33538">
          <cell r="A33538" t="str">
            <v>aa1089</v>
          </cell>
          <cell r="H33538">
            <v>25</v>
          </cell>
        </row>
        <row r="33539">
          <cell r="A33539" t="str">
            <v>aa1089</v>
          </cell>
          <cell r="H33539">
            <v>25</v>
          </cell>
        </row>
        <row r="33540">
          <cell r="A33540" t="str">
            <v>aa1089</v>
          </cell>
          <cell r="H33540">
            <v>25</v>
          </cell>
        </row>
        <row r="33541">
          <cell r="A33541" t="str">
            <v>aa1089</v>
          </cell>
          <cell r="H33541">
            <v>25</v>
          </cell>
        </row>
        <row r="33542">
          <cell r="A33542" t="str">
            <v>aa1089</v>
          </cell>
          <cell r="H33542">
            <v>25</v>
          </cell>
        </row>
        <row r="33543">
          <cell r="A33543" t="str">
            <v>aa1089</v>
          </cell>
          <cell r="H33543">
            <v>25</v>
          </cell>
        </row>
        <row r="33544">
          <cell r="A33544" t="str">
            <v>aa1089</v>
          </cell>
          <cell r="H33544">
            <v>25</v>
          </cell>
        </row>
        <row r="33545">
          <cell r="A33545" t="str">
            <v>aa1089</v>
          </cell>
          <cell r="H33545">
            <v>25</v>
          </cell>
        </row>
        <row r="33546">
          <cell r="A33546" t="str">
            <v>aa1089</v>
          </cell>
          <cell r="H33546">
            <v>25</v>
          </cell>
        </row>
        <row r="33547">
          <cell r="A33547" t="str">
            <v>aa1089</v>
          </cell>
          <cell r="H33547">
            <v>25</v>
          </cell>
        </row>
        <row r="33548">
          <cell r="A33548" t="str">
            <v>aa1089</v>
          </cell>
          <cell r="H33548">
            <v>25</v>
          </cell>
        </row>
        <row r="33549">
          <cell r="A33549" t="str">
            <v>aa1089</v>
          </cell>
          <cell r="H33549">
            <v>25</v>
          </cell>
        </row>
        <row r="33550">
          <cell r="A33550" t="str">
            <v>aa1089</v>
          </cell>
          <cell r="H33550">
            <v>25</v>
          </cell>
        </row>
        <row r="33551">
          <cell r="A33551" t="str">
            <v>aa1089</v>
          </cell>
          <cell r="H33551">
            <v>25</v>
          </cell>
        </row>
        <row r="33552">
          <cell r="A33552" t="str">
            <v>aa1089</v>
          </cell>
          <cell r="H33552">
            <v>25</v>
          </cell>
        </row>
        <row r="33553">
          <cell r="A33553" t="str">
            <v>aa1089</v>
          </cell>
          <cell r="H33553">
            <v>25</v>
          </cell>
        </row>
        <row r="33554">
          <cell r="A33554" t="str">
            <v>aa1089</v>
          </cell>
          <cell r="H33554">
            <v>25</v>
          </cell>
        </row>
        <row r="33555">
          <cell r="A33555" t="str">
            <v>aa1089</v>
          </cell>
          <cell r="H33555">
            <v>25</v>
          </cell>
        </row>
        <row r="33556">
          <cell r="A33556" t="str">
            <v>aa1089</v>
          </cell>
          <cell r="H33556">
            <v>25</v>
          </cell>
        </row>
        <row r="33557">
          <cell r="A33557" t="str">
            <v>aa1089</v>
          </cell>
          <cell r="H33557">
            <v>25</v>
          </cell>
        </row>
        <row r="33558">
          <cell r="A33558" t="str">
            <v>aa1089</v>
          </cell>
          <cell r="H33558">
            <v>25</v>
          </cell>
        </row>
        <row r="33559">
          <cell r="A33559" t="str">
            <v>aa1089</v>
          </cell>
          <cell r="H33559">
            <v>25</v>
          </cell>
        </row>
        <row r="33560">
          <cell r="A33560" t="str">
            <v>aa1089</v>
          </cell>
          <cell r="H33560">
            <v>25</v>
          </cell>
        </row>
        <row r="33561">
          <cell r="A33561" t="str">
            <v>aa1089</v>
          </cell>
          <cell r="H33561">
            <v>25</v>
          </cell>
        </row>
        <row r="33562">
          <cell r="A33562" t="str">
            <v>aa1089</v>
          </cell>
          <cell r="H33562">
            <v>25</v>
          </cell>
        </row>
        <row r="33563">
          <cell r="A33563" t="str">
            <v>aa1090</v>
          </cell>
          <cell r="H33563">
            <v>25</v>
          </cell>
        </row>
        <row r="33564">
          <cell r="A33564" t="str">
            <v>aa1090</v>
          </cell>
          <cell r="H33564">
            <v>25</v>
          </cell>
        </row>
        <row r="33565">
          <cell r="A33565" t="str">
            <v>aa1090</v>
          </cell>
          <cell r="H33565">
            <v>25</v>
          </cell>
        </row>
        <row r="33566">
          <cell r="A33566" t="str">
            <v>aa1090</v>
          </cell>
          <cell r="H33566">
            <v>25</v>
          </cell>
        </row>
        <row r="33567">
          <cell r="A33567" t="str">
            <v>aa1090</v>
          </cell>
          <cell r="H33567">
            <v>25</v>
          </cell>
        </row>
        <row r="33568">
          <cell r="A33568" t="str">
            <v>aa1090</v>
          </cell>
          <cell r="H33568">
            <v>25</v>
          </cell>
        </row>
        <row r="33569">
          <cell r="A33569" t="str">
            <v>aa1090</v>
          </cell>
          <cell r="H33569">
            <v>25</v>
          </cell>
        </row>
        <row r="33570">
          <cell r="A33570" t="str">
            <v>aa1090</v>
          </cell>
          <cell r="H33570">
            <v>25</v>
          </cell>
        </row>
        <row r="33571">
          <cell r="A33571" t="str">
            <v>aa1090</v>
          </cell>
          <cell r="H33571">
            <v>25</v>
          </cell>
        </row>
        <row r="33572">
          <cell r="A33572" t="str">
            <v>aa1090</v>
          </cell>
          <cell r="H33572">
            <v>25</v>
          </cell>
        </row>
        <row r="33573">
          <cell r="A33573" t="str">
            <v>aa1090</v>
          </cell>
          <cell r="H33573">
            <v>25</v>
          </cell>
        </row>
        <row r="33574">
          <cell r="A33574" t="str">
            <v>aa1090</v>
          </cell>
          <cell r="H33574">
            <v>25</v>
          </cell>
        </row>
        <row r="33575">
          <cell r="A33575" t="str">
            <v>aa1090</v>
          </cell>
          <cell r="H33575">
            <v>25</v>
          </cell>
        </row>
        <row r="33576">
          <cell r="A33576" t="str">
            <v>aa1090</v>
          </cell>
          <cell r="H33576">
            <v>25</v>
          </cell>
        </row>
        <row r="33577">
          <cell r="A33577" t="str">
            <v>aa1090</v>
          </cell>
          <cell r="H33577">
            <v>25</v>
          </cell>
        </row>
        <row r="33578">
          <cell r="A33578" t="str">
            <v>aa1090</v>
          </cell>
          <cell r="H33578">
            <v>25</v>
          </cell>
        </row>
        <row r="33579">
          <cell r="A33579" t="str">
            <v>aa1090</v>
          </cell>
          <cell r="H33579">
            <v>25</v>
          </cell>
        </row>
        <row r="33580">
          <cell r="A33580" t="str">
            <v>aa1090</v>
          </cell>
          <cell r="H33580">
            <v>25</v>
          </cell>
        </row>
        <row r="33581">
          <cell r="A33581" t="str">
            <v>aa1090</v>
          </cell>
          <cell r="H33581">
            <v>25</v>
          </cell>
        </row>
        <row r="33582">
          <cell r="A33582" t="str">
            <v>aa1090</v>
          </cell>
          <cell r="H33582">
            <v>25</v>
          </cell>
        </row>
        <row r="33583">
          <cell r="A33583" t="str">
            <v>aa1090</v>
          </cell>
          <cell r="H33583">
            <v>25</v>
          </cell>
        </row>
        <row r="33584">
          <cell r="A33584" t="str">
            <v>aa1090</v>
          </cell>
          <cell r="H33584">
            <v>25</v>
          </cell>
        </row>
        <row r="33585">
          <cell r="A33585" t="str">
            <v>aa1090</v>
          </cell>
          <cell r="H33585">
            <v>25</v>
          </cell>
        </row>
        <row r="33586">
          <cell r="A33586" t="str">
            <v>aa1090</v>
          </cell>
          <cell r="H33586">
            <v>25</v>
          </cell>
        </row>
        <row r="33587">
          <cell r="A33587" t="str">
            <v>aa1090</v>
          </cell>
          <cell r="H33587">
            <v>25</v>
          </cell>
        </row>
        <row r="33588">
          <cell r="A33588" t="str">
            <v>aa1090</v>
          </cell>
          <cell r="H33588">
            <v>25</v>
          </cell>
        </row>
        <row r="33589">
          <cell r="A33589" t="str">
            <v>aa1090</v>
          </cell>
          <cell r="H33589">
            <v>25</v>
          </cell>
        </row>
        <row r="33590">
          <cell r="A33590" t="str">
            <v>aa1090</v>
          </cell>
          <cell r="H33590">
            <v>25</v>
          </cell>
        </row>
        <row r="33591">
          <cell r="A33591" t="str">
            <v>aa1090</v>
          </cell>
          <cell r="H33591">
            <v>25</v>
          </cell>
        </row>
        <row r="33592">
          <cell r="A33592" t="str">
            <v>aa1090</v>
          </cell>
          <cell r="H33592">
            <v>25</v>
          </cell>
        </row>
        <row r="33593">
          <cell r="A33593" t="str">
            <v>aa1090</v>
          </cell>
          <cell r="H33593">
            <v>25</v>
          </cell>
        </row>
        <row r="33594">
          <cell r="A33594" t="str">
            <v>aa1090</v>
          </cell>
          <cell r="H33594">
            <v>25</v>
          </cell>
        </row>
        <row r="33595">
          <cell r="A33595" t="str">
            <v>aa1090</v>
          </cell>
          <cell r="H33595">
            <v>25</v>
          </cell>
        </row>
        <row r="33596">
          <cell r="A33596" t="str">
            <v>aa1091</v>
          </cell>
          <cell r="H33596">
            <v>25</v>
          </cell>
        </row>
        <row r="33597">
          <cell r="A33597" t="str">
            <v>aa1091</v>
          </cell>
          <cell r="H33597">
            <v>25</v>
          </cell>
        </row>
        <row r="33598">
          <cell r="A33598" t="str">
            <v>aa1091</v>
          </cell>
          <cell r="H33598">
            <v>25</v>
          </cell>
        </row>
        <row r="33599">
          <cell r="A33599" t="str">
            <v>aa1091</v>
          </cell>
          <cell r="H33599">
            <v>25</v>
          </cell>
        </row>
        <row r="33600">
          <cell r="A33600" t="str">
            <v>aa1091</v>
          </cell>
          <cell r="H33600">
            <v>25</v>
          </cell>
        </row>
        <row r="33601">
          <cell r="A33601" t="str">
            <v>aa1091</v>
          </cell>
          <cell r="H33601">
            <v>25</v>
          </cell>
        </row>
        <row r="33602">
          <cell r="A33602" t="str">
            <v>aa1091</v>
          </cell>
          <cell r="H33602">
            <v>25</v>
          </cell>
        </row>
        <row r="33603">
          <cell r="A33603" t="str">
            <v>aa1091</v>
          </cell>
          <cell r="H33603">
            <v>25</v>
          </cell>
        </row>
        <row r="33604">
          <cell r="A33604" t="str">
            <v>aa1091</v>
          </cell>
          <cell r="H33604">
            <v>25</v>
          </cell>
        </row>
        <row r="33605">
          <cell r="A33605" t="str">
            <v>aa1091</v>
          </cell>
          <cell r="H33605">
            <v>25</v>
          </cell>
        </row>
        <row r="33606">
          <cell r="A33606" t="str">
            <v>aa1091</v>
          </cell>
          <cell r="H33606">
            <v>25</v>
          </cell>
        </row>
        <row r="33607">
          <cell r="A33607" t="str">
            <v>aa1091</v>
          </cell>
          <cell r="H33607">
            <v>25</v>
          </cell>
        </row>
        <row r="33608">
          <cell r="A33608" t="str">
            <v>aa1091</v>
          </cell>
          <cell r="H33608">
            <v>25</v>
          </cell>
        </row>
        <row r="33609">
          <cell r="A33609" t="str">
            <v>aa1091</v>
          </cell>
          <cell r="H33609">
            <v>25</v>
          </cell>
        </row>
        <row r="33610">
          <cell r="A33610" t="str">
            <v>aa1091</v>
          </cell>
          <cell r="H33610">
            <v>25</v>
          </cell>
        </row>
        <row r="33611">
          <cell r="A33611" t="str">
            <v>aa1091</v>
          </cell>
          <cell r="H33611">
            <v>25</v>
          </cell>
        </row>
        <row r="33612">
          <cell r="A33612" t="str">
            <v>aa1091</v>
          </cell>
          <cell r="H33612">
            <v>25</v>
          </cell>
        </row>
        <row r="33613">
          <cell r="A33613" t="str">
            <v>aa1091</v>
          </cell>
          <cell r="H33613">
            <v>25</v>
          </cell>
        </row>
        <row r="33614">
          <cell r="A33614" t="str">
            <v>aa1091</v>
          </cell>
          <cell r="H33614">
            <v>25</v>
          </cell>
        </row>
        <row r="33615">
          <cell r="A33615" t="str">
            <v>aa1091</v>
          </cell>
          <cell r="H33615">
            <v>25</v>
          </cell>
        </row>
        <row r="33616">
          <cell r="A33616" t="str">
            <v>aa1091</v>
          </cell>
          <cell r="H33616">
            <v>25</v>
          </cell>
        </row>
        <row r="33617">
          <cell r="A33617" t="str">
            <v>aa1091</v>
          </cell>
          <cell r="H33617">
            <v>25</v>
          </cell>
        </row>
        <row r="33618">
          <cell r="A33618" t="str">
            <v>aa1091</v>
          </cell>
          <cell r="H33618">
            <v>25</v>
          </cell>
        </row>
        <row r="33619">
          <cell r="A33619" t="str">
            <v>aa1091</v>
          </cell>
          <cell r="H33619">
            <v>25</v>
          </cell>
        </row>
        <row r="33620">
          <cell r="A33620" t="str">
            <v>aa1091</v>
          </cell>
          <cell r="H33620">
            <v>25</v>
          </cell>
        </row>
        <row r="33621">
          <cell r="A33621" t="str">
            <v>aa1091</v>
          </cell>
          <cell r="H33621">
            <v>25</v>
          </cell>
        </row>
        <row r="33622">
          <cell r="A33622" t="str">
            <v>aa1091</v>
          </cell>
          <cell r="H33622">
            <v>25</v>
          </cell>
        </row>
        <row r="33623">
          <cell r="A33623" t="str">
            <v>aa1091</v>
          </cell>
          <cell r="H33623">
            <v>25</v>
          </cell>
        </row>
        <row r="33624">
          <cell r="A33624" t="str">
            <v>aa1091</v>
          </cell>
          <cell r="H33624">
            <v>25</v>
          </cell>
        </row>
        <row r="33625">
          <cell r="A33625" t="str">
            <v>aa1091</v>
          </cell>
          <cell r="H33625">
            <v>25</v>
          </cell>
        </row>
        <row r="33626">
          <cell r="A33626" t="str">
            <v>aa1091</v>
          </cell>
          <cell r="H33626">
            <v>25</v>
          </cell>
        </row>
        <row r="33627">
          <cell r="A33627" t="str">
            <v>aa1091</v>
          </cell>
          <cell r="H33627">
            <v>25</v>
          </cell>
        </row>
        <row r="33628">
          <cell r="A33628" t="str">
            <v>aa1091</v>
          </cell>
          <cell r="H33628">
            <v>25</v>
          </cell>
        </row>
        <row r="33629">
          <cell r="A33629" t="str">
            <v>aa1092</v>
          </cell>
          <cell r="H33629">
            <v>25</v>
          </cell>
        </row>
        <row r="33630">
          <cell r="A33630" t="str">
            <v>aa1092</v>
          </cell>
          <cell r="H33630">
            <v>25</v>
          </cell>
        </row>
        <row r="33631">
          <cell r="A33631" t="str">
            <v>aa1092</v>
          </cell>
          <cell r="H33631">
            <v>25</v>
          </cell>
        </row>
        <row r="33632">
          <cell r="A33632" t="str">
            <v>aa1092</v>
          </cell>
          <cell r="H33632">
            <v>25</v>
          </cell>
        </row>
        <row r="33633">
          <cell r="A33633" t="str">
            <v>aa1092</v>
          </cell>
          <cell r="H33633">
            <v>25</v>
          </cell>
        </row>
        <row r="33634">
          <cell r="A33634" t="str">
            <v>aa1092</v>
          </cell>
          <cell r="H33634">
            <v>25</v>
          </cell>
        </row>
        <row r="33635">
          <cell r="A33635" t="str">
            <v>aa1092</v>
          </cell>
          <cell r="H33635">
            <v>25</v>
          </cell>
        </row>
        <row r="33636">
          <cell r="A33636" t="str">
            <v>aa1092</v>
          </cell>
          <cell r="H33636">
            <v>25</v>
          </cell>
        </row>
        <row r="33637">
          <cell r="A33637" t="str">
            <v>aa1092</v>
          </cell>
          <cell r="H33637">
            <v>25</v>
          </cell>
        </row>
        <row r="33638">
          <cell r="A33638" t="str">
            <v>aa1092</v>
          </cell>
          <cell r="H33638">
            <v>25</v>
          </cell>
        </row>
        <row r="33639">
          <cell r="A33639" t="str">
            <v>aa1092</v>
          </cell>
          <cell r="H33639">
            <v>25</v>
          </cell>
        </row>
        <row r="33640">
          <cell r="A33640" t="str">
            <v>aa1092</v>
          </cell>
          <cell r="H33640">
            <v>25</v>
          </cell>
        </row>
        <row r="33641">
          <cell r="A33641" t="str">
            <v>aa1092</v>
          </cell>
          <cell r="H33641">
            <v>25</v>
          </cell>
        </row>
        <row r="33642">
          <cell r="A33642" t="str">
            <v>aa1092</v>
          </cell>
          <cell r="H33642">
            <v>25</v>
          </cell>
        </row>
        <row r="33643">
          <cell r="A33643" t="str">
            <v>aa1092</v>
          </cell>
          <cell r="H33643">
            <v>25</v>
          </cell>
        </row>
        <row r="33644">
          <cell r="A33644" t="str">
            <v>aa1092</v>
          </cell>
          <cell r="H33644">
            <v>25</v>
          </cell>
        </row>
        <row r="33645">
          <cell r="A33645" t="str">
            <v>aa1092</v>
          </cell>
          <cell r="H33645">
            <v>25</v>
          </cell>
        </row>
        <row r="33646">
          <cell r="A33646" t="str">
            <v>aa1092</v>
          </cell>
          <cell r="H33646">
            <v>25</v>
          </cell>
        </row>
        <row r="33647">
          <cell r="A33647" t="str">
            <v>aa1092</v>
          </cell>
          <cell r="H33647">
            <v>25</v>
          </cell>
        </row>
        <row r="33648">
          <cell r="A33648" t="str">
            <v>aa1092</v>
          </cell>
          <cell r="H33648">
            <v>25</v>
          </cell>
        </row>
        <row r="33649">
          <cell r="A33649" t="str">
            <v>aa1092</v>
          </cell>
          <cell r="H33649">
            <v>25</v>
          </cell>
        </row>
        <row r="33650">
          <cell r="A33650" t="str">
            <v>aa1092</v>
          </cell>
          <cell r="H33650">
            <v>25</v>
          </cell>
        </row>
        <row r="33651">
          <cell r="A33651" t="str">
            <v>aa1092</v>
          </cell>
          <cell r="H33651">
            <v>25</v>
          </cell>
        </row>
        <row r="33652">
          <cell r="A33652" t="str">
            <v>aa1092</v>
          </cell>
          <cell r="H33652">
            <v>25</v>
          </cell>
        </row>
        <row r="33653">
          <cell r="A33653" t="str">
            <v>aa1092</v>
          </cell>
          <cell r="H33653">
            <v>25</v>
          </cell>
        </row>
        <row r="33654">
          <cell r="A33654" t="str">
            <v>aa1092</v>
          </cell>
          <cell r="H33654">
            <v>25</v>
          </cell>
        </row>
        <row r="33655">
          <cell r="A33655" t="str">
            <v>aa1092</v>
          </cell>
          <cell r="H33655">
            <v>25</v>
          </cell>
        </row>
        <row r="33656">
          <cell r="A33656" t="str">
            <v>aa1092</v>
          </cell>
          <cell r="H33656">
            <v>25</v>
          </cell>
        </row>
        <row r="33657">
          <cell r="A33657" t="str">
            <v>aa1092</v>
          </cell>
          <cell r="H33657">
            <v>25</v>
          </cell>
        </row>
        <row r="33658">
          <cell r="A33658" t="str">
            <v>aa1092</v>
          </cell>
          <cell r="H33658">
            <v>25</v>
          </cell>
        </row>
        <row r="33659">
          <cell r="A33659" t="str">
            <v>aa1092</v>
          </cell>
          <cell r="H33659">
            <v>25</v>
          </cell>
        </row>
        <row r="33660">
          <cell r="A33660" t="str">
            <v>aa1092</v>
          </cell>
          <cell r="H33660">
            <v>25</v>
          </cell>
        </row>
        <row r="33661">
          <cell r="A33661" t="str">
            <v>aa1092</v>
          </cell>
          <cell r="H33661">
            <v>25</v>
          </cell>
        </row>
        <row r="33662">
          <cell r="A33662" t="str">
            <v>aa1092</v>
          </cell>
          <cell r="H33662">
            <v>25</v>
          </cell>
        </row>
        <row r="33663">
          <cell r="A33663" t="str">
            <v>aa1093</v>
          </cell>
          <cell r="H33663">
            <v>25</v>
          </cell>
        </row>
        <row r="33664">
          <cell r="A33664" t="str">
            <v>aa1093</v>
          </cell>
          <cell r="H33664">
            <v>25</v>
          </cell>
        </row>
        <row r="33665">
          <cell r="A33665" t="str">
            <v>aa1093</v>
          </cell>
          <cell r="H33665">
            <v>25</v>
          </cell>
        </row>
        <row r="33666">
          <cell r="A33666" t="str">
            <v>aa1093</v>
          </cell>
          <cell r="H33666">
            <v>25</v>
          </cell>
        </row>
        <row r="33667">
          <cell r="A33667" t="str">
            <v>aa1093</v>
          </cell>
          <cell r="H33667">
            <v>25</v>
          </cell>
        </row>
        <row r="33668">
          <cell r="A33668" t="str">
            <v>aa1093</v>
          </cell>
          <cell r="H33668">
            <v>25</v>
          </cell>
        </row>
        <row r="33669">
          <cell r="A33669" t="str">
            <v>aa1093</v>
          </cell>
          <cell r="H33669">
            <v>25</v>
          </cell>
        </row>
        <row r="33670">
          <cell r="A33670" t="str">
            <v>aa1093</v>
          </cell>
          <cell r="H33670">
            <v>25</v>
          </cell>
        </row>
        <row r="33671">
          <cell r="A33671" t="str">
            <v>aa1093</v>
          </cell>
          <cell r="H33671">
            <v>25</v>
          </cell>
        </row>
        <row r="33672">
          <cell r="A33672" t="str">
            <v>aa1093</v>
          </cell>
          <cell r="H33672">
            <v>25</v>
          </cell>
        </row>
        <row r="33673">
          <cell r="A33673" t="str">
            <v>aa1093</v>
          </cell>
          <cell r="H33673">
            <v>25</v>
          </cell>
        </row>
        <row r="33674">
          <cell r="A33674" t="str">
            <v>aa1093</v>
          </cell>
          <cell r="H33674">
            <v>25</v>
          </cell>
        </row>
        <row r="33675">
          <cell r="A33675" t="str">
            <v>aa1093</v>
          </cell>
          <cell r="H33675">
            <v>25</v>
          </cell>
        </row>
        <row r="33676">
          <cell r="A33676" t="str">
            <v>aa1093</v>
          </cell>
          <cell r="H33676">
            <v>25</v>
          </cell>
        </row>
        <row r="33677">
          <cell r="A33677" t="str">
            <v>aa1093</v>
          </cell>
          <cell r="H33677">
            <v>25</v>
          </cell>
        </row>
        <row r="33678">
          <cell r="A33678" t="str">
            <v>aa1093</v>
          </cell>
          <cell r="H33678">
            <v>25</v>
          </cell>
        </row>
        <row r="33679">
          <cell r="A33679" t="str">
            <v>aa1093</v>
          </cell>
          <cell r="H33679">
            <v>25</v>
          </cell>
        </row>
        <row r="33680">
          <cell r="A33680" t="str">
            <v>aa1093</v>
          </cell>
          <cell r="H33680">
            <v>25</v>
          </cell>
        </row>
        <row r="33681">
          <cell r="A33681" t="str">
            <v>aa1093</v>
          </cell>
          <cell r="H33681">
            <v>25</v>
          </cell>
        </row>
        <row r="33682">
          <cell r="A33682" t="str">
            <v>aa1093</v>
          </cell>
          <cell r="H33682">
            <v>25</v>
          </cell>
        </row>
        <row r="33683">
          <cell r="A33683" t="str">
            <v>aa1093</v>
          </cell>
          <cell r="H33683">
            <v>25</v>
          </cell>
        </row>
        <row r="33684">
          <cell r="A33684" t="str">
            <v>aa1093</v>
          </cell>
          <cell r="H33684">
            <v>25</v>
          </cell>
        </row>
        <row r="33685">
          <cell r="A33685" t="str">
            <v>aa1093</v>
          </cell>
          <cell r="H33685">
            <v>25</v>
          </cell>
        </row>
        <row r="33686">
          <cell r="A33686" t="str">
            <v>aa1093</v>
          </cell>
          <cell r="H33686">
            <v>25</v>
          </cell>
        </row>
        <row r="33687">
          <cell r="A33687" t="str">
            <v>aa1093</v>
          </cell>
          <cell r="H33687">
            <v>25</v>
          </cell>
        </row>
        <row r="33688">
          <cell r="A33688" t="str">
            <v>aa1093</v>
          </cell>
          <cell r="H33688">
            <v>25</v>
          </cell>
        </row>
        <row r="33689">
          <cell r="A33689" t="str">
            <v>aa1093</v>
          </cell>
          <cell r="H33689">
            <v>25</v>
          </cell>
        </row>
        <row r="33690">
          <cell r="A33690" t="str">
            <v>aa1093</v>
          </cell>
          <cell r="H33690">
            <v>25</v>
          </cell>
        </row>
        <row r="33691">
          <cell r="A33691" t="str">
            <v>aa1093</v>
          </cell>
          <cell r="H33691">
            <v>25</v>
          </cell>
        </row>
        <row r="33692">
          <cell r="A33692" t="str">
            <v>aa1093</v>
          </cell>
          <cell r="H33692">
            <v>25</v>
          </cell>
        </row>
        <row r="33693">
          <cell r="A33693" t="str">
            <v>aa1093</v>
          </cell>
          <cell r="H33693">
            <v>25</v>
          </cell>
        </row>
        <row r="33694">
          <cell r="A33694" t="str">
            <v>aa1093</v>
          </cell>
          <cell r="H33694">
            <v>25</v>
          </cell>
        </row>
        <row r="33695">
          <cell r="A33695" t="str">
            <v>aa1093</v>
          </cell>
          <cell r="H33695">
            <v>25</v>
          </cell>
        </row>
        <row r="33696">
          <cell r="A33696" t="str">
            <v>aa1094</v>
          </cell>
          <cell r="H33696">
            <v>25</v>
          </cell>
        </row>
        <row r="33697">
          <cell r="A33697" t="str">
            <v>aa1094</v>
          </cell>
          <cell r="H33697">
            <v>25</v>
          </cell>
        </row>
        <row r="33698">
          <cell r="A33698" t="str">
            <v>aa1094</v>
          </cell>
          <cell r="H33698">
            <v>25</v>
          </cell>
        </row>
        <row r="33699">
          <cell r="A33699" t="str">
            <v>aa1094</v>
          </cell>
          <cell r="H33699">
            <v>25</v>
          </cell>
        </row>
        <row r="33700">
          <cell r="A33700" t="str">
            <v>aa1094</v>
          </cell>
          <cell r="H33700">
            <v>25</v>
          </cell>
        </row>
        <row r="33701">
          <cell r="A33701" t="str">
            <v>aa1094</v>
          </cell>
          <cell r="H33701">
            <v>25</v>
          </cell>
        </row>
        <row r="33702">
          <cell r="A33702" t="str">
            <v>aa1094</v>
          </cell>
          <cell r="H33702">
            <v>25</v>
          </cell>
        </row>
        <row r="33703">
          <cell r="A33703" t="str">
            <v>aa1094</v>
          </cell>
          <cell r="H33703">
            <v>25</v>
          </cell>
        </row>
        <row r="33704">
          <cell r="A33704" t="str">
            <v>aa1094</v>
          </cell>
          <cell r="H33704">
            <v>25</v>
          </cell>
        </row>
        <row r="33705">
          <cell r="A33705" t="str">
            <v>aa1094</v>
          </cell>
          <cell r="H33705">
            <v>25</v>
          </cell>
        </row>
        <row r="33706">
          <cell r="A33706" t="str">
            <v>aa1094</v>
          </cell>
          <cell r="H33706">
            <v>25</v>
          </cell>
        </row>
        <row r="33707">
          <cell r="A33707" t="str">
            <v>aa1094</v>
          </cell>
          <cell r="H33707">
            <v>25</v>
          </cell>
        </row>
        <row r="33708">
          <cell r="A33708" t="str">
            <v>aa1094</v>
          </cell>
          <cell r="H33708">
            <v>25</v>
          </cell>
        </row>
        <row r="33709">
          <cell r="A33709" t="str">
            <v>aa1094</v>
          </cell>
          <cell r="H33709">
            <v>25</v>
          </cell>
        </row>
        <row r="33710">
          <cell r="A33710" t="str">
            <v>aa1094</v>
          </cell>
          <cell r="H33710">
            <v>25</v>
          </cell>
        </row>
        <row r="33711">
          <cell r="A33711" t="str">
            <v>aa1094</v>
          </cell>
          <cell r="H33711">
            <v>25</v>
          </cell>
        </row>
        <row r="33712">
          <cell r="A33712" t="str">
            <v>aa1094</v>
          </cell>
          <cell r="H33712">
            <v>25</v>
          </cell>
        </row>
        <row r="33713">
          <cell r="A33713" t="str">
            <v>aa1094</v>
          </cell>
          <cell r="H33713">
            <v>25</v>
          </cell>
        </row>
        <row r="33714">
          <cell r="A33714" t="str">
            <v>aa1094</v>
          </cell>
          <cell r="H33714">
            <v>25</v>
          </cell>
        </row>
        <row r="33715">
          <cell r="A33715" t="str">
            <v>aa1094</v>
          </cell>
          <cell r="H33715">
            <v>25</v>
          </cell>
        </row>
        <row r="33716">
          <cell r="A33716" t="str">
            <v>aa1094</v>
          </cell>
          <cell r="H33716">
            <v>25</v>
          </cell>
        </row>
        <row r="33717">
          <cell r="A33717" t="str">
            <v>aa1094</v>
          </cell>
          <cell r="H33717">
            <v>25</v>
          </cell>
        </row>
        <row r="33718">
          <cell r="A33718" t="str">
            <v>aa1094</v>
          </cell>
          <cell r="H33718">
            <v>25</v>
          </cell>
        </row>
        <row r="33719">
          <cell r="A33719" t="str">
            <v>aa1094</v>
          </cell>
          <cell r="H33719">
            <v>25</v>
          </cell>
        </row>
        <row r="33720">
          <cell r="A33720" t="str">
            <v>aa1094</v>
          </cell>
          <cell r="H33720">
            <v>25</v>
          </cell>
        </row>
        <row r="33721">
          <cell r="A33721" t="str">
            <v>aa1094</v>
          </cell>
          <cell r="H33721">
            <v>25</v>
          </cell>
        </row>
        <row r="33722">
          <cell r="A33722" t="str">
            <v>aa1094</v>
          </cell>
          <cell r="H33722">
            <v>25</v>
          </cell>
        </row>
        <row r="33723">
          <cell r="A33723" t="str">
            <v>aa1094</v>
          </cell>
          <cell r="H33723">
            <v>25</v>
          </cell>
        </row>
        <row r="33724">
          <cell r="A33724" t="str">
            <v>aa1094</v>
          </cell>
          <cell r="H33724">
            <v>25</v>
          </cell>
        </row>
        <row r="33725">
          <cell r="A33725" t="str">
            <v>aa1094</v>
          </cell>
          <cell r="H33725">
            <v>25</v>
          </cell>
        </row>
        <row r="33726">
          <cell r="A33726" t="str">
            <v>aa1094</v>
          </cell>
          <cell r="H33726">
            <v>25</v>
          </cell>
        </row>
        <row r="33727">
          <cell r="A33727" t="str">
            <v>aa1094</v>
          </cell>
          <cell r="H33727">
            <v>25</v>
          </cell>
        </row>
        <row r="33728">
          <cell r="A33728" t="str">
            <v>aa1094</v>
          </cell>
          <cell r="H33728">
            <v>25</v>
          </cell>
        </row>
        <row r="33729">
          <cell r="A33729" t="str">
            <v>aa1095</v>
          </cell>
          <cell r="H33729">
            <v>25</v>
          </cell>
        </row>
        <row r="33730">
          <cell r="A33730" t="str">
            <v>aa1095</v>
          </cell>
          <cell r="H33730">
            <v>25</v>
          </cell>
        </row>
        <row r="33731">
          <cell r="A33731" t="str">
            <v>aa1095</v>
          </cell>
          <cell r="H33731">
            <v>25</v>
          </cell>
        </row>
        <row r="33732">
          <cell r="A33732" t="str">
            <v>aa1095</v>
          </cell>
          <cell r="H33732">
            <v>25</v>
          </cell>
        </row>
        <row r="33733">
          <cell r="A33733" t="str">
            <v>aa1095</v>
          </cell>
          <cell r="H33733">
            <v>25</v>
          </cell>
        </row>
        <row r="33734">
          <cell r="A33734" t="str">
            <v>aa1095</v>
          </cell>
          <cell r="H33734">
            <v>25</v>
          </cell>
        </row>
        <row r="33735">
          <cell r="A33735" t="str">
            <v>aa1095</v>
          </cell>
          <cell r="H33735">
            <v>25</v>
          </cell>
        </row>
        <row r="33736">
          <cell r="A33736" t="str">
            <v>aa1095</v>
          </cell>
          <cell r="H33736">
            <v>25</v>
          </cell>
        </row>
        <row r="33737">
          <cell r="A33737" t="str">
            <v>aa1095</v>
          </cell>
          <cell r="H33737">
            <v>25</v>
          </cell>
        </row>
        <row r="33738">
          <cell r="A33738" t="str">
            <v>aa1095</v>
          </cell>
          <cell r="H33738">
            <v>25</v>
          </cell>
        </row>
        <row r="33739">
          <cell r="A33739" t="str">
            <v>aa1095</v>
          </cell>
          <cell r="H33739">
            <v>25</v>
          </cell>
        </row>
        <row r="33740">
          <cell r="A33740" t="str">
            <v>aa1517</v>
          </cell>
          <cell r="H33740">
            <v>10</v>
          </cell>
        </row>
        <row r="33741">
          <cell r="A33741" t="str">
            <v>aa1519</v>
          </cell>
          <cell r="H33741">
            <v>10</v>
          </cell>
        </row>
        <row r="33742">
          <cell r="A33742" t="str">
            <v>aa1521</v>
          </cell>
          <cell r="H33742">
            <v>10</v>
          </cell>
        </row>
        <row r="33743">
          <cell r="A33743" t="str">
            <v>aa1523</v>
          </cell>
          <cell r="H33743">
            <v>10</v>
          </cell>
        </row>
        <row r="33744">
          <cell r="A33744" t="str">
            <v>aa1525</v>
          </cell>
          <cell r="H33744">
            <v>10</v>
          </cell>
        </row>
        <row r="33745">
          <cell r="A33745" t="str">
            <v>aa1526</v>
          </cell>
          <cell r="H33745">
            <v>10</v>
          </cell>
        </row>
        <row r="33746">
          <cell r="A33746" t="str">
            <v>aa1528</v>
          </cell>
          <cell r="H33746">
            <v>10</v>
          </cell>
        </row>
        <row r="33747">
          <cell r="A33747" t="str">
            <v>aa1530</v>
          </cell>
          <cell r="H33747">
            <v>10</v>
          </cell>
        </row>
        <row r="33748">
          <cell r="A33748" t="str">
            <v>aa1532</v>
          </cell>
          <cell r="H33748">
            <v>10</v>
          </cell>
        </row>
        <row r="33749">
          <cell r="A33749" t="str">
            <v>aa1534</v>
          </cell>
          <cell r="H33749">
            <v>10</v>
          </cell>
        </row>
        <row r="33750">
          <cell r="A33750" t="str">
            <v>aa1536</v>
          </cell>
          <cell r="H33750">
            <v>10</v>
          </cell>
        </row>
        <row r="33751">
          <cell r="A33751" t="str">
            <v>aa1538</v>
          </cell>
          <cell r="H33751">
            <v>10</v>
          </cell>
        </row>
        <row r="33752">
          <cell r="A33752" t="str">
            <v>aa1540</v>
          </cell>
          <cell r="H33752">
            <v>10</v>
          </cell>
        </row>
        <row r="33753">
          <cell r="A33753" t="str">
            <v>aa1542</v>
          </cell>
          <cell r="H33753">
            <v>10</v>
          </cell>
        </row>
        <row r="33754">
          <cell r="A33754" t="str">
            <v>aa1544</v>
          </cell>
          <cell r="H33754">
            <v>10</v>
          </cell>
        </row>
        <row r="33755">
          <cell r="A33755" t="str">
            <v>aa1545</v>
          </cell>
          <cell r="H33755">
            <v>10</v>
          </cell>
        </row>
        <row r="33756">
          <cell r="A33756" t="str">
            <v>aa1547</v>
          </cell>
          <cell r="H33756">
            <v>10</v>
          </cell>
        </row>
        <row r="33757">
          <cell r="A33757" t="str">
            <v>aa1549</v>
          </cell>
          <cell r="H33757">
            <v>10</v>
          </cell>
        </row>
        <row r="33758">
          <cell r="A33758" t="str">
            <v>aa1551</v>
          </cell>
          <cell r="H33758">
            <v>10</v>
          </cell>
        </row>
        <row r="33759">
          <cell r="A33759" t="str">
            <v>aa2706</v>
          </cell>
          <cell r="H33759">
            <v>10</v>
          </cell>
        </row>
        <row r="33760">
          <cell r="A33760" t="str">
            <v>aa2708</v>
          </cell>
          <cell r="H33760">
            <v>10</v>
          </cell>
        </row>
        <row r="33761">
          <cell r="A33761" t="str">
            <v>aa2709</v>
          </cell>
          <cell r="H33761">
            <v>10</v>
          </cell>
        </row>
        <row r="33762">
          <cell r="A33762" t="str">
            <v>aa2711</v>
          </cell>
          <cell r="H33762">
            <v>10</v>
          </cell>
        </row>
        <row r="33763">
          <cell r="A33763" t="str">
            <v>aa2713</v>
          </cell>
          <cell r="H33763">
            <v>10</v>
          </cell>
        </row>
        <row r="33764">
          <cell r="A33764" t="str">
            <v>aa2715</v>
          </cell>
          <cell r="H33764">
            <v>10</v>
          </cell>
        </row>
        <row r="33765">
          <cell r="A33765" t="str">
            <v>aa2717</v>
          </cell>
          <cell r="H33765">
            <v>10</v>
          </cell>
        </row>
        <row r="33766">
          <cell r="A33766" t="str">
            <v>aa2719</v>
          </cell>
          <cell r="H33766">
            <v>10</v>
          </cell>
        </row>
        <row r="33767">
          <cell r="A33767" t="str">
            <v>aa2721</v>
          </cell>
          <cell r="H33767">
            <v>10</v>
          </cell>
        </row>
        <row r="33768">
          <cell r="A33768" t="str">
            <v>aa2723</v>
          </cell>
          <cell r="H33768">
            <v>10</v>
          </cell>
        </row>
        <row r="33769">
          <cell r="A33769" t="str">
            <v>aa2725</v>
          </cell>
          <cell r="H33769">
            <v>10</v>
          </cell>
        </row>
        <row r="33770">
          <cell r="A33770" t="str">
            <v>aa2727</v>
          </cell>
          <cell r="H33770">
            <v>10</v>
          </cell>
        </row>
        <row r="33771">
          <cell r="A33771" t="str">
            <v>aa2728</v>
          </cell>
          <cell r="H33771">
            <v>10</v>
          </cell>
        </row>
        <row r="33772">
          <cell r="A33772" t="str">
            <v>aa2730</v>
          </cell>
          <cell r="H33772">
            <v>10</v>
          </cell>
        </row>
        <row r="33773">
          <cell r="A33773" t="str">
            <v>aa2732</v>
          </cell>
          <cell r="H33773">
            <v>10</v>
          </cell>
        </row>
        <row r="33774">
          <cell r="A33774" t="str">
            <v>aa2734</v>
          </cell>
          <cell r="H33774">
            <v>10</v>
          </cell>
        </row>
        <row r="33775">
          <cell r="A33775" t="str">
            <v>aa2736</v>
          </cell>
          <cell r="H33775">
            <v>10</v>
          </cell>
        </row>
        <row r="33776">
          <cell r="A33776" t="str">
            <v>aa2738</v>
          </cell>
          <cell r="H33776">
            <v>10</v>
          </cell>
        </row>
        <row r="33777">
          <cell r="A33777" t="str">
            <v>aa2740</v>
          </cell>
          <cell r="H33777">
            <v>10</v>
          </cell>
        </row>
        <row r="33778">
          <cell r="A33778" t="str">
            <v>aa2742</v>
          </cell>
          <cell r="H33778">
            <v>10</v>
          </cell>
        </row>
        <row r="33779">
          <cell r="A33779" t="str">
            <v>aa2744</v>
          </cell>
          <cell r="H33779">
            <v>10</v>
          </cell>
        </row>
        <row r="33780">
          <cell r="A33780" t="str">
            <v>aa2746</v>
          </cell>
          <cell r="H33780">
            <v>10</v>
          </cell>
        </row>
        <row r="33781">
          <cell r="A33781" t="str">
            <v>aa2747</v>
          </cell>
          <cell r="H33781">
            <v>10</v>
          </cell>
        </row>
        <row r="33782">
          <cell r="A33782" t="str">
            <v>aa2749</v>
          </cell>
          <cell r="H33782">
            <v>10</v>
          </cell>
        </row>
        <row r="33783">
          <cell r="A33783" t="str">
            <v>aa2751</v>
          </cell>
          <cell r="H33783">
            <v>10</v>
          </cell>
        </row>
        <row r="33784">
          <cell r="A33784" t="str">
            <v>aa2753</v>
          </cell>
          <cell r="H33784">
            <v>10</v>
          </cell>
        </row>
        <row r="33785">
          <cell r="A33785" t="str">
            <v>aa2755</v>
          </cell>
          <cell r="H33785">
            <v>10</v>
          </cell>
        </row>
        <row r="33786">
          <cell r="A33786" t="str">
            <v>aa2757</v>
          </cell>
          <cell r="H33786">
            <v>10</v>
          </cell>
        </row>
        <row r="33787">
          <cell r="A33787" t="str">
            <v>aa2759</v>
          </cell>
          <cell r="H33787">
            <v>10</v>
          </cell>
        </row>
        <row r="33788">
          <cell r="A33788" t="str">
            <v>aa2761</v>
          </cell>
          <cell r="H33788">
            <v>10</v>
          </cell>
        </row>
        <row r="33789">
          <cell r="A33789" t="str">
            <v>aa2763</v>
          </cell>
          <cell r="H33789">
            <v>10</v>
          </cell>
        </row>
        <row r="33790">
          <cell r="A33790" t="str">
            <v>aa2765</v>
          </cell>
          <cell r="H33790">
            <v>10</v>
          </cell>
        </row>
        <row r="33791">
          <cell r="A33791" t="str">
            <v>aa2766</v>
          </cell>
          <cell r="H33791">
            <v>10</v>
          </cell>
        </row>
        <row r="33792">
          <cell r="A33792" t="str">
            <v>aa2768</v>
          </cell>
          <cell r="H33792">
            <v>10</v>
          </cell>
        </row>
        <row r="33793">
          <cell r="A33793" t="str">
            <v>aa2770</v>
          </cell>
          <cell r="H33793">
            <v>10</v>
          </cell>
        </row>
        <row r="33794">
          <cell r="A33794" t="str">
            <v>aa2772</v>
          </cell>
          <cell r="H33794">
            <v>10</v>
          </cell>
        </row>
        <row r="33795">
          <cell r="A33795" t="str">
            <v>aa2774</v>
          </cell>
          <cell r="H33795">
            <v>10</v>
          </cell>
        </row>
        <row r="33796">
          <cell r="A33796" t="str">
            <v>aa2776</v>
          </cell>
          <cell r="H33796">
            <v>10</v>
          </cell>
        </row>
        <row r="33797">
          <cell r="A33797" t="str">
            <v>aa2778</v>
          </cell>
          <cell r="H33797">
            <v>10</v>
          </cell>
        </row>
        <row r="33798">
          <cell r="A33798" t="str">
            <v>aa2780</v>
          </cell>
          <cell r="H33798">
            <v>10</v>
          </cell>
        </row>
        <row r="33799">
          <cell r="A33799" t="str">
            <v>aa2782</v>
          </cell>
          <cell r="H33799">
            <v>10</v>
          </cell>
        </row>
        <row r="33800">
          <cell r="A33800" t="str">
            <v>aa2784</v>
          </cell>
          <cell r="H33800">
            <v>10</v>
          </cell>
        </row>
        <row r="33801">
          <cell r="A33801" t="str">
            <v>aa2785</v>
          </cell>
          <cell r="H33801">
            <v>10</v>
          </cell>
        </row>
        <row r="33802">
          <cell r="A33802" t="str">
            <v>aa2787</v>
          </cell>
          <cell r="H33802">
            <v>10</v>
          </cell>
        </row>
        <row r="33803">
          <cell r="A33803" t="str">
            <v>aa2789</v>
          </cell>
          <cell r="H33803">
            <v>10</v>
          </cell>
        </row>
        <row r="33804">
          <cell r="A33804" t="str">
            <v>aa2791</v>
          </cell>
          <cell r="H33804">
            <v>10</v>
          </cell>
        </row>
        <row r="33805">
          <cell r="A33805" t="str">
            <v>aa2793</v>
          </cell>
          <cell r="H33805">
            <v>10</v>
          </cell>
        </row>
        <row r="33806">
          <cell r="A33806" t="str">
            <v>aa2795</v>
          </cell>
          <cell r="H33806">
            <v>10</v>
          </cell>
        </row>
        <row r="33807">
          <cell r="A33807" t="str">
            <v>aa2797</v>
          </cell>
          <cell r="H33807">
            <v>10</v>
          </cell>
        </row>
        <row r="33808">
          <cell r="A33808" t="str">
            <v>aa2799</v>
          </cell>
          <cell r="H33808">
            <v>10</v>
          </cell>
        </row>
        <row r="33809">
          <cell r="A33809" t="str">
            <v>aa2801</v>
          </cell>
          <cell r="H33809">
            <v>10</v>
          </cell>
        </row>
        <row r="33810">
          <cell r="A33810" t="str">
            <v>aa2803</v>
          </cell>
          <cell r="H33810">
            <v>10</v>
          </cell>
        </row>
        <row r="33811">
          <cell r="A33811" t="str">
            <v>aa2804</v>
          </cell>
          <cell r="H33811">
            <v>10</v>
          </cell>
        </row>
        <row r="33812">
          <cell r="A33812" t="str">
            <v>aa2806</v>
          </cell>
          <cell r="H33812">
            <v>10</v>
          </cell>
        </row>
        <row r="33813">
          <cell r="A33813" t="str">
            <v>aa2808</v>
          </cell>
          <cell r="H33813">
            <v>10</v>
          </cell>
        </row>
        <row r="33814">
          <cell r="A33814" t="str">
            <v>aa2810</v>
          </cell>
          <cell r="H33814">
            <v>10</v>
          </cell>
        </row>
        <row r="33815">
          <cell r="A33815" t="str">
            <v>aa2812</v>
          </cell>
          <cell r="H33815">
            <v>10</v>
          </cell>
        </row>
        <row r="33816">
          <cell r="A33816" t="str">
            <v>aa2814</v>
          </cell>
          <cell r="H33816">
            <v>10</v>
          </cell>
        </row>
        <row r="33817">
          <cell r="A33817" t="str">
            <v>aa2816</v>
          </cell>
          <cell r="H33817">
            <v>10</v>
          </cell>
        </row>
        <row r="33818">
          <cell r="A33818" t="str">
            <v>aa2818</v>
          </cell>
          <cell r="H33818">
            <v>10</v>
          </cell>
        </row>
        <row r="33819">
          <cell r="A33819" t="str">
            <v>aa2820</v>
          </cell>
          <cell r="H33819">
            <v>10</v>
          </cell>
        </row>
        <row r="33820">
          <cell r="A33820" t="str">
            <v>aa2822</v>
          </cell>
          <cell r="H33820">
            <v>10</v>
          </cell>
        </row>
        <row r="33821">
          <cell r="A33821" t="str">
            <v>aa2823</v>
          </cell>
          <cell r="H33821">
            <v>10</v>
          </cell>
        </row>
        <row r="33822">
          <cell r="A33822" t="str">
            <v>aa2825</v>
          </cell>
          <cell r="H33822">
            <v>10</v>
          </cell>
        </row>
        <row r="33823">
          <cell r="A33823" t="str">
            <v>aa2827</v>
          </cell>
          <cell r="H33823">
            <v>10</v>
          </cell>
        </row>
        <row r="33824">
          <cell r="A33824" t="str">
            <v>aa2829</v>
          </cell>
          <cell r="H33824">
            <v>10</v>
          </cell>
        </row>
        <row r="33825">
          <cell r="A33825" t="str">
            <v>aa2831</v>
          </cell>
          <cell r="H33825">
            <v>10</v>
          </cell>
        </row>
        <row r="33826">
          <cell r="A33826" t="str">
            <v>aa2833</v>
          </cell>
          <cell r="H33826">
            <v>10</v>
          </cell>
        </row>
        <row r="33827">
          <cell r="A33827" t="str">
            <v>aa2835</v>
          </cell>
          <cell r="H33827">
            <v>10</v>
          </cell>
        </row>
        <row r="33828">
          <cell r="A33828" t="str">
            <v>aa2837</v>
          </cell>
          <cell r="H33828">
            <v>10</v>
          </cell>
        </row>
        <row r="33829">
          <cell r="A33829" t="str">
            <v>aa2839</v>
          </cell>
          <cell r="H33829">
            <v>10</v>
          </cell>
        </row>
        <row r="33830">
          <cell r="A33830" t="str">
            <v>aa2841</v>
          </cell>
          <cell r="H33830">
            <v>10</v>
          </cell>
        </row>
        <row r="33831">
          <cell r="A33831" t="str">
            <v>aa2842</v>
          </cell>
          <cell r="H33831">
            <v>10</v>
          </cell>
        </row>
        <row r="33832">
          <cell r="A33832" t="str">
            <v>aa2844</v>
          </cell>
          <cell r="H33832">
            <v>10</v>
          </cell>
        </row>
        <row r="33833">
          <cell r="A33833" t="str">
            <v>aa2846</v>
          </cell>
          <cell r="H33833">
            <v>10</v>
          </cell>
        </row>
        <row r="33834">
          <cell r="A33834" t="str">
            <v>aa2848</v>
          </cell>
          <cell r="H33834">
            <v>10</v>
          </cell>
        </row>
        <row r="33835">
          <cell r="A33835" t="str">
            <v>aa2850</v>
          </cell>
          <cell r="H33835">
            <v>10</v>
          </cell>
        </row>
        <row r="33836">
          <cell r="A33836" t="str">
            <v>aa2852</v>
          </cell>
          <cell r="H33836">
            <v>10</v>
          </cell>
        </row>
        <row r="33837">
          <cell r="A33837" t="str">
            <v>aa2854</v>
          </cell>
          <cell r="H33837">
            <v>10</v>
          </cell>
        </row>
        <row r="33838">
          <cell r="A33838" t="str">
            <v>aa2856</v>
          </cell>
          <cell r="H33838">
            <v>10</v>
          </cell>
        </row>
        <row r="33839">
          <cell r="A33839" t="str">
            <v>aa2858</v>
          </cell>
          <cell r="H33839">
            <v>10</v>
          </cell>
        </row>
        <row r="33840">
          <cell r="A33840" t="str">
            <v>aa2860</v>
          </cell>
          <cell r="H33840">
            <v>10</v>
          </cell>
        </row>
        <row r="33841">
          <cell r="A33841" t="str">
            <v>aa2861</v>
          </cell>
          <cell r="H33841">
            <v>10</v>
          </cell>
        </row>
        <row r="33842">
          <cell r="A33842" t="str">
            <v>aa2863</v>
          </cell>
          <cell r="H33842">
            <v>10</v>
          </cell>
        </row>
        <row r="33843">
          <cell r="A33843" t="str">
            <v>aa2865</v>
          </cell>
          <cell r="H33843">
            <v>10</v>
          </cell>
        </row>
        <row r="33844">
          <cell r="A33844" t="str">
            <v>aa2867</v>
          </cell>
          <cell r="H33844">
            <v>10</v>
          </cell>
        </row>
        <row r="33845">
          <cell r="A33845" t="str">
            <v>aa2869</v>
          </cell>
          <cell r="H33845">
            <v>10</v>
          </cell>
        </row>
        <row r="33846">
          <cell r="A33846" t="str">
            <v>aa2871</v>
          </cell>
          <cell r="H33846">
            <v>10</v>
          </cell>
        </row>
        <row r="33847">
          <cell r="A33847" t="str">
            <v>aa2873</v>
          </cell>
          <cell r="H33847">
            <v>10</v>
          </cell>
        </row>
        <row r="33848">
          <cell r="A33848" t="str">
            <v>aa2875</v>
          </cell>
          <cell r="H33848">
            <v>10</v>
          </cell>
        </row>
        <row r="33849">
          <cell r="A33849" t="str">
            <v>aa2877</v>
          </cell>
          <cell r="H33849">
            <v>10</v>
          </cell>
        </row>
        <row r="33850">
          <cell r="A33850" t="str">
            <v>aa2879</v>
          </cell>
          <cell r="H33850">
            <v>10</v>
          </cell>
        </row>
        <row r="33851">
          <cell r="A33851" t="str">
            <v>aa2880</v>
          </cell>
          <cell r="H33851">
            <v>10</v>
          </cell>
        </row>
        <row r="33852">
          <cell r="A33852" t="str">
            <v>aa2882</v>
          </cell>
          <cell r="H33852">
            <v>10</v>
          </cell>
        </row>
        <row r="33853">
          <cell r="A33853" t="str">
            <v>aa2884</v>
          </cell>
          <cell r="H33853">
            <v>10</v>
          </cell>
        </row>
        <row r="33854">
          <cell r="A33854" t="str">
            <v>aa2886</v>
          </cell>
          <cell r="H33854">
            <v>10</v>
          </cell>
        </row>
        <row r="33855">
          <cell r="A33855" t="str">
            <v>aa2888</v>
          </cell>
          <cell r="H33855">
            <v>10</v>
          </cell>
        </row>
        <row r="33856">
          <cell r="A33856" t="str">
            <v>aa2890</v>
          </cell>
          <cell r="H33856">
            <v>10</v>
          </cell>
        </row>
        <row r="33857">
          <cell r="A33857" t="str">
            <v>aa2892</v>
          </cell>
          <cell r="H33857">
            <v>10</v>
          </cell>
        </row>
        <row r="33858">
          <cell r="A33858" t="str">
            <v>aa2894</v>
          </cell>
          <cell r="H33858">
            <v>10</v>
          </cell>
        </row>
        <row r="33859">
          <cell r="A33859" t="str">
            <v>aa2896</v>
          </cell>
          <cell r="H33859">
            <v>10</v>
          </cell>
        </row>
        <row r="33860">
          <cell r="A33860" t="str">
            <v>aa2898</v>
          </cell>
          <cell r="H33860">
            <v>10</v>
          </cell>
        </row>
        <row r="33861">
          <cell r="A33861" t="str">
            <v>aa2899</v>
          </cell>
          <cell r="H33861">
            <v>10</v>
          </cell>
        </row>
        <row r="33862">
          <cell r="A33862" t="str">
            <v>aa2901</v>
          </cell>
          <cell r="H33862">
            <v>10</v>
          </cell>
        </row>
        <row r="33863">
          <cell r="A33863" t="str">
            <v>aa2903</v>
          </cell>
          <cell r="H33863">
            <v>10</v>
          </cell>
        </row>
        <row r="33864">
          <cell r="A33864" t="str">
            <v>aa2905</v>
          </cell>
          <cell r="H33864">
            <v>10</v>
          </cell>
        </row>
        <row r="33865">
          <cell r="A33865" t="str">
            <v>aa2907</v>
          </cell>
          <cell r="H33865">
            <v>10</v>
          </cell>
        </row>
        <row r="33866">
          <cell r="A33866" t="str">
            <v>aa2909</v>
          </cell>
          <cell r="H33866">
            <v>10</v>
          </cell>
        </row>
        <row r="33867">
          <cell r="A33867" t="str">
            <v>aa2911</v>
          </cell>
          <cell r="H33867">
            <v>10</v>
          </cell>
        </row>
        <row r="33868">
          <cell r="A33868" t="str">
            <v>aa2913</v>
          </cell>
          <cell r="H33868">
            <v>10</v>
          </cell>
        </row>
        <row r="33869">
          <cell r="A33869" t="str">
            <v>aa2915</v>
          </cell>
          <cell r="H33869">
            <v>10</v>
          </cell>
        </row>
        <row r="33870">
          <cell r="A33870" t="str">
            <v>aa2917</v>
          </cell>
          <cell r="H33870">
            <v>10</v>
          </cell>
        </row>
        <row r="33871">
          <cell r="A33871" t="str">
            <v>aa2918</v>
          </cell>
          <cell r="H33871">
            <v>10</v>
          </cell>
        </row>
        <row r="33872">
          <cell r="A33872" t="str">
            <v>aa2920</v>
          </cell>
          <cell r="H33872">
            <v>10</v>
          </cell>
        </row>
        <row r="33873">
          <cell r="A33873" t="str">
            <v>aa2922</v>
          </cell>
          <cell r="H33873">
            <v>10</v>
          </cell>
        </row>
        <row r="33874">
          <cell r="A33874" t="str">
            <v>aa2924</v>
          </cell>
          <cell r="H33874">
            <v>10</v>
          </cell>
        </row>
        <row r="33875">
          <cell r="A33875" t="str">
            <v>aa2926</v>
          </cell>
          <cell r="H33875">
            <v>10</v>
          </cell>
        </row>
        <row r="33876">
          <cell r="A33876" t="str">
            <v>aa2928</v>
          </cell>
          <cell r="H33876">
            <v>10</v>
          </cell>
        </row>
        <row r="33877">
          <cell r="A33877" t="str">
            <v>aa2930</v>
          </cell>
          <cell r="H33877">
            <v>10</v>
          </cell>
        </row>
        <row r="33878">
          <cell r="A33878" t="str">
            <v>aa2932</v>
          </cell>
          <cell r="H33878">
            <v>10</v>
          </cell>
        </row>
        <row r="33879">
          <cell r="A33879" t="str">
            <v>aa2934</v>
          </cell>
          <cell r="H33879">
            <v>10</v>
          </cell>
        </row>
        <row r="33880">
          <cell r="A33880" t="str">
            <v>aa2936</v>
          </cell>
          <cell r="H33880">
            <v>10</v>
          </cell>
        </row>
        <row r="33881">
          <cell r="A33881" t="str">
            <v>aa2937</v>
          </cell>
          <cell r="H33881">
            <v>10</v>
          </cell>
        </row>
        <row r="33882">
          <cell r="A33882" t="str">
            <v>aa2939</v>
          </cell>
          <cell r="H33882">
            <v>10</v>
          </cell>
        </row>
        <row r="33883">
          <cell r="A33883" t="str">
            <v>aa2941</v>
          </cell>
          <cell r="H33883">
            <v>10</v>
          </cell>
        </row>
        <row r="33884">
          <cell r="A33884" t="str">
            <v>aa2943</v>
          </cell>
          <cell r="H33884">
            <v>10</v>
          </cell>
        </row>
        <row r="33885">
          <cell r="A33885" t="str">
            <v>aa2945</v>
          </cell>
          <cell r="H33885">
            <v>10</v>
          </cell>
        </row>
        <row r="33886">
          <cell r="A33886" t="str">
            <v>aa2947</v>
          </cell>
          <cell r="H33886">
            <v>10</v>
          </cell>
        </row>
        <row r="33887">
          <cell r="A33887" t="str">
            <v>aa2949</v>
          </cell>
          <cell r="H33887">
            <v>10</v>
          </cell>
        </row>
        <row r="33888">
          <cell r="A33888" t="str">
            <v>aa2951</v>
          </cell>
          <cell r="H33888">
            <v>10</v>
          </cell>
        </row>
        <row r="33889">
          <cell r="A33889" t="str">
            <v>aa2953</v>
          </cell>
          <cell r="H33889">
            <v>10</v>
          </cell>
        </row>
        <row r="33890">
          <cell r="A33890" t="str">
            <v>aa2955</v>
          </cell>
          <cell r="H33890">
            <v>10</v>
          </cell>
        </row>
        <row r="33891">
          <cell r="A33891" t="str">
            <v>aa2956</v>
          </cell>
          <cell r="H33891">
            <v>10</v>
          </cell>
        </row>
        <row r="33892">
          <cell r="A33892" t="str">
            <v>aa2958</v>
          </cell>
          <cell r="H33892">
            <v>10</v>
          </cell>
        </row>
        <row r="33893">
          <cell r="A33893" t="str">
            <v>aa2960</v>
          </cell>
          <cell r="H33893">
            <v>10</v>
          </cell>
        </row>
        <row r="33894">
          <cell r="A33894" t="str">
            <v>aa2962</v>
          </cell>
          <cell r="H33894">
            <v>10</v>
          </cell>
        </row>
        <row r="33895">
          <cell r="A33895" t="str">
            <v>aa2964</v>
          </cell>
          <cell r="H33895">
            <v>10</v>
          </cell>
        </row>
        <row r="33896">
          <cell r="A33896" t="str">
            <v>aa2966</v>
          </cell>
          <cell r="H33896">
            <v>10</v>
          </cell>
        </row>
        <row r="33897">
          <cell r="A33897" t="str">
            <v>aa2968</v>
          </cell>
          <cell r="H33897">
            <v>10</v>
          </cell>
        </row>
        <row r="33898">
          <cell r="A33898" t="str">
            <v>aa2970</v>
          </cell>
          <cell r="H33898">
            <v>10</v>
          </cell>
        </row>
        <row r="33899">
          <cell r="A33899" t="str">
            <v>aa2972</v>
          </cell>
          <cell r="H33899">
            <v>10</v>
          </cell>
        </row>
        <row r="33900">
          <cell r="A33900" t="str">
            <v>aa2974</v>
          </cell>
          <cell r="H33900">
            <v>10</v>
          </cell>
        </row>
        <row r="33901">
          <cell r="A33901" t="str">
            <v>aa3510</v>
          </cell>
          <cell r="H33901">
            <v>10</v>
          </cell>
        </row>
        <row r="33902">
          <cell r="A33902" t="str">
            <v>aa3512</v>
          </cell>
          <cell r="H33902">
            <v>10</v>
          </cell>
        </row>
        <row r="33903">
          <cell r="A33903" t="str">
            <v>aa3514</v>
          </cell>
          <cell r="H33903">
            <v>10</v>
          </cell>
        </row>
        <row r="33904">
          <cell r="A33904" t="str">
            <v>aa3516</v>
          </cell>
          <cell r="H33904">
            <v>10</v>
          </cell>
        </row>
        <row r="33905">
          <cell r="A33905" t="str">
            <v>aa3518</v>
          </cell>
          <cell r="H33905">
            <v>10</v>
          </cell>
        </row>
        <row r="33906">
          <cell r="A33906" t="str">
            <v>aa3520</v>
          </cell>
          <cell r="H33906">
            <v>10</v>
          </cell>
        </row>
        <row r="33907">
          <cell r="A33907" t="str">
            <v>aa3522</v>
          </cell>
          <cell r="H33907">
            <v>10</v>
          </cell>
        </row>
        <row r="33908">
          <cell r="A33908" t="str">
            <v>aa3524</v>
          </cell>
          <cell r="H33908">
            <v>10</v>
          </cell>
        </row>
        <row r="33909">
          <cell r="A33909" t="str">
            <v>aa3526</v>
          </cell>
          <cell r="H33909">
            <v>10</v>
          </cell>
        </row>
        <row r="33910">
          <cell r="A33910" t="str">
            <v>aa3528</v>
          </cell>
          <cell r="H33910">
            <v>10</v>
          </cell>
        </row>
        <row r="33911">
          <cell r="A33911" t="str">
            <v>aa3529</v>
          </cell>
          <cell r="H33911">
            <v>10</v>
          </cell>
        </row>
        <row r="33912">
          <cell r="A33912" t="str">
            <v>aa3531</v>
          </cell>
          <cell r="H33912">
            <v>10</v>
          </cell>
        </row>
        <row r="33913">
          <cell r="A33913" t="str">
            <v>aa3533</v>
          </cell>
          <cell r="H33913">
            <v>10</v>
          </cell>
        </row>
        <row r="33914">
          <cell r="A33914" t="str">
            <v>aa3535</v>
          </cell>
          <cell r="H33914">
            <v>10</v>
          </cell>
        </row>
        <row r="33915">
          <cell r="A33915" t="str">
            <v>aa3537</v>
          </cell>
          <cell r="H33915">
            <v>10</v>
          </cell>
        </row>
        <row r="33916">
          <cell r="A33916" t="str">
            <v>aa3539</v>
          </cell>
          <cell r="H33916">
            <v>10</v>
          </cell>
        </row>
        <row r="33917">
          <cell r="A33917" t="str">
            <v>aa3541</v>
          </cell>
          <cell r="H33917">
            <v>10</v>
          </cell>
        </row>
        <row r="33918">
          <cell r="A33918" t="str">
            <v>aa3543</v>
          </cell>
          <cell r="H33918">
            <v>10</v>
          </cell>
        </row>
        <row r="33919">
          <cell r="A33919" t="str">
            <v>aa3545</v>
          </cell>
          <cell r="H33919">
            <v>10</v>
          </cell>
        </row>
        <row r="33920">
          <cell r="A33920" t="str">
            <v>aa3547</v>
          </cell>
          <cell r="H33920">
            <v>10</v>
          </cell>
        </row>
        <row r="33921">
          <cell r="A33921" t="str">
            <v>aa6043</v>
          </cell>
          <cell r="H33921">
            <v>10</v>
          </cell>
        </row>
        <row r="33922">
          <cell r="A33922" t="str">
            <v>aa6045</v>
          </cell>
          <cell r="H33922">
            <v>10</v>
          </cell>
        </row>
        <row r="33923">
          <cell r="A33923" t="str">
            <v>aa6047</v>
          </cell>
          <cell r="H33923">
            <v>10</v>
          </cell>
        </row>
        <row r="33924">
          <cell r="A33924" t="str">
            <v>aa6049</v>
          </cell>
          <cell r="H33924">
            <v>10</v>
          </cell>
        </row>
        <row r="33925">
          <cell r="A33925" t="str">
            <v>aa6051</v>
          </cell>
          <cell r="H33925">
            <v>10</v>
          </cell>
        </row>
        <row r="33926">
          <cell r="A33926" t="str">
            <v>aa6053</v>
          </cell>
          <cell r="H33926">
            <v>10</v>
          </cell>
        </row>
        <row r="33927">
          <cell r="A33927" t="str">
            <v>aa6055</v>
          </cell>
          <cell r="H33927">
            <v>10</v>
          </cell>
        </row>
        <row r="33928">
          <cell r="A33928" t="str">
            <v>aa6057</v>
          </cell>
          <cell r="H33928">
            <v>10</v>
          </cell>
        </row>
        <row r="33929">
          <cell r="A33929" t="str">
            <v>aa6059</v>
          </cell>
          <cell r="H33929">
            <v>10</v>
          </cell>
        </row>
        <row r="33930">
          <cell r="A33930" t="str">
            <v>aa6060</v>
          </cell>
          <cell r="H33930">
            <v>10</v>
          </cell>
        </row>
        <row r="33931">
          <cell r="A33931" t="str">
            <v>aa6062</v>
          </cell>
          <cell r="H33931">
            <v>10</v>
          </cell>
        </row>
        <row r="33932">
          <cell r="A33932" t="str">
            <v>aa6064</v>
          </cell>
          <cell r="H33932">
            <v>10</v>
          </cell>
        </row>
        <row r="33933">
          <cell r="A33933" t="str">
            <v>aa6066</v>
          </cell>
          <cell r="H33933">
            <v>10</v>
          </cell>
        </row>
        <row r="33934">
          <cell r="A33934" t="str">
            <v>aa6068</v>
          </cell>
          <cell r="H33934">
            <v>10</v>
          </cell>
        </row>
        <row r="33935">
          <cell r="A33935" t="str">
            <v>aa6070</v>
          </cell>
          <cell r="H33935">
            <v>10</v>
          </cell>
        </row>
        <row r="33936">
          <cell r="A33936" t="str">
            <v>aa6072</v>
          </cell>
          <cell r="H33936">
            <v>10</v>
          </cell>
        </row>
        <row r="33937">
          <cell r="A33937" t="str">
            <v>aa6074</v>
          </cell>
          <cell r="H33937">
            <v>10</v>
          </cell>
        </row>
        <row r="33938">
          <cell r="A33938" t="str">
            <v>aa6076</v>
          </cell>
          <cell r="H33938">
            <v>10</v>
          </cell>
        </row>
        <row r="33939">
          <cell r="A33939" t="str">
            <v>aa6078</v>
          </cell>
          <cell r="H33939">
            <v>10</v>
          </cell>
        </row>
        <row r="33940">
          <cell r="A33940" t="str">
            <v>aa6079</v>
          </cell>
          <cell r="H33940">
            <v>10</v>
          </cell>
        </row>
        <row r="33941">
          <cell r="A33941" t="str">
            <v>aa7124</v>
          </cell>
          <cell r="H33941">
            <v>10</v>
          </cell>
        </row>
        <row r="33942">
          <cell r="A33942" t="str">
            <v>aa7125</v>
          </cell>
          <cell r="H33942">
            <v>10</v>
          </cell>
        </row>
        <row r="33943">
          <cell r="A33943" t="str">
            <v>aa7127</v>
          </cell>
          <cell r="H33943">
            <v>10</v>
          </cell>
        </row>
        <row r="33944">
          <cell r="A33944" t="str">
            <v>aa7129</v>
          </cell>
          <cell r="H33944">
            <v>10</v>
          </cell>
        </row>
        <row r="33945">
          <cell r="A33945" t="str">
            <v>aa7131</v>
          </cell>
          <cell r="H33945">
            <v>10</v>
          </cell>
        </row>
        <row r="33946">
          <cell r="A33946" t="str">
            <v>aa7133</v>
          </cell>
          <cell r="H33946">
            <v>10</v>
          </cell>
        </row>
        <row r="33947">
          <cell r="A33947" t="str">
            <v>aa7135</v>
          </cell>
          <cell r="H33947">
            <v>10</v>
          </cell>
        </row>
        <row r="33948">
          <cell r="A33948" t="str">
            <v>aa7137</v>
          </cell>
          <cell r="H33948">
            <v>10</v>
          </cell>
        </row>
        <row r="33949">
          <cell r="A33949" t="str">
            <v>aa7139</v>
          </cell>
          <cell r="H33949">
            <v>10</v>
          </cell>
        </row>
        <row r="33950">
          <cell r="A33950" t="str">
            <v>aa7141</v>
          </cell>
          <cell r="H33950">
            <v>10</v>
          </cell>
        </row>
        <row r="33951">
          <cell r="A33951" t="str">
            <v>aa7143</v>
          </cell>
          <cell r="H33951">
            <v>10</v>
          </cell>
        </row>
        <row r="33952">
          <cell r="A33952" t="str">
            <v>aa7144</v>
          </cell>
          <cell r="H33952">
            <v>10</v>
          </cell>
        </row>
        <row r="33953">
          <cell r="A33953" t="str">
            <v>aa7146</v>
          </cell>
          <cell r="H33953">
            <v>10</v>
          </cell>
        </row>
        <row r="33954">
          <cell r="A33954" t="str">
            <v>aa7148</v>
          </cell>
          <cell r="H33954">
            <v>10</v>
          </cell>
        </row>
        <row r="33955">
          <cell r="A33955" t="str">
            <v>aa7150</v>
          </cell>
          <cell r="H33955">
            <v>10</v>
          </cell>
        </row>
        <row r="33956">
          <cell r="A33956" t="str">
            <v>aa7152</v>
          </cell>
          <cell r="H33956">
            <v>10</v>
          </cell>
        </row>
        <row r="33957">
          <cell r="A33957" t="str">
            <v>aa7154</v>
          </cell>
          <cell r="H33957">
            <v>10</v>
          </cell>
        </row>
        <row r="33958">
          <cell r="A33958" t="str">
            <v>aa7156</v>
          </cell>
          <cell r="H33958">
            <v>10</v>
          </cell>
        </row>
        <row r="33959">
          <cell r="A33959" t="str">
            <v>aa7158</v>
          </cell>
          <cell r="H33959">
            <v>10</v>
          </cell>
        </row>
        <row r="33960">
          <cell r="A33960" t="str">
            <v>aa7160</v>
          </cell>
          <cell r="H33960">
            <v>10</v>
          </cell>
        </row>
        <row r="33961">
          <cell r="A33961" t="str">
            <v>aa7697</v>
          </cell>
          <cell r="H33961">
            <v>10</v>
          </cell>
        </row>
        <row r="33962">
          <cell r="A33962" t="str">
            <v>aa7698</v>
          </cell>
          <cell r="H33962">
            <v>10</v>
          </cell>
        </row>
        <row r="33963">
          <cell r="A33963" t="str">
            <v>aa7700</v>
          </cell>
          <cell r="H33963">
            <v>10</v>
          </cell>
        </row>
        <row r="33964">
          <cell r="A33964" t="str">
            <v>aa7702</v>
          </cell>
          <cell r="H33964">
            <v>10</v>
          </cell>
        </row>
        <row r="33965">
          <cell r="A33965" t="str">
            <v>aa7704</v>
          </cell>
          <cell r="H33965">
            <v>10</v>
          </cell>
        </row>
        <row r="33966">
          <cell r="A33966" t="str">
            <v>aa7706</v>
          </cell>
          <cell r="H33966">
            <v>10</v>
          </cell>
        </row>
        <row r="33967">
          <cell r="A33967" t="str">
            <v>aa7708</v>
          </cell>
          <cell r="H33967">
            <v>10</v>
          </cell>
        </row>
        <row r="33968">
          <cell r="A33968" t="str">
            <v>aa7710</v>
          </cell>
          <cell r="H33968">
            <v>10</v>
          </cell>
        </row>
        <row r="33969">
          <cell r="A33969" t="str">
            <v>aa7712</v>
          </cell>
          <cell r="H33969">
            <v>10</v>
          </cell>
        </row>
        <row r="33970">
          <cell r="A33970" t="str">
            <v>aa7714</v>
          </cell>
          <cell r="H33970">
            <v>10</v>
          </cell>
        </row>
        <row r="33971">
          <cell r="A33971" t="str">
            <v>aa7716</v>
          </cell>
          <cell r="H33971">
            <v>10</v>
          </cell>
        </row>
        <row r="33972">
          <cell r="A33972" t="str">
            <v>aa7717</v>
          </cell>
          <cell r="H33972">
            <v>10</v>
          </cell>
        </row>
        <row r="33973">
          <cell r="A33973" t="str">
            <v>aa7719</v>
          </cell>
          <cell r="H33973">
            <v>10</v>
          </cell>
        </row>
        <row r="33974">
          <cell r="A33974" t="str">
            <v>aa7721</v>
          </cell>
          <cell r="H33974">
            <v>10</v>
          </cell>
        </row>
        <row r="33975">
          <cell r="A33975" t="str">
            <v>aa7723</v>
          </cell>
          <cell r="H33975">
            <v>10</v>
          </cell>
        </row>
        <row r="33976">
          <cell r="A33976" t="str">
            <v>aa7725</v>
          </cell>
          <cell r="H33976">
            <v>10</v>
          </cell>
        </row>
        <row r="33977">
          <cell r="A33977" t="str">
            <v>aa7727</v>
          </cell>
          <cell r="H33977">
            <v>10</v>
          </cell>
        </row>
        <row r="33978">
          <cell r="A33978" t="str">
            <v>aa7729</v>
          </cell>
          <cell r="H33978">
            <v>10</v>
          </cell>
        </row>
        <row r="33979">
          <cell r="A33979" t="str">
            <v>aa7731</v>
          </cell>
          <cell r="H33979">
            <v>10</v>
          </cell>
        </row>
        <row r="33980">
          <cell r="A33980" t="str">
            <v>aa7733</v>
          </cell>
          <cell r="H33980">
            <v>10</v>
          </cell>
        </row>
        <row r="33981">
          <cell r="A33981" t="str">
            <v>aa8272</v>
          </cell>
          <cell r="H33981">
            <v>10</v>
          </cell>
        </row>
        <row r="33982">
          <cell r="A33982" t="str">
            <v>aa8274</v>
          </cell>
          <cell r="H33982">
            <v>10</v>
          </cell>
        </row>
        <row r="33983">
          <cell r="A33983" t="str">
            <v>aa8276</v>
          </cell>
          <cell r="H33983">
            <v>10</v>
          </cell>
        </row>
        <row r="33984">
          <cell r="A33984" t="str">
            <v>aa8278</v>
          </cell>
          <cell r="H33984">
            <v>10</v>
          </cell>
        </row>
        <row r="33985">
          <cell r="A33985" t="str">
            <v>aa8280</v>
          </cell>
          <cell r="H33985">
            <v>10</v>
          </cell>
        </row>
        <row r="33986">
          <cell r="A33986" t="str">
            <v>aa8281</v>
          </cell>
          <cell r="H33986">
            <v>10</v>
          </cell>
        </row>
        <row r="33987">
          <cell r="A33987" t="str">
            <v>aa8283</v>
          </cell>
          <cell r="H33987">
            <v>10</v>
          </cell>
        </row>
        <row r="33988">
          <cell r="A33988" t="str">
            <v>aa8285</v>
          </cell>
          <cell r="H33988">
            <v>10</v>
          </cell>
        </row>
        <row r="33989">
          <cell r="A33989" t="str">
            <v>aa8287</v>
          </cell>
          <cell r="H33989">
            <v>10</v>
          </cell>
        </row>
        <row r="33990">
          <cell r="A33990" t="str">
            <v>aa8289</v>
          </cell>
          <cell r="H33990">
            <v>10</v>
          </cell>
        </row>
        <row r="33991">
          <cell r="A33991" t="str">
            <v>aa8291</v>
          </cell>
          <cell r="H33991">
            <v>10</v>
          </cell>
        </row>
        <row r="33992">
          <cell r="A33992" t="str">
            <v>aa8293</v>
          </cell>
          <cell r="H33992">
            <v>10</v>
          </cell>
        </row>
        <row r="33993">
          <cell r="A33993" t="str">
            <v>aa8295</v>
          </cell>
          <cell r="H33993">
            <v>10</v>
          </cell>
        </row>
        <row r="33994">
          <cell r="A33994" t="str">
            <v>aa8297</v>
          </cell>
          <cell r="H33994">
            <v>10</v>
          </cell>
        </row>
        <row r="33995">
          <cell r="A33995" t="str">
            <v>aa8299</v>
          </cell>
          <cell r="H33995">
            <v>10</v>
          </cell>
        </row>
        <row r="33996">
          <cell r="A33996" t="str">
            <v>aa8300</v>
          </cell>
          <cell r="H33996">
            <v>10</v>
          </cell>
        </row>
        <row r="33997">
          <cell r="A33997" t="str">
            <v>aa8302</v>
          </cell>
          <cell r="H33997">
            <v>10</v>
          </cell>
        </row>
        <row r="33998">
          <cell r="A33998" t="str">
            <v>aa8304</v>
          </cell>
          <cell r="H33998">
            <v>10</v>
          </cell>
        </row>
        <row r="33999">
          <cell r="A33999" t="str">
            <v>aa8306</v>
          </cell>
          <cell r="H33999">
            <v>10</v>
          </cell>
        </row>
        <row r="34000">
          <cell r="A34000" t="str">
            <v>aa8308</v>
          </cell>
          <cell r="H34000">
            <v>10</v>
          </cell>
        </row>
        <row r="34001">
          <cell r="A34001" t="str">
            <v>aa8978</v>
          </cell>
          <cell r="H34001">
            <v>10</v>
          </cell>
        </row>
        <row r="34002">
          <cell r="A34002" t="str">
            <v>aa8980</v>
          </cell>
          <cell r="H34002">
            <v>10</v>
          </cell>
        </row>
        <row r="34003">
          <cell r="A34003" t="str">
            <v>aa8982</v>
          </cell>
          <cell r="H34003">
            <v>10</v>
          </cell>
        </row>
        <row r="34004">
          <cell r="A34004" t="str">
            <v>aa8984</v>
          </cell>
          <cell r="H34004">
            <v>10</v>
          </cell>
        </row>
        <row r="34005">
          <cell r="A34005" t="str">
            <v>aa8986</v>
          </cell>
          <cell r="H34005">
            <v>10</v>
          </cell>
        </row>
        <row r="34006">
          <cell r="A34006" t="str">
            <v>aa8988</v>
          </cell>
          <cell r="H34006">
            <v>10</v>
          </cell>
        </row>
        <row r="34007">
          <cell r="A34007" t="str">
            <v>aa8989</v>
          </cell>
          <cell r="H34007">
            <v>10</v>
          </cell>
        </row>
        <row r="34008">
          <cell r="A34008" t="str">
            <v>aa8991</v>
          </cell>
          <cell r="H34008">
            <v>10</v>
          </cell>
        </row>
        <row r="34009">
          <cell r="A34009" t="str">
            <v>aa8993</v>
          </cell>
          <cell r="H34009">
            <v>10</v>
          </cell>
        </row>
        <row r="34010">
          <cell r="A34010" t="str">
            <v>aa8995</v>
          </cell>
          <cell r="H34010">
            <v>10</v>
          </cell>
        </row>
        <row r="34011">
          <cell r="A34011" t="str">
            <v>aa8997</v>
          </cell>
          <cell r="H34011">
            <v>10</v>
          </cell>
        </row>
        <row r="34012">
          <cell r="A34012" t="str">
            <v>aa8999</v>
          </cell>
          <cell r="H34012">
            <v>10</v>
          </cell>
        </row>
        <row r="34013">
          <cell r="A34013" t="str">
            <v>aa9001</v>
          </cell>
          <cell r="H34013">
            <v>10</v>
          </cell>
        </row>
        <row r="34014">
          <cell r="A34014" t="str">
            <v>aa9003</v>
          </cell>
          <cell r="H34014">
            <v>10</v>
          </cell>
        </row>
        <row r="34015">
          <cell r="A34015" t="str">
            <v>aa9005</v>
          </cell>
          <cell r="H34015">
            <v>10</v>
          </cell>
        </row>
        <row r="34016">
          <cell r="A34016" t="str">
            <v>aa9007</v>
          </cell>
          <cell r="H34016">
            <v>10</v>
          </cell>
        </row>
        <row r="34017">
          <cell r="A34017" t="str">
            <v>aa9008</v>
          </cell>
          <cell r="H34017">
            <v>10</v>
          </cell>
        </row>
        <row r="34018">
          <cell r="A34018" t="str">
            <v>aa9010</v>
          </cell>
          <cell r="H34018">
            <v>10</v>
          </cell>
        </row>
        <row r="34019">
          <cell r="A34019" t="str">
            <v>aa9012</v>
          </cell>
          <cell r="H34019">
            <v>10</v>
          </cell>
        </row>
        <row r="34020">
          <cell r="A34020" t="str">
            <v>aa9580</v>
          </cell>
          <cell r="H34020">
            <v>10</v>
          </cell>
        </row>
        <row r="34021">
          <cell r="A34021" t="str">
            <v>aa9582</v>
          </cell>
          <cell r="H34021">
            <v>10</v>
          </cell>
        </row>
        <row r="34022">
          <cell r="A34022" t="str">
            <v>aa9584</v>
          </cell>
          <cell r="H34022">
            <v>10</v>
          </cell>
        </row>
        <row r="34023">
          <cell r="A34023" t="str">
            <v>aa9586</v>
          </cell>
          <cell r="H34023">
            <v>10</v>
          </cell>
        </row>
        <row r="34024">
          <cell r="A34024" t="str">
            <v>aa9588</v>
          </cell>
          <cell r="H34024">
            <v>10</v>
          </cell>
        </row>
        <row r="34025">
          <cell r="A34025" t="str">
            <v>aa9590</v>
          </cell>
          <cell r="H34025">
            <v>10</v>
          </cell>
        </row>
        <row r="34026">
          <cell r="A34026" t="str">
            <v>aa9591</v>
          </cell>
          <cell r="H34026">
            <v>10</v>
          </cell>
        </row>
        <row r="34027">
          <cell r="A34027" t="str">
            <v>aa9593</v>
          </cell>
          <cell r="H34027">
            <v>10</v>
          </cell>
        </row>
        <row r="34028">
          <cell r="A34028" t="str">
            <v>aa9595</v>
          </cell>
          <cell r="H34028">
            <v>10</v>
          </cell>
        </row>
        <row r="34029">
          <cell r="A34029" t="str">
            <v>aa9597</v>
          </cell>
          <cell r="H34029">
            <v>10</v>
          </cell>
        </row>
        <row r="34030">
          <cell r="A34030" t="str">
            <v>aa9599</v>
          </cell>
          <cell r="H34030">
            <v>10</v>
          </cell>
        </row>
        <row r="34031">
          <cell r="A34031" t="str">
            <v>aa9601</v>
          </cell>
          <cell r="H34031">
            <v>10</v>
          </cell>
        </row>
        <row r="34032">
          <cell r="A34032" t="str">
            <v>aa9603</v>
          </cell>
          <cell r="H34032">
            <v>10</v>
          </cell>
        </row>
        <row r="34033">
          <cell r="A34033" t="str">
            <v>aa9605</v>
          </cell>
          <cell r="H34033">
            <v>10</v>
          </cell>
        </row>
        <row r="34034">
          <cell r="A34034" t="str">
            <v>aa9607</v>
          </cell>
          <cell r="H34034">
            <v>10</v>
          </cell>
        </row>
        <row r="34035">
          <cell r="A34035" t="str">
            <v>aa9609</v>
          </cell>
          <cell r="H34035">
            <v>10</v>
          </cell>
        </row>
        <row r="34036">
          <cell r="A34036" t="str">
            <v>aa9610</v>
          </cell>
          <cell r="H34036">
            <v>10</v>
          </cell>
        </row>
        <row r="34037">
          <cell r="A34037" t="str">
            <v>aa9612</v>
          </cell>
          <cell r="H34037">
            <v>10</v>
          </cell>
        </row>
        <row r="34038">
          <cell r="A34038" t="str">
            <v>aa9614</v>
          </cell>
          <cell r="H34038">
            <v>10</v>
          </cell>
        </row>
        <row r="34039">
          <cell r="A34039" t="str">
            <v>aa1135</v>
          </cell>
          <cell r="H34039">
            <v>10</v>
          </cell>
        </row>
        <row r="34040">
          <cell r="A34040" t="str">
            <v>aa1135</v>
          </cell>
          <cell r="H34040">
            <v>10</v>
          </cell>
        </row>
        <row r="34041">
          <cell r="A34041" t="str">
            <v>aa1136</v>
          </cell>
          <cell r="H34041">
            <v>10</v>
          </cell>
        </row>
        <row r="34042">
          <cell r="A34042" t="str">
            <v>aa1136</v>
          </cell>
          <cell r="H34042">
            <v>10</v>
          </cell>
        </row>
        <row r="34043">
          <cell r="A34043" t="str">
            <v>aa1136</v>
          </cell>
          <cell r="H34043">
            <v>10</v>
          </cell>
        </row>
        <row r="34044">
          <cell r="A34044" t="str">
            <v>aa1136</v>
          </cell>
          <cell r="H34044">
            <v>10</v>
          </cell>
        </row>
        <row r="34045">
          <cell r="A34045" t="str">
            <v>aa1136</v>
          </cell>
          <cell r="H34045">
            <v>10</v>
          </cell>
        </row>
        <row r="34046">
          <cell r="A34046" t="str">
            <v>aa1136</v>
          </cell>
          <cell r="H34046">
            <v>10</v>
          </cell>
        </row>
        <row r="34047">
          <cell r="A34047" t="str">
            <v>aa1137</v>
          </cell>
          <cell r="H34047">
            <v>10</v>
          </cell>
        </row>
        <row r="34048">
          <cell r="A34048" t="str">
            <v>aa1137</v>
          </cell>
          <cell r="H34048">
            <v>10</v>
          </cell>
        </row>
        <row r="34049">
          <cell r="A34049" t="str">
            <v>aa1137</v>
          </cell>
          <cell r="H34049">
            <v>10</v>
          </cell>
        </row>
        <row r="34050">
          <cell r="A34050" t="str">
            <v>aa1137</v>
          </cell>
          <cell r="H34050">
            <v>10</v>
          </cell>
        </row>
        <row r="34051">
          <cell r="A34051" t="str">
            <v>aa1137</v>
          </cell>
          <cell r="H34051">
            <v>10</v>
          </cell>
        </row>
        <row r="34052">
          <cell r="A34052" t="str">
            <v>aa1138</v>
          </cell>
          <cell r="H34052">
            <v>10</v>
          </cell>
        </row>
        <row r="34053">
          <cell r="A34053" t="str">
            <v>aa1138</v>
          </cell>
          <cell r="H34053">
            <v>10</v>
          </cell>
        </row>
        <row r="34054">
          <cell r="A34054" t="str">
            <v>aa1138</v>
          </cell>
          <cell r="H34054">
            <v>10</v>
          </cell>
        </row>
        <row r="34055">
          <cell r="A34055" t="str">
            <v>aa1138</v>
          </cell>
          <cell r="H34055">
            <v>10</v>
          </cell>
        </row>
        <row r="34056">
          <cell r="A34056" t="str">
            <v>aa1138</v>
          </cell>
          <cell r="H34056">
            <v>10</v>
          </cell>
        </row>
        <row r="34057">
          <cell r="A34057" t="str">
            <v>aa1139</v>
          </cell>
          <cell r="H34057">
            <v>10</v>
          </cell>
        </row>
        <row r="34058">
          <cell r="A34058" t="str">
            <v>aa6725</v>
          </cell>
          <cell r="H34058">
            <v>10</v>
          </cell>
        </row>
        <row r="34059">
          <cell r="A34059" t="str">
            <v>aa6732</v>
          </cell>
          <cell r="H34059">
            <v>10</v>
          </cell>
        </row>
        <row r="34060">
          <cell r="A34060" t="str">
            <v>aa6739</v>
          </cell>
          <cell r="H34060">
            <v>10</v>
          </cell>
        </row>
        <row r="34061">
          <cell r="A34061" t="str">
            <v>aa6746</v>
          </cell>
          <cell r="H34061">
            <v>10</v>
          </cell>
        </row>
        <row r="34062">
          <cell r="A34062" t="str">
            <v>aa6753</v>
          </cell>
          <cell r="H34062">
            <v>10</v>
          </cell>
        </row>
        <row r="34063">
          <cell r="A34063" t="str">
            <v>aa6760</v>
          </cell>
          <cell r="H34063">
            <v>10</v>
          </cell>
        </row>
        <row r="34064">
          <cell r="A34064" t="str">
            <v>aa6767</v>
          </cell>
          <cell r="H34064">
            <v>10</v>
          </cell>
        </row>
        <row r="34065">
          <cell r="A34065" t="str">
            <v>aa6774</v>
          </cell>
          <cell r="H34065">
            <v>10</v>
          </cell>
        </row>
        <row r="34066">
          <cell r="A34066" t="str">
            <v>aa6781</v>
          </cell>
          <cell r="H34066">
            <v>10</v>
          </cell>
        </row>
        <row r="34067">
          <cell r="A34067" t="str">
            <v>aa6788</v>
          </cell>
          <cell r="H34067">
            <v>10</v>
          </cell>
        </row>
        <row r="34068">
          <cell r="A34068" t="str">
            <v>aa6795</v>
          </cell>
          <cell r="H34068">
            <v>10</v>
          </cell>
        </row>
        <row r="34069">
          <cell r="A34069" t="str">
            <v>aa6802</v>
          </cell>
          <cell r="H34069">
            <v>10</v>
          </cell>
        </row>
        <row r="34070">
          <cell r="A34070" t="str">
            <v>aa6809</v>
          </cell>
          <cell r="H34070">
            <v>10</v>
          </cell>
        </row>
        <row r="34071">
          <cell r="A34071" t="str">
            <v>aa6816</v>
          </cell>
          <cell r="H34071">
            <v>10</v>
          </cell>
        </row>
        <row r="34072">
          <cell r="A34072" t="str">
            <v>aa6823</v>
          </cell>
          <cell r="H34072">
            <v>10</v>
          </cell>
        </row>
        <row r="34073">
          <cell r="A34073" t="str">
            <v>aa6830</v>
          </cell>
          <cell r="H34073">
            <v>10</v>
          </cell>
        </row>
        <row r="34074">
          <cell r="A34074" t="str">
            <v>aa6837</v>
          </cell>
          <cell r="H34074">
            <v>10</v>
          </cell>
        </row>
        <row r="34075">
          <cell r="A34075" t="str">
            <v>aa6844</v>
          </cell>
          <cell r="H34075">
            <v>10</v>
          </cell>
        </row>
        <row r="34076">
          <cell r="A34076" t="str">
            <v>aa6851</v>
          </cell>
          <cell r="H34076">
            <v>10</v>
          </cell>
        </row>
        <row r="34077">
          <cell r="A34077" t="str">
            <v>aa6858</v>
          </cell>
          <cell r="H34077">
            <v>10</v>
          </cell>
        </row>
        <row r="34078">
          <cell r="A34078" t="str">
            <v>aa6865</v>
          </cell>
          <cell r="H34078">
            <v>10</v>
          </cell>
        </row>
        <row r="34079">
          <cell r="A34079" t="str">
            <v>aa6872</v>
          </cell>
          <cell r="H34079">
            <v>10</v>
          </cell>
        </row>
        <row r="34080">
          <cell r="A34080" t="str">
            <v>aa6879</v>
          </cell>
          <cell r="H34080">
            <v>10</v>
          </cell>
        </row>
        <row r="34081">
          <cell r="A34081" t="str">
            <v>aa6886</v>
          </cell>
          <cell r="H34081">
            <v>10</v>
          </cell>
        </row>
        <row r="34082">
          <cell r="A34082" t="str">
            <v>aa6893</v>
          </cell>
          <cell r="H34082">
            <v>10</v>
          </cell>
        </row>
        <row r="34083">
          <cell r="A34083" t="str">
            <v>aa6900</v>
          </cell>
          <cell r="H34083">
            <v>10</v>
          </cell>
        </row>
        <row r="34084">
          <cell r="A34084" t="str">
            <v>aa6907</v>
          </cell>
          <cell r="H34084">
            <v>10</v>
          </cell>
        </row>
        <row r="34085">
          <cell r="A34085" t="str">
            <v>aa6914</v>
          </cell>
          <cell r="H34085">
            <v>10</v>
          </cell>
        </row>
        <row r="34086">
          <cell r="A34086" t="str">
            <v>aa6921</v>
          </cell>
          <cell r="H34086">
            <v>10</v>
          </cell>
        </row>
        <row r="34087">
          <cell r="A34087" t="str">
            <v>aa6928</v>
          </cell>
          <cell r="H34087">
            <v>10</v>
          </cell>
        </row>
        <row r="34088">
          <cell r="A34088" t="str">
            <v>aa6935</v>
          </cell>
          <cell r="H34088">
            <v>10</v>
          </cell>
        </row>
        <row r="34089">
          <cell r="A34089" t="str">
            <v>aa6942</v>
          </cell>
          <cell r="H34089">
            <v>10</v>
          </cell>
        </row>
        <row r="34090">
          <cell r="A34090" t="str">
            <v>aa6949</v>
          </cell>
          <cell r="H34090">
            <v>10</v>
          </cell>
        </row>
        <row r="34091">
          <cell r="A34091" t="str">
            <v>aa6956</v>
          </cell>
          <cell r="H34091">
            <v>10</v>
          </cell>
        </row>
        <row r="34092">
          <cell r="A34092" t="str">
            <v>aa6963</v>
          </cell>
          <cell r="H34092">
            <v>10</v>
          </cell>
        </row>
        <row r="34093">
          <cell r="A34093" t="str">
            <v>aa6970</v>
          </cell>
          <cell r="H34093">
            <v>10</v>
          </cell>
        </row>
        <row r="34094">
          <cell r="A34094" t="str">
            <v>aa6977</v>
          </cell>
          <cell r="H34094">
            <v>10</v>
          </cell>
        </row>
        <row r="34095">
          <cell r="A34095" t="str">
            <v>aa6984</v>
          </cell>
          <cell r="H34095">
            <v>10</v>
          </cell>
        </row>
        <row r="34096">
          <cell r="A34096" t="str">
            <v>aa6991</v>
          </cell>
          <cell r="H34096">
            <v>10</v>
          </cell>
        </row>
        <row r="34097">
          <cell r="A34097" t="str">
            <v>aa6998</v>
          </cell>
          <cell r="H34097">
            <v>10</v>
          </cell>
        </row>
        <row r="34098">
          <cell r="A34098" t="str">
            <v>aa7005</v>
          </cell>
          <cell r="H34098">
            <v>10</v>
          </cell>
        </row>
        <row r="34099">
          <cell r="A34099" t="str">
            <v>aa7012</v>
          </cell>
          <cell r="H34099">
            <v>10</v>
          </cell>
        </row>
        <row r="34100">
          <cell r="A34100" t="str">
            <v>aa7019</v>
          </cell>
          <cell r="H34100">
            <v>10</v>
          </cell>
        </row>
        <row r="34101">
          <cell r="A34101" t="str">
            <v>aa7026</v>
          </cell>
          <cell r="H34101">
            <v>10</v>
          </cell>
        </row>
        <row r="34102">
          <cell r="A34102" t="str">
            <v>aa7033</v>
          </cell>
          <cell r="H34102">
            <v>10</v>
          </cell>
        </row>
        <row r="34103">
          <cell r="A34103" t="str">
            <v>aa7040</v>
          </cell>
          <cell r="H34103">
            <v>10</v>
          </cell>
        </row>
        <row r="34104">
          <cell r="A34104" t="str">
            <v>aa7047</v>
          </cell>
          <cell r="H34104">
            <v>10</v>
          </cell>
        </row>
        <row r="34105">
          <cell r="A34105" t="str">
            <v>aa7054</v>
          </cell>
          <cell r="H34105">
            <v>10</v>
          </cell>
        </row>
        <row r="34106">
          <cell r="A34106" t="str">
            <v>aa7061</v>
          </cell>
          <cell r="H34106">
            <v>10</v>
          </cell>
        </row>
        <row r="34107">
          <cell r="A34107" t="str">
            <v>aa7068</v>
          </cell>
          <cell r="H34107">
            <v>10</v>
          </cell>
        </row>
        <row r="34108">
          <cell r="A34108" t="str">
            <v>aa7075</v>
          </cell>
          <cell r="H34108">
            <v>10</v>
          </cell>
        </row>
        <row r="34109">
          <cell r="A34109" t="str">
            <v>aa7082</v>
          </cell>
          <cell r="H34109">
            <v>10</v>
          </cell>
        </row>
        <row r="34110">
          <cell r="A34110" t="str">
            <v>aa7089</v>
          </cell>
          <cell r="H34110">
            <v>10</v>
          </cell>
        </row>
        <row r="34111">
          <cell r="A34111" t="str">
            <v>aa7096</v>
          </cell>
          <cell r="H34111">
            <v>10</v>
          </cell>
        </row>
        <row r="34112">
          <cell r="A34112" t="str">
            <v>aa7103</v>
          </cell>
          <cell r="H34112">
            <v>10</v>
          </cell>
        </row>
        <row r="34113">
          <cell r="A34113" t="str">
            <v>aa7110</v>
          </cell>
          <cell r="H34113">
            <v>10</v>
          </cell>
        </row>
        <row r="34114">
          <cell r="A34114" t="str">
            <v>aa7117</v>
          </cell>
          <cell r="H34114">
            <v>10</v>
          </cell>
        </row>
        <row r="34115">
          <cell r="A34115" t="str">
            <v>aa7124</v>
          </cell>
          <cell r="H34115">
            <v>10</v>
          </cell>
        </row>
        <row r="34116">
          <cell r="A34116" t="str">
            <v>aa7131</v>
          </cell>
          <cell r="H34116">
            <v>10</v>
          </cell>
        </row>
        <row r="34117">
          <cell r="A34117" t="str">
            <v>aa7138</v>
          </cell>
          <cell r="H34117">
            <v>10</v>
          </cell>
        </row>
        <row r="34118">
          <cell r="A34118" t="str">
            <v>aa7145</v>
          </cell>
          <cell r="H34118">
            <v>10</v>
          </cell>
        </row>
        <row r="34119">
          <cell r="A34119" t="str">
            <v>aa7152</v>
          </cell>
          <cell r="H34119">
            <v>10</v>
          </cell>
        </row>
        <row r="34120">
          <cell r="A34120" t="str">
            <v>aa7159</v>
          </cell>
          <cell r="H34120">
            <v>10</v>
          </cell>
        </row>
        <row r="34121">
          <cell r="A34121" t="str">
            <v>aa7166</v>
          </cell>
          <cell r="H34121">
            <v>10</v>
          </cell>
        </row>
        <row r="34122">
          <cell r="A34122" t="str">
            <v>aa7173</v>
          </cell>
          <cell r="H34122">
            <v>10</v>
          </cell>
        </row>
        <row r="34123">
          <cell r="A34123" t="str">
            <v>aa7180</v>
          </cell>
          <cell r="H34123">
            <v>10</v>
          </cell>
        </row>
        <row r="34124">
          <cell r="A34124" t="str">
            <v>aa7187</v>
          </cell>
          <cell r="H34124">
            <v>10</v>
          </cell>
        </row>
        <row r="34125">
          <cell r="A34125" t="str">
            <v>aa7194</v>
          </cell>
          <cell r="H34125">
            <v>10</v>
          </cell>
        </row>
        <row r="34126">
          <cell r="A34126" t="str">
            <v>aa7201</v>
          </cell>
          <cell r="H34126">
            <v>10</v>
          </cell>
        </row>
        <row r="34127">
          <cell r="A34127" t="str">
            <v>aa7208</v>
          </cell>
          <cell r="H34127">
            <v>10</v>
          </cell>
        </row>
        <row r="34128">
          <cell r="A34128" t="str">
            <v>aa7215</v>
          </cell>
          <cell r="H34128">
            <v>10</v>
          </cell>
        </row>
        <row r="34129">
          <cell r="A34129" t="str">
            <v>aa7222</v>
          </cell>
          <cell r="H34129">
            <v>10</v>
          </cell>
        </row>
        <row r="34130">
          <cell r="A34130" t="str">
            <v>aa7229</v>
          </cell>
          <cell r="H34130">
            <v>10</v>
          </cell>
        </row>
        <row r="34131">
          <cell r="A34131" t="str">
            <v>aa7236</v>
          </cell>
          <cell r="H34131">
            <v>10</v>
          </cell>
        </row>
        <row r="34132">
          <cell r="A34132" t="str">
            <v>aa7243</v>
          </cell>
          <cell r="H34132">
            <v>10</v>
          </cell>
        </row>
        <row r="34133">
          <cell r="A34133" t="str">
            <v>aa7250</v>
          </cell>
          <cell r="H34133">
            <v>10</v>
          </cell>
        </row>
        <row r="34134">
          <cell r="A34134" t="str">
            <v>aa7257</v>
          </cell>
          <cell r="H34134">
            <v>10</v>
          </cell>
        </row>
        <row r="34135">
          <cell r="A34135" t="str">
            <v>aa7264</v>
          </cell>
          <cell r="H34135">
            <v>10</v>
          </cell>
        </row>
        <row r="34136">
          <cell r="A34136" t="str">
            <v>aa7271</v>
          </cell>
          <cell r="H34136">
            <v>10</v>
          </cell>
        </row>
        <row r="34137">
          <cell r="A34137" t="str">
            <v>aa3204</v>
          </cell>
          <cell r="H34137">
            <v>10</v>
          </cell>
        </row>
        <row r="34138">
          <cell r="A34138" t="str">
            <v>aa3205</v>
          </cell>
          <cell r="H34138">
            <v>10</v>
          </cell>
        </row>
        <row r="34139">
          <cell r="A34139" t="str">
            <v>aa3206</v>
          </cell>
          <cell r="H34139">
            <v>10</v>
          </cell>
        </row>
        <row r="34140">
          <cell r="A34140" t="str">
            <v>aa3206</v>
          </cell>
          <cell r="H34140">
            <v>10</v>
          </cell>
        </row>
        <row r="34141">
          <cell r="A34141" t="str">
            <v>aa3207</v>
          </cell>
          <cell r="H34141">
            <v>10</v>
          </cell>
        </row>
        <row r="34142">
          <cell r="A34142" t="str">
            <v>aa3208</v>
          </cell>
          <cell r="H34142">
            <v>10</v>
          </cell>
        </row>
        <row r="34143">
          <cell r="A34143" t="str">
            <v>aa3208</v>
          </cell>
          <cell r="H34143">
            <v>10</v>
          </cell>
        </row>
        <row r="34144">
          <cell r="A34144" t="str">
            <v>aa3209</v>
          </cell>
          <cell r="H34144">
            <v>10</v>
          </cell>
        </row>
        <row r="34145">
          <cell r="A34145" t="str">
            <v>aa3210</v>
          </cell>
          <cell r="H34145">
            <v>10</v>
          </cell>
        </row>
        <row r="34146">
          <cell r="A34146" t="str">
            <v>aa3210</v>
          </cell>
          <cell r="H34146">
            <v>10</v>
          </cell>
        </row>
        <row r="34147">
          <cell r="A34147" t="str">
            <v>aa3211</v>
          </cell>
          <cell r="H34147">
            <v>10</v>
          </cell>
        </row>
        <row r="34148">
          <cell r="A34148" t="str">
            <v>aa3212</v>
          </cell>
          <cell r="H34148">
            <v>10</v>
          </cell>
        </row>
        <row r="34149">
          <cell r="A34149" t="str">
            <v>aa3213</v>
          </cell>
          <cell r="H34149">
            <v>10</v>
          </cell>
        </row>
        <row r="34150">
          <cell r="A34150" t="str">
            <v>aa3213</v>
          </cell>
          <cell r="H34150">
            <v>10</v>
          </cell>
        </row>
        <row r="34151">
          <cell r="A34151" t="str">
            <v>aa3214</v>
          </cell>
          <cell r="H34151">
            <v>10</v>
          </cell>
        </row>
        <row r="34152">
          <cell r="A34152" t="str">
            <v>aa3215</v>
          </cell>
          <cell r="H34152">
            <v>10</v>
          </cell>
        </row>
        <row r="34153">
          <cell r="A34153" t="str">
            <v>aa3215</v>
          </cell>
          <cell r="H34153">
            <v>10</v>
          </cell>
        </row>
        <row r="34154">
          <cell r="A34154" t="str">
            <v>aa3216</v>
          </cell>
          <cell r="H34154">
            <v>10</v>
          </cell>
        </row>
        <row r="34155">
          <cell r="A34155" t="str">
            <v>aa3217</v>
          </cell>
          <cell r="H34155">
            <v>10</v>
          </cell>
        </row>
        <row r="34156">
          <cell r="A34156" t="str">
            <v>aa3217</v>
          </cell>
          <cell r="H34156">
            <v>10</v>
          </cell>
        </row>
        <row r="34157">
          <cell r="A34157" t="str">
            <v>aa3218</v>
          </cell>
          <cell r="H34157">
            <v>10</v>
          </cell>
        </row>
        <row r="34158">
          <cell r="A34158" t="str">
            <v>aa3219</v>
          </cell>
          <cell r="H34158">
            <v>10</v>
          </cell>
        </row>
        <row r="34159">
          <cell r="A34159" t="str">
            <v>aa3220</v>
          </cell>
          <cell r="H34159">
            <v>10</v>
          </cell>
        </row>
        <row r="34160">
          <cell r="A34160" t="str">
            <v>aa3220</v>
          </cell>
          <cell r="H34160">
            <v>10</v>
          </cell>
        </row>
        <row r="34161">
          <cell r="A34161" t="str">
            <v>aa3221</v>
          </cell>
          <cell r="H34161">
            <v>10</v>
          </cell>
        </row>
        <row r="34162">
          <cell r="A34162" t="str">
            <v>aa3222</v>
          </cell>
          <cell r="H34162">
            <v>10</v>
          </cell>
        </row>
        <row r="34163">
          <cell r="A34163" t="str">
            <v>aa3222</v>
          </cell>
          <cell r="H34163">
            <v>10</v>
          </cell>
        </row>
        <row r="34164">
          <cell r="A34164" t="str">
            <v>aa3223</v>
          </cell>
          <cell r="H34164">
            <v>10</v>
          </cell>
        </row>
        <row r="34165">
          <cell r="A34165" t="str">
            <v>aa3224</v>
          </cell>
          <cell r="H34165">
            <v>10</v>
          </cell>
        </row>
        <row r="34166">
          <cell r="A34166" t="str">
            <v>aa3224</v>
          </cell>
          <cell r="H34166">
            <v>10</v>
          </cell>
        </row>
        <row r="34167">
          <cell r="A34167" t="str">
            <v>aa3225</v>
          </cell>
          <cell r="H34167">
            <v>10</v>
          </cell>
        </row>
        <row r="34168">
          <cell r="A34168" t="str">
            <v>aa3226</v>
          </cell>
          <cell r="H34168">
            <v>10</v>
          </cell>
        </row>
        <row r="34169">
          <cell r="A34169" t="str">
            <v>aa3227</v>
          </cell>
          <cell r="H34169">
            <v>10</v>
          </cell>
        </row>
        <row r="34170">
          <cell r="A34170" t="str">
            <v>aa3227</v>
          </cell>
          <cell r="H34170">
            <v>10</v>
          </cell>
        </row>
        <row r="34171">
          <cell r="A34171" t="str">
            <v>aa3228</v>
          </cell>
          <cell r="H34171">
            <v>10</v>
          </cell>
        </row>
        <row r="34172">
          <cell r="A34172" t="str">
            <v>aa3229</v>
          </cell>
          <cell r="H34172">
            <v>10</v>
          </cell>
        </row>
        <row r="34173">
          <cell r="A34173" t="str">
            <v>aa3229</v>
          </cell>
          <cell r="H34173">
            <v>10</v>
          </cell>
        </row>
        <row r="34174">
          <cell r="A34174" t="str">
            <v>aa3230</v>
          </cell>
          <cell r="H34174">
            <v>10</v>
          </cell>
        </row>
        <row r="34175">
          <cell r="A34175" t="str">
            <v>aa3231</v>
          </cell>
          <cell r="H34175">
            <v>10</v>
          </cell>
        </row>
        <row r="34176">
          <cell r="A34176" t="str">
            <v>aa3231</v>
          </cell>
          <cell r="H34176">
            <v>10</v>
          </cell>
        </row>
        <row r="34177">
          <cell r="A34177" t="str">
            <v>aa3232</v>
          </cell>
          <cell r="H34177">
            <v>10</v>
          </cell>
        </row>
        <row r="34178">
          <cell r="A34178" t="str">
            <v>aa3233</v>
          </cell>
          <cell r="H34178">
            <v>10</v>
          </cell>
        </row>
        <row r="34179">
          <cell r="A34179" t="str">
            <v>aa3234</v>
          </cell>
          <cell r="H34179">
            <v>10</v>
          </cell>
        </row>
        <row r="34180">
          <cell r="A34180" t="str">
            <v>aa3234</v>
          </cell>
          <cell r="H34180">
            <v>10</v>
          </cell>
        </row>
        <row r="34181">
          <cell r="A34181" t="str">
            <v>aa3235</v>
          </cell>
          <cell r="H34181">
            <v>10</v>
          </cell>
        </row>
        <row r="34182">
          <cell r="A34182" t="str">
            <v>aa3236</v>
          </cell>
          <cell r="H34182">
            <v>10</v>
          </cell>
        </row>
        <row r="34183">
          <cell r="A34183" t="str">
            <v>aa3236</v>
          </cell>
          <cell r="H34183">
            <v>10</v>
          </cell>
        </row>
        <row r="34184">
          <cell r="A34184" t="str">
            <v>aa3237</v>
          </cell>
          <cell r="H34184">
            <v>10</v>
          </cell>
        </row>
        <row r="34185">
          <cell r="A34185" t="str">
            <v>aa3238</v>
          </cell>
          <cell r="H34185">
            <v>10</v>
          </cell>
        </row>
        <row r="34186">
          <cell r="A34186" t="str">
            <v>aa3238</v>
          </cell>
          <cell r="H34186">
            <v>10</v>
          </cell>
        </row>
        <row r="34187">
          <cell r="A34187" t="str">
            <v>aa3239</v>
          </cell>
          <cell r="H34187">
            <v>10</v>
          </cell>
        </row>
        <row r="34188">
          <cell r="A34188" t="str">
            <v>aa3240</v>
          </cell>
          <cell r="H34188">
            <v>10</v>
          </cell>
        </row>
        <row r="34189">
          <cell r="A34189" t="str">
            <v>aa3241</v>
          </cell>
          <cell r="H34189">
            <v>10</v>
          </cell>
        </row>
        <row r="34190">
          <cell r="A34190" t="str">
            <v>aa3241</v>
          </cell>
          <cell r="H34190">
            <v>10</v>
          </cell>
        </row>
        <row r="34191">
          <cell r="A34191" t="str">
            <v>aa3242</v>
          </cell>
          <cell r="H34191">
            <v>10</v>
          </cell>
        </row>
        <row r="34192">
          <cell r="A34192" t="str">
            <v>aa3243</v>
          </cell>
          <cell r="H34192">
            <v>10</v>
          </cell>
        </row>
        <row r="34193">
          <cell r="A34193" t="str">
            <v>aa3243</v>
          </cell>
          <cell r="H34193">
            <v>10</v>
          </cell>
        </row>
        <row r="34194">
          <cell r="A34194" t="str">
            <v>aa3244</v>
          </cell>
          <cell r="H34194">
            <v>10</v>
          </cell>
        </row>
        <row r="34195">
          <cell r="A34195" t="str">
            <v>aa3245</v>
          </cell>
          <cell r="H34195">
            <v>10</v>
          </cell>
        </row>
        <row r="34196">
          <cell r="A34196" t="str">
            <v>aa3245</v>
          </cell>
          <cell r="H34196">
            <v>10</v>
          </cell>
        </row>
        <row r="34197">
          <cell r="A34197" t="str">
            <v>aa3246</v>
          </cell>
          <cell r="H34197">
            <v>10</v>
          </cell>
        </row>
        <row r="34198">
          <cell r="A34198" t="str">
            <v>aa3247</v>
          </cell>
          <cell r="H34198">
            <v>10</v>
          </cell>
        </row>
        <row r="34199">
          <cell r="A34199" t="str">
            <v>aa3248</v>
          </cell>
          <cell r="H34199">
            <v>10</v>
          </cell>
        </row>
        <row r="34200">
          <cell r="A34200" t="str">
            <v>aa3248</v>
          </cell>
          <cell r="H34200">
            <v>10</v>
          </cell>
        </row>
        <row r="34201">
          <cell r="A34201" t="str">
            <v>aa3249</v>
          </cell>
          <cell r="H34201">
            <v>10</v>
          </cell>
        </row>
        <row r="34202">
          <cell r="A34202" t="str">
            <v>aa3250</v>
          </cell>
          <cell r="H34202">
            <v>10</v>
          </cell>
        </row>
        <row r="34203">
          <cell r="A34203" t="str">
            <v>aa3250</v>
          </cell>
          <cell r="H34203">
            <v>10</v>
          </cell>
        </row>
        <row r="34204">
          <cell r="A34204" t="str">
            <v>aa3251</v>
          </cell>
          <cell r="H34204">
            <v>10</v>
          </cell>
        </row>
        <row r="34205">
          <cell r="A34205" t="str">
            <v>aa3252</v>
          </cell>
          <cell r="H34205">
            <v>10</v>
          </cell>
        </row>
        <row r="34206">
          <cell r="A34206" t="str">
            <v>aa3252</v>
          </cell>
          <cell r="H34206">
            <v>10</v>
          </cell>
        </row>
        <row r="34207">
          <cell r="A34207" t="str">
            <v>aa3253</v>
          </cell>
          <cell r="H34207">
            <v>10</v>
          </cell>
        </row>
        <row r="34208">
          <cell r="A34208" t="str">
            <v>aa3254</v>
          </cell>
          <cell r="H34208">
            <v>10</v>
          </cell>
        </row>
        <row r="34209">
          <cell r="A34209" t="str">
            <v>aa3255</v>
          </cell>
          <cell r="H34209">
            <v>10</v>
          </cell>
        </row>
        <row r="34210">
          <cell r="A34210" t="str">
            <v>aa3255</v>
          </cell>
          <cell r="H34210">
            <v>10</v>
          </cell>
        </row>
        <row r="34211">
          <cell r="A34211" t="str">
            <v>aa3256</v>
          </cell>
          <cell r="H34211">
            <v>10</v>
          </cell>
        </row>
        <row r="34212">
          <cell r="A34212" t="str">
            <v>aa3257</v>
          </cell>
          <cell r="H34212">
            <v>10</v>
          </cell>
        </row>
        <row r="34213">
          <cell r="A34213" t="str">
            <v>aa3257</v>
          </cell>
          <cell r="H34213">
            <v>10</v>
          </cell>
        </row>
        <row r="34214">
          <cell r="A34214" t="str">
            <v>aa3258</v>
          </cell>
          <cell r="H34214">
            <v>10</v>
          </cell>
        </row>
        <row r="34215">
          <cell r="A34215" t="str">
            <v>aa3259</v>
          </cell>
          <cell r="H34215">
            <v>10</v>
          </cell>
        </row>
        <row r="34216">
          <cell r="A34216" t="str">
            <v>aa5737</v>
          </cell>
          <cell r="H34216">
            <v>10</v>
          </cell>
        </row>
        <row r="34217">
          <cell r="A34217" t="str">
            <v>aa5738</v>
          </cell>
          <cell r="H34217">
            <v>10</v>
          </cell>
        </row>
        <row r="34218">
          <cell r="A34218" t="str">
            <v>aa5738</v>
          </cell>
          <cell r="H34218">
            <v>10</v>
          </cell>
        </row>
        <row r="34219">
          <cell r="A34219" t="str">
            <v>aa5739</v>
          </cell>
          <cell r="H34219">
            <v>10</v>
          </cell>
        </row>
        <row r="34220">
          <cell r="A34220" t="str">
            <v>aa5740</v>
          </cell>
          <cell r="H34220">
            <v>10</v>
          </cell>
        </row>
        <row r="34221">
          <cell r="A34221" t="str">
            <v>aa5740</v>
          </cell>
          <cell r="H34221">
            <v>10</v>
          </cell>
        </row>
        <row r="34222">
          <cell r="A34222" t="str">
            <v>aa5741</v>
          </cell>
          <cell r="H34222">
            <v>10</v>
          </cell>
        </row>
        <row r="34223">
          <cell r="A34223" t="str">
            <v>aa5742</v>
          </cell>
          <cell r="H34223">
            <v>10</v>
          </cell>
        </row>
        <row r="34224">
          <cell r="A34224" t="str">
            <v>aa5743</v>
          </cell>
          <cell r="H34224">
            <v>10</v>
          </cell>
        </row>
        <row r="34225">
          <cell r="A34225" t="str">
            <v>aa5743</v>
          </cell>
          <cell r="H34225">
            <v>10</v>
          </cell>
        </row>
        <row r="34226">
          <cell r="A34226" t="str">
            <v>aa5744</v>
          </cell>
          <cell r="H34226">
            <v>10</v>
          </cell>
        </row>
        <row r="34227">
          <cell r="A34227" t="str">
            <v>aa5745</v>
          </cell>
          <cell r="H34227">
            <v>10</v>
          </cell>
        </row>
        <row r="34228">
          <cell r="A34228" t="str">
            <v>aa5745</v>
          </cell>
          <cell r="H34228">
            <v>10</v>
          </cell>
        </row>
        <row r="34229">
          <cell r="A34229" t="str">
            <v>aa5746</v>
          </cell>
          <cell r="H34229">
            <v>10</v>
          </cell>
        </row>
        <row r="34230">
          <cell r="A34230" t="str">
            <v>aa5747</v>
          </cell>
          <cell r="H34230">
            <v>10</v>
          </cell>
        </row>
        <row r="34231">
          <cell r="A34231" t="str">
            <v>aa5747</v>
          </cell>
          <cell r="H34231">
            <v>10</v>
          </cell>
        </row>
        <row r="34232">
          <cell r="A34232" t="str">
            <v>aa5748</v>
          </cell>
          <cell r="H34232">
            <v>10</v>
          </cell>
        </row>
        <row r="34233">
          <cell r="A34233" t="str">
            <v>aa5749</v>
          </cell>
          <cell r="H34233">
            <v>10</v>
          </cell>
        </row>
        <row r="34234">
          <cell r="A34234" t="str">
            <v>aa5750</v>
          </cell>
          <cell r="H34234">
            <v>10</v>
          </cell>
        </row>
        <row r="34235">
          <cell r="A34235" t="str">
            <v>aa5750</v>
          </cell>
          <cell r="H34235">
            <v>10</v>
          </cell>
        </row>
        <row r="34236">
          <cell r="A34236" t="str">
            <v>aa5751</v>
          </cell>
          <cell r="H34236">
            <v>10</v>
          </cell>
        </row>
        <row r="34237">
          <cell r="A34237" t="str">
            <v>aa5752</v>
          </cell>
          <cell r="H34237">
            <v>10</v>
          </cell>
        </row>
        <row r="34238">
          <cell r="A34238" t="str">
            <v>aa5752</v>
          </cell>
          <cell r="H34238">
            <v>10</v>
          </cell>
        </row>
        <row r="34239">
          <cell r="A34239" t="str">
            <v>aa5753</v>
          </cell>
          <cell r="H34239">
            <v>10</v>
          </cell>
        </row>
        <row r="34240">
          <cell r="A34240" t="str">
            <v>aa5754</v>
          </cell>
          <cell r="H34240">
            <v>10</v>
          </cell>
        </row>
        <row r="34241">
          <cell r="A34241" t="str">
            <v>aa5754</v>
          </cell>
          <cell r="H34241">
            <v>10</v>
          </cell>
        </row>
        <row r="34242">
          <cell r="A34242" t="str">
            <v>aa5755</v>
          </cell>
          <cell r="H34242">
            <v>10</v>
          </cell>
        </row>
        <row r="34243">
          <cell r="A34243" t="str">
            <v>aa5756</v>
          </cell>
          <cell r="H34243">
            <v>10</v>
          </cell>
        </row>
        <row r="34244">
          <cell r="A34244" t="str">
            <v>aa5757</v>
          </cell>
          <cell r="H34244">
            <v>10</v>
          </cell>
        </row>
        <row r="34245">
          <cell r="A34245" t="str">
            <v>aa5757</v>
          </cell>
          <cell r="H34245">
            <v>10</v>
          </cell>
        </row>
        <row r="34246">
          <cell r="A34246" t="str">
            <v>aa5758</v>
          </cell>
          <cell r="H34246">
            <v>10</v>
          </cell>
        </row>
        <row r="34247">
          <cell r="A34247" t="str">
            <v>aa5759</v>
          </cell>
          <cell r="H34247">
            <v>10</v>
          </cell>
        </row>
        <row r="34248">
          <cell r="A34248" t="str">
            <v>aa5759</v>
          </cell>
          <cell r="H34248">
            <v>10</v>
          </cell>
        </row>
        <row r="34249">
          <cell r="A34249" t="str">
            <v>aa5760</v>
          </cell>
          <cell r="H34249">
            <v>10</v>
          </cell>
        </row>
        <row r="34250">
          <cell r="A34250" t="str">
            <v>aa5761</v>
          </cell>
          <cell r="H34250">
            <v>10</v>
          </cell>
        </row>
        <row r="34251">
          <cell r="A34251" t="str">
            <v>aa5761</v>
          </cell>
          <cell r="H34251">
            <v>10</v>
          </cell>
        </row>
        <row r="34252">
          <cell r="A34252" t="str">
            <v>aa5762</v>
          </cell>
          <cell r="H34252">
            <v>10</v>
          </cell>
        </row>
        <row r="34253">
          <cell r="A34253" t="str">
            <v>aa5763</v>
          </cell>
          <cell r="H34253">
            <v>10</v>
          </cell>
        </row>
        <row r="34254">
          <cell r="A34254" t="str">
            <v>aa5764</v>
          </cell>
          <cell r="H34254">
            <v>10</v>
          </cell>
        </row>
        <row r="34255">
          <cell r="A34255" t="str">
            <v>aa5764</v>
          </cell>
          <cell r="H34255">
            <v>10</v>
          </cell>
        </row>
        <row r="34256">
          <cell r="A34256" t="str">
            <v>aa5765</v>
          </cell>
          <cell r="H34256">
            <v>10</v>
          </cell>
        </row>
        <row r="34257">
          <cell r="A34257" t="str">
            <v>aa5766</v>
          </cell>
          <cell r="H34257">
            <v>10</v>
          </cell>
        </row>
        <row r="34258">
          <cell r="A34258" t="str">
            <v>aa5766</v>
          </cell>
          <cell r="H34258">
            <v>10</v>
          </cell>
        </row>
        <row r="34259">
          <cell r="A34259" t="str">
            <v>aa5767</v>
          </cell>
          <cell r="H34259">
            <v>10</v>
          </cell>
        </row>
        <row r="34260">
          <cell r="A34260" t="str">
            <v>aa5768</v>
          </cell>
          <cell r="H34260">
            <v>10</v>
          </cell>
        </row>
        <row r="34261">
          <cell r="A34261" t="str">
            <v>aa5768</v>
          </cell>
          <cell r="H34261">
            <v>10</v>
          </cell>
        </row>
        <row r="34262">
          <cell r="A34262" t="str">
            <v>aa5769</v>
          </cell>
          <cell r="H34262">
            <v>10</v>
          </cell>
        </row>
        <row r="34263">
          <cell r="A34263" t="str">
            <v>aa5770</v>
          </cell>
          <cell r="H34263">
            <v>10</v>
          </cell>
        </row>
        <row r="34264">
          <cell r="A34264" t="str">
            <v>aa5771</v>
          </cell>
          <cell r="H34264">
            <v>10</v>
          </cell>
        </row>
        <row r="34265">
          <cell r="A34265" t="str">
            <v>aa5771</v>
          </cell>
          <cell r="H34265">
            <v>10</v>
          </cell>
        </row>
        <row r="34266">
          <cell r="A34266" t="str">
            <v>aa5772</v>
          </cell>
          <cell r="H34266">
            <v>10</v>
          </cell>
        </row>
        <row r="34267">
          <cell r="A34267" t="str">
            <v>aa5773</v>
          </cell>
          <cell r="H34267">
            <v>10</v>
          </cell>
        </row>
        <row r="34268">
          <cell r="A34268" t="str">
            <v>aa5773</v>
          </cell>
          <cell r="H34268">
            <v>10</v>
          </cell>
        </row>
        <row r="34269">
          <cell r="A34269" t="str">
            <v>aa5774</v>
          </cell>
          <cell r="H34269">
            <v>10</v>
          </cell>
        </row>
        <row r="34270">
          <cell r="A34270" t="str">
            <v>aa5775</v>
          </cell>
          <cell r="H34270">
            <v>10</v>
          </cell>
        </row>
        <row r="34271">
          <cell r="A34271" t="str">
            <v>aa5775</v>
          </cell>
          <cell r="H34271">
            <v>10</v>
          </cell>
        </row>
        <row r="34272">
          <cell r="A34272" t="str">
            <v>aa5776</v>
          </cell>
          <cell r="H34272">
            <v>10</v>
          </cell>
        </row>
        <row r="34273">
          <cell r="A34273" t="str">
            <v>aa5777</v>
          </cell>
          <cell r="H34273">
            <v>10</v>
          </cell>
        </row>
        <row r="34274">
          <cell r="A34274" t="str">
            <v>aa5778</v>
          </cell>
          <cell r="H34274">
            <v>10</v>
          </cell>
        </row>
        <row r="34275">
          <cell r="A34275" t="str">
            <v>aa5778</v>
          </cell>
          <cell r="H34275">
            <v>10</v>
          </cell>
        </row>
        <row r="34276">
          <cell r="A34276" t="str">
            <v>aa5779</v>
          </cell>
          <cell r="H34276">
            <v>10</v>
          </cell>
        </row>
        <row r="34277">
          <cell r="A34277" t="str">
            <v>aa5780</v>
          </cell>
          <cell r="H34277">
            <v>10</v>
          </cell>
        </row>
        <row r="34278">
          <cell r="A34278" t="str">
            <v>aa5780</v>
          </cell>
          <cell r="H34278">
            <v>10</v>
          </cell>
        </row>
        <row r="34279">
          <cell r="A34279" t="str">
            <v>aa5781</v>
          </cell>
          <cell r="H34279">
            <v>10</v>
          </cell>
        </row>
        <row r="34280">
          <cell r="A34280" t="str">
            <v>aa5782</v>
          </cell>
          <cell r="H34280">
            <v>10</v>
          </cell>
        </row>
        <row r="34281">
          <cell r="A34281" t="str">
            <v>aa5782</v>
          </cell>
          <cell r="H34281">
            <v>10</v>
          </cell>
        </row>
        <row r="34282">
          <cell r="A34282" t="str">
            <v>aa5783</v>
          </cell>
          <cell r="H34282">
            <v>10</v>
          </cell>
        </row>
        <row r="34283">
          <cell r="A34283" t="str">
            <v>aa5784</v>
          </cell>
          <cell r="H34283">
            <v>10</v>
          </cell>
        </row>
        <row r="34284">
          <cell r="A34284" t="str">
            <v>aa5785</v>
          </cell>
          <cell r="H34284">
            <v>10</v>
          </cell>
        </row>
        <row r="34285">
          <cell r="A34285" t="str">
            <v>aa5785</v>
          </cell>
          <cell r="H34285">
            <v>10</v>
          </cell>
        </row>
        <row r="34286">
          <cell r="A34286" t="str">
            <v>aa5786</v>
          </cell>
          <cell r="H34286">
            <v>10</v>
          </cell>
        </row>
        <row r="34287">
          <cell r="A34287" t="str">
            <v>aa5787</v>
          </cell>
          <cell r="H34287">
            <v>10</v>
          </cell>
        </row>
        <row r="34288">
          <cell r="A34288" t="str">
            <v>aa5787</v>
          </cell>
          <cell r="H34288">
            <v>10</v>
          </cell>
        </row>
        <row r="34289">
          <cell r="A34289" t="str">
            <v>aa5788</v>
          </cell>
          <cell r="H34289">
            <v>10</v>
          </cell>
        </row>
        <row r="34290">
          <cell r="A34290" t="str">
            <v>aa5789</v>
          </cell>
          <cell r="H34290">
            <v>10</v>
          </cell>
        </row>
        <row r="34291">
          <cell r="A34291" t="str">
            <v>aa5789</v>
          </cell>
          <cell r="H34291">
            <v>10</v>
          </cell>
        </row>
        <row r="34292">
          <cell r="A34292" t="str">
            <v>aa5790</v>
          </cell>
          <cell r="H34292">
            <v>10</v>
          </cell>
        </row>
        <row r="34293">
          <cell r="A34293" t="str">
            <v>aa5791</v>
          </cell>
          <cell r="H34293">
            <v>10</v>
          </cell>
        </row>
        <row r="34294">
          <cell r="A34294" t="str">
            <v>aa5792</v>
          </cell>
          <cell r="H34294">
            <v>10</v>
          </cell>
        </row>
        <row r="34295">
          <cell r="A34295" t="str">
            <v>aa5792</v>
          </cell>
          <cell r="H34295">
            <v>10</v>
          </cell>
        </row>
        <row r="34296">
          <cell r="A34296" t="str">
            <v>aa7390</v>
          </cell>
          <cell r="H34296">
            <v>10</v>
          </cell>
        </row>
        <row r="34297">
          <cell r="A34297" t="str">
            <v>aa7390</v>
          </cell>
          <cell r="H34297">
            <v>10</v>
          </cell>
        </row>
        <row r="34298">
          <cell r="A34298" t="str">
            <v>aa7391</v>
          </cell>
          <cell r="H34298">
            <v>10</v>
          </cell>
        </row>
        <row r="34299">
          <cell r="A34299" t="str">
            <v>aa7392</v>
          </cell>
          <cell r="H34299">
            <v>10</v>
          </cell>
        </row>
        <row r="34300">
          <cell r="A34300" t="str">
            <v>aa7393</v>
          </cell>
          <cell r="H34300">
            <v>10</v>
          </cell>
        </row>
        <row r="34301">
          <cell r="A34301" t="str">
            <v>aa7393</v>
          </cell>
          <cell r="H34301">
            <v>10</v>
          </cell>
        </row>
        <row r="34302">
          <cell r="A34302" t="str">
            <v>aa7394</v>
          </cell>
          <cell r="H34302">
            <v>10</v>
          </cell>
        </row>
        <row r="34303">
          <cell r="A34303" t="str">
            <v>aa7395</v>
          </cell>
          <cell r="H34303">
            <v>10</v>
          </cell>
        </row>
        <row r="34304">
          <cell r="A34304" t="str">
            <v>aa7395</v>
          </cell>
          <cell r="H34304">
            <v>10</v>
          </cell>
        </row>
        <row r="34305">
          <cell r="A34305" t="str">
            <v>aa7396</v>
          </cell>
          <cell r="H34305">
            <v>10</v>
          </cell>
        </row>
        <row r="34306">
          <cell r="A34306" t="str">
            <v>aa7397</v>
          </cell>
          <cell r="H34306">
            <v>10</v>
          </cell>
        </row>
        <row r="34307">
          <cell r="A34307" t="str">
            <v>aa7397</v>
          </cell>
          <cell r="H34307">
            <v>10</v>
          </cell>
        </row>
        <row r="34308">
          <cell r="A34308" t="str">
            <v>aa7398</v>
          </cell>
          <cell r="H34308">
            <v>10</v>
          </cell>
        </row>
        <row r="34309">
          <cell r="A34309" t="str">
            <v>aa7399</v>
          </cell>
          <cell r="H34309">
            <v>10</v>
          </cell>
        </row>
        <row r="34310">
          <cell r="A34310" t="str">
            <v>aa7400</v>
          </cell>
          <cell r="H34310">
            <v>10</v>
          </cell>
        </row>
        <row r="34311">
          <cell r="A34311" t="str">
            <v>aa7400</v>
          </cell>
          <cell r="H34311">
            <v>10</v>
          </cell>
        </row>
        <row r="34312">
          <cell r="A34312" t="str">
            <v>aa7401</v>
          </cell>
          <cell r="H34312">
            <v>10</v>
          </cell>
        </row>
        <row r="34313">
          <cell r="A34313" t="str">
            <v>aa7402</v>
          </cell>
          <cell r="H34313">
            <v>10</v>
          </cell>
        </row>
        <row r="34314">
          <cell r="A34314" t="str">
            <v>aa7402</v>
          </cell>
          <cell r="H34314">
            <v>10</v>
          </cell>
        </row>
        <row r="34315">
          <cell r="A34315" t="str">
            <v>aa7403</v>
          </cell>
          <cell r="H34315">
            <v>10</v>
          </cell>
        </row>
        <row r="34316">
          <cell r="A34316" t="str">
            <v>aa7404</v>
          </cell>
          <cell r="H34316">
            <v>10</v>
          </cell>
        </row>
        <row r="34317">
          <cell r="A34317" t="str">
            <v>aa7404</v>
          </cell>
          <cell r="H34317">
            <v>10</v>
          </cell>
        </row>
        <row r="34318">
          <cell r="A34318" t="str">
            <v>aa7405</v>
          </cell>
          <cell r="H34318">
            <v>10</v>
          </cell>
        </row>
        <row r="34319">
          <cell r="A34319" t="str">
            <v>aa7406</v>
          </cell>
          <cell r="H34319">
            <v>10</v>
          </cell>
        </row>
        <row r="34320">
          <cell r="A34320" t="str">
            <v>aa7407</v>
          </cell>
          <cell r="H34320">
            <v>10</v>
          </cell>
        </row>
        <row r="34321">
          <cell r="A34321" t="str">
            <v>aa7407</v>
          </cell>
          <cell r="H34321">
            <v>10</v>
          </cell>
        </row>
        <row r="34322">
          <cell r="A34322" t="str">
            <v>aa7408</v>
          </cell>
          <cell r="H34322">
            <v>10</v>
          </cell>
        </row>
        <row r="34323">
          <cell r="A34323" t="str">
            <v>aa7409</v>
          </cell>
          <cell r="H34323">
            <v>10</v>
          </cell>
        </row>
        <row r="34324">
          <cell r="A34324" t="str">
            <v>aa7409</v>
          </cell>
          <cell r="H34324">
            <v>10</v>
          </cell>
        </row>
        <row r="34325">
          <cell r="A34325" t="str">
            <v>aa7410</v>
          </cell>
          <cell r="H34325">
            <v>10</v>
          </cell>
        </row>
        <row r="34326">
          <cell r="A34326" t="str">
            <v>aa7411</v>
          </cell>
          <cell r="H34326">
            <v>10</v>
          </cell>
        </row>
        <row r="34327">
          <cell r="A34327" t="str">
            <v>aa7411</v>
          </cell>
          <cell r="H34327">
            <v>10</v>
          </cell>
        </row>
        <row r="34328">
          <cell r="A34328" t="str">
            <v>aa7412</v>
          </cell>
          <cell r="H34328">
            <v>10</v>
          </cell>
        </row>
        <row r="34329">
          <cell r="A34329" t="str">
            <v>aa7413</v>
          </cell>
          <cell r="H34329">
            <v>10</v>
          </cell>
        </row>
        <row r="34330">
          <cell r="A34330" t="str">
            <v>aa7414</v>
          </cell>
          <cell r="H34330">
            <v>10</v>
          </cell>
        </row>
        <row r="34331">
          <cell r="A34331" t="str">
            <v>aa7414</v>
          </cell>
          <cell r="H34331">
            <v>10</v>
          </cell>
        </row>
        <row r="34332">
          <cell r="A34332" t="str">
            <v>aa7415</v>
          </cell>
          <cell r="H34332">
            <v>10</v>
          </cell>
        </row>
        <row r="34333">
          <cell r="A34333" t="str">
            <v>aa7416</v>
          </cell>
          <cell r="H34333">
            <v>10</v>
          </cell>
        </row>
        <row r="34334">
          <cell r="A34334" t="str">
            <v>aa7416</v>
          </cell>
          <cell r="H34334">
            <v>10</v>
          </cell>
        </row>
        <row r="34335">
          <cell r="A34335" t="str">
            <v>aa7417</v>
          </cell>
          <cell r="H34335">
            <v>10</v>
          </cell>
        </row>
        <row r="34336">
          <cell r="A34336" t="str">
            <v>aa7418</v>
          </cell>
          <cell r="H34336">
            <v>10</v>
          </cell>
        </row>
        <row r="34337">
          <cell r="A34337" t="str">
            <v>aa7418</v>
          </cell>
          <cell r="H34337">
            <v>10</v>
          </cell>
        </row>
        <row r="34338">
          <cell r="A34338" t="str">
            <v>aa7419</v>
          </cell>
          <cell r="H34338">
            <v>10</v>
          </cell>
        </row>
        <row r="34339">
          <cell r="A34339" t="str">
            <v>aa7420</v>
          </cell>
          <cell r="H34339">
            <v>10</v>
          </cell>
        </row>
        <row r="34340">
          <cell r="A34340" t="str">
            <v>aa7421</v>
          </cell>
          <cell r="H34340">
            <v>10</v>
          </cell>
        </row>
        <row r="34341">
          <cell r="A34341" t="str">
            <v>aa7421</v>
          </cell>
          <cell r="H34341">
            <v>10</v>
          </cell>
        </row>
        <row r="34342">
          <cell r="A34342" t="str">
            <v>aa7422</v>
          </cell>
          <cell r="H34342">
            <v>10</v>
          </cell>
        </row>
        <row r="34343">
          <cell r="A34343" t="str">
            <v>aa7423</v>
          </cell>
          <cell r="H34343">
            <v>10</v>
          </cell>
        </row>
        <row r="34344">
          <cell r="A34344" t="str">
            <v>aa7423</v>
          </cell>
          <cell r="H34344">
            <v>10</v>
          </cell>
        </row>
        <row r="34345">
          <cell r="A34345" t="str">
            <v>aa7424</v>
          </cell>
          <cell r="H34345">
            <v>10</v>
          </cell>
        </row>
        <row r="34346">
          <cell r="A34346" t="str">
            <v>aa7425</v>
          </cell>
          <cell r="H34346">
            <v>10</v>
          </cell>
        </row>
        <row r="34347">
          <cell r="A34347" t="str">
            <v>aa7425</v>
          </cell>
          <cell r="H34347">
            <v>10</v>
          </cell>
        </row>
        <row r="34348">
          <cell r="A34348" t="str">
            <v>aa7426</v>
          </cell>
          <cell r="H34348">
            <v>10</v>
          </cell>
        </row>
        <row r="34349">
          <cell r="A34349" t="str">
            <v>aa7427</v>
          </cell>
          <cell r="H34349">
            <v>10</v>
          </cell>
        </row>
        <row r="34350">
          <cell r="A34350" t="str">
            <v>aa7428</v>
          </cell>
          <cell r="H34350">
            <v>10</v>
          </cell>
        </row>
        <row r="34351">
          <cell r="A34351" t="str">
            <v>aa7428</v>
          </cell>
          <cell r="H34351">
            <v>10</v>
          </cell>
        </row>
        <row r="34352">
          <cell r="A34352" t="str">
            <v>aa7429</v>
          </cell>
          <cell r="H34352">
            <v>10</v>
          </cell>
        </row>
        <row r="34353">
          <cell r="A34353" t="str">
            <v>aa7430</v>
          </cell>
          <cell r="H34353">
            <v>10</v>
          </cell>
        </row>
        <row r="34354">
          <cell r="A34354" t="str">
            <v>aa7430</v>
          </cell>
          <cell r="H34354">
            <v>10</v>
          </cell>
        </row>
        <row r="34355">
          <cell r="A34355" t="str">
            <v>aa7431</v>
          </cell>
          <cell r="H34355">
            <v>10</v>
          </cell>
        </row>
        <row r="34356">
          <cell r="A34356" t="str">
            <v>aa7432</v>
          </cell>
          <cell r="H34356">
            <v>10</v>
          </cell>
        </row>
        <row r="34357">
          <cell r="A34357" t="str">
            <v>aa7432</v>
          </cell>
          <cell r="H34357">
            <v>10</v>
          </cell>
        </row>
        <row r="34358">
          <cell r="A34358" t="str">
            <v>aa7433</v>
          </cell>
          <cell r="H34358">
            <v>10</v>
          </cell>
        </row>
        <row r="34359">
          <cell r="A34359" t="str">
            <v>aa7434</v>
          </cell>
          <cell r="H34359">
            <v>10</v>
          </cell>
        </row>
        <row r="34360">
          <cell r="A34360" t="str">
            <v>aa7435</v>
          </cell>
          <cell r="H34360">
            <v>10</v>
          </cell>
        </row>
        <row r="34361">
          <cell r="A34361" t="str">
            <v>aa7435</v>
          </cell>
          <cell r="H34361">
            <v>10</v>
          </cell>
        </row>
        <row r="34362">
          <cell r="A34362" t="str">
            <v>aa7436</v>
          </cell>
          <cell r="H34362">
            <v>10</v>
          </cell>
        </row>
        <row r="34363">
          <cell r="A34363" t="str">
            <v>aa7437</v>
          </cell>
          <cell r="H34363">
            <v>10</v>
          </cell>
        </row>
        <row r="34364">
          <cell r="A34364" t="str">
            <v>aa7437</v>
          </cell>
          <cell r="H34364">
            <v>10</v>
          </cell>
        </row>
        <row r="34365">
          <cell r="A34365" t="str">
            <v>aa7438</v>
          </cell>
          <cell r="H34365">
            <v>10</v>
          </cell>
        </row>
        <row r="34366">
          <cell r="A34366" t="str">
            <v>aa7439</v>
          </cell>
          <cell r="H34366">
            <v>10</v>
          </cell>
        </row>
        <row r="34367">
          <cell r="A34367" t="str">
            <v>aa7439</v>
          </cell>
          <cell r="H34367">
            <v>10</v>
          </cell>
        </row>
        <row r="34368">
          <cell r="A34368" t="str">
            <v>aa7440</v>
          </cell>
          <cell r="H34368">
            <v>10</v>
          </cell>
        </row>
        <row r="34369">
          <cell r="A34369" t="str">
            <v>aa7441</v>
          </cell>
          <cell r="H34369">
            <v>10</v>
          </cell>
        </row>
        <row r="34370">
          <cell r="A34370" t="str">
            <v>aa7442</v>
          </cell>
          <cell r="H34370">
            <v>10</v>
          </cell>
        </row>
        <row r="34371">
          <cell r="A34371" t="str">
            <v>aa7442</v>
          </cell>
          <cell r="H34371">
            <v>10</v>
          </cell>
        </row>
        <row r="34372">
          <cell r="A34372" t="str">
            <v>aa7443</v>
          </cell>
          <cell r="H34372">
            <v>10</v>
          </cell>
        </row>
        <row r="34373">
          <cell r="A34373" t="str">
            <v>aa7444</v>
          </cell>
          <cell r="H34373">
            <v>10</v>
          </cell>
        </row>
        <row r="34374">
          <cell r="A34374" t="str">
            <v>aa7444</v>
          </cell>
          <cell r="H34374">
            <v>10</v>
          </cell>
        </row>
        <row r="34375">
          <cell r="A34375" t="str">
            <v>aa7445</v>
          </cell>
          <cell r="H34375">
            <v>10</v>
          </cell>
        </row>
        <row r="34376">
          <cell r="A34376" t="str">
            <v>aa7966</v>
          </cell>
          <cell r="H34376">
            <v>10</v>
          </cell>
        </row>
        <row r="34377">
          <cell r="A34377" t="str">
            <v>aa7967</v>
          </cell>
          <cell r="H34377">
            <v>10</v>
          </cell>
        </row>
        <row r="34378">
          <cell r="A34378" t="str">
            <v>aa7967</v>
          </cell>
          <cell r="H34378">
            <v>10</v>
          </cell>
        </row>
        <row r="34379">
          <cell r="A34379" t="str">
            <v>aa7968</v>
          </cell>
          <cell r="H34379">
            <v>10</v>
          </cell>
        </row>
        <row r="34380">
          <cell r="A34380" t="str">
            <v>aa7969</v>
          </cell>
          <cell r="H34380">
            <v>10</v>
          </cell>
        </row>
        <row r="34381">
          <cell r="A34381" t="str">
            <v>aa7969</v>
          </cell>
          <cell r="H34381">
            <v>10</v>
          </cell>
        </row>
        <row r="34382">
          <cell r="A34382" t="str">
            <v>aa7970</v>
          </cell>
          <cell r="H34382">
            <v>10</v>
          </cell>
        </row>
        <row r="34383">
          <cell r="A34383" t="str">
            <v>aa7971</v>
          </cell>
          <cell r="H34383">
            <v>10</v>
          </cell>
        </row>
        <row r="34384">
          <cell r="A34384" t="str">
            <v>aa7972</v>
          </cell>
          <cell r="H34384">
            <v>10</v>
          </cell>
        </row>
        <row r="34385">
          <cell r="A34385" t="str">
            <v>aa7972</v>
          </cell>
          <cell r="H34385">
            <v>10</v>
          </cell>
        </row>
        <row r="34386">
          <cell r="A34386" t="str">
            <v>aa7973</v>
          </cell>
          <cell r="H34386">
            <v>10</v>
          </cell>
        </row>
        <row r="34387">
          <cell r="A34387" t="str">
            <v>aa7974</v>
          </cell>
          <cell r="H34387">
            <v>10</v>
          </cell>
        </row>
        <row r="34388">
          <cell r="A34388" t="str">
            <v>aa7974</v>
          </cell>
          <cell r="H34388">
            <v>10</v>
          </cell>
        </row>
        <row r="34389">
          <cell r="A34389" t="str">
            <v>aa7975</v>
          </cell>
          <cell r="H34389">
            <v>10</v>
          </cell>
        </row>
        <row r="34390">
          <cell r="A34390" t="str">
            <v>aa7976</v>
          </cell>
          <cell r="H34390">
            <v>10</v>
          </cell>
        </row>
        <row r="34391">
          <cell r="A34391" t="str">
            <v>aa7976</v>
          </cell>
          <cell r="H34391">
            <v>10</v>
          </cell>
        </row>
        <row r="34392">
          <cell r="A34392" t="str">
            <v>aa7977</v>
          </cell>
          <cell r="H34392">
            <v>10</v>
          </cell>
        </row>
        <row r="34393">
          <cell r="A34393" t="str">
            <v>aa7978</v>
          </cell>
          <cell r="H34393">
            <v>10</v>
          </cell>
        </row>
        <row r="34394">
          <cell r="A34394" t="str">
            <v>aa7979</v>
          </cell>
          <cell r="H34394">
            <v>10</v>
          </cell>
        </row>
        <row r="34395">
          <cell r="A34395" t="str">
            <v>aa7979</v>
          </cell>
          <cell r="H34395">
            <v>10</v>
          </cell>
        </row>
        <row r="34396">
          <cell r="A34396" t="str">
            <v>aa7980</v>
          </cell>
          <cell r="H34396">
            <v>10</v>
          </cell>
        </row>
        <row r="34397">
          <cell r="A34397" t="str">
            <v>aa7981</v>
          </cell>
          <cell r="H34397">
            <v>10</v>
          </cell>
        </row>
        <row r="34398">
          <cell r="A34398" t="str">
            <v>aa7981</v>
          </cell>
          <cell r="H34398">
            <v>10</v>
          </cell>
        </row>
        <row r="34399">
          <cell r="A34399" t="str">
            <v>aa7982</v>
          </cell>
          <cell r="H34399">
            <v>10</v>
          </cell>
        </row>
        <row r="34400">
          <cell r="A34400" t="str">
            <v>aa7983</v>
          </cell>
          <cell r="H34400">
            <v>10</v>
          </cell>
        </row>
        <row r="34401">
          <cell r="A34401" t="str">
            <v>aa7983</v>
          </cell>
          <cell r="H34401">
            <v>10</v>
          </cell>
        </row>
        <row r="34402">
          <cell r="A34402" t="str">
            <v>aa7984</v>
          </cell>
          <cell r="H34402">
            <v>10</v>
          </cell>
        </row>
        <row r="34403">
          <cell r="A34403" t="str">
            <v>aa7985</v>
          </cell>
          <cell r="H34403">
            <v>10</v>
          </cell>
        </row>
        <row r="34404">
          <cell r="A34404" t="str">
            <v>aa7986</v>
          </cell>
          <cell r="H34404">
            <v>10</v>
          </cell>
        </row>
        <row r="34405">
          <cell r="A34405" t="str">
            <v>aa7986</v>
          </cell>
          <cell r="H34405">
            <v>10</v>
          </cell>
        </row>
        <row r="34406">
          <cell r="A34406" t="str">
            <v>aa7987</v>
          </cell>
          <cell r="H34406">
            <v>10</v>
          </cell>
        </row>
        <row r="34407">
          <cell r="A34407" t="str">
            <v>aa7988</v>
          </cell>
          <cell r="H34407">
            <v>10</v>
          </cell>
        </row>
        <row r="34408">
          <cell r="A34408" t="str">
            <v>aa7988</v>
          </cell>
          <cell r="H34408">
            <v>10</v>
          </cell>
        </row>
        <row r="34409">
          <cell r="A34409" t="str">
            <v>aa7989</v>
          </cell>
          <cell r="H34409">
            <v>10</v>
          </cell>
        </row>
        <row r="34410">
          <cell r="A34410" t="str">
            <v>aa7990</v>
          </cell>
          <cell r="H34410">
            <v>10</v>
          </cell>
        </row>
        <row r="34411">
          <cell r="A34411" t="str">
            <v>aa7990</v>
          </cell>
          <cell r="H34411">
            <v>10</v>
          </cell>
        </row>
        <row r="34412">
          <cell r="A34412" t="str">
            <v>aa7991</v>
          </cell>
          <cell r="H34412">
            <v>10</v>
          </cell>
        </row>
        <row r="34413">
          <cell r="A34413" t="str">
            <v>aa7992</v>
          </cell>
          <cell r="H34413">
            <v>10</v>
          </cell>
        </row>
        <row r="34414">
          <cell r="A34414" t="str">
            <v>aa7993</v>
          </cell>
          <cell r="H34414">
            <v>10</v>
          </cell>
        </row>
        <row r="34415">
          <cell r="A34415" t="str">
            <v>aa7993</v>
          </cell>
          <cell r="H34415">
            <v>10</v>
          </cell>
        </row>
        <row r="34416">
          <cell r="A34416" t="str">
            <v>aa7994</v>
          </cell>
          <cell r="H34416">
            <v>10</v>
          </cell>
        </row>
        <row r="34417">
          <cell r="A34417" t="str">
            <v>aa7995</v>
          </cell>
          <cell r="H34417">
            <v>10</v>
          </cell>
        </row>
        <row r="34418">
          <cell r="A34418" t="str">
            <v>aa7995</v>
          </cell>
          <cell r="H34418">
            <v>10</v>
          </cell>
        </row>
        <row r="34419">
          <cell r="A34419" t="str">
            <v>aa7996</v>
          </cell>
          <cell r="H34419">
            <v>10</v>
          </cell>
        </row>
        <row r="34420">
          <cell r="A34420" t="str">
            <v>aa7997</v>
          </cell>
          <cell r="H34420">
            <v>10</v>
          </cell>
        </row>
        <row r="34421">
          <cell r="A34421" t="str">
            <v>aa7997</v>
          </cell>
          <cell r="H34421">
            <v>10</v>
          </cell>
        </row>
        <row r="34422">
          <cell r="A34422" t="str">
            <v>aa7998</v>
          </cell>
          <cell r="H34422">
            <v>10</v>
          </cell>
        </row>
        <row r="34423">
          <cell r="A34423" t="str">
            <v>aa7999</v>
          </cell>
          <cell r="H34423">
            <v>10</v>
          </cell>
        </row>
        <row r="34424">
          <cell r="A34424" t="str">
            <v>aa8000</v>
          </cell>
          <cell r="H34424">
            <v>10</v>
          </cell>
        </row>
        <row r="34425">
          <cell r="A34425" t="str">
            <v>aa8000</v>
          </cell>
          <cell r="H34425">
            <v>10</v>
          </cell>
        </row>
        <row r="34426">
          <cell r="A34426" t="str">
            <v>aa8001</v>
          </cell>
          <cell r="H34426">
            <v>10</v>
          </cell>
        </row>
        <row r="34427">
          <cell r="A34427" t="str">
            <v>aa8002</v>
          </cell>
          <cell r="H34427">
            <v>10</v>
          </cell>
        </row>
        <row r="34428">
          <cell r="A34428" t="str">
            <v>aa8002</v>
          </cell>
          <cell r="H34428">
            <v>10</v>
          </cell>
        </row>
        <row r="34429">
          <cell r="A34429" t="str">
            <v>aa8003</v>
          </cell>
          <cell r="H34429">
            <v>10</v>
          </cell>
        </row>
        <row r="34430">
          <cell r="A34430" t="str">
            <v>aa8004</v>
          </cell>
          <cell r="H34430">
            <v>10</v>
          </cell>
        </row>
        <row r="34431">
          <cell r="A34431" t="str">
            <v>aa8004</v>
          </cell>
          <cell r="H34431">
            <v>10</v>
          </cell>
        </row>
        <row r="34432">
          <cell r="A34432" t="str">
            <v>aa8005</v>
          </cell>
          <cell r="H34432">
            <v>10</v>
          </cell>
        </row>
        <row r="34433">
          <cell r="A34433" t="str">
            <v>aa8006</v>
          </cell>
          <cell r="H34433">
            <v>10</v>
          </cell>
        </row>
        <row r="34434">
          <cell r="A34434" t="str">
            <v>aa8007</v>
          </cell>
          <cell r="H34434">
            <v>10</v>
          </cell>
        </row>
        <row r="34435">
          <cell r="A34435" t="str">
            <v>aa8007</v>
          </cell>
          <cell r="H34435">
            <v>10</v>
          </cell>
        </row>
        <row r="34436">
          <cell r="A34436" t="str">
            <v>aa8008</v>
          </cell>
          <cell r="H34436">
            <v>10</v>
          </cell>
        </row>
        <row r="34437">
          <cell r="A34437" t="str">
            <v>aa8009</v>
          </cell>
          <cell r="H34437">
            <v>10</v>
          </cell>
        </row>
        <row r="34438">
          <cell r="A34438" t="str">
            <v>aa8009</v>
          </cell>
          <cell r="H34438">
            <v>10</v>
          </cell>
        </row>
        <row r="34439">
          <cell r="A34439" t="str">
            <v>aa8010</v>
          </cell>
          <cell r="H34439">
            <v>10</v>
          </cell>
        </row>
        <row r="34440">
          <cell r="A34440" t="str">
            <v>aa8011</v>
          </cell>
          <cell r="H34440">
            <v>10</v>
          </cell>
        </row>
        <row r="34441">
          <cell r="A34441" t="str">
            <v>aa8011</v>
          </cell>
          <cell r="H34441">
            <v>10</v>
          </cell>
        </row>
        <row r="34442">
          <cell r="A34442" t="str">
            <v>aa8012</v>
          </cell>
          <cell r="H34442">
            <v>10</v>
          </cell>
        </row>
        <row r="34443">
          <cell r="A34443" t="str">
            <v>aa8013</v>
          </cell>
          <cell r="H34443">
            <v>10</v>
          </cell>
        </row>
        <row r="34444">
          <cell r="A34444" t="str">
            <v>aa8014</v>
          </cell>
          <cell r="H34444">
            <v>10</v>
          </cell>
        </row>
        <row r="34445">
          <cell r="A34445" t="str">
            <v>aa8014</v>
          </cell>
          <cell r="H34445">
            <v>10</v>
          </cell>
        </row>
        <row r="34446">
          <cell r="A34446" t="str">
            <v>aa8015</v>
          </cell>
          <cell r="H34446">
            <v>10</v>
          </cell>
        </row>
        <row r="34447">
          <cell r="A34447" t="str">
            <v>aa8016</v>
          </cell>
          <cell r="H34447">
            <v>10</v>
          </cell>
        </row>
        <row r="34448">
          <cell r="A34448" t="str">
            <v>aa8016</v>
          </cell>
          <cell r="H34448">
            <v>10</v>
          </cell>
        </row>
        <row r="34449">
          <cell r="A34449" t="str">
            <v>aa8017</v>
          </cell>
          <cell r="H34449">
            <v>10</v>
          </cell>
        </row>
        <row r="34450">
          <cell r="A34450" t="str">
            <v>aa8018</v>
          </cell>
          <cell r="H34450">
            <v>10</v>
          </cell>
        </row>
        <row r="34451">
          <cell r="A34451" t="str">
            <v>aa8018</v>
          </cell>
          <cell r="H34451">
            <v>10</v>
          </cell>
        </row>
        <row r="34452">
          <cell r="A34452" t="str">
            <v>aa8019</v>
          </cell>
          <cell r="H34452">
            <v>10</v>
          </cell>
        </row>
        <row r="34453">
          <cell r="A34453" t="str">
            <v>aa8020</v>
          </cell>
          <cell r="H34453">
            <v>10</v>
          </cell>
        </row>
        <row r="34454">
          <cell r="A34454" t="str">
            <v>aa8021</v>
          </cell>
          <cell r="H34454">
            <v>10</v>
          </cell>
        </row>
        <row r="34455">
          <cell r="A34455" t="str">
            <v>aa8021</v>
          </cell>
          <cell r="H34455">
            <v>10</v>
          </cell>
        </row>
        <row r="34456">
          <cell r="A34456" t="str">
            <v>aa8593</v>
          </cell>
          <cell r="H34456">
            <v>10</v>
          </cell>
        </row>
        <row r="34457">
          <cell r="A34457" t="str">
            <v>aa8594</v>
          </cell>
          <cell r="H34457">
            <v>10</v>
          </cell>
        </row>
        <row r="34458">
          <cell r="A34458" t="str">
            <v>aa8595</v>
          </cell>
          <cell r="H34458">
            <v>10</v>
          </cell>
        </row>
        <row r="34459">
          <cell r="A34459" t="str">
            <v>aa8595</v>
          </cell>
          <cell r="H34459">
            <v>10</v>
          </cell>
        </row>
        <row r="34460">
          <cell r="A34460" t="str">
            <v>aa8596</v>
          </cell>
          <cell r="H34460">
            <v>10</v>
          </cell>
        </row>
        <row r="34461">
          <cell r="A34461" t="str">
            <v>aa8597</v>
          </cell>
          <cell r="H34461">
            <v>10</v>
          </cell>
        </row>
        <row r="34462">
          <cell r="A34462" t="str">
            <v>aa8597</v>
          </cell>
          <cell r="H34462">
            <v>10</v>
          </cell>
        </row>
        <row r="34463">
          <cell r="A34463" t="str">
            <v>aa8598</v>
          </cell>
          <cell r="H34463">
            <v>10</v>
          </cell>
        </row>
        <row r="34464">
          <cell r="A34464" t="str">
            <v>aa8599</v>
          </cell>
          <cell r="H34464">
            <v>10</v>
          </cell>
        </row>
        <row r="34465">
          <cell r="A34465" t="str">
            <v>aa8600</v>
          </cell>
          <cell r="H34465">
            <v>10</v>
          </cell>
        </row>
        <row r="34466">
          <cell r="A34466" t="str">
            <v>aa8600</v>
          </cell>
          <cell r="H34466">
            <v>10</v>
          </cell>
        </row>
        <row r="34467">
          <cell r="A34467" t="str">
            <v>aa8601</v>
          </cell>
          <cell r="H34467">
            <v>10</v>
          </cell>
        </row>
        <row r="34468">
          <cell r="A34468" t="str">
            <v>aa8602</v>
          </cell>
          <cell r="H34468">
            <v>10</v>
          </cell>
        </row>
        <row r="34469">
          <cell r="A34469" t="str">
            <v>aa8602</v>
          </cell>
          <cell r="H34469">
            <v>10</v>
          </cell>
        </row>
        <row r="34470">
          <cell r="A34470" t="str">
            <v>aa8603</v>
          </cell>
          <cell r="H34470">
            <v>10</v>
          </cell>
        </row>
        <row r="34471">
          <cell r="A34471" t="str">
            <v>aa8604</v>
          </cell>
          <cell r="H34471">
            <v>10</v>
          </cell>
        </row>
        <row r="34472">
          <cell r="A34472" t="str">
            <v>aa8604</v>
          </cell>
          <cell r="H34472">
            <v>10</v>
          </cell>
        </row>
        <row r="34473">
          <cell r="A34473" t="str">
            <v>aa8605</v>
          </cell>
          <cell r="H34473">
            <v>10</v>
          </cell>
        </row>
        <row r="34474">
          <cell r="A34474" t="str">
            <v>aa8606</v>
          </cell>
          <cell r="H34474">
            <v>10</v>
          </cell>
        </row>
        <row r="34475">
          <cell r="A34475" t="str">
            <v>aa8607</v>
          </cell>
          <cell r="H34475">
            <v>10</v>
          </cell>
        </row>
        <row r="34476">
          <cell r="A34476" t="str">
            <v>aa8607</v>
          </cell>
          <cell r="H34476">
            <v>10</v>
          </cell>
        </row>
        <row r="34477">
          <cell r="A34477" t="str">
            <v>aa8608</v>
          </cell>
          <cell r="H34477">
            <v>10</v>
          </cell>
        </row>
        <row r="34478">
          <cell r="A34478" t="str">
            <v>aa8609</v>
          </cell>
          <cell r="H34478">
            <v>10</v>
          </cell>
        </row>
        <row r="34479">
          <cell r="A34479" t="str">
            <v>aa8609</v>
          </cell>
          <cell r="H34479">
            <v>10</v>
          </cell>
        </row>
        <row r="34480">
          <cell r="A34480" t="str">
            <v>aa8610</v>
          </cell>
          <cell r="H34480">
            <v>10</v>
          </cell>
        </row>
        <row r="34481">
          <cell r="A34481" t="str">
            <v>aa8611</v>
          </cell>
          <cell r="H34481">
            <v>10</v>
          </cell>
        </row>
        <row r="34482">
          <cell r="A34482" t="str">
            <v>aa8611</v>
          </cell>
          <cell r="H34482">
            <v>10</v>
          </cell>
        </row>
        <row r="34483">
          <cell r="A34483" t="str">
            <v>aa8612</v>
          </cell>
          <cell r="H34483">
            <v>10</v>
          </cell>
        </row>
        <row r="34484">
          <cell r="A34484" t="str">
            <v>aa8613</v>
          </cell>
          <cell r="H34484">
            <v>10</v>
          </cell>
        </row>
        <row r="34485">
          <cell r="A34485" t="str">
            <v>aa8614</v>
          </cell>
          <cell r="H34485">
            <v>10</v>
          </cell>
        </row>
        <row r="34486">
          <cell r="A34486" t="str">
            <v>aa8614</v>
          </cell>
          <cell r="H34486">
            <v>10</v>
          </cell>
        </row>
        <row r="34487">
          <cell r="A34487" t="str">
            <v>aa8615</v>
          </cell>
          <cell r="H34487">
            <v>10</v>
          </cell>
        </row>
        <row r="34488">
          <cell r="A34488" t="str">
            <v>aa8616</v>
          </cell>
          <cell r="H34488">
            <v>10</v>
          </cell>
        </row>
        <row r="34489">
          <cell r="A34489" t="str">
            <v>aa8616</v>
          </cell>
          <cell r="H34489">
            <v>10</v>
          </cell>
        </row>
        <row r="34490">
          <cell r="A34490" t="str">
            <v>aa8617</v>
          </cell>
          <cell r="H34490">
            <v>10</v>
          </cell>
        </row>
        <row r="34491">
          <cell r="A34491" t="str">
            <v>aa8618</v>
          </cell>
          <cell r="H34491">
            <v>10</v>
          </cell>
        </row>
        <row r="34492">
          <cell r="A34492" t="str">
            <v>aa8618</v>
          </cell>
          <cell r="H34492">
            <v>10</v>
          </cell>
        </row>
        <row r="34493">
          <cell r="A34493" t="str">
            <v>aa8619</v>
          </cell>
          <cell r="H34493">
            <v>10</v>
          </cell>
        </row>
        <row r="34494">
          <cell r="A34494" t="str">
            <v>aa8620</v>
          </cell>
          <cell r="H34494">
            <v>10</v>
          </cell>
        </row>
        <row r="34495">
          <cell r="A34495" t="str">
            <v>aa8621</v>
          </cell>
          <cell r="H34495">
            <v>10</v>
          </cell>
        </row>
        <row r="34496">
          <cell r="A34496" t="str">
            <v>aa8621</v>
          </cell>
          <cell r="H34496">
            <v>10</v>
          </cell>
        </row>
        <row r="34497">
          <cell r="A34497" t="str">
            <v>aa8622</v>
          </cell>
          <cell r="H34497">
            <v>10</v>
          </cell>
        </row>
        <row r="34498">
          <cell r="A34498" t="str">
            <v>aa8623</v>
          </cell>
          <cell r="H34498">
            <v>10</v>
          </cell>
        </row>
        <row r="34499">
          <cell r="A34499" t="str">
            <v>aa8623</v>
          </cell>
          <cell r="H34499">
            <v>10</v>
          </cell>
        </row>
        <row r="34500">
          <cell r="A34500" t="str">
            <v>aa8624</v>
          </cell>
          <cell r="H34500">
            <v>10</v>
          </cell>
        </row>
        <row r="34501">
          <cell r="A34501" t="str">
            <v>aa8625</v>
          </cell>
          <cell r="H34501">
            <v>10</v>
          </cell>
        </row>
        <row r="34502">
          <cell r="A34502" t="str">
            <v>aa8625</v>
          </cell>
          <cell r="H34502">
            <v>10</v>
          </cell>
        </row>
        <row r="34503">
          <cell r="A34503" t="str">
            <v>aa8626</v>
          </cell>
          <cell r="H34503">
            <v>10</v>
          </cell>
        </row>
        <row r="34504">
          <cell r="A34504" t="str">
            <v>aa8627</v>
          </cell>
          <cell r="H34504">
            <v>10</v>
          </cell>
        </row>
        <row r="34505">
          <cell r="A34505" t="str">
            <v>aa8628</v>
          </cell>
          <cell r="H34505">
            <v>10</v>
          </cell>
        </row>
        <row r="34506">
          <cell r="A34506" t="str">
            <v>aa8628</v>
          </cell>
          <cell r="H34506">
            <v>10</v>
          </cell>
        </row>
        <row r="34507">
          <cell r="A34507" t="str">
            <v>aa8629</v>
          </cell>
          <cell r="H34507">
            <v>10</v>
          </cell>
        </row>
        <row r="34508">
          <cell r="A34508" t="str">
            <v>aa8630</v>
          </cell>
          <cell r="H34508">
            <v>10</v>
          </cell>
        </row>
        <row r="34509">
          <cell r="A34509" t="str">
            <v>aa8630</v>
          </cell>
          <cell r="H34509">
            <v>10</v>
          </cell>
        </row>
        <row r="34510">
          <cell r="A34510" t="str">
            <v>aa8631</v>
          </cell>
          <cell r="H34510">
            <v>10</v>
          </cell>
        </row>
        <row r="34511">
          <cell r="A34511" t="str">
            <v>aa8632</v>
          </cell>
          <cell r="H34511">
            <v>10</v>
          </cell>
        </row>
        <row r="34512">
          <cell r="A34512" t="str">
            <v>aa8632</v>
          </cell>
          <cell r="H34512">
            <v>10</v>
          </cell>
        </row>
        <row r="34513">
          <cell r="A34513" t="str">
            <v>aa8633</v>
          </cell>
          <cell r="H34513">
            <v>10</v>
          </cell>
        </row>
        <row r="34514">
          <cell r="A34514" t="str">
            <v>aa8634</v>
          </cell>
          <cell r="H34514">
            <v>10</v>
          </cell>
        </row>
        <row r="34515">
          <cell r="A34515" t="str">
            <v>aa8635</v>
          </cell>
          <cell r="H34515">
            <v>10</v>
          </cell>
        </row>
        <row r="34516">
          <cell r="A34516" t="str">
            <v>aa8635</v>
          </cell>
          <cell r="H34516">
            <v>10</v>
          </cell>
        </row>
        <row r="34517">
          <cell r="A34517" t="str">
            <v>aa8636</v>
          </cell>
          <cell r="H34517">
            <v>10</v>
          </cell>
        </row>
        <row r="34518">
          <cell r="A34518" t="str">
            <v>aa8637</v>
          </cell>
          <cell r="H34518">
            <v>10</v>
          </cell>
        </row>
        <row r="34519">
          <cell r="A34519" t="str">
            <v>aa8637</v>
          </cell>
          <cell r="H34519">
            <v>10</v>
          </cell>
        </row>
        <row r="34520">
          <cell r="A34520" t="str">
            <v>aa8638</v>
          </cell>
          <cell r="H34520">
            <v>10</v>
          </cell>
        </row>
        <row r="34521">
          <cell r="A34521" t="str">
            <v>aa8639</v>
          </cell>
          <cell r="H34521">
            <v>10</v>
          </cell>
        </row>
        <row r="34522">
          <cell r="A34522" t="str">
            <v>aa8639</v>
          </cell>
          <cell r="H34522">
            <v>10</v>
          </cell>
        </row>
        <row r="34523">
          <cell r="A34523" t="str">
            <v>aa8640</v>
          </cell>
          <cell r="H34523">
            <v>10</v>
          </cell>
        </row>
        <row r="34524">
          <cell r="A34524" t="str">
            <v>aa8641</v>
          </cell>
          <cell r="H34524">
            <v>10</v>
          </cell>
        </row>
        <row r="34525">
          <cell r="A34525" t="str">
            <v>aa8642</v>
          </cell>
          <cell r="H34525">
            <v>10</v>
          </cell>
        </row>
        <row r="34526">
          <cell r="A34526" t="str">
            <v>aa8642</v>
          </cell>
          <cell r="H34526">
            <v>10</v>
          </cell>
        </row>
        <row r="34527">
          <cell r="A34527" t="str">
            <v>aa8643</v>
          </cell>
          <cell r="H34527">
            <v>10</v>
          </cell>
        </row>
        <row r="34528">
          <cell r="A34528" t="str">
            <v>aa8644</v>
          </cell>
          <cell r="H34528">
            <v>10</v>
          </cell>
        </row>
        <row r="34529">
          <cell r="A34529" t="str">
            <v>aa8644</v>
          </cell>
          <cell r="H34529">
            <v>10</v>
          </cell>
        </row>
        <row r="34530">
          <cell r="A34530" t="str">
            <v>aa8645</v>
          </cell>
          <cell r="H34530">
            <v>10</v>
          </cell>
        </row>
        <row r="34531">
          <cell r="A34531" t="str">
            <v>aa8646</v>
          </cell>
          <cell r="H34531">
            <v>10</v>
          </cell>
        </row>
        <row r="34532">
          <cell r="A34532" t="str">
            <v>aa8646</v>
          </cell>
          <cell r="H34532">
            <v>10</v>
          </cell>
        </row>
        <row r="34533">
          <cell r="A34533" t="str">
            <v>aa8647</v>
          </cell>
          <cell r="H34533">
            <v>10</v>
          </cell>
        </row>
        <row r="34534">
          <cell r="A34534" t="str">
            <v>aa8648</v>
          </cell>
          <cell r="H34534">
            <v>10</v>
          </cell>
        </row>
        <row r="34535">
          <cell r="A34535" t="str">
            <v>aa8649</v>
          </cell>
          <cell r="H34535">
            <v>10</v>
          </cell>
        </row>
        <row r="34536">
          <cell r="A34536" t="str">
            <v>aa9273</v>
          </cell>
          <cell r="H34536">
            <v>10</v>
          </cell>
        </row>
        <row r="34537">
          <cell r="A34537" t="str">
            <v>aa9273</v>
          </cell>
          <cell r="H34537">
            <v>10</v>
          </cell>
        </row>
        <row r="34538">
          <cell r="A34538" t="str">
            <v>aa9274</v>
          </cell>
          <cell r="H34538">
            <v>10</v>
          </cell>
        </row>
        <row r="34539">
          <cell r="A34539" t="str">
            <v>aa9275</v>
          </cell>
          <cell r="H34539">
            <v>10</v>
          </cell>
        </row>
        <row r="34540">
          <cell r="A34540" t="str">
            <v>aa9276</v>
          </cell>
          <cell r="H34540">
            <v>10</v>
          </cell>
        </row>
        <row r="34541">
          <cell r="A34541" t="str">
            <v>aa9276</v>
          </cell>
          <cell r="H34541">
            <v>10</v>
          </cell>
        </row>
        <row r="34542">
          <cell r="A34542" t="str">
            <v>aa9277</v>
          </cell>
          <cell r="H34542">
            <v>10</v>
          </cell>
        </row>
        <row r="34543">
          <cell r="A34543" t="str">
            <v>aa9278</v>
          </cell>
          <cell r="H34543">
            <v>10</v>
          </cell>
        </row>
        <row r="34544">
          <cell r="A34544" t="str">
            <v>aa9278</v>
          </cell>
          <cell r="H34544">
            <v>10</v>
          </cell>
        </row>
        <row r="34545">
          <cell r="A34545" t="str">
            <v>aa9279</v>
          </cell>
          <cell r="H34545">
            <v>10</v>
          </cell>
        </row>
        <row r="34546">
          <cell r="A34546" t="str">
            <v>aa9280</v>
          </cell>
          <cell r="H34546">
            <v>10</v>
          </cell>
        </row>
        <row r="34547">
          <cell r="A34547" t="str">
            <v>aa9280</v>
          </cell>
          <cell r="H34547">
            <v>10</v>
          </cell>
        </row>
        <row r="34548">
          <cell r="A34548" t="str">
            <v>aa9281</v>
          </cell>
          <cell r="H34548">
            <v>10</v>
          </cell>
        </row>
        <row r="34549">
          <cell r="A34549" t="str">
            <v>aa9282</v>
          </cell>
          <cell r="H34549">
            <v>10</v>
          </cell>
        </row>
        <row r="34550">
          <cell r="A34550" t="str">
            <v>aa9283</v>
          </cell>
          <cell r="H34550">
            <v>10</v>
          </cell>
        </row>
        <row r="34551">
          <cell r="A34551" t="str">
            <v>aa9283</v>
          </cell>
          <cell r="H34551">
            <v>10</v>
          </cell>
        </row>
        <row r="34552">
          <cell r="A34552" t="str">
            <v>aa9284</v>
          </cell>
          <cell r="H34552">
            <v>10</v>
          </cell>
        </row>
        <row r="34553">
          <cell r="A34553" t="str">
            <v>aa9285</v>
          </cell>
          <cell r="H34553">
            <v>10</v>
          </cell>
        </row>
        <row r="34554">
          <cell r="A34554" t="str">
            <v>aa9285</v>
          </cell>
          <cell r="H34554">
            <v>10</v>
          </cell>
        </row>
        <row r="34555">
          <cell r="A34555" t="str">
            <v>aa9286</v>
          </cell>
          <cell r="H34555">
            <v>10</v>
          </cell>
        </row>
        <row r="34556">
          <cell r="A34556" t="str">
            <v>aa9287</v>
          </cell>
          <cell r="H34556">
            <v>10</v>
          </cell>
        </row>
        <row r="34557">
          <cell r="A34557" t="str">
            <v>aa9287</v>
          </cell>
          <cell r="H34557">
            <v>10</v>
          </cell>
        </row>
        <row r="34558">
          <cell r="A34558" t="str">
            <v>aa9288</v>
          </cell>
          <cell r="H34558">
            <v>10</v>
          </cell>
        </row>
        <row r="34559">
          <cell r="A34559" t="str">
            <v>aa9289</v>
          </cell>
          <cell r="H34559">
            <v>10</v>
          </cell>
        </row>
        <row r="34560">
          <cell r="A34560" t="str">
            <v>aa9290</v>
          </cell>
          <cell r="H34560">
            <v>10</v>
          </cell>
        </row>
        <row r="34561">
          <cell r="A34561" t="str">
            <v>aa9290</v>
          </cell>
          <cell r="H34561">
            <v>10</v>
          </cell>
        </row>
        <row r="34562">
          <cell r="A34562" t="str">
            <v>aa9291</v>
          </cell>
          <cell r="H34562">
            <v>10</v>
          </cell>
        </row>
        <row r="34563">
          <cell r="A34563" t="str">
            <v>aa9292</v>
          </cell>
          <cell r="H34563">
            <v>10</v>
          </cell>
        </row>
        <row r="34564">
          <cell r="A34564" t="str">
            <v>aa9292</v>
          </cell>
          <cell r="H34564">
            <v>10</v>
          </cell>
        </row>
        <row r="34565">
          <cell r="A34565" t="str">
            <v>aa9293</v>
          </cell>
          <cell r="H34565">
            <v>10</v>
          </cell>
        </row>
        <row r="34566">
          <cell r="A34566" t="str">
            <v>aa9294</v>
          </cell>
          <cell r="H34566">
            <v>10</v>
          </cell>
        </row>
        <row r="34567">
          <cell r="A34567" t="str">
            <v>aa9294</v>
          </cell>
          <cell r="H34567">
            <v>10</v>
          </cell>
        </row>
        <row r="34568">
          <cell r="A34568" t="str">
            <v>aa9295</v>
          </cell>
          <cell r="H34568">
            <v>10</v>
          </cell>
        </row>
        <row r="34569">
          <cell r="A34569" t="str">
            <v>aa9296</v>
          </cell>
          <cell r="H34569">
            <v>10</v>
          </cell>
        </row>
        <row r="34570">
          <cell r="A34570" t="str">
            <v>aa9297</v>
          </cell>
          <cell r="H34570">
            <v>10</v>
          </cell>
        </row>
        <row r="34571">
          <cell r="A34571" t="str">
            <v>aa9297</v>
          </cell>
          <cell r="H34571">
            <v>10</v>
          </cell>
        </row>
        <row r="34572">
          <cell r="A34572" t="str">
            <v>aa9298</v>
          </cell>
          <cell r="H34572">
            <v>10</v>
          </cell>
        </row>
        <row r="34573">
          <cell r="A34573" t="str">
            <v>aa9299</v>
          </cell>
          <cell r="H34573">
            <v>10</v>
          </cell>
        </row>
        <row r="34574">
          <cell r="A34574" t="str">
            <v>aa9299</v>
          </cell>
          <cell r="H34574">
            <v>10</v>
          </cell>
        </row>
        <row r="34575">
          <cell r="A34575" t="str">
            <v>aa9300</v>
          </cell>
          <cell r="H34575">
            <v>10</v>
          </cell>
        </row>
        <row r="34576">
          <cell r="A34576" t="str">
            <v>aa9301</v>
          </cell>
          <cell r="H34576">
            <v>10</v>
          </cell>
        </row>
        <row r="34577">
          <cell r="A34577" t="str">
            <v>aa9301</v>
          </cell>
          <cell r="H34577">
            <v>10</v>
          </cell>
        </row>
        <row r="34578">
          <cell r="A34578" t="str">
            <v>aa9302</v>
          </cell>
          <cell r="H34578">
            <v>10</v>
          </cell>
        </row>
        <row r="34579">
          <cell r="A34579" t="str">
            <v>aa9303</v>
          </cell>
          <cell r="H34579">
            <v>10</v>
          </cell>
        </row>
        <row r="34580">
          <cell r="A34580" t="str">
            <v>aa9304</v>
          </cell>
          <cell r="H34580">
            <v>10</v>
          </cell>
        </row>
        <row r="34581">
          <cell r="A34581" t="str">
            <v>aa9304</v>
          </cell>
          <cell r="H34581">
            <v>10</v>
          </cell>
        </row>
        <row r="34582">
          <cell r="A34582" t="str">
            <v>aa9305</v>
          </cell>
          <cell r="H34582">
            <v>10</v>
          </cell>
        </row>
        <row r="34583">
          <cell r="A34583" t="str">
            <v>aa9306</v>
          </cell>
          <cell r="H34583">
            <v>10</v>
          </cell>
        </row>
        <row r="34584">
          <cell r="A34584" t="str">
            <v>aa9306</v>
          </cell>
          <cell r="H34584">
            <v>10</v>
          </cell>
        </row>
        <row r="34585">
          <cell r="A34585" t="str">
            <v>aa9307</v>
          </cell>
          <cell r="H34585">
            <v>10</v>
          </cell>
        </row>
        <row r="34586">
          <cell r="A34586" t="str">
            <v>aa9308</v>
          </cell>
          <cell r="H34586">
            <v>10</v>
          </cell>
        </row>
        <row r="34587">
          <cell r="A34587" t="str">
            <v>aa9308</v>
          </cell>
          <cell r="H34587">
            <v>10</v>
          </cell>
        </row>
        <row r="34588">
          <cell r="A34588" t="str">
            <v>aa9309</v>
          </cell>
          <cell r="H34588">
            <v>10</v>
          </cell>
        </row>
        <row r="34589">
          <cell r="A34589" t="str">
            <v>aa9310</v>
          </cell>
          <cell r="H34589">
            <v>10</v>
          </cell>
        </row>
        <row r="34590">
          <cell r="A34590" t="str">
            <v>aa9311</v>
          </cell>
          <cell r="H34590">
            <v>10</v>
          </cell>
        </row>
        <row r="34591">
          <cell r="A34591" t="str">
            <v>aa9311</v>
          </cell>
          <cell r="H34591">
            <v>10</v>
          </cell>
        </row>
        <row r="34592">
          <cell r="A34592" t="str">
            <v>aa9312</v>
          </cell>
          <cell r="H34592">
            <v>10</v>
          </cell>
        </row>
        <row r="34593">
          <cell r="A34593" t="str">
            <v>aa9313</v>
          </cell>
          <cell r="H34593">
            <v>10</v>
          </cell>
        </row>
        <row r="34594">
          <cell r="A34594" t="str">
            <v>aa9313</v>
          </cell>
          <cell r="H34594">
            <v>10</v>
          </cell>
        </row>
        <row r="34595">
          <cell r="A34595" t="str">
            <v>aa9314</v>
          </cell>
          <cell r="H34595">
            <v>10</v>
          </cell>
        </row>
        <row r="34596">
          <cell r="A34596" t="str">
            <v>aa9315</v>
          </cell>
          <cell r="H34596">
            <v>10</v>
          </cell>
        </row>
        <row r="34597">
          <cell r="A34597" t="str">
            <v>aa9315</v>
          </cell>
          <cell r="H34597">
            <v>10</v>
          </cell>
        </row>
        <row r="34598">
          <cell r="A34598" t="str">
            <v>aa9316</v>
          </cell>
          <cell r="H34598">
            <v>10</v>
          </cell>
        </row>
        <row r="34599">
          <cell r="A34599" t="str">
            <v>aa9317</v>
          </cell>
          <cell r="H34599">
            <v>10</v>
          </cell>
        </row>
        <row r="34600">
          <cell r="A34600" t="str">
            <v>aa9318</v>
          </cell>
          <cell r="H34600">
            <v>10</v>
          </cell>
        </row>
        <row r="34601">
          <cell r="A34601" t="str">
            <v>aa9318</v>
          </cell>
          <cell r="H34601">
            <v>10</v>
          </cell>
        </row>
        <row r="34602">
          <cell r="A34602" t="str">
            <v>aa9319</v>
          </cell>
          <cell r="H34602">
            <v>10</v>
          </cell>
        </row>
        <row r="34603">
          <cell r="A34603" t="str">
            <v>aa9320</v>
          </cell>
          <cell r="H34603">
            <v>10</v>
          </cell>
        </row>
        <row r="34604">
          <cell r="A34604" t="str">
            <v>aa9320</v>
          </cell>
          <cell r="H34604">
            <v>10</v>
          </cell>
        </row>
        <row r="34605">
          <cell r="A34605" t="str">
            <v>aa9321</v>
          </cell>
          <cell r="H34605">
            <v>10</v>
          </cell>
        </row>
        <row r="34606">
          <cell r="A34606" t="str">
            <v>aa9322</v>
          </cell>
          <cell r="H34606">
            <v>10</v>
          </cell>
        </row>
        <row r="34607">
          <cell r="A34607" t="str">
            <v>aa9322</v>
          </cell>
          <cell r="H34607">
            <v>10</v>
          </cell>
        </row>
        <row r="34608">
          <cell r="A34608" t="str">
            <v>aa9323</v>
          </cell>
          <cell r="H34608">
            <v>10</v>
          </cell>
        </row>
        <row r="34609">
          <cell r="A34609" t="str">
            <v>aa9324</v>
          </cell>
          <cell r="H34609">
            <v>10</v>
          </cell>
        </row>
        <row r="34610">
          <cell r="A34610" t="str">
            <v>aa9325</v>
          </cell>
          <cell r="H34610">
            <v>10</v>
          </cell>
        </row>
        <row r="34611">
          <cell r="A34611" t="str">
            <v>aa9325</v>
          </cell>
          <cell r="H34611">
            <v>10</v>
          </cell>
        </row>
        <row r="34612">
          <cell r="A34612" t="str">
            <v>aa9326</v>
          </cell>
          <cell r="H34612">
            <v>10</v>
          </cell>
        </row>
        <row r="34613">
          <cell r="A34613" t="str">
            <v>aa9327</v>
          </cell>
          <cell r="H34613">
            <v>10</v>
          </cell>
        </row>
        <row r="34614">
          <cell r="A34614" t="str">
            <v>aa9327</v>
          </cell>
          <cell r="H34614">
            <v>10</v>
          </cell>
        </row>
        <row r="34615">
          <cell r="A34615" t="str">
            <v>aa1104</v>
          </cell>
          <cell r="H34615">
            <v>10</v>
          </cell>
        </row>
        <row r="34616">
          <cell r="A34616" t="str">
            <v>aa1105</v>
          </cell>
          <cell r="H34616">
            <v>10</v>
          </cell>
        </row>
        <row r="34617">
          <cell r="A34617" t="str">
            <v>aa1105</v>
          </cell>
          <cell r="H34617">
            <v>10</v>
          </cell>
        </row>
        <row r="34618">
          <cell r="A34618" t="str">
            <v>aa1105</v>
          </cell>
          <cell r="H34618">
            <v>10</v>
          </cell>
        </row>
        <row r="34619">
          <cell r="A34619" t="str">
            <v>aa1105</v>
          </cell>
          <cell r="H34619">
            <v>10</v>
          </cell>
        </row>
        <row r="34620">
          <cell r="A34620" t="str">
            <v>aa1105</v>
          </cell>
          <cell r="H34620">
            <v>10</v>
          </cell>
        </row>
        <row r="34621">
          <cell r="A34621" t="str">
            <v>aa1105</v>
          </cell>
          <cell r="H34621">
            <v>10</v>
          </cell>
        </row>
        <row r="34622">
          <cell r="A34622" t="str">
            <v>aa1105</v>
          </cell>
          <cell r="H34622">
            <v>10</v>
          </cell>
        </row>
        <row r="34623">
          <cell r="A34623" t="str">
            <v>aa1105</v>
          </cell>
          <cell r="H34623">
            <v>10</v>
          </cell>
        </row>
        <row r="34624">
          <cell r="A34624" t="str">
            <v>aa1105</v>
          </cell>
          <cell r="H34624">
            <v>10</v>
          </cell>
        </row>
        <row r="34625">
          <cell r="A34625" t="str">
            <v>aa1105</v>
          </cell>
          <cell r="H34625">
            <v>10</v>
          </cell>
        </row>
        <row r="34626">
          <cell r="A34626" t="str">
            <v>aa1105</v>
          </cell>
          <cell r="H34626">
            <v>10</v>
          </cell>
        </row>
        <row r="34627">
          <cell r="A34627" t="str">
            <v>aa1105</v>
          </cell>
          <cell r="H34627">
            <v>10</v>
          </cell>
        </row>
        <row r="34628">
          <cell r="A34628" t="str">
            <v>aa1105</v>
          </cell>
          <cell r="H34628">
            <v>10</v>
          </cell>
        </row>
        <row r="34629">
          <cell r="A34629" t="str">
            <v>aa1105</v>
          </cell>
          <cell r="H34629">
            <v>10</v>
          </cell>
        </row>
        <row r="34630">
          <cell r="A34630" t="str">
            <v>aa1106</v>
          </cell>
          <cell r="H34630">
            <v>10</v>
          </cell>
        </row>
        <row r="34631">
          <cell r="A34631" t="str">
            <v>aa1106</v>
          </cell>
          <cell r="H34631">
            <v>10</v>
          </cell>
        </row>
        <row r="34632">
          <cell r="A34632" t="str">
            <v>aa1106</v>
          </cell>
          <cell r="H34632">
            <v>10</v>
          </cell>
        </row>
        <row r="34633">
          <cell r="A34633" t="str">
            <v>aa1106</v>
          </cell>
          <cell r="H34633">
            <v>10</v>
          </cell>
        </row>
        <row r="34634">
          <cell r="A34634" t="str">
            <v>aa1106</v>
          </cell>
          <cell r="H34634">
            <v>10</v>
          </cell>
        </row>
        <row r="34635">
          <cell r="A34635" t="str">
            <v>aa1106</v>
          </cell>
          <cell r="H34635">
            <v>10</v>
          </cell>
        </row>
        <row r="34636">
          <cell r="A34636" t="str">
            <v>aa1106</v>
          </cell>
          <cell r="H34636">
            <v>10</v>
          </cell>
        </row>
        <row r="34637">
          <cell r="A34637" t="str">
            <v>aa1106</v>
          </cell>
          <cell r="H34637">
            <v>10</v>
          </cell>
        </row>
        <row r="34638">
          <cell r="A34638" t="str">
            <v>aa1106</v>
          </cell>
          <cell r="H34638">
            <v>10</v>
          </cell>
        </row>
        <row r="34639">
          <cell r="A34639" t="str">
            <v>aa1106</v>
          </cell>
          <cell r="H34639">
            <v>10</v>
          </cell>
        </row>
        <row r="34640">
          <cell r="A34640" t="str">
            <v>aa1106</v>
          </cell>
          <cell r="H34640">
            <v>10</v>
          </cell>
        </row>
        <row r="34641">
          <cell r="A34641" t="str">
            <v>aa1106</v>
          </cell>
          <cell r="H34641">
            <v>10</v>
          </cell>
        </row>
        <row r="34642">
          <cell r="A34642" t="str">
            <v>aa1106</v>
          </cell>
          <cell r="H34642">
            <v>10</v>
          </cell>
        </row>
        <row r="34643">
          <cell r="A34643" t="str">
            <v>aa1106</v>
          </cell>
          <cell r="H34643">
            <v>10</v>
          </cell>
        </row>
        <row r="34644">
          <cell r="A34644" t="str">
            <v>aa1106</v>
          </cell>
          <cell r="H34644">
            <v>10</v>
          </cell>
        </row>
        <row r="34645">
          <cell r="A34645" t="str">
            <v>aa1107</v>
          </cell>
          <cell r="H34645">
            <v>10</v>
          </cell>
        </row>
        <row r="34646">
          <cell r="A34646" t="str">
            <v>aa1107</v>
          </cell>
          <cell r="H34646">
            <v>10</v>
          </cell>
        </row>
        <row r="34647">
          <cell r="A34647" t="str">
            <v>aa1107</v>
          </cell>
          <cell r="H34647">
            <v>10</v>
          </cell>
        </row>
        <row r="34648">
          <cell r="A34648" t="str">
            <v>aa1107</v>
          </cell>
          <cell r="H34648">
            <v>10</v>
          </cell>
        </row>
        <row r="34649">
          <cell r="A34649" t="str">
            <v>aa1107</v>
          </cell>
          <cell r="H34649">
            <v>10</v>
          </cell>
        </row>
        <row r="34650">
          <cell r="A34650" t="str">
            <v>aa1107</v>
          </cell>
          <cell r="H34650">
            <v>10</v>
          </cell>
        </row>
        <row r="34651">
          <cell r="A34651" t="str">
            <v>aa1107</v>
          </cell>
          <cell r="H34651">
            <v>10</v>
          </cell>
        </row>
        <row r="34652">
          <cell r="A34652" t="str">
            <v>aa1107</v>
          </cell>
          <cell r="H34652">
            <v>10</v>
          </cell>
        </row>
        <row r="34653">
          <cell r="A34653" t="str">
            <v>aa1107</v>
          </cell>
          <cell r="H34653">
            <v>10</v>
          </cell>
        </row>
        <row r="34654">
          <cell r="A34654" t="str">
            <v>aa1107</v>
          </cell>
          <cell r="H34654">
            <v>10</v>
          </cell>
        </row>
        <row r="34655">
          <cell r="A34655" t="str">
            <v>aa1107</v>
          </cell>
          <cell r="H34655">
            <v>10</v>
          </cell>
        </row>
        <row r="34656">
          <cell r="A34656" t="str">
            <v>aa1107</v>
          </cell>
          <cell r="H34656">
            <v>10</v>
          </cell>
        </row>
        <row r="34657">
          <cell r="A34657" t="str">
            <v>aa1107</v>
          </cell>
          <cell r="H34657">
            <v>10</v>
          </cell>
        </row>
        <row r="34658">
          <cell r="A34658" t="str">
            <v>aa1107</v>
          </cell>
          <cell r="H34658">
            <v>10</v>
          </cell>
        </row>
        <row r="34659">
          <cell r="A34659" t="str">
            <v>aa1108</v>
          </cell>
          <cell r="H34659">
            <v>10</v>
          </cell>
        </row>
        <row r="34660">
          <cell r="A34660" t="str">
            <v>aa1108</v>
          </cell>
          <cell r="H34660">
            <v>10</v>
          </cell>
        </row>
        <row r="34661">
          <cell r="A34661" t="str">
            <v>aa1108</v>
          </cell>
          <cell r="H34661">
            <v>10</v>
          </cell>
        </row>
        <row r="34662">
          <cell r="A34662" t="str">
            <v>aa1108</v>
          </cell>
          <cell r="H34662">
            <v>10</v>
          </cell>
        </row>
        <row r="34663">
          <cell r="A34663" t="str">
            <v>aa1108</v>
          </cell>
          <cell r="H34663">
            <v>10</v>
          </cell>
        </row>
        <row r="34664">
          <cell r="A34664" t="str">
            <v>aa1108</v>
          </cell>
          <cell r="H34664">
            <v>10</v>
          </cell>
        </row>
        <row r="34665">
          <cell r="A34665" t="str">
            <v>aa1108</v>
          </cell>
          <cell r="H34665">
            <v>10</v>
          </cell>
        </row>
        <row r="34666">
          <cell r="A34666" t="str">
            <v>aa1108</v>
          </cell>
          <cell r="H34666">
            <v>10</v>
          </cell>
        </row>
        <row r="34667">
          <cell r="A34667" t="str">
            <v>aa1108</v>
          </cell>
          <cell r="H34667">
            <v>10</v>
          </cell>
        </row>
        <row r="34668">
          <cell r="A34668" t="str">
            <v>aa1108</v>
          </cell>
          <cell r="H34668">
            <v>10</v>
          </cell>
        </row>
        <row r="34669">
          <cell r="A34669" t="str">
            <v>aa1108</v>
          </cell>
          <cell r="H34669">
            <v>10</v>
          </cell>
        </row>
        <row r="34670">
          <cell r="A34670" t="str">
            <v>aa1108</v>
          </cell>
          <cell r="H34670">
            <v>10</v>
          </cell>
        </row>
        <row r="34671">
          <cell r="A34671" t="str">
            <v>aa1108</v>
          </cell>
          <cell r="H34671">
            <v>10</v>
          </cell>
        </row>
        <row r="34672">
          <cell r="A34672" t="str">
            <v>aa1108</v>
          </cell>
          <cell r="H34672">
            <v>10</v>
          </cell>
        </row>
        <row r="34673">
          <cell r="A34673" t="str">
            <v>aa1109</v>
          </cell>
          <cell r="H34673">
            <v>10</v>
          </cell>
        </row>
        <row r="34674">
          <cell r="A34674" t="str">
            <v>aa1109</v>
          </cell>
          <cell r="H34674">
            <v>10</v>
          </cell>
        </row>
        <row r="34675">
          <cell r="A34675" t="str">
            <v>aa1109</v>
          </cell>
          <cell r="H34675">
            <v>10</v>
          </cell>
        </row>
        <row r="34676">
          <cell r="A34676" t="str">
            <v>aa1109</v>
          </cell>
          <cell r="H34676">
            <v>10</v>
          </cell>
        </row>
        <row r="34677">
          <cell r="A34677" t="str">
            <v>aa1109</v>
          </cell>
          <cell r="H34677">
            <v>10</v>
          </cell>
        </row>
        <row r="34678">
          <cell r="A34678" t="str">
            <v>aa1109</v>
          </cell>
          <cell r="H34678">
            <v>10</v>
          </cell>
        </row>
        <row r="34679">
          <cell r="A34679" t="str">
            <v>aa1109</v>
          </cell>
          <cell r="H34679">
            <v>10</v>
          </cell>
        </row>
        <row r="34680">
          <cell r="A34680" t="str">
            <v>aa1109</v>
          </cell>
          <cell r="H34680">
            <v>10</v>
          </cell>
        </row>
        <row r="34681">
          <cell r="A34681" t="str">
            <v>aa1109</v>
          </cell>
          <cell r="H34681">
            <v>10</v>
          </cell>
        </row>
        <row r="34682">
          <cell r="A34682" t="str">
            <v>aa1109</v>
          </cell>
          <cell r="H34682">
            <v>10</v>
          </cell>
        </row>
        <row r="34683">
          <cell r="A34683" t="str">
            <v>aa1109</v>
          </cell>
          <cell r="H34683">
            <v>10</v>
          </cell>
        </row>
        <row r="34684">
          <cell r="A34684" t="str">
            <v>aa1109</v>
          </cell>
          <cell r="H34684">
            <v>10</v>
          </cell>
        </row>
        <row r="34685">
          <cell r="A34685" t="str">
            <v>aa1109</v>
          </cell>
          <cell r="H34685">
            <v>10</v>
          </cell>
        </row>
        <row r="34686">
          <cell r="A34686" t="str">
            <v>aa1109</v>
          </cell>
          <cell r="H34686">
            <v>10</v>
          </cell>
        </row>
        <row r="34687">
          <cell r="A34687" t="str">
            <v>aa1110</v>
          </cell>
          <cell r="H34687">
            <v>10</v>
          </cell>
        </row>
        <row r="34688">
          <cell r="A34688" t="str">
            <v>aa1110</v>
          </cell>
          <cell r="H34688">
            <v>10</v>
          </cell>
        </row>
        <row r="34689">
          <cell r="A34689" t="str">
            <v>aa1110</v>
          </cell>
          <cell r="H34689">
            <v>10</v>
          </cell>
        </row>
        <row r="34690">
          <cell r="A34690" t="str">
            <v>aa1110</v>
          </cell>
          <cell r="H34690">
            <v>10</v>
          </cell>
        </row>
        <row r="34691">
          <cell r="A34691" t="str">
            <v>aa1110</v>
          </cell>
          <cell r="H34691">
            <v>10</v>
          </cell>
        </row>
        <row r="34692">
          <cell r="A34692" t="str">
            <v>aa1110</v>
          </cell>
          <cell r="H34692">
            <v>10</v>
          </cell>
        </row>
        <row r="34693">
          <cell r="A34693" t="str">
            <v>aa1110</v>
          </cell>
          <cell r="H34693">
            <v>10</v>
          </cell>
        </row>
        <row r="34694">
          <cell r="A34694" t="str">
            <v>aa1554</v>
          </cell>
          <cell r="H34694">
            <v>10</v>
          </cell>
        </row>
        <row r="34695">
          <cell r="A34695" t="str">
            <v>aa1555</v>
          </cell>
          <cell r="H34695">
            <v>10</v>
          </cell>
        </row>
        <row r="34696">
          <cell r="A34696" t="str">
            <v>aa1556</v>
          </cell>
          <cell r="H34696">
            <v>10</v>
          </cell>
        </row>
        <row r="34697">
          <cell r="A34697" t="str">
            <v>aa3547</v>
          </cell>
          <cell r="H34697">
            <v>10</v>
          </cell>
        </row>
        <row r="34698">
          <cell r="A34698" t="str">
            <v>aa3548</v>
          </cell>
          <cell r="H34698">
            <v>10</v>
          </cell>
        </row>
        <row r="34699">
          <cell r="A34699" t="str">
            <v>aa3550</v>
          </cell>
          <cell r="H34699">
            <v>10</v>
          </cell>
        </row>
        <row r="34700">
          <cell r="A34700" t="str">
            <v>aa4385</v>
          </cell>
          <cell r="H34700">
            <v>10</v>
          </cell>
        </row>
        <row r="34701">
          <cell r="A34701" t="str">
            <v>aa4386</v>
          </cell>
          <cell r="H34701">
            <v>10</v>
          </cell>
        </row>
        <row r="34702">
          <cell r="A34702" t="str">
            <v>aa4387</v>
          </cell>
          <cell r="H34702">
            <v>10</v>
          </cell>
        </row>
        <row r="34703">
          <cell r="A34703" t="str">
            <v>aa4389</v>
          </cell>
          <cell r="H34703">
            <v>10</v>
          </cell>
        </row>
        <row r="34704">
          <cell r="A34704" t="str">
            <v>aa4390</v>
          </cell>
          <cell r="H34704">
            <v>10</v>
          </cell>
        </row>
        <row r="34705">
          <cell r="A34705" t="str">
            <v>aa4391</v>
          </cell>
          <cell r="H34705">
            <v>10</v>
          </cell>
        </row>
        <row r="34706">
          <cell r="A34706" t="str">
            <v>aa4392</v>
          </cell>
          <cell r="H34706">
            <v>10</v>
          </cell>
        </row>
        <row r="34707">
          <cell r="A34707" t="str">
            <v>aa4393</v>
          </cell>
          <cell r="H34707">
            <v>10</v>
          </cell>
        </row>
        <row r="34708">
          <cell r="A34708" t="str">
            <v>aa4394</v>
          </cell>
          <cell r="H34708">
            <v>10</v>
          </cell>
        </row>
        <row r="34709">
          <cell r="A34709" t="str">
            <v>aa4395</v>
          </cell>
          <cell r="H34709">
            <v>10</v>
          </cell>
        </row>
        <row r="34710">
          <cell r="A34710" t="str">
            <v>aa4396</v>
          </cell>
          <cell r="H34710">
            <v>10</v>
          </cell>
        </row>
        <row r="34711">
          <cell r="A34711" t="str">
            <v>aa4397</v>
          </cell>
          <cell r="H34711">
            <v>10</v>
          </cell>
        </row>
        <row r="34712">
          <cell r="A34712" t="str">
            <v>aa4398</v>
          </cell>
          <cell r="H34712">
            <v>10</v>
          </cell>
        </row>
        <row r="34713">
          <cell r="A34713" t="str">
            <v>aa4400</v>
          </cell>
          <cell r="H34713">
            <v>10</v>
          </cell>
        </row>
        <row r="34714">
          <cell r="A34714" t="str">
            <v>aa4401</v>
          </cell>
          <cell r="H34714">
            <v>10</v>
          </cell>
        </row>
        <row r="34715">
          <cell r="A34715" t="str">
            <v>aa4402</v>
          </cell>
          <cell r="H34715">
            <v>10</v>
          </cell>
        </row>
        <row r="34716">
          <cell r="A34716" t="str">
            <v>aa4403</v>
          </cell>
          <cell r="H34716">
            <v>10</v>
          </cell>
        </row>
        <row r="34717">
          <cell r="A34717" t="str">
            <v>aa4404</v>
          </cell>
          <cell r="H34717">
            <v>10</v>
          </cell>
        </row>
        <row r="34718">
          <cell r="A34718" t="str">
            <v>aa4405</v>
          </cell>
          <cell r="H34718">
            <v>10</v>
          </cell>
        </row>
        <row r="34719">
          <cell r="A34719" t="str">
            <v>aa4406</v>
          </cell>
          <cell r="H34719">
            <v>10</v>
          </cell>
        </row>
        <row r="34720">
          <cell r="A34720" t="str">
            <v>aa4407</v>
          </cell>
          <cell r="H34720">
            <v>10</v>
          </cell>
        </row>
        <row r="34721">
          <cell r="A34721" t="str">
            <v>aa4408</v>
          </cell>
          <cell r="H34721">
            <v>10</v>
          </cell>
        </row>
        <row r="34722">
          <cell r="A34722" t="str">
            <v>aa4409</v>
          </cell>
          <cell r="H34722">
            <v>10</v>
          </cell>
        </row>
        <row r="34723">
          <cell r="A34723" t="str">
            <v>aa4411</v>
          </cell>
          <cell r="H34723">
            <v>10</v>
          </cell>
        </row>
        <row r="34724">
          <cell r="A34724" t="str">
            <v>aa4412</v>
          </cell>
          <cell r="H34724">
            <v>10</v>
          </cell>
        </row>
        <row r="34725">
          <cell r="A34725" t="str">
            <v>aa4413</v>
          </cell>
          <cell r="H34725">
            <v>10</v>
          </cell>
        </row>
        <row r="34726">
          <cell r="A34726" t="str">
            <v>aa4414</v>
          </cell>
          <cell r="H34726">
            <v>10</v>
          </cell>
        </row>
        <row r="34727">
          <cell r="A34727" t="str">
            <v>aa4415</v>
          </cell>
          <cell r="H34727">
            <v>10</v>
          </cell>
        </row>
        <row r="34728">
          <cell r="A34728" t="str">
            <v>aa4416</v>
          </cell>
          <cell r="H34728">
            <v>10</v>
          </cell>
        </row>
        <row r="34729">
          <cell r="A34729" t="str">
            <v>aa4417</v>
          </cell>
          <cell r="H34729">
            <v>10</v>
          </cell>
        </row>
        <row r="34730">
          <cell r="A34730" t="str">
            <v>aa4418</v>
          </cell>
          <cell r="H34730">
            <v>10</v>
          </cell>
        </row>
        <row r="34731">
          <cell r="A34731" t="str">
            <v>aa4419</v>
          </cell>
          <cell r="H34731">
            <v>10</v>
          </cell>
        </row>
        <row r="34732">
          <cell r="A34732" t="str">
            <v>aa4420</v>
          </cell>
          <cell r="H34732">
            <v>10</v>
          </cell>
        </row>
        <row r="34733">
          <cell r="A34733" t="str">
            <v>aa4422</v>
          </cell>
          <cell r="H34733">
            <v>10</v>
          </cell>
        </row>
        <row r="34734">
          <cell r="A34734" t="str">
            <v>aa4423</v>
          </cell>
          <cell r="H34734">
            <v>10</v>
          </cell>
        </row>
        <row r="34735">
          <cell r="A34735" t="str">
            <v>aa4424</v>
          </cell>
          <cell r="H34735">
            <v>10</v>
          </cell>
        </row>
        <row r="34736">
          <cell r="A34736" t="str">
            <v>aa4425</v>
          </cell>
          <cell r="H34736">
            <v>10</v>
          </cell>
        </row>
        <row r="34737">
          <cell r="A34737" t="str">
            <v>aa4426</v>
          </cell>
          <cell r="H34737">
            <v>10</v>
          </cell>
        </row>
        <row r="34738">
          <cell r="A34738" t="str">
            <v>aa4427</v>
          </cell>
          <cell r="H34738">
            <v>10</v>
          </cell>
        </row>
        <row r="34739">
          <cell r="A34739" t="str">
            <v>aa4428</v>
          </cell>
          <cell r="H34739">
            <v>10</v>
          </cell>
        </row>
        <row r="34740">
          <cell r="A34740" t="str">
            <v>aa4429</v>
          </cell>
          <cell r="H34740">
            <v>10</v>
          </cell>
        </row>
        <row r="34741">
          <cell r="A34741" t="str">
            <v>aa4430</v>
          </cell>
          <cell r="H34741">
            <v>10</v>
          </cell>
        </row>
        <row r="34742">
          <cell r="A34742" t="str">
            <v>aa4431</v>
          </cell>
          <cell r="H34742">
            <v>10</v>
          </cell>
        </row>
        <row r="34743">
          <cell r="A34743" t="str">
            <v>aa4433</v>
          </cell>
          <cell r="H34743">
            <v>10</v>
          </cell>
        </row>
        <row r="34744">
          <cell r="A34744" t="str">
            <v>aa4434</v>
          </cell>
          <cell r="H34744">
            <v>10</v>
          </cell>
        </row>
        <row r="34745">
          <cell r="A34745" t="str">
            <v>aa4435</v>
          </cell>
          <cell r="H34745">
            <v>10</v>
          </cell>
        </row>
        <row r="34746">
          <cell r="A34746" t="str">
            <v>aa4436</v>
          </cell>
          <cell r="H34746">
            <v>10</v>
          </cell>
        </row>
        <row r="34747">
          <cell r="A34747" t="str">
            <v>aa4437</v>
          </cell>
          <cell r="H34747">
            <v>10</v>
          </cell>
        </row>
        <row r="34748">
          <cell r="A34748" t="str">
            <v>aa4438</v>
          </cell>
          <cell r="H34748">
            <v>10</v>
          </cell>
        </row>
        <row r="34749">
          <cell r="A34749" t="str">
            <v>aa4439</v>
          </cell>
          <cell r="H34749">
            <v>10</v>
          </cell>
        </row>
        <row r="34750">
          <cell r="A34750" t="str">
            <v>aa4440</v>
          </cell>
          <cell r="H34750">
            <v>10</v>
          </cell>
        </row>
        <row r="34751">
          <cell r="A34751" t="str">
            <v>aa4441</v>
          </cell>
          <cell r="H34751">
            <v>10</v>
          </cell>
        </row>
        <row r="34752">
          <cell r="A34752" t="str">
            <v>aa4442</v>
          </cell>
          <cell r="H34752">
            <v>10</v>
          </cell>
        </row>
        <row r="34753">
          <cell r="A34753" t="str">
            <v>aa4444</v>
          </cell>
          <cell r="H34753">
            <v>10</v>
          </cell>
        </row>
        <row r="34754">
          <cell r="A34754" t="str">
            <v>aa4445</v>
          </cell>
          <cell r="H34754">
            <v>10</v>
          </cell>
        </row>
        <row r="34755">
          <cell r="A34755" t="str">
            <v>aa4446</v>
          </cell>
          <cell r="H34755">
            <v>10</v>
          </cell>
        </row>
        <row r="34756">
          <cell r="A34756" t="str">
            <v>aa4447</v>
          </cell>
          <cell r="H34756">
            <v>10</v>
          </cell>
        </row>
        <row r="34757">
          <cell r="A34757" t="str">
            <v>aa4448</v>
          </cell>
          <cell r="H34757">
            <v>10</v>
          </cell>
        </row>
        <row r="34758">
          <cell r="A34758" t="str">
            <v>aa4449</v>
          </cell>
          <cell r="H34758">
            <v>10</v>
          </cell>
        </row>
        <row r="34759">
          <cell r="A34759" t="str">
            <v>aa4450</v>
          </cell>
          <cell r="H34759">
            <v>10</v>
          </cell>
        </row>
        <row r="34760">
          <cell r="A34760" t="str">
            <v>aa4451</v>
          </cell>
          <cell r="H34760">
            <v>10</v>
          </cell>
        </row>
        <row r="34761">
          <cell r="A34761" t="str">
            <v>aa4452</v>
          </cell>
          <cell r="H34761">
            <v>10</v>
          </cell>
        </row>
        <row r="34762">
          <cell r="A34762" t="str">
            <v>aa4453</v>
          </cell>
          <cell r="H34762">
            <v>10</v>
          </cell>
        </row>
        <row r="34763">
          <cell r="A34763" t="str">
            <v>aa4455</v>
          </cell>
          <cell r="H34763">
            <v>10</v>
          </cell>
        </row>
        <row r="34764">
          <cell r="A34764" t="str">
            <v>aa4456</v>
          </cell>
          <cell r="H34764">
            <v>10</v>
          </cell>
        </row>
        <row r="34765">
          <cell r="A34765" t="str">
            <v>aa4457</v>
          </cell>
          <cell r="H34765">
            <v>10</v>
          </cell>
        </row>
        <row r="34766">
          <cell r="A34766" t="str">
            <v>aa4458</v>
          </cell>
          <cell r="H34766">
            <v>10</v>
          </cell>
        </row>
        <row r="34767">
          <cell r="A34767" t="str">
            <v>aa4459</v>
          </cell>
          <cell r="H34767">
            <v>10</v>
          </cell>
        </row>
        <row r="34768">
          <cell r="A34768" t="str">
            <v>aa4460</v>
          </cell>
          <cell r="H34768">
            <v>10</v>
          </cell>
        </row>
        <row r="34769">
          <cell r="A34769" t="str">
            <v>aa4461</v>
          </cell>
          <cell r="H34769">
            <v>10</v>
          </cell>
        </row>
        <row r="34770">
          <cell r="A34770" t="str">
            <v>aa4462</v>
          </cell>
          <cell r="H34770">
            <v>10</v>
          </cell>
        </row>
        <row r="34771">
          <cell r="A34771" t="str">
            <v>aa4463</v>
          </cell>
          <cell r="H34771">
            <v>10</v>
          </cell>
        </row>
        <row r="34772">
          <cell r="A34772" t="str">
            <v>aa4464</v>
          </cell>
          <cell r="H34772">
            <v>10</v>
          </cell>
        </row>
        <row r="34773">
          <cell r="A34773" t="str">
            <v>aa4466</v>
          </cell>
          <cell r="H34773">
            <v>10</v>
          </cell>
        </row>
        <row r="34774">
          <cell r="A34774" t="str">
            <v>aa4467</v>
          </cell>
          <cell r="H34774">
            <v>10</v>
          </cell>
        </row>
        <row r="34775">
          <cell r="A34775" t="str">
            <v>aa4468</v>
          </cell>
          <cell r="H34775">
            <v>10</v>
          </cell>
        </row>
        <row r="34776">
          <cell r="A34776" t="str">
            <v>aa4469</v>
          </cell>
          <cell r="H34776">
            <v>10</v>
          </cell>
        </row>
        <row r="34777">
          <cell r="A34777" t="str">
            <v>aa4470</v>
          </cell>
          <cell r="H34777">
            <v>10</v>
          </cell>
        </row>
        <row r="34778">
          <cell r="A34778" t="str">
            <v>aa4471</v>
          </cell>
          <cell r="H34778">
            <v>10</v>
          </cell>
        </row>
        <row r="34779">
          <cell r="A34779" t="str">
            <v>aa4472</v>
          </cell>
          <cell r="H34779">
            <v>10</v>
          </cell>
        </row>
        <row r="34780">
          <cell r="A34780" t="str">
            <v>aa4473</v>
          </cell>
          <cell r="H34780">
            <v>10</v>
          </cell>
        </row>
        <row r="34781">
          <cell r="A34781" t="str">
            <v>aa4474</v>
          </cell>
          <cell r="H34781">
            <v>10</v>
          </cell>
        </row>
        <row r="34782">
          <cell r="A34782" t="str">
            <v>aa4475</v>
          </cell>
          <cell r="H34782">
            <v>10</v>
          </cell>
        </row>
        <row r="34783">
          <cell r="A34783" t="str">
            <v>aa4477</v>
          </cell>
          <cell r="H34783">
            <v>10</v>
          </cell>
        </row>
        <row r="34784">
          <cell r="A34784" t="str">
            <v>aa4478</v>
          </cell>
          <cell r="H34784">
            <v>10</v>
          </cell>
        </row>
        <row r="34785">
          <cell r="A34785" t="str">
            <v>aa4479</v>
          </cell>
          <cell r="H34785">
            <v>10</v>
          </cell>
        </row>
        <row r="34786">
          <cell r="A34786" t="str">
            <v>aa4480</v>
          </cell>
          <cell r="H34786">
            <v>10</v>
          </cell>
        </row>
        <row r="34787">
          <cell r="A34787" t="str">
            <v>aa4481</v>
          </cell>
          <cell r="H34787">
            <v>10</v>
          </cell>
        </row>
        <row r="34788">
          <cell r="A34788" t="str">
            <v>aa4482</v>
          </cell>
          <cell r="H34788">
            <v>10</v>
          </cell>
        </row>
        <row r="34789">
          <cell r="A34789" t="str">
            <v>aa4483</v>
          </cell>
          <cell r="H34789">
            <v>10</v>
          </cell>
        </row>
        <row r="34790">
          <cell r="A34790" t="str">
            <v>aa4484</v>
          </cell>
          <cell r="H34790">
            <v>10</v>
          </cell>
        </row>
        <row r="34791">
          <cell r="A34791" t="str">
            <v>aa4485</v>
          </cell>
          <cell r="H34791">
            <v>10</v>
          </cell>
        </row>
        <row r="34792">
          <cell r="A34792" t="str">
            <v>aa4486</v>
          </cell>
          <cell r="H34792">
            <v>10</v>
          </cell>
        </row>
        <row r="34793">
          <cell r="A34793" t="str">
            <v>aa4488</v>
          </cell>
          <cell r="H34793">
            <v>10</v>
          </cell>
        </row>
        <row r="34794">
          <cell r="A34794" t="str">
            <v>aa4489</v>
          </cell>
          <cell r="H34794">
            <v>10</v>
          </cell>
        </row>
        <row r="34795">
          <cell r="A34795" t="str">
            <v>aa4490</v>
          </cell>
          <cell r="H34795">
            <v>10</v>
          </cell>
        </row>
        <row r="34796">
          <cell r="A34796" t="str">
            <v>aa4491</v>
          </cell>
          <cell r="H34796">
            <v>10</v>
          </cell>
        </row>
        <row r="34797">
          <cell r="A34797" t="str">
            <v>aa4492</v>
          </cell>
          <cell r="H34797">
            <v>10</v>
          </cell>
        </row>
        <row r="34798">
          <cell r="A34798" t="str">
            <v>aa4493</v>
          </cell>
          <cell r="H34798">
            <v>10</v>
          </cell>
        </row>
        <row r="34799">
          <cell r="A34799" t="str">
            <v>aa4494</v>
          </cell>
          <cell r="H34799">
            <v>10</v>
          </cell>
        </row>
        <row r="34800">
          <cell r="A34800" t="str">
            <v>aa4495</v>
          </cell>
          <cell r="H34800">
            <v>10</v>
          </cell>
        </row>
        <row r="34801">
          <cell r="A34801" t="str">
            <v>aa4496</v>
          </cell>
          <cell r="H34801">
            <v>10</v>
          </cell>
        </row>
        <row r="34802">
          <cell r="A34802" t="str">
            <v>aa4497</v>
          </cell>
          <cell r="H34802">
            <v>10</v>
          </cell>
        </row>
        <row r="34803">
          <cell r="A34803" t="str">
            <v>aa4499</v>
          </cell>
          <cell r="H34803">
            <v>10</v>
          </cell>
        </row>
        <row r="34804">
          <cell r="A34804" t="str">
            <v>aa4500</v>
          </cell>
          <cell r="H34804">
            <v>10</v>
          </cell>
        </row>
        <row r="34805">
          <cell r="A34805" t="str">
            <v>aa4501</v>
          </cell>
          <cell r="H34805">
            <v>10</v>
          </cell>
        </row>
        <row r="34806">
          <cell r="A34806" t="str">
            <v>aa4502</v>
          </cell>
          <cell r="H34806">
            <v>10</v>
          </cell>
        </row>
        <row r="34807">
          <cell r="A34807" t="str">
            <v>aa4503</v>
          </cell>
          <cell r="H34807">
            <v>10</v>
          </cell>
        </row>
        <row r="34808">
          <cell r="A34808" t="str">
            <v>aa4504</v>
          </cell>
          <cell r="H34808">
            <v>10</v>
          </cell>
        </row>
        <row r="34809">
          <cell r="A34809" t="str">
            <v>aa4505</v>
          </cell>
          <cell r="H34809">
            <v>10</v>
          </cell>
        </row>
        <row r="34810">
          <cell r="A34810" t="str">
            <v>aa4506</v>
          </cell>
          <cell r="H34810">
            <v>10</v>
          </cell>
        </row>
        <row r="34811">
          <cell r="A34811" t="str">
            <v>aa4507</v>
          </cell>
          <cell r="H34811">
            <v>10</v>
          </cell>
        </row>
        <row r="34812">
          <cell r="A34812" t="str">
            <v>aa4508</v>
          </cell>
          <cell r="H34812">
            <v>10</v>
          </cell>
        </row>
        <row r="34813">
          <cell r="A34813" t="str">
            <v>aa4510</v>
          </cell>
          <cell r="H34813">
            <v>10</v>
          </cell>
        </row>
        <row r="34814">
          <cell r="A34814" t="str">
            <v>aa4511</v>
          </cell>
          <cell r="H34814">
            <v>10</v>
          </cell>
        </row>
        <row r="34815">
          <cell r="A34815" t="str">
            <v>aa4512</v>
          </cell>
          <cell r="H34815">
            <v>10</v>
          </cell>
        </row>
        <row r="34816">
          <cell r="A34816" t="str">
            <v>aa4513</v>
          </cell>
          <cell r="H34816">
            <v>10</v>
          </cell>
        </row>
        <row r="34817">
          <cell r="A34817" t="str">
            <v>aa4514</v>
          </cell>
          <cell r="H34817">
            <v>10</v>
          </cell>
        </row>
        <row r="34818">
          <cell r="A34818" t="str">
            <v>aa4515</v>
          </cell>
          <cell r="H34818">
            <v>10</v>
          </cell>
        </row>
        <row r="34819">
          <cell r="A34819" t="str">
            <v>aa4516</v>
          </cell>
          <cell r="H34819">
            <v>10</v>
          </cell>
        </row>
        <row r="34820">
          <cell r="A34820" t="str">
            <v>aa4517</v>
          </cell>
          <cell r="H34820">
            <v>10</v>
          </cell>
        </row>
        <row r="34821">
          <cell r="A34821" t="str">
            <v>aa4518</v>
          </cell>
          <cell r="H34821">
            <v>10</v>
          </cell>
        </row>
        <row r="34822">
          <cell r="A34822" t="str">
            <v>aa4519</v>
          </cell>
          <cell r="H34822">
            <v>10</v>
          </cell>
        </row>
        <row r="34823">
          <cell r="A34823" t="str">
            <v>aa4521</v>
          </cell>
          <cell r="H34823">
            <v>10</v>
          </cell>
        </row>
        <row r="34824">
          <cell r="A34824" t="str">
            <v>aa4522</v>
          </cell>
          <cell r="H34824">
            <v>10</v>
          </cell>
        </row>
        <row r="34825">
          <cell r="A34825" t="str">
            <v>aa4523</v>
          </cell>
          <cell r="H34825">
            <v>10</v>
          </cell>
        </row>
        <row r="34826">
          <cell r="A34826" t="str">
            <v>aa4524</v>
          </cell>
          <cell r="H34826">
            <v>10</v>
          </cell>
        </row>
        <row r="34827">
          <cell r="A34827" t="str">
            <v>aa4525</v>
          </cell>
          <cell r="H34827">
            <v>10</v>
          </cell>
        </row>
        <row r="34828">
          <cell r="A34828" t="str">
            <v>aa4526</v>
          </cell>
          <cell r="H34828">
            <v>10</v>
          </cell>
        </row>
        <row r="34829">
          <cell r="A34829" t="str">
            <v>aa4527</v>
          </cell>
          <cell r="H34829">
            <v>10</v>
          </cell>
        </row>
        <row r="34830">
          <cell r="A34830" t="str">
            <v>aa4528</v>
          </cell>
          <cell r="H34830">
            <v>10</v>
          </cell>
        </row>
        <row r="34831">
          <cell r="A34831" t="str">
            <v>aa4529</v>
          </cell>
          <cell r="H34831">
            <v>10</v>
          </cell>
        </row>
        <row r="34832">
          <cell r="A34832" t="str">
            <v>aa4530</v>
          </cell>
          <cell r="H34832">
            <v>10</v>
          </cell>
        </row>
        <row r="34833">
          <cell r="A34833" t="str">
            <v>aa4532</v>
          </cell>
          <cell r="H34833">
            <v>10</v>
          </cell>
        </row>
        <row r="34834">
          <cell r="A34834" t="str">
            <v>aa4533</v>
          </cell>
          <cell r="H34834">
            <v>10</v>
          </cell>
        </row>
        <row r="34835">
          <cell r="A34835" t="str">
            <v>aa4534</v>
          </cell>
          <cell r="H34835">
            <v>10</v>
          </cell>
        </row>
        <row r="34836">
          <cell r="A34836" t="str">
            <v>aa4535</v>
          </cell>
          <cell r="H34836">
            <v>10</v>
          </cell>
        </row>
        <row r="34837">
          <cell r="A34837" t="str">
            <v>aa4536</v>
          </cell>
          <cell r="H34837">
            <v>10</v>
          </cell>
        </row>
        <row r="34838">
          <cell r="A34838" t="str">
            <v>aa4537</v>
          </cell>
          <cell r="H34838">
            <v>10</v>
          </cell>
        </row>
        <row r="34839">
          <cell r="A34839" t="str">
            <v>aa4538</v>
          </cell>
          <cell r="H34839">
            <v>10</v>
          </cell>
        </row>
        <row r="34840">
          <cell r="A34840" t="str">
            <v>aa4539</v>
          </cell>
          <cell r="H34840">
            <v>10</v>
          </cell>
        </row>
        <row r="34841">
          <cell r="A34841" t="str">
            <v>aa4540</v>
          </cell>
          <cell r="H34841">
            <v>10</v>
          </cell>
        </row>
        <row r="34842">
          <cell r="A34842" t="str">
            <v>aa4541</v>
          </cell>
          <cell r="H34842">
            <v>10</v>
          </cell>
        </row>
        <row r="34843">
          <cell r="A34843" t="str">
            <v>aa4543</v>
          </cell>
          <cell r="H34843">
            <v>10</v>
          </cell>
        </row>
        <row r="34844">
          <cell r="A34844" t="str">
            <v>aa4544</v>
          </cell>
          <cell r="H34844">
            <v>10</v>
          </cell>
        </row>
        <row r="34845">
          <cell r="A34845" t="str">
            <v>aa4545</v>
          </cell>
          <cell r="H34845">
            <v>10</v>
          </cell>
        </row>
        <row r="34846">
          <cell r="A34846" t="str">
            <v>aa4546</v>
          </cell>
          <cell r="H34846">
            <v>10</v>
          </cell>
        </row>
        <row r="34847">
          <cell r="A34847" t="str">
            <v>aa4547</v>
          </cell>
          <cell r="H34847">
            <v>10</v>
          </cell>
        </row>
        <row r="34848">
          <cell r="A34848" t="str">
            <v>aa4548</v>
          </cell>
          <cell r="H34848">
            <v>10</v>
          </cell>
        </row>
        <row r="34849">
          <cell r="A34849" t="str">
            <v>aa4549</v>
          </cell>
          <cell r="H34849">
            <v>10</v>
          </cell>
        </row>
        <row r="34850">
          <cell r="A34850" t="str">
            <v>aa4550</v>
          </cell>
          <cell r="H34850">
            <v>10</v>
          </cell>
        </row>
        <row r="34851">
          <cell r="A34851" t="str">
            <v>aa4551</v>
          </cell>
          <cell r="H34851">
            <v>10</v>
          </cell>
        </row>
        <row r="34852">
          <cell r="A34852" t="str">
            <v>aa4753</v>
          </cell>
          <cell r="H34852">
            <v>10</v>
          </cell>
        </row>
        <row r="34853">
          <cell r="A34853" t="str">
            <v>aa4754</v>
          </cell>
          <cell r="H34853">
            <v>10</v>
          </cell>
        </row>
        <row r="34854">
          <cell r="A34854" t="str">
            <v>aa4755</v>
          </cell>
          <cell r="H34854">
            <v>10</v>
          </cell>
        </row>
        <row r="34855">
          <cell r="A34855" t="str">
            <v>aa4757</v>
          </cell>
          <cell r="H34855">
            <v>10</v>
          </cell>
        </row>
        <row r="34856">
          <cell r="A34856" t="str">
            <v>aa4758</v>
          </cell>
          <cell r="H34856">
            <v>10</v>
          </cell>
        </row>
        <row r="34857">
          <cell r="A34857" t="str">
            <v>aa4759</v>
          </cell>
          <cell r="H34857">
            <v>10</v>
          </cell>
        </row>
        <row r="34858">
          <cell r="A34858" t="str">
            <v>aa4760</v>
          </cell>
          <cell r="H34858">
            <v>10</v>
          </cell>
        </row>
        <row r="34859">
          <cell r="A34859" t="str">
            <v>aa4761</v>
          </cell>
          <cell r="H34859">
            <v>10</v>
          </cell>
        </row>
        <row r="34860">
          <cell r="A34860" t="str">
            <v>aa4762</v>
          </cell>
          <cell r="H34860">
            <v>10</v>
          </cell>
        </row>
        <row r="34861">
          <cell r="A34861" t="str">
            <v>aa4763</v>
          </cell>
          <cell r="H34861">
            <v>10</v>
          </cell>
        </row>
        <row r="34862">
          <cell r="A34862" t="str">
            <v>aa4764</v>
          </cell>
          <cell r="H34862">
            <v>10</v>
          </cell>
        </row>
        <row r="34863">
          <cell r="A34863" t="str">
            <v>aa4765</v>
          </cell>
          <cell r="H34863">
            <v>10</v>
          </cell>
        </row>
        <row r="34864">
          <cell r="A34864" t="str">
            <v>aa4766</v>
          </cell>
          <cell r="H34864">
            <v>10</v>
          </cell>
        </row>
        <row r="34865">
          <cell r="A34865" t="str">
            <v>aa4768</v>
          </cell>
          <cell r="H34865">
            <v>10</v>
          </cell>
        </row>
        <row r="34866">
          <cell r="A34866" t="str">
            <v>aa4769</v>
          </cell>
          <cell r="H34866">
            <v>10</v>
          </cell>
        </row>
        <row r="34867">
          <cell r="A34867" t="str">
            <v>aa4770</v>
          </cell>
          <cell r="H34867">
            <v>10</v>
          </cell>
        </row>
        <row r="34868">
          <cell r="A34868" t="str">
            <v>aa4771</v>
          </cell>
          <cell r="H34868">
            <v>10</v>
          </cell>
        </row>
        <row r="34869">
          <cell r="A34869" t="str">
            <v>aa4772</v>
          </cell>
          <cell r="H34869">
            <v>10</v>
          </cell>
        </row>
        <row r="34870">
          <cell r="A34870" t="str">
            <v>aa4773</v>
          </cell>
          <cell r="H34870">
            <v>10</v>
          </cell>
        </row>
        <row r="34871">
          <cell r="A34871" t="str">
            <v>aa4774</v>
          </cell>
          <cell r="H34871">
            <v>10</v>
          </cell>
        </row>
        <row r="34872">
          <cell r="A34872" t="str">
            <v>aa4775</v>
          </cell>
          <cell r="H34872">
            <v>10</v>
          </cell>
        </row>
        <row r="34873">
          <cell r="A34873" t="str">
            <v>aa4776</v>
          </cell>
          <cell r="H34873">
            <v>10</v>
          </cell>
        </row>
        <row r="34874">
          <cell r="A34874" t="str">
            <v>aa4777</v>
          </cell>
          <cell r="H34874">
            <v>10</v>
          </cell>
        </row>
        <row r="34875">
          <cell r="A34875" t="str">
            <v>aa4779</v>
          </cell>
          <cell r="H34875">
            <v>10</v>
          </cell>
        </row>
        <row r="34876">
          <cell r="A34876" t="str">
            <v>aa4780</v>
          </cell>
          <cell r="H34876">
            <v>10</v>
          </cell>
        </row>
        <row r="34877">
          <cell r="A34877" t="str">
            <v>aa4781</v>
          </cell>
          <cell r="H34877">
            <v>10</v>
          </cell>
        </row>
        <row r="34878">
          <cell r="A34878" t="str">
            <v>aa4782</v>
          </cell>
          <cell r="H34878">
            <v>10</v>
          </cell>
        </row>
        <row r="34879">
          <cell r="A34879" t="str">
            <v>aa4783</v>
          </cell>
          <cell r="H34879">
            <v>10</v>
          </cell>
        </row>
        <row r="34880">
          <cell r="A34880" t="str">
            <v>aa4784</v>
          </cell>
          <cell r="H34880">
            <v>10</v>
          </cell>
        </row>
        <row r="34881">
          <cell r="A34881" t="str">
            <v>aa4785</v>
          </cell>
          <cell r="H34881">
            <v>10</v>
          </cell>
        </row>
        <row r="34882">
          <cell r="A34882" t="str">
            <v>aa4786</v>
          </cell>
          <cell r="H34882">
            <v>10</v>
          </cell>
        </row>
        <row r="34883">
          <cell r="A34883" t="str">
            <v>aa4787</v>
          </cell>
          <cell r="H34883">
            <v>10</v>
          </cell>
        </row>
        <row r="34884">
          <cell r="A34884" t="str">
            <v>aa4788</v>
          </cell>
          <cell r="H34884">
            <v>10</v>
          </cell>
        </row>
        <row r="34885">
          <cell r="A34885" t="str">
            <v>aa4790</v>
          </cell>
          <cell r="H34885">
            <v>10</v>
          </cell>
        </row>
        <row r="34886">
          <cell r="A34886" t="str">
            <v>aa4791</v>
          </cell>
          <cell r="H34886">
            <v>10</v>
          </cell>
        </row>
        <row r="34887">
          <cell r="A34887" t="str">
            <v>aa4792</v>
          </cell>
          <cell r="H34887">
            <v>10</v>
          </cell>
        </row>
        <row r="34888">
          <cell r="A34888" t="str">
            <v>aa5417</v>
          </cell>
          <cell r="H34888">
            <v>10</v>
          </cell>
        </row>
        <row r="34889">
          <cell r="A34889" t="str">
            <v>aa5418</v>
          </cell>
          <cell r="H34889">
            <v>10</v>
          </cell>
        </row>
        <row r="34890">
          <cell r="A34890" t="str">
            <v>aa5419</v>
          </cell>
          <cell r="H34890">
            <v>10</v>
          </cell>
        </row>
        <row r="34891">
          <cell r="A34891" t="str">
            <v>aa5421</v>
          </cell>
          <cell r="H34891">
            <v>10</v>
          </cell>
        </row>
        <row r="34892">
          <cell r="A34892" t="str">
            <v>aa5422</v>
          </cell>
          <cell r="H34892">
            <v>10</v>
          </cell>
        </row>
        <row r="34893">
          <cell r="A34893" t="str">
            <v>aa5423</v>
          </cell>
          <cell r="H34893">
            <v>10</v>
          </cell>
        </row>
        <row r="34894">
          <cell r="A34894" t="str">
            <v>aa5424</v>
          </cell>
          <cell r="H34894">
            <v>10</v>
          </cell>
        </row>
        <row r="34895">
          <cell r="A34895" t="str">
            <v>aa5425</v>
          </cell>
          <cell r="H34895">
            <v>10</v>
          </cell>
        </row>
        <row r="34896">
          <cell r="A34896" t="str">
            <v>aa5426</v>
          </cell>
          <cell r="H34896">
            <v>10</v>
          </cell>
        </row>
        <row r="34897">
          <cell r="A34897" t="str">
            <v>aa5427</v>
          </cell>
          <cell r="H34897">
            <v>10</v>
          </cell>
        </row>
        <row r="34898">
          <cell r="A34898" t="str">
            <v>aa5428</v>
          </cell>
          <cell r="H34898">
            <v>10</v>
          </cell>
        </row>
        <row r="34899">
          <cell r="A34899" t="str">
            <v>aa5429</v>
          </cell>
          <cell r="H34899">
            <v>10</v>
          </cell>
        </row>
        <row r="34900">
          <cell r="A34900" t="str">
            <v>aa5430</v>
          </cell>
          <cell r="H34900">
            <v>10</v>
          </cell>
        </row>
        <row r="34901">
          <cell r="A34901" t="str">
            <v>aa5432</v>
          </cell>
          <cell r="H34901">
            <v>10</v>
          </cell>
        </row>
        <row r="34902">
          <cell r="A34902" t="str">
            <v>aa5433</v>
          </cell>
          <cell r="H34902">
            <v>10</v>
          </cell>
        </row>
        <row r="34903">
          <cell r="A34903" t="str">
            <v>aa5434</v>
          </cell>
          <cell r="H34903">
            <v>10</v>
          </cell>
        </row>
        <row r="34904">
          <cell r="A34904" t="str">
            <v>aa5435</v>
          </cell>
          <cell r="H34904">
            <v>10</v>
          </cell>
        </row>
        <row r="34905">
          <cell r="A34905" t="str">
            <v>aa5436</v>
          </cell>
          <cell r="H34905">
            <v>10</v>
          </cell>
        </row>
        <row r="34906">
          <cell r="A34906" t="str">
            <v>aa5437</v>
          </cell>
          <cell r="H34906">
            <v>10</v>
          </cell>
        </row>
        <row r="34907">
          <cell r="A34907" t="str">
            <v>aa5438</v>
          </cell>
          <cell r="H34907">
            <v>10</v>
          </cell>
        </row>
        <row r="34908">
          <cell r="A34908" t="str">
            <v>aa5439</v>
          </cell>
          <cell r="H34908">
            <v>10</v>
          </cell>
        </row>
        <row r="34909">
          <cell r="A34909" t="str">
            <v>aa5440</v>
          </cell>
          <cell r="H34909">
            <v>10</v>
          </cell>
        </row>
        <row r="34910">
          <cell r="A34910" t="str">
            <v>aa5441</v>
          </cell>
          <cell r="H34910">
            <v>10</v>
          </cell>
        </row>
        <row r="34911">
          <cell r="A34911" t="str">
            <v>aa5443</v>
          </cell>
          <cell r="H34911">
            <v>10</v>
          </cell>
        </row>
        <row r="34912">
          <cell r="A34912" t="str">
            <v>aa5444</v>
          </cell>
          <cell r="H34912">
            <v>10</v>
          </cell>
        </row>
        <row r="34913">
          <cell r="A34913" t="str">
            <v>aa5445</v>
          </cell>
          <cell r="H34913">
            <v>10</v>
          </cell>
        </row>
        <row r="34914">
          <cell r="A34914" t="str">
            <v>aa5446</v>
          </cell>
          <cell r="H34914">
            <v>10</v>
          </cell>
        </row>
        <row r="34915">
          <cell r="A34915" t="str">
            <v>aa5447</v>
          </cell>
          <cell r="H34915">
            <v>10</v>
          </cell>
        </row>
        <row r="34916">
          <cell r="A34916" t="str">
            <v>aa5448</v>
          </cell>
          <cell r="H34916">
            <v>10</v>
          </cell>
        </row>
        <row r="34917">
          <cell r="A34917" t="str">
            <v>aa5449</v>
          </cell>
          <cell r="H34917">
            <v>10</v>
          </cell>
        </row>
        <row r="34918">
          <cell r="A34918" t="str">
            <v>aa5450</v>
          </cell>
          <cell r="H34918">
            <v>10</v>
          </cell>
        </row>
        <row r="34919">
          <cell r="A34919" t="str">
            <v>aa5451</v>
          </cell>
          <cell r="H34919">
            <v>10</v>
          </cell>
        </row>
        <row r="34920">
          <cell r="A34920" t="str">
            <v>aa5452</v>
          </cell>
          <cell r="H34920">
            <v>10</v>
          </cell>
        </row>
        <row r="34921">
          <cell r="A34921" t="str">
            <v>aa5454</v>
          </cell>
          <cell r="H34921">
            <v>10</v>
          </cell>
        </row>
        <row r="34922">
          <cell r="A34922" t="str">
            <v>aa5455</v>
          </cell>
          <cell r="H34922">
            <v>10</v>
          </cell>
        </row>
        <row r="34923">
          <cell r="A34923" t="str">
            <v>aa5456</v>
          </cell>
          <cell r="H34923">
            <v>10</v>
          </cell>
        </row>
        <row r="34924">
          <cell r="A34924" t="str">
            <v>aa5457</v>
          </cell>
          <cell r="H34924">
            <v>10</v>
          </cell>
        </row>
        <row r="34925">
          <cell r="A34925" t="str">
            <v>aa5458</v>
          </cell>
          <cell r="H34925">
            <v>10</v>
          </cell>
        </row>
        <row r="34926">
          <cell r="A34926" t="str">
            <v>aa5459</v>
          </cell>
          <cell r="H34926">
            <v>10</v>
          </cell>
        </row>
        <row r="34927">
          <cell r="A34927" t="str">
            <v>aa5460</v>
          </cell>
          <cell r="H34927">
            <v>10</v>
          </cell>
        </row>
        <row r="34928">
          <cell r="A34928" t="str">
            <v>aa5461</v>
          </cell>
          <cell r="H34928">
            <v>10</v>
          </cell>
        </row>
        <row r="34929">
          <cell r="A34929" t="str">
            <v>aa5462</v>
          </cell>
          <cell r="H34929">
            <v>10</v>
          </cell>
        </row>
        <row r="34930">
          <cell r="A34930" t="str">
            <v>aa5463</v>
          </cell>
          <cell r="H34930">
            <v>10</v>
          </cell>
        </row>
        <row r="34931">
          <cell r="A34931" t="str">
            <v>aa5465</v>
          </cell>
          <cell r="H34931">
            <v>10</v>
          </cell>
        </row>
        <row r="34932">
          <cell r="A34932" t="str">
            <v>aa5466</v>
          </cell>
          <cell r="H34932">
            <v>10</v>
          </cell>
        </row>
        <row r="34933">
          <cell r="A34933" t="str">
            <v>aa5467</v>
          </cell>
          <cell r="H34933">
            <v>10</v>
          </cell>
        </row>
        <row r="34934">
          <cell r="A34934" t="str">
            <v>aa5468</v>
          </cell>
          <cell r="H34934">
            <v>10</v>
          </cell>
        </row>
        <row r="34935">
          <cell r="A34935" t="str">
            <v>aa5469</v>
          </cell>
          <cell r="H34935">
            <v>10</v>
          </cell>
        </row>
        <row r="34936">
          <cell r="A34936" t="str">
            <v>aa5470</v>
          </cell>
          <cell r="H34936">
            <v>10</v>
          </cell>
        </row>
        <row r="34937">
          <cell r="A34937" t="str">
            <v>aa5471</v>
          </cell>
          <cell r="H34937">
            <v>10</v>
          </cell>
        </row>
        <row r="34938">
          <cell r="A34938" t="str">
            <v>aa5472</v>
          </cell>
          <cell r="H34938">
            <v>10</v>
          </cell>
        </row>
        <row r="34939">
          <cell r="A34939" t="str">
            <v>aa5473</v>
          </cell>
          <cell r="H34939">
            <v>10</v>
          </cell>
        </row>
        <row r="34940">
          <cell r="A34940" t="str">
            <v>aa5474</v>
          </cell>
          <cell r="H34940">
            <v>10</v>
          </cell>
        </row>
        <row r="34941">
          <cell r="A34941" t="str">
            <v>aa5476</v>
          </cell>
          <cell r="H34941">
            <v>10</v>
          </cell>
        </row>
        <row r="34942">
          <cell r="A34942" t="str">
            <v>aa5477</v>
          </cell>
          <cell r="H34942">
            <v>10</v>
          </cell>
        </row>
        <row r="34943">
          <cell r="A34943" t="str">
            <v>aa5478</v>
          </cell>
          <cell r="H34943">
            <v>10</v>
          </cell>
        </row>
        <row r="34944">
          <cell r="A34944" t="str">
            <v>aa5479</v>
          </cell>
          <cell r="H34944">
            <v>10</v>
          </cell>
        </row>
        <row r="34945">
          <cell r="A34945" t="str">
            <v>aa5480</v>
          </cell>
          <cell r="H34945">
            <v>10</v>
          </cell>
        </row>
        <row r="34946">
          <cell r="A34946" t="str">
            <v>aa5481</v>
          </cell>
          <cell r="H34946">
            <v>10</v>
          </cell>
        </row>
        <row r="34947">
          <cell r="A34947" t="str">
            <v>aa5482</v>
          </cell>
          <cell r="H34947">
            <v>10</v>
          </cell>
        </row>
        <row r="34948">
          <cell r="A34948" t="str">
            <v>aa5483</v>
          </cell>
          <cell r="H34948">
            <v>10</v>
          </cell>
        </row>
        <row r="34949">
          <cell r="A34949" t="str">
            <v>aa5484</v>
          </cell>
          <cell r="H34949">
            <v>10</v>
          </cell>
        </row>
        <row r="34950">
          <cell r="A34950" t="str">
            <v>aa5485</v>
          </cell>
          <cell r="H34950">
            <v>10</v>
          </cell>
        </row>
        <row r="34951">
          <cell r="A34951" t="str">
            <v>aa5487</v>
          </cell>
          <cell r="H34951">
            <v>10</v>
          </cell>
        </row>
        <row r="34952">
          <cell r="A34952" t="str">
            <v>aa5488</v>
          </cell>
          <cell r="H34952">
            <v>10</v>
          </cell>
        </row>
        <row r="34953">
          <cell r="A34953" t="str">
            <v>aa5489</v>
          </cell>
          <cell r="H34953">
            <v>10</v>
          </cell>
        </row>
        <row r="34954">
          <cell r="A34954" t="str">
            <v>aa5490</v>
          </cell>
          <cell r="H34954">
            <v>10</v>
          </cell>
        </row>
        <row r="34955">
          <cell r="A34955" t="str">
            <v>aa5491</v>
          </cell>
          <cell r="H34955">
            <v>10</v>
          </cell>
        </row>
        <row r="34956">
          <cell r="A34956" t="str">
            <v>aa5492</v>
          </cell>
          <cell r="H34956">
            <v>10</v>
          </cell>
        </row>
        <row r="34957">
          <cell r="A34957" t="str">
            <v>aa5493</v>
          </cell>
          <cell r="H34957">
            <v>10</v>
          </cell>
        </row>
        <row r="34958">
          <cell r="A34958" t="str">
            <v>aa5494</v>
          </cell>
          <cell r="H34958">
            <v>10</v>
          </cell>
        </row>
        <row r="34959">
          <cell r="A34959" t="str">
            <v>aa5495</v>
          </cell>
          <cell r="H34959">
            <v>10</v>
          </cell>
        </row>
        <row r="34960">
          <cell r="A34960" t="str">
            <v>aa5496</v>
          </cell>
          <cell r="H34960">
            <v>10</v>
          </cell>
        </row>
        <row r="34961">
          <cell r="A34961" t="str">
            <v>aa5498</v>
          </cell>
          <cell r="H34961">
            <v>10</v>
          </cell>
        </row>
        <row r="34962">
          <cell r="A34962" t="str">
            <v>aa5499</v>
          </cell>
          <cell r="H34962">
            <v>10</v>
          </cell>
        </row>
        <row r="34963">
          <cell r="A34963" t="str">
            <v>aa5500</v>
          </cell>
          <cell r="H34963">
            <v>10</v>
          </cell>
        </row>
        <row r="34964">
          <cell r="A34964" t="str">
            <v>aa5501</v>
          </cell>
          <cell r="H34964">
            <v>10</v>
          </cell>
        </row>
        <row r="34965">
          <cell r="A34965" t="str">
            <v>aa5502</v>
          </cell>
          <cell r="H34965">
            <v>10</v>
          </cell>
        </row>
        <row r="34966">
          <cell r="A34966" t="str">
            <v>aa5503</v>
          </cell>
          <cell r="H34966">
            <v>10</v>
          </cell>
        </row>
        <row r="34967">
          <cell r="A34967" t="str">
            <v>aa5504</v>
          </cell>
          <cell r="H34967">
            <v>10</v>
          </cell>
        </row>
        <row r="34968">
          <cell r="A34968" t="str">
            <v>aa5505</v>
          </cell>
          <cell r="H34968">
            <v>10</v>
          </cell>
        </row>
        <row r="34969">
          <cell r="A34969" t="str">
            <v>aa5506</v>
          </cell>
          <cell r="H34969">
            <v>10</v>
          </cell>
        </row>
        <row r="34970">
          <cell r="A34970" t="str">
            <v>aa6080</v>
          </cell>
          <cell r="H34970">
            <v>10</v>
          </cell>
        </row>
        <row r="34971">
          <cell r="A34971" t="str">
            <v>aa6081</v>
          </cell>
          <cell r="H34971">
            <v>10</v>
          </cell>
        </row>
        <row r="34972">
          <cell r="A34972" t="str">
            <v>aa6083</v>
          </cell>
          <cell r="H34972">
            <v>10</v>
          </cell>
        </row>
        <row r="34973">
          <cell r="A34973" t="str">
            <v>aa7733</v>
          </cell>
          <cell r="H34973">
            <v>10</v>
          </cell>
        </row>
        <row r="34974">
          <cell r="A34974" t="str">
            <v>aa7734</v>
          </cell>
          <cell r="H34974">
            <v>10</v>
          </cell>
        </row>
        <row r="34975">
          <cell r="A34975" t="str">
            <v>aa7735</v>
          </cell>
          <cell r="H34975">
            <v>10</v>
          </cell>
        </row>
        <row r="34976">
          <cell r="A34976" t="str">
            <v>aa8309</v>
          </cell>
          <cell r="H34976">
            <v>10</v>
          </cell>
        </row>
        <row r="34977">
          <cell r="A34977" t="str">
            <v>aa8310</v>
          </cell>
          <cell r="H34977">
            <v>10</v>
          </cell>
        </row>
        <row r="34978">
          <cell r="A34978" t="str">
            <v>aa8311</v>
          </cell>
          <cell r="H34978">
            <v>10</v>
          </cell>
        </row>
        <row r="34979">
          <cell r="A34979" t="str">
            <v>aa9014</v>
          </cell>
          <cell r="H34979">
            <v>10</v>
          </cell>
        </row>
        <row r="34980">
          <cell r="A34980" t="str">
            <v>aa9016</v>
          </cell>
          <cell r="H34980">
            <v>10</v>
          </cell>
        </row>
        <row r="34981">
          <cell r="A34981" t="str">
            <v>aa9017</v>
          </cell>
          <cell r="H34981">
            <v>10</v>
          </cell>
        </row>
        <row r="34982">
          <cell r="A34982" t="str">
            <v>aa9017</v>
          </cell>
          <cell r="H34982">
            <v>10</v>
          </cell>
        </row>
        <row r="34983">
          <cell r="A34983" t="str">
            <v>aa9018</v>
          </cell>
          <cell r="H34983">
            <v>10</v>
          </cell>
        </row>
        <row r="34984">
          <cell r="A34984" t="str">
            <v>aa9019</v>
          </cell>
          <cell r="H34984">
            <v>10</v>
          </cell>
        </row>
        <row r="34985">
          <cell r="A34985" t="str">
            <v>aa9020</v>
          </cell>
          <cell r="H34985">
            <v>10</v>
          </cell>
        </row>
        <row r="34986">
          <cell r="A34986" t="str">
            <v>aa9021</v>
          </cell>
          <cell r="H34986">
            <v>10</v>
          </cell>
        </row>
        <row r="34987">
          <cell r="A34987" t="str">
            <v>aa9023</v>
          </cell>
          <cell r="H34987">
            <v>10</v>
          </cell>
        </row>
        <row r="34988">
          <cell r="A34988" t="str">
            <v>aa9024</v>
          </cell>
          <cell r="H34988">
            <v>10</v>
          </cell>
        </row>
        <row r="34989">
          <cell r="A34989" t="str">
            <v>aa9025</v>
          </cell>
          <cell r="H34989">
            <v>10</v>
          </cell>
        </row>
        <row r="34990">
          <cell r="A34990" t="str">
            <v>aa9026</v>
          </cell>
          <cell r="H34990">
            <v>10</v>
          </cell>
        </row>
        <row r="34991">
          <cell r="A34991" t="str">
            <v>aa9027</v>
          </cell>
          <cell r="H34991">
            <v>10</v>
          </cell>
        </row>
        <row r="34992">
          <cell r="A34992" t="str">
            <v>aa9028</v>
          </cell>
          <cell r="H34992">
            <v>10</v>
          </cell>
        </row>
        <row r="34993">
          <cell r="A34993" t="str">
            <v>aa9029</v>
          </cell>
          <cell r="H34993">
            <v>10</v>
          </cell>
        </row>
        <row r="34994">
          <cell r="A34994" t="str">
            <v>aa9030</v>
          </cell>
          <cell r="H34994">
            <v>10</v>
          </cell>
        </row>
        <row r="34995">
          <cell r="A34995" t="str">
            <v>aa9031</v>
          </cell>
          <cell r="H34995">
            <v>10</v>
          </cell>
        </row>
        <row r="34996">
          <cell r="A34996" t="str">
            <v>aa9032</v>
          </cell>
          <cell r="H34996">
            <v>10</v>
          </cell>
        </row>
        <row r="34997">
          <cell r="A34997" t="str">
            <v>aa9034</v>
          </cell>
          <cell r="H34997">
            <v>10</v>
          </cell>
        </row>
        <row r="34998">
          <cell r="A34998" t="str">
            <v>aa9035</v>
          </cell>
          <cell r="H34998">
            <v>10</v>
          </cell>
        </row>
        <row r="34999">
          <cell r="A34999" t="str">
            <v>aa9036</v>
          </cell>
          <cell r="H34999">
            <v>10</v>
          </cell>
        </row>
        <row r="35000">
          <cell r="A35000" t="str">
            <v>aa9037</v>
          </cell>
          <cell r="H35000">
            <v>10</v>
          </cell>
        </row>
        <row r="35001">
          <cell r="A35001" t="str">
            <v>aa9038</v>
          </cell>
          <cell r="H35001">
            <v>10</v>
          </cell>
        </row>
        <row r="35002">
          <cell r="A35002" t="str">
            <v>aa9039</v>
          </cell>
          <cell r="H35002">
            <v>10</v>
          </cell>
        </row>
        <row r="35003">
          <cell r="A35003" t="str">
            <v>aa9040</v>
          </cell>
          <cell r="H35003">
            <v>10</v>
          </cell>
        </row>
        <row r="35004">
          <cell r="A35004" t="str">
            <v>aa9041</v>
          </cell>
          <cell r="H35004">
            <v>10</v>
          </cell>
        </row>
        <row r="35005">
          <cell r="A35005" t="str">
            <v>aa9042</v>
          </cell>
          <cell r="H35005">
            <v>10</v>
          </cell>
        </row>
        <row r="35006">
          <cell r="A35006" t="str">
            <v>aa9615</v>
          </cell>
          <cell r="H35006">
            <v>10</v>
          </cell>
        </row>
        <row r="35007">
          <cell r="A35007" t="str">
            <v>aa9616</v>
          </cell>
          <cell r="H35007">
            <v>10</v>
          </cell>
        </row>
        <row r="35008">
          <cell r="A35008" t="str">
            <v>aa9618</v>
          </cell>
          <cell r="H35008">
            <v>10</v>
          </cell>
        </row>
        <row r="35009">
          <cell r="A35009" t="str">
            <v>aa1139</v>
          </cell>
          <cell r="H35009">
            <v>10</v>
          </cell>
        </row>
        <row r="35010">
          <cell r="A35010" t="str">
            <v>aa1139</v>
          </cell>
          <cell r="H35010">
            <v>10</v>
          </cell>
        </row>
        <row r="35011">
          <cell r="A35011" t="str">
            <v>aa1139</v>
          </cell>
          <cell r="H35011">
            <v>10</v>
          </cell>
        </row>
        <row r="35012">
          <cell r="A35012" t="str">
            <v>aa1556</v>
          </cell>
          <cell r="H35012">
            <v>10</v>
          </cell>
        </row>
        <row r="35013">
          <cell r="A35013" t="str">
            <v>aa1557</v>
          </cell>
          <cell r="H35013">
            <v>10</v>
          </cell>
        </row>
        <row r="35014">
          <cell r="A35014" t="str">
            <v>aa1558</v>
          </cell>
          <cell r="H35014">
            <v>10</v>
          </cell>
        </row>
        <row r="35015">
          <cell r="A35015" t="str">
            <v>aa1559</v>
          </cell>
          <cell r="H35015">
            <v>10</v>
          </cell>
        </row>
        <row r="35016">
          <cell r="A35016" t="str">
            <v>aa1560</v>
          </cell>
          <cell r="H35016">
            <v>10</v>
          </cell>
        </row>
        <row r="35017">
          <cell r="A35017" t="str">
            <v>aa1560</v>
          </cell>
          <cell r="H35017">
            <v>10</v>
          </cell>
        </row>
        <row r="35018">
          <cell r="A35018" t="str">
            <v>aa1561</v>
          </cell>
          <cell r="H35018">
            <v>10</v>
          </cell>
        </row>
        <row r="35019">
          <cell r="A35019" t="str">
            <v>aa1562</v>
          </cell>
          <cell r="H35019">
            <v>10</v>
          </cell>
        </row>
        <row r="35020">
          <cell r="A35020" t="str">
            <v>aa1563</v>
          </cell>
          <cell r="H35020">
            <v>10</v>
          </cell>
        </row>
        <row r="35021">
          <cell r="A35021" t="str">
            <v>aa1564</v>
          </cell>
          <cell r="H35021">
            <v>10</v>
          </cell>
        </row>
        <row r="35022">
          <cell r="A35022" t="str">
            <v>aa1564</v>
          </cell>
          <cell r="H35022">
            <v>10</v>
          </cell>
        </row>
        <row r="35023">
          <cell r="A35023" t="str">
            <v>aa1565</v>
          </cell>
          <cell r="H35023">
            <v>10</v>
          </cell>
        </row>
        <row r="35024">
          <cell r="A35024" t="str">
            <v>aa1566</v>
          </cell>
          <cell r="H35024">
            <v>10</v>
          </cell>
        </row>
        <row r="35025">
          <cell r="A35025" t="str">
            <v>aa1567</v>
          </cell>
          <cell r="H35025">
            <v>10</v>
          </cell>
        </row>
        <row r="35026">
          <cell r="A35026" t="str">
            <v>aa1568</v>
          </cell>
          <cell r="H35026">
            <v>10</v>
          </cell>
        </row>
        <row r="35027">
          <cell r="A35027" t="str">
            <v>aa1568</v>
          </cell>
          <cell r="H35027">
            <v>10</v>
          </cell>
        </row>
        <row r="35028">
          <cell r="A35028" t="str">
            <v>aa1569</v>
          </cell>
          <cell r="H35028">
            <v>10</v>
          </cell>
        </row>
        <row r="35029">
          <cell r="A35029" t="str">
            <v>aa1570</v>
          </cell>
          <cell r="H35029">
            <v>10</v>
          </cell>
        </row>
        <row r="35030">
          <cell r="A35030" t="str">
            <v>aa1571</v>
          </cell>
          <cell r="H35030">
            <v>10</v>
          </cell>
        </row>
        <row r="35031">
          <cell r="A35031" t="str">
            <v>aa1572</v>
          </cell>
          <cell r="H35031">
            <v>10</v>
          </cell>
        </row>
        <row r="35032">
          <cell r="A35032" t="str">
            <v>aa1572</v>
          </cell>
          <cell r="H35032">
            <v>10</v>
          </cell>
        </row>
        <row r="35033">
          <cell r="A35033" t="str">
            <v>aa1573</v>
          </cell>
          <cell r="H35033">
            <v>10</v>
          </cell>
        </row>
        <row r="35034">
          <cell r="A35034" t="str">
            <v>aa1574</v>
          </cell>
          <cell r="H35034">
            <v>10</v>
          </cell>
        </row>
        <row r="35035">
          <cell r="A35035" t="str">
            <v>aa1575</v>
          </cell>
          <cell r="H35035">
            <v>10</v>
          </cell>
        </row>
        <row r="35036">
          <cell r="A35036" t="str">
            <v>aa1576</v>
          </cell>
          <cell r="H35036">
            <v>10</v>
          </cell>
        </row>
        <row r="35037">
          <cell r="A35037" t="str">
            <v>aa1576</v>
          </cell>
          <cell r="H35037">
            <v>10</v>
          </cell>
        </row>
        <row r="35038">
          <cell r="A35038" t="str">
            <v>aa1577</v>
          </cell>
          <cell r="H35038">
            <v>10</v>
          </cell>
        </row>
        <row r="35039">
          <cell r="A35039" t="str">
            <v>aa1578</v>
          </cell>
          <cell r="H35039">
            <v>10</v>
          </cell>
        </row>
        <row r="35040">
          <cell r="A35040" t="str">
            <v>aa1579</v>
          </cell>
          <cell r="H35040">
            <v>10</v>
          </cell>
        </row>
        <row r="35041">
          <cell r="A35041" t="str">
            <v>aa1580</v>
          </cell>
          <cell r="H35041">
            <v>10</v>
          </cell>
        </row>
        <row r="35042">
          <cell r="A35042" t="str">
            <v>aa1580</v>
          </cell>
          <cell r="H35042">
            <v>10</v>
          </cell>
        </row>
        <row r="35043">
          <cell r="A35043" t="str">
            <v>aa1581</v>
          </cell>
          <cell r="H35043">
            <v>10</v>
          </cell>
        </row>
        <row r="35044">
          <cell r="A35044" t="str">
            <v>aa1582</v>
          </cell>
          <cell r="H35044">
            <v>10</v>
          </cell>
        </row>
        <row r="35045">
          <cell r="A35045" t="str">
            <v>aa1583</v>
          </cell>
          <cell r="H35045">
            <v>10</v>
          </cell>
        </row>
        <row r="35046">
          <cell r="A35046" t="str">
            <v>aa1584</v>
          </cell>
          <cell r="H35046">
            <v>10</v>
          </cell>
        </row>
        <row r="35047">
          <cell r="A35047" t="str">
            <v>aa1584</v>
          </cell>
          <cell r="H35047">
            <v>10</v>
          </cell>
        </row>
        <row r="35048">
          <cell r="A35048" t="str">
            <v>aa1585</v>
          </cell>
          <cell r="H35048">
            <v>10</v>
          </cell>
        </row>
        <row r="35049">
          <cell r="A35049" t="str">
            <v>aa1586</v>
          </cell>
          <cell r="H35049">
            <v>10</v>
          </cell>
        </row>
        <row r="35050">
          <cell r="A35050" t="str">
            <v>aa1587</v>
          </cell>
          <cell r="H35050">
            <v>10</v>
          </cell>
        </row>
        <row r="35051">
          <cell r="A35051" t="str">
            <v>aa1588</v>
          </cell>
          <cell r="H35051">
            <v>10</v>
          </cell>
        </row>
        <row r="35052">
          <cell r="A35052" t="str">
            <v>aa1588</v>
          </cell>
          <cell r="H35052">
            <v>10</v>
          </cell>
        </row>
        <row r="35053">
          <cell r="A35053" t="str">
            <v>aa1589</v>
          </cell>
          <cell r="H35053">
            <v>10</v>
          </cell>
        </row>
        <row r="35054">
          <cell r="A35054" t="str">
            <v>aa1590</v>
          </cell>
          <cell r="H35054">
            <v>10</v>
          </cell>
        </row>
        <row r="35055">
          <cell r="A35055" t="str">
            <v>aa1591</v>
          </cell>
          <cell r="H35055">
            <v>10</v>
          </cell>
        </row>
        <row r="35056">
          <cell r="A35056" t="str">
            <v>aa1592</v>
          </cell>
          <cell r="H35056">
            <v>10</v>
          </cell>
        </row>
        <row r="35057">
          <cell r="A35057" t="str">
            <v>aa1592</v>
          </cell>
          <cell r="H35057">
            <v>10</v>
          </cell>
        </row>
        <row r="35058">
          <cell r="A35058" t="str">
            <v>aa1593</v>
          </cell>
          <cell r="H35058">
            <v>10</v>
          </cell>
        </row>
        <row r="35059">
          <cell r="A35059" t="str">
            <v>aa1594</v>
          </cell>
          <cell r="H35059">
            <v>10</v>
          </cell>
        </row>
        <row r="35060">
          <cell r="A35060" t="str">
            <v>aa1595</v>
          </cell>
          <cell r="H35060">
            <v>10</v>
          </cell>
        </row>
        <row r="35061">
          <cell r="A35061" t="str">
            <v>aa1596</v>
          </cell>
          <cell r="H35061">
            <v>10</v>
          </cell>
        </row>
        <row r="35062">
          <cell r="A35062" t="str">
            <v>aa1596</v>
          </cell>
          <cell r="H35062">
            <v>10</v>
          </cell>
        </row>
        <row r="35063">
          <cell r="A35063" t="str">
            <v>aa1597</v>
          </cell>
          <cell r="H35063">
            <v>10</v>
          </cell>
        </row>
        <row r="35064">
          <cell r="A35064" t="str">
            <v>aa1598</v>
          </cell>
          <cell r="H35064">
            <v>10</v>
          </cell>
        </row>
        <row r="35065">
          <cell r="A35065" t="str">
            <v>aa1599</v>
          </cell>
          <cell r="H35065">
            <v>10</v>
          </cell>
        </row>
        <row r="35066">
          <cell r="A35066" t="str">
            <v>aa1600</v>
          </cell>
          <cell r="H35066">
            <v>10</v>
          </cell>
        </row>
        <row r="35067">
          <cell r="A35067" t="str">
            <v>aa1600</v>
          </cell>
          <cell r="H35067">
            <v>10</v>
          </cell>
        </row>
        <row r="35068">
          <cell r="A35068" t="str">
            <v>aa1601</v>
          </cell>
          <cell r="H35068">
            <v>10</v>
          </cell>
        </row>
        <row r="35069">
          <cell r="A35069" t="str">
            <v>aa1602</v>
          </cell>
          <cell r="H35069">
            <v>10</v>
          </cell>
        </row>
        <row r="35070">
          <cell r="A35070" t="str">
            <v>aa1603</v>
          </cell>
          <cell r="H35070">
            <v>10</v>
          </cell>
        </row>
        <row r="35071">
          <cell r="A35071" t="str">
            <v>aa1604</v>
          </cell>
          <cell r="H35071">
            <v>10</v>
          </cell>
        </row>
        <row r="35072">
          <cell r="A35072" t="str">
            <v>aa1604</v>
          </cell>
          <cell r="H35072">
            <v>10</v>
          </cell>
        </row>
        <row r="35073">
          <cell r="A35073" t="str">
            <v>aa1605</v>
          </cell>
          <cell r="H35073">
            <v>10</v>
          </cell>
        </row>
        <row r="35074">
          <cell r="A35074" t="str">
            <v>aa1606</v>
          </cell>
          <cell r="H35074">
            <v>10</v>
          </cell>
        </row>
        <row r="35075">
          <cell r="A35075" t="str">
            <v>aa1607</v>
          </cell>
          <cell r="H35075">
            <v>10</v>
          </cell>
        </row>
        <row r="35076">
          <cell r="A35076" t="str">
            <v>aa1608</v>
          </cell>
          <cell r="H35076">
            <v>10</v>
          </cell>
        </row>
        <row r="35077">
          <cell r="A35077" t="str">
            <v>aa1608</v>
          </cell>
          <cell r="H35077">
            <v>10</v>
          </cell>
        </row>
        <row r="35078">
          <cell r="A35078" t="str">
            <v>aa1609</v>
          </cell>
          <cell r="H35078">
            <v>10</v>
          </cell>
        </row>
        <row r="35079">
          <cell r="A35079" t="str">
            <v>aa1610</v>
          </cell>
          <cell r="H35079">
            <v>10</v>
          </cell>
        </row>
        <row r="35080">
          <cell r="A35080" t="str">
            <v>aa1611</v>
          </cell>
          <cell r="H35080">
            <v>10</v>
          </cell>
        </row>
        <row r="35081">
          <cell r="A35081" t="str">
            <v>aa1612</v>
          </cell>
          <cell r="H35081">
            <v>10</v>
          </cell>
        </row>
        <row r="35082">
          <cell r="A35082" t="str">
            <v>aa1612</v>
          </cell>
          <cell r="H35082">
            <v>10</v>
          </cell>
        </row>
        <row r="35083">
          <cell r="A35083" t="str">
            <v>aa1613</v>
          </cell>
          <cell r="H35083">
            <v>10</v>
          </cell>
        </row>
        <row r="35084">
          <cell r="A35084" t="str">
            <v>aa1062</v>
          </cell>
          <cell r="H35084">
            <v>10</v>
          </cell>
        </row>
        <row r="35085">
          <cell r="A35085" t="str">
            <v>aa1062</v>
          </cell>
          <cell r="H35085">
            <v>10</v>
          </cell>
        </row>
        <row r="35086">
          <cell r="A35086" t="str">
            <v>aa1062</v>
          </cell>
          <cell r="H35086">
            <v>10</v>
          </cell>
        </row>
        <row r="35087">
          <cell r="A35087" t="str">
            <v>aa1062</v>
          </cell>
          <cell r="H35087">
            <v>10</v>
          </cell>
        </row>
        <row r="35088">
          <cell r="A35088" t="str">
            <v>aa1062</v>
          </cell>
          <cell r="H35088">
            <v>10</v>
          </cell>
        </row>
        <row r="35089">
          <cell r="A35089" t="str">
            <v>aa1062</v>
          </cell>
          <cell r="H35089">
            <v>10</v>
          </cell>
        </row>
        <row r="35090">
          <cell r="A35090" t="str">
            <v>aa1062</v>
          </cell>
          <cell r="H35090">
            <v>10</v>
          </cell>
        </row>
        <row r="35091">
          <cell r="A35091" t="str">
            <v>aa1062</v>
          </cell>
          <cell r="H35091">
            <v>10</v>
          </cell>
        </row>
        <row r="35092">
          <cell r="A35092" t="str">
            <v>aa1062</v>
          </cell>
          <cell r="H35092">
            <v>10</v>
          </cell>
        </row>
        <row r="35093">
          <cell r="A35093" t="str">
            <v>aa1062</v>
          </cell>
          <cell r="H35093">
            <v>10</v>
          </cell>
        </row>
        <row r="35094">
          <cell r="A35094" t="str">
            <v>aa1063</v>
          </cell>
          <cell r="H35094">
            <v>10</v>
          </cell>
        </row>
        <row r="35095">
          <cell r="A35095" t="str">
            <v>aa1063</v>
          </cell>
          <cell r="H35095">
            <v>10</v>
          </cell>
        </row>
        <row r="35096">
          <cell r="A35096" t="str">
            <v>aa1063</v>
          </cell>
          <cell r="H35096">
            <v>10</v>
          </cell>
        </row>
        <row r="35097">
          <cell r="A35097" t="str">
            <v>aa1063</v>
          </cell>
          <cell r="H35097">
            <v>10</v>
          </cell>
        </row>
        <row r="35098">
          <cell r="A35098" t="str">
            <v>aa1063</v>
          </cell>
          <cell r="H35098">
            <v>10</v>
          </cell>
        </row>
        <row r="35099">
          <cell r="A35099" t="str">
            <v>aa1063</v>
          </cell>
          <cell r="H35099">
            <v>10</v>
          </cell>
        </row>
        <row r="35100">
          <cell r="A35100" t="str">
            <v>aa1063</v>
          </cell>
          <cell r="H35100">
            <v>10</v>
          </cell>
        </row>
        <row r="35101">
          <cell r="A35101" t="str">
            <v>aa1063</v>
          </cell>
          <cell r="H35101">
            <v>10</v>
          </cell>
        </row>
        <row r="35102">
          <cell r="A35102" t="str">
            <v>aa1063</v>
          </cell>
          <cell r="H35102">
            <v>10</v>
          </cell>
        </row>
        <row r="35103">
          <cell r="A35103" t="str">
            <v>aa1063</v>
          </cell>
          <cell r="H35103">
            <v>10</v>
          </cell>
        </row>
        <row r="35104">
          <cell r="A35104" t="str">
            <v>aa1063</v>
          </cell>
          <cell r="H35104">
            <v>10</v>
          </cell>
        </row>
        <row r="35105">
          <cell r="A35105" t="str">
            <v>aa1063</v>
          </cell>
          <cell r="H35105">
            <v>10</v>
          </cell>
        </row>
        <row r="35106">
          <cell r="A35106" t="str">
            <v>aa1064</v>
          </cell>
          <cell r="H35106">
            <v>10</v>
          </cell>
        </row>
        <row r="35107">
          <cell r="A35107" t="str">
            <v>aa1064</v>
          </cell>
          <cell r="H35107">
            <v>10</v>
          </cell>
        </row>
        <row r="35108">
          <cell r="A35108" t="str">
            <v>aa1064</v>
          </cell>
          <cell r="H35108">
            <v>10</v>
          </cell>
        </row>
        <row r="35109">
          <cell r="A35109" t="str">
            <v>aa1064</v>
          </cell>
          <cell r="H35109">
            <v>10</v>
          </cell>
        </row>
        <row r="35110">
          <cell r="A35110" t="str">
            <v>aa1064</v>
          </cell>
          <cell r="H35110">
            <v>10</v>
          </cell>
        </row>
        <row r="35111">
          <cell r="A35111" t="str">
            <v>aa1064</v>
          </cell>
          <cell r="H35111">
            <v>10</v>
          </cell>
        </row>
        <row r="35112">
          <cell r="A35112" t="str">
            <v>aa1064</v>
          </cell>
          <cell r="H35112">
            <v>10</v>
          </cell>
        </row>
        <row r="35113">
          <cell r="A35113" t="str">
            <v>aa1064</v>
          </cell>
          <cell r="H35113">
            <v>10</v>
          </cell>
        </row>
        <row r="35114">
          <cell r="A35114" t="str">
            <v>aa1064</v>
          </cell>
          <cell r="H35114">
            <v>10</v>
          </cell>
        </row>
        <row r="35115">
          <cell r="A35115" t="str">
            <v>aa1064</v>
          </cell>
          <cell r="H35115">
            <v>10</v>
          </cell>
        </row>
        <row r="35116">
          <cell r="A35116" t="str">
            <v>aa1064</v>
          </cell>
          <cell r="H35116">
            <v>10</v>
          </cell>
        </row>
        <row r="35117">
          <cell r="A35117" t="str">
            <v>aa1064</v>
          </cell>
          <cell r="H35117">
            <v>10</v>
          </cell>
        </row>
        <row r="35118">
          <cell r="A35118" t="str">
            <v>aa1064</v>
          </cell>
          <cell r="H35118">
            <v>10</v>
          </cell>
        </row>
        <row r="35119">
          <cell r="A35119" t="str">
            <v>aa1065</v>
          </cell>
          <cell r="H35119">
            <v>10</v>
          </cell>
        </row>
        <row r="35120">
          <cell r="A35120" t="str">
            <v>aa1065</v>
          </cell>
          <cell r="H35120">
            <v>10</v>
          </cell>
        </row>
        <row r="35121">
          <cell r="A35121" t="str">
            <v>aa1065</v>
          </cell>
          <cell r="H35121">
            <v>10</v>
          </cell>
        </row>
        <row r="35122">
          <cell r="A35122" t="str">
            <v>aa1065</v>
          </cell>
          <cell r="H35122">
            <v>10</v>
          </cell>
        </row>
        <row r="35123">
          <cell r="A35123" t="str">
            <v>aa1065</v>
          </cell>
          <cell r="H35123">
            <v>10</v>
          </cell>
        </row>
        <row r="35124">
          <cell r="A35124" t="str">
            <v>aa1065</v>
          </cell>
          <cell r="H35124">
            <v>10</v>
          </cell>
        </row>
        <row r="35125">
          <cell r="A35125" t="str">
            <v>aa1065</v>
          </cell>
          <cell r="H35125">
            <v>10</v>
          </cell>
        </row>
        <row r="35126">
          <cell r="A35126" t="str">
            <v>aa1065</v>
          </cell>
          <cell r="H35126">
            <v>10</v>
          </cell>
        </row>
        <row r="35127">
          <cell r="A35127" t="str">
            <v>aa1065</v>
          </cell>
          <cell r="H35127">
            <v>10</v>
          </cell>
        </row>
        <row r="35128">
          <cell r="A35128" t="str">
            <v>aa1065</v>
          </cell>
          <cell r="H35128">
            <v>10</v>
          </cell>
        </row>
        <row r="35129">
          <cell r="A35129" t="str">
            <v>aa1065</v>
          </cell>
          <cell r="H35129">
            <v>10</v>
          </cell>
        </row>
        <row r="35130">
          <cell r="A35130" t="str">
            <v>aa1065</v>
          </cell>
          <cell r="H35130">
            <v>10</v>
          </cell>
        </row>
        <row r="35131">
          <cell r="A35131" t="str">
            <v>aa1066</v>
          </cell>
          <cell r="H35131">
            <v>10</v>
          </cell>
        </row>
        <row r="35132">
          <cell r="A35132" t="str">
            <v>aa1066</v>
          </cell>
          <cell r="H35132">
            <v>10</v>
          </cell>
        </row>
        <row r="35133">
          <cell r="A35133" t="str">
            <v>aa1066</v>
          </cell>
          <cell r="H35133">
            <v>10</v>
          </cell>
        </row>
        <row r="35134">
          <cell r="A35134" t="str">
            <v>aa1066</v>
          </cell>
          <cell r="H35134">
            <v>10</v>
          </cell>
        </row>
        <row r="35135">
          <cell r="A35135" t="str">
            <v>aa1066</v>
          </cell>
          <cell r="H35135">
            <v>10</v>
          </cell>
        </row>
        <row r="35136">
          <cell r="A35136" t="str">
            <v>aa1066</v>
          </cell>
          <cell r="H35136">
            <v>10</v>
          </cell>
        </row>
        <row r="35137">
          <cell r="A35137" t="str">
            <v>aa1066</v>
          </cell>
          <cell r="H35137">
            <v>10</v>
          </cell>
        </row>
        <row r="35138">
          <cell r="A35138" t="str">
            <v>aa1066</v>
          </cell>
          <cell r="H35138">
            <v>10</v>
          </cell>
        </row>
        <row r="35139">
          <cell r="A35139" t="str">
            <v>aa1066</v>
          </cell>
          <cell r="H35139">
            <v>10</v>
          </cell>
        </row>
        <row r="35140">
          <cell r="A35140" t="str">
            <v>aa1066</v>
          </cell>
          <cell r="H35140">
            <v>10</v>
          </cell>
        </row>
        <row r="35141">
          <cell r="A35141" t="str">
            <v>aa1066</v>
          </cell>
          <cell r="H35141">
            <v>10</v>
          </cell>
        </row>
        <row r="35142">
          <cell r="A35142" t="str">
            <v>aa1066</v>
          </cell>
          <cell r="H35142">
            <v>10</v>
          </cell>
        </row>
        <row r="35143">
          <cell r="A35143" t="str">
            <v>aa1066</v>
          </cell>
          <cell r="H35143">
            <v>10</v>
          </cell>
        </row>
        <row r="35144">
          <cell r="A35144" t="str">
            <v>aa1067</v>
          </cell>
          <cell r="H35144">
            <v>10</v>
          </cell>
        </row>
        <row r="35145">
          <cell r="A35145" t="str">
            <v>aa1067</v>
          </cell>
          <cell r="H35145">
            <v>10</v>
          </cell>
        </row>
        <row r="35146">
          <cell r="A35146" t="str">
            <v>aa1067</v>
          </cell>
          <cell r="H35146">
            <v>10</v>
          </cell>
        </row>
        <row r="35147">
          <cell r="A35147" t="str">
            <v>aa1067</v>
          </cell>
          <cell r="H35147">
            <v>10</v>
          </cell>
        </row>
        <row r="35148">
          <cell r="A35148" t="str">
            <v>aa1067</v>
          </cell>
          <cell r="H35148">
            <v>10</v>
          </cell>
        </row>
        <row r="35149">
          <cell r="A35149" t="str">
            <v>aa1067</v>
          </cell>
          <cell r="H35149">
            <v>10</v>
          </cell>
        </row>
        <row r="35150">
          <cell r="A35150" t="str">
            <v>aa1067</v>
          </cell>
          <cell r="H35150">
            <v>10</v>
          </cell>
        </row>
        <row r="35151">
          <cell r="A35151" t="str">
            <v>aa1067</v>
          </cell>
          <cell r="H35151">
            <v>10</v>
          </cell>
        </row>
        <row r="35152">
          <cell r="A35152" t="str">
            <v>aa1067</v>
          </cell>
          <cell r="H35152">
            <v>10</v>
          </cell>
        </row>
        <row r="35153">
          <cell r="A35153" t="str">
            <v>aa1067</v>
          </cell>
          <cell r="H35153">
            <v>10</v>
          </cell>
        </row>
        <row r="35154">
          <cell r="A35154" t="str">
            <v>aa1067</v>
          </cell>
          <cell r="H35154">
            <v>10</v>
          </cell>
        </row>
        <row r="35155">
          <cell r="A35155" t="str">
            <v>aa1067</v>
          </cell>
          <cell r="H35155">
            <v>10</v>
          </cell>
        </row>
        <row r="35156">
          <cell r="A35156" t="str">
            <v>aa1068</v>
          </cell>
          <cell r="H35156">
            <v>10</v>
          </cell>
        </row>
        <row r="35157">
          <cell r="A35157" t="str">
            <v>aa1068</v>
          </cell>
          <cell r="H35157">
            <v>10</v>
          </cell>
        </row>
        <row r="35158">
          <cell r="A35158" t="str">
            <v>aa1068</v>
          </cell>
          <cell r="H35158">
            <v>10</v>
          </cell>
        </row>
        <row r="35159">
          <cell r="A35159" t="str">
            <v>aa1068</v>
          </cell>
          <cell r="H35159">
            <v>10</v>
          </cell>
        </row>
        <row r="35160">
          <cell r="A35160" t="str">
            <v>aa1068</v>
          </cell>
          <cell r="H35160">
            <v>10</v>
          </cell>
        </row>
        <row r="35161">
          <cell r="A35161" t="str">
            <v>aa1068</v>
          </cell>
          <cell r="H35161">
            <v>10</v>
          </cell>
        </row>
        <row r="35162">
          <cell r="A35162" t="str">
            <v>aa1068</v>
          </cell>
          <cell r="H35162">
            <v>10</v>
          </cell>
        </row>
        <row r="35163">
          <cell r="A35163" t="str">
            <v>aa1068</v>
          </cell>
          <cell r="H35163">
            <v>10</v>
          </cell>
        </row>
        <row r="35164">
          <cell r="A35164" t="str">
            <v>aa1068</v>
          </cell>
          <cell r="H35164">
            <v>10</v>
          </cell>
        </row>
        <row r="35165">
          <cell r="A35165" t="str">
            <v>aa1068</v>
          </cell>
          <cell r="H35165">
            <v>10</v>
          </cell>
        </row>
        <row r="35166">
          <cell r="A35166" t="str">
            <v>aa1068</v>
          </cell>
          <cell r="H35166">
            <v>10</v>
          </cell>
        </row>
        <row r="35167">
          <cell r="A35167" t="str">
            <v>aa1068</v>
          </cell>
          <cell r="H35167">
            <v>10</v>
          </cell>
        </row>
        <row r="35168">
          <cell r="A35168" t="str">
            <v>aa1068</v>
          </cell>
          <cell r="H35168">
            <v>10</v>
          </cell>
        </row>
        <row r="35169">
          <cell r="A35169" t="str">
            <v>aa1069</v>
          </cell>
          <cell r="H35169">
            <v>10</v>
          </cell>
        </row>
        <row r="35170">
          <cell r="A35170" t="str">
            <v>aa1069</v>
          </cell>
          <cell r="H35170">
            <v>10</v>
          </cell>
        </row>
        <row r="35171">
          <cell r="A35171" t="str">
            <v>aa1069</v>
          </cell>
          <cell r="H35171">
            <v>10</v>
          </cell>
        </row>
        <row r="35172">
          <cell r="A35172" t="str">
            <v>aa1069</v>
          </cell>
          <cell r="H35172">
            <v>10</v>
          </cell>
        </row>
        <row r="35173">
          <cell r="A35173" t="str">
            <v>aa1069</v>
          </cell>
          <cell r="H35173">
            <v>10</v>
          </cell>
        </row>
        <row r="35174">
          <cell r="A35174" t="str">
            <v>aa1069</v>
          </cell>
          <cell r="H35174">
            <v>10</v>
          </cell>
        </row>
        <row r="35175">
          <cell r="A35175" t="str">
            <v>aa1069</v>
          </cell>
          <cell r="H35175">
            <v>10</v>
          </cell>
        </row>
        <row r="35176">
          <cell r="A35176" t="str">
            <v>aa1069</v>
          </cell>
          <cell r="H35176">
            <v>10</v>
          </cell>
        </row>
        <row r="35177">
          <cell r="A35177" t="str">
            <v>aa1069</v>
          </cell>
          <cell r="H35177">
            <v>10</v>
          </cell>
        </row>
        <row r="35178">
          <cell r="A35178" t="str">
            <v>aa1069</v>
          </cell>
          <cell r="H35178">
            <v>10</v>
          </cell>
        </row>
        <row r="35179">
          <cell r="A35179" t="str">
            <v>aa1069</v>
          </cell>
          <cell r="H35179">
            <v>10</v>
          </cell>
        </row>
        <row r="35180">
          <cell r="A35180" t="str">
            <v>aa1069</v>
          </cell>
          <cell r="H35180">
            <v>10</v>
          </cell>
        </row>
        <row r="35181">
          <cell r="A35181" t="str">
            <v>aa1070</v>
          </cell>
          <cell r="H35181">
            <v>10</v>
          </cell>
        </row>
        <row r="35182">
          <cell r="A35182" t="str">
            <v>aa1070</v>
          </cell>
          <cell r="H35182">
            <v>10</v>
          </cell>
        </row>
        <row r="35183">
          <cell r="A35183" t="str">
            <v>aa1070</v>
          </cell>
          <cell r="H35183">
            <v>10</v>
          </cell>
        </row>
        <row r="35184">
          <cell r="A35184" t="str">
            <v>aa1070</v>
          </cell>
          <cell r="H35184">
            <v>10</v>
          </cell>
        </row>
        <row r="35185">
          <cell r="A35185" t="str">
            <v>aa1070</v>
          </cell>
          <cell r="H35185">
            <v>10</v>
          </cell>
        </row>
        <row r="35186">
          <cell r="A35186" t="str">
            <v>aa1070</v>
          </cell>
          <cell r="H35186">
            <v>10</v>
          </cell>
        </row>
        <row r="35187">
          <cell r="A35187" t="str">
            <v>aa1070</v>
          </cell>
          <cell r="H35187">
            <v>10</v>
          </cell>
        </row>
        <row r="35188">
          <cell r="A35188" t="str">
            <v>aa1070</v>
          </cell>
          <cell r="H35188">
            <v>10</v>
          </cell>
        </row>
        <row r="35189">
          <cell r="A35189" t="str">
            <v>aa1070</v>
          </cell>
          <cell r="H35189">
            <v>10</v>
          </cell>
        </row>
        <row r="35190">
          <cell r="A35190" t="str">
            <v>aa1070</v>
          </cell>
          <cell r="H35190">
            <v>10</v>
          </cell>
        </row>
        <row r="35191">
          <cell r="A35191" t="str">
            <v>aa1070</v>
          </cell>
          <cell r="H35191">
            <v>10</v>
          </cell>
        </row>
        <row r="35192">
          <cell r="A35192" t="str">
            <v>aa1070</v>
          </cell>
          <cell r="H35192">
            <v>10</v>
          </cell>
        </row>
        <row r="35193">
          <cell r="A35193" t="str">
            <v>aa1070</v>
          </cell>
          <cell r="H35193">
            <v>10</v>
          </cell>
        </row>
        <row r="35194">
          <cell r="A35194" t="str">
            <v>aa1071</v>
          </cell>
          <cell r="H35194">
            <v>10</v>
          </cell>
        </row>
        <row r="35195">
          <cell r="A35195" t="str">
            <v>aa1071</v>
          </cell>
          <cell r="H35195">
            <v>10</v>
          </cell>
        </row>
        <row r="35196">
          <cell r="A35196" t="str">
            <v>aa1071</v>
          </cell>
          <cell r="H35196">
            <v>10</v>
          </cell>
        </row>
        <row r="35197">
          <cell r="A35197" t="str">
            <v>aa1071</v>
          </cell>
          <cell r="H35197">
            <v>10</v>
          </cell>
        </row>
        <row r="35198">
          <cell r="A35198" t="str">
            <v>aa1071</v>
          </cell>
          <cell r="H35198">
            <v>10</v>
          </cell>
        </row>
        <row r="35199">
          <cell r="A35199" t="str">
            <v>aa1071</v>
          </cell>
          <cell r="H35199">
            <v>10</v>
          </cell>
        </row>
        <row r="35200">
          <cell r="A35200" t="str">
            <v>aa1071</v>
          </cell>
          <cell r="H35200">
            <v>10</v>
          </cell>
        </row>
        <row r="35201">
          <cell r="A35201" t="str">
            <v>aa1071</v>
          </cell>
          <cell r="H35201">
            <v>10</v>
          </cell>
        </row>
        <row r="35202">
          <cell r="A35202" t="str">
            <v>aa1071</v>
          </cell>
          <cell r="H35202">
            <v>10</v>
          </cell>
        </row>
        <row r="35203">
          <cell r="A35203" t="str">
            <v>aa1071</v>
          </cell>
          <cell r="H35203">
            <v>10</v>
          </cell>
        </row>
        <row r="35204">
          <cell r="A35204" t="str">
            <v>aa1071</v>
          </cell>
          <cell r="H35204">
            <v>10</v>
          </cell>
        </row>
        <row r="35205">
          <cell r="A35205" t="str">
            <v>aa1071</v>
          </cell>
          <cell r="H35205">
            <v>10</v>
          </cell>
        </row>
        <row r="35206">
          <cell r="A35206" t="str">
            <v>aa1072</v>
          </cell>
          <cell r="H35206">
            <v>10</v>
          </cell>
        </row>
        <row r="35207">
          <cell r="A35207" t="str">
            <v>aa1072</v>
          </cell>
          <cell r="H35207">
            <v>10</v>
          </cell>
        </row>
        <row r="35208">
          <cell r="A35208" t="str">
            <v>aa1072</v>
          </cell>
          <cell r="H35208">
            <v>10</v>
          </cell>
        </row>
        <row r="35209">
          <cell r="A35209" t="str">
            <v>aa1072</v>
          </cell>
          <cell r="H35209">
            <v>10</v>
          </cell>
        </row>
        <row r="35210">
          <cell r="A35210" t="str">
            <v>aa1072</v>
          </cell>
          <cell r="H35210">
            <v>10</v>
          </cell>
        </row>
        <row r="35211">
          <cell r="A35211" t="str">
            <v>aa1072</v>
          </cell>
          <cell r="H35211">
            <v>10</v>
          </cell>
        </row>
        <row r="35212">
          <cell r="A35212" t="str">
            <v>aa1072</v>
          </cell>
          <cell r="H35212">
            <v>10</v>
          </cell>
        </row>
        <row r="35213">
          <cell r="A35213" t="str">
            <v>aa1072</v>
          </cell>
          <cell r="H35213">
            <v>10</v>
          </cell>
        </row>
        <row r="35214">
          <cell r="A35214" t="str">
            <v>aa1072</v>
          </cell>
          <cell r="H35214">
            <v>10</v>
          </cell>
        </row>
        <row r="35215">
          <cell r="A35215" t="str">
            <v>aa1072</v>
          </cell>
          <cell r="H35215">
            <v>10</v>
          </cell>
        </row>
        <row r="35216">
          <cell r="A35216" t="str">
            <v>aa1072</v>
          </cell>
          <cell r="H35216">
            <v>10</v>
          </cell>
        </row>
        <row r="35217">
          <cell r="A35217" t="str">
            <v>aa1072</v>
          </cell>
          <cell r="H35217">
            <v>10</v>
          </cell>
        </row>
        <row r="35218">
          <cell r="A35218" t="str">
            <v>aa1072</v>
          </cell>
          <cell r="H35218">
            <v>10</v>
          </cell>
        </row>
        <row r="35219">
          <cell r="A35219" t="str">
            <v>aa1073</v>
          </cell>
          <cell r="H35219">
            <v>10</v>
          </cell>
        </row>
        <row r="35220">
          <cell r="A35220" t="str">
            <v>aa1073</v>
          </cell>
          <cell r="H35220">
            <v>10</v>
          </cell>
        </row>
        <row r="35221">
          <cell r="A35221" t="str">
            <v>aa1073</v>
          </cell>
          <cell r="H35221">
            <v>10</v>
          </cell>
        </row>
        <row r="35222">
          <cell r="A35222" t="str">
            <v>aa1073</v>
          </cell>
          <cell r="H35222">
            <v>10</v>
          </cell>
        </row>
        <row r="35223">
          <cell r="A35223" t="str">
            <v>aa1073</v>
          </cell>
          <cell r="H35223">
            <v>10</v>
          </cell>
        </row>
        <row r="35224">
          <cell r="A35224" t="str">
            <v>aa1073</v>
          </cell>
          <cell r="H35224">
            <v>10</v>
          </cell>
        </row>
        <row r="35225">
          <cell r="A35225" t="str">
            <v>aa1073</v>
          </cell>
          <cell r="H35225">
            <v>10</v>
          </cell>
        </row>
        <row r="35226">
          <cell r="A35226" t="str">
            <v>aa1073</v>
          </cell>
          <cell r="H35226">
            <v>10</v>
          </cell>
        </row>
        <row r="35227">
          <cell r="A35227" t="str">
            <v>aa1073</v>
          </cell>
          <cell r="H35227">
            <v>10</v>
          </cell>
        </row>
        <row r="35228">
          <cell r="A35228" t="str">
            <v>aa1073</v>
          </cell>
          <cell r="H35228">
            <v>10</v>
          </cell>
        </row>
        <row r="35229">
          <cell r="A35229" t="str">
            <v>aa1073</v>
          </cell>
          <cell r="H35229">
            <v>10</v>
          </cell>
        </row>
        <row r="35230">
          <cell r="A35230" t="str">
            <v>aa1073</v>
          </cell>
          <cell r="H35230">
            <v>10</v>
          </cell>
        </row>
        <row r="35231">
          <cell r="A35231" t="str">
            <v>aa1074</v>
          </cell>
          <cell r="H35231">
            <v>10</v>
          </cell>
        </row>
        <row r="35232">
          <cell r="A35232" t="str">
            <v>aa1074</v>
          </cell>
          <cell r="H35232">
            <v>10</v>
          </cell>
        </row>
        <row r="35233">
          <cell r="A35233" t="str">
            <v>aa1074</v>
          </cell>
          <cell r="H35233">
            <v>10</v>
          </cell>
        </row>
        <row r="35234">
          <cell r="A35234" t="str">
            <v>aa1074</v>
          </cell>
          <cell r="H35234">
            <v>10</v>
          </cell>
        </row>
        <row r="35235">
          <cell r="A35235" t="str">
            <v>aa1074</v>
          </cell>
          <cell r="H35235">
            <v>10</v>
          </cell>
        </row>
        <row r="35236">
          <cell r="A35236" t="str">
            <v>aa1074</v>
          </cell>
          <cell r="H35236">
            <v>10</v>
          </cell>
        </row>
        <row r="35237">
          <cell r="A35237" t="str">
            <v>aa1074</v>
          </cell>
          <cell r="H35237">
            <v>10</v>
          </cell>
        </row>
        <row r="35238">
          <cell r="A35238" t="str">
            <v>aa1074</v>
          </cell>
          <cell r="H35238">
            <v>10</v>
          </cell>
        </row>
        <row r="35239">
          <cell r="A35239" t="str">
            <v>aa1074</v>
          </cell>
          <cell r="H35239">
            <v>10</v>
          </cell>
        </row>
        <row r="35240">
          <cell r="A35240" t="str">
            <v>aa1074</v>
          </cell>
          <cell r="H35240">
            <v>10</v>
          </cell>
        </row>
        <row r="35241">
          <cell r="A35241" t="str">
            <v>aa1074</v>
          </cell>
          <cell r="H35241">
            <v>10</v>
          </cell>
        </row>
        <row r="35242">
          <cell r="A35242" t="str">
            <v>aa1074</v>
          </cell>
          <cell r="H35242">
            <v>10</v>
          </cell>
        </row>
        <row r="35243">
          <cell r="A35243" t="str">
            <v>aa1074</v>
          </cell>
          <cell r="H35243">
            <v>10</v>
          </cell>
        </row>
        <row r="35244">
          <cell r="A35244" t="str">
            <v>aa1075</v>
          </cell>
          <cell r="H35244">
            <v>10</v>
          </cell>
        </row>
        <row r="35245">
          <cell r="A35245" t="str">
            <v>aa1075</v>
          </cell>
          <cell r="H35245">
            <v>10</v>
          </cell>
        </row>
        <row r="35246">
          <cell r="A35246" t="str">
            <v>aa1075</v>
          </cell>
          <cell r="H35246">
            <v>10</v>
          </cell>
        </row>
        <row r="35247">
          <cell r="A35247" t="str">
            <v>aa1075</v>
          </cell>
          <cell r="H35247">
            <v>10</v>
          </cell>
        </row>
        <row r="35248">
          <cell r="A35248" t="str">
            <v>aa1075</v>
          </cell>
          <cell r="H35248">
            <v>10</v>
          </cell>
        </row>
        <row r="35249">
          <cell r="A35249" t="str">
            <v>aa1075</v>
          </cell>
          <cell r="H35249">
            <v>10</v>
          </cell>
        </row>
        <row r="35250">
          <cell r="A35250" t="str">
            <v>aa1075</v>
          </cell>
          <cell r="H35250">
            <v>10</v>
          </cell>
        </row>
        <row r="35251">
          <cell r="A35251" t="str">
            <v>aa1075</v>
          </cell>
          <cell r="H35251">
            <v>10</v>
          </cell>
        </row>
        <row r="35252">
          <cell r="A35252" t="str">
            <v>aa1075</v>
          </cell>
          <cell r="H35252">
            <v>10</v>
          </cell>
        </row>
        <row r="35253">
          <cell r="A35253" t="str">
            <v>aa1075</v>
          </cell>
          <cell r="H35253">
            <v>10</v>
          </cell>
        </row>
        <row r="35254">
          <cell r="A35254" t="str">
            <v>aa1075</v>
          </cell>
          <cell r="H35254">
            <v>10</v>
          </cell>
        </row>
        <row r="35255">
          <cell r="A35255" t="str">
            <v>aa1075</v>
          </cell>
          <cell r="H35255">
            <v>10</v>
          </cell>
        </row>
        <row r="35256">
          <cell r="A35256" t="str">
            <v>aa1076</v>
          </cell>
          <cell r="H35256">
            <v>10</v>
          </cell>
        </row>
        <row r="35257">
          <cell r="A35257" t="str">
            <v>aa1076</v>
          </cell>
          <cell r="H35257">
            <v>10</v>
          </cell>
        </row>
        <row r="35258">
          <cell r="A35258" t="str">
            <v>aa1076</v>
          </cell>
          <cell r="H35258">
            <v>10</v>
          </cell>
        </row>
        <row r="35259">
          <cell r="A35259" t="str">
            <v>aa1076</v>
          </cell>
          <cell r="H35259">
            <v>10</v>
          </cell>
        </row>
        <row r="35260">
          <cell r="A35260" t="str">
            <v>aa1076</v>
          </cell>
          <cell r="H35260">
            <v>10</v>
          </cell>
        </row>
        <row r="35261">
          <cell r="A35261" t="str">
            <v>aa1076</v>
          </cell>
          <cell r="H35261">
            <v>10</v>
          </cell>
        </row>
        <row r="35262">
          <cell r="A35262" t="str">
            <v>aa1076</v>
          </cell>
          <cell r="H35262">
            <v>10</v>
          </cell>
        </row>
        <row r="35263">
          <cell r="A35263" t="str">
            <v>aa1076</v>
          </cell>
          <cell r="H35263">
            <v>10</v>
          </cell>
        </row>
        <row r="35264">
          <cell r="A35264" t="str">
            <v>aa1076</v>
          </cell>
          <cell r="H35264">
            <v>10</v>
          </cell>
        </row>
        <row r="35265">
          <cell r="A35265" t="str">
            <v>aa1076</v>
          </cell>
          <cell r="H35265">
            <v>10</v>
          </cell>
        </row>
        <row r="35266">
          <cell r="A35266" t="str">
            <v>aa1076</v>
          </cell>
          <cell r="H35266">
            <v>10</v>
          </cell>
        </row>
        <row r="35267">
          <cell r="A35267" t="str">
            <v>aa1076</v>
          </cell>
          <cell r="H35267">
            <v>10</v>
          </cell>
        </row>
        <row r="35268">
          <cell r="A35268" t="str">
            <v>aa1076</v>
          </cell>
          <cell r="H35268">
            <v>10</v>
          </cell>
        </row>
        <row r="35269">
          <cell r="A35269" t="str">
            <v>aa1077</v>
          </cell>
          <cell r="H35269">
            <v>10</v>
          </cell>
        </row>
        <row r="35270">
          <cell r="A35270" t="str">
            <v>aa1077</v>
          </cell>
          <cell r="H35270">
            <v>10</v>
          </cell>
        </row>
        <row r="35271">
          <cell r="A35271" t="str">
            <v>aa1077</v>
          </cell>
          <cell r="H35271">
            <v>10</v>
          </cell>
        </row>
        <row r="35272">
          <cell r="A35272" t="str">
            <v>aa1077</v>
          </cell>
          <cell r="H35272">
            <v>10</v>
          </cell>
        </row>
        <row r="35273">
          <cell r="A35273" t="str">
            <v>aa1077</v>
          </cell>
          <cell r="H35273">
            <v>10</v>
          </cell>
        </row>
        <row r="35274">
          <cell r="A35274" t="str">
            <v>aa1077</v>
          </cell>
          <cell r="H35274">
            <v>10</v>
          </cell>
        </row>
        <row r="35275">
          <cell r="A35275" t="str">
            <v>aa1077</v>
          </cell>
          <cell r="H35275">
            <v>10</v>
          </cell>
        </row>
        <row r="35276">
          <cell r="A35276" t="str">
            <v>aa1077</v>
          </cell>
          <cell r="H35276">
            <v>10</v>
          </cell>
        </row>
        <row r="35277">
          <cell r="A35277" t="str">
            <v>aa1077</v>
          </cell>
          <cell r="H35277">
            <v>10</v>
          </cell>
        </row>
        <row r="35278">
          <cell r="A35278" t="str">
            <v>aa1077</v>
          </cell>
          <cell r="H35278">
            <v>10</v>
          </cell>
        </row>
        <row r="35279">
          <cell r="A35279" t="str">
            <v>aa1077</v>
          </cell>
          <cell r="H35279">
            <v>10</v>
          </cell>
        </row>
        <row r="35280">
          <cell r="A35280" t="str">
            <v>aa1077</v>
          </cell>
          <cell r="H35280">
            <v>10</v>
          </cell>
        </row>
        <row r="35281">
          <cell r="A35281" t="str">
            <v>aa1078</v>
          </cell>
          <cell r="H35281">
            <v>10</v>
          </cell>
        </row>
        <row r="35282">
          <cell r="A35282" t="str">
            <v>aa1078</v>
          </cell>
          <cell r="H35282">
            <v>10</v>
          </cell>
        </row>
        <row r="35283">
          <cell r="A35283" t="str">
            <v>aa1078</v>
          </cell>
          <cell r="H35283">
            <v>10</v>
          </cell>
        </row>
        <row r="35284">
          <cell r="A35284" t="str">
            <v>aa1078</v>
          </cell>
          <cell r="H35284">
            <v>10</v>
          </cell>
        </row>
        <row r="35285">
          <cell r="A35285" t="str">
            <v>aa1078</v>
          </cell>
          <cell r="H35285">
            <v>10</v>
          </cell>
        </row>
        <row r="35286">
          <cell r="A35286" t="str">
            <v>aa1078</v>
          </cell>
          <cell r="H35286">
            <v>10</v>
          </cell>
        </row>
        <row r="35287">
          <cell r="A35287" t="str">
            <v>aa1078</v>
          </cell>
          <cell r="H35287">
            <v>10</v>
          </cell>
        </row>
        <row r="35288">
          <cell r="A35288" t="str">
            <v>aa1078</v>
          </cell>
          <cell r="H35288">
            <v>10</v>
          </cell>
        </row>
        <row r="35289">
          <cell r="A35289" t="str">
            <v>aa1078</v>
          </cell>
          <cell r="H35289">
            <v>10</v>
          </cell>
        </row>
        <row r="35290">
          <cell r="A35290" t="str">
            <v>aa1078</v>
          </cell>
          <cell r="H35290">
            <v>10</v>
          </cell>
        </row>
        <row r="35291">
          <cell r="A35291" t="str">
            <v>aa1078</v>
          </cell>
          <cell r="H35291">
            <v>10</v>
          </cell>
        </row>
        <row r="35292">
          <cell r="A35292" t="str">
            <v>aa1078</v>
          </cell>
          <cell r="H35292">
            <v>10</v>
          </cell>
        </row>
        <row r="35293">
          <cell r="A35293" t="str">
            <v>aa1078</v>
          </cell>
          <cell r="H35293">
            <v>10</v>
          </cell>
        </row>
        <row r="35294">
          <cell r="A35294" t="str">
            <v>aa1079</v>
          </cell>
          <cell r="H35294">
            <v>10</v>
          </cell>
        </row>
        <row r="35295">
          <cell r="A35295" t="str">
            <v>aa1079</v>
          </cell>
          <cell r="H35295">
            <v>10</v>
          </cell>
        </row>
        <row r="35296">
          <cell r="A35296" t="str">
            <v>aa1079</v>
          </cell>
          <cell r="H35296">
            <v>10</v>
          </cell>
        </row>
        <row r="35297">
          <cell r="A35297" t="str">
            <v>aa1079</v>
          </cell>
          <cell r="H35297">
            <v>10</v>
          </cell>
        </row>
        <row r="35298">
          <cell r="A35298" t="str">
            <v>aa1079</v>
          </cell>
          <cell r="H35298">
            <v>10</v>
          </cell>
        </row>
        <row r="35299">
          <cell r="A35299" t="str">
            <v>aa1079</v>
          </cell>
          <cell r="H35299">
            <v>10</v>
          </cell>
        </row>
        <row r="35300">
          <cell r="A35300" t="str">
            <v>aa1079</v>
          </cell>
          <cell r="H35300">
            <v>10</v>
          </cell>
        </row>
        <row r="35301">
          <cell r="A35301" t="str">
            <v>aa1079</v>
          </cell>
          <cell r="H35301">
            <v>10</v>
          </cell>
        </row>
        <row r="35302">
          <cell r="A35302" t="str">
            <v>aa1079</v>
          </cell>
          <cell r="H35302">
            <v>10</v>
          </cell>
        </row>
        <row r="35303">
          <cell r="A35303" t="str">
            <v>aa1079</v>
          </cell>
          <cell r="H35303">
            <v>10</v>
          </cell>
        </row>
        <row r="35304">
          <cell r="A35304" t="str">
            <v>aa1079</v>
          </cell>
          <cell r="H35304">
            <v>10</v>
          </cell>
        </row>
        <row r="35305">
          <cell r="A35305" t="str">
            <v>aa1079</v>
          </cell>
          <cell r="H35305">
            <v>10</v>
          </cell>
        </row>
        <row r="35306">
          <cell r="A35306" t="str">
            <v>aa1080</v>
          </cell>
          <cell r="H35306">
            <v>10</v>
          </cell>
        </row>
        <row r="35307">
          <cell r="A35307" t="str">
            <v>aa1080</v>
          </cell>
          <cell r="H35307">
            <v>10</v>
          </cell>
        </row>
        <row r="35308">
          <cell r="A35308" t="str">
            <v>aa1080</v>
          </cell>
          <cell r="H35308">
            <v>10</v>
          </cell>
        </row>
        <row r="35309">
          <cell r="A35309" t="str">
            <v>aa1080</v>
          </cell>
          <cell r="H35309">
            <v>10</v>
          </cell>
        </row>
        <row r="35310">
          <cell r="A35310" t="str">
            <v>aa1080</v>
          </cell>
          <cell r="H35310">
            <v>10</v>
          </cell>
        </row>
        <row r="35311">
          <cell r="A35311" t="str">
            <v>aa1080</v>
          </cell>
          <cell r="H35311">
            <v>10</v>
          </cell>
        </row>
        <row r="35312">
          <cell r="A35312" t="str">
            <v>aa1080</v>
          </cell>
          <cell r="H35312">
            <v>10</v>
          </cell>
        </row>
        <row r="35313">
          <cell r="A35313" t="str">
            <v>aa1080</v>
          </cell>
          <cell r="H35313">
            <v>10</v>
          </cell>
        </row>
        <row r="35314">
          <cell r="A35314" t="str">
            <v>aa1080</v>
          </cell>
          <cell r="H35314">
            <v>10</v>
          </cell>
        </row>
        <row r="35315">
          <cell r="A35315" t="str">
            <v>aa1080</v>
          </cell>
          <cell r="H35315">
            <v>10</v>
          </cell>
        </row>
        <row r="35316">
          <cell r="A35316" t="str">
            <v>aa1080</v>
          </cell>
          <cell r="H35316">
            <v>10</v>
          </cell>
        </row>
        <row r="35317">
          <cell r="A35317" t="str">
            <v>aa1080</v>
          </cell>
          <cell r="H35317">
            <v>10</v>
          </cell>
        </row>
        <row r="35318">
          <cell r="A35318" t="str">
            <v>aa1080</v>
          </cell>
          <cell r="H35318">
            <v>10</v>
          </cell>
        </row>
        <row r="35319">
          <cell r="A35319" t="str">
            <v>aa1081</v>
          </cell>
          <cell r="H35319">
            <v>10</v>
          </cell>
        </row>
        <row r="35320">
          <cell r="A35320" t="str">
            <v>aa1081</v>
          </cell>
          <cell r="H35320">
            <v>10</v>
          </cell>
        </row>
        <row r="35321">
          <cell r="A35321" t="str">
            <v>aa1081</v>
          </cell>
          <cell r="H35321">
            <v>10</v>
          </cell>
        </row>
        <row r="35322">
          <cell r="A35322" t="str">
            <v>aa1081</v>
          </cell>
          <cell r="H35322">
            <v>10</v>
          </cell>
        </row>
        <row r="35323">
          <cell r="A35323" t="str">
            <v>aa1081</v>
          </cell>
          <cell r="H35323">
            <v>10</v>
          </cell>
        </row>
        <row r="35324">
          <cell r="A35324" t="str">
            <v>aa1081</v>
          </cell>
          <cell r="H35324">
            <v>10</v>
          </cell>
        </row>
        <row r="35325">
          <cell r="A35325" t="str">
            <v>aa1081</v>
          </cell>
          <cell r="H35325">
            <v>10</v>
          </cell>
        </row>
        <row r="35326">
          <cell r="A35326" t="str">
            <v>aa1081</v>
          </cell>
          <cell r="H35326">
            <v>10</v>
          </cell>
        </row>
        <row r="35327">
          <cell r="A35327" t="str">
            <v>aa1081</v>
          </cell>
          <cell r="H35327">
            <v>10</v>
          </cell>
        </row>
        <row r="35328">
          <cell r="A35328" t="str">
            <v>aa1081</v>
          </cell>
          <cell r="H35328">
            <v>10</v>
          </cell>
        </row>
        <row r="35329">
          <cell r="A35329" t="str">
            <v>aa1081</v>
          </cell>
          <cell r="H35329">
            <v>10</v>
          </cell>
        </row>
        <row r="35330">
          <cell r="A35330" t="str">
            <v>aa7279</v>
          </cell>
          <cell r="H35330">
            <v>13</v>
          </cell>
        </row>
        <row r="35331">
          <cell r="A35331" t="str">
            <v>aa7280</v>
          </cell>
          <cell r="H35331">
            <v>13</v>
          </cell>
        </row>
        <row r="35332">
          <cell r="A35332" t="str">
            <v>aa7293</v>
          </cell>
          <cell r="H35332">
            <v>13</v>
          </cell>
        </row>
        <row r="35333">
          <cell r="A35333" t="str">
            <v>aa7294</v>
          </cell>
          <cell r="H35333">
            <v>13</v>
          </cell>
        </row>
        <row r="35334">
          <cell r="A35334" t="str">
            <v>aa2551</v>
          </cell>
          <cell r="H35334">
            <v>30</v>
          </cell>
        </row>
        <row r="35335">
          <cell r="A35335" t="str">
            <v>aa2551</v>
          </cell>
          <cell r="H35335">
            <v>30</v>
          </cell>
        </row>
        <row r="35336">
          <cell r="A35336" t="str">
            <v>aa2552</v>
          </cell>
          <cell r="H35336">
            <v>30</v>
          </cell>
        </row>
        <row r="35337">
          <cell r="A35337" t="str">
            <v>aa2552</v>
          </cell>
          <cell r="H35337">
            <v>30</v>
          </cell>
        </row>
        <row r="35338">
          <cell r="A35338" t="str">
            <v>aa2554</v>
          </cell>
          <cell r="H35338">
            <v>30</v>
          </cell>
        </row>
        <row r="35339">
          <cell r="A35339" t="str">
            <v>aa2554</v>
          </cell>
          <cell r="H35339">
            <v>30</v>
          </cell>
        </row>
        <row r="35340">
          <cell r="A35340" t="str">
            <v>aa2556</v>
          </cell>
          <cell r="H35340">
            <v>30</v>
          </cell>
        </row>
        <row r="35341">
          <cell r="A35341" t="str">
            <v>aa2556</v>
          </cell>
          <cell r="H35341">
            <v>30</v>
          </cell>
        </row>
        <row r="35342">
          <cell r="A35342" t="str">
            <v>aa2557</v>
          </cell>
          <cell r="H35342">
            <v>30</v>
          </cell>
        </row>
        <row r="35343">
          <cell r="A35343" t="str">
            <v>aa2558</v>
          </cell>
          <cell r="H35343">
            <v>30</v>
          </cell>
        </row>
        <row r="35344">
          <cell r="A35344" t="str">
            <v>aa2559</v>
          </cell>
          <cell r="H35344">
            <v>30</v>
          </cell>
        </row>
        <row r="35345">
          <cell r="A35345" t="str">
            <v>aa2559</v>
          </cell>
          <cell r="H35345">
            <v>30</v>
          </cell>
        </row>
        <row r="35346">
          <cell r="A35346" t="str">
            <v>aa2561</v>
          </cell>
          <cell r="H35346">
            <v>30</v>
          </cell>
        </row>
        <row r="35347">
          <cell r="A35347" t="str">
            <v>aa2561</v>
          </cell>
          <cell r="H35347">
            <v>30</v>
          </cell>
        </row>
        <row r="35348">
          <cell r="A35348" t="str">
            <v>aa2563</v>
          </cell>
          <cell r="H35348">
            <v>30</v>
          </cell>
        </row>
        <row r="35349">
          <cell r="A35349" t="str">
            <v>aa2563</v>
          </cell>
          <cell r="H35349">
            <v>30</v>
          </cell>
        </row>
        <row r="35350">
          <cell r="A35350" t="str">
            <v>aa2564</v>
          </cell>
          <cell r="H35350">
            <v>30</v>
          </cell>
        </row>
        <row r="35351">
          <cell r="A35351" t="str">
            <v>aa2564</v>
          </cell>
          <cell r="H35351">
            <v>30</v>
          </cell>
        </row>
        <row r="35352">
          <cell r="A35352" t="str">
            <v>aa2566</v>
          </cell>
          <cell r="H35352">
            <v>30</v>
          </cell>
        </row>
        <row r="35353">
          <cell r="A35353" t="str">
            <v>aa2566</v>
          </cell>
          <cell r="H35353">
            <v>30</v>
          </cell>
        </row>
        <row r="35354">
          <cell r="A35354" t="str">
            <v>aa2568</v>
          </cell>
          <cell r="H35354">
            <v>30</v>
          </cell>
        </row>
        <row r="35355">
          <cell r="A35355" t="str">
            <v>aa2568</v>
          </cell>
          <cell r="H35355">
            <v>30</v>
          </cell>
        </row>
        <row r="35356">
          <cell r="A35356" t="str">
            <v>aa2569</v>
          </cell>
          <cell r="H35356">
            <v>30</v>
          </cell>
        </row>
        <row r="35357">
          <cell r="A35357" t="str">
            <v>aa2569</v>
          </cell>
          <cell r="H35357">
            <v>30</v>
          </cell>
        </row>
        <row r="35358">
          <cell r="A35358" t="str">
            <v>aa2571</v>
          </cell>
          <cell r="H35358">
            <v>30</v>
          </cell>
        </row>
        <row r="35359">
          <cell r="A35359" t="str">
            <v>aa2571</v>
          </cell>
          <cell r="H35359">
            <v>30</v>
          </cell>
        </row>
        <row r="35360">
          <cell r="A35360" t="str">
            <v>aa2573</v>
          </cell>
          <cell r="H35360">
            <v>30</v>
          </cell>
        </row>
        <row r="35361">
          <cell r="A35361" t="str">
            <v>aa2573</v>
          </cell>
          <cell r="H35361">
            <v>30</v>
          </cell>
        </row>
        <row r="35362">
          <cell r="A35362" t="str">
            <v>aa2574</v>
          </cell>
          <cell r="H35362">
            <v>30</v>
          </cell>
        </row>
        <row r="35363">
          <cell r="A35363" t="str">
            <v>aa2575</v>
          </cell>
          <cell r="H35363">
            <v>30</v>
          </cell>
        </row>
        <row r="35364">
          <cell r="A35364" t="str">
            <v>aa2576</v>
          </cell>
          <cell r="H35364">
            <v>30</v>
          </cell>
        </row>
        <row r="35365">
          <cell r="A35365" t="str">
            <v>aa2576</v>
          </cell>
          <cell r="H35365">
            <v>30</v>
          </cell>
        </row>
        <row r="35366">
          <cell r="A35366" t="str">
            <v>aa2578</v>
          </cell>
          <cell r="H35366">
            <v>30</v>
          </cell>
        </row>
        <row r="35367">
          <cell r="A35367" t="str">
            <v>aa2578</v>
          </cell>
          <cell r="H35367">
            <v>30</v>
          </cell>
        </row>
        <row r="35368">
          <cell r="A35368" t="str">
            <v>aa2580</v>
          </cell>
          <cell r="H35368">
            <v>30</v>
          </cell>
        </row>
        <row r="35369">
          <cell r="A35369" t="str">
            <v>aa2580</v>
          </cell>
          <cell r="H35369">
            <v>30</v>
          </cell>
        </row>
        <row r="35370">
          <cell r="A35370" t="str">
            <v>aa2581</v>
          </cell>
          <cell r="H35370">
            <v>30</v>
          </cell>
        </row>
        <row r="35371">
          <cell r="A35371" t="str">
            <v>aa2581</v>
          </cell>
          <cell r="H35371">
            <v>30</v>
          </cell>
        </row>
        <row r="35372">
          <cell r="A35372" t="str">
            <v>aa2583</v>
          </cell>
          <cell r="H35372">
            <v>30</v>
          </cell>
        </row>
        <row r="35373">
          <cell r="A35373" t="str">
            <v>aa2583</v>
          </cell>
          <cell r="H35373">
            <v>30</v>
          </cell>
        </row>
        <row r="35374">
          <cell r="A35374" t="str">
            <v>aa2585</v>
          </cell>
          <cell r="H35374">
            <v>30</v>
          </cell>
        </row>
        <row r="35375">
          <cell r="A35375" t="str">
            <v>aa2585</v>
          </cell>
          <cell r="H35375">
            <v>30</v>
          </cell>
        </row>
        <row r="35376">
          <cell r="A35376" t="str">
            <v>aa2586</v>
          </cell>
          <cell r="H35376">
            <v>30</v>
          </cell>
        </row>
        <row r="35377">
          <cell r="A35377" t="str">
            <v>aa2586</v>
          </cell>
          <cell r="H35377">
            <v>30</v>
          </cell>
        </row>
        <row r="35378">
          <cell r="A35378" t="str">
            <v>aa2588</v>
          </cell>
          <cell r="H35378">
            <v>30</v>
          </cell>
        </row>
        <row r="35379">
          <cell r="A35379" t="str">
            <v>aa2588</v>
          </cell>
          <cell r="H35379">
            <v>30</v>
          </cell>
        </row>
        <row r="35380">
          <cell r="A35380" t="str">
            <v>aa2590</v>
          </cell>
          <cell r="H35380">
            <v>30</v>
          </cell>
        </row>
        <row r="35381">
          <cell r="A35381" t="str">
            <v>aa2590</v>
          </cell>
          <cell r="H35381">
            <v>30</v>
          </cell>
        </row>
        <row r="35382">
          <cell r="A35382" t="str">
            <v>aa2591</v>
          </cell>
          <cell r="H35382">
            <v>30</v>
          </cell>
        </row>
        <row r="35383">
          <cell r="A35383" t="str">
            <v>aa2592</v>
          </cell>
          <cell r="H35383">
            <v>30</v>
          </cell>
        </row>
        <row r="35384">
          <cell r="A35384" t="str">
            <v>aa2593</v>
          </cell>
          <cell r="H35384">
            <v>30</v>
          </cell>
        </row>
        <row r="35385">
          <cell r="A35385" t="str">
            <v>aa2593</v>
          </cell>
          <cell r="H35385">
            <v>30</v>
          </cell>
        </row>
        <row r="35386">
          <cell r="A35386" t="str">
            <v>aa2595</v>
          </cell>
          <cell r="H35386">
            <v>30</v>
          </cell>
        </row>
        <row r="35387">
          <cell r="A35387" t="str">
            <v>aa2595</v>
          </cell>
          <cell r="H35387">
            <v>30</v>
          </cell>
        </row>
        <row r="35388">
          <cell r="A35388" t="str">
            <v>aa2597</v>
          </cell>
          <cell r="H35388">
            <v>30</v>
          </cell>
        </row>
        <row r="35389">
          <cell r="A35389" t="str">
            <v>aa2597</v>
          </cell>
          <cell r="H35389">
            <v>30</v>
          </cell>
        </row>
        <row r="35390">
          <cell r="A35390" t="str">
            <v>aa2598</v>
          </cell>
          <cell r="H35390">
            <v>30</v>
          </cell>
        </row>
        <row r="35391">
          <cell r="A35391" t="str">
            <v>aa2598</v>
          </cell>
          <cell r="H35391">
            <v>30</v>
          </cell>
        </row>
        <row r="35392">
          <cell r="A35392" t="str">
            <v>aa2600</v>
          </cell>
          <cell r="H35392">
            <v>30</v>
          </cell>
        </row>
        <row r="35393">
          <cell r="A35393" t="str">
            <v>aa2600</v>
          </cell>
          <cell r="H35393">
            <v>30</v>
          </cell>
        </row>
        <row r="35394">
          <cell r="A35394" t="str">
            <v>aa2602</v>
          </cell>
          <cell r="H35394">
            <v>30</v>
          </cell>
        </row>
        <row r="35395">
          <cell r="A35395" t="str">
            <v>aa2602</v>
          </cell>
          <cell r="H35395">
            <v>30</v>
          </cell>
        </row>
        <row r="35396">
          <cell r="A35396" t="str">
            <v>aa2603</v>
          </cell>
          <cell r="H35396">
            <v>30</v>
          </cell>
        </row>
        <row r="35397">
          <cell r="A35397" t="str">
            <v>aa2603</v>
          </cell>
          <cell r="H35397">
            <v>30</v>
          </cell>
        </row>
        <row r="35398">
          <cell r="A35398" t="str">
            <v>aa2605</v>
          </cell>
          <cell r="H35398">
            <v>30</v>
          </cell>
        </row>
        <row r="35399">
          <cell r="A35399" t="str">
            <v>aa2605</v>
          </cell>
          <cell r="H35399">
            <v>30</v>
          </cell>
        </row>
        <row r="35400">
          <cell r="A35400" t="str">
            <v>aa2607</v>
          </cell>
          <cell r="H35400">
            <v>30</v>
          </cell>
        </row>
        <row r="35401">
          <cell r="A35401" t="str">
            <v>aa2607</v>
          </cell>
          <cell r="H35401">
            <v>30</v>
          </cell>
        </row>
        <row r="35402">
          <cell r="A35402" t="str">
            <v>aa2608</v>
          </cell>
          <cell r="H35402">
            <v>30</v>
          </cell>
        </row>
        <row r="35403">
          <cell r="A35403" t="str">
            <v>aa2609</v>
          </cell>
          <cell r="H35403">
            <v>30</v>
          </cell>
        </row>
        <row r="35404">
          <cell r="A35404" t="str">
            <v>aa2610</v>
          </cell>
          <cell r="H35404">
            <v>30</v>
          </cell>
        </row>
        <row r="35405">
          <cell r="A35405" t="str">
            <v>aa2610</v>
          </cell>
          <cell r="H35405">
            <v>30</v>
          </cell>
        </row>
        <row r="35406">
          <cell r="A35406" t="str">
            <v>aa2612</v>
          </cell>
          <cell r="H35406">
            <v>30</v>
          </cell>
        </row>
        <row r="35407">
          <cell r="A35407" t="str">
            <v>aa2612</v>
          </cell>
          <cell r="H35407">
            <v>30</v>
          </cell>
        </row>
        <row r="35408">
          <cell r="A35408" t="str">
            <v>aa2614</v>
          </cell>
          <cell r="H35408">
            <v>30</v>
          </cell>
        </row>
        <row r="35409">
          <cell r="A35409" t="str">
            <v>aa2614</v>
          </cell>
          <cell r="H35409">
            <v>30</v>
          </cell>
        </row>
        <row r="35410">
          <cell r="A35410" t="str">
            <v>aa2615</v>
          </cell>
          <cell r="H35410">
            <v>30</v>
          </cell>
        </row>
        <row r="35411">
          <cell r="A35411" t="str">
            <v>aa2615</v>
          </cell>
          <cell r="H35411">
            <v>30</v>
          </cell>
        </row>
        <row r="35412">
          <cell r="A35412" t="str">
            <v>aa2617</v>
          </cell>
          <cell r="H35412">
            <v>30</v>
          </cell>
        </row>
        <row r="35413">
          <cell r="A35413" t="str">
            <v>aa2617</v>
          </cell>
          <cell r="H35413">
            <v>30</v>
          </cell>
        </row>
        <row r="35414">
          <cell r="A35414" t="str">
            <v>aa2619</v>
          </cell>
          <cell r="H35414">
            <v>30</v>
          </cell>
        </row>
        <row r="35415">
          <cell r="A35415" t="str">
            <v>aa2619</v>
          </cell>
          <cell r="H35415">
            <v>30</v>
          </cell>
        </row>
        <row r="35416">
          <cell r="A35416" t="str">
            <v>aa2620</v>
          </cell>
          <cell r="H35416">
            <v>30</v>
          </cell>
        </row>
        <row r="35417">
          <cell r="A35417" t="str">
            <v>aa2620</v>
          </cell>
          <cell r="H35417">
            <v>30</v>
          </cell>
        </row>
        <row r="35418">
          <cell r="A35418" t="str">
            <v>aa2622</v>
          </cell>
          <cell r="H35418">
            <v>30</v>
          </cell>
        </row>
        <row r="35419">
          <cell r="A35419" t="str">
            <v>aa2622</v>
          </cell>
          <cell r="H35419">
            <v>30</v>
          </cell>
        </row>
        <row r="35420">
          <cell r="A35420" t="str">
            <v>aa2624</v>
          </cell>
          <cell r="H35420">
            <v>30</v>
          </cell>
        </row>
        <row r="35421">
          <cell r="A35421" t="str">
            <v>aa2624</v>
          </cell>
          <cell r="H35421">
            <v>30</v>
          </cell>
        </row>
        <row r="35422">
          <cell r="A35422" t="str">
            <v>aa2625</v>
          </cell>
          <cell r="H35422">
            <v>30</v>
          </cell>
        </row>
        <row r="35423">
          <cell r="A35423" t="str">
            <v>aa2626</v>
          </cell>
          <cell r="H35423">
            <v>30</v>
          </cell>
        </row>
        <row r="35424">
          <cell r="A35424" t="str">
            <v>aa2627</v>
          </cell>
          <cell r="H35424">
            <v>30</v>
          </cell>
        </row>
        <row r="35425">
          <cell r="A35425" t="str">
            <v>aa2627</v>
          </cell>
          <cell r="H35425">
            <v>30</v>
          </cell>
        </row>
        <row r="35426">
          <cell r="A35426" t="str">
            <v>aa2629</v>
          </cell>
          <cell r="H35426">
            <v>30</v>
          </cell>
        </row>
        <row r="35427">
          <cell r="A35427" t="str">
            <v>aa2629</v>
          </cell>
          <cell r="H35427">
            <v>30</v>
          </cell>
        </row>
        <row r="35428">
          <cell r="A35428" t="str">
            <v>aa2631</v>
          </cell>
          <cell r="H35428">
            <v>30</v>
          </cell>
        </row>
        <row r="35429">
          <cell r="A35429" t="str">
            <v>aa2631</v>
          </cell>
          <cell r="H35429">
            <v>30</v>
          </cell>
        </row>
        <row r="35430">
          <cell r="A35430" t="str">
            <v>aa2632</v>
          </cell>
          <cell r="H35430">
            <v>30</v>
          </cell>
        </row>
        <row r="35431">
          <cell r="A35431" t="str">
            <v>aa2632</v>
          </cell>
          <cell r="H35431">
            <v>30</v>
          </cell>
        </row>
        <row r="35432">
          <cell r="A35432" t="str">
            <v>aa2634</v>
          </cell>
          <cell r="H35432">
            <v>30</v>
          </cell>
        </row>
        <row r="35433">
          <cell r="A35433" t="str">
            <v>aa2634</v>
          </cell>
          <cell r="H35433">
            <v>30</v>
          </cell>
        </row>
        <row r="35434">
          <cell r="A35434" t="str">
            <v>aa2636</v>
          </cell>
          <cell r="H35434">
            <v>30</v>
          </cell>
        </row>
        <row r="35435">
          <cell r="A35435" t="str">
            <v>aa2636</v>
          </cell>
          <cell r="H35435">
            <v>30</v>
          </cell>
        </row>
        <row r="35436">
          <cell r="A35436" t="str">
            <v>aa2637</v>
          </cell>
          <cell r="H35436">
            <v>30</v>
          </cell>
        </row>
        <row r="35437">
          <cell r="A35437" t="str">
            <v>aa2637</v>
          </cell>
          <cell r="H35437">
            <v>30</v>
          </cell>
        </row>
        <row r="35438">
          <cell r="A35438" t="str">
            <v>aa2639</v>
          </cell>
          <cell r="H35438">
            <v>30</v>
          </cell>
        </row>
        <row r="35439">
          <cell r="A35439" t="str">
            <v>aa2639</v>
          </cell>
          <cell r="H35439">
            <v>30</v>
          </cell>
        </row>
        <row r="35440">
          <cell r="A35440" t="str">
            <v>aa2641</v>
          </cell>
          <cell r="H35440">
            <v>30</v>
          </cell>
        </row>
        <row r="35441">
          <cell r="A35441" t="str">
            <v>aa2641</v>
          </cell>
          <cell r="H35441">
            <v>30</v>
          </cell>
        </row>
        <row r="35442">
          <cell r="A35442" t="str">
            <v>aa2642</v>
          </cell>
          <cell r="H35442">
            <v>30</v>
          </cell>
        </row>
        <row r="35443">
          <cell r="A35443" t="str">
            <v>aa2643</v>
          </cell>
          <cell r="H35443">
            <v>30</v>
          </cell>
        </row>
        <row r="35444">
          <cell r="A35444" t="str">
            <v>aa2644</v>
          </cell>
          <cell r="H35444">
            <v>30</v>
          </cell>
        </row>
        <row r="35445">
          <cell r="A35445" t="str">
            <v>aa2644</v>
          </cell>
          <cell r="H35445">
            <v>30</v>
          </cell>
        </row>
        <row r="35446">
          <cell r="A35446" t="str">
            <v>aa2646</v>
          </cell>
          <cell r="H35446">
            <v>30</v>
          </cell>
        </row>
        <row r="35447">
          <cell r="A35447" t="str">
            <v>aa2646</v>
          </cell>
          <cell r="H35447">
            <v>30</v>
          </cell>
        </row>
        <row r="35448">
          <cell r="A35448" t="str">
            <v>aa2679</v>
          </cell>
          <cell r="H35448">
            <v>30</v>
          </cell>
        </row>
        <row r="35449">
          <cell r="A35449" t="str">
            <v>aa2679</v>
          </cell>
          <cell r="H35449">
            <v>30</v>
          </cell>
        </row>
        <row r="35450">
          <cell r="A35450" t="str">
            <v>aa2681</v>
          </cell>
          <cell r="H35450">
            <v>30</v>
          </cell>
        </row>
        <row r="35451">
          <cell r="A35451" t="str">
            <v>aa2681</v>
          </cell>
          <cell r="H35451">
            <v>30</v>
          </cell>
        </row>
        <row r="35452">
          <cell r="A35452" t="str">
            <v>aa2681</v>
          </cell>
          <cell r="H35452">
            <v>30</v>
          </cell>
        </row>
        <row r="35453">
          <cell r="A35453" t="str">
            <v>aa2681</v>
          </cell>
          <cell r="H35453">
            <v>30</v>
          </cell>
        </row>
        <row r="35454">
          <cell r="A35454" t="str">
            <v>aa2682</v>
          </cell>
          <cell r="H35454">
            <v>30</v>
          </cell>
        </row>
        <row r="35455">
          <cell r="A35455" t="str">
            <v>aa2682</v>
          </cell>
          <cell r="H35455">
            <v>30</v>
          </cell>
        </row>
        <row r="35456">
          <cell r="A35456" t="str">
            <v>aa2683</v>
          </cell>
          <cell r="H35456">
            <v>30</v>
          </cell>
        </row>
        <row r="35457">
          <cell r="A35457" t="str">
            <v>aa2684</v>
          </cell>
          <cell r="H35457">
            <v>30</v>
          </cell>
        </row>
        <row r="35458">
          <cell r="A35458" t="str">
            <v>aa2684</v>
          </cell>
          <cell r="H35458">
            <v>30</v>
          </cell>
        </row>
        <row r="35459">
          <cell r="A35459" t="str">
            <v>aa2684</v>
          </cell>
          <cell r="H35459">
            <v>30</v>
          </cell>
        </row>
        <row r="35460">
          <cell r="A35460" t="str">
            <v>aa2684</v>
          </cell>
          <cell r="H35460">
            <v>30</v>
          </cell>
        </row>
        <row r="35461">
          <cell r="A35461" t="str">
            <v>aa2685</v>
          </cell>
          <cell r="H35461">
            <v>30</v>
          </cell>
        </row>
        <row r="35462">
          <cell r="A35462" t="str">
            <v>aa2685</v>
          </cell>
          <cell r="H35462">
            <v>30</v>
          </cell>
        </row>
        <row r="35463">
          <cell r="A35463" t="str">
            <v>aa2686</v>
          </cell>
          <cell r="H35463">
            <v>30</v>
          </cell>
        </row>
        <row r="35464">
          <cell r="A35464" t="str">
            <v>aa2686</v>
          </cell>
          <cell r="H35464">
            <v>30</v>
          </cell>
        </row>
        <row r="35465">
          <cell r="A35465" t="str">
            <v>aa2687</v>
          </cell>
          <cell r="H35465">
            <v>30</v>
          </cell>
        </row>
        <row r="35466">
          <cell r="A35466" t="str">
            <v>aa2688</v>
          </cell>
          <cell r="H35466">
            <v>30</v>
          </cell>
        </row>
        <row r="35467">
          <cell r="A35467" t="str">
            <v>aa2688</v>
          </cell>
          <cell r="H35467">
            <v>30</v>
          </cell>
        </row>
        <row r="35468">
          <cell r="A35468" t="str">
            <v>aa2688</v>
          </cell>
          <cell r="H35468">
            <v>30</v>
          </cell>
        </row>
        <row r="35469">
          <cell r="A35469" t="str">
            <v>aa2688</v>
          </cell>
          <cell r="H35469">
            <v>30</v>
          </cell>
        </row>
        <row r="35470">
          <cell r="A35470" t="str">
            <v>aa2689</v>
          </cell>
          <cell r="H35470">
            <v>30</v>
          </cell>
        </row>
        <row r="35471">
          <cell r="A35471" t="str">
            <v>aa2689</v>
          </cell>
          <cell r="H35471">
            <v>30</v>
          </cell>
        </row>
        <row r="35472">
          <cell r="A35472" t="str">
            <v>aa2690</v>
          </cell>
          <cell r="H35472">
            <v>30</v>
          </cell>
        </row>
        <row r="35473">
          <cell r="A35473" t="str">
            <v>aa2691</v>
          </cell>
          <cell r="H35473">
            <v>30</v>
          </cell>
        </row>
        <row r="35474">
          <cell r="A35474" t="str">
            <v>aa2692</v>
          </cell>
          <cell r="H35474">
            <v>30</v>
          </cell>
        </row>
        <row r="35475">
          <cell r="A35475" t="str">
            <v>aa2693</v>
          </cell>
          <cell r="H35475">
            <v>30</v>
          </cell>
        </row>
        <row r="35476">
          <cell r="A35476" t="str">
            <v>aa2693</v>
          </cell>
          <cell r="H35476">
            <v>30</v>
          </cell>
        </row>
        <row r="35477">
          <cell r="A35477" t="str">
            <v>aa2694</v>
          </cell>
          <cell r="H35477">
            <v>30</v>
          </cell>
        </row>
        <row r="35478">
          <cell r="A35478" t="str">
            <v>aa2695</v>
          </cell>
          <cell r="H35478">
            <v>30</v>
          </cell>
        </row>
        <row r="35479">
          <cell r="A35479" t="str">
            <v>aa2696</v>
          </cell>
          <cell r="H35479">
            <v>30</v>
          </cell>
        </row>
        <row r="35480">
          <cell r="A35480" t="str">
            <v>aa2697</v>
          </cell>
          <cell r="H35480">
            <v>30</v>
          </cell>
        </row>
        <row r="35481">
          <cell r="A35481" t="str">
            <v>aa2697</v>
          </cell>
          <cell r="H35481">
            <v>30</v>
          </cell>
        </row>
        <row r="35482">
          <cell r="A35482" t="str">
            <v>aa2698</v>
          </cell>
          <cell r="H35482">
            <v>30</v>
          </cell>
        </row>
        <row r="35483">
          <cell r="A35483" t="str">
            <v>aa2699</v>
          </cell>
          <cell r="H35483">
            <v>30</v>
          </cell>
        </row>
        <row r="35484">
          <cell r="A35484" t="str">
            <v>aa2700</v>
          </cell>
          <cell r="H35484">
            <v>30</v>
          </cell>
        </row>
        <row r="35485">
          <cell r="A35485" t="str">
            <v>aa2701</v>
          </cell>
          <cell r="H35485">
            <v>30</v>
          </cell>
        </row>
        <row r="35486">
          <cell r="A35486" t="str">
            <v>aa2701</v>
          </cell>
          <cell r="H35486">
            <v>30</v>
          </cell>
        </row>
        <row r="35487">
          <cell r="A35487" t="str">
            <v>aa6865</v>
          </cell>
          <cell r="H35487">
            <v>30</v>
          </cell>
        </row>
        <row r="35488">
          <cell r="A35488" t="str">
            <v>aa6865</v>
          </cell>
          <cell r="H35488">
            <v>30</v>
          </cell>
        </row>
        <row r="35489">
          <cell r="A35489" t="str">
            <v>aa6866</v>
          </cell>
          <cell r="H35489">
            <v>30</v>
          </cell>
        </row>
        <row r="35490">
          <cell r="A35490" t="str">
            <v>aa6867</v>
          </cell>
          <cell r="H35490">
            <v>30</v>
          </cell>
        </row>
        <row r="35491">
          <cell r="A35491" t="str">
            <v>aa6868</v>
          </cell>
          <cell r="H35491">
            <v>30</v>
          </cell>
        </row>
        <row r="35492">
          <cell r="A35492" t="str">
            <v>aa6868</v>
          </cell>
          <cell r="H35492">
            <v>30</v>
          </cell>
        </row>
        <row r="35493">
          <cell r="A35493" t="str">
            <v>aa6870</v>
          </cell>
          <cell r="H35493">
            <v>30</v>
          </cell>
        </row>
        <row r="35494">
          <cell r="A35494" t="str">
            <v>aa6870</v>
          </cell>
          <cell r="H35494">
            <v>30</v>
          </cell>
        </row>
        <row r="35495">
          <cell r="A35495" t="str">
            <v>aa6872</v>
          </cell>
          <cell r="H35495">
            <v>30</v>
          </cell>
        </row>
        <row r="35496">
          <cell r="A35496" t="str">
            <v>aa6872</v>
          </cell>
          <cell r="H35496">
            <v>30</v>
          </cell>
        </row>
        <row r="35497">
          <cell r="A35497" t="str">
            <v>aa6873</v>
          </cell>
          <cell r="H35497">
            <v>30</v>
          </cell>
        </row>
        <row r="35498">
          <cell r="A35498" t="str">
            <v>aa6873</v>
          </cell>
          <cell r="H35498">
            <v>30</v>
          </cell>
        </row>
        <row r="35499">
          <cell r="A35499" t="str">
            <v>aa6875</v>
          </cell>
          <cell r="H35499">
            <v>30</v>
          </cell>
        </row>
        <row r="35500">
          <cell r="A35500" t="str">
            <v>aa6875</v>
          </cell>
          <cell r="H35500">
            <v>30</v>
          </cell>
        </row>
        <row r="35501">
          <cell r="A35501" t="str">
            <v>aa6877</v>
          </cell>
          <cell r="H35501">
            <v>30</v>
          </cell>
        </row>
        <row r="35502">
          <cell r="A35502" t="str">
            <v>aa6877</v>
          </cell>
          <cell r="H35502">
            <v>30</v>
          </cell>
        </row>
        <row r="35503">
          <cell r="A35503" t="str">
            <v>aa6878</v>
          </cell>
          <cell r="H35503">
            <v>30</v>
          </cell>
        </row>
        <row r="35504">
          <cell r="A35504" t="str">
            <v>aa6878</v>
          </cell>
          <cell r="H35504">
            <v>30</v>
          </cell>
        </row>
        <row r="35505">
          <cell r="A35505" t="str">
            <v>aa6880</v>
          </cell>
          <cell r="H35505">
            <v>30</v>
          </cell>
        </row>
        <row r="35506">
          <cell r="A35506" t="str">
            <v>aa6880</v>
          </cell>
          <cell r="H35506">
            <v>30</v>
          </cell>
        </row>
        <row r="35507">
          <cell r="A35507" t="str">
            <v>aa6882</v>
          </cell>
          <cell r="H35507">
            <v>30</v>
          </cell>
        </row>
        <row r="35508">
          <cell r="A35508" t="str">
            <v>aa6882</v>
          </cell>
          <cell r="H35508">
            <v>30</v>
          </cell>
        </row>
        <row r="35509">
          <cell r="A35509" t="str">
            <v>aa6883</v>
          </cell>
          <cell r="H35509">
            <v>30</v>
          </cell>
        </row>
        <row r="35510">
          <cell r="A35510" t="str">
            <v>aa6884</v>
          </cell>
          <cell r="H35510">
            <v>30</v>
          </cell>
        </row>
        <row r="35511">
          <cell r="A35511" t="str">
            <v>aa6885</v>
          </cell>
          <cell r="H35511">
            <v>30</v>
          </cell>
        </row>
        <row r="35512">
          <cell r="A35512" t="str">
            <v>aa6885</v>
          </cell>
          <cell r="H35512">
            <v>30</v>
          </cell>
        </row>
        <row r="35513">
          <cell r="A35513" t="str">
            <v>aa6887</v>
          </cell>
          <cell r="H35513">
            <v>30</v>
          </cell>
        </row>
        <row r="35514">
          <cell r="A35514" t="str">
            <v>aa6887</v>
          </cell>
          <cell r="H35514">
            <v>30</v>
          </cell>
        </row>
        <row r="35515">
          <cell r="A35515" t="str">
            <v>aa6889</v>
          </cell>
          <cell r="H35515">
            <v>30</v>
          </cell>
        </row>
        <row r="35516">
          <cell r="A35516" t="str">
            <v>aa6889</v>
          </cell>
          <cell r="H35516">
            <v>30</v>
          </cell>
        </row>
        <row r="35517">
          <cell r="A35517" t="str">
            <v>aa6890</v>
          </cell>
          <cell r="H35517">
            <v>30</v>
          </cell>
        </row>
        <row r="35518">
          <cell r="A35518" t="str">
            <v>aa6890</v>
          </cell>
          <cell r="H35518">
            <v>30</v>
          </cell>
        </row>
        <row r="35519">
          <cell r="A35519" t="str">
            <v>aa6892</v>
          </cell>
          <cell r="H35519">
            <v>30</v>
          </cell>
        </row>
        <row r="35520">
          <cell r="A35520" t="str">
            <v>aa6892</v>
          </cell>
          <cell r="H35520">
            <v>30</v>
          </cell>
        </row>
        <row r="35521">
          <cell r="A35521" t="str">
            <v>aa6894</v>
          </cell>
          <cell r="H35521">
            <v>30</v>
          </cell>
        </row>
        <row r="35522">
          <cell r="A35522" t="str">
            <v>aa6894</v>
          </cell>
          <cell r="H35522">
            <v>30</v>
          </cell>
        </row>
        <row r="35523">
          <cell r="A35523" t="str">
            <v>aa6895</v>
          </cell>
          <cell r="H35523">
            <v>30</v>
          </cell>
        </row>
        <row r="35524">
          <cell r="A35524" t="str">
            <v>aa6895</v>
          </cell>
          <cell r="H35524">
            <v>30</v>
          </cell>
        </row>
        <row r="35525">
          <cell r="A35525" t="str">
            <v>aa6897</v>
          </cell>
          <cell r="H35525">
            <v>30</v>
          </cell>
        </row>
        <row r="35526">
          <cell r="A35526" t="str">
            <v>aa6897</v>
          </cell>
          <cell r="H35526">
            <v>30</v>
          </cell>
        </row>
        <row r="35527">
          <cell r="A35527" t="str">
            <v>aa6899</v>
          </cell>
          <cell r="H35527">
            <v>30</v>
          </cell>
        </row>
        <row r="35528">
          <cell r="A35528" t="str">
            <v>aa6899</v>
          </cell>
          <cell r="H35528">
            <v>30</v>
          </cell>
        </row>
        <row r="35529">
          <cell r="A35529" t="str">
            <v>aa6900</v>
          </cell>
          <cell r="H35529">
            <v>30</v>
          </cell>
        </row>
        <row r="35530">
          <cell r="A35530" t="str">
            <v>aa6901</v>
          </cell>
          <cell r="H35530">
            <v>30</v>
          </cell>
        </row>
        <row r="35531">
          <cell r="A35531" t="str">
            <v>aa6902</v>
          </cell>
          <cell r="H35531">
            <v>30</v>
          </cell>
        </row>
        <row r="35532">
          <cell r="A35532" t="str">
            <v>aa6902</v>
          </cell>
          <cell r="H35532">
            <v>30</v>
          </cell>
        </row>
        <row r="35533">
          <cell r="A35533" t="str">
            <v>aa6904</v>
          </cell>
          <cell r="H35533">
            <v>30</v>
          </cell>
        </row>
        <row r="35534">
          <cell r="A35534" t="str">
            <v>aa6904</v>
          </cell>
          <cell r="H35534">
            <v>30</v>
          </cell>
        </row>
        <row r="35535">
          <cell r="A35535" t="str">
            <v>aa6906</v>
          </cell>
          <cell r="H35535">
            <v>30</v>
          </cell>
        </row>
        <row r="35536">
          <cell r="A35536" t="str">
            <v>aa6906</v>
          </cell>
          <cell r="H35536">
            <v>30</v>
          </cell>
        </row>
        <row r="35537">
          <cell r="A35537" t="str">
            <v>aa6907</v>
          </cell>
          <cell r="H35537">
            <v>30</v>
          </cell>
        </row>
        <row r="35538">
          <cell r="A35538" t="str">
            <v>aa6907</v>
          </cell>
          <cell r="H35538">
            <v>30</v>
          </cell>
        </row>
        <row r="35539">
          <cell r="A35539" t="str">
            <v>aa6909</v>
          </cell>
          <cell r="H35539">
            <v>30</v>
          </cell>
        </row>
        <row r="35540">
          <cell r="A35540" t="str">
            <v>aa6909</v>
          </cell>
          <cell r="H35540">
            <v>30</v>
          </cell>
        </row>
        <row r="35541">
          <cell r="A35541" t="str">
            <v>aa6911</v>
          </cell>
          <cell r="H35541">
            <v>30</v>
          </cell>
        </row>
        <row r="35542">
          <cell r="A35542" t="str">
            <v>aa6911</v>
          </cell>
          <cell r="H35542">
            <v>30</v>
          </cell>
        </row>
        <row r="35543">
          <cell r="A35543" t="str">
            <v>aa6912</v>
          </cell>
          <cell r="H35543">
            <v>30</v>
          </cell>
        </row>
        <row r="35544">
          <cell r="A35544" t="str">
            <v>aa6912</v>
          </cell>
          <cell r="H35544">
            <v>30</v>
          </cell>
        </row>
        <row r="35545">
          <cell r="A35545" t="str">
            <v>aa6914</v>
          </cell>
          <cell r="H35545">
            <v>30</v>
          </cell>
        </row>
        <row r="35546">
          <cell r="A35546" t="str">
            <v>aa6914</v>
          </cell>
          <cell r="H35546">
            <v>30</v>
          </cell>
        </row>
        <row r="35547">
          <cell r="A35547" t="str">
            <v>aa6916</v>
          </cell>
          <cell r="H35547">
            <v>30</v>
          </cell>
        </row>
        <row r="35548">
          <cell r="A35548" t="str">
            <v>aa6916</v>
          </cell>
          <cell r="H35548">
            <v>30</v>
          </cell>
        </row>
        <row r="35549">
          <cell r="A35549" t="str">
            <v>aa6917</v>
          </cell>
          <cell r="H35549">
            <v>30</v>
          </cell>
        </row>
        <row r="35550">
          <cell r="A35550" t="str">
            <v>aa6918</v>
          </cell>
          <cell r="H35550">
            <v>30</v>
          </cell>
        </row>
        <row r="35551">
          <cell r="A35551" t="str">
            <v>aa6919</v>
          </cell>
          <cell r="H35551">
            <v>30</v>
          </cell>
        </row>
        <row r="35552">
          <cell r="A35552" t="str">
            <v>aa6919</v>
          </cell>
          <cell r="H35552">
            <v>30</v>
          </cell>
        </row>
        <row r="35553">
          <cell r="A35553" t="str">
            <v>aa6921</v>
          </cell>
          <cell r="H35553">
            <v>30</v>
          </cell>
        </row>
        <row r="35554">
          <cell r="A35554" t="str">
            <v>aa6921</v>
          </cell>
          <cell r="H35554">
            <v>30</v>
          </cell>
        </row>
        <row r="35555">
          <cell r="A35555" t="str">
            <v>aa6923</v>
          </cell>
          <cell r="H35555">
            <v>30</v>
          </cell>
        </row>
        <row r="35556">
          <cell r="A35556" t="str">
            <v>aa6923</v>
          </cell>
          <cell r="H35556">
            <v>30</v>
          </cell>
        </row>
        <row r="35557">
          <cell r="A35557" t="str">
            <v>aa6924</v>
          </cell>
          <cell r="H35557">
            <v>30</v>
          </cell>
        </row>
        <row r="35558">
          <cell r="A35558" t="str">
            <v>aa6924</v>
          </cell>
          <cell r="H35558">
            <v>30</v>
          </cell>
        </row>
        <row r="35559">
          <cell r="A35559" t="str">
            <v>aa6926</v>
          </cell>
          <cell r="H35559">
            <v>30</v>
          </cell>
        </row>
        <row r="35560">
          <cell r="A35560" t="str">
            <v>aa6926</v>
          </cell>
          <cell r="H35560">
            <v>30</v>
          </cell>
        </row>
        <row r="35561">
          <cell r="A35561" t="str">
            <v>aa6928</v>
          </cell>
          <cell r="H35561">
            <v>30</v>
          </cell>
        </row>
        <row r="35562">
          <cell r="A35562" t="str">
            <v>aa6928</v>
          </cell>
          <cell r="H35562">
            <v>30</v>
          </cell>
        </row>
        <row r="35563">
          <cell r="A35563" t="str">
            <v>aa6929</v>
          </cell>
          <cell r="H35563">
            <v>30</v>
          </cell>
        </row>
        <row r="35564">
          <cell r="A35564" t="str">
            <v>aa6929</v>
          </cell>
          <cell r="H35564">
            <v>30</v>
          </cell>
        </row>
        <row r="35565">
          <cell r="A35565" t="str">
            <v>aa6931</v>
          </cell>
          <cell r="H35565">
            <v>30</v>
          </cell>
        </row>
        <row r="35566">
          <cell r="A35566" t="str">
            <v>aa6931</v>
          </cell>
          <cell r="H35566">
            <v>30</v>
          </cell>
        </row>
        <row r="35567">
          <cell r="A35567" t="str">
            <v>aa6933</v>
          </cell>
          <cell r="H35567">
            <v>30</v>
          </cell>
        </row>
        <row r="35568">
          <cell r="A35568" t="str">
            <v>aa6933</v>
          </cell>
          <cell r="H35568">
            <v>30</v>
          </cell>
        </row>
        <row r="35569">
          <cell r="A35569" t="str">
            <v>aa6934</v>
          </cell>
          <cell r="H35569">
            <v>30</v>
          </cell>
        </row>
        <row r="35570">
          <cell r="A35570" t="str">
            <v>aa6935</v>
          </cell>
          <cell r="H35570">
            <v>30</v>
          </cell>
        </row>
        <row r="35571">
          <cell r="A35571" t="str">
            <v>aa6936</v>
          </cell>
          <cell r="H35571">
            <v>30</v>
          </cell>
        </row>
        <row r="35572">
          <cell r="A35572" t="str">
            <v>aa6936</v>
          </cell>
          <cell r="H35572">
            <v>30</v>
          </cell>
        </row>
        <row r="35573">
          <cell r="A35573" t="str">
            <v>aa6938</v>
          </cell>
          <cell r="H35573">
            <v>30</v>
          </cell>
        </row>
        <row r="35574">
          <cell r="A35574" t="str">
            <v>aa6938</v>
          </cell>
          <cell r="H35574">
            <v>30</v>
          </cell>
        </row>
        <row r="35575">
          <cell r="A35575" t="str">
            <v>aa6940</v>
          </cell>
          <cell r="H35575">
            <v>30</v>
          </cell>
        </row>
        <row r="35576">
          <cell r="A35576" t="str">
            <v>aa6940</v>
          </cell>
          <cell r="H35576">
            <v>30</v>
          </cell>
        </row>
        <row r="35577">
          <cell r="A35577" t="str">
            <v>aa6941</v>
          </cell>
          <cell r="H35577">
            <v>30</v>
          </cell>
        </row>
        <row r="35578">
          <cell r="A35578" t="str">
            <v>aa6941</v>
          </cell>
          <cell r="H35578">
            <v>30</v>
          </cell>
        </row>
        <row r="35579">
          <cell r="A35579" t="str">
            <v>aa6943</v>
          </cell>
          <cell r="H35579">
            <v>30</v>
          </cell>
        </row>
        <row r="35580">
          <cell r="A35580" t="str">
            <v>aa6943</v>
          </cell>
          <cell r="H35580">
            <v>30</v>
          </cell>
        </row>
        <row r="35581">
          <cell r="A35581" t="str">
            <v>aa7309</v>
          </cell>
          <cell r="H35581">
            <v>18</v>
          </cell>
        </row>
        <row r="35582">
          <cell r="A35582" t="str">
            <v>aa7310</v>
          </cell>
          <cell r="H35582">
            <v>18</v>
          </cell>
        </row>
        <row r="35583">
          <cell r="A35583" t="str">
            <v>aa2702</v>
          </cell>
          <cell r="H35583">
            <v>60</v>
          </cell>
        </row>
        <row r="35584">
          <cell r="A35584" t="str">
            <v>aa2703</v>
          </cell>
          <cell r="H35584">
            <v>60</v>
          </cell>
        </row>
        <row r="35585">
          <cell r="A35585" t="str">
            <v>aa6490</v>
          </cell>
          <cell r="H35585">
            <v>93</v>
          </cell>
        </row>
        <row r="35586">
          <cell r="A35586" t="str">
            <v>aa6491</v>
          </cell>
          <cell r="H35586">
            <v>93</v>
          </cell>
        </row>
        <row r="35587">
          <cell r="A35587" t="str">
            <v>aa6492</v>
          </cell>
          <cell r="H35587">
            <v>93</v>
          </cell>
        </row>
        <row r="35588">
          <cell r="A35588" t="str">
            <v>aa6493</v>
          </cell>
          <cell r="H35588">
            <v>93</v>
          </cell>
        </row>
        <row r="35589">
          <cell r="A35589" t="str">
            <v>aa6506</v>
          </cell>
          <cell r="H35589">
            <v>93</v>
          </cell>
        </row>
        <row r="35590">
          <cell r="A35590" t="str">
            <v>aa6507</v>
          </cell>
          <cell r="H35590">
            <v>93</v>
          </cell>
        </row>
        <row r="35591">
          <cell r="A35591" t="str">
            <v>aa6519</v>
          </cell>
          <cell r="H35591">
            <v>93</v>
          </cell>
        </row>
        <row r="35592">
          <cell r="A35592" t="str">
            <v>aa6520</v>
          </cell>
          <cell r="H35592">
            <v>93</v>
          </cell>
        </row>
        <row r="35593">
          <cell r="A35593" t="str">
            <v>aa6521</v>
          </cell>
          <cell r="H35593">
            <v>93</v>
          </cell>
        </row>
        <row r="35594">
          <cell r="A35594" t="str">
            <v>aa6522</v>
          </cell>
          <cell r="H35594">
            <v>93</v>
          </cell>
        </row>
        <row r="35595">
          <cell r="A35595" t="str">
            <v>aa6535</v>
          </cell>
          <cell r="H35595">
            <v>93</v>
          </cell>
        </row>
        <row r="35596">
          <cell r="A35596" t="str">
            <v>aa6536</v>
          </cell>
          <cell r="H35596">
            <v>93</v>
          </cell>
        </row>
        <row r="35597">
          <cell r="A35597" t="str">
            <v>aa6574</v>
          </cell>
          <cell r="H35597">
            <v>93</v>
          </cell>
        </row>
        <row r="35598">
          <cell r="A35598" t="str">
            <v>aa6580</v>
          </cell>
          <cell r="H35598">
            <v>93</v>
          </cell>
        </row>
        <row r="35599">
          <cell r="A35599" t="str">
            <v>aa6590</v>
          </cell>
          <cell r="H35599">
            <v>93</v>
          </cell>
        </row>
        <row r="35600">
          <cell r="A35600" t="str">
            <v>aa6596</v>
          </cell>
          <cell r="H35600">
            <v>93</v>
          </cell>
        </row>
        <row r="35601">
          <cell r="A35601" t="str">
            <v>aa6607</v>
          </cell>
          <cell r="H35601">
            <v>93</v>
          </cell>
        </row>
        <row r="35602">
          <cell r="A35602" t="str">
            <v>aa6608</v>
          </cell>
          <cell r="H35602">
            <v>93</v>
          </cell>
        </row>
        <row r="35603">
          <cell r="A35603" t="str">
            <v>aa6609</v>
          </cell>
          <cell r="H35603">
            <v>93</v>
          </cell>
        </row>
        <row r="35604">
          <cell r="A35604" t="str">
            <v>aa6616</v>
          </cell>
          <cell r="H35604">
            <v>93</v>
          </cell>
        </row>
        <row r="35605">
          <cell r="A35605" t="str">
            <v>aa6617</v>
          </cell>
          <cell r="H35605">
            <v>93</v>
          </cell>
        </row>
        <row r="35606">
          <cell r="A35606" t="str">
            <v>aa6618</v>
          </cell>
          <cell r="H35606">
            <v>93</v>
          </cell>
        </row>
        <row r="35607">
          <cell r="A35607" t="str">
            <v>aa6649</v>
          </cell>
          <cell r="H35607">
            <v>93</v>
          </cell>
        </row>
        <row r="35608">
          <cell r="A35608" t="str">
            <v>aa6658</v>
          </cell>
          <cell r="H35608">
            <v>93</v>
          </cell>
        </row>
        <row r="35609">
          <cell r="A35609" t="str">
            <v>aa6678</v>
          </cell>
          <cell r="H35609">
            <v>93</v>
          </cell>
        </row>
        <row r="35610">
          <cell r="A35610" t="str">
            <v>aa6692</v>
          </cell>
          <cell r="H35610">
            <v>93</v>
          </cell>
        </row>
        <row r="35611">
          <cell r="A35611" t="str">
            <v>aa6548</v>
          </cell>
          <cell r="H35611">
            <v>98</v>
          </cell>
        </row>
        <row r="35612">
          <cell r="A35612" t="str">
            <v>aa6549</v>
          </cell>
          <cell r="H35612">
            <v>98</v>
          </cell>
        </row>
        <row r="35613">
          <cell r="A35613" t="str">
            <v>aa6550</v>
          </cell>
          <cell r="H35613">
            <v>98</v>
          </cell>
        </row>
        <row r="35614">
          <cell r="A35614" t="str">
            <v>aa6551</v>
          </cell>
          <cell r="H35614">
            <v>98</v>
          </cell>
        </row>
        <row r="35615">
          <cell r="A35615" t="str">
            <v>aa6564</v>
          </cell>
          <cell r="H35615">
            <v>98</v>
          </cell>
        </row>
        <row r="35616">
          <cell r="A35616" t="str">
            <v>aa6565</v>
          </cell>
          <cell r="H35616">
            <v>98</v>
          </cell>
        </row>
        <row r="35617">
          <cell r="A35617" t="str">
            <v>aa6624</v>
          </cell>
          <cell r="H35617">
            <v>98</v>
          </cell>
        </row>
        <row r="35618">
          <cell r="A35618" t="str">
            <v>aa6630</v>
          </cell>
          <cell r="H35618">
            <v>98</v>
          </cell>
        </row>
        <row r="35619">
          <cell r="A35619" t="str">
            <v>aa6641</v>
          </cell>
          <cell r="H35619">
            <v>98</v>
          </cell>
        </row>
        <row r="35620">
          <cell r="A35620" t="str">
            <v>aa6642</v>
          </cell>
          <cell r="H35620">
            <v>98</v>
          </cell>
        </row>
        <row r="35621">
          <cell r="A35621" t="str">
            <v>aa6643</v>
          </cell>
          <cell r="H35621">
            <v>98</v>
          </cell>
        </row>
        <row r="35622">
          <cell r="A35622" t="str">
            <v>aa6667</v>
          </cell>
          <cell r="H35622">
            <v>98</v>
          </cell>
        </row>
        <row r="35623">
          <cell r="A35623" t="str">
            <v>aa6708</v>
          </cell>
          <cell r="H35623">
            <v>98</v>
          </cell>
        </row>
        <row r="35624">
          <cell r="A35624" t="str">
            <v>aa04</v>
          </cell>
          <cell r="H35624">
            <v>60</v>
          </cell>
        </row>
        <row r="35625">
          <cell r="A35625" t="str">
            <v>aa05</v>
          </cell>
          <cell r="H35625">
            <v>60</v>
          </cell>
        </row>
        <row r="35626">
          <cell r="A35626" t="str">
            <v>aa11</v>
          </cell>
          <cell r="H35626">
            <v>60</v>
          </cell>
        </row>
        <row r="35627">
          <cell r="A35627" t="str">
            <v>aa12</v>
          </cell>
          <cell r="H35627">
            <v>60</v>
          </cell>
        </row>
        <row r="35628">
          <cell r="A35628" t="str">
            <v>aa18</v>
          </cell>
          <cell r="H35628">
            <v>60</v>
          </cell>
        </row>
        <row r="35629">
          <cell r="A35629" t="str">
            <v>aa19</v>
          </cell>
          <cell r="H35629">
            <v>60</v>
          </cell>
        </row>
        <row r="35630">
          <cell r="A35630" t="str">
            <v>aa25</v>
          </cell>
          <cell r="H35630">
            <v>60</v>
          </cell>
        </row>
        <row r="35631">
          <cell r="A35631" t="str">
            <v>aa26</v>
          </cell>
          <cell r="H35631">
            <v>60</v>
          </cell>
        </row>
        <row r="35632">
          <cell r="A35632" t="str">
            <v>aa32</v>
          </cell>
          <cell r="H35632">
            <v>60</v>
          </cell>
        </row>
        <row r="35633">
          <cell r="A35633" t="str">
            <v>aa33</v>
          </cell>
          <cell r="H35633">
            <v>60</v>
          </cell>
        </row>
        <row r="35634">
          <cell r="A35634" t="str">
            <v>aa39</v>
          </cell>
          <cell r="H35634">
            <v>60</v>
          </cell>
        </row>
        <row r="35635">
          <cell r="A35635" t="str">
            <v>aa40</v>
          </cell>
          <cell r="H35635">
            <v>60</v>
          </cell>
        </row>
        <row r="35636">
          <cell r="A35636" t="str">
            <v>aa46</v>
          </cell>
          <cell r="H35636">
            <v>60</v>
          </cell>
        </row>
        <row r="35637">
          <cell r="A35637" t="str">
            <v>aa47</v>
          </cell>
          <cell r="H35637">
            <v>60</v>
          </cell>
        </row>
        <row r="35638">
          <cell r="A35638" t="str">
            <v>aa53</v>
          </cell>
          <cell r="H35638">
            <v>60</v>
          </cell>
        </row>
        <row r="35639">
          <cell r="A35639" t="str">
            <v>aa54</v>
          </cell>
          <cell r="H35639">
            <v>60</v>
          </cell>
        </row>
        <row r="35640">
          <cell r="A35640" t="str">
            <v>aa60</v>
          </cell>
          <cell r="H35640">
            <v>60</v>
          </cell>
        </row>
        <row r="35641">
          <cell r="A35641" t="str">
            <v>aa61</v>
          </cell>
          <cell r="H35641">
            <v>60</v>
          </cell>
        </row>
        <row r="35642">
          <cell r="A35642" t="str">
            <v>aa67</v>
          </cell>
          <cell r="H35642">
            <v>60</v>
          </cell>
        </row>
        <row r="35643">
          <cell r="A35643" t="str">
            <v>aa68</v>
          </cell>
          <cell r="H35643">
            <v>60</v>
          </cell>
        </row>
        <row r="35644">
          <cell r="A35644" t="str">
            <v>aa74</v>
          </cell>
          <cell r="H35644">
            <v>60</v>
          </cell>
        </row>
        <row r="35645">
          <cell r="A35645" t="str">
            <v>aa75</v>
          </cell>
          <cell r="H35645">
            <v>60</v>
          </cell>
        </row>
        <row r="35646">
          <cell r="A35646" t="str">
            <v>aa81</v>
          </cell>
          <cell r="H35646">
            <v>60</v>
          </cell>
        </row>
        <row r="35647">
          <cell r="A35647" t="str">
            <v>aa82</v>
          </cell>
          <cell r="H35647">
            <v>60</v>
          </cell>
        </row>
        <row r="35648">
          <cell r="A35648" t="str">
            <v>aa88</v>
          </cell>
          <cell r="H35648">
            <v>60</v>
          </cell>
        </row>
        <row r="35649">
          <cell r="A35649" t="str">
            <v>aa89</v>
          </cell>
          <cell r="H35649">
            <v>60</v>
          </cell>
        </row>
        <row r="35650">
          <cell r="A35650" t="str">
            <v>aa95</v>
          </cell>
          <cell r="H35650">
            <v>60</v>
          </cell>
        </row>
        <row r="35651">
          <cell r="A35651" t="str">
            <v>aa96</v>
          </cell>
          <cell r="H35651">
            <v>60</v>
          </cell>
        </row>
        <row r="35652">
          <cell r="A35652" t="str">
            <v>aa102</v>
          </cell>
          <cell r="H35652">
            <v>60</v>
          </cell>
        </row>
        <row r="35653">
          <cell r="A35653" t="str">
            <v>aa103</v>
          </cell>
          <cell r="H35653">
            <v>60</v>
          </cell>
        </row>
        <row r="35654">
          <cell r="A35654" t="str">
            <v>aa109</v>
          </cell>
          <cell r="H35654">
            <v>60</v>
          </cell>
        </row>
        <row r="35655">
          <cell r="A35655" t="str">
            <v>aa110</v>
          </cell>
          <cell r="H35655">
            <v>60</v>
          </cell>
        </row>
        <row r="35656">
          <cell r="A35656" t="str">
            <v>aa116</v>
          </cell>
          <cell r="H35656">
            <v>60</v>
          </cell>
        </row>
        <row r="35657">
          <cell r="A35657" t="str">
            <v>aa117</v>
          </cell>
          <cell r="H35657">
            <v>60</v>
          </cell>
        </row>
        <row r="35658">
          <cell r="A35658" t="str">
            <v>aa123</v>
          </cell>
          <cell r="H35658">
            <v>60</v>
          </cell>
        </row>
        <row r="35659">
          <cell r="A35659" t="str">
            <v>aa124</v>
          </cell>
          <cell r="H35659">
            <v>60</v>
          </cell>
        </row>
        <row r="35660">
          <cell r="A35660" t="str">
            <v>aa130</v>
          </cell>
          <cell r="H35660">
            <v>60</v>
          </cell>
        </row>
        <row r="35661">
          <cell r="A35661" t="str">
            <v>aa131</v>
          </cell>
          <cell r="H35661">
            <v>60</v>
          </cell>
        </row>
        <row r="35662">
          <cell r="A35662" t="str">
            <v>aa136</v>
          </cell>
          <cell r="H35662">
            <v>60</v>
          </cell>
        </row>
        <row r="35663">
          <cell r="A35663" t="str">
            <v>aa1625</v>
          </cell>
          <cell r="H35663">
            <v>60</v>
          </cell>
        </row>
        <row r="35664">
          <cell r="A35664" t="str">
            <v>aa1626</v>
          </cell>
          <cell r="H35664">
            <v>60</v>
          </cell>
        </row>
        <row r="35665">
          <cell r="A35665" t="str">
            <v>aa1626</v>
          </cell>
          <cell r="H35665">
            <v>60</v>
          </cell>
        </row>
        <row r="35666">
          <cell r="A35666" t="str">
            <v>aa1626</v>
          </cell>
          <cell r="H35666">
            <v>60</v>
          </cell>
        </row>
        <row r="35667">
          <cell r="A35667" t="str">
            <v>aa1627</v>
          </cell>
          <cell r="H35667">
            <v>60</v>
          </cell>
        </row>
        <row r="35668">
          <cell r="A35668" t="str">
            <v>aa1627</v>
          </cell>
          <cell r="H35668">
            <v>60</v>
          </cell>
        </row>
        <row r="35669">
          <cell r="A35669" t="str">
            <v>aa1627</v>
          </cell>
          <cell r="H35669">
            <v>60</v>
          </cell>
        </row>
        <row r="35670">
          <cell r="A35670" t="str">
            <v>aa1627</v>
          </cell>
          <cell r="H35670">
            <v>60</v>
          </cell>
        </row>
        <row r="35671">
          <cell r="A35671" t="str">
            <v>aa1628</v>
          </cell>
          <cell r="H35671">
            <v>60</v>
          </cell>
        </row>
        <row r="35672">
          <cell r="A35672" t="str">
            <v>aa1628</v>
          </cell>
          <cell r="H35672">
            <v>60</v>
          </cell>
        </row>
        <row r="35673">
          <cell r="A35673" t="str">
            <v>aa1629</v>
          </cell>
          <cell r="H35673">
            <v>60</v>
          </cell>
        </row>
        <row r="35674">
          <cell r="A35674" t="str">
            <v>aa1629</v>
          </cell>
          <cell r="H35674">
            <v>60</v>
          </cell>
        </row>
        <row r="35675">
          <cell r="A35675" t="str">
            <v>aa1629</v>
          </cell>
          <cell r="H35675">
            <v>60</v>
          </cell>
        </row>
        <row r="35676">
          <cell r="A35676" t="str">
            <v>aa1629</v>
          </cell>
          <cell r="H35676">
            <v>60</v>
          </cell>
        </row>
        <row r="35677">
          <cell r="A35677" t="str">
            <v>aa1630</v>
          </cell>
          <cell r="H35677">
            <v>60</v>
          </cell>
        </row>
        <row r="35678">
          <cell r="A35678" t="str">
            <v>aa1630</v>
          </cell>
          <cell r="H35678">
            <v>60</v>
          </cell>
        </row>
        <row r="35679">
          <cell r="A35679" t="str">
            <v>aa1631</v>
          </cell>
          <cell r="H35679">
            <v>60</v>
          </cell>
        </row>
        <row r="35680">
          <cell r="A35680" t="str">
            <v>aa1631</v>
          </cell>
          <cell r="H35680">
            <v>60</v>
          </cell>
        </row>
        <row r="35681">
          <cell r="A35681" t="str">
            <v>aa1631</v>
          </cell>
          <cell r="H35681">
            <v>60</v>
          </cell>
        </row>
        <row r="35682">
          <cell r="A35682" t="str">
            <v>aa1632</v>
          </cell>
          <cell r="H35682">
            <v>60</v>
          </cell>
        </row>
        <row r="35683">
          <cell r="A35683" t="str">
            <v>aa1632</v>
          </cell>
          <cell r="H35683">
            <v>60</v>
          </cell>
        </row>
        <row r="35684">
          <cell r="A35684" t="str">
            <v>aa1632</v>
          </cell>
          <cell r="H35684">
            <v>60</v>
          </cell>
        </row>
        <row r="35685">
          <cell r="A35685" t="str">
            <v>aa1633</v>
          </cell>
          <cell r="H35685">
            <v>60</v>
          </cell>
        </row>
        <row r="35686">
          <cell r="A35686" t="str">
            <v>aa1633</v>
          </cell>
          <cell r="H35686">
            <v>60</v>
          </cell>
        </row>
        <row r="35687">
          <cell r="A35687" t="str">
            <v>aa1634</v>
          </cell>
          <cell r="H35687">
            <v>60</v>
          </cell>
        </row>
        <row r="35688">
          <cell r="A35688" t="str">
            <v>aa1634</v>
          </cell>
          <cell r="H35688">
            <v>60</v>
          </cell>
        </row>
        <row r="35689">
          <cell r="A35689" t="str">
            <v>aa1634</v>
          </cell>
          <cell r="H35689">
            <v>60</v>
          </cell>
        </row>
        <row r="35690">
          <cell r="A35690" t="str">
            <v>aa1634</v>
          </cell>
          <cell r="H35690">
            <v>60</v>
          </cell>
        </row>
        <row r="35691">
          <cell r="A35691" t="str">
            <v>aa1635</v>
          </cell>
          <cell r="H35691">
            <v>60</v>
          </cell>
        </row>
        <row r="35692">
          <cell r="A35692" t="str">
            <v>aa1635</v>
          </cell>
          <cell r="H35692">
            <v>60</v>
          </cell>
        </row>
        <row r="35693">
          <cell r="A35693" t="str">
            <v>aa1636</v>
          </cell>
          <cell r="H35693">
            <v>60</v>
          </cell>
        </row>
        <row r="35694">
          <cell r="A35694" t="str">
            <v>aa1636</v>
          </cell>
          <cell r="H35694">
            <v>60</v>
          </cell>
        </row>
        <row r="35695">
          <cell r="A35695" t="str">
            <v>aa1636</v>
          </cell>
          <cell r="H35695">
            <v>60</v>
          </cell>
        </row>
        <row r="35696">
          <cell r="A35696" t="str">
            <v>aa1636</v>
          </cell>
          <cell r="H35696">
            <v>60</v>
          </cell>
        </row>
        <row r="35697">
          <cell r="A35697" t="str">
            <v>aa1637</v>
          </cell>
          <cell r="H35697">
            <v>60</v>
          </cell>
        </row>
        <row r="35698">
          <cell r="A35698" t="str">
            <v>aa1637</v>
          </cell>
          <cell r="H35698">
            <v>60</v>
          </cell>
        </row>
        <row r="35699">
          <cell r="A35699" t="str">
            <v>aa1638</v>
          </cell>
          <cell r="H35699">
            <v>60</v>
          </cell>
        </row>
        <row r="35700">
          <cell r="A35700" t="str">
            <v>aa1638</v>
          </cell>
          <cell r="H35700">
            <v>60</v>
          </cell>
        </row>
        <row r="35701">
          <cell r="A35701" t="str">
            <v>aa1638</v>
          </cell>
          <cell r="H35701">
            <v>60</v>
          </cell>
        </row>
        <row r="35702">
          <cell r="A35702" t="str">
            <v>aa1639</v>
          </cell>
          <cell r="H35702">
            <v>60</v>
          </cell>
        </row>
        <row r="35703">
          <cell r="A35703" t="str">
            <v>aa1639</v>
          </cell>
          <cell r="H35703">
            <v>60</v>
          </cell>
        </row>
        <row r="35704">
          <cell r="A35704" t="str">
            <v>aa1639</v>
          </cell>
          <cell r="H35704">
            <v>60</v>
          </cell>
        </row>
        <row r="35705">
          <cell r="A35705" t="str">
            <v>aa1640</v>
          </cell>
          <cell r="H35705">
            <v>60</v>
          </cell>
        </row>
        <row r="35706">
          <cell r="A35706" t="str">
            <v>aa1640</v>
          </cell>
          <cell r="H35706">
            <v>60</v>
          </cell>
        </row>
        <row r="35707">
          <cell r="A35707" t="str">
            <v>aa1641</v>
          </cell>
          <cell r="H35707">
            <v>60</v>
          </cell>
        </row>
        <row r="35708">
          <cell r="A35708" t="str">
            <v>aa1641</v>
          </cell>
          <cell r="H35708">
            <v>60</v>
          </cell>
        </row>
        <row r="35709">
          <cell r="A35709" t="str">
            <v>aa1641</v>
          </cell>
          <cell r="H35709">
            <v>60</v>
          </cell>
        </row>
        <row r="35710">
          <cell r="A35710" t="str">
            <v>aa1641</v>
          </cell>
          <cell r="H35710">
            <v>60</v>
          </cell>
        </row>
        <row r="35711">
          <cell r="A35711" t="str">
            <v>aa1642</v>
          </cell>
          <cell r="H35711">
            <v>60</v>
          </cell>
        </row>
        <row r="35712">
          <cell r="A35712" t="str">
            <v>aa1642</v>
          </cell>
          <cell r="H35712">
            <v>60</v>
          </cell>
        </row>
        <row r="35713">
          <cell r="A35713" t="str">
            <v>aa1643</v>
          </cell>
          <cell r="H35713">
            <v>60</v>
          </cell>
        </row>
        <row r="35714">
          <cell r="A35714" t="str">
            <v>aa1643</v>
          </cell>
          <cell r="H35714">
            <v>60</v>
          </cell>
        </row>
        <row r="35715">
          <cell r="A35715" t="str">
            <v>aa1643</v>
          </cell>
          <cell r="H35715">
            <v>60</v>
          </cell>
        </row>
        <row r="35716">
          <cell r="A35716" t="str">
            <v>aa1643</v>
          </cell>
          <cell r="H35716">
            <v>60</v>
          </cell>
        </row>
        <row r="35717">
          <cell r="A35717" t="str">
            <v>aa1644</v>
          </cell>
          <cell r="H35717">
            <v>60</v>
          </cell>
        </row>
        <row r="35718">
          <cell r="A35718" t="str">
            <v>aa1644</v>
          </cell>
          <cell r="H35718">
            <v>60</v>
          </cell>
        </row>
        <row r="35719">
          <cell r="A35719" t="str">
            <v>aa1645</v>
          </cell>
          <cell r="H35719">
            <v>60</v>
          </cell>
        </row>
        <row r="35720">
          <cell r="A35720" t="str">
            <v>aa1645</v>
          </cell>
          <cell r="H35720">
            <v>60</v>
          </cell>
        </row>
        <row r="35721">
          <cell r="A35721" t="str">
            <v>aa1645</v>
          </cell>
          <cell r="H35721">
            <v>60</v>
          </cell>
        </row>
        <row r="35722">
          <cell r="A35722" t="str">
            <v>aa1646</v>
          </cell>
          <cell r="H35722">
            <v>60</v>
          </cell>
        </row>
        <row r="35723">
          <cell r="A35723" t="str">
            <v>aa1646</v>
          </cell>
          <cell r="H35723">
            <v>60</v>
          </cell>
        </row>
        <row r="35724">
          <cell r="A35724" t="str">
            <v>aa1646</v>
          </cell>
          <cell r="H35724">
            <v>60</v>
          </cell>
        </row>
        <row r="35725">
          <cell r="A35725" t="str">
            <v>aa1647</v>
          </cell>
          <cell r="H35725">
            <v>60</v>
          </cell>
        </row>
        <row r="35726">
          <cell r="A35726" t="str">
            <v>aa1647</v>
          </cell>
          <cell r="H35726">
            <v>60</v>
          </cell>
        </row>
        <row r="35727">
          <cell r="A35727" t="str">
            <v>aa1648</v>
          </cell>
          <cell r="H35727">
            <v>60</v>
          </cell>
        </row>
        <row r="35728">
          <cell r="A35728" t="str">
            <v>aa1648</v>
          </cell>
          <cell r="H35728">
            <v>60</v>
          </cell>
        </row>
        <row r="35729">
          <cell r="A35729" t="str">
            <v>aa1648</v>
          </cell>
          <cell r="H35729">
            <v>60</v>
          </cell>
        </row>
        <row r="35730">
          <cell r="A35730" t="str">
            <v>aa1648</v>
          </cell>
          <cell r="H35730">
            <v>60</v>
          </cell>
        </row>
        <row r="35731">
          <cell r="A35731" t="str">
            <v>aa1649</v>
          </cell>
          <cell r="H35731">
            <v>60</v>
          </cell>
        </row>
        <row r="35732">
          <cell r="A35732" t="str">
            <v>aa1649</v>
          </cell>
          <cell r="H35732">
            <v>60</v>
          </cell>
        </row>
        <row r="35733">
          <cell r="A35733" t="str">
            <v>aa1650</v>
          </cell>
          <cell r="H35733">
            <v>60</v>
          </cell>
        </row>
        <row r="35734">
          <cell r="A35734" t="str">
            <v>aa1650</v>
          </cell>
          <cell r="H35734">
            <v>60</v>
          </cell>
        </row>
        <row r="35735">
          <cell r="A35735" t="str">
            <v>aa1650</v>
          </cell>
          <cell r="H35735">
            <v>60</v>
          </cell>
        </row>
        <row r="35736">
          <cell r="A35736" t="str">
            <v>aa1650</v>
          </cell>
          <cell r="H35736">
            <v>60</v>
          </cell>
        </row>
        <row r="35737">
          <cell r="A35737" t="str">
            <v>aa1651</v>
          </cell>
          <cell r="H35737">
            <v>60</v>
          </cell>
        </row>
        <row r="35738">
          <cell r="A35738" t="str">
            <v>aa1651</v>
          </cell>
          <cell r="H35738">
            <v>60</v>
          </cell>
        </row>
        <row r="35739">
          <cell r="A35739" t="str">
            <v>aa1652</v>
          </cell>
          <cell r="H35739">
            <v>60</v>
          </cell>
        </row>
        <row r="35740">
          <cell r="A35740" t="str">
            <v>aa1652</v>
          </cell>
          <cell r="H35740">
            <v>60</v>
          </cell>
        </row>
        <row r="35741">
          <cell r="A35741" t="str">
            <v>aa1652</v>
          </cell>
          <cell r="H35741">
            <v>60</v>
          </cell>
        </row>
        <row r="35742">
          <cell r="A35742" t="str">
            <v>aa1653</v>
          </cell>
          <cell r="H35742">
            <v>60</v>
          </cell>
        </row>
        <row r="35743">
          <cell r="A35743" t="str">
            <v>aa1653</v>
          </cell>
          <cell r="H35743">
            <v>60</v>
          </cell>
        </row>
        <row r="35744">
          <cell r="A35744" t="str">
            <v>aa1653</v>
          </cell>
          <cell r="H35744">
            <v>60</v>
          </cell>
        </row>
        <row r="35745">
          <cell r="A35745" t="str">
            <v>aa1654</v>
          </cell>
          <cell r="H35745">
            <v>60</v>
          </cell>
        </row>
        <row r="35746">
          <cell r="A35746" t="str">
            <v>aa1654</v>
          </cell>
          <cell r="H35746">
            <v>60</v>
          </cell>
        </row>
        <row r="35747">
          <cell r="A35747" t="str">
            <v>aa1655</v>
          </cell>
          <cell r="H35747">
            <v>60</v>
          </cell>
        </row>
        <row r="35748">
          <cell r="A35748" t="str">
            <v>aa1655</v>
          </cell>
          <cell r="H35748">
            <v>60</v>
          </cell>
        </row>
        <row r="35749">
          <cell r="A35749" t="str">
            <v>aa1655</v>
          </cell>
          <cell r="H35749">
            <v>60</v>
          </cell>
        </row>
        <row r="35750">
          <cell r="A35750" t="str">
            <v>aa1655</v>
          </cell>
          <cell r="H35750">
            <v>60</v>
          </cell>
        </row>
        <row r="35751">
          <cell r="A35751" t="str">
            <v>aa1656</v>
          </cell>
          <cell r="H35751">
            <v>60</v>
          </cell>
        </row>
        <row r="35752">
          <cell r="A35752" t="str">
            <v>aa1656</v>
          </cell>
          <cell r="H35752">
            <v>60</v>
          </cell>
        </row>
        <row r="35753">
          <cell r="A35753" t="str">
            <v>aa1657</v>
          </cell>
          <cell r="H35753">
            <v>60</v>
          </cell>
        </row>
        <row r="35754">
          <cell r="A35754" t="str">
            <v>aa1657</v>
          </cell>
          <cell r="H35754">
            <v>60</v>
          </cell>
        </row>
        <row r="35755">
          <cell r="A35755" t="str">
            <v>aa1657</v>
          </cell>
          <cell r="H35755">
            <v>60</v>
          </cell>
        </row>
        <row r="35756">
          <cell r="A35756" t="str">
            <v>aa1657</v>
          </cell>
          <cell r="H35756">
            <v>60</v>
          </cell>
        </row>
        <row r="35757">
          <cell r="A35757" t="str">
            <v>aa1658</v>
          </cell>
          <cell r="H35757">
            <v>60</v>
          </cell>
        </row>
        <row r="35758">
          <cell r="A35758" t="str">
            <v>aa1658</v>
          </cell>
          <cell r="H35758">
            <v>60</v>
          </cell>
        </row>
        <row r="35759">
          <cell r="A35759" t="str">
            <v>aa1659</v>
          </cell>
          <cell r="H35759">
            <v>60</v>
          </cell>
        </row>
        <row r="35760">
          <cell r="A35760" t="str">
            <v>aa1659</v>
          </cell>
          <cell r="H35760">
            <v>60</v>
          </cell>
        </row>
        <row r="35761">
          <cell r="A35761" t="str">
            <v>aa1659</v>
          </cell>
          <cell r="H35761">
            <v>60</v>
          </cell>
        </row>
        <row r="35762">
          <cell r="A35762" t="str">
            <v>aa1660</v>
          </cell>
          <cell r="H35762">
            <v>60</v>
          </cell>
        </row>
        <row r="35763">
          <cell r="A35763" t="str">
            <v>aa1660</v>
          </cell>
          <cell r="H35763">
            <v>60</v>
          </cell>
        </row>
        <row r="35764">
          <cell r="A35764" t="str">
            <v>aa1660</v>
          </cell>
          <cell r="H35764">
            <v>60</v>
          </cell>
        </row>
        <row r="35765">
          <cell r="A35765" t="str">
            <v>aa1661</v>
          </cell>
          <cell r="H35765">
            <v>60</v>
          </cell>
        </row>
        <row r="35766">
          <cell r="A35766" t="str">
            <v>aa1661</v>
          </cell>
          <cell r="H35766">
            <v>60</v>
          </cell>
        </row>
        <row r="35767">
          <cell r="A35767" t="str">
            <v>aa1662</v>
          </cell>
          <cell r="H35767">
            <v>60</v>
          </cell>
        </row>
        <row r="35768">
          <cell r="A35768" t="str">
            <v>aa1662</v>
          </cell>
          <cell r="H35768">
            <v>60</v>
          </cell>
        </row>
        <row r="35769">
          <cell r="A35769" t="str">
            <v>aa1662</v>
          </cell>
          <cell r="H35769">
            <v>60</v>
          </cell>
        </row>
        <row r="35770">
          <cell r="A35770" t="str">
            <v>aa1662</v>
          </cell>
          <cell r="H35770">
            <v>60</v>
          </cell>
        </row>
        <row r="35771">
          <cell r="A35771" t="str">
            <v>aa1663</v>
          </cell>
          <cell r="H35771">
            <v>60</v>
          </cell>
        </row>
        <row r="35772">
          <cell r="A35772" t="str">
            <v>aa1663</v>
          </cell>
          <cell r="H35772">
            <v>60</v>
          </cell>
        </row>
        <row r="35773">
          <cell r="A35773" t="str">
            <v>aa1664</v>
          </cell>
          <cell r="H35773">
            <v>60</v>
          </cell>
        </row>
        <row r="35774">
          <cell r="A35774" t="str">
            <v>aa1664</v>
          </cell>
          <cell r="H35774">
            <v>60</v>
          </cell>
        </row>
        <row r="35775">
          <cell r="A35775" t="str">
            <v>aa1664</v>
          </cell>
          <cell r="H35775">
            <v>60</v>
          </cell>
        </row>
        <row r="35776">
          <cell r="A35776" t="str">
            <v>aa1664</v>
          </cell>
          <cell r="H35776">
            <v>60</v>
          </cell>
        </row>
        <row r="35777">
          <cell r="A35777" t="str">
            <v>aa1665</v>
          </cell>
          <cell r="H35777">
            <v>60</v>
          </cell>
        </row>
        <row r="35778">
          <cell r="A35778" t="str">
            <v>aa1665</v>
          </cell>
          <cell r="H35778">
            <v>60</v>
          </cell>
        </row>
        <row r="35779">
          <cell r="A35779" t="str">
            <v>aa1666</v>
          </cell>
          <cell r="H35779">
            <v>60</v>
          </cell>
        </row>
        <row r="35780">
          <cell r="A35780" t="str">
            <v>aa1666</v>
          </cell>
          <cell r="H35780">
            <v>60</v>
          </cell>
        </row>
        <row r="35781">
          <cell r="A35781" t="str">
            <v>aa1666</v>
          </cell>
          <cell r="H35781">
            <v>60</v>
          </cell>
        </row>
        <row r="35782">
          <cell r="A35782" t="str">
            <v>aa1667</v>
          </cell>
          <cell r="H35782">
            <v>60</v>
          </cell>
        </row>
        <row r="35783">
          <cell r="A35783" t="str">
            <v>aa1667</v>
          </cell>
          <cell r="H35783">
            <v>60</v>
          </cell>
        </row>
        <row r="35784">
          <cell r="A35784" t="str">
            <v>aa1667</v>
          </cell>
          <cell r="H35784">
            <v>60</v>
          </cell>
        </row>
        <row r="35785">
          <cell r="A35785" t="str">
            <v>aa1668</v>
          </cell>
          <cell r="H35785">
            <v>60</v>
          </cell>
        </row>
        <row r="35786">
          <cell r="A35786" t="str">
            <v>aa1668</v>
          </cell>
          <cell r="H35786">
            <v>60</v>
          </cell>
        </row>
        <row r="35787">
          <cell r="A35787" t="str">
            <v>aa1669</v>
          </cell>
          <cell r="H35787">
            <v>60</v>
          </cell>
        </row>
        <row r="35788">
          <cell r="A35788" t="str">
            <v>aa1669</v>
          </cell>
          <cell r="H35788">
            <v>60</v>
          </cell>
        </row>
        <row r="35789">
          <cell r="A35789" t="str">
            <v>aa1669</v>
          </cell>
          <cell r="H35789">
            <v>60</v>
          </cell>
        </row>
        <row r="35790">
          <cell r="A35790" t="str">
            <v>aa1669</v>
          </cell>
          <cell r="H35790">
            <v>60</v>
          </cell>
        </row>
        <row r="35791">
          <cell r="A35791" t="str">
            <v>aa1670</v>
          </cell>
          <cell r="H35791">
            <v>60</v>
          </cell>
        </row>
        <row r="35792">
          <cell r="A35792" t="str">
            <v>aa1670</v>
          </cell>
          <cell r="H35792">
            <v>60</v>
          </cell>
        </row>
        <row r="35793">
          <cell r="A35793" t="str">
            <v>aa1671</v>
          </cell>
          <cell r="H35793">
            <v>60</v>
          </cell>
        </row>
        <row r="35794">
          <cell r="A35794" t="str">
            <v>aa1671</v>
          </cell>
          <cell r="H35794">
            <v>60</v>
          </cell>
        </row>
        <row r="35795">
          <cell r="A35795" t="str">
            <v>aa1671</v>
          </cell>
          <cell r="H35795">
            <v>60</v>
          </cell>
        </row>
        <row r="35796">
          <cell r="A35796" t="str">
            <v>aa1671</v>
          </cell>
          <cell r="H35796">
            <v>60</v>
          </cell>
        </row>
        <row r="35797">
          <cell r="A35797" t="str">
            <v>aa1672</v>
          </cell>
          <cell r="H35797">
            <v>60</v>
          </cell>
        </row>
        <row r="35798">
          <cell r="A35798" t="str">
            <v>aa1672</v>
          </cell>
          <cell r="H35798">
            <v>60</v>
          </cell>
        </row>
        <row r="35799">
          <cell r="A35799" t="str">
            <v>aa1673</v>
          </cell>
          <cell r="H35799">
            <v>60</v>
          </cell>
        </row>
        <row r="35800">
          <cell r="A35800" t="str">
            <v>aa1673</v>
          </cell>
          <cell r="H35800">
            <v>60</v>
          </cell>
        </row>
        <row r="35801">
          <cell r="A35801" t="str">
            <v>aa1673</v>
          </cell>
          <cell r="H35801">
            <v>60</v>
          </cell>
        </row>
        <row r="35802">
          <cell r="A35802" t="str">
            <v>aa1674</v>
          </cell>
          <cell r="H35802">
            <v>60</v>
          </cell>
        </row>
        <row r="35803">
          <cell r="A35803" t="str">
            <v>aa1674</v>
          </cell>
          <cell r="H35803">
            <v>60</v>
          </cell>
        </row>
        <row r="35804">
          <cell r="A35804" t="str">
            <v>aa1674</v>
          </cell>
          <cell r="H35804">
            <v>60</v>
          </cell>
        </row>
        <row r="35805">
          <cell r="A35805" t="str">
            <v>aa1675</v>
          </cell>
          <cell r="H35805">
            <v>60</v>
          </cell>
        </row>
        <row r="35806">
          <cell r="A35806" t="str">
            <v>aa1675</v>
          </cell>
          <cell r="H35806">
            <v>60</v>
          </cell>
        </row>
        <row r="35807">
          <cell r="A35807" t="str">
            <v>aa1676</v>
          </cell>
          <cell r="H35807">
            <v>60</v>
          </cell>
        </row>
        <row r="35808">
          <cell r="A35808" t="str">
            <v>aa1676</v>
          </cell>
          <cell r="H35808">
            <v>60</v>
          </cell>
        </row>
        <row r="35809">
          <cell r="A35809" t="str">
            <v>aa1676</v>
          </cell>
          <cell r="H35809">
            <v>60</v>
          </cell>
        </row>
        <row r="35810">
          <cell r="A35810" t="str">
            <v>aa1676</v>
          </cell>
          <cell r="H35810">
            <v>60</v>
          </cell>
        </row>
        <row r="35811">
          <cell r="A35811" t="str">
            <v>aa1677</v>
          </cell>
          <cell r="H35811">
            <v>60</v>
          </cell>
        </row>
        <row r="35812">
          <cell r="A35812" t="str">
            <v>aa1677</v>
          </cell>
          <cell r="H35812">
            <v>60</v>
          </cell>
        </row>
        <row r="35813">
          <cell r="A35813" t="str">
            <v>aa1678</v>
          </cell>
          <cell r="H35813">
            <v>60</v>
          </cell>
        </row>
        <row r="35814">
          <cell r="A35814" t="str">
            <v>aa1678</v>
          </cell>
          <cell r="H35814">
            <v>60</v>
          </cell>
        </row>
        <row r="35815">
          <cell r="A35815" t="str">
            <v>aa1678</v>
          </cell>
          <cell r="H35815">
            <v>60</v>
          </cell>
        </row>
        <row r="35816">
          <cell r="A35816" t="str">
            <v>aa1678</v>
          </cell>
          <cell r="H35816">
            <v>60</v>
          </cell>
        </row>
        <row r="35817">
          <cell r="A35817" t="str">
            <v>aa1679</v>
          </cell>
          <cell r="H35817">
            <v>60</v>
          </cell>
        </row>
        <row r="35818">
          <cell r="A35818" t="str">
            <v>aa1679</v>
          </cell>
          <cell r="H35818">
            <v>60</v>
          </cell>
        </row>
        <row r="35819">
          <cell r="A35819" t="str">
            <v>aa1680</v>
          </cell>
          <cell r="H35819">
            <v>60</v>
          </cell>
        </row>
        <row r="35820">
          <cell r="A35820" t="str">
            <v>aa1680</v>
          </cell>
          <cell r="H35820">
            <v>60</v>
          </cell>
        </row>
        <row r="35821">
          <cell r="A35821" t="str">
            <v>aa1680</v>
          </cell>
          <cell r="H35821">
            <v>60</v>
          </cell>
        </row>
        <row r="35822">
          <cell r="A35822" t="str">
            <v>aa1681</v>
          </cell>
          <cell r="H35822">
            <v>60</v>
          </cell>
        </row>
        <row r="35823">
          <cell r="A35823" t="str">
            <v>aa1681</v>
          </cell>
          <cell r="H35823">
            <v>60</v>
          </cell>
        </row>
        <row r="35824">
          <cell r="A35824" t="str">
            <v>aa1681</v>
          </cell>
          <cell r="H35824">
            <v>60</v>
          </cell>
        </row>
        <row r="35825">
          <cell r="A35825" t="str">
            <v>aa1682</v>
          </cell>
          <cell r="H35825">
            <v>60</v>
          </cell>
        </row>
        <row r="35826">
          <cell r="A35826" t="str">
            <v>aa1682</v>
          </cell>
          <cell r="H35826">
            <v>60</v>
          </cell>
        </row>
        <row r="35827">
          <cell r="A35827" t="str">
            <v>aa1683</v>
          </cell>
          <cell r="H35827">
            <v>60</v>
          </cell>
        </row>
        <row r="35828">
          <cell r="A35828" t="str">
            <v>aa1683</v>
          </cell>
          <cell r="H35828">
            <v>60</v>
          </cell>
        </row>
        <row r="35829">
          <cell r="A35829" t="str">
            <v>aa1683</v>
          </cell>
          <cell r="H35829">
            <v>60</v>
          </cell>
        </row>
        <row r="35830">
          <cell r="A35830" t="str">
            <v>aa1683</v>
          </cell>
          <cell r="H35830">
            <v>60</v>
          </cell>
        </row>
        <row r="35831">
          <cell r="A35831" t="str">
            <v>aa1684</v>
          </cell>
          <cell r="H35831">
            <v>60</v>
          </cell>
        </row>
        <row r="35832">
          <cell r="A35832" t="str">
            <v>aa1684</v>
          </cell>
          <cell r="H35832">
            <v>60</v>
          </cell>
        </row>
        <row r="35833">
          <cell r="A35833" t="str">
            <v>aa1685</v>
          </cell>
          <cell r="H35833">
            <v>60</v>
          </cell>
        </row>
        <row r="35834">
          <cell r="A35834" t="str">
            <v>aa1685</v>
          </cell>
          <cell r="H35834">
            <v>60</v>
          </cell>
        </row>
        <row r="35835">
          <cell r="A35835" t="str">
            <v>aa1685</v>
          </cell>
          <cell r="H35835">
            <v>60</v>
          </cell>
        </row>
        <row r="35836">
          <cell r="A35836" t="str">
            <v>aa1685</v>
          </cell>
          <cell r="H35836">
            <v>60</v>
          </cell>
        </row>
        <row r="35837">
          <cell r="A35837" t="str">
            <v>aa1686</v>
          </cell>
          <cell r="H35837">
            <v>60</v>
          </cell>
        </row>
        <row r="35838">
          <cell r="A35838" t="str">
            <v>aa1686</v>
          </cell>
          <cell r="H35838">
            <v>60</v>
          </cell>
        </row>
        <row r="35839">
          <cell r="A35839" t="str">
            <v>aa1687</v>
          </cell>
          <cell r="H35839">
            <v>60</v>
          </cell>
        </row>
        <row r="35840">
          <cell r="A35840" t="str">
            <v>aa1687</v>
          </cell>
          <cell r="H35840">
            <v>60</v>
          </cell>
        </row>
        <row r="35841">
          <cell r="A35841" t="str">
            <v>aa1687</v>
          </cell>
          <cell r="H35841">
            <v>60</v>
          </cell>
        </row>
        <row r="35842">
          <cell r="A35842" t="str">
            <v>aa1688</v>
          </cell>
          <cell r="H35842">
            <v>60</v>
          </cell>
        </row>
        <row r="35843">
          <cell r="A35843" t="str">
            <v>aa1688</v>
          </cell>
          <cell r="H35843">
            <v>60</v>
          </cell>
        </row>
        <row r="35844">
          <cell r="A35844" t="str">
            <v>aa1688</v>
          </cell>
          <cell r="H35844">
            <v>60</v>
          </cell>
        </row>
        <row r="35845">
          <cell r="A35845" t="str">
            <v>aa1689</v>
          </cell>
          <cell r="H35845">
            <v>60</v>
          </cell>
        </row>
        <row r="35846">
          <cell r="A35846" t="str">
            <v>aa1689</v>
          </cell>
          <cell r="H35846">
            <v>60</v>
          </cell>
        </row>
        <row r="35847">
          <cell r="A35847" t="str">
            <v>aa1690</v>
          </cell>
          <cell r="H35847">
            <v>60</v>
          </cell>
        </row>
        <row r="35848">
          <cell r="A35848" t="str">
            <v>aa1690</v>
          </cell>
          <cell r="H35848">
            <v>60</v>
          </cell>
        </row>
        <row r="35849">
          <cell r="A35849" t="str">
            <v>aa1690</v>
          </cell>
          <cell r="H35849">
            <v>60</v>
          </cell>
        </row>
        <row r="35850">
          <cell r="A35850" t="str">
            <v>aa1690</v>
          </cell>
          <cell r="H35850">
            <v>60</v>
          </cell>
        </row>
        <row r="35851">
          <cell r="A35851" t="str">
            <v>aa1691</v>
          </cell>
          <cell r="H35851">
            <v>60</v>
          </cell>
        </row>
        <row r="35852">
          <cell r="A35852" t="str">
            <v>aa1691</v>
          </cell>
          <cell r="H35852">
            <v>60</v>
          </cell>
        </row>
        <row r="35853">
          <cell r="A35853" t="str">
            <v>aa1692</v>
          </cell>
          <cell r="H35853">
            <v>60</v>
          </cell>
        </row>
        <row r="35854">
          <cell r="A35854" t="str">
            <v>aa1692</v>
          </cell>
          <cell r="H35854">
            <v>60</v>
          </cell>
        </row>
        <row r="35855">
          <cell r="A35855" t="str">
            <v>aa1692</v>
          </cell>
          <cell r="H35855">
            <v>60</v>
          </cell>
        </row>
        <row r="35856">
          <cell r="A35856" t="str">
            <v>aa1692</v>
          </cell>
          <cell r="H35856">
            <v>60</v>
          </cell>
        </row>
        <row r="35857">
          <cell r="A35857" t="str">
            <v>aa1693</v>
          </cell>
          <cell r="H35857">
            <v>60</v>
          </cell>
        </row>
        <row r="35858">
          <cell r="A35858" t="str">
            <v>aa1693</v>
          </cell>
          <cell r="H35858">
            <v>60</v>
          </cell>
        </row>
        <row r="35859">
          <cell r="A35859" t="str">
            <v>aa1694</v>
          </cell>
          <cell r="H35859">
            <v>60</v>
          </cell>
        </row>
        <row r="35860">
          <cell r="A35860" t="str">
            <v>aa1694</v>
          </cell>
          <cell r="H35860">
            <v>60</v>
          </cell>
        </row>
        <row r="35861">
          <cell r="A35861" t="str">
            <v>aa1694</v>
          </cell>
          <cell r="H35861">
            <v>60</v>
          </cell>
        </row>
        <row r="35862">
          <cell r="A35862" t="str">
            <v>aa1695</v>
          </cell>
          <cell r="H35862">
            <v>60</v>
          </cell>
        </row>
        <row r="35863">
          <cell r="A35863" t="str">
            <v>aa1695</v>
          </cell>
          <cell r="H35863">
            <v>60</v>
          </cell>
        </row>
        <row r="35864">
          <cell r="A35864" t="str">
            <v>aa1695</v>
          </cell>
          <cell r="H35864">
            <v>60</v>
          </cell>
        </row>
        <row r="35865">
          <cell r="A35865" t="str">
            <v>aa1696</v>
          </cell>
          <cell r="H35865">
            <v>60</v>
          </cell>
        </row>
        <row r="35866">
          <cell r="A35866" t="str">
            <v>aa1696</v>
          </cell>
          <cell r="H35866">
            <v>60</v>
          </cell>
        </row>
        <row r="35867">
          <cell r="A35867" t="str">
            <v>aa1697</v>
          </cell>
          <cell r="H35867">
            <v>60</v>
          </cell>
        </row>
        <row r="35868">
          <cell r="A35868" t="str">
            <v>aa1697</v>
          </cell>
          <cell r="H35868">
            <v>60</v>
          </cell>
        </row>
        <row r="35869">
          <cell r="A35869" t="str">
            <v>aa1697</v>
          </cell>
          <cell r="H35869">
            <v>60</v>
          </cell>
        </row>
        <row r="35870">
          <cell r="A35870" t="str">
            <v>aa1697</v>
          </cell>
          <cell r="H35870">
            <v>60</v>
          </cell>
        </row>
        <row r="35871">
          <cell r="A35871" t="str">
            <v>aa1698</v>
          </cell>
          <cell r="H35871">
            <v>60</v>
          </cell>
        </row>
        <row r="35872">
          <cell r="A35872" t="str">
            <v>aa1698</v>
          </cell>
          <cell r="H35872">
            <v>60</v>
          </cell>
        </row>
        <row r="35873">
          <cell r="A35873" t="str">
            <v>aa1699</v>
          </cell>
          <cell r="H35873">
            <v>60</v>
          </cell>
        </row>
        <row r="35874">
          <cell r="A35874" t="str">
            <v>aa1699</v>
          </cell>
          <cell r="H35874">
            <v>60</v>
          </cell>
        </row>
        <row r="35875">
          <cell r="A35875" t="str">
            <v>aa1699</v>
          </cell>
          <cell r="H35875">
            <v>60</v>
          </cell>
        </row>
        <row r="35876">
          <cell r="A35876" t="str">
            <v>aa1699</v>
          </cell>
          <cell r="H35876">
            <v>60</v>
          </cell>
        </row>
        <row r="35877">
          <cell r="A35877" t="str">
            <v>aa1700</v>
          </cell>
          <cell r="H35877">
            <v>60</v>
          </cell>
        </row>
        <row r="35878">
          <cell r="A35878" t="str">
            <v>aa1700</v>
          </cell>
          <cell r="H35878">
            <v>60</v>
          </cell>
        </row>
        <row r="35879">
          <cell r="A35879" t="str">
            <v>aa1701</v>
          </cell>
          <cell r="H35879">
            <v>60</v>
          </cell>
        </row>
        <row r="35880">
          <cell r="A35880" t="str">
            <v>aa1701</v>
          </cell>
          <cell r="H35880">
            <v>60</v>
          </cell>
        </row>
        <row r="35881">
          <cell r="A35881" t="str">
            <v>aa1701</v>
          </cell>
          <cell r="H35881">
            <v>60</v>
          </cell>
        </row>
        <row r="35882">
          <cell r="A35882" t="str">
            <v>aa1702</v>
          </cell>
          <cell r="H35882">
            <v>60</v>
          </cell>
        </row>
        <row r="35883">
          <cell r="A35883" t="str">
            <v>aa1702</v>
          </cell>
          <cell r="H35883">
            <v>60</v>
          </cell>
        </row>
        <row r="35884">
          <cell r="A35884" t="str">
            <v>aa1702</v>
          </cell>
          <cell r="H35884">
            <v>60</v>
          </cell>
        </row>
        <row r="35885">
          <cell r="A35885" t="str">
            <v>aa1703</v>
          </cell>
          <cell r="H35885">
            <v>60</v>
          </cell>
        </row>
        <row r="35886">
          <cell r="A35886" t="str">
            <v>aa1703</v>
          </cell>
          <cell r="H35886">
            <v>60</v>
          </cell>
        </row>
        <row r="35887">
          <cell r="A35887" t="str">
            <v>aa1704</v>
          </cell>
          <cell r="H35887">
            <v>60</v>
          </cell>
        </row>
        <row r="35888">
          <cell r="A35888" t="str">
            <v>aa1704</v>
          </cell>
          <cell r="H35888">
            <v>60</v>
          </cell>
        </row>
        <row r="35889">
          <cell r="A35889" t="str">
            <v>aa1704</v>
          </cell>
          <cell r="H35889">
            <v>60</v>
          </cell>
        </row>
        <row r="35890">
          <cell r="A35890" t="str">
            <v>aa1704</v>
          </cell>
          <cell r="H35890">
            <v>60</v>
          </cell>
        </row>
        <row r="35891">
          <cell r="A35891" t="str">
            <v>aa1705</v>
          </cell>
          <cell r="H35891">
            <v>60</v>
          </cell>
        </row>
        <row r="35892">
          <cell r="A35892" t="str">
            <v>aa1705</v>
          </cell>
          <cell r="H35892">
            <v>60</v>
          </cell>
        </row>
        <row r="35893">
          <cell r="A35893" t="str">
            <v>aa1706</v>
          </cell>
          <cell r="H35893">
            <v>60</v>
          </cell>
        </row>
        <row r="35894">
          <cell r="A35894" t="str">
            <v>aa1706</v>
          </cell>
          <cell r="H35894">
            <v>60</v>
          </cell>
        </row>
        <row r="35895">
          <cell r="A35895" t="str">
            <v>aa1706</v>
          </cell>
          <cell r="H35895">
            <v>60</v>
          </cell>
        </row>
        <row r="35896">
          <cell r="A35896" t="str">
            <v>aa1706</v>
          </cell>
          <cell r="H35896">
            <v>60</v>
          </cell>
        </row>
        <row r="35897">
          <cell r="A35897" t="str">
            <v>aa1707</v>
          </cell>
          <cell r="H35897">
            <v>60</v>
          </cell>
        </row>
        <row r="35898">
          <cell r="A35898" t="str">
            <v>aa1707</v>
          </cell>
          <cell r="H35898">
            <v>60</v>
          </cell>
        </row>
        <row r="35899">
          <cell r="A35899" t="str">
            <v>aa1708</v>
          </cell>
          <cell r="H35899">
            <v>60</v>
          </cell>
        </row>
        <row r="35900">
          <cell r="A35900" t="str">
            <v>aa1708</v>
          </cell>
          <cell r="H35900">
            <v>60</v>
          </cell>
        </row>
        <row r="35901">
          <cell r="A35901" t="str">
            <v>aa1708</v>
          </cell>
          <cell r="H35901">
            <v>60</v>
          </cell>
        </row>
        <row r="35902">
          <cell r="A35902" t="str">
            <v>aa1709</v>
          </cell>
          <cell r="H35902">
            <v>60</v>
          </cell>
        </row>
        <row r="35903">
          <cell r="A35903" t="str">
            <v>aa1709</v>
          </cell>
          <cell r="H35903">
            <v>60</v>
          </cell>
        </row>
        <row r="35904">
          <cell r="A35904" t="str">
            <v>aa1709</v>
          </cell>
          <cell r="H35904">
            <v>60</v>
          </cell>
        </row>
        <row r="35905">
          <cell r="A35905" t="str">
            <v>aa1710</v>
          </cell>
          <cell r="H35905">
            <v>60</v>
          </cell>
        </row>
        <row r="35906">
          <cell r="A35906" t="str">
            <v>aa1710</v>
          </cell>
          <cell r="H35906">
            <v>60</v>
          </cell>
        </row>
        <row r="35907">
          <cell r="A35907" t="str">
            <v>aa1711</v>
          </cell>
          <cell r="H35907">
            <v>60</v>
          </cell>
        </row>
        <row r="35908">
          <cell r="A35908" t="str">
            <v>aa1711</v>
          </cell>
          <cell r="H35908">
            <v>60</v>
          </cell>
        </row>
        <row r="35909">
          <cell r="A35909" t="str">
            <v>aa1711</v>
          </cell>
          <cell r="H35909">
            <v>60</v>
          </cell>
        </row>
        <row r="35910">
          <cell r="A35910" t="str">
            <v>aa1711</v>
          </cell>
          <cell r="H35910">
            <v>60</v>
          </cell>
        </row>
        <row r="35911">
          <cell r="A35911" t="str">
            <v>aa1712</v>
          </cell>
          <cell r="H35911">
            <v>60</v>
          </cell>
        </row>
        <row r="35912">
          <cell r="A35912" t="str">
            <v>aa1712</v>
          </cell>
          <cell r="H35912">
            <v>60</v>
          </cell>
        </row>
        <row r="35913">
          <cell r="A35913" t="str">
            <v>aa1713</v>
          </cell>
          <cell r="H35913">
            <v>60</v>
          </cell>
        </row>
        <row r="35914">
          <cell r="A35914" t="str">
            <v>aa1713</v>
          </cell>
          <cell r="H35914">
            <v>60</v>
          </cell>
        </row>
        <row r="35915">
          <cell r="A35915" t="str">
            <v>aa1713</v>
          </cell>
          <cell r="H35915">
            <v>60</v>
          </cell>
        </row>
        <row r="35916">
          <cell r="A35916" t="str">
            <v>aa1713</v>
          </cell>
          <cell r="H35916">
            <v>60</v>
          </cell>
        </row>
        <row r="35917">
          <cell r="A35917" t="str">
            <v>aa1714</v>
          </cell>
          <cell r="H35917">
            <v>60</v>
          </cell>
        </row>
        <row r="35918">
          <cell r="A35918" t="str">
            <v>aa1714</v>
          </cell>
          <cell r="H35918">
            <v>60</v>
          </cell>
        </row>
        <row r="35919">
          <cell r="A35919" t="str">
            <v>aa1715</v>
          </cell>
          <cell r="H35919">
            <v>60</v>
          </cell>
        </row>
        <row r="35920">
          <cell r="A35920" t="str">
            <v>aa1715</v>
          </cell>
          <cell r="H35920">
            <v>60</v>
          </cell>
        </row>
        <row r="35921">
          <cell r="A35921" t="str">
            <v>aa1715</v>
          </cell>
          <cell r="H35921">
            <v>60</v>
          </cell>
        </row>
        <row r="35922">
          <cell r="A35922" t="str">
            <v>aa1716</v>
          </cell>
          <cell r="H35922">
            <v>60</v>
          </cell>
        </row>
        <row r="35923">
          <cell r="A35923" t="str">
            <v>aa1716</v>
          </cell>
          <cell r="H35923">
            <v>60</v>
          </cell>
        </row>
        <row r="35924">
          <cell r="A35924" t="str">
            <v>aa1716</v>
          </cell>
          <cell r="H35924">
            <v>60</v>
          </cell>
        </row>
        <row r="35925">
          <cell r="A35925" t="str">
            <v>aa1717</v>
          </cell>
          <cell r="H35925">
            <v>60</v>
          </cell>
        </row>
        <row r="35926">
          <cell r="A35926" t="str">
            <v>aa1717</v>
          </cell>
          <cell r="H35926">
            <v>60</v>
          </cell>
        </row>
        <row r="35927">
          <cell r="A35927" t="str">
            <v>aa1718</v>
          </cell>
          <cell r="H35927">
            <v>60</v>
          </cell>
        </row>
        <row r="35928">
          <cell r="A35928" t="str">
            <v>aa1718</v>
          </cell>
          <cell r="H35928">
            <v>60</v>
          </cell>
        </row>
        <row r="35929">
          <cell r="A35929" t="str">
            <v>aa1718</v>
          </cell>
          <cell r="H35929">
            <v>60</v>
          </cell>
        </row>
        <row r="35930">
          <cell r="A35930" t="str">
            <v>aa1718</v>
          </cell>
          <cell r="H35930">
            <v>60</v>
          </cell>
        </row>
        <row r="35931">
          <cell r="A35931" t="str">
            <v>aa1719</v>
          </cell>
          <cell r="H35931">
            <v>60</v>
          </cell>
        </row>
        <row r="35932">
          <cell r="A35932" t="str">
            <v>aa1719</v>
          </cell>
          <cell r="H35932">
            <v>60</v>
          </cell>
        </row>
        <row r="35933">
          <cell r="A35933" t="str">
            <v>aa1720</v>
          </cell>
          <cell r="H35933">
            <v>60</v>
          </cell>
        </row>
        <row r="35934">
          <cell r="A35934" t="str">
            <v>aa1720</v>
          </cell>
          <cell r="H35934">
            <v>60</v>
          </cell>
        </row>
        <row r="35935">
          <cell r="A35935" t="str">
            <v>aa1720</v>
          </cell>
          <cell r="H35935">
            <v>60</v>
          </cell>
        </row>
        <row r="35936">
          <cell r="A35936" t="str">
            <v>aa1720</v>
          </cell>
          <cell r="H35936">
            <v>60</v>
          </cell>
        </row>
        <row r="35937">
          <cell r="A35937" t="str">
            <v>aa1721</v>
          </cell>
          <cell r="H35937">
            <v>60</v>
          </cell>
        </row>
        <row r="35938">
          <cell r="A35938" t="str">
            <v>aa1721</v>
          </cell>
          <cell r="H35938">
            <v>60</v>
          </cell>
        </row>
        <row r="35939">
          <cell r="A35939" t="str">
            <v>aa1722</v>
          </cell>
          <cell r="H35939">
            <v>60</v>
          </cell>
        </row>
        <row r="35940">
          <cell r="A35940" t="str">
            <v>aa1722</v>
          </cell>
          <cell r="H35940">
            <v>60</v>
          </cell>
        </row>
        <row r="35941">
          <cell r="A35941" t="str">
            <v>aa1722</v>
          </cell>
          <cell r="H35941">
            <v>60</v>
          </cell>
        </row>
        <row r="35942">
          <cell r="A35942" t="str">
            <v>aa1723</v>
          </cell>
          <cell r="H35942">
            <v>60</v>
          </cell>
        </row>
        <row r="35943">
          <cell r="A35943" t="str">
            <v>aa1723</v>
          </cell>
          <cell r="H35943">
            <v>60</v>
          </cell>
        </row>
        <row r="35944">
          <cell r="A35944" t="str">
            <v>aa1723</v>
          </cell>
          <cell r="H35944">
            <v>60</v>
          </cell>
        </row>
        <row r="35945">
          <cell r="A35945" t="str">
            <v>aa1724</v>
          </cell>
          <cell r="H35945">
            <v>60</v>
          </cell>
        </row>
        <row r="35946">
          <cell r="A35946" t="str">
            <v>aa1724</v>
          </cell>
          <cell r="H35946">
            <v>60</v>
          </cell>
        </row>
        <row r="35947">
          <cell r="A35947" t="str">
            <v>aa1725</v>
          </cell>
          <cell r="H35947">
            <v>60</v>
          </cell>
        </row>
        <row r="35948">
          <cell r="A35948" t="str">
            <v>aa1725</v>
          </cell>
          <cell r="H35948">
            <v>60</v>
          </cell>
        </row>
        <row r="35949">
          <cell r="A35949" t="str">
            <v>aa1725</v>
          </cell>
          <cell r="H35949">
            <v>60</v>
          </cell>
        </row>
        <row r="35950">
          <cell r="A35950" t="str">
            <v>aa1725</v>
          </cell>
          <cell r="H35950">
            <v>60</v>
          </cell>
        </row>
        <row r="35951">
          <cell r="A35951" t="str">
            <v>aa1726</v>
          </cell>
          <cell r="H35951">
            <v>60</v>
          </cell>
        </row>
        <row r="35952">
          <cell r="A35952" t="str">
            <v>aa1726</v>
          </cell>
          <cell r="H35952">
            <v>60</v>
          </cell>
        </row>
        <row r="35953">
          <cell r="A35953" t="str">
            <v>aa1727</v>
          </cell>
          <cell r="H35953">
            <v>60</v>
          </cell>
        </row>
        <row r="35954">
          <cell r="A35954" t="str">
            <v>aa1727</v>
          </cell>
          <cell r="H35954">
            <v>60</v>
          </cell>
        </row>
        <row r="35955">
          <cell r="A35955" t="str">
            <v>aa1727</v>
          </cell>
          <cell r="H35955">
            <v>60</v>
          </cell>
        </row>
        <row r="35956">
          <cell r="A35956" t="str">
            <v>aa1727</v>
          </cell>
          <cell r="H35956">
            <v>60</v>
          </cell>
        </row>
        <row r="35957">
          <cell r="A35957" t="str">
            <v>aa1728</v>
          </cell>
          <cell r="H35957">
            <v>60</v>
          </cell>
        </row>
        <row r="35958">
          <cell r="A35958" t="str">
            <v>aa1728</v>
          </cell>
          <cell r="H35958">
            <v>60</v>
          </cell>
        </row>
        <row r="35959">
          <cell r="A35959" t="str">
            <v>aa1729</v>
          </cell>
          <cell r="H35959">
            <v>60</v>
          </cell>
        </row>
        <row r="35960">
          <cell r="A35960" t="str">
            <v>aa1729</v>
          </cell>
          <cell r="H35960">
            <v>60</v>
          </cell>
        </row>
        <row r="35961">
          <cell r="A35961" t="str">
            <v>aa1729</v>
          </cell>
          <cell r="H35961">
            <v>60</v>
          </cell>
        </row>
        <row r="35962">
          <cell r="A35962" t="str">
            <v>aa1730</v>
          </cell>
          <cell r="H35962">
            <v>60</v>
          </cell>
        </row>
        <row r="35963">
          <cell r="A35963" t="str">
            <v>aa1730</v>
          </cell>
          <cell r="H35963">
            <v>60</v>
          </cell>
        </row>
        <row r="35964">
          <cell r="A35964" t="str">
            <v>aa1730</v>
          </cell>
          <cell r="H35964">
            <v>60</v>
          </cell>
        </row>
        <row r="35965">
          <cell r="A35965" t="str">
            <v>aa1731</v>
          </cell>
          <cell r="H35965">
            <v>60</v>
          </cell>
        </row>
        <row r="35966">
          <cell r="A35966" t="str">
            <v>aa1731</v>
          </cell>
          <cell r="H35966">
            <v>60</v>
          </cell>
        </row>
        <row r="35967">
          <cell r="A35967" t="str">
            <v>aa1732</v>
          </cell>
          <cell r="H35967">
            <v>60</v>
          </cell>
        </row>
        <row r="35968">
          <cell r="A35968" t="str">
            <v>aa1732</v>
          </cell>
          <cell r="H35968">
            <v>60</v>
          </cell>
        </row>
        <row r="35969">
          <cell r="A35969" t="str">
            <v>aa1732</v>
          </cell>
          <cell r="H35969">
            <v>60</v>
          </cell>
        </row>
        <row r="35970">
          <cell r="A35970" t="str">
            <v>aa1732</v>
          </cell>
          <cell r="H35970">
            <v>60</v>
          </cell>
        </row>
        <row r="35971">
          <cell r="A35971" t="str">
            <v>aa1733</v>
          </cell>
          <cell r="H35971">
            <v>60</v>
          </cell>
        </row>
        <row r="35972">
          <cell r="A35972" t="str">
            <v>aa1733</v>
          </cell>
          <cell r="H35972">
            <v>60</v>
          </cell>
        </row>
        <row r="35973">
          <cell r="A35973" t="str">
            <v>aa1734</v>
          </cell>
          <cell r="H35973">
            <v>60</v>
          </cell>
        </row>
        <row r="35974">
          <cell r="A35974" t="str">
            <v>aa1734</v>
          </cell>
          <cell r="H35974">
            <v>60</v>
          </cell>
        </row>
        <row r="35975">
          <cell r="A35975" t="str">
            <v>aa1734</v>
          </cell>
          <cell r="H35975">
            <v>60</v>
          </cell>
        </row>
        <row r="35976">
          <cell r="A35976" t="str">
            <v>aa1734</v>
          </cell>
          <cell r="H35976">
            <v>60</v>
          </cell>
        </row>
        <row r="35977">
          <cell r="A35977" t="str">
            <v>aa1735</v>
          </cell>
          <cell r="H35977">
            <v>60</v>
          </cell>
        </row>
        <row r="35978">
          <cell r="A35978" t="str">
            <v>aa1735</v>
          </cell>
          <cell r="H35978">
            <v>60</v>
          </cell>
        </row>
        <row r="35979">
          <cell r="A35979" t="str">
            <v>aa1736</v>
          </cell>
          <cell r="H35979">
            <v>60</v>
          </cell>
        </row>
        <row r="35980">
          <cell r="A35980" t="str">
            <v>aa1736</v>
          </cell>
          <cell r="H35980">
            <v>60</v>
          </cell>
        </row>
        <row r="35981">
          <cell r="A35981" t="str">
            <v>aa1736</v>
          </cell>
          <cell r="H35981">
            <v>60</v>
          </cell>
        </row>
        <row r="35982">
          <cell r="A35982" t="str">
            <v>aa1737</v>
          </cell>
          <cell r="H35982">
            <v>60</v>
          </cell>
        </row>
        <row r="35983">
          <cell r="A35983" t="str">
            <v>aa1737</v>
          </cell>
          <cell r="H35983">
            <v>60</v>
          </cell>
        </row>
        <row r="35984">
          <cell r="A35984" t="str">
            <v>aa1737</v>
          </cell>
          <cell r="H35984">
            <v>60</v>
          </cell>
        </row>
        <row r="35985">
          <cell r="A35985" t="str">
            <v>aa1738</v>
          </cell>
          <cell r="H35985">
            <v>60</v>
          </cell>
        </row>
        <row r="35986">
          <cell r="A35986" t="str">
            <v>aa1738</v>
          </cell>
          <cell r="H35986">
            <v>60</v>
          </cell>
        </row>
        <row r="35987">
          <cell r="A35987" t="str">
            <v>aa1739</v>
          </cell>
          <cell r="H35987">
            <v>60</v>
          </cell>
        </row>
        <row r="35988">
          <cell r="A35988" t="str">
            <v>aa1739</v>
          </cell>
          <cell r="H35988">
            <v>60</v>
          </cell>
        </row>
        <row r="35989">
          <cell r="A35989" t="str">
            <v>aa1739</v>
          </cell>
          <cell r="H35989">
            <v>60</v>
          </cell>
        </row>
        <row r="35990">
          <cell r="A35990" t="str">
            <v>aa1739</v>
          </cell>
          <cell r="H35990">
            <v>60</v>
          </cell>
        </row>
        <row r="35991">
          <cell r="A35991" t="str">
            <v>aa1740</v>
          </cell>
          <cell r="H35991">
            <v>60</v>
          </cell>
        </row>
        <row r="35992">
          <cell r="A35992" t="str">
            <v>aa1740</v>
          </cell>
          <cell r="H35992">
            <v>60</v>
          </cell>
        </row>
        <row r="35993">
          <cell r="A35993" t="str">
            <v>aa2974</v>
          </cell>
          <cell r="H35993">
            <v>60</v>
          </cell>
        </row>
        <row r="35994">
          <cell r="A35994" t="str">
            <v>aa2974</v>
          </cell>
          <cell r="H35994">
            <v>60</v>
          </cell>
        </row>
        <row r="35995">
          <cell r="A35995" t="str">
            <v>aa2975</v>
          </cell>
          <cell r="H35995">
            <v>60</v>
          </cell>
        </row>
        <row r="35996">
          <cell r="A35996" t="str">
            <v>aa2975</v>
          </cell>
          <cell r="H35996">
            <v>60</v>
          </cell>
        </row>
        <row r="35997">
          <cell r="A35997" t="str">
            <v>aa2976</v>
          </cell>
          <cell r="H35997">
            <v>60</v>
          </cell>
        </row>
        <row r="35998">
          <cell r="A35998" t="str">
            <v>aa2976</v>
          </cell>
          <cell r="H35998">
            <v>60</v>
          </cell>
        </row>
        <row r="35999">
          <cell r="A35999" t="str">
            <v>aa2976</v>
          </cell>
          <cell r="H35999">
            <v>60</v>
          </cell>
        </row>
        <row r="36000">
          <cell r="A36000" t="str">
            <v>aa2976</v>
          </cell>
          <cell r="H36000">
            <v>60</v>
          </cell>
        </row>
        <row r="36001">
          <cell r="A36001" t="str">
            <v>aa2977</v>
          </cell>
          <cell r="H36001">
            <v>60</v>
          </cell>
        </row>
        <row r="36002">
          <cell r="A36002" t="str">
            <v>aa2977</v>
          </cell>
          <cell r="H36002">
            <v>60</v>
          </cell>
        </row>
        <row r="36003">
          <cell r="A36003" t="str">
            <v>aa2978</v>
          </cell>
          <cell r="H36003">
            <v>60</v>
          </cell>
        </row>
        <row r="36004">
          <cell r="A36004" t="str">
            <v>aa2978</v>
          </cell>
          <cell r="H36004">
            <v>60</v>
          </cell>
        </row>
        <row r="36005">
          <cell r="A36005" t="str">
            <v>aa2978</v>
          </cell>
          <cell r="H36005">
            <v>60</v>
          </cell>
        </row>
        <row r="36006">
          <cell r="A36006" t="str">
            <v>aa2979</v>
          </cell>
          <cell r="H36006">
            <v>60</v>
          </cell>
        </row>
        <row r="36007">
          <cell r="A36007" t="str">
            <v>aa2979</v>
          </cell>
          <cell r="H36007">
            <v>60</v>
          </cell>
        </row>
        <row r="36008">
          <cell r="A36008" t="str">
            <v>aa2979</v>
          </cell>
          <cell r="H36008">
            <v>60</v>
          </cell>
        </row>
        <row r="36009">
          <cell r="A36009" t="str">
            <v>aa2980</v>
          </cell>
          <cell r="H36009">
            <v>60</v>
          </cell>
        </row>
        <row r="36010">
          <cell r="A36010" t="str">
            <v>aa2980</v>
          </cell>
          <cell r="H36010">
            <v>60</v>
          </cell>
        </row>
        <row r="36011">
          <cell r="A36011" t="str">
            <v>aa2981</v>
          </cell>
          <cell r="H36011">
            <v>60</v>
          </cell>
        </row>
        <row r="36012">
          <cell r="A36012" t="str">
            <v>aa2981</v>
          </cell>
          <cell r="H36012">
            <v>60</v>
          </cell>
        </row>
        <row r="36013">
          <cell r="A36013" t="str">
            <v>aa2981</v>
          </cell>
          <cell r="H36013">
            <v>60</v>
          </cell>
        </row>
        <row r="36014">
          <cell r="A36014" t="str">
            <v>aa2981</v>
          </cell>
          <cell r="H36014">
            <v>60</v>
          </cell>
        </row>
        <row r="36015">
          <cell r="A36015" t="str">
            <v>aa2982</v>
          </cell>
          <cell r="H36015">
            <v>60</v>
          </cell>
        </row>
        <row r="36016">
          <cell r="A36016" t="str">
            <v>aa2982</v>
          </cell>
          <cell r="H36016">
            <v>60</v>
          </cell>
        </row>
        <row r="36017">
          <cell r="A36017" t="str">
            <v>aa2983</v>
          </cell>
          <cell r="H36017">
            <v>60</v>
          </cell>
        </row>
        <row r="36018">
          <cell r="A36018" t="str">
            <v>aa2983</v>
          </cell>
          <cell r="H36018">
            <v>60</v>
          </cell>
        </row>
        <row r="36019">
          <cell r="A36019" t="str">
            <v>aa2983</v>
          </cell>
          <cell r="H36019">
            <v>60</v>
          </cell>
        </row>
        <row r="36020">
          <cell r="A36020" t="str">
            <v>aa2983</v>
          </cell>
          <cell r="H36020">
            <v>60</v>
          </cell>
        </row>
        <row r="36021">
          <cell r="A36021" t="str">
            <v>aa2984</v>
          </cell>
          <cell r="H36021">
            <v>60</v>
          </cell>
        </row>
        <row r="36022">
          <cell r="A36022" t="str">
            <v>aa2984</v>
          </cell>
          <cell r="H36022">
            <v>60</v>
          </cell>
        </row>
        <row r="36023">
          <cell r="A36023" t="str">
            <v>aa2985</v>
          </cell>
          <cell r="H36023">
            <v>60</v>
          </cell>
        </row>
        <row r="36024">
          <cell r="A36024" t="str">
            <v>aa2985</v>
          </cell>
          <cell r="H36024">
            <v>60</v>
          </cell>
        </row>
        <row r="36025">
          <cell r="A36025" t="str">
            <v>aa2985</v>
          </cell>
          <cell r="H36025">
            <v>60</v>
          </cell>
        </row>
        <row r="36026">
          <cell r="A36026" t="str">
            <v>aa2986</v>
          </cell>
          <cell r="H36026">
            <v>60</v>
          </cell>
        </row>
        <row r="36027">
          <cell r="A36027" t="str">
            <v>aa2986</v>
          </cell>
          <cell r="H36027">
            <v>60</v>
          </cell>
        </row>
        <row r="36028">
          <cell r="A36028" t="str">
            <v>aa2986</v>
          </cell>
          <cell r="H36028">
            <v>60</v>
          </cell>
        </row>
        <row r="36029">
          <cell r="A36029" t="str">
            <v>aa2987</v>
          </cell>
          <cell r="H36029">
            <v>60</v>
          </cell>
        </row>
        <row r="36030">
          <cell r="A36030" t="str">
            <v>aa2987</v>
          </cell>
          <cell r="H36030">
            <v>60</v>
          </cell>
        </row>
        <row r="36031">
          <cell r="A36031" t="str">
            <v>aa2988</v>
          </cell>
          <cell r="H36031">
            <v>60</v>
          </cell>
        </row>
        <row r="36032">
          <cell r="A36032" t="str">
            <v>aa5507</v>
          </cell>
          <cell r="H36032">
            <v>60</v>
          </cell>
        </row>
        <row r="36033">
          <cell r="A36033" t="str">
            <v>aa5508</v>
          </cell>
          <cell r="H36033">
            <v>60</v>
          </cell>
        </row>
        <row r="36034">
          <cell r="A36034" t="str">
            <v>aa5508</v>
          </cell>
          <cell r="H36034">
            <v>60</v>
          </cell>
        </row>
        <row r="36035">
          <cell r="A36035" t="str">
            <v>aa5508</v>
          </cell>
          <cell r="H36035">
            <v>60</v>
          </cell>
        </row>
        <row r="36036">
          <cell r="A36036" t="str">
            <v>aa5508</v>
          </cell>
          <cell r="H36036">
            <v>60</v>
          </cell>
        </row>
        <row r="36037">
          <cell r="A36037" t="str">
            <v>aa5509</v>
          </cell>
          <cell r="H36037">
            <v>60</v>
          </cell>
        </row>
        <row r="36038">
          <cell r="A36038" t="str">
            <v>aa5509</v>
          </cell>
          <cell r="H36038">
            <v>60</v>
          </cell>
        </row>
        <row r="36039">
          <cell r="A36039" t="str">
            <v>aa5510</v>
          </cell>
          <cell r="H36039">
            <v>60</v>
          </cell>
        </row>
        <row r="36040">
          <cell r="A36040" t="str">
            <v>aa5510</v>
          </cell>
          <cell r="H36040">
            <v>60</v>
          </cell>
        </row>
        <row r="36041">
          <cell r="A36041" t="str">
            <v>aa5510</v>
          </cell>
          <cell r="H36041">
            <v>60</v>
          </cell>
        </row>
        <row r="36042">
          <cell r="A36042" t="str">
            <v>aa5511</v>
          </cell>
          <cell r="H36042">
            <v>60</v>
          </cell>
        </row>
        <row r="36043">
          <cell r="A36043" t="str">
            <v>aa5511</v>
          </cell>
          <cell r="H36043">
            <v>60</v>
          </cell>
        </row>
        <row r="36044">
          <cell r="A36044" t="str">
            <v>aa5511</v>
          </cell>
          <cell r="H36044">
            <v>60</v>
          </cell>
        </row>
        <row r="36045">
          <cell r="A36045" t="str">
            <v>aa5512</v>
          </cell>
          <cell r="H36045">
            <v>60</v>
          </cell>
        </row>
        <row r="36046">
          <cell r="A36046" t="str">
            <v>aa5512</v>
          </cell>
          <cell r="H36046">
            <v>60</v>
          </cell>
        </row>
        <row r="36047">
          <cell r="A36047" t="str">
            <v>aa5513</v>
          </cell>
          <cell r="H36047">
            <v>60</v>
          </cell>
        </row>
        <row r="36048">
          <cell r="A36048" t="str">
            <v>aa5513</v>
          </cell>
          <cell r="H36048">
            <v>60</v>
          </cell>
        </row>
        <row r="36049">
          <cell r="A36049" t="str">
            <v>aa5513</v>
          </cell>
          <cell r="H36049">
            <v>60</v>
          </cell>
        </row>
        <row r="36050">
          <cell r="A36050" t="str">
            <v>aa5513</v>
          </cell>
          <cell r="H36050">
            <v>60</v>
          </cell>
        </row>
        <row r="36051">
          <cell r="A36051" t="str">
            <v>aa5514</v>
          </cell>
          <cell r="H36051">
            <v>60</v>
          </cell>
        </row>
        <row r="36052">
          <cell r="A36052" t="str">
            <v>aa5514</v>
          </cell>
          <cell r="H36052">
            <v>60</v>
          </cell>
        </row>
        <row r="36053">
          <cell r="A36053" t="str">
            <v>aa5515</v>
          </cell>
          <cell r="H36053">
            <v>60</v>
          </cell>
        </row>
        <row r="36054">
          <cell r="A36054" t="str">
            <v>aa5515</v>
          </cell>
          <cell r="H36054">
            <v>60</v>
          </cell>
        </row>
        <row r="36055">
          <cell r="A36055" t="str">
            <v>aa5515</v>
          </cell>
          <cell r="H36055">
            <v>60</v>
          </cell>
        </row>
        <row r="36056">
          <cell r="A36056" t="str">
            <v>aa5515</v>
          </cell>
          <cell r="H36056">
            <v>60</v>
          </cell>
        </row>
        <row r="36057">
          <cell r="A36057" t="str">
            <v>aa5516</v>
          </cell>
          <cell r="H36057">
            <v>60</v>
          </cell>
        </row>
        <row r="36058">
          <cell r="A36058" t="str">
            <v>aa5516</v>
          </cell>
          <cell r="H36058">
            <v>60</v>
          </cell>
        </row>
        <row r="36059">
          <cell r="A36059" t="str">
            <v>aa5517</v>
          </cell>
          <cell r="H36059">
            <v>60</v>
          </cell>
        </row>
        <row r="36060">
          <cell r="A36060" t="str">
            <v>aa5517</v>
          </cell>
          <cell r="H36060">
            <v>60</v>
          </cell>
        </row>
        <row r="36061">
          <cell r="A36061" t="str">
            <v>aa5517</v>
          </cell>
          <cell r="H36061">
            <v>60</v>
          </cell>
        </row>
        <row r="36062">
          <cell r="A36062" t="str">
            <v>aa5518</v>
          </cell>
          <cell r="H36062">
            <v>60</v>
          </cell>
        </row>
        <row r="36063">
          <cell r="A36063" t="str">
            <v>aa5518</v>
          </cell>
          <cell r="H36063">
            <v>60</v>
          </cell>
        </row>
        <row r="36064">
          <cell r="A36064" t="str">
            <v>aa5518</v>
          </cell>
          <cell r="H36064">
            <v>60</v>
          </cell>
        </row>
        <row r="36065">
          <cell r="A36065" t="str">
            <v>aa5519</v>
          </cell>
          <cell r="H36065">
            <v>60</v>
          </cell>
        </row>
        <row r="36066">
          <cell r="A36066" t="str">
            <v>aa5519</v>
          </cell>
          <cell r="H36066">
            <v>60</v>
          </cell>
        </row>
        <row r="36067">
          <cell r="A36067" t="str">
            <v>aa5520</v>
          </cell>
          <cell r="H36067">
            <v>60</v>
          </cell>
        </row>
        <row r="36068">
          <cell r="A36068" t="str">
            <v>aa5520</v>
          </cell>
          <cell r="H36068">
            <v>60</v>
          </cell>
        </row>
        <row r="36069">
          <cell r="A36069" t="str">
            <v>aa5520</v>
          </cell>
          <cell r="H36069">
            <v>60</v>
          </cell>
        </row>
        <row r="36070">
          <cell r="A36070" t="str">
            <v>aa5520</v>
          </cell>
          <cell r="H36070">
            <v>60</v>
          </cell>
        </row>
        <row r="36071">
          <cell r="A36071" t="str">
            <v>aa5521</v>
          </cell>
          <cell r="H36071">
            <v>60</v>
          </cell>
        </row>
        <row r="36072">
          <cell r="A36072" t="str">
            <v>aa6083</v>
          </cell>
          <cell r="H36072">
            <v>60</v>
          </cell>
        </row>
        <row r="36073">
          <cell r="A36073" t="str">
            <v>aa7160</v>
          </cell>
          <cell r="H36073">
            <v>60</v>
          </cell>
        </row>
        <row r="36074">
          <cell r="A36074" t="str">
            <v>aa7161</v>
          </cell>
          <cell r="H36074">
            <v>60</v>
          </cell>
        </row>
        <row r="36075">
          <cell r="A36075" t="str">
            <v>aa7161</v>
          </cell>
          <cell r="H36075">
            <v>60</v>
          </cell>
        </row>
        <row r="36076">
          <cell r="A36076" t="str">
            <v>aa7161</v>
          </cell>
          <cell r="H36076">
            <v>60</v>
          </cell>
        </row>
        <row r="36077">
          <cell r="A36077" t="str">
            <v>aa7162</v>
          </cell>
          <cell r="H36077">
            <v>60</v>
          </cell>
        </row>
        <row r="36078">
          <cell r="A36078" t="str">
            <v>aa7162</v>
          </cell>
          <cell r="H36078">
            <v>60</v>
          </cell>
        </row>
        <row r="36079">
          <cell r="A36079" t="str">
            <v>aa7163</v>
          </cell>
          <cell r="H36079">
            <v>60</v>
          </cell>
        </row>
        <row r="36080">
          <cell r="A36080" t="str">
            <v>aa7163</v>
          </cell>
          <cell r="H36080">
            <v>60</v>
          </cell>
        </row>
        <row r="36081">
          <cell r="A36081" t="str">
            <v>aa7163</v>
          </cell>
          <cell r="H36081">
            <v>60</v>
          </cell>
        </row>
        <row r="36082">
          <cell r="A36082" t="str">
            <v>aa7163</v>
          </cell>
          <cell r="H36082">
            <v>60</v>
          </cell>
        </row>
        <row r="36083">
          <cell r="A36083" t="str">
            <v>aa7164</v>
          </cell>
          <cell r="H36083">
            <v>60</v>
          </cell>
        </row>
        <row r="36084">
          <cell r="A36084" t="str">
            <v>aa7164</v>
          </cell>
          <cell r="H36084">
            <v>60</v>
          </cell>
        </row>
        <row r="36085">
          <cell r="A36085" t="str">
            <v>aa7165</v>
          </cell>
          <cell r="H36085">
            <v>60</v>
          </cell>
        </row>
        <row r="36086">
          <cell r="A36086" t="str">
            <v>aa7165</v>
          </cell>
          <cell r="H36086">
            <v>60</v>
          </cell>
        </row>
        <row r="36087">
          <cell r="A36087" t="str">
            <v>aa7165</v>
          </cell>
          <cell r="H36087">
            <v>60</v>
          </cell>
        </row>
        <row r="36088">
          <cell r="A36088" t="str">
            <v>aa7165</v>
          </cell>
          <cell r="H36088">
            <v>60</v>
          </cell>
        </row>
        <row r="36089">
          <cell r="A36089" t="str">
            <v>aa7166</v>
          </cell>
          <cell r="H36089">
            <v>60</v>
          </cell>
        </row>
        <row r="36090">
          <cell r="A36090" t="str">
            <v>aa7166</v>
          </cell>
          <cell r="H36090">
            <v>60</v>
          </cell>
        </row>
        <row r="36091">
          <cell r="A36091" t="str">
            <v>aa7167</v>
          </cell>
          <cell r="H36091">
            <v>60</v>
          </cell>
        </row>
        <row r="36092">
          <cell r="A36092" t="str">
            <v>aa7167</v>
          </cell>
          <cell r="H36092">
            <v>60</v>
          </cell>
        </row>
        <row r="36093">
          <cell r="A36093" t="str">
            <v>aa7167</v>
          </cell>
          <cell r="H36093">
            <v>60</v>
          </cell>
        </row>
        <row r="36094">
          <cell r="A36094" t="str">
            <v>aa7168</v>
          </cell>
          <cell r="H36094">
            <v>60</v>
          </cell>
        </row>
        <row r="36095">
          <cell r="A36095" t="str">
            <v>aa7168</v>
          </cell>
          <cell r="H36095">
            <v>60</v>
          </cell>
        </row>
        <row r="36096">
          <cell r="A36096" t="str">
            <v>aa7168</v>
          </cell>
          <cell r="H36096">
            <v>60</v>
          </cell>
        </row>
        <row r="36097">
          <cell r="A36097" t="str">
            <v>aa7169</v>
          </cell>
          <cell r="H36097">
            <v>60</v>
          </cell>
        </row>
        <row r="36098">
          <cell r="A36098" t="str">
            <v>aa7169</v>
          </cell>
          <cell r="H36098">
            <v>60</v>
          </cell>
        </row>
        <row r="36099">
          <cell r="A36099" t="str">
            <v>aa7170</v>
          </cell>
          <cell r="H36099">
            <v>60</v>
          </cell>
        </row>
        <row r="36100">
          <cell r="A36100" t="str">
            <v>aa7170</v>
          </cell>
          <cell r="H36100">
            <v>60</v>
          </cell>
        </row>
        <row r="36101">
          <cell r="A36101" t="str">
            <v>aa7170</v>
          </cell>
          <cell r="H36101">
            <v>60</v>
          </cell>
        </row>
        <row r="36102">
          <cell r="A36102" t="str">
            <v>aa7170</v>
          </cell>
          <cell r="H36102">
            <v>60</v>
          </cell>
        </row>
        <row r="36103">
          <cell r="A36103" t="str">
            <v>aa7171</v>
          </cell>
          <cell r="H36103">
            <v>60</v>
          </cell>
        </row>
        <row r="36104">
          <cell r="A36104" t="str">
            <v>aa7171</v>
          </cell>
          <cell r="H36104">
            <v>60</v>
          </cell>
        </row>
        <row r="36105">
          <cell r="A36105" t="str">
            <v>aa7172</v>
          </cell>
          <cell r="H36105">
            <v>60</v>
          </cell>
        </row>
        <row r="36106">
          <cell r="A36106" t="str">
            <v>aa7172</v>
          </cell>
          <cell r="H36106">
            <v>60</v>
          </cell>
        </row>
        <row r="36107">
          <cell r="A36107" t="str">
            <v>aa7172</v>
          </cell>
          <cell r="H36107">
            <v>60</v>
          </cell>
        </row>
        <row r="36108">
          <cell r="A36108" t="str">
            <v>aa7172</v>
          </cell>
          <cell r="H36108">
            <v>60</v>
          </cell>
        </row>
        <row r="36109">
          <cell r="A36109" t="str">
            <v>aa7173</v>
          </cell>
          <cell r="H36109">
            <v>60</v>
          </cell>
        </row>
        <row r="36110">
          <cell r="A36110" t="str">
            <v>aa7173</v>
          </cell>
          <cell r="H36110">
            <v>60</v>
          </cell>
        </row>
        <row r="36111">
          <cell r="A36111" t="str">
            <v>aa7737</v>
          </cell>
          <cell r="H36111">
            <v>60</v>
          </cell>
        </row>
        <row r="36112">
          <cell r="A36112" t="str">
            <v>aa7737</v>
          </cell>
          <cell r="H36112">
            <v>60</v>
          </cell>
        </row>
        <row r="36113">
          <cell r="A36113" t="str">
            <v>aa7737</v>
          </cell>
          <cell r="H36113">
            <v>60</v>
          </cell>
        </row>
        <row r="36114">
          <cell r="A36114" t="str">
            <v>aa7737</v>
          </cell>
          <cell r="H36114">
            <v>60</v>
          </cell>
        </row>
        <row r="36115">
          <cell r="A36115" t="str">
            <v>aa7738</v>
          </cell>
          <cell r="H36115">
            <v>60</v>
          </cell>
        </row>
        <row r="36116">
          <cell r="A36116" t="str">
            <v>aa7738</v>
          </cell>
          <cell r="H36116">
            <v>60</v>
          </cell>
        </row>
        <row r="36117">
          <cell r="A36117" t="str">
            <v>aa7739</v>
          </cell>
          <cell r="H36117">
            <v>60</v>
          </cell>
        </row>
        <row r="36118">
          <cell r="A36118" t="str">
            <v>aa7739</v>
          </cell>
          <cell r="H36118">
            <v>60</v>
          </cell>
        </row>
        <row r="36119">
          <cell r="A36119" t="str">
            <v>aa7739</v>
          </cell>
          <cell r="H36119">
            <v>60</v>
          </cell>
        </row>
        <row r="36120">
          <cell r="A36120" t="str">
            <v>aa7740</v>
          </cell>
          <cell r="H36120">
            <v>60</v>
          </cell>
        </row>
        <row r="36121">
          <cell r="A36121" t="str">
            <v>aa7740</v>
          </cell>
          <cell r="H36121">
            <v>60</v>
          </cell>
        </row>
        <row r="36122">
          <cell r="A36122" t="str">
            <v>aa7740</v>
          </cell>
          <cell r="H36122">
            <v>60</v>
          </cell>
        </row>
        <row r="36123">
          <cell r="A36123" t="str">
            <v>aa7741</v>
          </cell>
          <cell r="H36123">
            <v>60</v>
          </cell>
        </row>
        <row r="36124">
          <cell r="A36124" t="str">
            <v>aa7741</v>
          </cell>
          <cell r="H36124">
            <v>60</v>
          </cell>
        </row>
        <row r="36125">
          <cell r="A36125" t="str">
            <v>aa7742</v>
          </cell>
          <cell r="H36125">
            <v>60</v>
          </cell>
        </row>
        <row r="36126">
          <cell r="A36126" t="str">
            <v>aa7742</v>
          </cell>
          <cell r="H36126">
            <v>60</v>
          </cell>
        </row>
        <row r="36127">
          <cell r="A36127" t="str">
            <v>aa7742</v>
          </cell>
          <cell r="H36127">
            <v>60</v>
          </cell>
        </row>
        <row r="36128">
          <cell r="A36128" t="str">
            <v>aa7742</v>
          </cell>
          <cell r="H36128">
            <v>60</v>
          </cell>
        </row>
        <row r="36129">
          <cell r="A36129" t="str">
            <v>aa7743</v>
          </cell>
          <cell r="H36129">
            <v>60</v>
          </cell>
        </row>
        <row r="36130">
          <cell r="A36130" t="str">
            <v>aa7743</v>
          </cell>
          <cell r="H36130">
            <v>60</v>
          </cell>
        </row>
        <row r="36131">
          <cell r="A36131" t="str">
            <v>aa7744</v>
          </cell>
          <cell r="H36131">
            <v>60</v>
          </cell>
        </row>
        <row r="36132">
          <cell r="A36132" t="str">
            <v>aa7744</v>
          </cell>
          <cell r="H36132">
            <v>60</v>
          </cell>
        </row>
        <row r="36133">
          <cell r="A36133" t="str">
            <v>aa7744</v>
          </cell>
          <cell r="H36133">
            <v>60</v>
          </cell>
        </row>
        <row r="36134">
          <cell r="A36134" t="str">
            <v>aa7744</v>
          </cell>
          <cell r="H36134">
            <v>60</v>
          </cell>
        </row>
        <row r="36135">
          <cell r="A36135" t="str">
            <v>aa7745</v>
          </cell>
          <cell r="H36135">
            <v>60</v>
          </cell>
        </row>
        <row r="36136">
          <cell r="A36136" t="str">
            <v>aa7745</v>
          </cell>
          <cell r="H36136">
            <v>60</v>
          </cell>
        </row>
        <row r="36137">
          <cell r="A36137" t="str">
            <v>aa7746</v>
          </cell>
          <cell r="H36137">
            <v>60</v>
          </cell>
        </row>
        <row r="36138">
          <cell r="A36138" t="str">
            <v>aa7746</v>
          </cell>
          <cell r="H36138">
            <v>60</v>
          </cell>
        </row>
        <row r="36139">
          <cell r="A36139" t="str">
            <v>aa7746</v>
          </cell>
          <cell r="H36139">
            <v>60</v>
          </cell>
        </row>
        <row r="36140">
          <cell r="A36140" t="str">
            <v>aa7747</v>
          </cell>
          <cell r="H36140">
            <v>60</v>
          </cell>
        </row>
        <row r="36141">
          <cell r="A36141" t="str">
            <v>aa7747</v>
          </cell>
          <cell r="H36141">
            <v>60</v>
          </cell>
        </row>
        <row r="36142">
          <cell r="A36142" t="str">
            <v>aa7747</v>
          </cell>
          <cell r="H36142">
            <v>60</v>
          </cell>
        </row>
        <row r="36143">
          <cell r="A36143" t="str">
            <v>aa7748</v>
          </cell>
          <cell r="H36143">
            <v>60</v>
          </cell>
        </row>
        <row r="36144">
          <cell r="A36144" t="str">
            <v>aa7748</v>
          </cell>
          <cell r="H36144">
            <v>60</v>
          </cell>
        </row>
        <row r="36145">
          <cell r="A36145" t="str">
            <v>aa7749</v>
          </cell>
          <cell r="H36145">
            <v>60</v>
          </cell>
        </row>
        <row r="36146">
          <cell r="A36146" t="str">
            <v>aa7749</v>
          </cell>
          <cell r="H36146">
            <v>60</v>
          </cell>
        </row>
        <row r="36147">
          <cell r="A36147" t="str">
            <v>aa7749</v>
          </cell>
          <cell r="H36147">
            <v>60</v>
          </cell>
        </row>
        <row r="36148">
          <cell r="A36148" t="str">
            <v>aa7749</v>
          </cell>
          <cell r="H36148">
            <v>60</v>
          </cell>
        </row>
        <row r="36149">
          <cell r="A36149" t="str">
            <v>aa8313</v>
          </cell>
          <cell r="H36149">
            <v>60</v>
          </cell>
        </row>
        <row r="36150">
          <cell r="A36150" t="str">
            <v>aa8313</v>
          </cell>
          <cell r="H36150">
            <v>60</v>
          </cell>
        </row>
        <row r="36151">
          <cell r="A36151" t="str">
            <v>aa8313</v>
          </cell>
          <cell r="H36151">
            <v>60</v>
          </cell>
        </row>
        <row r="36152">
          <cell r="A36152" t="str">
            <v>aa8313</v>
          </cell>
          <cell r="H36152">
            <v>60</v>
          </cell>
        </row>
        <row r="36153">
          <cell r="A36153" t="str">
            <v>aa8314</v>
          </cell>
          <cell r="H36153">
            <v>60</v>
          </cell>
        </row>
        <row r="36154">
          <cell r="A36154" t="str">
            <v>aa8314</v>
          </cell>
          <cell r="H36154">
            <v>60</v>
          </cell>
        </row>
        <row r="36155">
          <cell r="A36155" t="str">
            <v>aa8315</v>
          </cell>
          <cell r="H36155">
            <v>60</v>
          </cell>
        </row>
        <row r="36156">
          <cell r="A36156" t="str">
            <v>aa8315</v>
          </cell>
          <cell r="H36156">
            <v>60</v>
          </cell>
        </row>
        <row r="36157">
          <cell r="A36157" t="str">
            <v>aa8315</v>
          </cell>
          <cell r="H36157">
            <v>60</v>
          </cell>
        </row>
        <row r="36158">
          <cell r="A36158" t="str">
            <v>aa8316</v>
          </cell>
          <cell r="H36158">
            <v>60</v>
          </cell>
        </row>
        <row r="36159">
          <cell r="A36159" t="str">
            <v>aa8316</v>
          </cell>
          <cell r="H36159">
            <v>60</v>
          </cell>
        </row>
        <row r="36160">
          <cell r="A36160" t="str">
            <v>aa8316</v>
          </cell>
          <cell r="H36160">
            <v>60</v>
          </cell>
        </row>
        <row r="36161">
          <cell r="A36161" t="str">
            <v>aa8317</v>
          </cell>
          <cell r="H36161">
            <v>60</v>
          </cell>
        </row>
        <row r="36162">
          <cell r="A36162" t="str">
            <v>aa8317</v>
          </cell>
          <cell r="H36162">
            <v>60</v>
          </cell>
        </row>
        <row r="36163">
          <cell r="A36163" t="str">
            <v>aa8318</v>
          </cell>
          <cell r="H36163">
            <v>60</v>
          </cell>
        </row>
        <row r="36164">
          <cell r="A36164" t="str">
            <v>aa8318</v>
          </cell>
          <cell r="H36164">
            <v>60</v>
          </cell>
        </row>
        <row r="36165">
          <cell r="A36165" t="str">
            <v>aa8318</v>
          </cell>
          <cell r="H36165">
            <v>60</v>
          </cell>
        </row>
        <row r="36166">
          <cell r="A36166" t="str">
            <v>aa8318</v>
          </cell>
          <cell r="H36166">
            <v>60</v>
          </cell>
        </row>
        <row r="36167">
          <cell r="A36167" t="str">
            <v>aa8319</v>
          </cell>
          <cell r="H36167">
            <v>60</v>
          </cell>
        </row>
        <row r="36168">
          <cell r="A36168" t="str">
            <v>aa8319</v>
          </cell>
          <cell r="H36168">
            <v>60</v>
          </cell>
        </row>
        <row r="36169">
          <cell r="A36169" t="str">
            <v>aa8320</v>
          </cell>
          <cell r="H36169">
            <v>60</v>
          </cell>
        </row>
        <row r="36170">
          <cell r="A36170" t="str">
            <v>aa8320</v>
          </cell>
          <cell r="H36170">
            <v>60</v>
          </cell>
        </row>
        <row r="36171">
          <cell r="A36171" t="str">
            <v>aa8320</v>
          </cell>
          <cell r="H36171">
            <v>60</v>
          </cell>
        </row>
        <row r="36172">
          <cell r="A36172" t="str">
            <v>aa8320</v>
          </cell>
          <cell r="H36172">
            <v>60</v>
          </cell>
        </row>
        <row r="36173">
          <cell r="A36173" t="str">
            <v>aa8321</v>
          </cell>
          <cell r="H36173">
            <v>60</v>
          </cell>
        </row>
        <row r="36174">
          <cell r="A36174" t="str">
            <v>aa8321</v>
          </cell>
          <cell r="H36174">
            <v>60</v>
          </cell>
        </row>
        <row r="36175">
          <cell r="A36175" t="str">
            <v>aa8322</v>
          </cell>
          <cell r="H36175">
            <v>60</v>
          </cell>
        </row>
        <row r="36176">
          <cell r="A36176" t="str">
            <v>aa8322</v>
          </cell>
          <cell r="H36176">
            <v>60</v>
          </cell>
        </row>
        <row r="36177">
          <cell r="A36177" t="str">
            <v>aa8322</v>
          </cell>
          <cell r="H36177">
            <v>60</v>
          </cell>
        </row>
        <row r="36178">
          <cell r="A36178" t="str">
            <v>aa8323</v>
          </cell>
          <cell r="H36178">
            <v>60</v>
          </cell>
        </row>
        <row r="36179">
          <cell r="A36179" t="str">
            <v>aa8323</v>
          </cell>
          <cell r="H36179">
            <v>60</v>
          </cell>
        </row>
        <row r="36180">
          <cell r="A36180" t="str">
            <v>aa8323</v>
          </cell>
          <cell r="H36180">
            <v>60</v>
          </cell>
        </row>
        <row r="36181">
          <cell r="A36181" t="str">
            <v>aa8324</v>
          </cell>
          <cell r="H36181">
            <v>60</v>
          </cell>
        </row>
        <row r="36182">
          <cell r="A36182" t="str">
            <v>aa8324</v>
          </cell>
          <cell r="H36182">
            <v>60</v>
          </cell>
        </row>
        <row r="36183">
          <cell r="A36183" t="str">
            <v>aa8325</v>
          </cell>
          <cell r="H36183">
            <v>60</v>
          </cell>
        </row>
        <row r="36184">
          <cell r="A36184" t="str">
            <v>aa8325</v>
          </cell>
          <cell r="H36184">
            <v>60</v>
          </cell>
        </row>
        <row r="36185">
          <cell r="A36185" t="str">
            <v>aa8325</v>
          </cell>
          <cell r="H36185">
            <v>60</v>
          </cell>
        </row>
        <row r="36186">
          <cell r="A36186" t="str">
            <v>aa8325</v>
          </cell>
          <cell r="H36186">
            <v>60</v>
          </cell>
        </row>
        <row r="36187">
          <cell r="A36187" t="str">
            <v>aa9043</v>
          </cell>
          <cell r="H36187">
            <v>60</v>
          </cell>
        </row>
        <row r="36188">
          <cell r="A36188" t="str">
            <v>aa9043</v>
          </cell>
          <cell r="H36188">
            <v>60</v>
          </cell>
        </row>
        <row r="36189">
          <cell r="A36189" t="str">
            <v>aa9043</v>
          </cell>
          <cell r="H36189">
            <v>60</v>
          </cell>
        </row>
        <row r="36190">
          <cell r="A36190" t="str">
            <v>aa9044</v>
          </cell>
          <cell r="H36190">
            <v>60</v>
          </cell>
        </row>
        <row r="36191">
          <cell r="A36191" t="str">
            <v>aa9044</v>
          </cell>
          <cell r="H36191">
            <v>60</v>
          </cell>
        </row>
        <row r="36192">
          <cell r="A36192" t="str">
            <v>aa9044</v>
          </cell>
          <cell r="H36192">
            <v>60</v>
          </cell>
        </row>
        <row r="36193">
          <cell r="A36193" t="str">
            <v>aa9045</v>
          </cell>
          <cell r="H36193">
            <v>60</v>
          </cell>
        </row>
        <row r="36194">
          <cell r="A36194" t="str">
            <v>aa9045</v>
          </cell>
          <cell r="H36194">
            <v>60</v>
          </cell>
        </row>
        <row r="36195">
          <cell r="A36195" t="str">
            <v>aa9046</v>
          </cell>
          <cell r="H36195">
            <v>60</v>
          </cell>
        </row>
        <row r="36196">
          <cell r="A36196" t="str">
            <v>aa9046</v>
          </cell>
          <cell r="H36196">
            <v>60</v>
          </cell>
        </row>
        <row r="36197">
          <cell r="A36197" t="str">
            <v>aa9046</v>
          </cell>
          <cell r="H36197">
            <v>60</v>
          </cell>
        </row>
        <row r="36198">
          <cell r="A36198" t="str">
            <v>aa9046</v>
          </cell>
          <cell r="H36198">
            <v>60</v>
          </cell>
        </row>
        <row r="36199">
          <cell r="A36199" t="str">
            <v>aa9047</v>
          </cell>
          <cell r="H36199">
            <v>60</v>
          </cell>
        </row>
        <row r="36200">
          <cell r="A36200" t="str">
            <v>aa9047</v>
          </cell>
          <cell r="H36200">
            <v>60</v>
          </cell>
        </row>
        <row r="36201">
          <cell r="A36201" t="str">
            <v>aa9048</v>
          </cell>
          <cell r="H36201">
            <v>60</v>
          </cell>
        </row>
        <row r="36202">
          <cell r="A36202" t="str">
            <v>aa9048</v>
          </cell>
          <cell r="H36202">
            <v>60</v>
          </cell>
        </row>
        <row r="36203">
          <cell r="A36203" t="str">
            <v>aa9048</v>
          </cell>
          <cell r="H36203">
            <v>60</v>
          </cell>
        </row>
        <row r="36204">
          <cell r="A36204" t="str">
            <v>aa9048</v>
          </cell>
          <cell r="H36204">
            <v>60</v>
          </cell>
        </row>
        <row r="36205">
          <cell r="A36205" t="str">
            <v>aa9049</v>
          </cell>
          <cell r="H36205">
            <v>60</v>
          </cell>
        </row>
        <row r="36206">
          <cell r="A36206" t="str">
            <v>aa9049</v>
          </cell>
          <cell r="H36206">
            <v>60</v>
          </cell>
        </row>
        <row r="36207">
          <cell r="A36207" t="str">
            <v>aa9050</v>
          </cell>
          <cell r="H36207">
            <v>60</v>
          </cell>
        </row>
        <row r="36208">
          <cell r="A36208" t="str">
            <v>aa9050</v>
          </cell>
          <cell r="H36208">
            <v>60</v>
          </cell>
        </row>
        <row r="36209">
          <cell r="A36209" t="str">
            <v>aa9050</v>
          </cell>
          <cell r="H36209">
            <v>60</v>
          </cell>
        </row>
        <row r="36210">
          <cell r="A36210" t="str">
            <v>aa9051</v>
          </cell>
          <cell r="H36210">
            <v>60</v>
          </cell>
        </row>
        <row r="36211">
          <cell r="A36211" t="str">
            <v>aa9051</v>
          </cell>
          <cell r="H36211">
            <v>60</v>
          </cell>
        </row>
        <row r="36212">
          <cell r="A36212" t="str">
            <v>aa9051</v>
          </cell>
          <cell r="H36212">
            <v>60</v>
          </cell>
        </row>
        <row r="36213">
          <cell r="A36213" t="str">
            <v>aa9052</v>
          </cell>
          <cell r="H36213">
            <v>60</v>
          </cell>
        </row>
        <row r="36214">
          <cell r="A36214" t="str">
            <v>aa9052</v>
          </cell>
          <cell r="H36214">
            <v>60</v>
          </cell>
        </row>
        <row r="36215">
          <cell r="A36215" t="str">
            <v>aa9053</v>
          </cell>
          <cell r="H36215">
            <v>60</v>
          </cell>
        </row>
        <row r="36216">
          <cell r="A36216" t="str">
            <v>aa9053</v>
          </cell>
          <cell r="H36216">
            <v>60</v>
          </cell>
        </row>
        <row r="36217">
          <cell r="A36217" t="str">
            <v>aa9053</v>
          </cell>
          <cell r="H36217">
            <v>60</v>
          </cell>
        </row>
        <row r="36218">
          <cell r="A36218" t="str">
            <v>aa9053</v>
          </cell>
          <cell r="H36218">
            <v>60</v>
          </cell>
        </row>
        <row r="36219">
          <cell r="A36219" t="str">
            <v>aa9054</v>
          </cell>
          <cell r="H36219">
            <v>60</v>
          </cell>
        </row>
        <row r="36220">
          <cell r="A36220" t="str">
            <v>aa9054</v>
          </cell>
          <cell r="H36220">
            <v>60</v>
          </cell>
        </row>
        <row r="36221">
          <cell r="A36221" t="str">
            <v>aa9055</v>
          </cell>
          <cell r="H36221">
            <v>60</v>
          </cell>
        </row>
        <row r="36222">
          <cell r="A36222" t="str">
            <v>aa9055</v>
          </cell>
          <cell r="H36222">
            <v>60</v>
          </cell>
        </row>
        <row r="36223">
          <cell r="A36223" t="str">
            <v>aa9055</v>
          </cell>
          <cell r="H36223">
            <v>60</v>
          </cell>
        </row>
        <row r="36224">
          <cell r="A36224" t="str">
            <v>aa9055</v>
          </cell>
          <cell r="H36224">
            <v>60</v>
          </cell>
        </row>
        <row r="36225">
          <cell r="A36225" t="str">
            <v>aa9056</v>
          </cell>
          <cell r="H36225">
            <v>60</v>
          </cell>
        </row>
        <row r="36226">
          <cell r="A36226" t="str">
            <v>aa9619</v>
          </cell>
          <cell r="H36226">
            <v>60</v>
          </cell>
        </row>
        <row r="36227">
          <cell r="A36227" t="str">
            <v>aa1081</v>
          </cell>
          <cell r="H36227">
            <v>60</v>
          </cell>
        </row>
        <row r="36228">
          <cell r="A36228" t="str">
            <v>aa1081</v>
          </cell>
          <cell r="H36228">
            <v>60</v>
          </cell>
        </row>
        <row r="36229">
          <cell r="A36229" t="str">
            <v>aa1082</v>
          </cell>
          <cell r="H36229">
            <v>60</v>
          </cell>
        </row>
        <row r="36230">
          <cell r="A36230" t="str">
            <v>aa1082</v>
          </cell>
          <cell r="H36230">
            <v>60</v>
          </cell>
        </row>
        <row r="36231">
          <cell r="A36231" t="str">
            <v>aa1082</v>
          </cell>
          <cell r="H36231">
            <v>60</v>
          </cell>
        </row>
        <row r="36232">
          <cell r="A36232" t="str">
            <v>aa1082</v>
          </cell>
          <cell r="H36232">
            <v>60</v>
          </cell>
        </row>
        <row r="36233">
          <cell r="A36233" t="str">
            <v>aa1082</v>
          </cell>
          <cell r="H36233">
            <v>60</v>
          </cell>
        </row>
        <row r="36234">
          <cell r="A36234" t="str">
            <v>aa1082</v>
          </cell>
          <cell r="H36234">
            <v>60</v>
          </cell>
        </row>
        <row r="36235">
          <cell r="A36235" t="str">
            <v>aa1082</v>
          </cell>
          <cell r="H36235">
            <v>60</v>
          </cell>
        </row>
        <row r="36236">
          <cell r="A36236" t="str">
            <v>aa1082</v>
          </cell>
          <cell r="H36236">
            <v>60</v>
          </cell>
        </row>
        <row r="36237">
          <cell r="A36237" t="str">
            <v>aa1082</v>
          </cell>
          <cell r="H36237">
            <v>60</v>
          </cell>
        </row>
        <row r="36238">
          <cell r="A36238" t="str">
            <v>aa1082</v>
          </cell>
          <cell r="H36238">
            <v>60</v>
          </cell>
        </row>
        <row r="36239">
          <cell r="A36239" t="str">
            <v>aa1082</v>
          </cell>
          <cell r="H36239">
            <v>60</v>
          </cell>
        </row>
        <row r="36240">
          <cell r="A36240" t="str">
            <v>aa1082</v>
          </cell>
          <cell r="H36240">
            <v>60</v>
          </cell>
        </row>
        <row r="36241">
          <cell r="A36241" t="str">
            <v>aa1082</v>
          </cell>
          <cell r="H36241">
            <v>60</v>
          </cell>
        </row>
        <row r="36242">
          <cell r="A36242" t="str">
            <v>aa1082</v>
          </cell>
          <cell r="H36242">
            <v>60</v>
          </cell>
        </row>
        <row r="36243">
          <cell r="A36243" t="str">
            <v>aa1082</v>
          </cell>
          <cell r="H36243">
            <v>60</v>
          </cell>
        </row>
        <row r="36244">
          <cell r="A36244" t="str">
            <v>aa1082</v>
          </cell>
          <cell r="H36244">
            <v>60</v>
          </cell>
        </row>
        <row r="36245">
          <cell r="A36245" t="str">
            <v>aa1082</v>
          </cell>
          <cell r="H36245">
            <v>60</v>
          </cell>
        </row>
        <row r="36246">
          <cell r="A36246" t="str">
            <v>aa1082</v>
          </cell>
          <cell r="H36246">
            <v>60</v>
          </cell>
        </row>
        <row r="36247">
          <cell r="A36247" t="str">
            <v>aa1082</v>
          </cell>
          <cell r="H36247">
            <v>60</v>
          </cell>
        </row>
        <row r="36248">
          <cell r="A36248" t="str">
            <v>aa1082</v>
          </cell>
          <cell r="H36248">
            <v>60</v>
          </cell>
        </row>
        <row r="36249">
          <cell r="A36249" t="str">
            <v>aa1082</v>
          </cell>
          <cell r="H36249">
            <v>60</v>
          </cell>
        </row>
        <row r="36250">
          <cell r="A36250" t="str">
            <v>aa1082</v>
          </cell>
          <cell r="H36250">
            <v>60</v>
          </cell>
        </row>
        <row r="36251">
          <cell r="A36251" t="str">
            <v>aa1082</v>
          </cell>
          <cell r="H36251">
            <v>60</v>
          </cell>
        </row>
        <row r="36252">
          <cell r="A36252" t="str">
            <v>aa1082</v>
          </cell>
          <cell r="H36252">
            <v>60</v>
          </cell>
        </row>
        <row r="36253">
          <cell r="A36253" t="str">
            <v>aa1082</v>
          </cell>
          <cell r="H36253">
            <v>60</v>
          </cell>
        </row>
        <row r="36254">
          <cell r="A36254" t="str">
            <v>aa1082</v>
          </cell>
          <cell r="H36254">
            <v>60</v>
          </cell>
        </row>
        <row r="36255">
          <cell r="A36255" t="str">
            <v>aa1082</v>
          </cell>
          <cell r="H36255">
            <v>60</v>
          </cell>
        </row>
        <row r="36256">
          <cell r="A36256" t="str">
            <v>aa1082</v>
          </cell>
          <cell r="H36256">
            <v>60</v>
          </cell>
        </row>
        <row r="36257">
          <cell r="A36257" t="str">
            <v>aa1083</v>
          </cell>
          <cell r="H36257">
            <v>60</v>
          </cell>
        </row>
        <row r="36258">
          <cell r="A36258" t="str">
            <v>aa1083</v>
          </cell>
          <cell r="H36258">
            <v>60</v>
          </cell>
        </row>
        <row r="36259">
          <cell r="A36259" t="str">
            <v>aa1083</v>
          </cell>
          <cell r="H36259">
            <v>60</v>
          </cell>
        </row>
        <row r="36260">
          <cell r="A36260" t="str">
            <v>aa1083</v>
          </cell>
          <cell r="H36260">
            <v>60</v>
          </cell>
        </row>
        <row r="36261">
          <cell r="A36261" t="str">
            <v>aa1083</v>
          </cell>
          <cell r="H36261">
            <v>60</v>
          </cell>
        </row>
        <row r="36262">
          <cell r="A36262" t="str">
            <v>aa1083</v>
          </cell>
          <cell r="H36262">
            <v>60</v>
          </cell>
        </row>
        <row r="36263">
          <cell r="A36263" t="str">
            <v>aa1083</v>
          </cell>
          <cell r="H36263">
            <v>60</v>
          </cell>
        </row>
        <row r="36264">
          <cell r="A36264" t="str">
            <v>aa1083</v>
          </cell>
          <cell r="H36264">
            <v>60</v>
          </cell>
        </row>
        <row r="36265">
          <cell r="A36265" t="str">
            <v>aa1083</v>
          </cell>
          <cell r="H36265">
            <v>60</v>
          </cell>
        </row>
        <row r="36266">
          <cell r="A36266" t="str">
            <v>aa1615</v>
          </cell>
          <cell r="H36266">
            <v>90</v>
          </cell>
        </row>
        <row r="36267">
          <cell r="A36267" t="str">
            <v>aa1617</v>
          </cell>
          <cell r="H36267">
            <v>90</v>
          </cell>
        </row>
        <row r="36268">
          <cell r="A36268" t="str">
            <v>aa1619</v>
          </cell>
          <cell r="H36268">
            <v>90</v>
          </cell>
        </row>
        <row r="36269">
          <cell r="A36269" t="str">
            <v>aa1620</v>
          </cell>
          <cell r="H36269">
            <v>90</v>
          </cell>
        </row>
        <row r="36270">
          <cell r="A36270" t="str">
            <v>aa1621</v>
          </cell>
          <cell r="H36270">
            <v>90</v>
          </cell>
        </row>
        <row r="36271">
          <cell r="A36271" t="str">
            <v>aa1622</v>
          </cell>
          <cell r="H36271">
            <v>90</v>
          </cell>
        </row>
        <row r="36272">
          <cell r="A36272" t="str">
            <v>aa1623</v>
          </cell>
          <cell r="H36272">
            <v>90</v>
          </cell>
        </row>
        <row r="36273">
          <cell r="A36273" t="str">
            <v>aa1624</v>
          </cell>
          <cell r="H36273">
            <v>90</v>
          </cell>
        </row>
        <row r="36274">
          <cell r="A36274" t="str">
            <v>aa1625</v>
          </cell>
          <cell r="H36274">
            <v>90</v>
          </cell>
        </row>
        <row r="36275">
          <cell r="A36275" t="str">
            <v>aa2336</v>
          </cell>
          <cell r="H36275">
            <v>6</v>
          </cell>
        </row>
        <row r="36276">
          <cell r="A36276" t="str">
            <v>aa2347</v>
          </cell>
          <cell r="H36276">
            <v>6</v>
          </cell>
        </row>
        <row r="36277">
          <cell r="A36277" t="str">
            <v>aa2365</v>
          </cell>
          <cell r="H36277">
            <v>6</v>
          </cell>
        </row>
        <row r="36278">
          <cell r="A36278" t="str">
            <v>aa2376</v>
          </cell>
          <cell r="H36278">
            <v>6</v>
          </cell>
        </row>
        <row r="36279">
          <cell r="A36279" t="str">
            <v>aa2394</v>
          </cell>
          <cell r="H36279">
            <v>6</v>
          </cell>
        </row>
        <row r="36280">
          <cell r="A36280" t="str">
            <v>aa2405</v>
          </cell>
          <cell r="H36280">
            <v>6</v>
          </cell>
        </row>
        <row r="36281">
          <cell r="A36281" t="str">
            <v>aa2423</v>
          </cell>
          <cell r="H36281">
            <v>6</v>
          </cell>
        </row>
        <row r="36282">
          <cell r="A36282" t="str">
            <v>aa2434</v>
          </cell>
          <cell r="H36282">
            <v>6</v>
          </cell>
        </row>
        <row r="36283">
          <cell r="A36283" t="str">
            <v>aa2452</v>
          </cell>
          <cell r="H36283">
            <v>6</v>
          </cell>
        </row>
        <row r="36284">
          <cell r="A36284" t="str">
            <v>aa1743</v>
          </cell>
          <cell r="H36284">
            <v>6</v>
          </cell>
        </row>
        <row r="36285">
          <cell r="A36285" t="str">
            <v>aa1743</v>
          </cell>
          <cell r="H36285">
            <v>6</v>
          </cell>
        </row>
        <row r="36286">
          <cell r="A36286" t="str">
            <v>aa1746</v>
          </cell>
          <cell r="H36286">
            <v>6</v>
          </cell>
        </row>
        <row r="36287">
          <cell r="A36287" t="str">
            <v>aa1746</v>
          </cell>
          <cell r="H36287">
            <v>6</v>
          </cell>
        </row>
        <row r="36288">
          <cell r="A36288" t="str">
            <v>aa1749</v>
          </cell>
          <cell r="H36288">
            <v>6</v>
          </cell>
        </row>
        <row r="36289">
          <cell r="A36289" t="str">
            <v>aa1749</v>
          </cell>
          <cell r="H36289">
            <v>6</v>
          </cell>
        </row>
        <row r="36290">
          <cell r="A36290" t="str">
            <v>aa1751</v>
          </cell>
          <cell r="H36290">
            <v>6</v>
          </cell>
        </row>
        <row r="36291">
          <cell r="A36291" t="str">
            <v>aa1752</v>
          </cell>
          <cell r="H36291">
            <v>6</v>
          </cell>
        </row>
        <row r="36292">
          <cell r="A36292" t="str">
            <v>aa1754</v>
          </cell>
          <cell r="H36292">
            <v>6</v>
          </cell>
        </row>
        <row r="36293">
          <cell r="A36293" t="str">
            <v>aa1754</v>
          </cell>
          <cell r="H36293">
            <v>6</v>
          </cell>
        </row>
        <row r="36294">
          <cell r="A36294" t="str">
            <v>aa1757</v>
          </cell>
          <cell r="H36294">
            <v>6</v>
          </cell>
        </row>
        <row r="36295">
          <cell r="A36295" t="str">
            <v>aa1757</v>
          </cell>
          <cell r="H36295">
            <v>6</v>
          </cell>
        </row>
        <row r="36296">
          <cell r="A36296" t="str">
            <v>aa1760</v>
          </cell>
          <cell r="H36296">
            <v>6</v>
          </cell>
        </row>
        <row r="36297">
          <cell r="A36297" t="str">
            <v>aa1760</v>
          </cell>
          <cell r="H36297">
            <v>6</v>
          </cell>
        </row>
        <row r="36298">
          <cell r="A36298" t="str">
            <v>aa1763</v>
          </cell>
          <cell r="H36298">
            <v>6</v>
          </cell>
        </row>
        <row r="36299">
          <cell r="A36299" t="str">
            <v>aa1763</v>
          </cell>
          <cell r="H36299">
            <v>6</v>
          </cell>
        </row>
        <row r="36300">
          <cell r="A36300" t="str">
            <v>aa1766</v>
          </cell>
          <cell r="H36300">
            <v>6</v>
          </cell>
        </row>
        <row r="36301">
          <cell r="A36301" t="str">
            <v>aa1766</v>
          </cell>
          <cell r="H36301">
            <v>6</v>
          </cell>
        </row>
        <row r="36302">
          <cell r="A36302" t="str">
            <v>aa1769</v>
          </cell>
          <cell r="H36302">
            <v>6</v>
          </cell>
        </row>
        <row r="36303">
          <cell r="A36303" t="str">
            <v>aa1769</v>
          </cell>
          <cell r="H36303">
            <v>6</v>
          </cell>
        </row>
        <row r="36304">
          <cell r="A36304" t="str">
            <v>aa1772</v>
          </cell>
          <cell r="H36304">
            <v>6</v>
          </cell>
        </row>
        <row r="36305">
          <cell r="A36305" t="str">
            <v>aa1772</v>
          </cell>
          <cell r="H36305">
            <v>6</v>
          </cell>
        </row>
        <row r="36306">
          <cell r="A36306" t="str">
            <v>aa1775</v>
          </cell>
          <cell r="H36306">
            <v>6</v>
          </cell>
        </row>
        <row r="36307">
          <cell r="A36307" t="str">
            <v>aa1775</v>
          </cell>
          <cell r="H36307">
            <v>6</v>
          </cell>
        </row>
        <row r="36308">
          <cell r="A36308" t="str">
            <v>aa1778</v>
          </cell>
          <cell r="H36308">
            <v>6</v>
          </cell>
        </row>
        <row r="36309">
          <cell r="A36309" t="str">
            <v>aa1778</v>
          </cell>
          <cell r="H36309">
            <v>6</v>
          </cell>
        </row>
        <row r="36310">
          <cell r="A36310" t="str">
            <v>aa1780</v>
          </cell>
          <cell r="H36310">
            <v>6</v>
          </cell>
        </row>
        <row r="36311">
          <cell r="A36311" t="str">
            <v>aa1781</v>
          </cell>
          <cell r="H36311">
            <v>6</v>
          </cell>
        </row>
        <row r="36312">
          <cell r="A36312" t="str">
            <v>aa1783</v>
          </cell>
          <cell r="H36312">
            <v>6</v>
          </cell>
        </row>
        <row r="36313">
          <cell r="A36313" t="str">
            <v>aa1783</v>
          </cell>
          <cell r="H36313">
            <v>6</v>
          </cell>
        </row>
        <row r="36314">
          <cell r="A36314" t="str">
            <v>aa1786</v>
          </cell>
          <cell r="H36314">
            <v>6</v>
          </cell>
        </row>
        <row r="36315">
          <cell r="A36315" t="str">
            <v>aa1786</v>
          </cell>
          <cell r="H36315">
            <v>6</v>
          </cell>
        </row>
        <row r="36316">
          <cell r="A36316" t="str">
            <v>aa1789</v>
          </cell>
          <cell r="H36316">
            <v>6</v>
          </cell>
        </row>
        <row r="36317">
          <cell r="A36317" t="str">
            <v>aa1789</v>
          </cell>
          <cell r="H36317">
            <v>6</v>
          </cell>
        </row>
        <row r="36318">
          <cell r="A36318" t="str">
            <v>aa1792</v>
          </cell>
          <cell r="H36318">
            <v>6</v>
          </cell>
        </row>
        <row r="36319">
          <cell r="A36319" t="str">
            <v>aa1792</v>
          </cell>
          <cell r="H36319">
            <v>6</v>
          </cell>
        </row>
        <row r="36320">
          <cell r="A36320" t="str">
            <v>aa1795</v>
          </cell>
          <cell r="H36320">
            <v>6</v>
          </cell>
        </row>
        <row r="36321">
          <cell r="A36321" t="str">
            <v>aa1795</v>
          </cell>
          <cell r="H36321">
            <v>6</v>
          </cell>
        </row>
        <row r="36322">
          <cell r="A36322" t="str">
            <v>aa1798</v>
          </cell>
          <cell r="H36322">
            <v>6</v>
          </cell>
        </row>
        <row r="36323">
          <cell r="A36323" t="str">
            <v>aa1798</v>
          </cell>
          <cell r="H36323">
            <v>6</v>
          </cell>
        </row>
        <row r="36324">
          <cell r="A36324" t="str">
            <v>aa1801</v>
          </cell>
          <cell r="H36324">
            <v>6</v>
          </cell>
        </row>
        <row r="36325">
          <cell r="A36325" t="str">
            <v>aa1801</v>
          </cell>
          <cell r="H36325">
            <v>6</v>
          </cell>
        </row>
        <row r="36326">
          <cell r="A36326" t="str">
            <v>aa1804</v>
          </cell>
          <cell r="H36326">
            <v>6</v>
          </cell>
        </row>
        <row r="36327">
          <cell r="A36327" t="str">
            <v>aa1804</v>
          </cell>
          <cell r="H36327">
            <v>6</v>
          </cell>
        </row>
        <row r="36328">
          <cell r="A36328" t="str">
            <v>aa1807</v>
          </cell>
          <cell r="H36328">
            <v>6</v>
          </cell>
        </row>
        <row r="36329">
          <cell r="A36329" t="str">
            <v>aa1807</v>
          </cell>
          <cell r="H36329">
            <v>6</v>
          </cell>
        </row>
        <row r="36330">
          <cell r="A36330" t="str">
            <v>aa1809</v>
          </cell>
          <cell r="H36330">
            <v>6</v>
          </cell>
        </row>
        <row r="36331">
          <cell r="A36331" t="str">
            <v>aa1810</v>
          </cell>
          <cell r="H36331">
            <v>6</v>
          </cell>
        </row>
        <row r="36332">
          <cell r="A36332" t="str">
            <v>aa1812</v>
          </cell>
          <cell r="H36332">
            <v>6</v>
          </cell>
        </row>
        <row r="36333">
          <cell r="A36333" t="str">
            <v>aa1812</v>
          </cell>
          <cell r="H36333">
            <v>6</v>
          </cell>
        </row>
        <row r="36334">
          <cell r="A36334" t="str">
            <v>aa1815</v>
          </cell>
          <cell r="H36334">
            <v>6</v>
          </cell>
        </row>
        <row r="36335">
          <cell r="A36335" t="str">
            <v>aa1815</v>
          </cell>
          <cell r="H36335">
            <v>6</v>
          </cell>
        </row>
        <row r="36336">
          <cell r="A36336" t="str">
            <v>aa1818</v>
          </cell>
          <cell r="H36336">
            <v>6</v>
          </cell>
        </row>
        <row r="36337">
          <cell r="A36337" t="str">
            <v>aa1818</v>
          </cell>
          <cell r="H36337">
            <v>6</v>
          </cell>
        </row>
        <row r="36338">
          <cell r="A36338" t="str">
            <v>aa1821</v>
          </cell>
          <cell r="H36338">
            <v>6</v>
          </cell>
        </row>
        <row r="36339">
          <cell r="A36339" t="str">
            <v>aa1821</v>
          </cell>
          <cell r="H36339">
            <v>6</v>
          </cell>
        </row>
        <row r="36340">
          <cell r="A36340" t="str">
            <v>aa1824</v>
          </cell>
          <cell r="H36340">
            <v>6</v>
          </cell>
        </row>
        <row r="36341">
          <cell r="A36341" t="str">
            <v>aa1824</v>
          </cell>
          <cell r="H36341">
            <v>6</v>
          </cell>
        </row>
        <row r="36342">
          <cell r="A36342" t="str">
            <v>aa1827</v>
          </cell>
          <cell r="H36342">
            <v>6</v>
          </cell>
        </row>
        <row r="36343">
          <cell r="A36343" t="str">
            <v>aa1827</v>
          </cell>
          <cell r="H36343">
            <v>6</v>
          </cell>
        </row>
        <row r="36344">
          <cell r="A36344" t="str">
            <v>aa1830</v>
          </cell>
          <cell r="H36344">
            <v>6</v>
          </cell>
        </row>
        <row r="36345">
          <cell r="A36345" t="str">
            <v>aa1830</v>
          </cell>
          <cell r="H36345">
            <v>6</v>
          </cell>
        </row>
        <row r="36346">
          <cell r="A36346" t="str">
            <v>aa1833</v>
          </cell>
          <cell r="H36346">
            <v>6</v>
          </cell>
        </row>
        <row r="36347">
          <cell r="A36347" t="str">
            <v>aa1833</v>
          </cell>
          <cell r="H36347">
            <v>6</v>
          </cell>
        </row>
        <row r="36348">
          <cell r="A36348" t="str">
            <v>aa1836</v>
          </cell>
          <cell r="H36348">
            <v>6</v>
          </cell>
        </row>
        <row r="36349">
          <cell r="A36349" t="str">
            <v>aa1836</v>
          </cell>
          <cell r="H36349">
            <v>6</v>
          </cell>
        </row>
        <row r="36350">
          <cell r="A36350" t="str">
            <v>aa1838</v>
          </cell>
          <cell r="H36350">
            <v>6</v>
          </cell>
        </row>
        <row r="36351">
          <cell r="A36351" t="str">
            <v>aa1839</v>
          </cell>
          <cell r="H36351">
            <v>6</v>
          </cell>
        </row>
        <row r="36352">
          <cell r="A36352" t="str">
            <v>aa1841</v>
          </cell>
          <cell r="H36352">
            <v>6</v>
          </cell>
        </row>
        <row r="36353">
          <cell r="A36353" t="str">
            <v>aa1841</v>
          </cell>
          <cell r="H36353">
            <v>6</v>
          </cell>
        </row>
        <row r="36354">
          <cell r="A36354" t="str">
            <v>aa1844</v>
          </cell>
          <cell r="H36354">
            <v>6</v>
          </cell>
        </row>
        <row r="36355">
          <cell r="A36355" t="str">
            <v>aa1844</v>
          </cell>
          <cell r="H36355">
            <v>6</v>
          </cell>
        </row>
        <row r="36356">
          <cell r="A36356" t="str">
            <v>aa1847</v>
          </cell>
          <cell r="H36356">
            <v>6</v>
          </cell>
        </row>
        <row r="36357">
          <cell r="A36357" t="str">
            <v>aa1847</v>
          </cell>
          <cell r="H36357">
            <v>6</v>
          </cell>
        </row>
        <row r="36358">
          <cell r="A36358" t="str">
            <v>aa1850</v>
          </cell>
          <cell r="H36358">
            <v>6</v>
          </cell>
        </row>
        <row r="36359">
          <cell r="A36359" t="str">
            <v>aa1850</v>
          </cell>
          <cell r="H36359">
            <v>6</v>
          </cell>
        </row>
        <row r="36360">
          <cell r="A36360" t="str">
            <v>aa1853</v>
          </cell>
          <cell r="H36360">
            <v>6</v>
          </cell>
        </row>
        <row r="36361">
          <cell r="A36361" t="str">
            <v>aa1853</v>
          </cell>
          <cell r="H36361">
            <v>6</v>
          </cell>
        </row>
        <row r="36362">
          <cell r="A36362" t="str">
            <v>aa1856</v>
          </cell>
          <cell r="H36362">
            <v>6</v>
          </cell>
        </row>
        <row r="36363">
          <cell r="A36363" t="str">
            <v>aa1856</v>
          </cell>
          <cell r="H36363">
            <v>6</v>
          </cell>
        </row>
        <row r="36364">
          <cell r="A36364" t="str">
            <v>aa1859</v>
          </cell>
          <cell r="H36364">
            <v>6</v>
          </cell>
        </row>
        <row r="36365">
          <cell r="A36365" t="str">
            <v>aa1859</v>
          </cell>
          <cell r="H36365">
            <v>6</v>
          </cell>
        </row>
        <row r="36366">
          <cell r="A36366" t="str">
            <v>aa1862</v>
          </cell>
          <cell r="H36366">
            <v>6</v>
          </cell>
        </row>
        <row r="36367">
          <cell r="A36367" t="str">
            <v>aa1862</v>
          </cell>
          <cell r="H36367">
            <v>6</v>
          </cell>
        </row>
        <row r="36368">
          <cell r="A36368" t="str">
            <v>aa1865</v>
          </cell>
          <cell r="H36368">
            <v>6</v>
          </cell>
        </row>
        <row r="36369">
          <cell r="A36369" t="str">
            <v>aa1865</v>
          </cell>
          <cell r="H36369">
            <v>6</v>
          </cell>
        </row>
        <row r="36370">
          <cell r="A36370" t="str">
            <v>aa1867</v>
          </cell>
          <cell r="H36370">
            <v>6</v>
          </cell>
        </row>
        <row r="36371">
          <cell r="A36371" t="str">
            <v>aa1868</v>
          </cell>
          <cell r="H36371">
            <v>6</v>
          </cell>
        </row>
        <row r="36372">
          <cell r="A36372" t="str">
            <v>aa1870</v>
          </cell>
          <cell r="H36372">
            <v>6</v>
          </cell>
        </row>
        <row r="36373">
          <cell r="A36373" t="str">
            <v>aa1870</v>
          </cell>
          <cell r="H36373">
            <v>6</v>
          </cell>
        </row>
        <row r="36374">
          <cell r="A36374" t="str">
            <v>aa1873</v>
          </cell>
          <cell r="H36374">
            <v>6</v>
          </cell>
        </row>
        <row r="36375">
          <cell r="A36375" t="str">
            <v>aa1873</v>
          </cell>
          <cell r="H36375">
            <v>6</v>
          </cell>
        </row>
        <row r="36376">
          <cell r="A36376" t="str">
            <v>aa1876</v>
          </cell>
          <cell r="H36376">
            <v>6</v>
          </cell>
        </row>
        <row r="36377">
          <cell r="A36377" t="str">
            <v>aa1876</v>
          </cell>
          <cell r="H36377">
            <v>6</v>
          </cell>
        </row>
        <row r="36378">
          <cell r="A36378" t="str">
            <v>aa1879</v>
          </cell>
          <cell r="H36378">
            <v>6</v>
          </cell>
        </row>
        <row r="36379">
          <cell r="A36379" t="str">
            <v>aa1879</v>
          </cell>
          <cell r="H36379">
            <v>6</v>
          </cell>
        </row>
        <row r="36380">
          <cell r="A36380" t="str">
            <v>aa1882</v>
          </cell>
          <cell r="H36380">
            <v>6</v>
          </cell>
        </row>
        <row r="36381">
          <cell r="A36381" t="str">
            <v>aa1882</v>
          </cell>
          <cell r="H36381">
            <v>6</v>
          </cell>
        </row>
        <row r="36382">
          <cell r="A36382" t="str">
            <v>aa1885</v>
          </cell>
          <cell r="H36382">
            <v>6</v>
          </cell>
        </row>
        <row r="36383">
          <cell r="A36383" t="str">
            <v>aa1885</v>
          </cell>
          <cell r="H36383">
            <v>6</v>
          </cell>
        </row>
        <row r="36384">
          <cell r="A36384" t="str">
            <v>aa1888</v>
          </cell>
          <cell r="H36384">
            <v>6</v>
          </cell>
        </row>
        <row r="36385">
          <cell r="A36385" t="str">
            <v>aa1888</v>
          </cell>
          <cell r="H36385">
            <v>6</v>
          </cell>
        </row>
        <row r="36386">
          <cell r="A36386" t="str">
            <v>aa1891</v>
          </cell>
          <cell r="H36386">
            <v>6</v>
          </cell>
        </row>
        <row r="36387">
          <cell r="A36387" t="str">
            <v>aa1891</v>
          </cell>
          <cell r="H36387">
            <v>6</v>
          </cell>
        </row>
        <row r="36388">
          <cell r="A36388" t="str">
            <v>aa1894</v>
          </cell>
          <cell r="H36388">
            <v>6</v>
          </cell>
        </row>
        <row r="36389">
          <cell r="A36389" t="str">
            <v>aa1894</v>
          </cell>
          <cell r="H36389">
            <v>6</v>
          </cell>
        </row>
        <row r="36390">
          <cell r="A36390" t="str">
            <v>aa1896</v>
          </cell>
          <cell r="H36390">
            <v>6</v>
          </cell>
        </row>
        <row r="36391">
          <cell r="A36391" t="str">
            <v>aa1897</v>
          </cell>
          <cell r="H36391">
            <v>6</v>
          </cell>
        </row>
        <row r="36392">
          <cell r="A36392" t="str">
            <v>aa1899</v>
          </cell>
          <cell r="H36392">
            <v>6</v>
          </cell>
        </row>
        <row r="36393">
          <cell r="A36393" t="str">
            <v>aa1899</v>
          </cell>
          <cell r="H36393">
            <v>6</v>
          </cell>
        </row>
        <row r="36394">
          <cell r="A36394" t="str">
            <v>aa1902</v>
          </cell>
          <cell r="H36394">
            <v>6</v>
          </cell>
        </row>
        <row r="36395">
          <cell r="A36395" t="str">
            <v>aa1902</v>
          </cell>
          <cell r="H36395">
            <v>6</v>
          </cell>
        </row>
        <row r="36396">
          <cell r="A36396" t="str">
            <v>aa1905</v>
          </cell>
          <cell r="H36396">
            <v>6</v>
          </cell>
        </row>
        <row r="36397">
          <cell r="A36397" t="str">
            <v>aa1905</v>
          </cell>
          <cell r="H36397">
            <v>6</v>
          </cell>
        </row>
        <row r="36398">
          <cell r="A36398" t="str">
            <v>aa1908</v>
          </cell>
          <cell r="H36398">
            <v>6</v>
          </cell>
        </row>
        <row r="36399">
          <cell r="A36399" t="str">
            <v>aa1908</v>
          </cell>
          <cell r="H36399">
            <v>6</v>
          </cell>
        </row>
        <row r="36400">
          <cell r="A36400" t="str">
            <v>aa1911</v>
          </cell>
          <cell r="H36400">
            <v>6</v>
          </cell>
        </row>
        <row r="36401">
          <cell r="A36401" t="str">
            <v>aa1911</v>
          </cell>
          <cell r="H36401">
            <v>6</v>
          </cell>
        </row>
        <row r="36402">
          <cell r="A36402" t="str">
            <v>aa1914</v>
          </cell>
          <cell r="H36402">
            <v>6</v>
          </cell>
        </row>
        <row r="36403">
          <cell r="A36403" t="str">
            <v>aa1914</v>
          </cell>
          <cell r="H36403">
            <v>6</v>
          </cell>
        </row>
        <row r="36404">
          <cell r="A36404" t="str">
            <v>aa1917</v>
          </cell>
          <cell r="H36404">
            <v>6</v>
          </cell>
        </row>
        <row r="36405">
          <cell r="A36405" t="str">
            <v>aa1917</v>
          </cell>
          <cell r="H36405">
            <v>6</v>
          </cell>
        </row>
        <row r="36406">
          <cell r="A36406" t="str">
            <v>aa1920</v>
          </cell>
          <cell r="H36406">
            <v>6</v>
          </cell>
        </row>
        <row r="36407">
          <cell r="A36407" t="str">
            <v>aa1920</v>
          </cell>
          <cell r="H36407">
            <v>6</v>
          </cell>
        </row>
        <row r="36408">
          <cell r="A36408" t="str">
            <v>aa1923</v>
          </cell>
          <cell r="H36408">
            <v>6</v>
          </cell>
        </row>
        <row r="36409">
          <cell r="A36409" t="str">
            <v>aa1923</v>
          </cell>
          <cell r="H36409">
            <v>6</v>
          </cell>
        </row>
        <row r="36410">
          <cell r="A36410" t="str">
            <v>aa1925</v>
          </cell>
          <cell r="H36410">
            <v>6</v>
          </cell>
        </row>
        <row r="36411">
          <cell r="A36411" t="str">
            <v>aa1926</v>
          </cell>
          <cell r="H36411">
            <v>6</v>
          </cell>
        </row>
        <row r="36412">
          <cell r="A36412" t="str">
            <v>aa1928</v>
          </cell>
          <cell r="H36412">
            <v>6</v>
          </cell>
        </row>
        <row r="36413">
          <cell r="A36413" t="str">
            <v>aa1928</v>
          </cell>
          <cell r="H36413">
            <v>6</v>
          </cell>
        </row>
        <row r="36414">
          <cell r="A36414" t="str">
            <v>aa1931</v>
          </cell>
          <cell r="H36414">
            <v>6</v>
          </cell>
        </row>
        <row r="36415">
          <cell r="A36415" t="str">
            <v>aa1931</v>
          </cell>
          <cell r="H36415">
            <v>6</v>
          </cell>
        </row>
        <row r="36416">
          <cell r="A36416" t="str">
            <v>aa1934</v>
          </cell>
          <cell r="H36416">
            <v>6</v>
          </cell>
        </row>
        <row r="36417">
          <cell r="A36417" t="str">
            <v>aa1934</v>
          </cell>
          <cell r="H36417">
            <v>6</v>
          </cell>
        </row>
        <row r="36418">
          <cell r="A36418" t="str">
            <v>aa1937</v>
          </cell>
          <cell r="H36418">
            <v>6</v>
          </cell>
        </row>
        <row r="36419">
          <cell r="A36419" t="str">
            <v>aa1937</v>
          </cell>
          <cell r="H36419">
            <v>6</v>
          </cell>
        </row>
        <row r="36420">
          <cell r="A36420" t="str">
            <v>aa1940</v>
          </cell>
          <cell r="H36420">
            <v>6</v>
          </cell>
        </row>
        <row r="36421">
          <cell r="A36421" t="str">
            <v>aa1940</v>
          </cell>
          <cell r="H36421">
            <v>6</v>
          </cell>
        </row>
        <row r="36422">
          <cell r="A36422" t="str">
            <v>aa1943</v>
          </cell>
          <cell r="H36422">
            <v>6</v>
          </cell>
        </row>
        <row r="36423">
          <cell r="A36423" t="str">
            <v>aa1943</v>
          </cell>
          <cell r="H36423">
            <v>6</v>
          </cell>
        </row>
        <row r="36424">
          <cell r="A36424" t="str">
            <v>aa1946</v>
          </cell>
          <cell r="H36424">
            <v>6</v>
          </cell>
        </row>
        <row r="36425">
          <cell r="A36425" t="str">
            <v>aa1946</v>
          </cell>
          <cell r="H36425">
            <v>6</v>
          </cell>
        </row>
        <row r="36426">
          <cell r="A36426" t="str">
            <v>aa1949</v>
          </cell>
          <cell r="H36426">
            <v>6</v>
          </cell>
        </row>
        <row r="36427">
          <cell r="A36427" t="str">
            <v>aa1949</v>
          </cell>
          <cell r="H36427">
            <v>6</v>
          </cell>
        </row>
        <row r="36428">
          <cell r="A36428" t="str">
            <v>aa1952</v>
          </cell>
          <cell r="H36428">
            <v>6</v>
          </cell>
        </row>
        <row r="36429">
          <cell r="A36429" t="str">
            <v>aa1952</v>
          </cell>
          <cell r="H36429">
            <v>6</v>
          </cell>
        </row>
        <row r="36430">
          <cell r="A36430" t="str">
            <v>aa1954</v>
          </cell>
          <cell r="H36430">
            <v>6</v>
          </cell>
        </row>
        <row r="36431">
          <cell r="A36431" t="str">
            <v>aa1955</v>
          </cell>
          <cell r="H36431">
            <v>6</v>
          </cell>
        </row>
        <row r="36432">
          <cell r="A36432" t="str">
            <v>aa1957</v>
          </cell>
          <cell r="H36432">
            <v>6</v>
          </cell>
        </row>
        <row r="36433">
          <cell r="A36433" t="str">
            <v>aa1957</v>
          </cell>
          <cell r="H36433">
            <v>6</v>
          </cell>
        </row>
        <row r="36434">
          <cell r="A36434" t="str">
            <v>aa1960</v>
          </cell>
          <cell r="H36434">
            <v>6</v>
          </cell>
        </row>
        <row r="36435">
          <cell r="A36435" t="str">
            <v>aa1960</v>
          </cell>
          <cell r="H36435">
            <v>6</v>
          </cell>
        </row>
        <row r="36436">
          <cell r="A36436" t="str">
            <v>aa1963</v>
          </cell>
          <cell r="H36436">
            <v>6</v>
          </cell>
        </row>
        <row r="36437">
          <cell r="A36437" t="str">
            <v>aa1963</v>
          </cell>
          <cell r="H36437">
            <v>6</v>
          </cell>
        </row>
        <row r="36438">
          <cell r="A36438" t="str">
            <v>aa1966</v>
          </cell>
          <cell r="H36438">
            <v>6</v>
          </cell>
        </row>
        <row r="36439">
          <cell r="A36439" t="str">
            <v>aa1966</v>
          </cell>
          <cell r="H36439">
            <v>6</v>
          </cell>
        </row>
        <row r="36440">
          <cell r="A36440" t="str">
            <v>aa1969</v>
          </cell>
          <cell r="H36440">
            <v>6</v>
          </cell>
        </row>
        <row r="36441">
          <cell r="A36441" t="str">
            <v>aa1969</v>
          </cell>
          <cell r="H36441">
            <v>6</v>
          </cell>
        </row>
        <row r="36442">
          <cell r="A36442" t="str">
            <v>aa1972</v>
          </cell>
          <cell r="H36442">
            <v>6</v>
          </cell>
        </row>
        <row r="36443">
          <cell r="A36443" t="str">
            <v>aa1972</v>
          </cell>
          <cell r="H36443">
            <v>6</v>
          </cell>
        </row>
        <row r="36444">
          <cell r="A36444" t="str">
            <v>aa1975</v>
          </cell>
          <cell r="H36444">
            <v>6</v>
          </cell>
        </row>
        <row r="36445">
          <cell r="A36445" t="str">
            <v>aa1975</v>
          </cell>
          <cell r="H36445">
            <v>6</v>
          </cell>
        </row>
        <row r="36446">
          <cell r="A36446" t="str">
            <v>aa1978</v>
          </cell>
          <cell r="H36446">
            <v>6</v>
          </cell>
        </row>
        <row r="36447">
          <cell r="A36447" t="str">
            <v>aa1978</v>
          </cell>
          <cell r="H36447">
            <v>6</v>
          </cell>
        </row>
        <row r="36448">
          <cell r="A36448" t="str">
            <v>aa1981</v>
          </cell>
          <cell r="H36448">
            <v>6</v>
          </cell>
        </row>
        <row r="36449">
          <cell r="A36449" t="str">
            <v>aa1981</v>
          </cell>
          <cell r="H36449">
            <v>6</v>
          </cell>
        </row>
        <row r="36450">
          <cell r="A36450" t="str">
            <v>aa1983</v>
          </cell>
          <cell r="H36450">
            <v>6</v>
          </cell>
        </row>
        <row r="36451">
          <cell r="A36451" t="str">
            <v>aa1984</v>
          </cell>
          <cell r="H36451">
            <v>6</v>
          </cell>
        </row>
        <row r="36452">
          <cell r="A36452" t="str">
            <v>aa1986</v>
          </cell>
          <cell r="H36452">
            <v>6</v>
          </cell>
        </row>
        <row r="36453">
          <cell r="A36453" t="str">
            <v>aa1986</v>
          </cell>
          <cell r="H36453">
            <v>6</v>
          </cell>
        </row>
        <row r="36454">
          <cell r="A36454" t="str">
            <v>aa1989</v>
          </cell>
          <cell r="H36454">
            <v>6</v>
          </cell>
        </row>
        <row r="36455">
          <cell r="A36455" t="str">
            <v>aa1989</v>
          </cell>
          <cell r="H36455">
            <v>6</v>
          </cell>
        </row>
        <row r="36456">
          <cell r="A36456" t="str">
            <v>aa1992</v>
          </cell>
          <cell r="H36456">
            <v>6</v>
          </cell>
        </row>
        <row r="36457">
          <cell r="A36457" t="str">
            <v>aa1992</v>
          </cell>
          <cell r="H36457">
            <v>6</v>
          </cell>
        </row>
        <row r="36458">
          <cell r="A36458" t="str">
            <v>aa1995</v>
          </cell>
          <cell r="H36458">
            <v>6</v>
          </cell>
        </row>
        <row r="36459">
          <cell r="A36459" t="str">
            <v>aa1995</v>
          </cell>
          <cell r="H36459">
            <v>6</v>
          </cell>
        </row>
        <row r="36460">
          <cell r="A36460" t="str">
            <v>aa1998</v>
          </cell>
          <cell r="H36460">
            <v>6</v>
          </cell>
        </row>
        <row r="36461">
          <cell r="A36461" t="str">
            <v>aa1998</v>
          </cell>
          <cell r="H36461">
            <v>6</v>
          </cell>
        </row>
        <row r="36462">
          <cell r="A36462" t="str">
            <v>aa2001</v>
          </cell>
          <cell r="H36462">
            <v>6</v>
          </cell>
        </row>
        <row r="36463">
          <cell r="A36463" t="str">
            <v>aa2001</v>
          </cell>
          <cell r="H36463">
            <v>6</v>
          </cell>
        </row>
        <row r="36464">
          <cell r="A36464" t="str">
            <v>aa2004</v>
          </cell>
          <cell r="H36464">
            <v>6</v>
          </cell>
        </row>
        <row r="36465">
          <cell r="A36465" t="str">
            <v>aa2004</v>
          </cell>
          <cell r="H36465">
            <v>6</v>
          </cell>
        </row>
        <row r="36466">
          <cell r="A36466" t="str">
            <v>aa2007</v>
          </cell>
          <cell r="H36466">
            <v>6</v>
          </cell>
        </row>
        <row r="36467">
          <cell r="A36467" t="str">
            <v>aa2007</v>
          </cell>
          <cell r="H36467">
            <v>6</v>
          </cell>
        </row>
        <row r="36468">
          <cell r="A36468" t="str">
            <v>aa2010</v>
          </cell>
          <cell r="H36468">
            <v>6</v>
          </cell>
        </row>
        <row r="36469">
          <cell r="A36469" t="str">
            <v>aa2010</v>
          </cell>
          <cell r="H36469">
            <v>6</v>
          </cell>
        </row>
        <row r="36470">
          <cell r="A36470" t="str">
            <v>aa3013</v>
          </cell>
          <cell r="H36470">
            <v>6</v>
          </cell>
        </row>
        <row r="36471">
          <cell r="A36471" t="str">
            <v>aa3014</v>
          </cell>
          <cell r="H36471">
            <v>6</v>
          </cell>
        </row>
        <row r="36472">
          <cell r="A36472" t="str">
            <v>aa3016</v>
          </cell>
          <cell r="H36472">
            <v>6</v>
          </cell>
        </row>
        <row r="36473">
          <cell r="A36473" t="str">
            <v>aa3017</v>
          </cell>
          <cell r="H36473">
            <v>6</v>
          </cell>
        </row>
        <row r="36474">
          <cell r="A36474" t="str">
            <v>aa3019</v>
          </cell>
          <cell r="H36474">
            <v>6</v>
          </cell>
        </row>
        <row r="36475">
          <cell r="A36475" t="str">
            <v>aa3020</v>
          </cell>
          <cell r="H36475">
            <v>6</v>
          </cell>
        </row>
        <row r="36476">
          <cell r="A36476" t="str">
            <v>aa3022</v>
          </cell>
          <cell r="H36476">
            <v>6</v>
          </cell>
        </row>
        <row r="36477">
          <cell r="A36477" t="str">
            <v>aa3023</v>
          </cell>
          <cell r="H36477">
            <v>6</v>
          </cell>
        </row>
        <row r="36478">
          <cell r="A36478" t="str">
            <v>aa5547</v>
          </cell>
          <cell r="H36478">
            <v>6</v>
          </cell>
        </row>
        <row r="36479">
          <cell r="A36479" t="str">
            <v>aa5548</v>
          </cell>
          <cell r="H36479">
            <v>6</v>
          </cell>
        </row>
        <row r="36480">
          <cell r="A36480" t="str">
            <v>aa5550</v>
          </cell>
          <cell r="H36480">
            <v>6</v>
          </cell>
        </row>
        <row r="36481">
          <cell r="A36481" t="str">
            <v>aa5551</v>
          </cell>
          <cell r="H36481">
            <v>6</v>
          </cell>
        </row>
        <row r="36482">
          <cell r="A36482" t="str">
            <v>aa5552</v>
          </cell>
          <cell r="H36482">
            <v>6</v>
          </cell>
        </row>
        <row r="36483">
          <cell r="A36483" t="str">
            <v>aa5554</v>
          </cell>
          <cell r="H36483">
            <v>6</v>
          </cell>
        </row>
        <row r="36484">
          <cell r="A36484" t="str">
            <v>aa5555</v>
          </cell>
          <cell r="H36484">
            <v>6</v>
          </cell>
        </row>
        <row r="36485">
          <cell r="A36485" t="str">
            <v>aa5556</v>
          </cell>
          <cell r="H36485">
            <v>6</v>
          </cell>
        </row>
        <row r="36486">
          <cell r="A36486" t="str">
            <v>aa6116</v>
          </cell>
          <cell r="H36486">
            <v>6</v>
          </cell>
        </row>
        <row r="36487">
          <cell r="A36487" t="str">
            <v>aa6116</v>
          </cell>
          <cell r="H36487">
            <v>6</v>
          </cell>
        </row>
        <row r="36488">
          <cell r="A36488" t="str">
            <v>aa6118</v>
          </cell>
          <cell r="H36488">
            <v>6</v>
          </cell>
        </row>
        <row r="36489">
          <cell r="A36489" t="str">
            <v>aa6119</v>
          </cell>
          <cell r="H36489">
            <v>6</v>
          </cell>
        </row>
        <row r="36490">
          <cell r="A36490" t="str">
            <v>aa6121</v>
          </cell>
          <cell r="H36490">
            <v>6</v>
          </cell>
        </row>
        <row r="36491">
          <cell r="A36491" t="str">
            <v>aa6121</v>
          </cell>
          <cell r="H36491">
            <v>6</v>
          </cell>
        </row>
        <row r="36492">
          <cell r="A36492" t="str">
            <v>aa6124</v>
          </cell>
          <cell r="H36492">
            <v>6</v>
          </cell>
        </row>
        <row r="36493">
          <cell r="A36493" t="str">
            <v>aa6124</v>
          </cell>
          <cell r="H36493">
            <v>6</v>
          </cell>
        </row>
        <row r="36494">
          <cell r="A36494" t="str">
            <v>aa6127</v>
          </cell>
          <cell r="H36494">
            <v>6</v>
          </cell>
        </row>
        <row r="36495">
          <cell r="A36495" t="str">
            <v>aa6127</v>
          </cell>
          <cell r="H36495">
            <v>6</v>
          </cell>
        </row>
        <row r="36496">
          <cell r="A36496" t="str">
            <v>aa6130</v>
          </cell>
          <cell r="H36496">
            <v>6</v>
          </cell>
        </row>
        <row r="36497">
          <cell r="A36497" t="str">
            <v>aa6130</v>
          </cell>
          <cell r="H36497">
            <v>6</v>
          </cell>
        </row>
        <row r="36498">
          <cell r="A36498" t="str">
            <v>aa6133</v>
          </cell>
          <cell r="H36498">
            <v>6</v>
          </cell>
        </row>
        <row r="36499">
          <cell r="A36499" t="str">
            <v>aa6133</v>
          </cell>
          <cell r="H36499">
            <v>6</v>
          </cell>
        </row>
        <row r="36500">
          <cell r="A36500" t="str">
            <v>aa6136</v>
          </cell>
          <cell r="H36500">
            <v>6</v>
          </cell>
        </row>
        <row r="36501">
          <cell r="A36501" t="str">
            <v>aa6136</v>
          </cell>
          <cell r="H36501">
            <v>6</v>
          </cell>
        </row>
        <row r="36502">
          <cell r="A36502" t="str">
            <v>aa6139</v>
          </cell>
          <cell r="H36502">
            <v>6</v>
          </cell>
        </row>
        <row r="36503">
          <cell r="A36503" t="str">
            <v>aa6139</v>
          </cell>
          <cell r="H36503">
            <v>6</v>
          </cell>
        </row>
        <row r="36504">
          <cell r="A36504" t="str">
            <v>aa6142</v>
          </cell>
          <cell r="H36504">
            <v>6</v>
          </cell>
        </row>
        <row r="36505">
          <cell r="A36505" t="str">
            <v>aa6142</v>
          </cell>
          <cell r="H36505">
            <v>6</v>
          </cell>
        </row>
        <row r="36506">
          <cell r="A36506" t="str">
            <v>aa6145</v>
          </cell>
          <cell r="H36506">
            <v>6</v>
          </cell>
        </row>
        <row r="36507">
          <cell r="A36507" t="str">
            <v>aa6145</v>
          </cell>
          <cell r="H36507">
            <v>6</v>
          </cell>
        </row>
        <row r="36508">
          <cell r="A36508" t="str">
            <v>aa6147</v>
          </cell>
          <cell r="H36508">
            <v>6</v>
          </cell>
        </row>
        <row r="36509">
          <cell r="A36509" t="str">
            <v>aa6148</v>
          </cell>
          <cell r="H36509">
            <v>6</v>
          </cell>
        </row>
        <row r="36510">
          <cell r="A36510" t="str">
            <v>aa6150</v>
          </cell>
          <cell r="H36510">
            <v>6</v>
          </cell>
        </row>
        <row r="36511">
          <cell r="A36511" t="str">
            <v>aa6150</v>
          </cell>
          <cell r="H36511">
            <v>6</v>
          </cell>
        </row>
        <row r="36512">
          <cell r="A36512" t="str">
            <v>aa6153</v>
          </cell>
          <cell r="H36512">
            <v>6</v>
          </cell>
        </row>
        <row r="36513">
          <cell r="A36513" t="str">
            <v>aa6153</v>
          </cell>
          <cell r="H36513">
            <v>6</v>
          </cell>
        </row>
        <row r="36514">
          <cell r="A36514" t="str">
            <v>aa6156</v>
          </cell>
          <cell r="H36514">
            <v>6</v>
          </cell>
        </row>
        <row r="36515">
          <cell r="A36515" t="str">
            <v>aa6156</v>
          </cell>
          <cell r="H36515">
            <v>6</v>
          </cell>
        </row>
        <row r="36516">
          <cell r="A36516" t="str">
            <v>aa6159</v>
          </cell>
          <cell r="H36516">
            <v>6</v>
          </cell>
        </row>
        <row r="36517">
          <cell r="A36517" t="str">
            <v>aa6159</v>
          </cell>
          <cell r="H36517">
            <v>6</v>
          </cell>
        </row>
        <row r="36518">
          <cell r="A36518" t="str">
            <v>aa6162</v>
          </cell>
          <cell r="H36518">
            <v>6</v>
          </cell>
        </row>
        <row r="36519">
          <cell r="A36519" t="str">
            <v>aa6162</v>
          </cell>
          <cell r="H36519">
            <v>6</v>
          </cell>
        </row>
        <row r="36520">
          <cell r="A36520" t="str">
            <v>aa6165</v>
          </cell>
          <cell r="H36520">
            <v>6</v>
          </cell>
        </row>
        <row r="36521">
          <cell r="A36521" t="str">
            <v>aa6165</v>
          </cell>
          <cell r="H36521">
            <v>6</v>
          </cell>
        </row>
        <row r="36522">
          <cell r="A36522" t="str">
            <v>aa6168</v>
          </cell>
          <cell r="H36522">
            <v>6</v>
          </cell>
        </row>
        <row r="36523">
          <cell r="A36523" t="str">
            <v>aa6168</v>
          </cell>
          <cell r="H36523">
            <v>6</v>
          </cell>
        </row>
        <row r="36524">
          <cell r="A36524" t="str">
            <v>aa6171</v>
          </cell>
          <cell r="H36524">
            <v>6</v>
          </cell>
        </row>
        <row r="36525">
          <cell r="A36525" t="str">
            <v>aa6171</v>
          </cell>
          <cell r="H36525">
            <v>6</v>
          </cell>
        </row>
        <row r="36526">
          <cell r="A36526" t="str">
            <v>aa6174</v>
          </cell>
          <cell r="H36526">
            <v>6</v>
          </cell>
        </row>
        <row r="36527">
          <cell r="A36527" t="str">
            <v>aa6174</v>
          </cell>
          <cell r="H36527">
            <v>6</v>
          </cell>
        </row>
        <row r="36528">
          <cell r="A36528" t="str">
            <v>aa6176</v>
          </cell>
          <cell r="H36528">
            <v>6</v>
          </cell>
        </row>
        <row r="36529">
          <cell r="A36529" t="str">
            <v>aa6177</v>
          </cell>
          <cell r="H36529">
            <v>6</v>
          </cell>
        </row>
        <row r="36530">
          <cell r="A36530" t="str">
            <v>aa6179</v>
          </cell>
          <cell r="H36530">
            <v>6</v>
          </cell>
        </row>
        <row r="36531">
          <cell r="A36531" t="str">
            <v>aa6179</v>
          </cell>
          <cell r="H36531">
            <v>6</v>
          </cell>
        </row>
        <row r="36532">
          <cell r="A36532" t="str">
            <v>aa6182</v>
          </cell>
          <cell r="H36532">
            <v>6</v>
          </cell>
        </row>
        <row r="36533">
          <cell r="A36533" t="str">
            <v>aa6182</v>
          </cell>
          <cell r="H36533">
            <v>6</v>
          </cell>
        </row>
        <row r="36534">
          <cell r="A36534" t="str">
            <v>aa6185</v>
          </cell>
          <cell r="H36534">
            <v>6</v>
          </cell>
        </row>
        <row r="36535">
          <cell r="A36535" t="str">
            <v>aa6185</v>
          </cell>
          <cell r="H36535">
            <v>6</v>
          </cell>
        </row>
        <row r="36536">
          <cell r="A36536" t="str">
            <v>aa6188</v>
          </cell>
          <cell r="H36536">
            <v>6</v>
          </cell>
        </row>
        <row r="36537">
          <cell r="A36537" t="str">
            <v>aa6188</v>
          </cell>
          <cell r="H36537">
            <v>6</v>
          </cell>
        </row>
        <row r="36538">
          <cell r="A36538" t="str">
            <v>aa6191</v>
          </cell>
          <cell r="H36538">
            <v>6</v>
          </cell>
        </row>
        <row r="36539">
          <cell r="A36539" t="str">
            <v>aa6191</v>
          </cell>
          <cell r="H36539">
            <v>6</v>
          </cell>
        </row>
        <row r="36540">
          <cell r="A36540" t="str">
            <v>aa6194</v>
          </cell>
          <cell r="H36540">
            <v>6</v>
          </cell>
        </row>
        <row r="36541">
          <cell r="A36541" t="str">
            <v>aa6194</v>
          </cell>
          <cell r="H36541">
            <v>6</v>
          </cell>
        </row>
        <row r="36542">
          <cell r="A36542" t="str">
            <v>aa6197</v>
          </cell>
          <cell r="H36542">
            <v>6</v>
          </cell>
        </row>
        <row r="36543">
          <cell r="A36543" t="str">
            <v>aa6197</v>
          </cell>
          <cell r="H36543">
            <v>6</v>
          </cell>
        </row>
        <row r="36544">
          <cell r="A36544" t="str">
            <v>aa6200</v>
          </cell>
          <cell r="H36544">
            <v>6</v>
          </cell>
        </row>
        <row r="36545">
          <cell r="A36545" t="str">
            <v>aa6200</v>
          </cell>
          <cell r="H36545">
            <v>6</v>
          </cell>
        </row>
        <row r="36546">
          <cell r="A36546" t="str">
            <v>aa6203</v>
          </cell>
          <cell r="H36546">
            <v>6</v>
          </cell>
        </row>
        <row r="36547">
          <cell r="A36547" t="str">
            <v>aa6203</v>
          </cell>
          <cell r="H36547">
            <v>6</v>
          </cell>
        </row>
        <row r="36548">
          <cell r="A36548" t="str">
            <v>aa6205</v>
          </cell>
          <cell r="H36548">
            <v>6</v>
          </cell>
        </row>
        <row r="36549">
          <cell r="A36549" t="str">
            <v>aa6206</v>
          </cell>
          <cell r="H36549">
            <v>6</v>
          </cell>
        </row>
        <row r="36550">
          <cell r="A36550" t="str">
            <v>aa6208</v>
          </cell>
          <cell r="H36550">
            <v>6</v>
          </cell>
        </row>
        <row r="36551">
          <cell r="A36551" t="str">
            <v>aa6208</v>
          </cell>
          <cell r="H36551">
            <v>6</v>
          </cell>
        </row>
        <row r="36552">
          <cell r="A36552" t="str">
            <v>aa6211</v>
          </cell>
          <cell r="H36552">
            <v>6</v>
          </cell>
        </row>
        <row r="36553">
          <cell r="A36553" t="str">
            <v>aa6211</v>
          </cell>
          <cell r="H36553">
            <v>6</v>
          </cell>
        </row>
        <row r="36554">
          <cell r="A36554" t="str">
            <v>aa6214</v>
          </cell>
          <cell r="H36554">
            <v>6</v>
          </cell>
        </row>
        <row r="36555">
          <cell r="A36555" t="str">
            <v>aa6214</v>
          </cell>
          <cell r="H36555">
            <v>6</v>
          </cell>
        </row>
        <row r="36556">
          <cell r="A36556" t="str">
            <v>aa6217</v>
          </cell>
          <cell r="H36556">
            <v>6</v>
          </cell>
        </row>
        <row r="36557">
          <cell r="A36557" t="str">
            <v>aa6217</v>
          </cell>
          <cell r="H36557">
            <v>6</v>
          </cell>
        </row>
        <row r="36558">
          <cell r="A36558" t="str">
            <v>aa6220</v>
          </cell>
          <cell r="H36558">
            <v>6</v>
          </cell>
        </row>
        <row r="36559">
          <cell r="A36559" t="str">
            <v>aa6220</v>
          </cell>
          <cell r="H36559">
            <v>6</v>
          </cell>
        </row>
        <row r="36560">
          <cell r="A36560" t="str">
            <v>aa6223</v>
          </cell>
          <cell r="H36560">
            <v>6</v>
          </cell>
        </row>
        <row r="36561">
          <cell r="A36561" t="str">
            <v>aa6223</v>
          </cell>
          <cell r="H36561">
            <v>6</v>
          </cell>
        </row>
        <row r="36562">
          <cell r="A36562" t="str">
            <v>aa6226</v>
          </cell>
          <cell r="H36562">
            <v>6</v>
          </cell>
        </row>
        <row r="36563">
          <cell r="A36563" t="str">
            <v>aa6226</v>
          </cell>
          <cell r="H36563">
            <v>6</v>
          </cell>
        </row>
        <row r="36564">
          <cell r="A36564" t="str">
            <v>aa6229</v>
          </cell>
          <cell r="H36564">
            <v>6</v>
          </cell>
        </row>
        <row r="36565">
          <cell r="A36565" t="str">
            <v>aa6229</v>
          </cell>
          <cell r="H36565">
            <v>6</v>
          </cell>
        </row>
        <row r="36566">
          <cell r="A36566" t="str">
            <v>aa6232</v>
          </cell>
          <cell r="H36566">
            <v>6</v>
          </cell>
        </row>
        <row r="36567">
          <cell r="A36567" t="str">
            <v>aa6232</v>
          </cell>
          <cell r="H36567">
            <v>6</v>
          </cell>
        </row>
        <row r="36568">
          <cell r="A36568" t="str">
            <v>aa6234</v>
          </cell>
          <cell r="H36568">
            <v>6</v>
          </cell>
        </row>
        <row r="36569">
          <cell r="A36569" t="str">
            <v>aa6235</v>
          </cell>
          <cell r="H36569">
            <v>6</v>
          </cell>
        </row>
        <row r="36570">
          <cell r="A36570" t="str">
            <v>aa6237</v>
          </cell>
          <cell r="H36570">
            <v>6</v>
          </cell>
        </row>
        <row r="36571">
          <cell r="A36571" t="str">
            <v>aa6237</v>
          </cell>
          <cell r="H36571">
            <v>6</v>
          </cell>
        </row>
        <row r="36572">
          <cell r="A36572" t="str">
            <v>aa6240</v>
          </cell>
          <cell r="H36572">
            <v>6</v>
          </cell>
        </row>
        <row r="36573">
          <cell r="A36573" t="str">
            <v>aa6240</v>
          </cell>
          <cell r="H36573">
            <v>6</v>
          </cell>
        </row>
        <row r="36574">
          <cell r="A36574" t="str">
            <v>aa6243</v>
          </cell>
          <cell r="H36574">
            <v>6</v>
          </cell>
        </row>
        <row r="36575">
          <cell r="A36575" t="str">
            <v>aa6243</v>
          </cell>
          <cell r="H36575">
            <v>6</v>
          </cell>
        </row>
        <row r="36576">
          <cell r="A36576" t="str">
            <v>aa6246</v>
          </cell>
          <cell r="H36576">
            <v>6</v>
          </cell>
        </row>
        <row r="36577">
          <cell r="A36577" t="str">
            <v>aa6246</v>
          </cell>
          <cell r="H36577">
            <v>6</v>
          </cell>
        </row>
        <row r="36578">
          <cell r="A36578" t="str">
            <v>aa6249</v>
          </cell>
          <cell r="H36578">
            <v>6</v>
          </cell>
        </row>
        <row r="36579">
          <cell r="A36579" t="str">
            <v>aa6249</v>
          </cell>
          <cell r="H36579">
            <v>6</v>
          </cell>
        </row>
        <row r="36580">
          <cell r="A36580" t="str">
            <v>aa6252</v>
          </cell>
          <cell r="H36580">
            <v>6</v>
          </cell>
        </row>
        <row r="36581">
          <cell r="A36581" t="str">
            <v>aa6252</v>
          </cell>
          <cell r="H36581">
            <v>6</v>
          </cell>
        </row>
        <row r="36582">
          <cell r="A36582" t="str">
            <v>aa6255</v>
          </cell>
          <cell r="H36582">
            <v>6</v>
          </cell>
        </row>
        <row r="36583">
          <cell r="A36583" t="str">
            <v>aa6255</v>
          </cell>
          <cell r="H36583">
            <v>6</v>
          </cell>
        </row>
        <row r="36584">
          <cell r="A36584" t="str">
            <v>aa6258</v>
          </cell>
          <cell r="H36584">
            <v>6</v>
          </cell>
        </row>
        <row r="36585">
          <cell r="A36585" t="str">
            <v>aa6258</v>
          </cell>
          <cell r="H36585">
            <v>6</v>
          </cell>
        </row>
        <row r="36586">
          <cell r="A36586" t="str">
            <v>aa6261</v>
          </cell>
          <cell r="H36586">
            <v>6</v>
          </cell>
        </row>
        <row r="36587">
          <cell r="A36587" t="str">
            <v>aa6261</v>
          </cell>
          <cell r="H36587">
            <v>6</v>
          </cell>
        </row>
        <row r="36588">
          <cell r="A36588" t="str">
            <v>aa6263</v>
          </cell>
          <cell r="H36588">
            <v>6</v>
          </cell>
        </row>
        <row r="36589">
          <cell r="A36589" t="str">
            <v>aa6264</v>
          </cell>
          <cell r="H36589">
            <v>6</v>
          </cell>
        </row>
        <row r="36590">
          <cell r="A36590" t="str">
            <v>aa6266</v>
          </cell>
          <cell r="H36590">
            <v>6</v>
          </cell>
        </row>
        <row r="36591">
          <cell r="A36591" t="str">
            <v>aa6266</v>
          </cell>
          <cell r="H36591">
            <v>6</v>
          </cell>
        </row>
        <row r="36592">
          <cell r="A36592" t="str">
            <v>aa6269</v>
          </cell>
          <cell r="H36592">
            <v>6</v>
          </cell>
        </row>
        <row r="36593">
          <cell r="A36593" t="str">
            <v>aa6269</v>
          </cell>
          <cell r="H36593">
            <v>6</v>
          </cell>
        </row>
        <row r="36594">
          <cell r="A36594" t="str">
            <v>aa6272</v>
          </cell>
          <cell r="H36594">
            <v>6</v>
          </cell>
        </row>
        <row r="36595">
          <cell r="A36595" t="str">
            <v>aa6272</v>
          </cell>
          <cell r="H36595">
            <v>6</v>
          </cell>
        </row>
        <row r="36596">
          <cell r="A36596" t="str">
            <v>aa6275</v>
          </cell>
          <cell r="H36596">
            <v>6</v>
          </cell>
        </row>
        <row r="36597">
          <cell r="A36597" t="str">
            <v>aa6275</v>
          </cell>
          <cell r="H36597">
            <v>6</v>
          </cell>
        </row>
        <row r="36598">
          <cell r="A36598" t="str">
            <v>aa6278</v>
          </cell>
          <cell r="H36598">
            <v>6</v>
          </cell>
        </row>
        <row r="36599">
          <cell r="A36599" t="str">
            <v>aa6278</v>
          </cell>
          <cell r="H36599">
            <v>6</v>
          </cell>
        </row>
        <row r="36600">
          <cell r="A36600" t="str">
            <v>aa6281</v>
          </cell>
          <cell r="H36600">
            <v>6</v>
          </cell>
        </row>
        <row r="36601">
          <cell r="A36601" t="str">
            <v>aa6281</v>
          </cell>
          <cell r="H36601">
            <v>6</v>
          </cell>
        </row>
        <row r="36602">
          <cell r="A36602" t="str">
            <v>aa6284</v>
          </cell>
          <cell r="H36602">
            <v>6</v>
          </cell>
        </row>
        <row r="36603">
          <cell r="A36603" t="str">
            <v>aa6284</v>
          </cell>
          <cell r="H36603">
            <v>6</v>
          </cell>
        </row>
        <row r="36604">
          <cell r="A36604" t="str">
            <v>aa6287</v>
          </cell>
          <cell r="H36604">
            <v>6</v>
          </cell>
        </row>
        <row r="36605">
          <cell r="A36605" t="str">
            <v>aa6287</v>
          </cell>
          <cell r="H36605">
            <v>6</v>
          </cell>
        </row>
        <row r="36606">
          <cell r="A36606" t="str">
            <v>aa6290</v>
          </cell>
          <cell r="H36606">
            <v>6</v>
          </cell>
        </row>
        <row r="36607">
          <cell r="A36607" t="str">
            <v>aa6290</v>
          </cell>
          <cell r="H36607">
            <v>6</v>
          </cell>
        </row>
        <row r="36608">
          <cell r="A36608" t="str">
            <v>aa6292</v>
          </cell>
          <cell r="H36608">
            <v>6</v>
          </cell>
        </row>
        <row r="36609">
          <cell r="A36609" t="str">
            <v>aa6293</v>
          </cell>
          <cell r="H36609">
            <v>6</v>
          </cell>
        </row>
        <row r="36610">
          <cell r="A36610" t="str">
            <v>aa6295</v>
          </cell>
          <cell r="H36610">
            <v>6</v>
          </cell>
        </row>
        <row r="36611">
          <cell r="A36611" t="str">
            <v>aa6295</v>
          </cell>
          <cell r="H36611">
            <v>6</v>
          </cell>
        </row>
        <row r="36612">
          <cell r="A36612" t="str">
            <v>aa6298</v>
          </cell>
          <cell r="H36612">
            <v>6</v>
          </cell>
        </row>
        <row r="36613">
          <cell r="A36613" t="str">
            <v>aa6298</v>
          </cell>
          <cell r="H36613">
            <v>6</v>
          </cell>
        </row>
        <row r="36614">
          <cell r="A36614" t="str">
            <v>aa7198</v>
          </cell>
          <cell r="H36614">
            <v>6</v>
          </cell>
        </row>
        <row r="36615">
          <cell r="A36615" t="str">
            <v>aa7200</v>
          </cell>
          <cell r="H36615">
            <v>6</v>
          </cell>
        </row>
        <row r="36616">
          <cell r="A36616" t="str">
            <v>aa7201</v>
          </cell>
          <cell r="H36616">
            <v>6</v>
          </cell>
        </row>
        <row r="36617">
          <cell r="A36617" t="str">
            <v>aa7202</v>
          </cell>
          <cell r="H36617">
            <v>6</v>
          </cell>
        </row>
        <row r="36618">
          <cell r="A36618" t="str">
            <v>aa7204</v>
          </cell>
          <cell r="H36618">
            <v>6</v>
          </cell>
        </row>
        <row r="36619">
          <cell r="A36619" t="str">
            <v>aa7205</v>
          </cell>
          <cell r="H36619">
            <v>6</v>
          </cell>
        </row>
        <row r="36620">
          <cell r="A36620" t="str">
            <v>aa7207</v>
          </cell>
          <cell r="H36620">
            <v>6</v>
          </cell>
        </row>
        <row r="36621">
          <cell r="A36621" t="str">
            <v>aa7208</v>
          </cell>
          <cell r="H36621">
            <v>6</v>
          </cell>
        </row>
        <row r="36622">
          <cell r="A36622" t="str">
            <v>aa7774</v>
          </cell>
          <cell r="H36622">
            <v>6</v>
          </cell>
        </row>
        <row r="36623">
          <cell r="A36623" t="str">
            <v>aa7776</v>
          </cell>
          <cell r="H36623">
            <v>6</v>
          </cell>
        </row>
        <row r="36624">
          <cell r="A36624" t="str">
            <v>aa7777</v>
          </cell>
          <cell r="H36624">
            <v>6</v>
          </cell>
        </row>
        <row r="36625">
          <cell r="A36625" t="str">
            <v>aa7779</v>
          </cell>
          <cell r="H36625">
            <v>6</v>
          </cell>
        </row>
        <row r="36626">
          <cell r="A36626" t="str">
            <v>aa7780</v>
          </cell>
          <cell r="H36626">
            <v>6</v>
          </cell>
        </row>
        <row r="36627">
          <cell r="A36627" t="str">
            <v>aa7782</v>
          </cell>
          <cell r="H36627">
            <v>6</v>
          </cell>
        </row>
        <row r="36628">
          <cell r="A36628" t="str">
            <v>aa7783</v>
          </cell>
          <cell r="H36628">
            <v>6</v>
          </cell>
        </row>
        <row r="36629">
          <cell r="A36629" t="str">
            <v>aa7784</v>
          </cell>
          <cell r="H36629">
            <v>6</v>
          </cell>
        </row>
        <row r="36630">
          <cell r="A36630" t="str">
            <v>aa7786</v>
          </cell>
          <cell r="H36630">
            <v>6</v>
          </cell>
        </row>
        <row r="36631">
          <cell r="A36631" t="str">
            <v>aa8351</v>
          </cell>
          <cell r="H36631">
            <v>6</v>
          </cell>
        </row>
        <row r="36632">
          <cell r="A36632" t="str">
            <v>aa8353</v>
          </cell>
          <cell r="H36632">
            <v>6</v>
          </cell>
        </row>
        <row r="36633">
          <cell r="A36633" t="str">
            <v>aa8354</v>
          </cell>
          <cell r="H36633">
            <v>6</v>
          </cell>
        </row>
        <row r="36634">
          <cell r="A36634" t="str">
            <v>aa8355</v>
          </cell>
          <cell r="H36634">
            <v>6</v>
          </cell>
        </row>
        <row r="36635">
          <cell r="A36635" t="str">
            <v>aa8357</v>
          </cell>
          <cell r="H36635">
            <v>6</v>
          </cell>
        </row>
        <row r="36636">
          <cell r="A36636" t="str">
            <v>aa8358</v>
          </cell>
          <cell r="H36636">
            <v>6</v>
          </cell>
        </row>
        <row r="36637">
          <cell r="A36637" t="str">
            <v>aa8359</v>
          </cell>
          <cell r="H36637">
            <v>6</v>
          </cell>
        </row>
        <row r="36638">
          <cell r="A36638" t="str">
            <v>aa8361</v>
          </cell>
          <cell r="H36638">
            <v>6</v>
          </cell>
        </row>
        <row r="36639">
          <cell r="A36639" t="str">
            <v>aa9081</v>
          </cell>
          <cell r="H36639">
            <v>6</v>
          </cell>
        </row>
        <row r="36640">
          <cell r="A36640" t="str">
            <v>aa9083</v>
          </cell>
          <cell r="H36640">
            <v>6</v>
          </cell>
        </row>
        <row r="36641">
          <cell r="A36641" t="str">
            <v>aa9084</v>
          </cell>
          <cell r="H36641">
            <v>6</v>
          </cell>
        </row>
        <row r="36642">
          <cell r="A36642" t="str">
            <v>aa9086</v>
          </cell>
          <cell r="H36642">
            <v>6</v>
          </cell>
        </row>
        <row r="36643">
          <cell r="A36643" t="str">
            <v>aa9087</v>
          </cell>
          <cell r="H36643">
            <v>6</v>
          </cell>
        </row>
        <row r="36644">
          <cell r="A36644" t="str">
            <v>aa9088</v>
          </cell>
          <cell r="H36644">
            <v>6</v>
          </cell>
        </row>
        <row r="36645">
          <cell r="A36645" t="str">
            <v>aa9090</v>
          </cell>
          <cell r="H36645">
            <v>6</v>
          </cell>
        </row>
        <row r="36646">
          <cell r="A36646" t="str">
            <v>aa9091</v>
          </cell>
          <cell r="H36646">
            <v>6</v>
          </cell>
        </row>
        <row r="36647">
          <cell r="A36647" t="str">
            <v>aa9092</v>
          </cell>
          <cell r="H36647">
            <v>6</v>
          </cell>
        </row>
        <row r="36648">
          <cell r="A36648" t="str">
            <v>aa1085</v>
          </cell>
          <cell r="H36648">
            <v>6</v>
          </cell>
        </row>
        <row r="36649">
          <cell r="A36649" t="str">
            <v>aa1085</v>
          </cell>
          <cell r="H36649">
            <v>6</v>
          </cell>
        </row>
        <row r="36650">
          <cell r="A36650" t="str">
            <v>aa1086</v>
          </cell>
          <cell r="H36650">
            <v>6</v>
          </cell>
        </row>
        <row r="36651">
          <cell r="A36651" t="str">
            <v>aa1086</v>
          </cell>
          <cell r="H36651">
            <v>6</v>
          </cell>
        </row>
        <row r="36652">
          <cell r="A36652" t="str">
            <v>aa1086</v>
          </cell>
          <cell r="H36652">
            <v>6</v>
          </cell>
        </row>
        <row r="36653">
          <cell r="A36653" t="str">
            <v>aa1086</v>
          </cell>
          <cell r="H36653">
            <v>6</v>
          </cell>
        </row>
        <row r="36654">
          <cell r="A36654" t="str">
            <v>aa1086</v>
          </cell>
          <cell r="H36654">
            <v>6</v>
          </cell>
        </row>
        <row r="36655">
          <cell r="A36655" t="str">
            <v>aa1086</v>
          </cell>
          <cell r="H36655">
            <v>6</v>
          </cell>
        </row>
        <row r="36656">
          <cell r="A36656" t="str">
            <v>aa1086</v>
          </cell>
          <cell r="H36656">
            <v>6</v>
          </cell>
        </row>
        <row r="36657">
          <cell r="A36657" t="str">
            <v>aa1065</v>
          </cell>
          <cell r="H36657">
            <v>5</v>
          </cell>
        </row>
        <row r="36658">
          <cell r="A36658" t="str">
            <v>aa1066</v>
          </cell>
          <cell r="H36658">
            <v>5</v>
          </cell>
        </row>
        <row r="36659">
          <cell r="A36659" t="str">
            <v>aa1066</v>
          </cell>
          <cell r="H36659">
            <v>5</v>
          </cell>
        </row>
        <row r="36660">
          <cell r="A36660" t="str">
            <v>aa1067</v>
          </cell>
          <cell r="H36660">
            <v>5</v>
          </cell>
        </row>
        <row r="36661">
          <cell r="A36661" t="str">
            <v>aa1069</v>
          </cell>
          <cell r="H36661">
            <v>5</v>
          </cell>
        </row>
        <row r="36662">
          <cell r="A36662" t="str">
            <v>aa1070</v>
          </cell>
          <cell r="H36662">
            <v>5</v>
          </cell>
        </row>
        <row r="36663">
          <cell r="A36663" t="str">
            <v>aa1070</v>
          </cell>
          <cell r="H36663">
            <v>5</v>
          </cell>
        </row>
        <row r="36664">
          <cell r="A36664" t="str">
            <v>aa1071</v>
          </cell>
          <cell r="H36664">
            <v>5</v>
          </cell>
        </row>
        <row r="36665">
          <cell r="A36665" t="str">
            <v>aa1073</v>
          </cell>
          <cell r="H36665">
            <v>5</v>
          </cell>
        </row>
        <row r="36666">
          <cell r="A36666" t="str">
            <v>aa1074</v>
          </cell>
          <cell r="H36666">
            <v>5</v>
          </cell>
        </row>
        <row r="36667">
          <cell r="A36667" t="str">
            <v>aa1074</v>
          </cell>
          <cell r="H36667">
            <v>5</v>
          </cell>
        </row>
        <row r="36668">
          <cell r="A36668" t="str">
            <v>aa1075</v>
          </cell>
          <cell r="H36668">
            <v>5</v>
          </cell>
        </row>
        <row r="36669">
          <cell r="A36669" t="str">
            <v>aa1078</v>
          </cell>
          <cell r="H36669">
            <v>5</v>
          </cell>
        </row>
        <row r="36670">
          <cell r="A36670" t="str">
            <v>aa1078</v>
          </cell>
          <cell r="H36670">
            <v>5</v>
          </cell>
        </row>
        <row r="36671">
          <cell r="A36671" t="str">
            <v>aa1078</v>
          </cell>
          <cell r="H36671">
            <v>5</v>
          </cell>
        </row>
        <row r="36672">
          <cell r="A36672" t="str">
            <v>aa1079</v>
          </cell>
          <cell r="H36672">
            <v>5</v>
          </cell>
        </row>
        <row r="36673">
          <cell r="A36673" t="str">
            <v>aa1082</v>
          </cell>
          <cell r="H36673">
            <v>5</v>
          </cell>
        </row>
        <row r="36674">
          <cell r="A36674" t="str">
            <v>aa1082</v>
          </cell>
          <cell r="H36674">
            <v>5</v>
          </cell>
        </row>
        <row r="36675">
          <cell r="A36675" t="str">
            <v>aa1083</v>
          </cell>
          <cell r="H36675">
            <v>5</v>
          </cell>
        </row>
        <row r="36676">
          <cell r="A36676" t="str">
            <v>aa1083</v>
          </cell>
          <cell r="H36676">
            <v>5</v>
          </cell>
        </row>
        <row r="36677">
          <cell r="A36677" t="str">
            <v>aa1086</v>
          </cell>
          <cell r="H36677">
            <v>5</v>
          </cell>
        </row>
        <row r="36678">
          <cell r="A36678" t="str">
            <v>aa1086</v>
          </cell>
          <cell r="H36678">
            <v>5</v>
          </cell>
        </row>
        <row r="36679">
          <cell r="A36679" t="str">
            <v>aa1087</v>
          </cell>
          <cell r="H36679">
            <v>5</v>
          </cell>
        </row>
        <row r="36680">
          <cell r="A36680" t="str">
            <v>aa1087</v>
          </cell>
          <cell r="H36680">
            <v>5</v>
          </cell>
        </row>
        <row r="36681">
          <cell r="A36681" t="str">
            <v>aa1090</v>
          </cell>
          <cell r="H36681">
            <v>5</v>
          </cell>
        </row>
        <row r="36682">
          <cell r="A36682" t="str">
            <v>aa1090</v>
          </cell>
          <cell r="H36682">
            <v>5</v>
          </cell>
        </row>
        <row r="36683">
          <cell r="A36683" t="str">
            <v>aa1091</v>
          </cell>
          <cell r="H36683">
            <v>5</v>
          </cell>
        </row>
        <row r="36684">
          <cell r="A36684" t="str">
            <v>aa1091</v>
          </cell>
          <cell r="H36684">
            <v>5</v>
          </cell>
        </row>
        <row r="36685">
          <cell r="A36685" t="str">
            <v>aa1094</v>
          </cell>
          <cell r="H36685">
            <v>5</v>
          </cell>
        </row>
        <row r="36686">
          <cell r="A36686" t="str">
            <v>aa1094</v>
          </cell>
          <cell r="H36686">
            <v>5</v>
          </cell>
        </row>
        <row r="36687">
          <cell r="A36687" t="str">
            <v>aa1095</v>
          </cell>
          <cell r="H36687">
            <v>5</v>
          </cell>
        </row>
        <row r="36688">
          <cell r="A36688" t="str">
            <v>aa1095</v>
          </cell>
          <cell r="H36688">
            <v>5</v>
          </cell>
        </row>
        <row r="36689">
          <cell r="A36689" t="str">
            <v>aa1098</v>
          </cell>
          <cell r="H36689">
            <v>5</v>
          </cell>
        </row>
        <row r="36690">
          <cell r="A36690" t="str">
            <v>aa1098</v>
          </cell>
          <cell r="H36690">
            <v>5</v>
          </cell>
        </row>
        <row r="36691">
          <cell r="A36691" t="str">
            <v>aa1099</v>
          </cell>
          <cell r="H36691">
            <v>5</v>
          </cell>
        </row>
        <row r="36692">
          <cell r="A36692" t="str">
            <v>aa1099</v>
          </cell>
          <cell r="H36692">
            <v>5</v>
          </cell>
        </row>
        <row r="36693">
          <cell r="A36693" t="str">
            <v>aa1102</v>
          </cell>
          <cell r="H36693">
            <v>5</v>
          </cell>
        </row>
        <row r="36694">
          <cell r="A36694" t="str">
            <v>aa1102</v>
          </cell>
          <cell r="H36694">
            <v>5</v>
          </cell>
        </row>
        <row r="36695">
          <cell r="A36695" t="str">
            <v>aa1103</v>
          </cell>
          <cell r="H36695">
            <v>5</v>
          </cell>
        </row>
        <row r="36696">
          <cell r="A36696" t="str">
            <v>aa1104</v>
          </cell>
          <cell r="H36696">
            <v>5</v>
          </cell>
        </row>
        <row r="36697">
          <cell r="A36697" t="str">
            <v>aa1106</v>
          </cell>
          <cell r="H36697">
            <v>5</v>
          </cell>
        </row>
        <row r="36698">
          <cell r="A36698" t="str">
            <v>aa1107</v>
          </cell>
          <cell r="H36698">
            <v>5</v>
          </cell>
        </row>
        <row r="36699">
          <cell r="A36699" t="str">
            <v>aa1107</v>
          </cell>
          <cell r="H36699">
            <v>5</v>
          </cell>
        </row>
        <row r="36700">
          <cell r="A36700" t="str">
            <v>aa1108</v>
          </cell>
          <cell r="H36700">
            <v>5</v>
          </cell>
        </row>
        <row r="36701">
          <cell r="A36701" t="str">
            <v>aa1110</v>
          </cell>
          <cell r="H36701">
            <v>5</v>
          </cell>
        </row>
        <row r="36702">
          <cell r="A36702" t="str">
            <v>aa1111</v>
          </cell>
          <cell r="H36702">
            <v>5</v>
          </cell>
        </row>
        <row r="36703">
          <cell r="A36703" t="str">
            <v>aa1111</v>
          </cell>
          <cell r="H36703">
            <v>5</v>
          </cell>
        </row>
        <row r="36704">
          <cell r="A36704" t="str">
            <v>aa1112</v>
          </cell>
          <cell r="H36704">
            <v>5</v>
          </cell>
        </row>
        <row r="36705">
          <cell r="A36705" t="str">
            <v>aa1114</v>
          </cell>
          <cell r="H36705">
            <v>5</v>
          </cell>
        </row>
        <row r="36706">
          <cell r="A36706" t="str">
            <v>aa1115</v>
          </cell>
          <cell r="H36706">
            <v>5</v>
          </cell>
        </row>
        <row r="36707">
          <cell r="A36707" t="str">
            <v>aa1115</v>
          </cell>
          <cell r="H36707">
            <v>5</v>
          </cell>
        </row>
        <row r="36708">
          <cell r="A36708" t="str">
            <v>aa1116</v>
          </cell>
          <cell r="H36708">
            <v>5</v>
          </cell>
        </row>
        <row r="36709">
          <cell r="A36709" t="str">
            <v>aa1119</v>
          </cell>
          <cell r="H36709">
            <v>5</v>
          </cell>
        </row>
        <row r="36710">
          <cell r="A36710" t="str">
            <v>aa1120</v>
          </cell>
          <cell r="H36710">
            <v>5</v>
          </cell>
        </row>
        <row r="36711">
          <cell r="A36711" t="str">
            <v>aa1120</v>
          </cell>
          <cell r="H36711">
            <v>5</v>
          </cell>
        </row>
        <row r="36712">
          <cell r="A36712" t="str">
            <v>aa1120</v>
          </cell>
          <cell r="H36712">
            <v>5</v>
          </cell>
        </row>
        <row r="36713">
          <cell r="A36713" t="str">
            <v>aa1120</v>
          </cell>
          <cell r="H36713">
            <v>5</v>
          </cell>
        </row>
        <row r="36714">
          <cell r="A36714" t="str">
            <v>aa1122</v>
          </cell>
          <cell r="H36714">
            <v>5</v>
          </cell>
        </row>
        <row r="36715">
          <cell r="A36715" t="str">
            <v>aa1122</v>
          </cell>
          <cell r="H36715">
            <v>5</v>
          </cell>
        </row>
        <row r="36716">
          <cell r="A36716" t="str">
            <v>aa1122</v>
          </cell>
          <cell r="H36716">
            <v>5</v>
          </cell>
        </row>
        <row r="36717">
          <cell r="A36717" t="str">
            <v>aa1122</v>
          </cell>
          <cell r="H36717">
            <v>5</v>
          </cell>
        </row>
        <row r="36718">
          <cell r="A36718" t="str">
            <v>aa1123</v>
          </cell>
          <cell r="H36718">
            <v>5</v>
          </cell>
        </row>
        <row r="36719">
          <cell r="A36719" t="str">
            <v>aa1123</v>
          </cell>
          <cell r="H36719">
            <v>5</v>
          </cell>
        </row>
        <row r="36720">
          <cell r="A36720" t="str">
            <v>aa1123</v>
          </cell>
          <cell r="H36720">
            <v>5</v>
          </cell>
        </row>
        <row r="36721">
          <cell r="A36721" t="str">
            <v>aa1124</v>
          </cell>
          <cell r="H36721">
            <v>5</v>
          </cell>
        </row>
        <row r="36722">
          <cell r="A36722" t="str">
            <v>aa1125</v>
          </cell>
          <cell r="H36722">
            <v>5</v>
          </cell>
        </row>
        <row r="36723">
          <cell r="A36723" t="str">
            <v>aa1125</v>
          </cell>
          <cell r="H36723">
            <v>5</v>
          </cell>
        </row>
        <row r="36724">
          <cell r="A36724" t="str">
            <v>aa1125</v>
          </cell>
          <cell r="H36724">
            <v>5</v>
          </cell>
        </row>
        <row r="36725">
          <cell r="A36725" t="str">
            <v>aa1125</v>
          </cell>
          <cell r="H36725">
            <v>5</v>
          </cell>
        </row>
        <row r="36726">
          <cell r="A36726" t="str">
            <v>aa1127</v>
          </cell>
          <cell r="H36726">
            <v>5</v>
          </cell>
        </row>
        <row r="36727">
          <cell r="A36727" t="str">
            <v>aa1127</v>
          </cell>
          <cell r="H36727">
            <v>5</v>
          </cell>
        </row>
        <row r="36728">
          <cell r="A36728" t="str">
            <v>aa1127</v>
          </cell>
          <cell r="H36728">
            <v>5</v>
          </cell>
        </row>
        <row r="36729">
          <cell r="A36729" t="str">
            <v>aa1127</v>
          </cell>
          <cell r="H36729">
            <v>5</v>
          </cell>
        </row>
        <row r="36730">
          <cell r="A36730" t="str">
            <v>aa1128</v>
          </cell>
          <cell r="H36730">
            <v>5</v>
          </cell>
        </row>
        <row r="36731">
          <cell r="A36731" t="str">
            <v>aa1128</v>
          </cell>
          <cell r="H36731">
            <v>5</v>
          </cell>
        </row>
        <row r="36732">
          <cell r="A36732" t="str">
            <v>aa1129</v>
          </cell>
          <cell r="H36732">
            <v>5</v>
          </cell>
        </row>
        <row r="36733">
          <cell r="A36733" t="str">
            <v>aa1129</v>
          </cell>
          <cell r="H36733">
            <v>5</v>
          </cell>
        </row>
        <row r="36734">
          <cell r="A36734" t="str">
            <v>aa1130</v>
          </cell>
          <cell r="H36734">
            <v>5</v>
          </cell>
        </row>
        <row r="36735">
          <cell r="A36735" t="str">
            <v>aa1130</v>
          </cell>
          <cell r="H36735">
            <v>5</v>
          </cell>
        </row>
        <row r="36736">
          <cell r="A36736" t="str">
            <v>aa1130</v>
          </cell>
          <cell r="H36736">
            <v>5</v>
          </cell>
        </row>
        <row r="36737">
          <cell r="A36737" t="str">
            <v>aa1130</v>
          </cell>
          <cell r="H36737">
            <v>5</v>
          </cell>
        </row>
        <row r="36738">
          <cell r="A36738" t="str">
            <v>aa1132</v>
          </cell>
          <cell r="H36738">
            <v>5</v>
          </cell>
        </row>
        <row r="36739">
          <cell r="A36739" t="str">
            <v>aa1132</v>
          </cell>
          <cell r="H36739">
            <v>5</v>
          </cell>
        </row>
        <row r="36740">
          <cell r="A36740" t="str">
            <v>aa1132</v>
          </cell>
          <cell r="H36740">
            <v>5</v>
          </cell>
        </row>
        <row r="36741">
          <cell r="A36741" t="str">
            <v>aa1132</v>
          </cell>
          <cell r="H36741">
            <v>5</v>
          </cell>
        </row>
        <row r="36742">
          <cell r="A36742" t="str">
            <v>aa1133</v>
          </cell>
          <cell r="H36742">
            <v>5</v>
          </cell>
        </row>
        <row r="36743">
          <cell r="A36743" t="str">
            <v>aa1134</v>
          </cell>
          <cell r="H36743">
            <v>5</v>
          </cell>
        </row>
        <row r="36744">
          <cell r="A36744" t="str">
            <v>aa1134</v>
          </cell>
          <cell r="H36744">
            <v>5</v>
          </cell>
        </row>
        <row r="36745">
          <cell r="A36745" t="str">
            <v>aa1134</v>
          </cell>
          <cell r="H36745">
            <v>5</v>
          </cell>
        </row>
        <row r="36746">
          <cell r="A36746" t="str">
            <v>aa1135</v>
          </cell>
          <cell r="H36746">
            <v>5</v>
          </cell>
        </row>
        <row r="36747">
          <cell r="A36747" t="str">
            <v>aa1135</v>
          </cell>
          <cell r="H36747">
            <v>5</v>
          </cell>
        </row>
        <row r="36748">
          <cell r="A36748" t="str">
            <v>aa1135</v>
          </cell>
          <cell r="H36748">
            <v>5</v>
          </cell>
        </row>
        <row r="36749">
          <cell r="A36749" t="str">
            <v>aa1135</v>
          </cell>
          <cell r="H36749">
            <v>5</v>
          </cell>
        </row>
        <row r="36750">
          <cell r="A36750" t="str">
            <v>aa1137</v>
          </cell>
          <cell r="H36750">
            <v>5</v>
          </cell>
        </row>
        <row r="36751">
          <cell r="A36751" t="str">
            <v>aa1137</v>
          </cell>
          <cell r="H36751">
            <v>5</v>
          </cell>
        </row>
        <row r="36752">
          <cell r="A36752" t="str">
            <v>aa1137</v>
          </cell>
          <cell r="H36752">
            <v>5</v>
          </cell>
        </row>
        <row r="36753">
          <cell r="A36753" t="str">
            <v>aa1137</v>
          </cell>
          <cell r="H36753">
            <v>5</v>
          </cell>
        </row>
        <row r="36754">
          <cell r="A36754" t="str">
            <v>aa1139</v>
          </cell>
          <cell r="H36754">
            <v>5</v>
          </cell>
        </row>
        <row r="36755">
          <cell r="A36755" t="str">
            <v>aa1139</v>
          </cell>
          <cell r="H36755">
            <v>5</v>
          </cell>
        </row>
        <row r="36756">
          <cell r="A36756" t="str">
            <v>aa1139</v>
          </cell>
          <cell r="H36756">
            <v>5</v>
          </cell>
        </row>
        <row r="36757">
          <cell r="A36757" t="str">
            <v>aa1139</v>
          </cell>
          <cell r="H36757">
            <v>5</v>
          </cell>
        </row>
        <row r="36758">
          <cell r="A36758" t="str">
            <v>aa1140</v>
          </cell>
          <cell r="H36758">
            <v>5</v>
          </cell>
        </row>
        <row r="36759">
          <cell r="A36759" t="str">
            <v>aa1140</v>
          </cell>
          <cell r="H36759">
            <v>5</v>
          </cell>
        </row>
        <row r="36760">
          <cell r="A36760" t="str">
            <v>aa1140</v>
          </cell>
          <cell r="H36760">
            <v>5</v>
          </cell>
        </row>
        <row r="36761">
          <cell r="A36761" t="str">
            <v>aa1141</v>
          </cell>
          <cell r="H36761">
            <v>5</v>
          </cell>
        </row>
        <row r="36762">
          <cell r="A36762" t="str">
            <v>aa1142</v>
          </cell>
          <cell r="H36762">
            <v>5</v>
          </cell>
        </row>
        <row r="36763">
          <cell r="A36763" t="str">
            <v>aa1142</v>
          </cell>
          <cell r="H36763">
            <v>5</v>
          </cell>
        </row>
        <row r="36764">
          <cell r="A36764" t="str">
            <v>aa1142</v>
          </cell>
          <cell r="H36764">
            <v>5</v>
          </cell>
        </row>
        <row r="36765">
          <cell r="A36765" t="str">
            <v>aa1142</v>
          </cell>
          <cell r="H36765">
            <v>5</v>
          </cell>
        </row>
        <row r="36766">
          <cell r="A36766" t="str">
            <v>aa1144</v>
          </cell>
          <cell r="H36766">
            <v>5</v>
          </cell>
        </row>
        <row r="36767">
          <cell r="A36767" t="str">
            <v>aa1144</v>
          </cell>
          <cell r="H36767">
            <v>5</v>
          </cell>
        </row>
        <row r="36768">
          <cell r="A36768" t="str">
            <v>aa1144</v>
          </cell>
          <cell r="H36768">
            <v>5</v>
          </cell>
        </row>
        <row r="36769">
          <cell r="A36769" t="str">
            <v>aa1144</v>
          </cell>
          <cell r="H36769">
            <v>5</v>
          </cell>
        </row>
        <row r="36770">
          <cell r="A36770" t="str">
            <v>aa1145</v>
          </cell>
          <cell r="H36770">
            <v>5</v>
          </cell>
        </row>
        <row r="36771">
          <cell r="A36771" t="str">
            <v>aa1145</v>
          </cell>
          <cell r="H36771">
            <v>5</v>
          </cell>
        </row>
        <row r="36772">
          <cell r="A36772" t="str">
            <v>aa1146</v>
          </cell>
          <cell r="H36772">
            <v>5</v>
          </cell>
        </row>
        <row r="36773">
          <cell r="A36773" t="str">
            <v>aa1146</v>
          </cell>
          <cell r="H36773">
            <v>5</v>
          </cell>
        </row>
        <row r="36774">
          <cell r="A36774" t="str">
            <v>aa1147</v>
          </cell>
          <cell r="H36774">
            <v>5</v>
          </cell>
        </row>
        <row r="36775">
          <cell r="A36775" t="str">
            <v>aa1147</v>
          </cell>
          <cell r="H36775">
            <v>5</v>
          </cell>
        </row>
        <row r="36776">
          <cell r="A36776" t="str">
            <v>aa1147</v>
          </cell>
          <cell r="H36776">
            <v>5</v>
          </cell>
        </row>
        <row r="36777">
          <cell r="A36777" t="str">
            <v>aa1147</v>
          </cell>
          <cell r="H36777">
            <v>5</v>
          </cell>
        </row>
        <row r="36778">
          <cell r="A36778" t="str">
            <v>aa1149</v>
          </cell>
          <cell r="H36778">
            <v>5</v>
          </cell>
        </row>
        <row r="36779">
          <cell r="A36779" t="str">
            <v>aa1149</v>
          </cell>
          <cell r="H36779">
            <v>5</v>
          </cell>
        </row>
        <row r="36780">
          <cell r="A36780" t="str">
            <v>aa1149</v>
          </cell>
          <cell r="H36780">
            <v>5</v>
          </cell>
        </row>
        <row r="36781">
          <cell r="A36781" t="str">
            <v>aa1149</v>
          </cell>
          <cell r="H36781">
            <v>5</v>
          </cell>
        </row>
        <row r="36782">
          <cell r="A36782" t="str">
            <v>aa1150</v>
          </cell>
          <cell r="H36782">
            <v>5</v>
          </cell>
        </row>
        <row r="36783">
          <cell r="A36783" t="str">
            <v>aa1151</v>
          </cell>
          <cell r="H36783">
            <v>5</v>
          </cell>
        </row>
        <row r="36784">
          <cell r="A36784" t="str">
            <v>aa1151</v>
          </cell>
          <cell r="H36784">
            <v>5</v>
          </cell>
        </row>
        <row r="36785">
          <cell r="A36785" t="str">
            <v>aa1151</v>
          </cell>
          <cell r="H36785">
            <v>5</v>
          </cell>
        </row>
        <row r="36786">
          <cell r="A36786" t="str">
            <v>aa1152</v>
          </cell>
          <cell r="H36786">
            <v>5</v>
          </cell>
        </row>
        <row r="36787">
          <cell r="A36787" t="str">
            <v>aa1152</v>
          </cell>
          <cell r="H36787">
            <v>5</v>
          </cell>
        </row>
        <row r="36788">
          <cell r="A36788" t="str">
            <v>aa1152</v>
          </cell>
          <cell r="H36788">
            <v>5</v>
          </cell>
        </row>
        <row r="36789">
          <cell r="A36789" t="str">
            <v>aa1152</v>
          </cell>
          <cell r="H36789">
            <v>5</v>
          </cell>
        </row>
        <row r="36790">
          <cell r="A36790" t="str">
            <v>aa1154</v>
          </cell>
          <cell r="H36790">
            <v>5</v>
          </cell>
        </row>
        <row r="36791">
          <cell r="A36791" t="str">
            <v>aa1154</v>
          </cell>
          <cell r="H36791">
            <v>5</v>
          </cell>
        </row>
        <row r="36792">
          <cell r="A36792" t="str">
            <v>aa1154</v>
          </cell>
          <cell r="H36792">
            <v>5</v>
          </cell>
        </row>
        <row r="36793">
          <cell r="A36793" t="str">
            <v>aa1154</v>
          </cell>
          <cell r="H36793">
            <v>5</v>
          </cell>
        </row>
        <row r="36794">
          <cell r="A36794" t="str">
            <v>aa1156</v>
          </cell>
          <cell r="H36794">
            <v>5</v>
          </cell>
        </row>
        <row r="36795">
          <cell r="A36795" t="str">
            <v>aa1156</v>
          </cell>
          <cell r="H36795">
            <v>5</v>
          </cell>
        </row>
        <row r="36796">
          <cell r="A36796" t="str">
            <v>aa1156</v>
          </cell>
          <cell r="H36796">
            <v>5</v>
          </cell>
        </row>
        <row r="36797">
          <cell r="A36797" t="str">
            <v>aa1156</v>
          </cell>
          <cell r="H36797">
            <v>5</v>
          </cell>
        </row>
        <row r="36798">
          <cell r="A36798" t="str">
            <v>aa1157</v>
          </cell>
          <cell r="H36798">
            <v>5</v>
          </cell>
        </row>
        <row r="36799">
          <cell r="A36799" t="str">
            <v>aa1157</v>
          </cell>
          <cell r="H36799">
            <v>5</v>
          </cell>
        </row>
        <row r="36800">
          <cell r="A36800" t="str">
            <v>aa1157</v>
          </cell>
          <cell r="H36800">
            <v>5</v>
          </cell>
        </row>
        <row r="36801">
          <cell r="A36801" t="str">
            <v>aa1158</v>
          </cell>
          <cell r="H36801">
            <v>5</v>
          </cell>
        </row>
        <row r="36802">
          <cell r="A36802" t="str">
            <v>aa1159</v>
          </cell>
          <cell r="H36802">
            <v>5</v>
          </cell>
        </row>
        <row r="36803">
          <cell r="A36803" t="str">
            <v>aa1159</v>
          </cell>
          <cell r="H36803">
            <v>5</v>
          </cell>
        </row>
        <row r="36804">
          <cell r="A36804" t="str">
            <v>aa1159</v>
          </cell>
          <cell r="H36804">
            <v>5</v>
          </cell>
        </row>
        <row r="36805">
          <cell r="A36805" t="str">
            <v>aa1159</v>
          </cell>
          <cell r="H36805">
            <v>5</v>
          </cell>
        </row>
        <row r="36806">
          <cell r="A36806" t="str">
            <v>aa1161</v>
          </cell>
          <cell r="H36806">
            <v>5</v>
          </cell>
        </row>
        <row r="36807">
          <cell r="A36807" t="str">
            <v>aa1161</v>
          </cell>
          <cell r="H36807">
            <v>5</v>
          </cell>
        </row>
        <row r="36808">
          <cell r="A36808" t="str">
            <v>aa1161</v>
          </cell>
          <cell r="H36808">
            <v>5</v>
          </cell>
        </row>
        <row r="36809">
          <cell r="A36809" t="str">
            <v>aa1161</v>
          </cell>
          <cell r="H36809">
            <v>5</v>
          </cell>
        </row>
        <row r="36810">
          <cell r="A36810" t="str">
            <v>aa1162</v>
          </cell>
          <cell r="H36810">
            <v>5</v>
          </cell>
        </row>
        <row r="36811">
          <cell r="A36811" t="str">
            <v>aa1162</v>
          </cell>
          <cell r="H36811">
            <v>5</v>
          </cell>
        </row>
        <row r="36812">
          <cell r="A36812" t="str">
            <v>aa1163</v>
          </cell>
          <cell r="H36812">
            <v>5</v>
          </cell>
        </row>
        <row r="36813">
          <cell r="A36813" t="str">
            <v>aa1163</v>
          </cell>
          <cell r="H36813">
            <v>5</v>
          </cell>
        </row>
        <row r="36814">
          <cell r="A36814" t="str">
            <v>aa1164</v>
          </cell>
          <cell r="H36814">
            <v>5</v>
          </cell>
        </row>
        <row r="36815">
          <cell r="A36815" t="str">
            <v>aa1164</v>
          </cell>
          <cell r="H36815">
            <v>5</v>
          </cell>
        </row>
        <row r="36816">
          <cell r="A36816" t="str">
            <v>aa1164</v>
          </cell>
          <cell r="H36816">
            <v>5</v>
          </cell>
        </row>
        <row r="36817">
          <cell r="A36817" t="str">
            <v>aa1164</v>
          </cell>
          <cell r="H36817">
            <v>5</v>
          </cell>
        </row>
        <row r="36818">
          <cell r="A36818" t="str">
            <v>aa1166</v>
          </cell>
          <cell r="H36818">
            <v>5</v>
          </cell>
        </row>
        <row r="36819">
          <cell r="A36819" t="str">
            <v>aa1166</v>
          </cell>
          <cell r="H36819">
            <v>5</v>
          </cell>
        </row>
        <row r="36820">
          <cell r="A36820" t="str">
            <v>aa1166</v>
          </cell>
          <cell r="H36820">
            <v>5</v>
          </cell>
        </row>
        <row r="36821">
          <cell r="A36821" t="str">
            <v>aa1166</v>
          </cell>
          <cell r="H36821">
            <v>5</v>
          </cell>
        </row>
        <row r="36822">
          <cell r="A36822" t="str">
            <v>aa1167</v>
          </cell>
          <cell r="H36822">
            <v>5</v>
          </cell>
        </row>
        <row r="36823">
          <cell r="A36823" t="str">
            <v>aa1168</v>
          </cell>
          <cell r="H36823">
            <v>5</v>
          </cell>
        </row>
        <row r="36824">
          <cell r="A36824" t="str">
            <v>aa1168</v>
          </cell>
          <cell r="H36824">
            <v>5</v>
          </cell>
        </row>
        <row r="36825">
          <cell r="A36825" t="str">
            <v>aa1168</v>
          </cell>
          <cell r="H36825">
            <v>5</v>
          </cell>
        </row>
        <row r="36826">
          <cell r="A36826" t="str">
            <v>aa1169</v>
          </cell>
          <cell r="H36826">
            <v>5</v>
          </cell>
        </row>
        <row r="36827">
          <cell r="A36827" t="str">
            <v>aa1169</v>
          </cell>
          <cell r="H36827">
            <v>5</v>
          </cell>
        </row>
        <row r="36828">
          <cell r="A36828" t="str">
            <v>aa1169</v>
          </cell>
          <cell r="H36828">
            <v>5</v>
          </cell>
        </row>
        <row r="36829">
          <cell r="A36829" t="str">
            <v>aa1169</v>
          </cell>
          <cell r="H36829">
            <v>5</v>
          </cell>
        </row>
        <row r="36830">
          <cell r="A36830" t="str">
            <v>aa1171</v>
          </cell>
          <cell r="H36830">
            <v>5</v>
          </cell>
        </row>
        <row r="36831">
          <cell r="A36831" t="str">
            <v>aa1171</v>
          </cell>
          <cell r="H36831">
            <v>5</v>
          </cell>
        </row>
        <row r="36832">
          <cell r="A36832" t="str">
            <v>aa1171</v>
          </cell>
          <cell r="H36832">
            <v>5</v>
          </cell>
        </row>
        <row r="36833">
          <cell r="A36833" t="str">
            <v>aa1171</v>
          </cell>
          <cell r="H36833">
            <v>5</v>
          </cell>
        </row>
        <row r="36834">
          <cell r="A36834" t="str">
            <v>aa1173</v>
          </cell>
          <cell r="H36834">
            <v>5</v>
          </cell>
        </row>
        <row r="36835">
          <cell r="A36835" t="str">
            <v>aa1173</v>
          </cell>
          <cell r="H36835">
            <v>5</v>
          </cell>
        </row>
        <row r="36836">
          <cell r="A36836" t="str">
            <v>aa1173</v>
          </cell>
          <cell r="H36836">
            <v>5</v>
          </cell>
        </row>
        <row r="36837">
          <cell r="A36837" t="str">
            <v>aa1173</v>
          </cell>
          <cell r="H36837">
            <v>5</v>
          </cell>
        </row>
        <row r="36838">
          <cell r="A36838" t="str">
            <v>aa1174</v>
          </cell>
          <cell r="H36838">
            <v>5</v>
          </cell>
        </row>
        <row r="36839">
          <cell r="A36839" t="str">
            <v>aa1174</v>
          </cell>
          <cell r="H36839">
            <v>5</v>
          </cell>
        </row>
        <row r="36840">
          <cell r="A36840" t="str">
            <v>aa1174</v>
          </cell>
          <cell r="H36840">
            <v>5</v>
          </cell>
        </row>
        <row r="36841">
          <cell r="A36841" t="str">
            <v>aa1175</v>
          </cell>
          <cell r="H36841">
            <v>5</v>
          </cell>
        </row>
        <row r="36842">
          <cell r="A36842" t="str">
            <v>aa1176</v>
          </cell>
          <cell r="H36842">
            <v>5</v>
          </cell>
        </row>
        <row r="36843">
          <cell r="A36843" t="str">
            <v>aa1176</v>
          </cell>
          <cell r="H36843">
            <v>5</v>
          </cell>
        </row>
        <row r="36844">
          <cell r="A36844" t="str">
            <v>aa1176</v>
          </cell>
          <cell r="H36844">
            <v>5</v>
          </cell>
        </row>
        <row r="36845">
          <cell r="A36845" t="str">
            <v>aa1176</v>
          </cell>
          <cell r="H36845">
            <v>5</v>
          </cell>
        </row>
        <row r="36846">
          <cell r="A36846" t="str">
            <v>aa1178</v>
          </cell>
          <cell r="H36846">
            <v>5</v>
          </cell>
        </row>
        <row r="36847">
          <cell r="A36847" t="str">
            <v>aa1178</v>
          </cell>
          <cell r="H36847">
            <v>5</v>
          </cell>
        </row>
        <row r="36848">
          <cell r="A36848" t="str">
            <v>aa1178</v>
          </cell>
          <cell r="H36848">
            <v>5</v>
          </cell>
        </row>
        <row r="36849">
          <cell r="A36849" t="str">
            <v>aa1178</v>
          </cell>
          <cell r="H36849">
            <v>5</v>
          </cell>
        </row>
        <row r="36850">
          <cell r="A36850" t="str">
            <v>aa1179</v>
          </cell>
          <cell r="H36850">
            <v>5</v>
          </cell>
        </row>
        <row r="36851">
          <cell r="A36851" t="str">
            <v>aa1179</v>
          </cell>
          <cell r="H36851">
            <v>5</v>
          </cell>
        </row>
        <row r="36852">
          <cell r="A36852" t="str">
            <v>aa1180</v>
          </cell>
          <cell r="H36852">
            <v>5</v>
          </cell>
        </row>
        <row r="36853">
          <cell r="A36853" t="str">
            <v>aa1180</v>
          </cell>
          <cell r="H36853">
            <v>5</v>
          </cell>
        </row>
        <row r="36854">
          <cell r="A36854" t="str">
            <v>aa1181</v>
          </cell>
          <cell r="H36854">
            <v>5</v>
          </cell>
        </row>
        <row r="36855">
          <cell r="A36855" t="str">
            <v>aa1181</v>
          </cell>
          <cell r="H36855">
            <v>5</v>
          </cell>
        </row>
        <row r="36856">
          <cell r="A36856" t="str">
            <v>aa1181</v>
          </cell>
          <cell r="H36856">
            <v>5</v>
          </cell>
        </row>
        <row r="36857">
          <cell r="A36857" t="str">
            <v>aa1181</v>
          </cell>
          <cell r="H36857">
            <v>5</v>
          </cell>
        </row>
        <row r="36858">
          <cell r="A36858" t="str">
            <v>aa1183</v>
          </cell>
          <cell r="H36858">
            <v>5</v>
          </cell>
        </row>
        <row r="36859">
          <cell r="A36859" t="str">
            <v>aa1183</v>
          </cell>
          <cell r="H36859">
            <v>5</v>
          </cell>
        </row>
        <row r="36860">
          <cell r="A36860" t="str">
            <v>aa1183</v>
          </cell>
          <cell r="H36860">
            <v>5</v>
          </cell>
        </row>
        <row r="36861">
          <cell r="A36861" t="str">
            <v>aa1183</v>
          </cell>
          <cell r="H36861">
            <v>5</v>
          </cell>
        </row>
        <row r="36862">
          <cell r="A36862" t="str">
            <v>aa1184</v>
          </cell>
          <cell r="H36862">
            <v>5</v>
          </cell>
        </row>
        <row r="36863">
          <cell r="A36863" t="str">
            <v>aa1185</v>
          </cell>
          <cell r="H36863">
            <v>5</v>
          </cell>
        </row>
        <row r="36864">
          <cell r="A36864" t="str">
            <v>aa1185</v>
          </cell>
          <cell r="H36864">
            <v>5</v>
          </cell>
        </row>
        <row r="36865">
          <cell r="A36865" t="str">
            <v>aa1185</v>
          </cell>
          <cell r="H36865">
            <v>5</v>
          </cell>
        </row>
        <row r="36866">
          <cell r="A36866" t="str">
            <v>aa1186</v>
          </cell>
          <cell r="H36866">
            <v>5</v>
          </cell>
        </row>
        <row r="36867">
          <cell r="A36867" t="str">
            <v>aa1186</v>
          </cell>
          <cell r="H36867">
            <v>5</v>
          </cell>
        </row>
        <row r="36868">
          <cell r="A36868" t="str">
            <v>aa1186</v>
          </cell>
          <cell r="H36868">
            <v>5</v>
          </cell>
        </row>
        <row r="36869">
          <cell r="A36869" t="str">
            <v>aa1186</v>
          </cell>
          <cell r="H36869">
            <v>5</v>
          </cell>
        </row>
        <row r="36870">
          <cell r="A36870" t="str">
            <v>aa1188</v>
          </cell>
          <cell r="H36870">
            <v>5</v>
          </cell>
        </row>
        <row r="36871">
          <cell r="A36871" t="str">
            <v>aa1188</v>
          </cell>
          <cell r="H36871">
            <v>5</v>
          </cell>
        </row>
        <row r="36872">
          <cell r="A36872" t="str">
            <v>aa1188</v>
          </cell>
          <cell r="H36872">
            <v>5</v>
          </cell>
        </row>
        <row r="36873">
          <cell r="A36873" t="str">
            <v>aa1188</v>
          </cell>
          <cell r="H36873">
            <v>5</v>
          </cell>
        </row>
        <row r="36874">
          <cell r="A36874" t="str">
            <v>aa1190</v>
          </cell>
          <cell r="H36874">
            <v>5</v>
          </cell>
        </row>
        <row r="36875">
          <cell r="A36875" t="str">
            <v>aa1190</v>
          </cell>
          <cell r="H36875">
            <v>5</v>
          </cell>
        </row>
        <row r="36876">
          <cell r="A36876" t="str">
            <v>aa1190</v>
          </cell>
          <cell r="H36876">
            <v>5</v>
          </cell>
        </row>
        <row r="36877">
          <cell r="A36877" t="str">
            <v>aa1190</v>
          </cell>
          <cell r="H36877">
            <v>5</v>
          </cell>
        </row>
        <row r="36878">
          <cell r="A36878" t="str">
            <v>aa1191</v>
          </cell>
          <cell r="H36878">
            <v>5</v>
          </cell>
        </row>
        <row r="36879">
          <cell r="A36879" t="str">
            <v>aa1191</v>
          </cell>
          <cell r="H36879">
            <v>5</v>
          </cell>
        </row>
        <row r="36880">
          <cell r="A36880" t="str">
            <v>aa1191</v>
          </cell>
          <cell r="H36880">
            <v>5</v>
          </cell>
        </row>
        <row r="36881">
          <cell r="A36881" t="str">
            <v>aa1192</v>
          </cell>
          <cell r="H36881">
            <v>5</v>
          </cell>
        </row>
        <row r="36882">
          <cell r="A36882" t="str">
            <v>aa1193</v>
          </cell>
          <cell r="H36882">
            <v>5</v>
          </cell>
        </row>
        <row r="36883">
          <cell r="A36883" t="str">
            <v>aa1193</v>
          </cell>
          <cell r="H36883">
            <v>5</v>
          </cell>
        </row>
        <row r="36884">
          <cell r="A36884" t="str">
            <v>aa1193</v>
          </cell>
          <cell r="H36884">
            <v>5</v>
          </cell>
        </row>
        <row r="36885">
          <cell r="A36885" t="str">
            <v>aa1193</v>
          </cell>
          <cell r="H36885">
            <v>5</v>
          </cell>
        </row>
        <row r="36886">
          <cell r="A36886" t="str">
            <v>aa1195</v>
          </cell>
          <cell r="H36886">
            <v>5</v>
          </cell>
        </row>
        <row r="36887">
          <cell r="A36887" t="str">
            <v>aa1195</v>
          </cell>
          <cell r="H36887">
            <v>5</v>
          </cell>
        </row>
        <row r="36888">
          <cell r="A36888" t="str">
            <v>aa1195</v>
          </cell>
          <cell r="H36888">
            <v>5</v>
          </cell>
        </row>
        <row r="36889">
          <cell r="A36889" t="str">
            <v>aa1195</v>
          </cell>
          <cell r="H36889">
            <v>5</v>
          </cell>
        </row>
        <row r="36890">
          <cell r="A36890" t="str">
            <v>aa1196</v>
          </cell>
          <cell r="H36890">
            <v>5</v>
          </cell>
        </row>
        <row r="36891">
          <cell r="A36891" t="str">
            <v>aa1196</v>
          </cell>
          <cell r="H36891">
            <v>5</v>
          </cell>
        </row>
        <row r="36892">
          <cell r="A36892" t="str">
            <v>aa1197</v>
          </cell>
          <cell r="H36892">
            <v>5</v>
          </cell>
        </row>
        <row r="36893">
          <cell r="A36893" t="str">
            <v>aa1197</v>
          </cell>
          <cell r="H36893">
            <v>5</v>
          </cell>
        </row>
        <row r="36894">
          <cell r="A36894" t="str">
            <v>aa1198</v>
          </cell>
          <cell r="H36894">
            <v>5</v>
          </cell>
        </row>
        <row r="36895">
          <cell r="A36895" t="str">
            <v>aa1198</v>
          </cell>
          <cell r="H36895">
            <v>5</v>
          </cell>
        </row>
        <row r="36896">
          <cell r="A36896" t="str">
            <v>aa1198</v>
          </cell>
          <cell r="H36896">
            <v>5</v>
          </cell>
        </row>
        <row r="36897">
          <cell r="A36897" t="str">
            <v>aa1198</v>
          </cell>
          <cell r="H36897">
            <v>5</v>
          </cell>
        </row>
        <row r="36898">
          <cell r="A36898" t="str">
            <v>aa1200</v>
          </cell>
          <cell r="H36898">
            <v>5</v>
          </cell>
        </row>
        <row r="36899">
          <cell r="A36899" t="str">
            <v>aa1200</v>
          </cell>
          <cell r="H36899">
            <v>5</v>
          </cell>
        </row>
        <row r="36900">
          <cell r="A36900" t="str">
            <v>aa1200</v>
          </cell>
          <cell r="H36900">
            <v>5</v>
          </cell>
        </row>
        <row r="36901">
          <cell r="A36901" t="str">
            <v>aa1200</v>
          </cell>
          <cell r="H36901">
            <v>5</v>
          </cell>
        </row>
        <row r="36902">
          <cell r="A36902" t="str">
            <v>aa1201</v>
          </cell>
          <cell r="H36902">
            <v>5</v>
          </cell>
        </row>
        <row r="36903">
          <cell r="A36903" t="str">
            <v>aa1202</v>
          </cell>
          <cell r="H36903">
            <v>5</v>
          </cell>
        </row>
        <row r="36904">
          <cell r="A36904" t="str">
            <v>aa1202</v>
          </cell>
          <cell r="H36904">
            <v>5</v>
          </cell>
        </row>
        <row r="36905">
          <cell r="A36905" t="str">
            <v>aa1202</v>
          </cell>
          <cell r="H36905">
            <v>5</v>
          </cell>
        </row>
        <row r="36906">
          <cell r="A36906" t="str">
            <v>aa1203</v>
          </cell>
          <cell r="H36906">
            <v>5</v>
          </cell>
        </row>
        <row r="36907">
          <cell r="A36907" t="str">
            <v>aa1203</v>
          </cell>
          <cell r="H36907">
            <v>5</v>
          </cell>
        </row>
        <row r="36908">
          <cell r="A36908" t="str">
            <v>aa1203</v>
          </cell>
          <cell r="H36908">
            <v>5</v>
          </cell>
        </row>
        <row r="36909">
          <cell r="A36909" t="str">
            <v>aa1203</v>
          </cell>
          <cell r="H36909">
            <v>5</v>
          </cell>
        </row>
        <row r="36910">
          <cell r="A36910" t="str">
            <v>aa1205</v>
          </cell>
          <cell r="H36910">
            <v>5</v>
          </cell>
        </row>
        <row r="36911">
          <cell r="A36911" t="str">
            <v>aa1205</v>
          </cell>
          <cell r="H36911">
            <v>5</v>
          </cell>
        </row>
        <row r="36912">
          <cell r="A36912" t="str">
            <v>aa1205</v>
          </cell>
          <cell r="H36912">
            <v>5</v>
          </cell>
        </row>
        <row r="36913">
          <cell r="A36913" t="str">
            <v>aa1205</v>
          </cell>
          <cell r="H36913">
            <v>5</v>
          </cell>
        </row>
        <row r="36914">
          <cell r="A36914" t="str">
            <v>aa1207</v>
          </cell>
          <cell r="H36914">
            <v>5</v>
          </cell>
        </row>
        <row r="36915">
          <cell r="A36915" t="str">
            <v>aa1207</v>
          </cell>
          <cell r="H36915">
            <v>5</v>
          </cell>
        </row>
        <row r="36916">
          <cell r="A36916" t="str">
            <v>aa1207</v>
          </cell>
          <cell r="H36916">
            <v>5</v>
          </cell>
        </row>
        <row r="36917">
          <cell r="A36917" t="str">
            <v>aa1207</v>
          </cell>
          <cell r="H36917">
            <v>5</v>
          </cell>
        </row>
        <row r="36918">
          <cell r="A36918" t="str">
            <v>aa1208</v>
          </cell>
          <cell r="H36918">
            <v>5</v>
          </cell>
        </row>
        <row r="36919">
          <cell r="A36919" t="str">
            <v>aa1208</v>
          </cell>
          <cell r="H36919">
            <v>5</v>
          </cell>
        </row>
        <row r="36920">
          <cell r="A36920" t="str">
            <v>aa1208</v>
          </cell>
          <cell r="H36920">
            <v>5</v>
          </cell>
        </row>
        <row r="36921">
          <cell r="A36921" t="str">
            <v>aa1209</v>
          </cell>
          <cell r="H36921">
            <v>5</v>
          </cell>
        </row>
        <row r="36922">
          <cell r="A36922" t="str">
            <v>aa1210</v>
          </cell>
          <cell r="H36922">
            <v>5</v>
          </cell>
        </row>
        <row r="36923">
          <cell r="A36923" t="str">
            <v>aa1210</v>
          </cell>
          <cell r="H36923">
            <v>5</v>
          </cell>
        </row>
        <row r="36924">
          <cell r="A36924" t="str">
            <v>aa1210</v>
          </cell>
          <cell r="H36924">
            <v>5</v>
          </cell>
        </row>
        <row r="36925">
          <cell r="A36925" t="str">
            <v>aa1210</v>
          </cell>
          <cell r="H36925">
            <v>5</v>
          </cell>
        </row>
        <row r="36926">
          <cell r="A36926" t="str">
            <v>aa1212</v>
          </cell>
          <cell r="H36926">
            <v>5</v>
          </cell>
        </row>
        <row r="36927">
          <cell r="A36927" t="str">
            <v>aa1212</v>
          </cell>
          <cell r="H36927">
            <v>5</v>
          </cell>
        </row>
        <row r="36928">
          <cell r="A36928" t="str">
            <v>aa1212</v>
          </cell>
          <cell r="H36928">
            <v>5</v>
          </cell>
        </row>
        <row r="36929">
          <cell r="A36929" t="str">
            <v>aa1212</v>
          </cell>
          <cell r="H36929">
            <v>5</v>
          </cell>
        </row>
        <row r="36930">
          <cell r="A36930" t="str">
            <v>aa1213</v>
          </cell>
          <cell r="H36930">
            <v>5</v>
          </cell>
        </row>
        <row r="36931">
          <cell r="A36931" t="str">
            <v>aa1213</v>
          </cell>
          <cell r="H36931">
            <v>5</v>
          </cell>
        </row>
        <row r="36932">
          <cell r="A36932" t="str">
            <v>aa1214</v>
          </cell>
          <cell r="H36932">
            <v>5</v>
          </cell>
        </row>
        <row r="36933">
          <cell r="A36933" t="str">
            <v>aa1214</v>
          </cell>
          <cell r="H36933">
            <v>5</v>
          </cell>
        </row>
        <row r="36934">
          <cell r="A36934" t="str">
            <v>aa1215</v>
          </cell>
          <cell r="H36934">
            <v>5</v>
          </cell>
        </row>
        <row r="36935">
          <cell r="A36935" t="str">
            <v>aa1215</v>
          </cell>
          <cell r="H36935">
            <v>5</v>
          </cell>
        </row>
        <row r="36936">
          <cell r="A36936" t="str">
            <v>aa1215</v>
          </cell>
          <cell r="H36936">
            <v>5</v>
          </cell>
        </row>
        <row r="36937">
          <cell r="A36937" t="str">
            <v>aa1215</v>
          </cell>
          <cell r="H36937">
            <v>5</v>
          </cell>
        </row>
        <row r="36938">
          <cell r="A36938" t="str">
            <v>aa1217</v>
          </cell>
          <cell r="H36938">
            <v>5</v>
          </cell>
        </row>
        <row r="36939">
          <cell r="A36939" t="str">
            <v>aa1217</v>
          </cell>
          <cell r="H36939">
            <v>5</v>
          </cell>
        </row>
        <row r="36940">
          <cell r="A36940" t="str">
            <v>aa1217</v>
          </cell>
          <cell r="H36940">
            <v>5</v>
          </cell>
        </row>
        <row r="36941">
          <cell r="A36941" t="str">
            <v>aa1217</v>
          </cell>
          <cell r="H36941">
            <v>5</v>
          </cell>
        </row>
        <row r="36942">
          <cell r="A36942" t="str">
            <v>aa1218</v>
          </cell>
          <cell r="H36942">
            <v>5</v>
          </cell>
        </row>
        <row r="36943">
          <cell r="A36943" t="str">
            <v>aa1219</v>
          </cell>
          <cell r="H36943">
            <v>5</v>
          </cell>
        </row>
        <row r="36944">
          <cell r="A36944" t="str">
            <v>aa1219</v>
          </cell>
          <cell r="H36944">
            <v>5</v>
          </cell>
        </row>
        <row r="36945">
          <cell r="A36945" t="str">
            <v>aa1219</v>
          </cell>
          <cell r="H36945">
            <v>5</v>
          </cell>
        </row>
        <row r="36946">
          <cell r="A36946" t="str">
            <v>aa1220</v>
          </cell>
          <cell r="H36946">
            <v>5</v>
          </cell>
        </row>
        <row r="36947">
          <cell r="A36947" t="str">
            <v>aa1220</v>
          </cell>
          <cell r="H36947">
            <v>5</v>
          </cell>
        </row>
        <row r="36948">
          <cell r="A36948" t="str">
            <v>aa1220</v>
          </cell>
          <cell r="H36948">
            <v>5</v>
          </cell>
        </row>
        <row r="36949">
          <cell r="A36949" t="str">
            <v>aa1220</v>
          </cell>
          <cell r="H36949">
            <v>5</v>
          </cell>
        </row>
        <row r="36950">
          <cell r="A36950" t="str">
            <v>aa1222</v>
          </cell>
          <cell r="H36950">
            <v>5</v>
          </cell>
        </row>
        <row r="36951">
          <cell r="A36951" t="str">
            <v>aa1222</v>
          </cell>
          <cell r="H36951">
            <v>5</v>
          </cell>
        </row>
        <row r="36952">
          <cell r="A36952" t="str">
            <v>aa1222</v>
          </cell>
          <cell r="H36952">
            <v>5</v>
          </cell>
        </row>
        <row r="36953">
          <cell r="A36953" t="str">
            <v>aa1222</v>
          </cell>
          <cell r="H36953">
            <v>5</v>
          </cell>
        </row>
        <row r="36954">
          <cell r="A36954" t="str">
            <v>aa1224</v>
          </cell>
          <cell r="H36954">
            <v>5</v>
          </cell>
        </row>
        <row r="36955">
          <cell r="A36955" t="str">
            <v>aa1224</v>
          </cell>
          <cell r="H36955">
            <v>5</v>
          </cell>
        </row>
        <row r="36956">
          <cell r="A36956" t="str">
            <v>aa1224</v>
          </cell>
          <cell r="H36956">
            <v>5</v>
          </cell>
        </row>
        <row r="36957">
          <cell r="A36957" t="str">
            <v>aa1224</v>
          </cell>
          <cell r="H36957">
            <v>5</v>
          </cell>
        </row>
        <row r="36958">
          <cell r="A36958" t="str">
            <v>aa1225</v>
          </cell>
          <cell r="H36958">
            <v>5</v>
          </cell>
        </row>
        <row r="36959">
          <cell r="A36959" t="str">
            <v>aa1225</v>
          </cell>
          <cell r="H36959">
            <v>5</v>
          </cell>
        </row>
        <row r="36960">
          <cell r="A36960" t="str">
            <v>aa1225</v>
          </cell>
          <cell r="H36960">
            <v>5</v>
          </cell>
        </row>
        <row r="36961">
          <cell r="A36961" t="str">
            <v>aa1226</v>
          </cell>
          <cell r="H36961">
            <v>5</v>
          </cell>
        </row>
        <row r="36962">
          <cell r="A36962" t="str">
            <v>aa1227</v>
          </cell>
          <cell r="H36962">
            <v>5</v>
          </cell>
        </row>
        <row r="36963">
          <cell r="A36963" t="str">
            <v>aa1227</v>
          </cell>
          <cell r="H36963">
            <v>5</v>
          </cell>
        </row>
        <row r="36964">
          <cell r="A36964" t="str">
            <v>aa1227</v>
          </cell>
          <cell r="H36964">
            <v>5</v>
          </cell>
        </row>
        <row r="36965">
          <cell r="A36965" t="str">
            <v>aa1227</v>
          </cell>
          <cell r="H36965">
            <v>5</v>
          </cell>
        </row>
        <row r="36966">
          <cell r="A36966" t="str">
            <v>aa1229</v>
          </cell>
          <cell r="H36966">
            <v>5</v>
          </cell>
        </row>
        <row r="36967">
          <cell r="A36967" t="str">
            <v>aa1229</v>
          </cell>
          <cell r="H36967">
            <v>5</v>
          </cell>
        </row>
        <row r="36968">
          <cell r="A36968" t="str">
            <v>aa1229</v>
          </cell>
          <cell r="H36968">
            <v>5</v>
          </cell>
        </row>
        <row r="36969">
          <cell r="A36969" t="str">
            <v>aa1229</v>
          </cell>
          <cell r="H36969">
            <v>5</v>
          </cell>
        </row>
        <row r="36970">
          <cell r="A36970" t="str">
            <v>aa1230</v>
          </cell>
          <cell r="H36970">
            <v>5</v>
          </cell>
        </row>
        <row r="36971">
          <cell r="A36971" t="str">
            <v>aa1230</v>
          </cell>
          <cell r="H36971">
            <v>5</v>
          </cell>
        </row>
        <row r="36972">
          <cell r="A36972" t="str">
            <v>aa1231</v>
          </cell>
          <cell r="H36972">
            <v>5</v>
          </cell>
        </row>
        <row r="36973">
          <cell r="A36973" t="str">
            <v>aa1231</v>
          </cell>
          <cell r="H36973">
            <v>5</v>
          </cell>
        </row>
        <row r="36974">
          <cell r="A36974" t="str">
            <v>aa1232</v>
          </cell>
          <cell r="H36974">
            <v>5</v>
          </cell>
        </row>
        <row r="36975">
          <cell r="A36975" t="str">
            <v>aa1232</v>
          </cell>
          <cell r="H36975">
            <v>5</v>
          </cell>
        </row>
        <row r="36976">
          <cell r="A36976" t="str">
            <v>aa1232</v>
          </cell>
          <cell r="H36976">
            <v>5</v>
          </cell>
        </row>
        <row r="36977">
          <cell r="A36977" t="str">
            <v>aa1232</v>
          </cell>
          <cell r="H36977">
            <v>5</v>
          </cell>
        </row>
        <row r="36978">
          <cell r="A36978" t="str">
            <v>aa1234</v>
          </cell>
          <cell r="H36978">
            <v>5</v>
          </cell>
        </row>
        <row r="36979">
          <cell r="A36979" t="str">
            <v>aa1234</v>
          </cell>
          <cell r="H36979">
            <v>5</v>
          </cell>
        </row>
        <row r="36980">
          <cell r="A36980" t="str">
            <v>aa1234</v>
          </cell>
          <cell r="H36980">
            <v>5</v>
          </cell>
        </row>
        <row r="36981">
          <cell r="A36981" t="str">
            <v>aa1234</v>
          </cell>
          <cell r="H36981">
            <v>5</v>
          </cell>
        </row>
        <row r="36982">
          <cell r="A36982" t="str">
            <v>aa1235</v>
          </cell>
          <cell r="H36982">
            <v>5</v>
          </cell>
        </row>
        <row r="36983">
          <cell r="A36983" t="str">
            <v>aa1236</v>
          </cell>
          <cell r="H36983">
            <v>5</v>
          </cell>
        </row>
        <row r="36984">
          <cell r="A36984" t="str">
            <v>aa1236</v>
          </cell>
          <cell r="H36984">
            <v>5</v>
          </cell>
        </row>
        <row r="36985">
          <cell r="A36985" t="str">
            <v>aa1236</v>
          </cell>
          <cell r="H36985">
            <v>5</v>
          </cell>
        </row>
        <row r="36986">
          <cell r="A36986" t="str">
            <v>aa1237</v>
          </cell>
          <cell r="H36986">
            <v>5</v>
          </cell>
        </row>
        <row r="36987">
          <cell r="A36987" t="str">
            <v>aa1237</v>
          </cell>
          <cell r="H36987">
            <v>5</v>
          </cell>
        </row>
        <row r="36988">
          <cell r="A36988" t="str">
            <v>aa1237</v>
          </cell>
          <cell r="H36988">
            <v>5</v>
          </cell>
        </row>
        <row r="36989">
          <cell r="A36989" t="str">
            <v>aa1237</v>
          </cell>
          <cell r="H36989">
            <v>5</v>
          </cell>
        </row>
        <row r="36990">
          <cell r="A36990" t="str">
            <v>aa1239</v>
          </cell>
          <cell r="H36990">
            <v>5</v>
          </cell>
        </row>
        <row r="36991">
          <cell r="A36991" t="str">
            <v>aa1239</v>
          </cell>
          <cell r="H36991">
            <v>5</v>
          </cell>
        </row>
        <row r="36992">
          <cell r="A36992" t="str">
            <v>aa1239</v>
          </cell>
          <cell r="H36992">
            <v>5</v>
          </cell>
        </row>
        <row r="36993">
          <cell r="A36993" t="str">
            <v>aa1239</v>
          </cell>
          <cell r="H36993">
            <v>5</v>
          </cell>
        </row>
        <row r="36994">
          <cell r="A36994" t="str">
            <v>aa1241</v>
          </cell>
          <cell r="H36994">
            <v>5</v>
          </cell>
        </row>
        <row r="36995">
          <cell r="A36995" t="str">
            <v>aa1241</v>
          </cell>
          <cell r="H36995">
            <v>5</v>
          </cell>
        </row>
        <row r="36996">
          <cell r="A36996" t="str">
            <v>aa1241</v>
          </cell>
          <cell r="H36996">
            <v>5</v>
          </cell>
        </row>
        <row r="36997">
          <cell r="A36997" t="str">
            <v>aa1241</v>
          </cell>
          <cell r="H36997">
            <v>5</v>
          </cell>
        </row>
        <row r="36998">
          <cell r="A36998" t="str">
            <v>aa1242</v>
          </cell>
          <cell r="H36998">
            <v>5</v>
          </cell>
        </row>
        <row r="36999">
          <cell r="A36999" t="str">
            <v>aa1242</v>
          </cell>
          <cell r="H36999">
            <v>5</v>
          </cell>
        </row>
        <row r="37000">
          <cell r="A37000" t="str">
            <v>aa1242</v>
          </cell>
          <cell r="H37000">
            <v>5</v>
          </cell>
        </row>
        <row r="37001">
          <cell r="A37001" t="str">
            <v>aa1243</v>
          </cell>
          <cell r="H37001">
            <v>5</v>
          </cell>
        </row>
        <row r="37002">
          <cell r="A37002" t="str">
            <v>aa1244</v>
          </cell>
          <cell r="H37002">
            <v>5</v>
          </cell>
        </row>
        <row r="37003">
          <cell r="A37003" t="str">
            <v>aa1244</v>
          </cell>
          <cell r="H37003">
            <v>5</v>
          </cell>
        </row>
        <row r="37004">
          <cell r="A37004" t="str">
            <v>aa1244</v>
          </cell>
          <cell r="H37004">
            <v>5</v>
          </cell>
        </row>
        <row r="37005">
          <cell r="A37005" t="str">
            <v>aa1244</v>
          </cell>
          <cell r="H37005">
            <v>5</v>
          </cell>
        </row>
        <row r="37006">
          <cell r="A37006" t="str">
            <v>aa1246</v>
          </cell>
          <cell r="H37006">
            <v>5</v>
          </cell>
        </row>
        <row r="37007">
          <cell r="A37007" t="str">
            <v>aa1246</v>
          </cell>
          <cell r="H37007">
            <v>5</v>
          </cell>
        </row>
        <row r="37008">
          <cell r="A37008" t="str">
            <v>aa1246</v>
          </cell>
          <cell r="H37008">
            <v>5</v>
          </cell>
        </row>
        <row r="37009">
          <cell r="A37009" t="str">
            <v>aa1246</v>
          </cell>
          <cell r="H37009">
            <v>5</v>
          </cell>
        </row>
        <row r="37010">
          <cell r="A37010" t="str">
            <v>aa1247</v>
          </cell>
          <cell r="H37010">
            <v>5</v>
          </cell>
        </row>
        <row r="37011">
          <cell r="A37011" t="str">
            <v>aa1247</v>
          </cell>
          <cell r="H37011">
            <v>5</v>
          </cell>
        </row>
        <row r="37012">
          <cell r="A37012" t="str">
            <v>aa1248</v>
          </cell>
          <cell r="H37012">
            <v>5</v>
          </cell>
        </row>
        <row r="37013">
          <cell r="A37013" t="str">
            <v>aa1248</v>
          </cell>
          <cell r="H37013">
            <v>5</v>
          </cell>
        </row>
        <row r="37014">
          <cell r="A37014" t="str">
            <v>aa1249</v>
          </cell>
          <cell r="H37014">
            <v>5</v>
          </cell>
        </row>
        <row r="37015">
          <cell r="A37015" t="str">
            <v>aa1249</v>
          </cell>
          <cell r="H37015">
            <v>5</v>
          </cell>
        </row>
        <row r="37016">
          <cell r="A37016" t="str">
            <v>aa1249</v>
          </cell>
          <cell r="H37016">
            <v>5</v>
          </cell>
        </row>
        <row r="37017">
          <cell r="A37017" t="str">
            <v>aa1249</v>
          </cell>
          <cell r="H37017">
            <v>5</v>
          </cell>
        </row>
        <row r="37018">
          <cell r="A37018" t="str">
            <v>aa1251</v>
          </cell>
          <cell r="H37018">
            <v>5</v>
          </cell>
        </row>
        <row r="37019">
          <cell r="A37019" t="str">
            <v>aa1251</v>
          </cell>
          <cell r="H37019">
            <v>5</v>
          </cell>
        </row>
        <row r="37020">
          <cell r="A37020" t="str">
            <v>aa1251</v>
          </cell>
          <cell r="H37020">
            <v>5</v>
          </cell>
        </row>
        <row r="37021">
          <cell r="A37021" t="str">
            <v>aa1251</v>
          </cell>
          <cell r="H37021">
            <v>5</v>
          </cell>
        </row>
        <row r="37022">
          <cell r="A37022" t="str">
            <v>aa1252</v>
          </cell>
          <cell r="H37022">
            <v>5</v>
          </cell>
        </row>
        <row r="37023">
          <cell r="A37023" t="str">
            <v>aa1253</v>
          </cell>
          <cell r="H37023">
            <v>5</v>
          </cell>
        </row>
        <row r="37024">
          <cell r="A37024" t="str">
            <v>aa1253</v>
          </cell>
          <cell r="H37024">
            <v>5</v>
          </cell>
        </row>
        <row r="37025">
          <cell r="A37025" t="str">
            <v>aa1253</v>
          </cell>
          <cell r="H37025">
            <v>5</v>
          </cell>
        </row>
        <row r="37026">
          <cell r="A37026" t="str">
            <v>aa1254</v>
          </cell>
          <cell r="H37026">
            <v>5</v>
          </cell>
        </row>
        <row r="37027">
          <cell r="A37027" t="str">
            <v>aa1254</v>
          </cell>
          <cell r="H37027">
            <v>5</v>
          </cell>
        </row>
        <row r="37028">
          <cell r="A37028" t="str">
            <v>aa1254</v>
          </cell>
          <cell r="H37028">
            <v>5</v>
          </cell>
        </row>
        <row r="37029">
          <cell r="A37029" t="str">
            <v>aa1254</v>
          </cell>
          <cell r="H37029">
            <v>5</v>
          </cell>
        </row>
        <row r="37030">
          <cell r="A37030" t="str">
            <v>aa1256</v>
          </cell>
          <cell r="H37030">
            <v>5</v>
          </cell>
        </row>
        <row r="37031">
          <cell r="A37031" t="str">
            <v>aa1256</v>
          </cell>
          <cell r="H37031">
            <v>5</v>
          </cell>
        </row>
        <row r="37032">
          <cell r="A37032" t="str">
            <v>aa1256</v>
          </cell>
          <cell r="H37032">
            <v>5</v>
          </cell>
        </row>
        <row r="37033">
          <cell r="A37033" t="str">
            <v>aa1256</v>
          </cell>
          <cell r="H37033">
            <v>5</v>
          </cell>
        </row>
        <row r="37034">
          <cell r="A37034" t="str">
            <v>aa1258</v>
          </cell>
          <cell r="H37034">
            <v>5</v>
          </cell>
        </row>
        <row r="37035">
          <cell r="A37035" t="str">
            <v>aa1258</v>
          </cell>
          <cell r="H37035">
            <v>5</v>
          </cell>
        </row>
        <row r="37036">
          <cell r="A37036" t="str">
            <v>aa1258</v>
          </cell>
          <cell r="H37036">
            <v>5</v>
          </cell>
        </row>
        <row r="37037">
          <cell r="A37037" t="str">
            <v>aa1258</v>
          </cell>
          <cell r="H37037">
            <v>5</v>
          </cell>
        </row>
        <row r="37038">
          <cell r="A37038" t="str">
            <v>aa1259</v>
          </cell>
          <cell r="H37038">
            <v>5</v>
          </cell>
        </row>
        <row r="37039">
          <cell r="A37039" t="str">
            <v>aa1259</v>
          </cell>
          <cell r="H37039">
            <v>5</v>
          </cell>
        </row>
        <row r="37040">
          <cell r="A37040" t="str">
            <v>aa1259</v>
          </cell>
          <cell r="H37040">
            <v>5</v>
          </cell>
        </row>
        <row r="37041">
          <cell r="A37041" t="str">
            <v>aa1260</v>
          </cell>
          <cell r="H37041">
            <v>5</v>
          </cell>
        </row>
        <row r="37042">
          <cell r="A37042" t="str">
            <v>aa1261</v>
          </cell>
          <cell r="H37042">
            <v>5</v>
          </cell>
        </row>
        <row r="37043">
          <cell r="A37043" t="str">
            <v>aa1261</v>
          </cell>
          <cell r="H37043">
            <v>5</v>
          </cell>
        </row>
        <row r="37044">
          <cell r="A37044" t="str">
            <v>aa1261</v>
          </cell>
          <cell r="H37044">
            <v>5</v>
          </cell>
        </row>
        <row r="37045">
          <cell r="A37045" t="str">
            <v>aa1261</v>
          </cell>
          <cell r="H37045">
            <v>5</v>
          </cell>
        </row>
        <row r="37046">
          <cell r="A37046" t="str">
            <v>aa1263</v>
          </cell>
          <cell r="H37046">
            <v>5</v>
          </cell>
        </row>
        <row r="37047">
          <cell r="A37047" t="str">
            <v>aa1263</v>
          </cell>
          <cell r="H37047">
            <v>5</v>
          </cell>
        </row>
        <row r="37048">
          <cell r="A37048" t="str">
            <v>aa1263</v>
          </cell>
          <cell r="H37048">
            <v>5</v>
          </cell>
        </row>
        <row r="37049">
          <cell r="A37049" t="str">
            <v>aa1263</v>
          </cell>
          <cell r="H37049">
            <v>5</v>
          </cell>
        </row>
        <row r="37050">
          <cell r="A37050" t="str">
            <v>aa1264</v>
          </cell>
          <cell r="H37050">
            <v>5</v>
          </cell>
        </row>
        <row r="37051">
          <cell r="A37051" t="str">
            <v>aa1264</v>
          </cell>
          <cell r="H37051">
            <v>5</v>
          </cell>
        </row>
        <row r="37052">
          <cell r="A37052" t="str">
            <v>aa1265</v>
          </cell>
          <cell r="H37052">
            <v>5</v>
          </cell>
        </row>
        <row r="37053">
          <cell r="A37053" t="str">
            <v>aa1265</v>
          </cell>
          <cell r="H37053">
            <v>5</v>
          </cell>
        </row>
        <row r="37054">
          <cell r="A37054" t="str">
            <v>aa1266</v>
          </cell>
          <cell r="H37054">
            <v>5</v>
          </cell>
        </row>
        <row r="37055">
          <cell r="A37055" t="str">
            <v>aa1266</v>
          </cell>
          <cell r="H37055">
            <v>5</v>
          </cell>
        </row>
        <row r="37056">
          <cell r="A37056" t="str">
            <v>aa1266</v>
          </cell>
          <cell r="H37056">
            <v>5</v>
          </cell>
        </row>
        <row r="37057">
          <cell r="A37057" t="str">
            <v>aa1266</v>
          </cell>
          <cell r="H37057">
            <v>5</v>
          </cell>
        </row>
        <row r="37058">
          <cell r="A37058" t="str">
            <v>aa1268</v>
          </cell>
          <cell r="H37058">
            <v>5</v>
          </cell>
        </row>
        <row r="37059">
          <cell r="A37059" t="str">
            <v>aa1268</v>
          </cell>
          <cell r="H37059">
            <v>5</v>
          </cell>
        </row>
        <row r="37060">
          <cell r="A37060" t="str">
            <v>aa1268</v>
          </cell>
          <cell r="H37060">
            <v>5</v>
          </cell>
        </row>
        <row r="37061">
          <cell r="A37061" t="str">
            <v>aa1268</v>
          </cell>
          <cell r="H37061">
            <v>5</v>
          </cell>
        </row>
        <row r="37062">
          <cell r="A37062" t="str">
            <v>aa1269</v>
          </cell>
          <cell r="H37062">
            <v>5</v>
          </cell>
        </row>
        <row r="37063">
          <cell r="A37063" t="str">
            <v>aa1270</v>
          </cell>
          <cell r="H37063">
            <v>5</v>
          </cell>
        </row>
        <row r="37064">
          <cell r="A37064" t="str">
            <v>aa1270</v>
          </cell>
          <cell r="H37064">
            <v>5</v>
          </cell>
        </row>
        <row r="37065">
          <cell r="A37065" t="str">
            <v>aa1270</v>
          </cell>
          <cell r="H37065">
            <v>5</v>
          </cell>
        </row>
        <row r="37066">
          <cell r="A37066" t="str">
            <v>aa1271</v>
          </cell>
          <cell r="H37066">
            <v>5</v>
          </cell>
        </row>
        <row r="37067">
          <cell r="A37067" t="str">
            <v>aa1271</v>
          </cell>
          <cell r="H37067">
            <v>5</v>
          </cell>
        </row>
        <row r="37068">
          <cell r="A37068" t="str">
            <v>aa1271</v>
          </cell>
          <cell r="H37068">
            <v>5</v>
          </cell>
        </row>
        <row r="37069">
          <cell r="A37069" t="str">
            <v>aa1271</v>
          </cell>
          <cell r="H37069">
            <v>5</v>
          </cell>
        </row>
        <row r="37070">
          <cell r="A37070" t="str">
            <v>aa1273</v>
          </cell>
          <cell r="H37070">
            <v>5</v>
          </cell>
        </row>
        <row r="37071">
          <cell r="A37071" t="str">
            <v>aa1273</v>
          </cell>
          <cell r="H37071">
            <v>5</v>
          </cell>
        </row>
        <row r="37072">
          <cell r="A37072" t="str">
            <v>aa1273</v>
          </cell>
          <cell r="H37072">
            <v>5</v>
          </cell>
        </row>
        <row r="37073">
          <cell r="A37073" t="str">
            <v>aa1273</v>
          </cell>
          <cell r="H37073">
            <v>5</v>
          </cell>
        </row>
        <row r="37074">
          <cell r="A37074" t="str">
            <v>aa1275</v>
          </cell>
          <cell r="H37074">
            <v>5</v>
          </cell>
        </row>
        <row r="37075">
          <cell r="A37075" t="str">
            <v>aa1275</v>
          </cell>
          <cell r="H37075">
            <v>5</v>
          </cell>
        </row>
        <row r="37076">
          <cell r="A37076" t="str">
            <v>aa1275</v>
          </cell>
          <cell r="H37076">
            <v>5</v>
          </cell>
        </row>
        <row r="37077">
          <cell r="A37077" t="str">
            <v>aa1275</v>
          </cell>
          <cell r="H37077">
            <v>5</v>
          </cell>
        </row>
        <row r="37078">
          <cell r="A37078" t="str">
            <v>aa1276</v>
          </cell>
          <cell r="H37078">
            <v>5</v>
          </cell>
        </row>
        <row r="37079">
          <cell r="A37079" t="str">
            <v>aa1276</v>
          </cell>
          <cell r="H37079">
            <v>5</v>
          </cell>
        </row>
        <row r="37080">
          <cell r="A37080" t="str">
            <v>aa1276</v>
          </cell>
          <cell r="H37080">
            <v>5</v>
          </cell>
        </row>
        <row r="37081">
          <cell r="A37081" t="str">
            <v>aa1277</v>
          </cell>
          <cell r="H37081">
            <v>5</v>
          </cell>
        </row>
        <row r="37082">
          <cell r="A37082" t="str">
            <v>aa1278</v>
          </cell>
          <cell r="H37082">
            <v>5</v>
          </cell>
        </row>
        <row r="37083">
          <cell r="A37083" t="str">
            <v>aa1278</v>
          </cell>
          <cell r="H37083">
            <v>5</v>
          </cell>
        </row>
        <row r="37084">
          <cell r="A37084" t="str">
            <v>aa1278</v>
          </cell>
          <cell r="H37084">
            <v>5</v>
          </cell>
        </row>
        <row r="37085">
          <cell r="A37085" t="str">
            <v>aa1278</v>
          </cell>
          <cell r="H37085">
            <v>5</v>
          </cell>
        </row>
        <row r="37086">
          <cell r="A37086" t="str">
            <v>aa1280</v>
          </cell>
          <cell r="H37086">
            <v>5</v>
          </cell>
        </row>
        <row r="37087">
          <cell r="A37087" t="str">
            <v>aa1280</v>
          </cell>
          <cell r="H37087">
            <v>5</v>
          </cell>
        </row>
        <row r="37088">
          <cell r="A37088" t="str">
            <v>aa1280</v>
          </cell>
          <cell r="H37088">
            <v>5</v>
          </cell>
        </row>
        <row r="37089">
          <cell r="A37089" t="str">
            <v>aa1280</v>
          </cell>
          <cell r="H37089">
            <v>5</v>
          </cell>
        </row>
        <row r="37090">
          <cell r="A37090" t="str">
            <v>aa1281</v>
          </cell>
          <cell r="H37090">
            <v>5</v>
          </cell>
        </row>
        <row r="37091">
          <cell r="A37091" t="str">
            <v>aa1281</v>
          </cell>
          <cell r="H37091">
            <v>5</v>
          </cell>
        </row>
        <row r="37092">
          <cell r="A37092" t="str">
            <v>aa1282</v>
          </cell>
          <cell r="H37092">
            <v>5</v>
          </cell>
        </row>
        <row r="37093">
          <cell r="A37093" t="str">
            <v>aa1282</v>
          </cell>
          <cell r="H37093">
            <v>5</v>
          </cell>
        </row>
        <row r="37094">
          <cell r="A37094" t="str">
            <v>aa1283</v>
          </cell>
          <cell r="H37094">
            <v>5</v>
          </cell>
        </row>
        <row r="37095">
          <cell r="A37095" t="str">
            <v>aa1283</v>
          </cell>
          <cell r="H37095">
            <v>5</v>
          </cell>
        </row>
        <row r="37096">
          <cell r="A37096" t="str">
            <v>aa1283</v>
          </cell>
          <cell r="H37096">
            <v>5</v>
          </cell>
        </row>
        <row r="37097">
          <cell r="A37097" t="str">
            <v>aa1283</v>
          </cell>
          <cell r="H37097">
            <v>5</v>
          </cell>
        </row>
        <row r="37098">
          <cell r="A37098" t="str">
            <v>aa1285</v>
          </cell>
          <cell r="H37098">
            <v>5</v>
          </cell>
        </row>
        <row r="37099">
          <cell r="A37099" t="str">
            <v>aa1285</v>
          </cell>
          <cell r="H37099">
            <v>5</v>
          </cell>
        </row>
        <row r="37100">
          <cell r="A37100" t="str">
            <v>aa1285</v>
          </cell>
          <cell r="H37100">
            <v>5</v>
          </cell>
        </row>
        <row r="37101">
          <cell r="A37101" t="str">
            <v>aa1285</v>
          </cell>
          <cell r="H37101">
            <v>5</v>
          </cell>
        </row>
        <row r="37102">
          <cell r="A37102" t="str">
            <v>aa1286</v>
          </cell>
          <cell r="H37102">
            <v>5</v>
          </cell>
        </row>
        <row r="37103">
          <cell r="A37103" t="str">
            <v>aa1287</v>
          </cell>
          <cell r="H37103">
            <v>5</v>
          </cell>
        </row>
        <row r="37104">
          <cell r="A37104" t="str">
            <v>aa1287</v>
          </cell>
          <cell r="H37104">
            <v>5</v>
          </cell>
        </row>
        <row r="37105">
          <cell r="A37105" t="str">
            <v>aa1287</v>
          </cell>
          <cell r="H37105">
            <v>5</v>
          </cell>
        </row>
        <row r="37106">
          <cell r="A37106" t="str">
            <v>aa1288</v>
          </cell>
          <cell r="H37106">
            <v>5</v>
          </cell>
        </row>
        <row r="37107">
          <cell r="A37107" t="str">
            <v>aa1288</v>
          </cell>
          <cell r="H37107">
            <v>5</v>
          </cell>
        </row>
        <row r="37108">
          <cell r="A37108" t="str">
            <v>aa1288</v>
          </cell>
          <cell r="H37108">
            <v>5</v>
          </cell>
        </row>
        <row r="37109">
          <cell r="A37109" t="str">
            <v>aa1288</v>
          </cell>
          <cell r="H37109">
            <v>5</v>
          </cell>
        </row>
        <row r="37110">
          <cell r="A37110" t="str">
            <v>aa1290</v>
          </cell>
          <cell r="H37110">
            <v>5</v>
          </cell>
        </row>
        <row r="37111">
          <cell r="A37111" t="str">
            <v>aa1290</v>
          </cell>
          <cell r="H37111">
            <v>5</v>
          </cell>
        </row>
        <row r="37112">
          <cell r="A37112" t="str">
            <v>aa1290</v>
          </cell>
          <cell r="H37112">
            <v>5</v>
          </cell>
        </row>
        <row r="37113">
          <cell r="A37113" t="str">
            <v>aa1290</v>
          </cell>
          <cell r="H37113">
            <v>5</v>
          </cell>
        </row>
        <row r="37114">
          <cell r="A37114" t="str">
            <v>aa1292</v>
          </cell>
          <cell r="H37114">
            <v>5</v>
          </cell>
        </row>
        <row r="37115">
          <cell r="A37115" t="str">
            <v>aa1292</v>
          </cell>
          <cell r="H37115">
            <v>5</v>
          </cell>
        </row>
        <row r="37116">
          <cell r="A37116" t="str">
            <v>aa1292</v>
          </cell>
          <cell r="H37116">
            <v>5</v>
          </cell>
        </row>
        <row r="37117">
          <cell r="A37117" t="str">
            <v>aa1292</v>
          </cell>
          <cell r="H37117">
            <v>5</v>
          </cell>
        </row>
        <row r="37118">
          <cell r="A37118" t="str">
            <v>aa1293</v>
          </cell>
          <cell r="H37118">
            <v>5</v>
          </cell>
        </row>
        <row r="37119">
          <cell r="A37119" t="str">
            <v>aa1293</v>
          </cell>
          <cell r="H37119">
            <v>5</v>
          </cell>
        </row>
        <row r="37120">
          <cell r="A37120" t="str">
            <v>aa1293</v>
          </cell>
          <cell r="H37120">
            <v>5</v>
          </cell>
        </row>
        <row r="37121">
          <cell r="A37121" t="str">
            <v>aa1294</v>
          </cell>
          <cell r="H37121">
            <v>5</v>
          </cell>
        </row>
        <row r="37122">
          <cell r="A37122" t="str">
            <v>aa1295</v>
          </cell>
          <cell r="H37122">
            <v>5</v>
          </cell>
        </row>
        <row r="37123">
          <cell r="A37123" t="str">
            <v>aa1295</v>
          </cell>
          <cell r="H37123">
            <v>5</v>
          </cell>
        </row>
        <row r="37124">
          <cell r="A37124" t="str">
            <v>aa1295</v>
          </cell>
          <cell r="H37124">
            <v>5</v>
          </cell>
        </row>
        <row r="37125">
          <cell r="A37125" t="str">
            <v>aa1295</v>
          </cell>
          <cell r="H37125">
            <v>5</v>
          </cell>
        </row>
        <row r="37126">
          <cell r="A37126" t="str">
            <v>aa1297</v>
          </cell>
          <cell r="H37126">
            <v>5</v>
          </cell>
        </row>
        <row r="37127">
          <cell r="A37127" t="str">
            <v>aa1297</v>
          </cell>
          <cell r="H37127">
            <v>5</v>
          </cell>
        </row>
        <row r="37128">
          <cell r="A37128" t="str">
            <v>aa1297</v>
          </cell>
          <cell r="H37128">
            <v>5</v>
          </cell>
        </row>
        <row r="37129">
          <cell r="A37129" t="str">
            <v>aa1297</v>
          </cell>
          <cell r="H37129">
            <v>5</v>
          </cell>
        </row>
        <row r="37130">
          <cell r="A37130" t="str">
            <v>aa1298</v>
          </cell>
          <cell r="H37130">
            <v>5</v>
          </cell>
        </row>
        <row r="37131">
          <cell r="A37131" t="str">
            <v>aa1298</v>
          </cell>
          <cell r="H37131">
            <v>5</v>
          </cell>
        </row>
        <row r="37132">
          <cell r="A37132" t="str">
            <v>aa1299</v>
          </cell>
          <cell r="H37132">
            <v>5</v>
          </cell>
        </row>
        <row r="37133">
          <cell r="A37133" t="str">
            <v>aa1299</v>
          </cell>
          <cell r="H37133">
            <v>5</v>
          </cell>
        </row>
        <row r="37134">
          <cell r="A37134" t="str">
            <v>aa1300</v>
          </cell>
          <cell r="H37134">
            <v>5</v>
          </cell>
        </row>
        <row r="37135">
          <cell r="A37135" t="str">
            <v>aa1300</v>
          </cell>
          <cell r="H37135">
            <v>5</v>
          </cell>
        </row>
        <row r="37136">
          <cell r="A37136" t="str">
            <v>aa1300</v>
          </cell>
          <cell r="H37136">
            <v>5</v>
          </cell>
        </row>
        <row r="37137">
          <cell r="A37137" t="str">
            <v>aa1300</v>
          </cell>
          <cell r="H37137">
            <v>5</v>
          </cell>
        </row>
        <row r="37138">
          <cell r="A37138" t="str">
            <v>aa1302</v>
          </cell>
          <cell r="H37138">
            <v>5</v>
          </cell>
        </row>
        <row r="37139">
          <cell r="A37139" t="str">
            <v>aa1302</v>
          </cell>
          <cell r="H37139">
            <v>5</v>
          </cell>
        </row>
        <row r="37140">
          <cell r="A37140" t="str">
            <v>aa1302</v>
          </cell>
          <cell r="H37140">
            <v>5</v>
          </cell>
        </row>
        <row r="37141">
          <cell r="A37141" t="str">
            <v>aa1302</v>
          </cell>
          <cell r="H37141">
            <v>5</v>
          </cell>
        </row>
        <row r="37142">
          <cell r="A37142" t="str">
            <v>aa1303</v>
          </cell>
          <cell r="H37142">
            <v>5</v>
          </cell>
        </row>
        <row r="37143">
          <cell r="A37143" t="str">
            <v>aa1304</v>
          </cell>
          <cell r="H37143">
            <v>5</v>
          </cell>
        </row>
        <row r="37144">
          <cell r="A37144" t="str">
            <v>aa1304</v>
          </cell>
          <cell r="H37144">
            <v>5</v>
          </cell>
        </row>
        <row r="37145">
          <cell r="A37145" t="str">
            <v>aa1304</v>
          </cell>
          <cell r="H37145">
            <v>5</v>
          </cell>
        </row>
        <row r="37146">
          <cell r="A37146" t="str">
            <v>aa1305</v>
          </cell>
          <cell r="H37146">
            <v>5</v>
          </cell>
        </row>
        <row r="37147">
          <cell r="A37147" t="str">
            <v>aa1305</v>
          </cell>
          <cell r="H37147">
            <v>5</v>
          </cell>
        </row>
        <row r="37148">
          <cell r="A37148" t="str">
            <v>aa1305</v>
          </cell>
          <cell r="H37148">
            <v>5</v>
          </cell>
        </row>
        <row r="37149">
          <cell r="A37149" t="str">
            <v>aa1305</v>
          </cell>
          <cell r="H37149">
            <v>5</v>
          </cell>
        </row>
        <row r="37150">
          <cell r="A37150" t="str">
            <v>aa1307</v>
          </cell>
          <cell r="H37150">
            <v>5</v>
          </cell>
        </row>
        <row r="37151">
          <cell r="A37151" t="str">
            <v>aa1307</v>
          </cell>
          <cell r="H37151">
            <v>5</v>
          </cell>
        </row>
        <row r="37152">
          <cell r="A37152" t="str">
            <v>aa1307</v>
          </cell>
          <cell r="H37152">
            <v>5</v>
          </cell>
        </row>
        <row r="37153">
          <cell r="A37153" t="str">
            <v>aa1307</v>
          </cell>
          <cell r="H37153">
            <v>5</v>
          </cell>
        </row>
        <row r="37154">
          <cell r="A37154" t="str">
            <v>aa1309</v>
          </cell>
          <cell r="H37154">
            <v>5</v>
          </cell>
        </row>
        <row r="37155">
          <cell r="A37155" t="str">
            <v>aa1309</v>
          </cell>
          <cell r="H37155">
            <v>5</v>
          </cell>
        </row>
        <row r="37156">
          <cell r="A37156" t="str">
            <v>aa1309</v>
          </cell>
          <cell r="H37156">
            <v>5</v>
          </cell>
        </row>
        <row r="37157">
          <cell r="A37157" t="str">
            <v>aa1309</v>
          </cell>
          <cell r="H37157">
            <v>5</v>
          </cell>
        </row>
        <row r="37158">
          <cell r="A37158" t="str">
            <v>aa1310</v>
          </cell>
          <cell r="H37158">
            <v>5</v>
          </cell>
        </row>
        <row r="37159">
          <cell r="A37159" t="str">
            <v>aa1310</v>
          </cell>
          <cell r="H37159">
            <v>5</v>
          </cell>
        </row>
        <row r="37160">
          <cell r="A37160" t="str">
            <v>aa1310</v>
          </cell>
          <cell r="H37160">
            <v>5</v>
          </cell>
        </row>
        <row r="37161">
          <cell r="A37161" t="str">
            <v>aa1311</v>
          </cell>
          <cell r="H37161">
            <v>5</v>
          </cell>
        </row>
        <row r="37162">
          <cell r="A37162" t="str">
            <v>aa1312</v>
          </cell>
          <cell r="H37162">
            <v>5</v>
          </cell>
        </row>
        <row r="37163">
          <cell r="A37163" t="str">
            <v>aa1312</v>
          </cell>
          <cell r="H37163">
            <v>5</v>
          </cell>
        </row>
        <row r="37164">
          <cell r="A37164" t="str">
            <v>aa1312</v>
          </cell>
          <cell r="H37164">
            <v>5</v>
          </cell>
        </row>
        <row r="37165">
          <cell r="A37165" t="str">
            <v>aa1312</v>
          </cell>
          <cell r="H37165">
            <v>5</v>
          </cell>
        </row>
        <row r="37166">
          <cell r="A37166" t="str">
            <v>aa1314</v>
          </cell>
          <cell r="H37166">
            <v>5</v>
          </cell>
        </row>
        <row r="37167">
          <cell r="A37167" t="str">
            <v>aa1314</v>
          </cell>
          <cell r="H37167">
            <v>5</v>
          </cell>
        </row>
        <row r="37168">
          <cell r="A37168" t="str">
            <v>aa1314</v>
          </cell>
          <cell r="H37168">
            <v>5</v>
          </cell>
        </row>
        <row r="37169">
          <cell r="A37169" t="str">
            <v>aa1314</v>
          </cell>
          <cell r="H37169">
            <v>5</v>
          </cell>
        </row>
        <row r="37170">
          <cell r="A37170" t="str">
            <v>aa3399</v>
          </cell>
          <cell r="H37170">
            <v>5</v>
          </cell>
        </row>
        <row r="37171">
          <cell r="A37171" t="str">
            <v>aa3399</v>
          </cell>
          <cell r="H37171">
            <v>5</v>
          </cell>
        </row>
        <row r="37172">
          <cell r="A37172" t="str">
            <v>aa3400</v>
          </cell>
          <cell r="H37172">
            <v>5</v>
          </cell>
        </row>
        <row r="37173">
          <cell r="A37173" t="str">
            <v>aa3400</v>
          </cell>
          <cell r="H37173">
            <v>5</v>
          </cell>
        </row>
        <row r="37174">
          <cell r="A37174" t="str">
            <v>aa3403</v>
          </cell>
          <cell r="H37174">
            <v>5</v>
          </cell>
        </row>
        <row r="37175">
          <cell r="A37175" t="str">
            <v>aa3403</v>
          </cell>
          <cell r="H37175">
            <v>5</v>
          </cell>
        </row>
        <row r="37176">
          <cell r="A37176" t="str">
            <v>aa3404</v>
          </cell>
          <cell r="H37176">
            <v>5</v>
          </cell>
        </row>
        <row r="37177">
          <cell r="A37177" t="str">
            <v>aa3404</v>
          </cell>
          <cell r="H37177">
            <v>5</v>
          </cell>
        </row>
        <row r="37178">
          <cell r="A37178" t="str">
            <v>aa3407</v>
          </cell>
          <cell r="H37178">
            <v>5</v>
          </cell>
        </row>
        <row r="37179">
          <cell r="A37179" t="str">
            <v>aa3407</v>
          </cell>
          <cell r="H37179">
            <v>5</v>
          </cell>
        </row>
        <row r="37180">
          <cell r="A37180" t="str">
            <v>aa3408</v>
          </cell>
          <cell r="H37180">
            <v>5</v>
          </cell>
        </row>
        <row r="37181">
          <cell r="A37181" t="str">
            <v>aa3408</v>
          </cell>
          <cell r="H37181">
            <v>5</v>
          </cell>
        </row>
        <row r="37182">
          <cell r="A37182" t="str">
            <v>aa3411</v>
          </cell>
          <cell r="H37182">
            <v>5</v>
          </cell>
        </row>
        <row r="37183">
          <cell r="A37183" t="str">
            <v>aa3411</v>
          </cell>
          <cell r="H37183">
            <v>5</v>
          </cell>
        </row>
        <row r="37184">
          <cell r="A37184" t="str">
            <v>aa3412</v>
          </cell>
          <cell r="H37184">
            <v>5</v>
          </cell>
        </row>
        <row r="37185">
          <cell r="A37185" t="str">
            <v>aa3413</v>
          </cell>
          <cell r="H37185">
            <v>5</v>
          </cell>
        </row>
        <row r="37186">
          <cell r="A37186" t="str">
            <v>aa3415</v>
          </cell>
          <cell r="H37186">
            <v>5</v>
          </cell>
        </row>
        <row r="37187">
          <cell r="A37187" t="str">
            <v>aa3416</v>
          </cell>
          <cell r="H37187">
            <v>5</v>
          </cell>
        </row>
        <row r="37188">
          <cell r="A37188" t="str">
            <v>aa3416</v>
          </cell>
          <cell r="H37188">
            <v>5</v>
          </cell>
        </row>
        <row r="37189">
          <cell r="A37189" t="str">
            <v>aa3417</v>
          </cell>
          <cell r="H37189">
            <v>5</v>
          </cell>
        </row>
        <row r="37190">
          <cell r="A37190" t="str">
            <v>aa3419</v>
          </cell>
          <cell r="H37190">
            <v>5</v>
          </cell>
        </row>
        <row r="37191">
          <cell r="A37191" t="str">
            <v>aa3420</v>
          </cell>
          <cell r="H37191">
            <v>5</v>
          </cell>
        </row>
        <row r="37192">
          <cell r="A37192" t="str">
            <v>aa3420</v>
          </cell>
          <cell r="H37192">
            <v>5</v>
          </cell>
        </row>
        <row r="37193">
          <cell r="A37193" t="str">
            <v>aa3421</v>
          </cell>
          <cell r="H37193">
            <v>5</v>
          </cell>
        </row>
        <row r="37194">
          <cell r="A37194" t="str">
            <v>aa3423</v>
          </cell>
          <cell r="H37194">
            <v>5</v>
          </cell>
        </row>
        <row r="37195">
          <cell r="A37195" t="str">
            <v>aa3424</v>
          </cell>
          <cell r="H37195">
            <v>5</v>
          </cell>
        </row>
        <row r="37196">
          <cell r="A37196" t="str">
            <v>aa3424</v>
          </cell>
          <cell r="H37196">
            <v>5</v>
          </cell>
        </row>
        <row r="37197">
          <cell r="A37197" t="str">
            <v>aa3425</v>
          </cell>
          <cell r="H37197">
            <v>5</v>
          </cell>
        </row>
        <row r="37198">
          <cell r="A37198" t="str">
            <v>aa3428</v>
          </cell>
          <cell r="H37198">
            <v>5</v>
          </cell>
        </row>
        <row r="37199">
          <cell r="A37199" t="str">
            <v>aa3428</v>
          </cell>
          <cell r="H37199">
            <v>5</v>
          </cell>
        </row>
        <row r="37200">
          <cell r="A37200" t="str">
            <v>aa3428</v>
          </cell>
          <cell r="H37200">
            <v>5</v>
          </cell>
        </row>
        <row r="37201">
          <cell r="A37201" t="str">
            <v>aa3429</v>
          </cell>
          <cell r="H37201">
            <v>5</v>
          </cell>
        </row>
        <row r="37202">
          <cell r="A37202" t="str">
            <v>aa3432</v>
          </cell>
          <cell r="H37202">
            <v>5</v>
          </cell>
        </row>
        <row r="37203">
          <cell r="A37203" t="str">
            <v>aa3432</v>
          </cell>
          <cell r="H37203">
            <v>5</v>
          </cell>
        </row>
        <row r="37204">
          <cell r="A37204" t="str">
            <v>aa3433</v>
          </cell>
          <cell r="H37204">
            <v>5</v>
          </cell>
        </row>
        <row r="37205">
          <cell r="A37205" t="str">
            <v>aa3433</v>
          </cell>
          <cell r="H37205">
            <v>5</v>
          </cell>
        </row>
        <row r="37206">
          <cell r="A37206" t="str">
            <v>aa3436</v>
          </cell>
          <cell r="H37206">
            <v>5</v>
          </cell>
        </row>
        <row r="37207">
          <cell r="A37207" t="str">
            <v>aa3436</v>
          </cell>
          <cell r="H37207">
            <v>5</v>
          </cell>
        </row>
        <row r="37208">
          <cell r="A37208" t="str">
            <v>aa3437</v>
          </cell>
          <cell r="H37208">
            <v>5</v>
          </cell>
        </row>
        <row r="37209">
          <cell r="A37209" t="str">
            <v>aa3437</v>
          </cell>
          <cell r="H37209">
            <v>5</v>
          </cell>
        </row>
        <row r="37210">
          <cell r="A37210" t="str">
            <v>aa3440</v>
          </cell>
          <cell r="H37210">
            <v>5</v>
          </cell>
        </row>
        <row r="37211">
          <cell r="A37211" t="str">
            <v>aa3440</v>
          </cell>
          <cell r="H37211">
            <v>5</v>
          </cell>
        </row>
        <row r="37212">
          <cell r="A37212" t="str">
            <v>aa3441</v>
          </cell>
          <cell r="H37212">
            <v>5</v>
          </cell>
        </row>
        <row r="37213">
          <cell r="A37213" t="str">
            <v>aa3441</v>
          </cell>
          <cell r="H37213">
            <v>5</v>
          </cell>
        </row>
        <row r="37214">
          <cell r="A37214" t="str">
            <v>aa3444</v>
          </cell>
          <cell r="H37214">
            <v>5</v>
          </cell>
        </row>
        <row r="37215">
          <cell r="A37215" t="str">
            <v>aa3444</v>
          </cell>
          <cell r="H37215">
            <v>5</v>
          </cell>
        </row>
        <row r="37216">
          <cell r="A37216" t="str">
            <v>aa3445</v>
          </cell>
          <cell r="H37216">
            <v>5</v>
          </cell>
        </row>
        <row r="37217">
          <cell r="A37217" t="str">
            <v>aa3445</v>
          </cell>
          <cell r="H37217">
            <v>5</v>
          </cell>
        </row>
        <row r="37218">
          <cell r="A37218" t="str">
            <v>aa3448</v>
          </cell>
          <cell r="H37218">
            <v>5</v>
          </cell>
        </row>
        <row r="37219">
          <cell r="A37219" t="str">
            <v>aa3448</v>
          </cell>
          <cell r="H37219">
            <v>5</v>
          </cell>
        </row>
        <row r="37220">
          <cell r="A37220" t="str">
            <v>aa3449</v>
          </cell>
          <cell r="H37220">
            <v>5</v>
          </cell>
        </row>
        <row r="37221">
          <cell r="A37221" t="str">
            <v>aa3449</v>
          </cell>
          <cell r="H37221">
            <v>5</v>
          </cell>
        </row>
        <row r="37222">
          <cell r="A37222" t="str">
            <v>aa4051</v>
          </cell>
          <cell r="H37222">
            <v>5</v>
          </cell>
        </row>
        <row r="37223">
          <cell r="A37223" t="str">
            <v>aa4052</v>
          </cell>
          <cell r="H37223">
            <v>5</v>
          </cell>
        </row>
        <row r="37224">
          <cell r="A37224" t="str">
            <v>aa4052</v>
          </cell>
          <cell r="H37224">
            <v>5</v>
          </cell>
        </row>
        <row r="37225">
          <cell r="A37225" t="str">
            <v>aa4053</v>
          </cell>
          <cell r="H37225">
            <v>5</v>
          </cell>
        </row>
        <row r="37226">
          <cell r="A37226" t="str">
            <v>aa4053</v>
          </cell>
          <cell r="H37226">
            <v>5</v>
          </cell>
        </row>
        <row r="37227">
          <cell r="A37227" t="str">
            <v>aa4054</v>
          </cell>
          <cell r="H37227">
            <v>5</v>
          </cell>
        </row>
        <row r="37228">
          <cell r="A37228" t="str">
            <v>aa4054</v>
          </cell>
          <cell r="H37228">
            <v>5</v>
          </cell>
        </row>
        <row r="37229">
          <cell r="A37229" t="str">
            <v>aa4055</v>
          </cell>
          <cell r="H37229">
            <v>5</v>
          </cell>
        </row>
        <row r="37230">
          <cell r="A37230" t="str">
            <v>aa4055</v>
          </cell>
          <cell r="H37230">
            <v>5</v>
          </cell>
        </row>
        <row r="37231">
          <cell r="A37231" t="str">
            <v>aa4056</v>
          </cell>
          <cell r="H37231">
            <v>5</v>
          </cell>
        </row>
        <row r="37232">
          <cell r="A37232" t="str">
            <v>aa4056</v>
          </cell>
          <cell r="H37232">
            <v>5</v>
          </cell>
        </row>
        <row r="37233">
          <cell r="A37233" t="str">
            <v>aa4057</v>
          </cell>
          <cell r="H37233">
            <v>5</v>
          </cell>
        </row>
        <row r="37234">
          <cell r="A37234" t="str">
            <v>aa4057</v>
          </cell>
          <cell r="H37234">
            <v>5</v>
          </cell>
        </row>
        <row r="37235">
          <cell r="A37235" t="str">
            <v>aa4058</v>
          </cell>
          <cell r="H37235">
            <v>5</v>
          </cell>
        </row>
        <row r="37236">
          <cell r="A37236" t="str">
            <v>aa4058</v>
          </cell>
          <cell r="H37236">
            <v>5</v>
          </cell>
        </row>
        <row r="37237">
          <cell r="A37237" t="str">
            <v>aa4059</v>
          </cell>
          <cell r="H37237">
            <v>5</v>
          </cell>
        </row>
        <row r="37238">
          <cell r="A37238" t="str">
            <v>aa4059</v>
          </cell>
          <cell r="H37238">
            <v>5</v>
          </cell>
        </row>
        <row r="37239">
          <cell r="A37239" t="str">
            <v>aa4060</v>
          </cell>
          <cell r="H37239">
            <v>5</v>
          </cell>
        </row>
        <row r="37240">
          <cell r="A37240" t="str">
            <v>aa4060</v>
          </cell>
          <cell r="H37240">
            <v>5</v>
          </cell>
        </row>
        <row r="37241">
          <cell r="A37241" t="str">
            <v>aa4061</v>
          </cell>
          <cell r="H37241">
            <v>5</v>
          </cell>
        </row>
        <row r="37242">
          <cell r="A37242" t="str">
            <v>aa4061</v>
          </cell>
          <cell r="H37242">
            <v>5</v>
          </cell>
        </row>
        <row r="37243">
          <cell r="A37243" t="str">
            <v>aa4062</v>
          </cell>
          <cell r="H37243">
            <v>5</v>
          </cell>
        </row>
        <row r="37244">
          <cell r="A37244" t="str">
            <v>aa4062</v>
          </cell>
          <cell r="H37244">
            <v>5</v>
          </cell>
        </row>
        <row r="37245">
          <cell r="A37245" t="str">
            <v>aa4063</v>
          </cell>
          <cell r="H37245">
            <v>5</v>
          </cell>
        </row>
        <row r="37246">
          <cell r="A37246" t="str">
            <v>aa4063</v>
          </cell>
          <cell r="H37246">
            <v>5</v>
          </cell>
        </row>
        <row r="37247">
          <cell r="A37247" t="str">
            <v>aa4064</v>
          </cell>
          <cell r="H37247">
            <v>5</v>
          </cell>
        </row>
        <row r="37248">
          <cell r="A37248" t="str">
            <v>aa4064</v>
          </cell>
          <cell r="H37248">
            <v>5</v>
          </cell>
        </row>
        <row r="37249">
          <cell r="A37249" t="str">
            <v>aa4065</v>
          </cell>
          <cell r="H37249">
            <v>5</v>
          </cell>
        </row>
        <row r="37250">
          <cell r="A37250" t="str">
            <v>aa4065</v>
          </cell>
          <cell r="H37250">
            <v>5</v>
          </cell>
        </row>
        <row r="37251">
          <cell r="A37251" t="str">
            <v>aa4066</v>
          </cell>
          <cell r="H37251">
            <v>5</v>
          </cell>
        </row>
        <row r="37252">
          <cell r="A37252" t="str">
            <v>aa4066</v>
          </cell>
          <cell r="H37252">
            <v>5</v>
          </cell>
        </row>
        <row r="37253">
          <cell r="A37253" t="str">
            <v>aa4067</v>
          </cell>
          <cell r="H37253">
            <v>5</v>
          </cell>
        </row>
        <row r="37254">
          <cell r="A37254" t="str">
            <v>aa4067</v>
          </cell>
          <cell r="H37254">
            <v>5</v>
          </cell>
        </row>
        <row r="37255">
          <cell r="A37255" t="str">
            <v>aa4068</v>
          </cell>
          <cell r="H37255">
            <v>5</v>
          </cell>
        </row>
        <row r="37256">
          <cell r="A37256" t="str">
            <v>aa4068</v>
          </cell>
          <cell r="H37256">
            <v>5</v>
          </cell>
        </row>
        <row r="37257">
          <cell r="A37257" t="str">
            <v>aa4069</v>
          </cell>
          <cell r="H37257">
            <v>5</v>
          </cell>
        </row>
        <row r="37258">
          <cell r="A37258" t="str">
            <v>aa4069</v>
          </cell>
          <cell r="H37258">
            <v>5</v>
          </cell>
        </row>
        <row r="37259">
          <cell r="A37259" t="str">
            <v>aa4070</v>
          </cell>
          <cell r="H37259">
            <v>5</v>
          </cell>
        </row>
        <row r="37260">
          <cell r="A37260" t="str">
            <v>aa4070</v>
          </cell>
          <cell r="H37260">
            <v>5</v>
          </cell>
        </row>
        <row r="37261">
          <cell r="A37261" t="str">
            <v>aa4071</v>
          </cell>
          <cell r="H37261">
            <v>5</v>
          </cell>
        </row>
        <row r="37262">
          <cell r="A37262" t="str">
            <v>aa4071</v>
          </cell>
          <cell r="H37262">
            <v>5</v>
          </cell>
        </row>
        <row r="37263">
          <cell r="A37263" t="str">
            <v>aa4072</v>
          </cell>
          <cell r="H37263">
            <v>5</v>
          </cell>
        </row>
        <row r="37264">
          <cell r="A37264" t="str">
            <v>aa4072</v>
          </cell>
          <cell r="H37264">
            <v>5</v>
          </cell>
        </row>
        <row r="37265">
          <cell r="A37265" t="str">
            <v>aa4073</v>
          </cell>
          <cell r="H37265">
            <v>5</v>
          </cell>
        </row>
        <row r="37266">
          <cell r="A37266" t="str">
            <v>aa4073</v>
          </cell>
          <cell r="H37266">
            <v>5</v>
          </cell>
        </row>
        <row r="37267">
          <cell r="A37267" t="str">
            <v>aa4074</v>
          </cell>
          <cell r="H37267">
            <v>5</v>
          </cell>
        </row>
        <row r="37268">
          <cell r="A37268" t="str">
            <v>aa4074</v>
          </cell>
          <cell r="H37268">
            <v>5</v>
          </cell>
        </row>
        <row r="37269">
          <cell r="A37269" t="str">
            <v>aa4075</v>
          </cell>
          <cell r="H37269">
            <v>5</v>
          </cell>
        </row>
        <row r="37270">
          <cell r="A37270" t="str">
            <v>aa4075</v>
          </cell>
          <cell r="H37270">
            <v>5</v>
          </cell>
        </row>
        <row r="37271">
          <cell r="A37271" t="str">
            <v>aa4076</v>
          </cell>
          <cell r="H37271">
            <v>5</v>
          </cell>
        </row>
        <row r="37272">
          <cell r="A37272" t="str">
            <v>aa4076</v>
          </cell>
          <cell r="H37272">
            <v>5</v>
          </cell>
        </row>
        <row r="37273">
          <cell r="A37273" t="str">
            <v>aa4077</v>
          </cell>
          <cell r="H37273">
            <v>5</v>
          </cell>
        </row>
        <row r="37274">
          <cell r="A37274" t="str">
            <v>aa4077</v>
          </cell>
          <cell r="H37274">
            <v>5</v>
          </cell>
        </row>
        <row r="37275">
          <cell r="A37275" t="str">
            <v>aa4078</v>
          </cell>
          <cell r="H37275">
            <v>5</v>
          </cell>
        </row>
        <row r="37276">
          <cell r="A37276" t="str">
            <v>aa4078</v>
          </cell>
          <cell r="H37276">
            <v>5</v>
          </cell>
        </row>
        <row r="37277">
          <cell r="A37277" t="str">
            <v>aa4079</v>
          </cell>
          <cell r="H37277">
            <v>5</v>
          </cell>
        </row>
        <row r="37278">
          <cell r="A37278" t="str">
            <v>aa4079</v>
          </cell>
          <cell r="H37278">
            <v>5</v>
          </cell>
        </row>
        <row r="37279">
          <cell r="A37279" t="str">
            <v>aa4080</v>
          </cell>
          <cell r="H37279">
            <v>5</v>
          </cell>
        </row>
        <row r="37280">
          <cell r="A37280" t="str">
            <v>aa4080</v>
          </cell>
          <cell r="H37280">
            <v>5</v>
          </cell>
        </row>
        <row r="37281">
          <cell r="A37281" t="str">
            <v>aa4081</v>
          </cell>
          <cell r="H37281">
            <v>5</v>
          </cell>
        </row>
        <row r="37282">
          <cell r="A37282" t="str">
            <v>aa4081</v>
          </cell>
          <cell r="H37282">
            <v>5</v>
          </cell>
        </row>
        <row r="37283">
          <cell r="A37283" t="str">
            <v>aa4082</v>
          </cell>
          <cell r="H37283">
            <v>5</v>
          </cell>
        </row>
        <row r="37284">
          <cell r="A37284" t="str">
            <v>aa4082</v>
          </cell>
          <cell r="H37284">
            <v>5</v>
          </cell>
        </row>
        <row r="37285">
          <cell r="A37285" t="str">
            <v>aa4083</v>
          </cell>
          <cell r="H37285">
            <v>5</v>
          </cell>
        </row>
        <row r="37286">
          <cell r="A37286" t="str">
            <v>aa4083</v>
          </cell>
          <cell r="H37286">
            <v>5</v>
          </cell>
        </row>
        <row r="37287">
          <cell r="A37287" t="str">
            <v>aa4084</v>
          </cell>
          <cell r="H37287">
            <v>5</v>
          </cell>
        </row>
        <row r="37288">
          <cell r="A37288" t="str">
            <v>aa4084</v>
          </cell>
          <cell r="H37288">
            <v>5</v>
          </cell>
        </row>
        <row r="37289">
          <cell r="A37289" t="str">
            <v>aa4085</v>
          </cell>
          <cell r="H37289">
            <v>5</v>
          </cell>
        </row>
        <row r="37290">
          <cell r="A37290" t="str">
            <v>aa4085</v>
          </cell>
          <cell r="H37290">
            <v>5</v>
          </cell>
        </row>
        <row r="37291">
          <cell r="A37291" t="str">
            <v>aa4086</v>
          </cell>
          <cell r="H37291">
            <v>5</v>
          </cell>
        </row>
        <row r="37292">
          <cell r="A37292" t="str">
            <v>aa4086</v>
          </cell>
          <cell r="H37292">
            <v>5</v>
          </cell>
        </row>
        <row r="37293">
          <cell r="A37293" t="str">
            <v>aa4087</v>
          </cell>
          <cell r="H37293">
            <v>5</v>
          </cell>
        </row>
        <row r="37294">
          <cell r="A37294" t="str">
            <v>aa4087</v>
          </cell>
          <cell r="H37294">
            <v>5</v>
          </cell>
        </row>
        <row r="37295">
          <cell r="A37295" t="str">
            <v>aa4088</v>
          </cell>
          <cell r="H37295">
            <v>5</v>
          </cell>
        </row>
        <row r="37296">
          <cell r="A37296" t="str">
            <v>aa4088</v>
          </cell>
          <cell r="H37296">
            <v>5</v>
          </cell>
        </row>
        <row r="37297">
          <cell r="A37297" t="str">
            <v>aa4089</v>
          </cell>
          <cell r="H37297">
            <v>5</v>
          </cell>
        </row>
        <row r="37298">
          <cell r="A37298" t="str">
            <v>aa4089</v>
          </cell>
          <cell r="H37298">
            <v>5</v>
          </cell>
        </row>
        <row r="37299">
          <cell r="A37299" t="str">
            <v>aa4090</v>
          </cell>
          <cell r="H37299">
            <v>5</v>
          </cell>
        </row>
        <row r="37300">
          <cell r="A37300" t="str">
            <v>aa4090</v>
          </cell>
          <cell r="H37300">
            <v>5</v>
          </cell>
        </row>
        <row r="37301">
          <cell r="A37301" t="str">
            <v>aa4091</v>
          </cell>
          <cell r="H37301">
            <v>5</v>
          </cell>
        </row>
        <row r="37302">
          <cell r="A37302" t="str">
            <v>aa4091</v>
          </cell>
          <cell r="H37302">
            <v>5</v>
          </cell>
        </row>
        <row r="37303">
          <cell r="A37303" t="str">
            <v>aa4092</v>
          </cell>
          <cell r="H37303">
            <v>5</v>
          </cell>
        </row>
        <row r="37304">
          <cell r="A37304" t="str">
            <v>aa4092</v>
          </cell>
          <cell r="H37304">
            <v>5</v>
          </cell>
        </row>
        <row r="37305">
          <cell r="A37305" t="str">
            <v>aa4093</v>
          </cell>
          <cell r="H37305">
            <v>5</v>
          </cell>
        </row>
        <row r="37306">
          <cell r="A37306" t="str">
            <v>aa4093</v>
          </cell>
          <cell r="H37306">
            <v>5</v>
          </cell>
        </row>
        <row r="37307">
          <cell r="A37307" t="str">
            <v>aa4094</v>
          </cell>
          <cell r="H37307">
            <v>5</v>
          </cell>
        </row>
        <row r="37308">
          <cell r="A37308" t="str">
            <v>aa4094</v>
          </cell>
          <cell r="H37308">
            <v>5</v>
          </cell>
        </row>
        <row r="37309">
          <cell r="A37309" t="str">
            <v>aa4095</v>
          </cell>
          <cell r="H37309">
            <v>5</v>
          </cell>
        </row>
        <row r="37310">
          <cell r="A37310" t="str">
            <v>aa4095</v>
          </cell>
          <cell r="H37310">
            <v>5</v>
          </cell>
        </row>
        <row r="37311">
          <cell r="A37311" t="str">
            <v>aa4096</v>
          </cell>
          <cell r="H37311">
            <v>5</v>
          </cell>
        </row>
        <row r="37312">
          <cell r="A37312" t="str">
            <v>aa4096</v>
          </cell>
          <cell r="H37312">
            <v>5</v>
          </cell>
        </row>
        <row r="37313">
          <cell r="A37313" t="str">
            <v>aa4097</v>
          </cell>
          <cell r="H37313">
            <v>5</v>
          </cell>
        </row>
        <row r="37314">
          <cell r="A37314" t="str">
            <v>aa4097</v>
          </cell>
          <cell r="H37314">
            <v>5</v>
          </cell>
        </row>
        <row r="37315">
          <cell r="A37315" t="str">
            <v>aa4098</v>
          </cell>
          <cell r="H37315">
            <v>5</v>
          </cell>
        </row>
        <row r="37316">
          <cell r="A37316" t="str">
            <v>aa4098</v>
          </cell>
          <cell r="H37316">
            <v>5</v>
          </cell>
        </row>
        <row r="37317">
          <cell r="A37317" t="str">
            <v>aa4099</v>
          </cell>
          <cell r="H37317">
            <v>5</v>
          </cell>
        </row>
        <row r="37318">
          <cell r="A37318" t="str">
            <v>aa4099</v>
          </cell>
          <cell r="H37318">
            <v>5</v>
          </cell>
        </row>
        <row r="37319">
          <cell r="A37319" t="str">
            <v>aa4100</v>
          </cell>
          <cell r="H37319">
            <v>5</v>
          </cell>
        </row>
        <row r="37320">
          <cell r="A37320" t="str">
            <v>aa4100</v>
          </cell>
          <cell r="H37320">
            <v>5</v>
          </cell>
        </row>
        <row r="37321">
          <cell r="A37321" t="str">
            <v>aa4101</v>
          </cell>
          <cell r="H37321">
            <v>5</v>
          </cell>
        </row>
        <row r="37322">
          <cell r="A37322" t="str">
            <v>aa4101</v>
          </cell>
          <cell r="H37322">
            <v>5</v>
          </cell>
        </row>
        <row r="37323">
          <cell r="A37323" t="str">
            <v>aa4102</v>
          </cell>
          <cell r="H37323">
            <v>5</v>
          </cell>
        </row>
        <row r="37324">
          <cell r="A37324" t="str">
            <v>aa4102</v>
          </cell>
          <cell r="H37324">
            <v>5</v>
          </cell>
        </row>
        <row r="37325">
          <cell r="A37325" t="str">
            <v>aa4103</v>
          </cell>
          <cell r="H37325">
            <v>5</v>
          </cell>
        </row>
        <row r="37326">
          <cell r="A37326" t="str">
            <v>aa4103</v>
          </cell>
          <cell r="H37326">
            <v>5</v>
          </cell>
        </row>
        <row r="37327">
          <cell r="A37327" t="str">
            <v>aa4104</v>
          </cell>
          <cell r="H37327">
            <v>5</v>
          </cell>
        </row>
        <row r="37328">
          <cell r="A37328" t="str">
            <v>aa4104</v>
          </cell>
          <cell r="H37328">
            <v>5</v>
          </cell>
        </row>
        <row r="37329">
          <cell r="A37329" t="str">
            <v>aa4105</v>
          </cell>
          <cell r="H37329">
            <v>5</v>
          </cell>
        </row>
        <row r="37330">
          <cell r="A37330" t="str">
            <v>aa4105</v>
          </cell>
          <cell r="H37330">
            <v>5</v>
          </cell>
        </row>
        <row r="37331">
          <cell r="A37331" t="str">
            <v>aa4106</v>
          </cell>
          <cell r="H37331">
            <v>5</v>
          </cell>
        </row>
        <row r="37332">
          <cell r="A37332" t="str">
            <v>aa4106</v>
          </cell>
          <cell r="H37332">
            <v>5</v>
          </cell>
        </row>
        <row r="37333">
          <cell r="A37333" t="str">
            <v>aa4107</v>
          </cell>
          <cell r="H37333">
            <v>5</v>
          </cell>
        </row>
        <row r="37334">
          <cell r="A37334" t="str">
            <v>aa4107</v>
          </cell>
          <cell r="H37334">
            <v>5</v>
          </cell>
        </row>
        <row r="37335">
          <cell r="A37335" t="str">
            <v>aa4108</v>
          </cell>
          <cell r="H37335">
            <v>5</v>
          </cell>
        </row>
        <row r="37336">
          <cell r="A37336" t="str">
            <v>aa4108</v>
          </cell>
          <cell r="H37336">
            <v>5</v>
          </cell>
        </row>
        <row r="37337">
          <cell r="A37337" t="str">
            <v>aa4109</v>
          </cell>
          <cell r="H37337">
            <v>5</v>
          </cell>
        </row>
        <row r="37338">
          <cell r="A37338" t="str">
            <v>aa4109</v>
          </cell>
          <cell r="H37338">
            <v>5</v>
          </cell>
        </row>
        <row r="37339">
          <cell r="A37339" t="str">
            <v>aa4110</v>
          </cell>
          <cell r="H37339">
            <v>5</v>
          </cell>
        </row>
        <row r="37340">
          <cell r="A37340" t="str">
            <v>aa4110</v>
          </cell>
          <cell r="H37340">
            <v>5</v>
          </cell>
        </row>
        <row r="37341">
          <cell r="A37341" t="str">
            <v>aa4111</v>
          </cell>
          <cell r="H37341">
            <v>5</v>
          </cell>
        </row>
        <row r="37342">
          <cell r="A37342" t="str">
            <v>aa4111</v>
          </cell>
          <cell r="H37342">
            <v>5</v>
          </cell>
        </row>
        <row r="37343">
          <cell r="A37343" t="str">
            <v>aa4112</v>
          </cell>
          <cell r="H37343">
            <v>5</v>
          </cell>
        </row>
        <row r="37344">
          <cell r="A37344" t="str">
            <v>aa4112</v>
          </cell>
          <cell r="H37344">
            <v>5</v>
          </cell>
        </row>
        <row r="37345">
          <cell r="A37345" t="str">
            <v>aa4113</v>
          </cell>
          <cell r="H37345">
            <v>5</v>
          </cell>
        </row>
        <row r="37346">
          <cell r="A37346" t="str">
            <v>aa4113</v>
          </cell>
          <cell r="H37346">
            <v>5</v>
          </cell>
        </row>
        <row r="37347">
          <cell r="A37347" t="str">
            <v>aa4114</v>
          </cell>
          <cell r="H37347">
            <v>5</v>
          </cell>
        </row>
        <row r="37348">
          <cell r="A37348" t="str">
            <v>aa4114</v>
          </cell>
          <cell r="H37348">
            <v>5</v>
          </cell>
        </row>
        <row r="37349">
          <cell r="A37349" t="str">
            <v>aa4115</v>
          </cell>
          <cell r="H37349">
            <v>5</v>
          </cell>
        </row>
        <row r="37350">
          <cell r="A37350" t="str">
            <v>aa4115</v>
          </cell>
          <cell r="H37350">
            <v>5</v>
          </cell>
        </row>
        <row r="37351">
          <cell r="A37351" t="str">
            <v>aa4116</v>
          </cell>
          <cell r="H37351">
            <v>5</v>
          </cell>
        </row>
        <row r="37352">
          <cell r="A37352" t="str">
            <v>aa4116</v>
          </cell>
          <cell r="H37352">
            <v>5</v>
          </cell>
        </row>
        <row r="37353">
          <cell r="A37353" t="str">
            <v>aa4117</v>
          </cell>
          <cell r="H37353">
            <v>5</v>
          </cell>
        </row>
        <row r="37354">
          <cell r="A37354" t="str">
            <v>aa4117</v>
          </cell>
          <cell r="H37354">
            <v>5</v>
          </cell>
        </row>
        <row r="37355">
          <cell r="A37355" t="str">
            <v>aa4118</v>
          </cell>
          <cell r="H37355">
            <v>5</v>
          </cell>
        </row>
        <row r="37356">
          <cell r="A37356" t="str">
            <v>aa4118</v>
          </cell>
          <cell r="H37356">
            <v>5</v>
          </cell>
        </row>
        <row r="37357">
          <cell r="A37357" t="str">
            <v>aa4119</v>
          </cell>
          <cell r="H37357">
            <v>5</v>
          </cell>
        </row>
        <row r="37358">
          <cell r="A37358" t="str">
            <v>aa4119</v>
          </cell>
          <cell r="H37358">
            <v>5</v>
          </cell>
        </row>
        <row r="37359">
          <cell r="A37359" t="str">
            <v>aa4120</v>
          </cell>
          <cell r="H37359">
            <v>5</v>
          </cell>
        </row>
        <row r="37360">
          <cell r="A37360" t="str">
            <v>aa4120</v>
          </cell>
          <cell r="H37360">
            <v>5</v>
          </cell>
        </row>
        <row r="37361">
          <cell r="A37361" t="str">
            <v>aa4121</v>
          </cell>
          <cell r="H37361">
            <v>5</v>
          </cell>
        </row>
        <row r="37362">
          <cell r="A37362" t="str">
            <v>aa4121</v>
          </cell>
          <cell r="H37362">
            <v>5</v>
          </cell>
        </row>
        <row r="37363">
          <cell r="A37363" t="str">
            <v>aa4122</v>
          </cell>
          <cell r="H37363">
            <v>5</v>
          </cell>
        </row>
        <row r="37364">
          <cell r="A37364" t="str">
            <v>aa4122</v>
          </cell>
          <cell r="H37364">
            <v>5</v>
          </cell>
        </row>
        <row r="37365">
          <cell r="A37365" t="str">
            <v>aa4123</v>
          </cell>
          <cell r="H37365">
            <v>5</v>
          </cell>
        </row>
        <row r="37366">
          <cell r="A37366" t="str">
            <v>aa4123</v>
          </cell>
          <cell r="H37366">
            <v>5</v>
          </cell>
        </row>
        <row r="37367">
          <cell r="A37367" t="str">
            <v>aa4124</v>
          </cell>
          <cell r="H37367">
            <v>5</v>
          </cell>
        </row>
        <row r="37368">
          <cell r="A37368" t="str">
            <v>aa4124</v>
          </cell>
          <cell r="H37368">
            <v>5</v>
          </cell>
        </row>
        <row r="37369">
          <cell r="A37369" t="str">
            <v>aa4125</v>
          </cell>
          <cell r="H37369">
            <v>5</v>
          </cell>
        </row>
        <row r="37370">
          <cell r="A37370" t="str">
            <v>aa4125</v>
          </cell>
          <cell r="H37370">
            <v>5</v>
          </cell>
        </row>
        <row r="37371">
          <cell r="A37371" t="str">
            <v>aa4126</v>
          </cell>
          <cell r="H37371">
            <v>5</v>
          </cell>
        </row>
        <row r="37372">
          <cell r="A37372" t="str">
            <v>aa4126</v>
          </cell>
          <cell r="H37372">
            <v>5</v>
          </cell>
        </row>
        <row r="37373">
          <cell r="A37373" t="str">
            <v>aa4127</v>
          </cell>
          <cell r="H37373">
            <v>5</v>
          </cell>
        </row>
        <row r="37374">
          <cell r="A37374" t="str">
            <v>aa4127</v>
          </cell>
          <cell r="H37374">
            <v>5</v>
          </cell>
        </row>
        <row r="37375">
          <cell r="A37375" t="str">
            <v>aa4128</v>
          </cell>
          <cell r="H37375">
            <v>5</v>
          </cell>
        </row>
        <row r="37376">
          <cell r="A37376" t="str">
            <v>aa4128</v>
          </cell>
          <cell r="H37376">
            <v>5</v>
          </cell>
        </row>
        <row r="37377">
          <cell r="A37377" t="str">
            <v>aa4129</v>
          </cell>
          <cell r="H37377">
            <v>5</v>
          </cell>
        </row>
        <row r="37378">
          <cell r="A37378" t="str">
            <v>aa4129</v>
          </cell>
          <cell r="H37378">
            <v>5</v>
          </cell>
        </row>
        <row r="37379">
          <cell r="A37379" t="str">
            <v>aa4130</v>
          </cell>
          <cell r="H37379">
            <v>5</v>
          </cell>
        </row>
        <row r="37380">
          <cell r="A37380" t="str">
            <v>aa4130</v>
          </cell>
          <cell r="H37380">
            <v>5</v>
          </cell>
        </row>
        <row r="37381">
          <cell r="A37381" t="str">
            <v>aa4131</v>
          </cell>
          <cell r="H37381">
            <v>5</v>
          </cell>
        </row>
        <row r="37382">
          <cell r="A37382" t="str">
            <v>aa4131</v>
          </cell>
          <cell r="H37382">
            <v>5</v>
          </cell>
        </row>
        <row r="37383">
          <cell r="A37383" t="str">
            <v>aa4132</v>
          </cell>
          <cell r="H37383">
            <v>5</v>
          </cell>
        </row>
        <row r="37384">
          <cell r="A37384" t="str">
            <v>aa4132</v>
          </cell>
          <cell r="H37384">
            <v>5</v>
          </cell>
        </row>
        <row r="37385">
          <cell r="A37385" t="str">
            <v>aa4133</v>
          </cell>
          <cell r="H37385">
            <v>5</v>
          </cell>
        </row>
        <row r="37386">
          <cell r="A37386" t="str">
            <v>aa4133</v>
          </cell>
          <cell r="H37386">
            <v>5</v>
          </cell>
        </row>
        <row r="37387">
          <cell r="A37387" t="str">
            <v>aa4134</v>
          </cell>
          <cell r="H37387">
            <v>5</v>
          </cell>
        </row>
        <row r="37388">
          <cell r="A37388" t="str">
            <v>aa4134</v>
          </cell>
          <cell r="H37388">
            <v>5</v>
          </cell>
        </row>
        <row r="37389">
          <cell r="A37389" t="str">
            <v>aa4135</v>
          </cell>
          <cell r="H37389">
            <v>5</v>
          </cell>
        </row>
        <row r="37390">
          <cell r="A37390" t="str">
            <v>aa4135</v>
          </cell>
          <cell r="H37390">
            <v>5</v>
          </cell>
        </row>
        <row r="37391">
          <cell r="A37391" t="str">
            <v>aa4136</v>
          </cell>
          <cell r="H37391">
            <v>5</v>
          </cell>
        </row>
        <row r="37392">
          <cell r="A37392" t="str">
            <v>aa4136</v>
          </cell>
          <cell r="H37392">
            <v>5</v>
          </cell>
        </row>
        <row r="37393">
          <cell r="A37393" t="str">
            <v>aa4137</v>
          </cell>
          <cell r="H37393">
            <v>5</v>
          </cell>
        </row>
        <row r="37394">
          <cell r="A37394" t="str">
            <v>aa4137</v>
          </cell>
          <cell r="H37394">
            <v>5</v>
          </cell>
        </row>
        <row r="37395">
          <cell r="A37395" t="str">
            <v>aa4138</v>
          </cell>
          <cell r="H37395">
            <v>5</v>
          </cell>
        </row>
        <row r="37396">
          <cell r="A37396" t="str">
            <v>aa4138</v>
          </cell>
          <cell r="H37396">
            <v>5</v>
          </cell>
        </row>
        <row r="37397">
          <cell r="A37397" t="str">
            <v>aa4139</v>
          </cell>
          <cell r="H37397">
            <v>5</v>
          </cell>
        </row>
        <row r="37398">
          <cell r="A37398" t="str">
            <v>aa4139</v>
          </cell>
          <cell r="H37398">
            <v>5</v>
          </cell>
        </row>
        <row r="37399">
          <cell r="A37399" t="str">
            <v>aa4140</v>
          </cell>
          <cell r="H37399">
            <v>5</v>
          </cell>
        </row>
        <row r="37400">
          <cell r="A37400" t="str">
            <v>aa4140</v>
          </cell>
          <cell r="H37400">
            <v>5</v>
          </cell>
        </row>
        <row r="37401">
          <cell r="A37401" t="str">
            <v>aa4141</v>
          </cell>
          <cell r="H37401">
            <v>5</v>
          </cell>
        </row>
        <row r="37402">
          <cell r="A37402" t="str">
            <v>aa4141</v>
          </cell>
          <cell r="H37402">
            <v>5</v>
          </cell>
        </row>
        <row r="37403">
          <cell r="A37403" t="str">
            <v>aa4142</v>
          </cell>
          <cell r="H37403">
            <v>5</v>
          </cell>
        </row>
        <row r="37404">
          <cell r="A37404" t="str">
            <v>aa4142</v>
          </cell>
          <cell r="H37404">
            <v>5</v>
          </cell>
        </row>
        <row r="37405">
          <cell r="A37405" t="str">
            <v>aa4143</v>
          </cell>
          <cell r="H37405">
            <v>5</v>
          </cell>
        </row>
        <row r="37406">
          <cell r="A37406" t="str">
            <v>aa4143</v>
          </cell>
          <cell r="H37406">
            <v>5</v>
          </cell>
        </row>
        <row r="37407">
          <cell r="A37407" t="str">
            <v>aa4144</v>
          </cell>
          <cell r="H37407">
            <v>5</v>
          </cell>
        </row>
        <row r="37408">
          <cell r="A37408" t="str">
            <v>aa4144</v>
          </cell>
          <cell r="H37408">
            <v>5</v>
          </cell>
        </row>
        <row r="37409">
          <cell r="A37409" t="str">
            <v>aa4145</v>
          </cell>
          <cell r="H37409">
            <v>5</v>
          </cell>
        </row>
        <row r="37410">
          <cell r="A37410" t="str">
            <v>aa4145</v>
          </cell>
          <cell r="H37410">
            <v>5</v>
          </cell>
        </row>
        <row r="37411">
          <cell r="A37411" t="str">
            <v>aa4146</v>
          </cell>
          <cell r="H37411">
            <v>5</v>
          </cell>
        </row>
        <row r="37412">
          <cell r="A37412" t="str">
            <v>aa4146</v>
          </cell>
          <cell r="H37412">
            <v>5</v>
          </cell>
        </row>
        <row r="37413">
          <cell r="A37413" t="str">
            <v>aa4147</v>
          </cell>
          <cell r="H37413">
            <v>5</v>
          </cell>
        </row>
        <row r="37414">
          <cell r="A37414" t="str">
            <v>aa4147</v>
          </cell>
          <cell r="H37414">
            <v>5</v>
          </cell>
        </row>
        <row r="37415">
          <cell r="A37415" t="str">
            <v>aa4148</v>
          </cell>
          <cell r="H37415">
            <v>5</v>
          </cell>
        </row>
        <row r="37416">
          <cell r="A37416" t="str">
            <v>aa4148</v>
          </cell>
          <cell r="H37416">
            <v>5</v>
          </cell>
        </row>
        <row r="37417">
          <cell r="A37417" t="str">
            <v>aa4149</v>
          </cell>
          <cell r="H37417">
            <v>5</v>
          </cell>
        </row>
        <row r="37418">
          <cell r="A37418" t="str">
            <v>aa4149</v>
          </cell>
          <cell r="H37418">
            <v>5</v>
          </cell>
        </row>
        <row r="37419">
          <cell r="A37419" t="str">
            <v>aa4150</v>
          </cell>
          <cell r="H37419">
            <v>5</v>
          </cell>
        </row>
        <row r="37420">
          <cell r="A37420" t="str">
            <v>aa4150</v>
          </cell>
          <cell r="H37420">
            <v>5</v>
          </cell>
        </row>
        <row r="37421">
          <cell r="A37421" t="str">
            <v>aa4151</v>
          </cell>
          <cell r="H37421">
            <v>5</v>
          </cell>
        </row>
        <row r="37422">
          <cell r="A37422" t="str">
            <v>aa4151</v>
          </cell>
          <cell r="H37422">
            <v>5</v>
          </cell>
        </row>
        <row r="37423">
          <cell r="A37423" t="str">
            <v>aa4152</v>
          </cell>
          <cell r="H37423">
            <v>5</v>
          </cell>
        </row>
        <row r="37424">
          <cell r="A37424" t="str">
            <v>aa4152</v>
          </cell>
          <cell r="H37424">
            <v>5</v>
          </cell>
        </row>
        <row r="37425">
          <cell r="A37425" t="str">
            <v>aa4153</v>
          </cell>
          <cell r="H37425">
            <v>5</v>
          </cell>
        </row>
        <row r="37426">
          <cell r="A37426" t="str">
            <v>aa4153</v>
          </cell>
          <cell r="H37426">
            <v>5</v>
          </cell>
        </row>
        <row r="37427">
          <cell r="A37427" t="str">
            <v>aa4154</v>
          </cell>
          <cell r="H37427">
            <v>5</v>
          </cell>
        </row>
        <row r="37428">
          <cell r="A37428" t="str">
            <v>aa4154</v>
          </cell>
          <cell r="H37428">
            <v>5</v>
          </cell>
        </row>
        <row r="37429">
          <cell r="A37429" t="str">
            <v>aa4155</v>
          </cell>
          <cell r="H37429">
            <v>5</v>
          </cell>
        </row>
        <row r="37430">
          <cell r="A37430" t="str">
            <v>aa4155</v>
          </cell>
          <cell r="H37430">
            <v>5</v>
          </cell>
        </row>
        <row r="37431">
          <cell r="A37431" t="str">
            <v>aa4156</v>
          </cell>
          <cell r="H37431">
            <v>5</v>
          </cell>
        </row>
        <row r="37432">
          <cell r="A37432" t="str">
            <v>aa4156</v>
          </cell>
          <cell r="H37432">
            <v>5</v>
          </cell>
        </row>
        <row r="37433">
          <cell r="A37433" t="str">
            <v>aa4157</v>
          </cell>
          <cell r="H37433">
            <v>5</v>
          </cell>
        </row>
        <row r="37434">
          <cell r="A37434" t="str">
            <v>aa4157</v>
          </cell>
          <cell r="H37434">
            <v>5</v>
          </cell>
        </row>
        <row r="37435">
          <cell r="A37435" t="str">
            <v>aa4158</v>
          </cell>
          <cell r="H37435">
            <v>5</v>
          </cell>
        </row>
        <row r="37436">
          <cell r="A37436" t="str">
            <v>aa4158</v>
          </cell>
          <cell r="H37436">
            <v>5</v>
          </cell>
        </row>
        <row r="37437">
          <cell r="A37437" t="str">
            <v>aa4159</v>
          </cell>
          <cell r="H37437">
            <v>5</v>
          </cell>
        </row>
        <row r="37438">
          <cell r="A37438" t="str">
            <v>aa4159</v>
          </cell>
          <cell r="H37438">
            <v>5</v>
          </cell>
        </row>
        <row r="37439">
          <cell r="A37439" t="str">
            <v>aa4160</v>
          </cell>
          <cell r="H37439">
            <v>5</v>
          </cell>
        </row>
        <row r="37440">
          <cell r="A37440" t="str">
            <v>aa4160</v>
          </cell>
          <cell r="H37440">
            <v>5</v>
          </cell>
        </row>
        <row r="37441">
          <cell r="A37441" t="str">
            <v>aa4161</v>
          </cell>
          <cell r="H37441">
            <v>5</v>
          </cell>
        </row>
        <row r="37442">
          <cell r="A37442" t="str">
            <v>aa4161</v>
          </cell>
          <cell r="H37442">
            <v>5</v>
          </cell>
        </row>
        <row r="37443">
          <cell r="A37443" t="str">
            <v>aa4162</v>
          </cell>
          <cell r="H37443">
            <v>5</v>
          </cell>
        </row>
        <row r="37444">
          <cell r="A37444" t="str">
            <v>aa4162</v>
          </cell>
          <cell r="H37444">
            <v>5</v>
          </cell>
        </row>
        <row r="37445">
          <cell r="A37445" t="str">
            <v>aa4163</v>
          </cell>
          <cell r="H37445">
            <v>5</v>
          </cell>
        </row>
        <row r="37446">
          <cell r="A37446" t="str">
            <v>aa4163</v>
          </cell>
          <cell r="H37446">
            <v>5</v>
          </cell>
        </row>
        <row r="37447">
          <cell r="A37447" t="str">
            <v>aa4164</v>
          </cell>
          <cell r="H37447">
            <v>5</v>
          </cell>
        </row>
        <row r="37448">
          <cell r="A37448" t="str">
            <v>aa4164</v>
          </cell>
          <cell r="H37448">
            <v>5</v>
          </cell>
        </row>
        <row r="37449">
          <cell r="A37449" t="str">
            <v>aa4165</v>
          </cell>
          <cell r="H37449">
            <v>5</v>
          </cell>
        </row>
        <row r="37450">
          <cell r="A37450" t="str">
            <v>aa4165</v>
          </cell>
          <cell r="H37450">
            <v>5</v>
          </cell>
        </row>
        <row r="37451">
          <cell r="A37451" t="str">
            <v>aa4166</v>
          </cell>
          <cell r="H37451">
            <v>5</v>
          </cell>
        </row>
        <row r="37452">
          <cell r="A37452" t="str">
            <v>aa4166</v>
          </cell>
          <cell r="H37452">
            <v>5</v>
          </cell>
        </row>
        <row r="37453">
          <cell r="A37453" t="str">
            <v>aa4167</v>
          </cell>
          <cell r="H37453">
            <v>5</v>
          </cell>
        </row>
        <row r="37454">
          <cell r="A37454" t="str">
            <v>aa4167</v>
          </cell>
          <cell r="H37454">
            <v>5</v>
          </cell>
        </row>
        <row r="37455">
          <cell r="A37455" t="str">
            <v>aa4168</v>
          </cell>
          <cell r="H37455">
            <v>5</v>
          </cell>
        </row>
        <row r="37456">
          <cell r="A37456" t="str">
            <v>aa4168</v>
          </cell>
          <cell r="H37456">
            <v>5</v>
          </cell>
        </row>
        <row r="37457">
          <cell r="A37457" t="str">
            <v>aa4169</v>
          </cell>
          <cell r="H37457">
            <v>5</v>
          </cell>
        </row>
        <row r="37458">
          <cell r="A37458" t="str">
            <v>aa4169</v>
          </cell>
          <cell r="H37458">
            <v>5</v>
          </cell>
        </row>
        <row r="37459">
          <cell r="A37459" t="str">
            <v>aa4170</v>
          </cell>
          <cell r="H37459">
            <v>5</v>
          </cell>
        </row>
        <row r="37460">
          <cell r="A37460" t="str">
            <v>aa4170</v>
          </cell>
          <cell r="H37460">
            <v>5</v>
          </cell>
        </row>
        <row r="37461">
          <cell r="A37461" t="str">
            <v>aa4171</v>
          </cell>
          <cell r="H37461">
            <v>5</v>
          </cell>
        </row>
        <row r="37462">
          <cell r="A37462" t="str">
            <v>aa4171</v>
          </cell>
          <cell r="H37462">
            <v>5</v>
          </cell>
        </row>
        <row r="37463">
          <cell r="A37463" t="str">
            <v>aa4172</v>
          </cell>
          <cell r="H37463">
            <v>5</v>
          </cell>
        </row>
        <row r="37464">
          <cell r="A37464" t="str">
            <v>aa4172</v>
          </cell>
          <cell r="H37464">
            <v>5</v>
          </cell>
        </row>
        <row r="37465">
          <cell r="A37465" t="str">
            <v>aa4173</v>
          </cell>
          <cell r="H37465">
            <v>5</v>
          </cell>
        </row>
        <row r="37466">
          <cell r="A37466" t="str">
            <v>aa4173</v>
          </cell>
          <cell r="H37466">
            <v>5</v>
          </cell>
        </row>
        <row r="37467">
          <cell r="A37467" t="str">
            <v>aa4174</v>
          </cell>
          <cell r="H37467">
            <v>5</v>
          </cell>
        </row>
        <row r="37468">
          <cell r="A37468" t="str">
            <v>aa4673</v>
          </cell>
          <cell r="H37468">
            <v>5</v>
          </cell>
        </row>
        <row r="37469">
          <cell r="A37469" t="str">
            <v>aa4675</v>
          </cell>
          <cell r="H37469">
            <v>5</v>
          </cell>
        </row>
        <row r="37470">
          <cell r="A37470" t="str">
            <v>aa4676</v>
          </cell>
          <cell r="H37470">
            <v>5</v>
          </cell>
        </row>
        <row r="37471">
          <cell r="A37471" t="str">
            <v>aa4676</v>
          </cell>
          <cell r="H37471">
            <v>5</v>
          </cell>
        </row>
        <row r="37472">
          <cell r="A37472" t="str">
            <v>aa4677</v>
          </cell>
          <cell r="H37472">
            <v>5</v>
          </cell>
        </row>
        <row r="37473">
          <cell r="A37473" t="str">
            <v>aa4677</v>
          </cell>
          <cell r="H37473">
            <v>5</v>
          </cell>
        </row>
        <row r="37474">
          <cell r="A37474" t="str">
            <v>aa4678</v>
          </cell>
          <cell r="H37474">
            <v>5</v>
          </cell>
        </row>
        <row r="37475">
          <cell r="A37475" t="str">
            <v>aa4678</v>
          </cell>
          <cell r="H37475">
            <v>5</v>
          </cell>
        </row>
        <row r="37476">
          <cell r="A37476" t="str">
            <v>aa4679</v>
          </cell>
          <cell r="H37476">
            <v>5</v>
          </cell>
        </row>
        <row r="37477">
          <cell r="A37477" t="str">
            <v>aa4679</v>
          </cell>
          <cell r="H37477">
            <v>5</v>
          </cell>
        </row>
        <row r="37478">
          <cell r="A37478" t="str">
            <v>aa4680</v>
          </cell>
          <cell r="H37478">
            <v>5</v>
          </cell>
        </row>
        <row r="37479">
          <cell r="A37479" t="str">
            <v>aa4680</v>
          </cell>
          <cell r="H37479">
            <v>5</v>
          </cell>
        </row>
        <row r="37480">
          <cell r="A37480" t="str">
            <v>aa4681</v>
          </cell>
          <cell r="H37480">
            <v>5</v>
          </cell>
        </row>
        <row r="37481">
          <cell r="A37481" t="str">
            <v>aa4681</v>
          </cell>
          <cell r="H37481">
            <v>5</v>
          </cell>
        </row>
        <row r="37482">
          <cell r="A37482" t="str">
            <v>aa4682</v>
          </cell>
          <cell r="H37482">
            <v>5</v>
          </cell>
        </row>
        <row r="37483">
          <cell r="A37483" t="str">
            <v>aa4682</v>
          </cell>
          <cell r="H37483">
            <v>5</v>
          </cell>
        </row>
        <row r="37484">
          <cell r="A37484" t="str">
            <v>aa4683</v>
          </cell>
          <cell r="H37484">
            <v>5</v>
          </cell>
        </row>
        <row r="37485">
          <cell r="A37485" t="str">
            <v>aa4683</v>
          </cell>
          <cell r="H37485">
            <v>5</v>
          </cell>
        </row>
        <row r="37486">
          <cell r="A37486" t="str">
            <v>aa4684</v>
          </cell>
          <cell r="H37486">
            <v>5</v>
          </cell>
        </row>
        <row r="37487">
          <cell r="A37487" t="str">
            <v>aa4684</v>
          </cell>
          <cell r="H37487">
            <v>5</v>
          </cell>
        </row>
        <row r="37488">
          <cell r="A37488" t="str">
            <v>aa4685</v>
          </cell>
          <cell r="H37488">
            <v>5</v>
          </cell>
        </row>
        <row r="37489">
          <cell r="A37489" t="str">
            <v>aa4685</v>
          </cell>
          <cell r="H37489">
            <v>5</v>
          </cell>
        </row>
        <row r="37490">
          <cell r="A37490" t="str">
            <v>aa4686</v>
          </cell>
          <cell r="H37490">
            <v>5</v>
          </cell>
        </row>
        <row r="37491">
          <cell r="A37491" t="str">
            <v>aa4686</v>
          </cell>
          <cell r="H37491">
            <v>5</v>
          </cell>
        </row>
        <row r="37492">
          <cell r="A37492" t="str">
            <v>aa4687</v>
          </cell>
          <cell r="H37492">
            <v>5</v>
          </cell>
        </row>
        <row r="37493">
          <cell r="A37493" t="str">
            <v>aa4687</v>
          </cell>
          <cell r="H37493">
            <v>5</v>
          </cell>
        </row>
        <row r="37494">
          <cell r="A37494" t="str">
            <v>aa4688</v>
          </cell>
          <cell r="H37494">
            <v>5</v>
          </cell>
        </row>
        <row r="37495">
          <cell r="A37495" t="str">
            <v>aa4688</v>
          </cell>
          <cell r="H37495">
            <v>5</v>
          </cell>
        </row>
        <row r="37496">
          <cell r="A37496" t="str">
            <v>aa4689</v>
          </cell>
          <cell r="H37496">
            <v>5</v>
          </cell>
        </row>
        <row r="37497">
          <cell r="A37497" t="str">
            <v>aa4689</v>
          </cell>
          <cell r="H37497">
            <v>5</v>
          </cell>
        </row>
        <row r="37498">
          <cell r="A37498" t="str">
            <v>aa4690</v>
          </cell>
          <cell r="H37498">
            <v>5</v>
          </cell>
        </row>
        <row r="37499">
          <cell r="A37499" t="str">
            <v>aa4690</v>
          </cell>
          <cell r="H37499">
            <v>5</v>
          </cell>
        </row>
        <row r="37500">
          <cell r="A37500" t="str">
            <v>aa4691</v>
          </cell>
          <cell r="H37500">
            <v>5</v>
          </cell>
        </row>
        <row r="37501">
          <cell r="A37501" t="str">
            <v>aa4691</v>
          </cell>
          <cell r="H37501">
            <v>5</v>
          </cell>
        </row>
        <row r="37502">
          <cell r="A37502" t="str">
            <v>aa4692</v>
          </cell>
          <cell r="H37502">
            <v>5</v>
          </cell>
        </row>
        <row r="37503">
          <cell r="A37503" t="str">
            <v>aa4692</v>
          </cell>
          <cell r="H37503">
            <v>5</v>
          </cell>
        </row>
        <row r="37504">
          <cell r="A37504" t="str">
            <v>aa4693</v>
          </cell>
          <cell r="H37504">
            <v>5</v>
          </cell>
        </row>
        <row r="37505">
          <cell r="A37505" t="str">
            <v>aa4693</v>
          </cell>
          <cell r="H37505">
            <v>5</v>
          </cell>
        </row>
        <row r="37506">
          <cell r="A37506" t="str">
            <v>aa4694</v>
          </cell>
          <cell r="H37506">
            <v>5</v>
          </cell>
        </row>
        <row r="37507">
          <cell r="A37507" t="str">
            <v>aa4694</v>
          </cell>
          <cell r="H37507">
            <v>5</v>
          </cell>
        </row>
        <row r="37508">
          <cell r="A37508" t="str">
            <v>aa4695</v>
          </cell>
          <cell r="H37508">
            <v>5</v>
          </cell>
        </row>
        <row r="37509">
          <cell r="A37509" t="str">
            <v>aa4695</v>
          </cell>
          <cell r="H37509">
            <v>5</v>
          </cell>
        </row>
        <row r="37510">
          <cell r="A37510" t="str">
            <v>aa4696</v>
          </cell>
          <cell r="H37510">
            <v>5</v>
          </cell>
        </row>
        <row r="37511">
          <cell r="A37511" t="str">
            <v>aa4696</v>
          </cell>
          <cell r="H37511">
            <v>5</v>
          </cell>
        </row>
        <row r="37512">
          <cell r="A37512" t="str">
            <v>aa4697</v>
          </cell>
          <cell r="H37512">
            <v>5</v>
          </cell>
        </row>
        <row r="37513">
          <cell r="A37513" t="str">
            <v>aa4697</v>
          </cell>
          <cell r="H37513">
            <v>5</v>
          </cell>
        </row>
        <row r="37514">
          <cell r="A37514" t="str">
            <v>aa4698</v>
          </cell>
          <cell r="H37514">
            <v>5</v>
          </cell>
        </row>
        <row r="37515">
          <cell r="A37515" t="str">
            <v>aa4698</v>
          </cell>
          <cell r="H37515">
            <v>5</v>
          </cell>
        </row>
        <row r="37516">
          <cell r="A37516" t="str">
            <v>aa4699</v>
          </cell>
          <cell r="H37516">
            <v>5</v>
          </cell>
        </row>
        <row r="37517">
          <cell r="A37517" t="str">
            <v>aa4699</v>
          </cell>
          <cell r="H37517">
            <v>5</v>
          </cell>
        </row>
        <row r="37518">
          <cell r="A37518" t="str">
            <v>aa4700</v>
          </cell>
          <cell r="H37518">
            <v>5</v>
          </cell>
        </row>
        <row r="37519">
          <cell r="A37519" t="str">
            <v>aa4700</v>
          </cell>
          <cell r="H37519">
            <v>5</v>
          </cell>
        </row>
        <row r="37520">
          <cell r="A37520" t="str">
            <v>aa4701</v>
          </cell>
          <cell r="H37520">
            <v>5</v>
          </cell>
        </row>
        <row r="37521">
          <cell r="A37521" t="str">
            <v>aa4701</v>
          </cell>
          <cell r="H37521">
            <v>5</v>
          </cell>
        </row>
        <row r="37522">
          <cell r="A37522" t="str">
            <v>aa4702</v>
          </cell>
          <cell r="H37522">
            <v>5</v>
          </cell>
        </row>
        <row r="37523">
          <cell r="A37523" t="str">
            <v>aa4702</v>
          </cell>
          <cell r="H37523">
            <v>5</v>
          </cell>
        </row>
        <row r="37524">
          <cell r="A37524" t="str">
            <v>aa4703</v>
          </cell>
          <cell r="H37524">
            <v>5</v>
          </cell>
        </row>
        <row r="37525">
          <cell r="A37525" t="str">
            <v>aa4703</v>
          </cell>
          <cell r="H37525">
            <v>5</v>
          </cell>
        </row>
        <row r="37526">
          <cell r="A37526" t="str">
            <v>aa4704</v>
          </cell>
          <cell r="H37526">
            <v>5</v>
          </cell>
        </row>
        <row r="37527">
          <cell r="A37527" t="str">
            <v>aa4704</v>
          </cell>
          <cell r="H37527">
            <v>5</v>
          </cell>
        </row>
        <row r="37528">
          <cell r="A37528" t="str">
            <v>aa4705</v>
          </cell>
          <cell r="H37528">
            <v>5</v>
          </cell>
        </row>
        <row r="37529">
          <cell r="A37529" t="str">
            <v>aa4705</v>
          </cell>
          <cell r="H37529">
            <v>5</v>
          </cell>
        </row>
        <row r="37530">
          <cell r="A37530" t="str">
            <v>aa4706</v>
          </cell>
          <cell r="H37530">
            <v>5</v>
          </cell>
        </row>
        <row r="37531">
          <cell r="A37531" t="str">
            <v>aa4706</v>
          </cell>
          <cell r="H37531">
            <v>5</v>
          </cell>
        </row>
        <row r="37532">
          <cell r="A37532" t="str">
            <v>aa4707</v>
          </cell>
          <cell r="H37532">
            <v>5</v>
          </cell>
        </row>
        <row r="37533">
          <cell r="A37533" t="str">
            <v>aa4707</v>
          </cell>
          <cell r="H37533">
            <v>5</v>
          </cell>
        </row>
        <row r="37534">
          <cell r="A37534" t="str">
            <v>aa4708</v>
          </cell>
          <cell r="H37534">
            <v>5</v>
          </cell>
        </row>
        <row r="37535">
          <cell r="A37535" t="str">
            <v>aa4708</v>
          </cell>
          <cell r="H37535">
            <v>5</v>
          </cell>
        </row>
        <row r="37536">
          <cell r="A37536" t="str">
            <v>aa4709</v>
          </cell>
          <cell r="H37536">
            <v>5</v>
          </cell>
        </row>
        <row r="37537">
          <cell r="A37537" t="str">
            <v>aa4709</v>
          </cell>
          <cell r="H37537">
            <v>5</v>
          </cell>
        </row>
        <row r="37538">
          <cell r="A37538" t="str">
            <v>aa4710</v>
          </cell>
          <cell r="H37538">
            <v>5</v>
          </cell>
        </row>
        <row r="37539">
          <cell r="A37539" t="str">
            <v>aa4710</v>
          </cell>
          <cell r="H37539">
            <v>5</v>
          </cell>
        </row>
        <row r="37540">
          <cell r="A37540" t="str">
            <v>aa4711</v>
          </cell>
          <cell r="H37540">
            <v>5</v>
          </cell>
        </row>
        <row r="37541">
          <cell r="A37541" t="str">
            <v>aa4711</v>
          </cell>
          <cell r="H37541">
            <v>5</v>
          </cell>
        </row>
        <row r="37542">
          <cell r="A37542" t="str">
            <v>aa4712</v>
          </cell>
          <cell r="H37542">
            <v>5</v>
          </cell>
        </row>
        <row r="37543">
          <cell r="A37543" t="str">
            <v>aa4712</v>
          </cell>
          <cell r="H37543">
            <v>5</v>
          </cell>
        </row>
        <row r="37544">
          <cell r="A37544" t="str">
            <v>aa5930</v>
          </cell>
          <cell r="H37544">
            <v>5</v>
          </cell>
        </row>
        <row r="37545">
          <cell r="A37545" t="str">
            <v>aa5931</v>
          </cell>
          <cell r="H37545">
            <v>5</v>
          </cell>
        </row>
        <row r="37546">
          <cell r="A37546" t="str">
            <v>aa5931</v>
          </cell>
          <cell r="H37546">
            <v>5</v>
          </cell>
        </row>
        <row r="37547">
          <cell r="A37547" t="str">
            <v>aa5932</v>
          </cell>
          <cell r="H37547">
            <v>5</v>
          </cell>
        </row>
        <row r="37548">
          <cell r="A37548" t="str">
            <v>aa5935</v>
          </cell>
          <cell r="H37548">
            <v>5</v>
          </cell>
        </row>
        <row r="37549">
          <cell r="A37549" t="str">
            <v>aa5935</v>
          </cell>
          <cell r="H37549">
            <v>5</v>
          </cell>
        </row>
        <row r="37550">
          <cell r="A37550" t="str">
            <v>aa5935</v>
          </cell>
          <cell r="H37550">
            <v>5</v>
          </cell>
        </row>
        <row r="37551">
          <cell r="A37551" t="str">
            <v>aa5936</v>
          </cell>
          <cell r="H37551">
            <v>5</v>
          </cell>
        </row>
        <row r="37552">
          <cell r="A37552" t="str">
            <v>aa5939</v>
          </cell>
          <cell r="H37552">
            <v>5</v>
          </cell>
        </row>
        <row r="37553">
          <cell r="A37553" t="str">
            <v>aa5939</v>
          </cell>
          <cell r="H37553">
            <v>5</v>
          </cell>
        </row>
        <row r="37554">
          <cell r="A37554" t="str">
            <v>aa5940</v>
          </cell>
          <cell r="H37554">
            <v>5</v>
          </cell>
        </row>
        <row r="37555">
          <cell r="A37555" t="str">
            <v>aa5940</v>
          </cell>
          <cell r="H37555">
            <v>5</v>
          </cell>
        </row>
        <row r="37556">
          <cell r="A37556" t="str">
            <v>aa5943</v>
          </cell>
          <cell r="H37556">
            <v>5</v>
          </cell>
        </row>
        <row r="37557">
          <cell r="A37557" t="str">
            <v>aa5943</v>
          </cell>
          <cell r="H37557">
            <v>5</v>
          </cell>
        </row>
        <row r="37558">
          <cell r="A37558" t="str">
            <v>aa5944</v>
          </cell>
          <cell r="H37558">
            <v>5</v>
          </cell>
        </row>
        <row r="37559">
          <cell r="A37559" t="str">
            <v>aa5944</v>
          </cell>
          <cell r="H37559">
            <v>5</v>
          </cell>
        </row>
        <row r="37560">
          <cell r="A37560" t="str">
            <v>aa5947</v>
          </cell>
          <cell r="H37560">
            <v>5</v>
          </cell>
        </row>
        <row r="37561">
          <cell r="A37561" t="str">
            <v>aa5947</v>
          </cell>
          <cell r="H37561">
            <v>5</v>
          </cell>
        </row>
        <row r="37562">
          <cell r="A37562" t="str">
            <v>aa5948</v>
          </cell>
          <cell r="H37562">
            <v>5</v>
          </cell>
        </row>
        <row r="37563">
          <cell r="A37563" t="str">
            <v>aa5948</v>
          </cell>
          <cell r="H37563">
            <v>5</v>
          </cell>
        </row>
        <row r="37564">
          <cell r="A37564" t="str">
            <v>aa5951</v>
          </cell>
          <cell r="H37564">
            <v>5</v>
          </cell>
        </row>
        <row r="37565">
          <cell r="A37565" t="str">
            <v>aa5951</v>
          </cell>
          <cell r="H37565">
            <v>5</v>
          </cell>
        </row>
        <row r="37566">
          <cell r="A37566" t="str">
            <v>aa5952</v>
          </cell>
          <cell r="H37566">
            <v>5</v>
          </cell>
        </row>
        <row r="37567">
          <cell r="A37567" t="str">
            <v>aa5952</v>
          </cell>
          <cell r="H37567">
            <v>5</v>
          </cell>
        </row>
        <row r="37568">
          <cell r="A37568" t="str">
            <v>aa5955</v>
          </cell>
          <cell r="H37568">
            <v>5</v>
          </cell>
        </row>
        <row r="37569">
          <cell r="A37569" t="str">
            <v>aa5955</v>
          </cell>
          <cell r="H37569">
            <v>5</v>
          </cell>
        </row>
        <row r="37570">
          <cell r="A37570" t="str">
            <v>aa5956</v>
          </cell>
          <cell r="H37570">
            <v>5</v>
          </cell>
        </row>
        <row r="37571">
          <cell r="A37571" t="str">
            <v>aa5956</v>
          </cell>
          <cell r="H37571">
            <v>5</v>
          </cell>
        </row>
        <row r="37572">
          <cell r="A37572" t="str">
            <v>aa5959</v>
          </cell>
          <cell r="H37572">
            <v>5</v>
          </cell>
        </row>
        <row r="37573">
          <cell r="A37573" t="str">
            <v>aa5959</v>
          </cell>
          <cell r="H37573">
            <v>5</v>
          </cell>
        </row>
        <row r="37574">
          <cell r="A37574" t="str">
            <v>aa5960</v>
          </cell>
          <cell r="H37574">
            <v>5</v>
          </cell>
        </row>
        <row r="37575">
          <cell r="A37575" t="str">
            <v>aa5961</v>
          </cell>
          <cell r="H37575">
            <v>5</v>
          </cell>
        </row>
        <row r="37576">
          <cell r="A37576" t="str">
            <v>aa5963</v>
          </cell>
          <cell r="H37576">
            <v>5</v>
          </cell>
        </row>
        <row r="37577">
          <cell r="A37577" t="str">
            <v>aa5964</v>
          </cell>
          <cell r="H37577">
            <v>5</v>
          </cell>
        </row>
        <row r="37578">
          <cell r="A37578" t="str">
            <v>aa5964</v>
          </cell>
          <cell r="H37578">
            <v>5</v>
          </cell>
        </row>
        <row r="37579">
          <cell r="A37579" t="str">
            <v>aa5965</v>
          </cell>
          <cell r="H37579">
            <v>5</v>
          </cell>
        </row>
        <row r="37580">
          <cell r="A37580" t="str">
            <v>aa5967</v>
          </cell>
          <cell r="H37580">
            <v>5</v>
          </cell>
        </row>
        <row r="37581">
          <cell r="A37581" t="str">
            <v>aa5968</v>
          </cell>
          <cell r="H37581">
            <v>5</v>
          </cell>
        </row>
        <row r="37582">
          <cell r="A37582" t="str">
            <v>aa5968</v>
          </cell>
          <cell r="H37582">
            <v>5</v>
          </cell>
        </row>
        <row r="37583">
          <cell r="A37583" t="str">
            <v>aa5969</v>
          </cell>
          <cell r="H37583">
            <v>5</v>
          </cell>
        </row>
        <row r="37584">
          <cell r="A37584" t="str">
            <v>aa5971</v>
          </cell>
          <cell r="H37584">
            <v>5</v>
          </cell>
        </row>
        <row r="37585">
          <cell r="A37585" t="str">
            <v>aa5972</v>
          </cell>
          <cell r="H37585">
            <v>5</v>
          </cell>
        </row>
        <row r="37586">
          <cell r="A37586" t="str">
            <v>aa5972</v>
          </cell>
          <cell r="H37586">
            <v>5</v>
          </cell>
        </row>
        <row r="37587">
          <cell r="A37587" t="str">
            <v>aa5973</v>
          </cell>
          <cell r="H37587">
            <v>5</v>
          </cell>
        </row>
        <row r="37588">
          <cell r="A37588" t="str">
            <v>aa5976</v>
          </cell>
          <cell r="H37588">
            <v>5</v>
          </cell>
        </row>
        <row r="37589">
          <cell r="A37589" t="str">
            <v>aa5976</v>
          </cell>
          <cell r="H37589">
            <v>5</v>
          </cell>
        </row>
        <row r="37590">
          <cell r="A37590" t="str">
            <v>aa5976</v>
          </cell>
          <cell r="H37590">
            <v>5</v>
          </cell>
        </row>
        <row r="37591">
          <cell r="A37591" t="str">
            <v>aa5977</v>
          </cell>
          <cell r="H37591">
            <v>5</v>
          </cell>
        </row>
        <row r="37592">
          <cell r="A37592" t="str">
            <v>aa5980</v>
          </cell>
          <cell r="H37592">
            <v>5</v>
          </cell>
        </row>
        <row r="37593">
          <cell r="A37593" t="str">
            <v>aa5980</v>
          </cell>
          <cell r="H37593">
            <v>5</v>
          </cell>
        </row>
        <row r="37594">
          <cell r="A37594" t="str">
            <v>aa5981</v>
          </cell>
          <cell r="H37594">
            <v>5</v>
          </cell>
        </row>
        <row r="37595">
          <cell r="A37595" t="str">
            <v>aa5981</v>
          </cell>
          <cell r="H37595">
            <v>5</v>
          </cell>
        </row>
        <row r="37596">
          <cell r="A37596" t="str">
            <v>aa5984</v>
          </cell>
          <cell r="H37596">
            <v>5</v>
          </cell>
        </row>
        <row r="37597">
          <cell r="A37597" t="str">
            <v>aa5984</v>
          </cell>
          <cell r="H37597">
            <v>5</v>
          </cell>
        </row>
        <row r="37598">
          <cell r="A37598" t="str">
            <v>aa6731</v>
          </cell>
          <cell r="H37598">
            <v>5</v>
          </cell>
        </row>
        <row r="37599">
          <cell r="A37599" t="str">
            <v>aa6731</v>
          </cell>
          <cell r="H37599">
            <v>5</v>
          </cell>
        </row>
        <row r="37600">
          <cell r="A37600" t="str">
            <v>aa6731</v>
          </cell>
          <cell r="H37600">
            <v>5</v>
          </cell>
        </row>
        <row r="37601">
          <cell r="A37601" t="str">
            <v>aa6731</v>
          </cell>
          <cell r="H37601">
            <v>5</v>
          </cell>
        </row>
        <row r="37602">
          <cell r="A37602" t="str">
            <v>aa6732</v>
          </cell>
          <cell r="H37602">
            <v>5</v>
          </cell>
        </row>
        <row r="37603">
          <cell r="A37603" t="str">
            <v>aa6732</v>
          </cell>
          <cell r="H37603">
            <v>5</v>
          </cell>
        </row>
        <row r="37604">
          <cell r="A37604" t="str">
            <v>aa6733</v>
          </cell>
          <cell r="H37604">
            <v>5</v>
          </cell>
        </row>
        <row r="37605">
          <cell r="A37605" t="str">
            <v>aa6733</v>
          </cell>
          <cell r="H37605">
            <v>5</v>
          </cell>
        </row>
        <row r="37606">
          <cell r="A37606" t="str">
            <v>aa6734</v>
          </cell>
          <cell r="H37606">
            <v>5</v>
          </cell>
        </row>
        <row r="37607">
          <cell r="A37607" t="str">
            <v>aa6734</v>
          </cell>
          <cell r="H37607">
            <v>5</v>
          </cell>
        </row>
        <row r="37608">
          <cell r="A37608" t="str">
            <v>aa6734</v>
          </cell>
          <cell r="H37608">
            <v>5</v>
          </cell>
        </row>
        <row r="37609">
          <cell r="A37609" t="str">
            <v>aa6734</v>
          </cell>
          <cell r="H37609">
            <v>5</v>
          </cell>
        </row>
        <row r="37610">
          <cell r="A37610" t="str">
            <v>aa6736</v>
          </cell>
          <cell r="H37610">
            <v>5</v>
          </cell>
        </row>
        <row r="37611">
          <cell r="A37611" t="str">
            <v>aa6736</v>
          </cell>
          <cell r="H37611">
            <v>5</v>
          </cell>
        </row>
        <row r="37612">
          <cell r="A37612" t="str">
            <v>aa6736</v>
          </cell>
          <cell r="H37612">
            <v>5</v>
          </cell>
        </row>
        <row r="37613">
          <cell r="A37613" t="str">
            <v>aa6736</v>
          </cell>
          <cell r="H37613">
            <v>5</v>
          </cell>
        </row>
        <row r="37614">
          <cell r="A37614" t="str">
            <v>aa6737</v>
          </cell>
          <cell r="H37614">
            <v>5</v>
          </cell>
        </row>
        <row r="37615">
          <cell r="A37615" t="str">
            <v>aa6738</v>
          </cell>
          <cell r="H37615">
            <v>5</v>
          </cell>
        </row>
        <row r="37616">
          <cell r="A37616" t="str">
            <v>aa6738</v>
          </cell>
          <cell r="H37616">
            <v>5</v>
          </cell>
        </row>
        <row r="37617">
          <cell r="A37617" t="str">
            <v>aa6738</v>
          </cell>
          <cell r="H37617">
            <v>5</v>
          </cell>
        </row>
        <row r="37618">
          <cell r="A37618" t="str">
            <v>aa6739</v>
          </cell>
          <cell r="H37618">
            <v>5</v>
          </cell>
        </row>
        <row r="37619">
          <cell r="A37619" t="str">
            <v>aa6739</v>
          </cell>
          <cell r="H37619">
            <v>5</v>
          </cell>
        </row>
        <row r="37620">
          <cell r="A37620" t="str">
            <v>aa6739</v>
          </cell>
          <cell r="H37620">
            <v>5</v>
          </cell>
        </row>
        <row r="37621">
          <cell r="A37621" t="str">
            <v>aa6739</v>
          </cell>
          <cell r="H37621">
            <v>5</v>
          </cell>
        </row>
        <row r="37622">
          <cell r="A37622" t="str">
            <v>aa6741</v>
          </cell>
          <cell r="H37622">
            <v>5</v>
          </cell>
        </row>
        <row r="37623">
          <cell r="A37623" t="str">
            <v>aa6741</v>
          </cell>
          <cell r="H37623">
            <v>5</v>
          </cell>
        </row>
        <row r="37624">
          <cell r="A37624" t="str">
            <v>aa6741</v>
          </cell>
          <cell r="H37624">
            <v>5</v>
          </cell>
        </row>
        <row r="37625">
          <cell r="A37625" t="str">
            <v>aa6741</v>
          </cell>
          <cell r="H37625">
            <v>5</v>
          </cell>
        </row>
        <row r="37626">
          <cell r="A37626" t="str">
            <v>aa6743</v>
          </cell>
          <cell r="H37626">
            <v>5</v>
          </cell>
        </row>
        <row r="37627">
          <cell r="A37627" t="str">
            <v>aa6743</v>
          </cell>
          <cell r="H37627">
            <v>5</v>
          </cell>
        </row>
        <row r="37628">
          <cell r="A37628" t="str">
            <v>aa6743</v>
          </cell>
          <cell r="H37628">
            <v>5</v>
          </cell>
        </row>
        <row r="37629">
          <cell r="A37629" t="str">
            <v>aa6743</v>
          </cell>
          <cell r="H37629">
            <v>5</v>
          </cell>
        </row>
        <row r="37630">
          <cell r="A37630" t="str">
            <v>aa6744</v>
          </cell>
          <cell r="H37630">
            <v>5</v>
          </cell>
        </row>
        <row r="37631">
          <cell r="A37631" t="str">
            <v>aa6744</v>
          </cell>
          <cell r="H37631">
            <v>5</v>
          </cell>
        </row>
        <row r="37632">
          <cell r="A37632" t="str">
            <v>aa6744</v>
          </cell>
          <cell r="H37632">
            <v>5</v>
          </cell>
        </row>
        <row r="37633">
          <cell r="A37633" t="str">
            <v>aa6745</v>
          </cell>
          <cell r="H37633">
            <v>5</v>
          </cell>
        </row>
        <row r="37634">
          <cell r="A37634" t="str">
            <v>aa6746</v>
          </cell>
          <cell r="H37634">
            <v>5</v>
          </cell>
        </row>
        <row r="37635">
          <cell r="A37635" t="str">
            <v>aa6746</v>
          </cell>
          <cell r="H37635">
            <v>5</v>
          </cell>
        </row>
        <row r="37636">
          <cell r="A37636" t="str">
            <v>aa6746</v>
          </cell>
          <cell r="H37636">
            <v>5</v>
          </cell>
        </row>
        <row r="37637">
          <cell r="A37637" t="str">
            <v>aa6746</v>
          </cell>
          <cell r="H37637">
            <v>5</v>
          </cell>
        </row>
        <row r="37638">
          <cell r="A37638" t="str">
            <v>aa6748</v>
          </cell>
          <cell r="H37638">
            <v>5</v>
          </cell>
        </row>
        <row r="37639">
          <cell r="A37639" t="str">
            <v>aa6748</v>
          </cell>
          <cell r="H37639">
            <v>5</v>
          </cell>
        </row>
        <row r="37640">
          <cell r="A37640" t="str">
            <v>aa6748</v>
          </cell>
          <cell r="H37640">
            <v>5</v>
          </cell>
        </row>
        <row r="37641">
          <cell r="A37641" t="str">
            <v>aa6748</v>
          </cell>
          <cell r="H37641">
            <v>5</v>
          </cell>
        </row>
        <row r="37642">
          <cell r="A37642" t="str">
            <v>aa6749</v>
          </cell>
          <cell r="H37642">
            <v>5</v>
          </cell>
        </row>
        <row r="37643">
          <cell r="A37643" t="str">
            <v>aa6749</v>
          </cell>
          <cell r="H37643">
            <v>5</v>
          </cell>
        </row>
        <row r="37644">
          <cell r="A37644" t="str">
            <v>aa6750</v>
          </cell>
          <cell r="H37644">
            <v>5</v>
          </cell>
        </row>
        <row r="37645">
          <cell r="A37645" t="str">
            <v>aa6750</v>
          </cell>
          <cell r="H37645">
            <v>5</v>
          </cell>
        </row>
        <row r="37646">
          <cell r="A37646" t="str">
            <v>aa6751</v>
          </cell>
          <cell r="H37646">
            <v>5</v>
          </cell>
        </row>
        <row r="37647">
          <cell r="A37647" t="str">
            <v>aa6751</v>
          </cell>
          <cell r="H37647">
            <v>5</v>
          </cell>
        </row>
        <row r="37648">
          <cell r="A37648" t="str">
            <v>aa6751</v>
          </cell>
          <cell r="H37648">
            <v>5</v>
          </cell>
        </row>
        <row r="37649">
          <cell r="A37649" t="str">
            <v>aa6751</v>
          </cell>
          <cell r="H37649">
            <v>5</v>
          </cell>
        </row>
        <row r="37650">
          <cell r="A37650" t="str">
            <v>aa6753</v>
          </cell>
          <cell r="H37650">
            <v>5</v>
          </cell>
        </row>
        <row r="37651">
          <cell r="A37651" t="str">
            <v>aa6753</v>
          </cell>
          <cell r="H37651">
            <v>5</v>
          </cell>
        </row>
        <row r="37652">
          <cell r="A37652" t="str">
            <v>aa6753</v>
          </cell>
          <cell r="H37652">
            <v>5</v>
          </cell>
        </row>
        <row r="37653">
          <cell r="A37653" t="str">
            <v>aa6753</v>
          </cell>
          <cell r="H37653">
            <v>5</v>
          </cell>
        </row>
        <row r="37654">
          <cell r="A37654" t="str">
            <v>aa6754</v>
          </cell>
          <cell r="H37654">
            <v>5</v>
          </cell>
        </row>
        <row r="37655">
          <cell r="A37655" t="str">
            <v>aa6755</v>
          </cell>
          <cell r="H37655">
            <v>5</v>
          </cell>
        </row>
        <row r="37656">
          <cell r="A37656" t="str">
            <v>aa6755</v>
          </cell>
          <cell r="H37656">
            <v>5</v>
          </cell>
        </row>
        <row r="37657">
          <cell r="A37657" t="str">
            <v>aa6755</v>
          </cell>
          <cell r="H37657">
            <v>5</v>
          </cell>
        </row>
        <row r="37658">
          <cell r="A37658" t="str">
            <v>aa6756</v>
          </cell>
          <cell r="H37658">
            <v>5</v>
          </cell>
        </row>
        <row r="37659">
          <cell r="A37659" t="str">
            <v>aa6756</v>
          </cell>
          <cell r="H37659">
            <v>5</v>
          </cell>
        </row>
        <row r="37660">
          <cell r="A37660" t="str">
            <v>aa6756</v>
          </cell>
          <cell r="H37660">
            <v>5</v>
          </cell>
        </row>
        <row r="37661">
          <cell r="A37661" t="str">
            <v>aa6756</v>
          </cell>
          <cell r="H37661">
            <v>5</v>
          </cell>
        </row>
        <row r="37662">
          <cell r="A37662" t="str">
            <v>aa6758</v>
          </cell>
          <cell r="H37662">
            <v>5</v>
          </cell>
        </row>
        <row r="37663">
          <cell r="A37663" t="str">
            <v>aa6758</v>
          </cell>
          <cell r="H37663">
            <v>5</v>
          </cell>
        </row>
        <row r="37664">
          <cell r="A37664" t="str">
            <v>aa6758</v>
          </cell>
          <cell r="H37664">
            <v>5</v>
          </cell>
        </row>
        <row r="37665">
          <cell r="A37665" t="str">
            <v>aa6758</v>
          </cell>
          <cell r="H37665">
            <v>5</v>
          </cell>
        </row>
        <row r="37666">
          <cell r="A37666" t="str">
            <v>aa6760</v>
          </cell>
          <cell r="H37666">
            <v>5</v>
          </cell>
        </row>
        <row r="37667">
          <cell r="A37667" t="str">
            <v>aa6760</v>
          </cell>
          <cell r="H37667">
            <v>5</v>
          </cell>
        </row>
        <row r="37668">
          <cell r="A37668" t="str">
            <v>aa6760</v>
          </cell>
          <cell r="H37668">
            <v>5</v>
          </cell>
        </row>
        <row r="37669">
          <cell r="A37669" t="str">
            <v>aa6760</v>
          </cell>
          <cell r="H37669">
            <v>5</v>
          </cell>
        </row>
        <row r="37670">
          <cell r="A37670" t="str">
            <v>aa6761</v>
          </cell>
          <cell r="H37670">
            <v>5</v>
          </cell>
        </row>
        <row r="37671">
          <cell r="A37671" t="str">
            <v>aa6761</v>
          </cell>
          <cell r="H37671">
            <v>5</v>
          </cell>
        </row>
        <row r="37672">
          <cell r="A37672" t="str">
            <v>aa6761</v>
          </cell>
          <cell r="H37672">
            <v>5</v>
          </cell>
        </row>
        <row r="37673">
          <cell r="A37673" t="str">
            <v>aa6762</v>
          </cell>
          <cell r="H37673">
            <v>5</v>
          </cell>
        </row>
        <row r="37674">
          <cell r="A37674" t="str">
            <v>aa6763</v>
          </cell>
          <cell r="H37674">
            <v>5</v>
          </cell>
        </row>
        <row r="37675">
          <cell r="A37675" t="str">
            <v>aa6763</v>
          </cell>
          <cell r="H37675">
            <v>5</v>
          </cell>
        </row>
        <row r="37676">
          <cell r="A37676" t="str">
            <v>aa6763</v>
          </cell>
          <cell r="H37676">
            <v>5</v>
          </cell>
        </row>
        <row r="37677">
          <cell r="A37677" t="str">
            <v>aa6763</v>
          </cell>
          <cell r="H37677">
            <v>5</v>
          </cell>
        </row>
        <row r="37678">
          <cell r="A37678" t="str">
            <v>aa6765</v>
          </cell>
          <cell r="H37678">
            <v>5</v>
          </cell>
        </row>
        <row r="37679">
          <cell r="A37679" t="str">
            <v>aa6765</v>
          </cell>
          <cell r="H37679">
            <v>5</v>
          </cell>
        </row>
        <row r="37680">
          <cell r="A37680" t="str">
            <v>aa6765</v>
          </cell>
          <cell r="H37680">
            <v>5</v>
          </cell>
        </row>
        <row r="37681">
          <cell r="A37681" t="str">
            <v>aa6765</v>
          </cell>
          <cell r="H37681">
            <v>5</v>
          </cell>
        </row>
        <row r="37682">
          <cell r="A37682" t="str">
            <v>aa6766</v>
          </cell>
          <cell r="H37682">
            <v>5</v>
          </cell>
        </row>
        <row r="37683">
          <cell r="A37683" t="str">
            <v>aa6766</v>
          </cell>
          <cell r="H37683">
            <v>5</v>
          </cell>
        </row>
        <row r="37684">
          <cell r="A37684" t="str">
            <v>aa6767</v>
          </cell>
          <cell r="H37684">
            <v>5</v>
          </cell>
        </row>
        <row r="37685">
          <cell r="A37685" t="str">
            <v>aa6767</v>
          </cell>
          <cell r="H37685">
            <v>5</v>
          </cell>
        </row>
        <row r="37686">
          <cell r="A37686" t="str">
            <v>aa6768</v>
          </cell>
          <cell r="H37686">
            <v>5</v>
          </cell>
        </row>
        <row r="37687">
          <cell r="A37687" t="str">
            <v>aa6768</v>
          </cell>
          <cell r="H37687">
            <v>5</v>
          </cell>
        </row>
        <row r="37688">
          <cell r="A37688" t="str">
            <v>aa6768</v>
          </cell>
          <cell r="H37688">
            <v>5</v>
          </cell>
        </row>
        <row r="37689">
          <cell r="A37689" t="str">
            <v>aa6768</v>
          </cell>
          <cell r="H37689">
            <v>5</v>
          </cell>
        </row>
        <row r="37690">
          <cell r="A37690" t="str">
            <v>aa6770</v>
          </cell>
          <cell r="H37690">
            <v>5</v>
          </cell>
        </row>
        <row r="37691">
          <cell r="A37691" t="str">
            <v>aa6770</v>
          </cell>
          <cell r="H37691">
            <v>5</v>
          </cell>
        </row>
        <row r="37692">
          <cell r="A37692" t="str">
            <v>aa6770</v>
          </cell>
          <cell r="H37692">
            <v>5</v>
          </cell>
        </row>
        <row r="37693">
          <cell r="A37693" t="str">
            <v>aa6770</v>
          </cell>
          <cell r="H37693">
            <v>5</v>
          </cell>
        </row>
        <row r="37694">
          <cell r="A37694" t="str">
            <v>aa6771</v>
          </cell>
          <cell r="H37694">
            <v>5</v>
          </cell>
        </row>
        <row r="37695">
          <cell r="A37695" t="str">
            <v>aa6772</v>
          </cell>
          <cell r="H37695">
            <v>5</v>
          </cell>
        </row>
        <row r="37696">
          <cell r="A37696" t="str">
            <v>aa6772</v>
          </cell>
          <cell r="H37696">
            <v>5</v>
          </cell>
        </row>
        <row r="37697">
          <cell r="A37697" t="str">
            <v>aa6772</v>
          </cell>
          <cell r="H37697">
            <v>5</v>
          </cell>
        </row>
        <row r="37698">
          <cell r="A37698" t="str">
            <v>aa6773</v>
          </cell>
          <cell r="H37698">
            <v>5</v>
          </cell>
        </row>
        <row r="37699">
          <cell r="A37699" t="str">
            <v>aa6773</v>
          </cell>
          <cell r="H37699">
            <v>5</v>
          </cell>
        </row>
        <row r="37700">
          <cell r="A37700" t="str">
            <v>aa6773</v>
          </cell>
          <cell r="H37700">
            <v>5</v>
          </cell>
        </row>
        <row r="37701">
          <cell r="A37701" t="str">
            <v>aa6773</v>
          </cell>
          <cell r="H37701">
            <v>5</v>
          </cell>
        </row>
        <row r="37702">
          <cell r="A37702" t="str">
            <v>aa6775</v>
          </cell>
          <cell r="H37702">
            <v>5</v>
          </cell>
        </row>
        <row r="37703">
          <cell r="A37703" t="str">
            <v>aa6775</v>
          </cell>
          <cell r="H37703">
            <v>5</v>
          </cell>
        </row>
        <row r="37704">
          <cell r="A37704" t="str">
            <v>aa6775</v>
          </cell>
          <cell r="H37704">
            <v>5</v>
          </cell>
        </row>
        <row r="37705">
          <cell r="A37705" t="str">
            <v>aa6775</v>
          </cell>
          <cell r="H37705">
            <v>5</v>
          </cell>
        </row>
        <row r="37706">
          <cell r="A37706" t="str">
            <v>aa6777</v>
          </cell>
          <cell r="H37706">
            <v>5</v>
          </cell>
        </row>
        <row r="37707">
          <cell r="A37707" t="str">
            <v>aa6777</v>
          </cell>
          <cell r="H37707">
            <v>5</v>
          </cell>
        </row>
        <row r="37708">
          <cell r="A37708" t="str">
            <v>aa6777</v>
          </cell>
          <cell r="H37708">
            <v>5</v>
          </cell>
        </row>
        <row r="37709">
          <cell r="A37709" t="str">
            <v>aa6777</v>
          </cell>
          <cell r="H37709">
            <v>5</v>
          </cell>
        </row>
        <row r="37710">
          <cell r="A37710" t="str">
            <v>aa6778</v>
          </cell>
          <cell r="H37710">
            <v>5</v>
          </cell>
        </row>
        <row r="37711">
          <cell r="A37711" t="str">
            <v>aa6778</v>
          </cell>
          <cell r="H37711">
            <v>5</v>
          </cell>
        </row>
        <row r="37712">
          <cell r="A37712" t="str">
            <v>aa6778</v>
          </cell>
          <cell r="H37712">
            <v>5</v>
          </cell>
        </row>
        <row r="37713">
          <cell r="A37713" t="str">
            <v>aa6779</v>
          </cell>
          <cell r="H37713">
            <v>5</v>
          </cell>
        </row>
        <row r="37714">
          <cell r="A37714" t="str">
            <v>aa6780</v>
          </cell>
          <cell r="H37714">
            <v>5</v>
          </cell>
        </row>
        <row r="37715">
          <cell r="A37715" t="str">
            <v>aa6780</v>
          </cell>
          <cell r="H37715">
            <v>5</v>
          </cell>
        </row>
        <row r="37716">
          <cell r="A37716" t="str">
            <v>aa6780</v>
          </cell>
          <cell r="H37716">
            <v>5</v>
          </cell>
        </row>
        <row r="37717">
          <cell r="A37717" t="str">
            <v>aa6780</v>
          </cell>
          <cell r="H37717">
            <v>5</v>
          </cell>
        </row>
        <row r="37718">
          <cell r="A37718" t="str">
            <v>aa6782</v>
          </cell>
          <cell r="H37718">
            <v>5</v>
          </cell>
        </row>
        <row r="37719">
          <cell r="A37719" t="str">
            <v>aa6782</v>
          </cell>
          <cell r="H37719">
            <v>5</v>
          </cell>
        </row>
        <row r="37720">
          <cell r="A37720" t="str">
            <v>aa6782</v>
          </cell>
          <cell r="H37720">
            <v>5</v>
          </cell>
        </row>
        <row r="37721">
          <cell r="A37721" t="str">
            <v>aa6782</v>
          </cell>
          <cell r="H37721">
            <v>5</v>
          </cell>
        </row>
        <row r="37722">
          <cell r="A37722" t="str">
            <v>aa6783</v>
          </cell>
          <cell r="H37722">
            <v>5</v>
          </cell>
        </row>
        <row r="37723">
          <cell r="A37723" t="str">
            <v>aa6783</v>
          </cell>
          <cell r="H37723">
            <v>5</v>
          </cell>
        </row>
        <row r="37724">
          <cell r="A37724" t="str">
            <v>aa6784</v>
          </cell>
          <cell r="H37724">
            <v>5</v>
          </cell>
        </row>
        <row r="37725">
          <cell r="A37725" t="str">
            <v>aa6784</v>
          </cell>
          <cell r="H37725">
            <v>5</v>
          </cell>
        </row>
        <row r="37726">
          <cell r="A37726" t="str">
            <v>aa6785</v>
          </cell>
          <cell r="H37726">
            <v>5</v>
          </cell>
        </row>
        <row r="37727">
          <cell r="A37727" t="str">
            <v>aa6785</v>
          </cell>
          <cell r="H37727">
            <v>5</v>
          </cell>
        </row>
        <row r="37728">
          <cell r="A37728" t="str">
            <v>aa6785</v>
          </cell>
          <cell r="H37728">
            <v>5</v>
          </cell>
        </row>
        <row r="37729">
          <cell r="A37729" t="str">
            <v>aa6785</v>
          </cell>
          <cell r="H37729">
            <v>5</v>
          </cell>
        </row>
        <row r="37730">
          <cell r="A37730" t="str">
            <v>aa6787</v>
          </cell>
          <cell r="H37730">
            <v>5</v>
          </cell>
        </row>
        <row r="37731">
          <cell r="A37731" t="str">
            <v>aa6787</v>
          </cell>
          <cell r="H37731">
            <v>5</v>
          </cell>
        </row>
        <row r="37732">
          <cell r="A37732" t="str">
            <v>aa6787</v>
          </cell>
          <cell r="H37732">
            <v>5</v>
          </cell>
        </row>
        <row r="37733">
          <cell r="A37733" t="str">
            <v>aa6787</v>
          </cell>
          <cell r="H37733">
            <v>5</v>
          </cell>
        </row>
        <row r="37734">
          <cell r="A37734" t="str">
            <v>aa6788</v>
          </cell>
          <cell r="H37734">
            <v>5</v>
          </cell>
        </row>
        <row r="37735">
          <cell r="A37735" t="str">
            <v>aa6789</v>
          </cell>
          <cell r="H37735">
            <v>5</v>
          </cell>
        </row>
        <row r="37736">
          <cell r="A37736" t="str">
            <v>aa6789</v>
          </cell>
          <cell r="H37736">
            <v>5</v>
          </cell>
        </row>
        <row r="37737">
          <cell r="A37737" t="str">
            <v>aa6789</v>
          </cell>
          <cell r="H37737">
            <v>5</v>
          </cell>
        </row>
        <row r="37738">
          <cell r="A37738" t="str">
            <v>aa6790</v>
          </cell>
          <cell r="H37738">
            <v>5</v>
          </cell>
        </row>
        <row r="37739">
          <cell r="A37739" t="str">
            <v>aa6790</v>
          </cell>
          <cell r="H37739">
            <v>5</v>
          </cell>
        </row>
        <row r="37740">
          <cell r="A37740" t="str">
            <v>aa6790</v>
          </cell>
          <cell r="H37740">
            <v>5</v>
          </cell>
        </row>
        <row r="37741">
          <cell r="A37741" t="str">
            <v>aa6790</v>
          </cell>
          <cell r="H37741">
            <v>5</v>
          </cell>
        </row>
        <row r="37742">
          <cell r="A37742" t="str">
            <v>aa6792</v>
          </cell>
          <cell r="H37742">
            <v>5</v>
          </cell>
        </row>
        <row r="37743">
          <cell r="A37743" t="str">
            <v>aa6792</v>
          </cell>
          <cell r="H37743">
            <v>5</v>
          </cell>
        </row>
        <row r="37744">
          <cell r="A37744" t="str">
            <v>aa6792</v>
          </cell>
          <cell r="H37744">
            <v>5</v>
          </cell>
        </row>
        <row r="37745">
          <cell r="A37745" t="str">
            <v>aa6792</v>
          </cell>
          <cell r="H37745">
            <v>5</v>
          </cell>
        </row>
        <row r="37746">
          <cell r="A37746" t="str">
            <v>aa6794</v>
          </cell>
          <cell r="H37746">
            <v>5</v>
          </cell>
        </row>
        <row r="37747">
          <cell r="A37747" t="str">
            <v>aa6794</v>
          </cell>
          <cell r="H37747">
            <v>5</v>
          </cell>
        </row>
        <row r="37748">
          <cell r="A37748" t="str">
            <v>aa6794</v>
          </cell>
          <cell r="H37748">
            <v>5</v>
          </cell>
        </row>
        <row r="37749">
          <cell r="A37749" t="str">
            <v>aa6794</v>
          </cell>
          <cell r="H37749">
            <v>5</v>
          </cell>
        </row>
        <row r="37750">
          <cell r="A37750" t="str">
            <v>aa6795</v>
          </cell>
          <cell r="H37750">
            <v>5</v>
          </cell>
        </row>
        <row r="37751">
          <cell r="A37751" t="str">
            <v>aa6795</v>
          </cell>
          <cell r="H37751">
            <v>5</v>
          </cell>
        </row>
        <row r="37752">
          <cell r="A37752" t="str">
            <v>aa6795</v>
          </cell>
          <cell r="H37752">
            <v>5</v>
          </cell>
        </row>
        <row r="37753">
          <cell r="A37753" t="str">
            <v>aa6796</v>
          </cell>
          <cell r="H37753">
            <v>5</v>
          </cell>
        </row>
        <row r="37754">
          <cell r="A37754" t="str">
            <v>aa6797</v>
          </cell>
          <cell r="H37754">
            <v>5</v>
          </cell>
        </row>
        <row r="37755">
          <cell r="A37755" t="str">
            <v>aa6797</v>
          </cell>
          <cell r="H37755">
            <v>5</v>
          </cell>
        </row>
        <row r="37756">
          <cell r="A37756" t="str">
            <v>aa6797</v>
          </cell>
          <cell r="H37756">
            <v>5</v>
          </cell>
        </row>
        <row r="37757">
          <cell r="A37757" t="str">
            <v>aa6797</v>
          </cell>
          <cell r="H37757">
            <v>5</v>
          </cell>
        </row>
        <row r="37758">
          <cell r="A37758" t="str">
            <v>aa6799</v>
          </cell>
          <cell r="H37758">
            <v>5</v>
          </cell>
        </row>
        <row r="37759">
          <cell r="A37759" t="str">
            <v>aa6799</v>
          </cell>
          <cell r="H37759">
            <v>5</v>
          </cell>
        </row>
        <row r="37760">
          <cell r="A37760" t="str">
            <v>aa6799</v>
          </cell>
          <cell r="H37760">
            <v>5</v>
          </cell>
        </row>
        <row r="37761">
          <cell r="A37761" t="str">
            <v>aa6799</v>
          </cell>
          <cell r="H37761">
            <v>5</v>
          </cell>
        </row>
        <row r="37762">
          <cell r="A37762" t="str">
            <v>aa6800</v>
          </cell>
          <cell r="H37762">
            <v>5</v>
          </cell>
        </row>
        <row r="37763">
          <cell r="A37763" t="str">
            <v>aa6800</v>
          </cell>
          <cell r="H37763">
            <v>5</v>
          </cell>
        </row>
        <row r="37764">
          <cell r="A37764" t="str">
            <v>aa6801</v>
          </cell>
          <cell r="H37764">
            <v>5</v>
          </cell>
        </row>
        <row r="37765">
          <cell r="A37765" t="str">
            <v>aa6801</v>
          </cell>
          <cell r="H37765">
            <v>5</v>
          </cell>
        </row>
        <row r="37766">
          <cell r="A37766" t="str">
            <v>aa6802</v>
          </cell>
          <cell r="H37766">
            <v>5</v>
          </cell>
        </row>
        <row r="37767">
          <cell r="A37767" t="str">
            <v>aa6802</v>
          </cell>
          <cell r="H37767">
            <v>5</v>
          </cell>
        </row>
        <row r="37768">
          <cell r="A37768" t="str">
            <v>aa6802</v>
          </cell>
          <cell r="H37768">
            <v>5</v>
          </cell>
        </row>
        <row r="37769">
          <cell r="A37769" t="str">
            <v>aa6802</v>
          </cell>
          <cell r="H37769">
            <v>5</v>
          </cell>
        </row>
        <row r="37770">
          <cell r="A37770" t="str">
            <v>aa6804</v>
          </cell>
          <cell r="H37770">
            <v>5</v>
          </cell>
        </row>
        <row r="37771">
          <cell r="A37771" t="str">
            <v>aa6804</v>
          </cell>
          <cell r="H37771">
            <v>5</v>
          </cell>
        </row>
        <row r="37772">
          <cell r="A37772" t="str">
            <v>aa6804</v>
          </cell>
          <cell r="H37772">
            <v>5</v>
          </cell>
        </row>
        <row r="37773">
          <cell r="A37773" t="str">
            <v>aa6804</v>
          </cell>
          <cell r="H37773">
            <v>5</v>
          </cell>
        </row>
        <row r="37774">
          <cell r="A37774" t="str">
            <v>aa6805</v>
          </cell>
          <cell r="H37774">
            <v>5</v>
          </cell>
        </row>
        <row r="37775">
          <cell r="A37775" t="str">
            <v>aa6806</v>
          </cell>
          <cell r="H37775">
            <v>5</v>
          </cell>
        </row>
        <row r="37776">
          <cell r="A37776" t="str">
            <v>aa6806</v>
          </cell>
          <cell r="H37776">
            <v>5</v>
          </cell>
        </row>
        <row r="37777">
          <cell r="A37777" t="str">
            <v>aa6806</v>
          </cell>
          <cell r="H37777">
            <v>5</v>
          </cell>
        </row>
        <row r="37778">
          <cell r="A37778" t="str">
            <v>aa6807</v>
          </cell>
          <cell r="H37778">
            <v>5</v>
          </cell>
        </row>
        <row r="37779">
          <cell r="A37779" t="str">
            <v>aa6807</v>
          </cell>
          <cell r="H37779">
            <v>5</v>
          </cell>
        </row>
        <row r="37780">
          <cell r="A37780" t="str">
            <v>aa6807</v>
          </cell>
          <cell r="H37780">
            <v>5</v>
          </cell>
        </row>
        <row r="37781">
          <cell r="A37781" t="str">
            <v>aa6807</v>
          </cell>
          <cell r="H37781">
            <v>5</v>
          </cell>
        </row>
        <row r="37782">
          <cell r="A37782" t="str">
            <v>aa6809</v>
          </cell>
          <cell r="H37782">
            <v>5</v>
          </cell>
        </row>
        <row r="37783">
          <cell r="A37783" t="str">
            <v>aa6809</v>
          </cell>
          <cell r="H37783">
            <v>5</v>
          </cell>
        </row>
        <row r="37784">
          <cell r="A37784" t="str">
            <v>aa6809</v>
          </cell>
          <cell r="H37784">
            <v>5</v>
          </cell>
        </row>
        <row r="37785">
          <cell r="A37785" t="str">
            <v>aa6809</v>
          </cell>
          <cell r="H37785">
            <v>5</v>
          </cell>
        </row>
        <row r="37786">
          <cell r="A37786" t="str">
            <v>aa6811</v>
          </cell>
          <cell r="H37786">
            <v>5</v>
          </cell>
        </row>
        <row r="37787">
          <cell r="A37787" t="str">
            <v>aa6811</v>
          </cell>
          <cell r="H37787">
            <v>5</v>
          </cell>
        </row>
        <row r="37788">
          <cell r="A37788" t="str">
            <v>aa6811</v>
          </cell>
          <cell r="H37788">
            <v>5</v>
          </cell>
        </row>
        <row r="37789">
          <cell r="A37789" t="str">
            <v>aa6811</v>
          </cell>
          <cell r="H37789">
            <v>5</v>
          </cell>
        </row>
        <row r="37790">
          <cell r="A37790" t="str">
            <v>aa6812</v>
          </cell>
          <cell r="H37790">
            <v>5</v>
          </cell>
        </row>
        <row r="37791">
          <cell r="A37791" t="str">
            <v>aa6812</v>
          </cell>
          <cell r="H37791">
            <v>5</v>
          </cell>
        </row>
        <row r="37792">
          <cell r="A37792" t="str">
            <v>aa6812</v>
          </cell>
          <cell r="H37792">
            <v>5</v>
          </cell>
        </row>
        <row r="37793">
          <cell r="A37793" t="str">
            <v>aa6813</v>
          </cell>
          <cell r="H37793">
            <v>5</v>
          </cell>
        </row>
        <row r="37794">
          <cell r="A37794" t="str">
            <v>aa6814</v>
          </cell>
          <cell r="H37794">
            <v>5</v>
          </cell>
        </row>
        <row r="37795">
          <cell r="A37795" t="str">
            <v>aa6814</v>
          </cell>
          <cell r="H37795">
            <v>5</v>
          </cell>
        </row>
        <row r="37796">
          <cell r="A37796" t="str">
            <v>aa6814</v>
          </cell>
          <cell r="H37796">
            <v>5</v>
          </cell>
        </row>
        <row r="37797">
          <cell r="A37797" t="str">
            <v>aa6814</v>
          </cell>
          <cell r="H37797">
            <v>5</v>
          </cell>
        </row>
        <row r="37798">
          <cell r="A37798" t="str">
            <v>aa6816</v>
          </cell>
          <cell r="H37798">
            <v>5</v>
          </cell>
        </row>
        <row r="37799">
          <cell r="A37799" t="str">
            <v>aa6816</v>
          </cell>
          <cell r="H37799">
            <v>5</v>
          </cell>
        </row>
        <row r="37800">
          <cell r="A37800" t="str">
            <v>aa6816</v>
          </cell>
          <cell r="H37800">
            <v>5</v>
          </cell>
        </row>
        <row r="37801">
          <cell r="A37801" t="str">
            <v>aa6816</v>
          </cell>
          <cell r="H37801">
            <v>5</v>
          </cell>
        </row>
        <row r="37802">
          <cell r="A37802" t="str">
            <v>aa6817</v>
          </cell>
          <cell r="H37802">
            <v>5</v>
          </cell>
        </row>
        <row r="37803">
          <cell r="A37803" t="str">
            <v>aa6817</v>
          </cell>
          <cell r="H37803">
            <v>5</v>
          </cell>
        </row>
        <row r="37804">
          <cell r="A37804" t="str">
            <v>aa6818</v>
          </cell>
          <cell r="H37804">
            <v>5</v>
          </cell>
        </row>
        <row r="37805">
          <cell r="A37805" t="str">
            <v>aa6818</v>
          </cell>
          <cell r="H37805">
            <v>5</v>
          </cell>
        </row>
        <row r="37806">
          <cell r="A37806" t="str">
            <v>aa6819</v>
          </cell>
          <cell r="H37806">
            <v>5</v>
          </cell>
        </row>
        <row r="37807">
          <cell r="A37807" t="str">
            <v>aa6819</v>
          </cell>
          <cell r="H37807">
            <v>5</v>
          </cell>
        </row>
        <row r="37808">
          <cell r="A37808" t="str">
            <v>aa6819</v>
          </cell>
          <cell r="H37808">
            <v>5</v>
          </cell>
        </row>
        <row r="37809">
          <cell r="A37809" t="str">
            <v>aa6819</v>
          </cell>
          <cell r="H37809">
            <v>5</v>
          </cell>
        </row>
        <row r="37810">
          <cell r="A37810" t="str">
            <v>aa6821</v>
          </cell>
          <cell r="H37810">
            <v>5</v>
          </cell>
        </row>
        <row r="37811">
          <cell r="A37811" t="str">
            <v>aa6821</v>
          </cell>
          <cell r="H37811">
            <v>5</v>
          </cell>
        </row>
        <row r="37812">
          <cell r="A37812" t="str">
            <v>aa6821</v>
          </cell>
          <cell r="H37812">
            <v>5</v>
          </cell>
        </row>
        <row r="37813">
          <cell r="A37813" t="str">
            <v>aa6821</v>
          </cell>
          <cell r="H37813">
            <v>5</v>
          </cell>
        </row>
        <row r="37814">
          <cell r="A37814" t="str">
            <v>aa6822</v>
          </cell>
          <cell r="H37814">
            <v>5</v>
          </cell>
        </row>
        <row r="37815">
          <cell r="A37815" t="str">
            <v>aa6823</v>
          </cell>
          <cell r="H37815">
            <v>5</v>
          </cell>
        </row>
        <row r="37816">
          <cell r="A37816" t="str">
            <v>aa6823</v>
          </cell>
          <cell r="H37816">
            <v>5</v>
          </cell>
        </row>
        <row r="37817">
          <cell r="A37817" t="str">
            <v>aa6823</v>
          </cell>
          <cell r="H37817">
            <v>5</v>
          </cell>
        </row>
        <row r="37818">
          <cell r="A37818" t="str">
            <v>aa6824</v>
          </cell>
          <cell r="H37818">
            <v>5</v>
          </cell>
        </row>
        <row r="37819">
          <cell r="A37819" t="str">
            <v>aa6824</v>
          </cell>
          <cell r="H37819">
            <v>5</v>
          </cell>
        </row>
        <row r="37820">
          <cell r="A37820" t="str">
            <v>aa6824</v>
          </cell>
          <cell r="H37820">
            <v>5</v>
          </cell>
        </row>
        <row r="37821">
          <cell r="A37821" t="str">
            <v>aa6824</v>
          </cell>
          <cell r="H37821">
            <v>5</v>
          </cell>
        </row>
        <row r="37822">
          <cell r="A37822" t="str">
            <v>aa6826</v>
          </cell>
          <cell r="H37822">
            <v>5</v>
          </cell>
        </row>
        <row r="37823">
          <cell r="A37823" t="str">
            <v>aa6826</v>
          </cell>
          <cell r="H37823">
            <v>5</v>
          </cell>
        </row>
        <row r="37824">
          <cell r="A37824" t="str">
            <v>aa6826</v>
          </cell>
          <cell r="H37824">
            <v>5</v>
          </cell>
        </row>
        <row r="37825">
          <cell r="A37825" t="str">
            <v>aa6826</v>
          </cell>
          <cell r="H37825">
            <v>5</v>
          </cell>
        </row>
        <row r="37826">
          <cell r="A37826" t="str">
            <v>aa6828</v>
          </cell>
          <cell r="H37826">
            <v>5</v>
          </cell>
        </row>
        <row r="37827">
          <cell r="A37827" t="str">
            <v>aa6828</v>
          </cell>
          <cell r="H37827">
            <v>5</v>
          </cell>
        </row>
        <row r="37828">
          <cell r="A37828" t="str">
            <v>aa6828</v>
          </cell>
          <cell r="H37828">
            <v>5</v>
          </cell>
        </row>
        <row r="37829">
          <cell r="A37829" t="str">
            <v>aa6828</v>
          </cell>
          <cell r="H37829">
            <v>5</v>
          </cell>
        </row>
        <row r="37830">
          <cell r="A37830" t="str">
            <v>aa6829</v>
          </cell>
          <cell r="H37830">
            <v>5</v>
          </cell>
        </row>
        <row r="37831">
          <cell r="A37831" t="str">
            <v>aa6829</v>
          </cell>
          <cell r="H37831">
            <v>5</v>
          </cell>
        </row>
        <row r="37832">
          <cell r="A37832" t="str">
            <v>aa6829</v>
          </cell>
          <cell r="H37832">
            <v>5</v>
          </cell>
        </row>
        <row r="37833">
          <cell r="A37833" t="str">
            <v>aa6830</v>
          </cell>
          <cell r="H37833">
            <v>5</v>
          </cell>
        </row>
        <row r="37834">
          <cell r="A37834" t="str">
            <v>aa6831</v>
          </cell>
          <cell r="H37834">
            <v>5</v>
          </cell>
        </row>
        <row r="37835">
          <cell r="A37835" t="str">
            <v>aa6831</v>
          </cell>
          <cell r="H37835">
            <v>5</v>
          </cell>
        </row>
        <row r="37836">
          <cell r="A37836" t="str">
            <v>aa6831</v>
          </cell>
          <cell r="H37836">
            <v>5</v>
          </cell>
        </row>
        <row r="37837">
          <cell r="A37837" t="str">
            <v>aa6831</v>
          </cell>
          <cell r="H37837">
            <v>5</v>
          </cell>
        </row>
        <row r="37838">
          <cell r="A37838" t="str">
            <v>aa6833</v>
          </cell>
          <cell r="H37838">
            <v>5</v>
          </cell>
        </row>
        <row r="37839">
          <cell r="A37839" t="str">
            <v>aa6833</v>
          </cell>
          <cell r="H37839">
            <v>5</v>
          </cell>
        </row>
        <row r="37840">
          <cell r="A37840" t="str">
            <v>aa6833</v>
          </cell>
          <cell r="H37840">
            <v>5</v>
          </cell>
        </row>
        <row r="37841">
          <cell r="A37841" t="str">
            <v>aa6833</v>
          </cell>
          <cell r="H37841">
            <v>5</v>
          </cell>
        </row>
        <row r="37842">
          <cell r="A37842" t="str">
            <v>aa6834</v>
          </cell>
          <cell r="H37842">
            <v>5</v>
          </cell>
        </row>
        <row r="37843">
          <cell r="A37843" t="str">
            <v>aa6834</v>
          </cell>
          <cell r="H37843">
            <v>5</v>
          </cell>
        </row>
        <row r="37844">
          <cell r="A37844" t="str">
            <v>aa6835</v>
          </cell>
          <cell r="H37844">
            <v>5</v>
          </cell>
        </row>
        <row r="37845">
          <cell r="A37845" t="str">
            <v>aa6835</v>
          </cell>
          <cell r="H37845">
            <v>5</v>
          </cell>
        </row>
        <row r="37846">
          <cell r="A37846" t="str">
            <v>aa6836</v>
          </cell>
          <cell r="H37846">
            <v>5</v>
          </cell>
        </row>
        <row r="37847">
          <cell r="A37847" t="str">
            <v>aa6836</v>
          </cell>
          <cell r="H37847">
            <v>5</v>
          </cell>
        </row>
        <row r="37848">
          <cell r="A37848" t="str">
            <v>aa6836</v>
          </cell>
          <cell r="H37848">
            <v>5</v>
          </cell>
        </row>
        <row r="37849">
          <cell r="A37849" t="str">
            <v>aa6836</v>
          </cell>
          <cell r="H37849">
            <v>5</v>
          </cell>
        </row>
        <row r="37850">
          <cell r="A37850" t="str">
            <v>aa6838</v>
          </cell>
          <cell r="H37850">
            <v>5</v>
          </cell>
        </row>
        <row r="37851">
          <cell r="A37851" t="str">
            <v>aa6838</v>
          </cell>
          <cell r="H37851">
            <v>5</v>
          </cell>
        </row>
        <row r="37852">
          <cell r="A37852" t="str">
            <v>aa6838</v>
          </cell>
          <cell r="H37852">
            <v>5</v>
          </cell>
        </row>
        <row r="37853">
          <cell r="A37853" t="str">
            <v>aa6838</v>
          </cell>
          <cell r="H37853">
            <v>5</v>
          </cell>
        </row>
        <row r="37854">
          <cell r="A37854" t="str">
            <v>aa6839</v>
          </cell>
          <cell r="H37854">
            <v>5</v>
          </cell>
        </row>
        <row r="37855">
          <cell r="A37855" t="str">
            <v>aa6840</v>
          </cell>
          <cell r="H37855">
            <v>5</v>
          </cell>
        </row>
        <row r="37856">
          <cell r="A37856" t="str">
            <v>aa6840</v>
          </cell>
          <cell r="H37856">
            <v>5</v>
          </cell>
        </row>
        <row r="37857">
          <cell r="A37857" t="str">
            <v>aa6840</v>
          </cell>
          <cell r="H37857">
            <v>5</v>
          </cell>
        </row>
        <row r="37858">
          <cell r="A37858" t="str">
            <v>aa6841</v>
          </cell>
          <cell r="H37858">
            <v>5</v>
          </cell>
        </row>
        <row r="37859">
          <cell r="A37859" t="str">
            <v>aa6841</v>
          </cell>
          <cell r="H37859">
            <v>5</v>
          </cell>
        </row>
        <row r="37860">
          <cell r="A37860" t="str">
            <v>aa6841</v>
          </cell>
          <cell r="H37860">
            <v>5</v>
          </cell>
        </row>
        <row r="37861">
          <cell r="A37861" t="str">
            <v>aa6841</v>
          </cell>
          <cell r="H37861">
            <v>5</v>
          </cell>
        </row>
        <row r="37862">
          <cell r="A37862" t="str">
            <v>aa6843</v>
          </cell>
          <cell r="H37862">
            <v>5</v>
          </cell>
        </row>
        <row r="37863">
          <cell r="A37863" t="str">
            <v>aa6843</v>
          </cell>
          <cell r="H37863">
            <v>5</v>
          </cell>
        </row>
        <row r="37864">
          <cell r="A37864" t="str">
            <v>aa6843</v>
          </cell>
          <cell r="H37864">
            <v>5</v>
          </cell>
        </row>
        <row r="37865">
          <cell r="A37865" t="str">
            <v>aa6843</v>
          </cell>
          <cell r="H37865">
            <v>5</v>
          </cell>
        </row>
        <row r="37866">
          <cell r="A37866" t="str">
            <v>aa6845</v>
          </cell>
          <cell r="H37866">
            <v>5</v>
          </cell>
        </row>
        <row r="37867">
          <cell r="A37867" t="str">
            <v>aa6845</v>
          </cell>
          <cell r="H37867">
            <v>5</v>
          </cell>
        </row>
        <row r="37868">
          <cell r="A37868" t="str">
            <v>aa6845</v>
          </cell>
          <cell r="H37868">
            <v>5</v>
          </cell>
        </row>
        <row r="37869">
          <cell r="A37869" t="str">
            <v>aa6845</v>
          </cell>
          <cell r="H37869">
            <v>5</v>
          </cell>
        </row>
        <row r="37870">
          <cell r="A37870" t="str">
            <v>aa6846</v>
          </cell>
          <cell r="H37870">
            <v>5</v>
          </cell>
        </row>
        <row r="37871">
          <cell r="A37871" t="str">
            <v>aa6846</v>
          </cell>
          <cell r="H37871">
            <v>5</v>
          </cell>
        </row>
        <row r="37872">
          <cell r="A37872" t="str">
            <v>aa6846</v>
          </cell>
          <cell r="H37872">
            <v>5</v>
          </cell>
        </row>
        <row r="37873">
          <cell r="A37873" t="str">
            <v>aa6847</v>
          </cell>
          <cell r="H37873">
            <v>5</v>
          </cell>
        </row>
        <row r="37874">
          <cell r="A37874" t="str">
            <v>aa6848</v>
          </cell>
          <cell r="H37874">
            <v>5</v>
          </cell>
        </row>
        <row r="37875">
          <cell r="A37875" t="str">
            <v>aa6848</v>
          </cell>
          <cell r="H37875">
            <v>5</v>
          </cell>
        </row>
        <row r="37876">
          <cell r="A37876" t="str">
            <v>aa6848</v>
          </cell>
          <cell r="H37876">
            <v>5</v>
          </cell>
        </row>
        <row r="37877">
          <cell r="A37877" t="str">
            <v>aa6848</v>
          </cell>
          <cell r="H37877">
            <v>5</v>
          </cell>
        </row>
        <row r="37878">
          <cell r="A37878" t="str">
            <v>aa6850</v>
          </cell>
          <cell r="H37878">
            <v>5</v>
          </cell>
        </row>
        <row r="37879">
          <cell r="A37879" t="str">
            <v>aa6850</v>
          </cell>
          <cell r="H37879">
            <v>5</v>
          </cell>
        </row>
        <row r="37880">
          <cell r="A37880" t="str">
            <v>aa6850</v>
          </cell>
          <cell r="H37880">
            <v>5</v>
          </cell>
        </row>
        <row r="37881">
          <cell r="A37881" t="str">
            <v>aa6850</v>
          </cell>
          <cell r="H37881">
            <v>5</v>
          </cell>
        </row>
        <row r="37882">
          <cell r="A37882" t="str">
            <v>aa6851</v>
          </cell>
          <cell r="H37882">
            <v>5</v>
          </cell>
        </row>
        <row r="37883">
          <cell r="A37883" t="str">
            <v>aa6851</v>
          </cell>
          <cell r="H37883">
            <v>5</v>
          </cell>
        </row>
        <row r="37884">
          <cell r="A37884" t="str">
            <v>aa6852</v>
          </cell>
          <cell r="H37884">
            <v>5</v>
          </cell>
        </row>
        <row r="37885">
          <cell r="A37885" t="str">
            <v>aa6852</v>
          </cell>
          <cell r="H37885">
            <v>5</v>
          </cell>
        </row>
        <row r="37886">
          <cell r="A37886" t="str">
            <v>aa6853</v>
          </cell>
          <cell r="H37886">
            <v>5</v>
          </cell>
        </row>
        <row r="37887">
          <cell r="A37887" t="str">
            <v>aa6853</v>
          </cell>
          <cell r="H37887">
            <v>5</v>
          </cell>
        </row>
        <row r="37888">
          <cell r="A37888" t="str">
            <v>aa6853</v>
          </cell>
          <cell r="H37888">
            <v>5</v>
          </cell>
        </row>
        <row r="37889">
          <cell r="A37889" t="str">
            <v>aa6853</v>
          </cell>
          <cell r="H37889">
            <v>5</v>
          </cell>
        </row>
        <row r="37890">
          <cell r="A37890" t="str">
            <v>aa6855</v>
          </cell>
          <cell r="H37890">
            <v>5</v>
          </cell>
        </row>
        <row r="37891">
          <cell r="A37891" t="str">
            <v>aa6855</v>
          </cell>
          <cell r="H37891">
            <v>5</v>
          </cell>
        </row>
        <row r="37892">
          <cell r="A37892" t="str">
            <v>aa6855</v>
          </cell>
          <cell r="H37892">
            <v>5</v>
          </cell>
        </row>
        <row r="37893">
          <cell r="A37893" t="str">
            <v>aa6855</v>
          </cell>
          <cell r="H37893">
            <v>5</v>
          </cell>
        </row>
        <row r="37894">
          <cell r="A37894" t="str">
            <v>aa6856</v>
          </cell>
          <cell r="H37894">
            <v>5</v>
          </cell>
        </row>
        <row r="37895">
          <cell r="A37895" t="str">
            <v>aa6857</v>
          </cell>
          <cell r="H37895">
            <v>5</v>
          </cell>
        </row>
        <row r="37896">
          <cell r="A37896" t="str">
            <v>aa6857</v>
          </cell>
          <cell r="H37896">
            <v>5</v>
          </cell>
        </row>
        <row r="37897">
          <cell r="A37897" t="str">
            <v>aa6857</v>
          </cell>
          <cell r="H37897">
            <v>5</v>
          </cell>
        </row>
        <row r="37898">
          <cell r="A37898" t="str">
            <v>aa6858</v>
          </cell>
          <cell r="H37898">
            <v>5</v>
          </cell>
        </row>
        <row r="37899">
          <cell r="A37899" t="str">
            <v>aa6858</v>
          </cell>
          <cell r="H37899">
            <v>5</v>
          </cell>
        </row>
        <row r="37900">
          <cell r="A37900" t="str">
            <v>aa6858</v>
          </cell>
          <cell r="H37900">
            <v>5</v>
          </cell>
        </row>
        <row r="37901">
          <cell r="A37901" t="str">
            <v>aa6858</v>
          </cell>
          <cell r="H37901">
            <v>5</v>
          </cell>
        </row>
        <row r="37902">
          <cell r="A37902" t="str">
            <v>aa6860</v>
          </cell>
          <cell r="H37902">
            <v>5</v>
          </cell>
        </row>
        <row r="37903">
          <cell r="A37903" t="str">
            <v>aa6860</v>
          </cell>
          <cell r="H37903">
            <v>5</v>
          </cell>
        </row>
        <row r="37904">
          <cell r="A37904" t="str">
            <v>aa6860</v>
          </cell>
          <cell r="H37904">
            <v>5</v>
          </cell>
        </row>
        <row r="37905">
          <cell r="A37905" t="str">
            <v>aa6860</v>
          </cell>
          <cell r="H37905">
            <v>5</v>
          </cell>
        </row>
        <row r="37906">
          <cell r="A37906" t="str">
            <v>aa6862</v>
          </cell>
          <cell r="H37906">
            <v>5</v>
          </cell>
        </row>
        <row r="37907">
          <cell r="A37907" t="str">
            <v>aa6862</v>
          </cell>
          <cell r="H37907">
            <v>5</v>
          </cell>
        </row>
        <row r="37908">
          <cell r="A37908" t="str">
            <v>aa6862</v>
          </cell>
          <cell r="H37908">
            <v>5</v>
          </cell>
        </row>
        <row r="37909">
          <cell r="A37909" t="str">
            <v>aa6862</v>
          </cell>
          <cell r="H37909">
            <v>5</v>
          </cell>
        </row>
        <row r="37910">
          <cell r="A37910" t="str">
            <v>aa6863</v>
          </cell>
          <cell r="H37910">
            <v>5</v>
          </cell>
        </row>
        <row r="37911">
          <cell r="A37911" t="str">
            <v>aa6863</v>
          </cell>
          <cell r="H37911">
            <v>5</v>
          </cell>
        </row>
        <row r="37912">
          <cell r="A37912" t="str">
            <v>aa6863</v>
          </cell>
          <cell r="H37912">
            <v>5</v>
          </cell>
        </row>
        <row r="37913">
          <cell r="A37913" t="str">
            <v>aa6864</v>
          </cell>
          <cell r="H37913">
            <v>5</v>
          </cell>
        </row>
        <row r="37914">
          <cell r="A37914" t="str">
            <v>aa7582</v>
          </cell>
          <cell r="H37914">
            <v>5</v>
          </cell>
        </row>
        <row r="37915">
          <cell r="A37915" t="str">
            <v>aa7583</v>
          </cell>
          <cell r="H37915">
            <v>5</v>
          </cell>
        </row>
        <row r="37916">
          <cell r="A37916" t="str">
            <v>aa7583</v>
          </cell>
          <cell r="H37916">
            <v>5</v>
          </cell>
        </row>
        <row r="37917">
          <cell r="A37917" t="str">
            <v>aa7586</v>
          </cell>
          <cell r="H37917">
            <v>5</v>
          </cell>
        </row>
        <row r="37918">
          <cell r="A37918" t="str">
            <v>aa7586</v>
          </cell>
          <cell r="H37918">
            <v>5</v>
          </cell>
        </row>
        <row r="37919">
          <cell r="A37919" t="str">
            <v>aa7587</v>
          </cell>
          <cell r="H37919">
            <v>5</v>
          </cell>
        </row>
        <row r="37920">
          <cell r="A37920" t="str">
            <v>aa7588</v>
          </cell>
          <cell r="H37920">
            <v>5</v>
          </cell>
        </row>
        <row r="37921">
          <cell r="A37921" t="str">
            <v>aa7590</v>
          </cell>
          <cell r="H37921">
            <v>5</v>
          </cell>
        </row>
        <row r="37922">
          <cell r="A37922" t="str">
            <v>aa7591</v>
          </cell>
          <cell r="H37922">
            <v>5</v>
          </cell>
        </row>
        <row r="37923">
          <cell r="A37923" t="str">
            <v>aa7591</v>
          </cell>
          <cell r="H37923">
            <v>5</v>
          </cell>
        </row>
        <row r="37924">
          <cell r="A37924" t="str">
            <v>aa7592</v>
          </cell>
          <cell r="H37924">
            <v>5</v>
          </cell>
        </row>
        <row r="37925">
          <cell r="A37925" t="str">
            <v>aa7594</v>
          </cell>
          <cell r="H37925">
            <v>5</v>
          </cell>
        </row>
        <row r="37926">
          <cell r="A37926" t="str">
            <v>aa7595</v>
          </cell>
          <cell r="H37926">
            <v>5</v>
          </cell>
        </row>
        <row r="37927">
          <cell r="A37927" t="str">
            <v>aa7595</v>
          </cell>
          <cell r="H37927">
            <v>5</v>
          </cell>
        </row>
        <row r="37928">
          <cell r="A37928" t="str">
            <v>aa7596</v>
          </cell>
          <cell r="H37928">
            <v>5</v>
          </cell>
        </row>
        <row r="37929">
          <cell r="A37929" t="str">
            <v>aa7598</v>
          </cell>
          <cell r="H37929">
            <v>5</v>
          </cell>
        </row>
        <row r="37930">
          <cell r="A37930" t="str">
            <v>aa7599</v>
          </cell>
          <cell r="H37930">
            <v>5</v>
          </cell>
        </row>
        <row r="37931">
          <cell r="A37931" t="str">
            <v>aa7599</v>
          </cell>
          <cell r="H37931">
            <v>5</v>
          </cell>
        </row>
        <row r="37932">
          <cell r="A37932" t="str">
            <v>aa7600</v>
          </cell>
          <cell r="H37932">
            <v>5</v>
          </cell>
        </row>
        <row r="37933">
          <cell r="A37933" t="str">
            <v>aa7603</v>
          </cell>
          <cell r="H37933">
            <v>5</v>
          </cell>
        </row>
        <row r="37934">
          <cell r="A37934" t="str">
            <v>aa7603</v>
          </cell>
          <cell r="H37934">
            <v>5</v>
          </cell>
        </row>
        <row r="37935">
          <cell r="A37935" t="str">
            <v>aa7603</v>
          </cell>
          <cell r="H37935">
            <v>5</v>
          </cell>
        </row>
        <row r="37936">
          <cell r="A37936" t="str">
            <v>aa7604</v>
          </cell>
          <cell r="H37936">
            <v>5</v>
          </cell>
        </row>
        <row r="37937">
          <cell r="A37937" t="str">
            <v>aa7607</v>
          </cell>
          <cell r="H37937">
            <v>5</v>
          </cell>
        </row>
        <row r="37938">
          <cell r="A37938" t="str">
            <v>aa7607</v>
          </cell>
          <cell r="H37938">
            <v>5</v>
          </cell>
        </row>
        <row r="37939">
          <cell r="A37939" t="str">
            <v>aa7608</v>
          </cell>
          <cell r="H37939">
            <v>5</v>
          </cell>
        </row>
        <row r="37940">
          <cell r="A37940" t="str">
            <v>aa7608</v>
          </cell>
          <cell r="H37940">
            <v>5</v>
          </cell>
        </row>
        <row r="37941">
          <cell r="A37941" t="str">
            <v>aa7611</v>
          </cell>
          <cell r="H37941">
            <v>5</v>
          </cell>
        </row>
        <row r="37942">
          <cell r="A37942" t="str">
            <v>aa7611</v>
          </cell>
          <cell r="H37942">
            <v>5</v>
          </cell>
        </row>
        <row r="37943">
          <cell r="A37943" t="str">
            <v>aa7612</v>
          </cell>
          <cell r="H37943">
            <v>5</v>
          </cell>
        </row>
        <row r="37944">
          <cell r="A37944" t="str">
            <v>aa7612</v>
          </cell>
          <cell r="H37944">
            <v>5</v>
          </cell>
        </row>
        <row r="37945">
          <cell r="A37945" t="str">
            <v>aa7615</v>
          </cell>
          <cell r="H37945">
            <v>5</v>
          </cell>
        </row>
        <row r="37946">
          <cell r="A37946" t="str">
            <v>aa7615</v>
          </cell>
          <cell r="H37946">
            <v>5</v>
          </cell>
        </row>
        <row r="37947">
          <cell r="A37947" t="str">
            <v>aa7616</v>
          </cell>
          <cell r="H37947">
            <v>5</v>
          </cell>
        </row>
        <row r="37948">
          <cell r="A37948" t="str">
            <v>aa7616</v>
          </cell>
          <cell r="H37948">
            <v>5</v>
          </cell>
        </row>
        <row r="37949">
          <cell r="A37949" t="str">
            <v>aa7619</v>
          </cell>
          <cell r="H37949">
            <v>5</v>
          </cell>
        </row>
        <row r="37950">
          <cell r="A37950" t="str">
            <v>aa7619</v>
          </cell>
          <cell r="H37950">
            <v>5</v>
          </cell>
        </row>
        <row r="37951">
          <cell r="A37951" t="str">
            <v>aa7620</v>
          </cell>
          <cell r="H37951">
            <v>5</v>
          </cell>
        </row>
        <row r="37952">
          <cell r="A37952" t="str">
            <v>aa7620</v>
          </cell>
          <cell r="H37952">
            <v>5</v>
          </cell>
        </row>
        <row r="37953">
          <cell r="A37953" t="str">
            <v>aa7623</v>
          </cell>
          <cell r="H37953">
            <v>5</v>
          </cell>
        </row>
        <row r="37954">
          <cell r="A37954" t="str">
            <v>aa7623</v>
          </cell>
          <cell r="H37954">
            <v>5</v>
          </cell>
        </row>
        <row r="37955">
          <cell r="A37955" t="str">
            <v>aa7624</v>
          </cell>
          <cell r="H37955">
            <v>5</v>
          </cell>
        </row>
        <row r="37956">
          <cell r="A37956" t="str">
            <v>aa7624</v>
          </cell>
          <cell r="H37956">
            <v>5</v>
          </cell>
        </row>
        <row r="37957">
          <cell r="A37957" t="str">
            <v>aa7627</v>
          </cell>
          <cell r="H37957">
            <v>5</v>
          </cell>
        </row>
        <row r="37958">
          <cell r="A37958" t="str">
            <v>aa7627</v>
          </cell>
          <cell r="H37958">
            <v>5</v>
          </cell>
        </row>
        <row r="37959">
          <cell r="A37959" t="str">
            <v>aa7628</v>
          </cell>
          <cell r="H37959">
            <v>5</v>
          </cell>
        </row>
        <row r="37960">
          <cell r="A37960" t="str">
            <v>aa7629</v>
          </cell>
          <cell r="H37960">
            <v>5</v>
          </cell>
        </row>
        <row r="37961">
          <cell r="A37961" t="str">
            <v>aa7631</v>
          </cell>
          <cell r="H37961">
            <v>5</v>
          </cell>
        </row>
        <row r="37962">
          <cell r="A37962" t="str">
            <v>aa7632</v>
          </cell>
          <cell r="H37962">
            <v>5</v>
          </cell>
        </row>
        <row r="37963">
          <cell r="A37963" t="str">
            <v>aa7632</v>
          </cell>
          <cell r="H37963">
            <v>5</v>
          </cell>
        </row>
        <row r="37964">
          <cell r="A37964" t="str">
            <v>aa7633</v>
          </cell>
          <cell r="H37964">
            <v>5</v>
          </cell>
        </row>
        <row r="37965">
          <cell r="A37965" t="str">
            <v>aa7635</v>
          </cell>
          <cell r="H37965">
            <v>5</v>
          </cell>
        </row>
        <row r="37966">
          <cell r="A37966" t="str">
            <v>aa7636</v>
          </cell>
          <cell r="H37966">
            <v>5</v>
          </cell>
        </row>
        <row r="37967">
          <cell r="A37967" t="str">
            <v>aa7636</v>
          </cell>
          <cell r="H37967">
            <v>5</v>
          </cell>
        </row>
        <row r="37968">
          <cell r="A37968" t="str">
            <v>aa7637</v>
          </cell>
          <cell r="H37968">
            <v>5</v>
          </cell>
        </row>
        <row r="37969">
          <cell r="A37969" t="str">
            <v>aa8159</v>
          </cell>
          <cell r="H37969">
            <v>5</v>
          </cell>
        </row>
        <row r="37970">
          <cell r="A37970" t="str">
            <v>aa8159</v>
          </cell>
          <cell r="H37970">
            <v>5</v>
          </cell>
        </row>
        <row r="37971">
          <cell r="A37971" t="str">
            <v>aa8162</v>
          </cell>
          <cell r="H37971">
            <v>5</v>
          </cell>
        </row>
        <row r="37972">
          <cell r="A37972" t="str">
            <v>aa8162</v>
          </cell>
          <cell r="H37972">
            <v>5</v>
          </cell>
        </row>
        <row r="37973">
          <cell r="A37973" t="str">
            <v>aa8163</v>
          </cell>
          <cell r="H37973">
            <v>5</v>
          </cell>
        </row>
        <row r="37974">
          <cell r="A37974" t="str">
            <v>aa8163</v>
          </cell>
          <cell r="H37974">
            <v>5</v>
          </cell>
        </row>
        <row r="37975">
          <cell r="A37975" t="str">
            <v>aa8166</v>
          </cell>
          <cell r="H37975">
            <v>5</v>
          </cell>
        </row>
        <row r="37976">
          <cell r="A37976" t="str">
            <v>aa8166</v>
          </cell>
          <cell r="H37976">
            <v>5</v>
          </cell>
        </row>
        <row r="37977">
          <cell r="A37977" t="str">
            <v>aa8167</v>
          </cell>
          <cell r="H37977">
            <v>5</v>
          </cell>
        </row>
        <row r="37978">
          <cell r="A37978" t="str">
            <v>aa8167</v>
          </cell>
          <cell r="H37978">
            <v>5</v>
          </cell>
        </row>
        <row r="37979">
          <cell r="A37979" t="str">
            <v>aa8170</v>
          </cell>
          <cell r="H37979">
            <v>5</v>
          </cell>
        </row>
        <row r="37980">
          <cell r="A37980" t="str">
            <v>aa8170</v>
          </cell>
          <cell r="H37980">
            <v>5</v>
          </cell>
        </row>
        <row r="37981">
          <cell r="A37981" t="str">
            <v>aa8171</v>
          </cell>
          <cell r="H37981">
            <v>5</v>
          </cell>
        </row>
        <row r="37982">
          <cell r="A37982" t="str">
            <v>aa8171</v>
          </cell>
          <cell r="H37982">
            <v>5</v>
          </cell>
        </row>
        <row r="37983">
          <cell r="A37983" t="str">
            <v>aa8174</v>
          </cell>
          <cell r="H37983">
            <v>5</v>
          </cell>
        </row>
        <row r="37984">
          <cell r="A37984" t="str">
            <v>aa8174</v>
          </cell>
          <cell r="H37984">
            <v>5</v>
          </cell>
        </row>
        <row r="37985">
          <cell r="A37985" t="str">
            <v>aa8175</v>
          </cell>
          <cell r="H37985">
            <v>5</v>
          </cell>
        </row>
        <row r="37986">
          <cell r="A37986" t="str">
            <v>aa8176</v>
          </cell>
          <cell r="H37986">
            <v>5</v>
          </cell>
        </row>
        <row r="37987">
          <cell r="A37987" t="str">
            <v>aa8178</v>
          </cell>
          <cell r="H37987">
            <v>5</v>
          </cell>
        </row>
        <row r="37988">
          <cell r="A37988" t="str">
            <v>aa8179</v>
          </cell>
          <cell r="H37988">
            <v>5</v>
          </cell>
        </row>
        <row r="37989">
          <cell r="A37989" t="str">
            <v>aa8179</v>
          </cell>
          <cell r="H37989">
            <v>5</v>
          </cell>
        </row>
        <row r="37990">
          <cell r="A37990" t="str">
            <v>aa8180</v>
          </cell>
          <cell r="H37990">
            <v>5</v>
          </cell>
        </row>
        <row r="37991">
          <cell r="A37991" t="str">
            <v>aa8182</v>
          </cell>
          <cell r="H37991">
            <v>5</v>
          </cell>
        </row>
        <row r="37992">
          <cell r="A37992" t="str">
            <v>aa8183</v>
          </cell>
          <cell r="H37992">
            <v>5</v>
          </cell>
        </row>
        <row r="37993">
          <cell r="A37993" t="str">
            <v>aa8183</v>
          </cell>
          <cell r="H37993">
            <v>5</v>
          </cell>
        </row>
        <row r="37994">
          <cell r="A37994" t="str">
            <v>aa8184</v>
          </cell>
          <cell r="H37994">
            <v>5</v>
          </cell>
        </row>
        <row r="37995">
          <cell r="A37995" t="str">
            <v>aa8186</v>
          </cell>
          <cell r="H37995">
            <v>5</v>
          </cell>
        </row>
        <row r="37996">
          <cell r="A37996" t="str">
            <v>aa8187</v>
          </cell>
          <cell r="H37996">
            <v>5</v>
          </cell>
        </row>
        <row r="37997">
          <cell r="A37997" t="str">
            <v>aa8187</v>
          </cell>
          <cell r="H37997">
            <v>5</v>
          </cell>
        </row>
        <row r="37998">
          <cell r="A37998" t="str">
            <v>aa8188</v>
          </cell>
          <cell r="H37998">
            <v>5</v>
          </cell>
        </row>
        <row r="37999">
          <cell r="A37999" t="str">
            <v>aa8191</v>
          </cell>
          <cell r="H37999">
            <v>5</v>
          </cell>
        </row>
        <row r="38000">
          <cell r="A38000" t="str">
            <v>aa8191</v>
          </cell>
          <cell r="H38000">
            <v>5</v>
          </cell>
        </row>
        <row r="38001">
          <cell r="A38001" t="str">
            <v>aa8191</v>
          </cell>
          <cell r="H38001">
            <v>5</v>
          </cell>
        </row>
        <row r="38002">
          <cell r="A38002" t="str">
            <v>aa8192</v>
          </cell>
          <cell r="H38002">
            <v>5</v>
          </cell>
        </row>
        <row r="38003">
          <cell r="A38003" t="str">
            <v>aa8195</v>
          </cell>
          <cell r="H38003">
            <v>5</v>
          </cell>
        </row>
        <row r="38004">
          <cell r="A38004" t="str">
            <v>aa8195</v>
          </cell>
          <cell r="H38004">
            <v>5</v>
          </cell>
        </row>
        <row r="38005">
          <cell r="A38005" t="str">
            <v>aa8196</v>
          </cell>
          <cell r="H38005">
            <v>5</v>
          </cell>
        </row>
        <row r="38006">
          <cell r="A38006" t="str">
            <v>aa8196</v>
          </cell>
          <cell r="H38006">
            <v>5</v>
          </cell>
        </row>
        <row r="38007">
          <cell r="A38007" t="str">
            <v>aa8199</v>
          </cell>
          <cell r="H38007">
            <v>5</v>
          </cell>
        </row>
        <row r="38008">
          <cell r="A38008" t="str">
            <v>aa8199</v>
          </cell>
          <cell r="H38008">
            <v>5</v>
          </cell>
        </row>
        <row r="38009">
          <cell r="A38009" t="str">
            <v>aa8200</v>
          </cell>
          <cell r="H38009">
            <v>5</v>
          </cell>
        </row>
        <row r="38010">
          <cell r="A38010" t="str">
            <v>aa8200</v>
          </cell>
          <cell r="H38010">
            <v>5</v>
          </cell>
        </row>
        <row r="38011">
          <cell r="A38011" t="str">
            <v>aa8203</v>
          </cell>
          <cell r="H38011">
            <v>5</v>
          </cell>
        </row>
        <row r="38012">
          <cell r="A38012" t="str">
            <v>aa8203</v>
          </cell>
          <cell r="H38012">
            <v>5</v>
          </cell>
        </row>
        <row r="38013">
          <cell r="A38013" t="str">
            <v>aa8204</v>
          </cell>
          <cell r="H38013">
            <v>5</v>
          </cell>
        </row>
        <row r="38014">
          <cell r="A38014" t="str">
            <v>aa8204</v>
          </cell>
          <cell r="H38014">
            <v>5</v>
          </cell>
        </row>
        <row r="38015">
          <cell r="A38015" t="str">
            <v>aa8207</v>
          </cell>
          <cell r="H38015">
            <v>5</v>
          </cell>
        </row>
        <row r="38016">
          <cell r="A38016" t="str">
            <v>aa8207</v>
          </cell>
          <cell r="H38016">
            <v>5</v>
          </cell>
        </row>
        <row r="38017">
          <cell r="A38017" t="str">
            <v>aa8208</v>
          </cell>
          <cell r="H38017">
            <v>5</v>
          </cell>
        </row>
        <row r="38018">
          <cell r="A38018" t="str">
            <v>aa8208</v>
          </cell>
          <cell r="H38018">
            <v>5</v>
          </cell>
        </row>
        <row r="38019">
          <cell r="A38019" t="str">
            <v>aa8211</v>
          </cell>
          <cell r="H38019">
            <v>5</v>
          </cell>
        </row>
        <row r="38020">
          <cell r="A38020" t="str">
            <v>aa8211</v>
          </cell>
          <cell r="H38020">
            <v>5</v>
          </cell>
        </row>
        <row r="38021">
          <cell r="A38021" t="str">
            <v>aa8212</v>
          </cell>
          <cell r="H38021">
            <v>5</v>
          </cell>
        </row>
        <row r="38022">
          <cell r="A38022" t="str">
            <v>aa8212</v>
          </cell>
          <cell r="H38022">
            <v>5</v>
          </cell>
        </row>
        <row r="38023">
          <cell r="A38023" t="str">
            <v>aa8812</v>
          </cell>
          <cell r="H38023">
            <v>5</v>
          </cell>
        </row>
        <row r="38024">
          <cell r="A38024" t="str">
            <v>aa8812</v>
          </cell>
          <cell r="H38024">
            <v>5</v>
          </cell>
        </row>
        <row r="38025">
          <cell r="A38025" t="str">
            <v>aa8813</v>
          </cell>
          <cell r="H38025">
            <v>5</v>
          </cell>
        </row>
        <row r="38026">
          <cell r="A38026" t="str">
            <v>aa8813</v>
          </cell>
          <cell r="H38026">
            <v>5</v>
          </cell>
        </row>
        <row r="38027">
          <cell r="A38027" t="str">
            <v>aa8816</v>
          </cell>
          <cell r="H38027">
            <v>5</v>
          </cell>
        </row>
        <row r="38028">
          <cell r="A38028" t="str">
            <v>aa8816</v>
          </cell>
          <cell r="H38028">
            <v>5</v>
          </cell>
        </row>
        <row r="38029">
          <cell r="A38029" t="str">
            <v>aa8817</v>
          </cell>
          <cell r="H38029">
            <v>5</v>
          </cell>
        </row>
        <row r="38030">
          <cell r="A38030" t="str">
            <v>aa8817</v>
          </cell>
          <cell r="H38030">
            <v>5</v>
          </cell>
        </row>
        <row r="38031">
          <cell r="A38031" t="str">
            <v>aa8820</v>
          </cell>
          <cell r="H38031">
            <v>5</v>
          </cell>
        </row>
        <row r="38032">
          <cell r="A38032" t="str">
            <v>aa8820</v>
          </cell>
          <cell r="H38032">
            <v>5</v>
          </cell>
        </row>
        <row r="38033">
          <cell r="A38033" t="str">
            <v>aa8821</v>
          </cell>
          <cell r="H38033">
            <v>5</v>
          </cell>
        </row>
        <row r="38034">
          <cell r="A38034" t="str">
            <v>aa8822</v>
          </cell>
          <cell r="H38034">
            <v>5</v>
          </cell>
        </row>
        <row r="38035">
          <cell r="A38035" t="str">
            <v>aa8824</v>
          </cell>
          <cell r="H38035">
            <v>5</v>
          </cell>
        </row>
        <row r="38036">
          <cell r="A38036" t="str">
            <v>aa8825</v>
          </cell>
          <cell r="H38036">
            <v>5</v>
          </cell>
        </row>
        <row r="38037">
          <cell r="A38037" t="str">
            <v>aa8825</v>
          </cell>
          <cell r="H38037">
            <v>5</v>
          </cell>
        </row>
        <row r="38038">
          <cell r="A38038" t="str">
            <v>aa8826</v>
          </cell>
          <cell r="H38038">
            <v>5</v>
          </cell>
        </row>
        <row r="38039">
          <cell r="A38039" t="str">
            <v>aa8828</v>
          </cell>
          <cell r="H38039">
            <v>5</v>
          </cell>
        </row>
        <row r="38040">
          <cell r="A38040" t="str">
            <v>aa8829</v>
          </cell>
          <cell r="H38040">
            <v>5</v>
          </cell>
        </row>
        <row r="38041">
          <cell r="A38041" t="str">
            <v>aa8829</v>
          </cell>
          <cell r="H38041">
            <v>5</v>
          </cell>
        </row>
        <row r="38042">
          <cell r="A38042" t="str">
            <v>aa8830</v>
          </cell>
          <cell r="H38042">
            <v>5</v>
          </cell>
        </row>
        <row r="38043">
          <cell r="A38043" t="str">
            <v>aa8832</v>
          </cell>
          <cell r="H38043">
            <v>5</v>
          </cell>
        </row>
        <row r="38044">
          <cell r="A38044" t="str">
            <v>aa8833</v>
          </cell>
          <cell r="H38044">
            <v>5</v>
          </cell>
        </row>
        <row r="38045">
          <cell r="A38045" t="str">
            <v>aa8833</v>
          </cell>
          <cell r="H38045">
            <v>5</v>
          </cell>
        </row>
        <row r="38046">
          <cell r="A38046" t="str">
            <v>aa8834</v>
          </cell>
          <cell r="H38046">
            <v>5</v>
          </cell>
        </row>
        <row r="38047">
          <cell r="A38047" t="str">
            <v>aa8837</v>
          </cell>
          <cell r="H38047">
            <v>5</v>
          </cell>
        </row>
        <row r="38048">
          <cell r="A38048" t="str">
            <v>aa8837</v>
          </cell>
          <cell r="H38048">
            <v>5</v>
          </cell>
        </row>
        <row r="38049">
          <cell r="A38049" t="str">
            <v>aa8837</v>
          </cell>
          <cell r="H38049">
            <v>5</v>
          </cell>
        </row>
        <row r="38050">
          <cell r="A38050" t="str">
            <v>aa8838</v>
          </cell>
          <cell r="H38050">
            <v>5</v>
          </cell>
        </row>
        <row r="38051">
          <cell r="A38051" t="str">
            <v>aa8841</v>
          </cell>
          <cell r="H38051">
            <v>5</v>
          </cell>
        </row>
        <row r="38052">
          <cell r="A38052" t="str">
            <v>aa8841</v>
          </cell>
          <cell r="H38052">
            <v>5</v>
          </cell>
        </row>
        <row r="38053">
          <cell r="A38053" t="str">
            <v>aa8842</v>
          </cell>
          <cell r="H38053">
            <v>5</v>
          </cell>
        </row>
        <row r="38054">
          <cell r="A38054" t="str">
            <v>aa8842</v>
          </cell>
          <cell r="H38054">
            <v>5</v>
          </cell>
        </row>
        <row r="38055">
          <cell r="A38055" t="str">
            <v>aa8845</v>
          </cell>
          <cell r="H38055">
            <v>5</v>
          </cell>
        </row>
        <row r="38056">
          <cell r="A38056" t="str">
            <v>aa8845</v>
          </cell>
          <cell r="H38056">
            <v>5</v>
          </cell>
        </row>
        <row r="38057">
          <cell r="A38057" t="str">
            <v>aa8846</v>
          </cell>
          <cell r="H38057">
            <v>5</v>
          </cell>
        </row>
        <row r="38058">
          <cell r="A38058" t="str">
            <v>aa8846</v>
          </cell>
          <cell r="H38058">
            <v>5</v>
          </cell>
        </row>
        <row r="38059">
          <cell r="A38059" t="str">
            <v>aa8849</v>
          </cell>
          <cell r="H38059">
            <v>5</v>
          </cell>
        </row>
        <row r="38060">
          <cell r="A38060" t="str">
            <v>aa8849</v>
          </cell>
          <cell r="H38060">
            <v>5</v>
          </cell>
        </row>
        <row r="38061">
          <cell r="A38061" t="str">
            <v>aa8850</v>
          </cell>
          <cell r="H38061">
            <v>5</v>
          </cell>
        </row>
        <row r="38062">
          <cell r="A38062" t="str">
            <v>aa8850</v>
          </cell>
          <cell r="H38062">
            <v>5</v>
          </cell>
        </row>
        <row r="38063">
          <cell r="A38063" t="str">
            <v>aa8853</v>
          </cell>
          <cell r="H38063">
            <v>5</v>
          </cell>
        </row>
        <row r="38064">
          <cell r="A38064" t="str">
            <v>aa8853</v>
          </cell>
          <cell r="H38064">
            <v>5</v>
          </cell>
        </row>
        <row r="38065">
          <cell r="A38065" t="str">
            <v>aa8854</v>
          </cell>
          <cell r="H38065">
            <v>5</v>
          </cell>
        </row>
        <row r="38066">
          <cell r="A38066" t="str">
            <v>aa8854</v>
          </cell>
          <cell r="H38066">
            <v>5</v>
          </cell>
        </row>
        <row r="38067">
          <cell r="A38067" t="str">
            <v>aa8857</v>
          </cell>
          <cell r="H38067">
            <v>5</v>
          </cell>
        </row>
        <row r="38068">
          <cell r="A38068" t="str">
            <v>aa8857</v>
          </cell>
          <cell r="H38068">
            <v>5</v>
          </cell>
        </row>
        <row r="38069">
          <cell r="A38069" t="str">
            <v>aa8858</v>
          </cell>
          <cell r="H38069">
            <v>5</v>
          </cell>
        </row>
        <row r="38070">
          <cell r="A38070" t="str">
            <v>aa8858</v>
          </cell>
          <cell r="H38070">
            <v>5</v>
          </cell>
        </row>
        <row r="38071">
          <cell r="A38071" t="str">
            <v>aa8861</v>
          </cell>
          <cell r="H38071">
            <v>5</v>
          </cell>
        </row>
        <row r="38072">
          <cell r="A38072" t="str">
            <v>aa8861</v>
          </cell>
          <cell r="H38072">
            <v>5</v>
          </cell>
        </row>
        <row r="38073">
          <cell r="A38073" t="str">
            <v>aa8862</v>
          </cell>
          <cell r="H38073">
            <v>5</v>
          </cell>
        </row>
        <row r="38074">
          <cell r="A38074" t="str">
            <v>aa8863</v>
          </cell>
          <cell r="H38074">
            <v>5</v>
          </cell>
        </row>
        <row r="38075">
          <cell r="A38075" t="str">
            <v>aa8865</v>
          </cell>
          <cell r="H38075">
            <v>5</v>
          </cell>
        </row>
        <row r="38076">
          <cell r="A38076" t="str">
            <v>aa8866</v>
          </cell>
          <cell r="H38076">
            <v>5</v>
          </cell>
        </row>
        <row r="38077">
          <cell r="A38077" t="str">
            <v>aa8866</v>
          </cell>
          <cell r="H38077">
            <v>5</v>
          </cell>
        </row>
        <row r="38078">
          <cell r="A38078" t="str">
            <v>aa8867</v>
          </cell>
          <cell r="H38078">
            <v>5</v>
          </cell>
        </row>
        <row r="38079">
          <cell r="A38079" t="str">
            <v>aa8867</v>
          </cell>
          <cell r="H38079">
            <v>5</v>
          </cell>
        </row>
        <row r="38080">
          <cell r="A38080" t="str">
            <v>aa8867</v>
          </cell>
          <cell r="H38080">
            <v>5</v>
          </cell>
        </row>
        <row r="38081">
          <cell r="A38081" t="str">
            <v>aa8868</v>
          </cell>
          <cell r="H38081">
            <v>5</v>
          </cell>
        </row>
        <row r="38082">
          <cell r="A38082" t="str">
            <v>aa8871</v>
          </cell>
          <cell r="H38082">
            <v>5</v>
          </cell>
        </row>
        <row r="38083">
          <cell r="A38083" t="str">
            <v>aa8871</v>
          </cell>
          <cell r="H38083">
            <v>5</v>
          </cell>
        </row>
        <row r="38084">
          <cell r="A38084" t="str">
            <v>aa8872</v>
          </cell>
          <cell r="H38084">
            <v>5</v>
          </cell>
        </row>
        <row r="38085">
          <cell r="A38085" t="str">
            <v>aa8873</v>
          </cell>
          <cell r="H38085">
            <v>5</v>
          </cell>
        </row>
        <row r="38086">
          <cell r="A38086" t="str">
            <v>aa8875</v>
          </cell>
          <cell r="H38086">
            <v>5</v>
          </cell>
        </row>
        <row r="38087">
          <cell r="A38087" t="str">
            <v>aa8876</v>
          </cell>
          <cell r="H38087">
            <v>5</v>
          </cell>
        </row>
        <row r="38088">
          <cell r="A38088" t="str">
            <v>aa8876</v>
          </cell>
          <cell r="H38088">
            <v>5</v>
          </cell>
        </row>
        <row r="38089">
          <cell r="A38089" t="str">
            <v>aa8877</v>
          </cell>
          <cell r="H38089">
            <v>5</v>
          </cell>
        </row>
        <row r="38090">
          <cell r="A38090" t="str">
            <v>aa8879</v>
          </cell>
          <cell r="H38090">
            <v>5</v>
          </cell>
        </row>
        <row r="38091">
          <cell r="A38091" t="str">
            <v>aa8880</v>
          </cell>
          <cell r="H38091">
            <v>5</v>
          </cell>
        </row>
        <row r="38092">
          <cell r="A38092" t="str">
            <v>aa8880</v>
          </cell>
          <cell r="H38092">
            <v>5</v>
          </cell>
        </row>
        <row r="38093">
          <cell r="A38093" t="str">
            <v>aa8881</v>
          </cell>
          <cell r="H38093">
            <v>5</v>
          </cell>
        </row>
        <row r="38094">
          <cell r="A38094" t="str">
            <v>aa8883</v>
          </cell>
          <cell r="H38094">
            <v>5</v>
          </cell>
        </row>
        <row r="38095">
          <cell r="A38095" t="str">
            <v>aa8884</v>
          </cell>
          <cell r="H38095">
            <v>5</v>
          </cell>
        </row>
        <row r="38096">
          <cell r="A38096" t="str">
            <v>aa8884</v>
          </cell>
          <cell r="H38096">
            <v>5</v>
          </cell>
        </row>
        <row r="38097">
          <cell r="A38097" t="str">
            <v>aa8885</v>
          </cell>
          <cell r="H38097">
            <v>5</v>
          </cell>
        </row>
        <row r="38098">
          <cell r="A38098" t="str">
            <v>aa8887</v>
          </cell>
          <cell r="H38098">
            <v>5</v>
          </cell>
        </row>
        <row r="38099">
          <cell r="A38099" t="str">
            <v>aa8888</v>
          </cell>
          <cell r="H38099">
            <v>5</v>
          </cell>
        </row>
        <row r="38100">
          <cell r="A38100" t="str">
            <v>aa8888</v>
          </cell>
          <cell r="H38100">
            <v>5</v>
          </cell>
        </row>
        <row r="38101">
          <cell r="A38101" t="str">
            <v>aa8889</v>
          </cell>
          <cell r="H38101">
            <v>5</v>
          </cell>
        </row>
        <row r="38102">
          <cell r="A38102" t="str">
            <v>aa8891</v>
          </cell>
          <cell r="H38102">
            <v>5</v>
          </cell>
        </row>
        <row r="38103">
          <cell r="A38103" t="str">
            <v>aa8892</v>
          </cell>
          <cell r="H38103">
            <v>5</v>
          </cell>
        </row>
        <row r="38104">
          <cell r="A38104" t="str">
            <v>aa8892</v>
          </cell>
          <cell r="H38104">
            <v>5</v>
          </cell>
        </row>
        <row r="38105">
          <cell r="A38105" t="str">
            <v>aa9467</v>
          </cell>
          <cell r="H38105">
            <v>5</v>
          </cell>
        </row>
        <row r="38106">
          <cell r="A38106" t="str">
            <v>aa9467</v>
          </cell>
          <cell r="H38106">
            <v>5</v>
          </cell>
        </row>
        <row r="38107">
          <cell r="A38107" t="str">
            <v>aa9468</v>
          </cell>
          <cell r="H38107">
            <v>5</v>
          </cell>
        </row>
        <row r="38108">
          <cell r="A38108" t="str">
            <v>aa9468</v>
          </cell>
          <cell r="H38108">
            <v>5</v>
          </cell>
        </row>
        <row r="38109">
          <cell r="A38109" t="str">
            <v>aa9471</v>
          </cell>
          <cell r="H38109">
            <v>5</v>
          </cell>
        </row>
        <row r="38110">
          <cell r="A38110" t="str">
            <v>aa9471</v>
          </cell>
          <cell r="H38110">
            <v>5</v>
          </cell>
        </row>
        <row r="38111">
          <cell r="A38111" t="str">
            <v>aa9472</v>
          </cell>
          <cell r="H38111">
            <v>5</v>
          </cell>
        </row>
        <row r="38112">
          <cell r="A38112" t="str">
            <v>aa9472</v>
          </cell>
          <cell r="H38112">
            <v>5</v>
          </cell>
        </row>
        <row r="38113">
          <cell r="A38113" t="str">
            <v>aa9475</v>
          </cell>
          <cell r="H38113">
            <v>5</v>
          </cell>
        </row>
        <row r="38114">
          <cell r="A38114" t="str">
            <v>aa9475</v>
          </cell>
          <cell r="H38114">
            <v>5</v>
          </cell>
        </row>
        <row r="38115">
          <cell r="A38115" t="str">
            <v>aa9476</v>
          </cell>
          <cell r="H38115">
            <v>5</v>
          </cell>
        </row>
        <row r="38116">
          <cell r="A38116" t="str">
            <v>aa9476</v>
          </cell>
          <cell r="H38116">
            <v>5</v>
          </cell>
        </row>
        <row r="38117">
          <cell r="A38117" t="str">
            <v>aa9479</v>
          </cell>
          <cell r="H38117">
            <v>5</v>
          </cell>
        </row>
        <row r="38118">
          <cell r="A38118" t="str">
            <v>aa9479</v>
          </cell>
          <cell r="H38118">
            <v>5</v>
          </cell>
        </row>
        <row r="38119">
          <cell r="A38119" t="str">
            <v>aa9480</v>
          </cell>
          <cell r="H38119">
            <v>5</v>
          </cell>
        </row>
        <row r="38120">
          <cell r="A38120" t="str">
            <v>aa9480</v>
          </cell>
          <cell r="H38120">
            <v>5</v>
          </cell>
        </row>
        <row r="38121">
          <cell r="A38121" t="str">
            <v>aa9483</v>
          </cell>
          <cell r="H38121">
            <v>5</v>
          </cell>
        </row>
        <row r="38122">
          <cell r="A38122" t="str">
            <v>aa9483</v>
          </cell>
          <cell r="H38122">
            <v>5</v>
          </cell>
        </row>
        <row r="38123">
          <cell r="A38123" t="str">
            <v>aa9484</v>
          </cell>
          <cell r="H38123">
            <v>5</v>
          </cell>
        </row>
        <row r="38124">
          <cell r="A38124" t="str">
            <v>aa9485</v>
          </cell>
          <cell r="H38124">
            <v>5</v>
          </cell>
        </row>
        <row r="38125">
          <cell r="A38125" t="str">
            <v>aa9487</v>
          </cell>
          <cell r="H38125">
            <v>5</v>
          </cell>
        </row>
        <row r="38126">
          <cell r="A38126" t="str">
            <v>aa9488</v>
          </cell>
          <cell r="H38126">
            <v>5</v>
          </cell>
        </row>
        <row r="38127">
          <cell r="A38127" t="str">
            <v>aa9488</v>
          </cell>
          <cell r="H38127">
            <v>5</v>
          </cell>
        </row>
        <row r="38128">
          <cell r="A38128" t="str">
            <v>aa9489</v>
          </cell>
          <cell r="H38128">
            <v>5</v>
          </cell>
        </row>
        <row r="38129">
          <cell r="A38129" t="str">
            <v>aa9491</v>
          </cell>
          <cell r="H38129">
            <v>5</v>
          </cell>
        </row>
        <row r="38130">
          <cell r="A38130" t="str">
            <v>aa9492</v>
          </cell>
          <cell r="H38130">
            <v>5</v>
          </cell>
        </row>
        <row r="38131">
          <cell r="A38131" t="str">
            <v>aa9492</v>
          </cell>
          <cell r="H38131">
            <v>5</v>
          </cell>
        </row>
        <row r="38132">
          <cell r="A38132" t="str">
            <v>aa9493</v>
          </cell>
          <cell r="H38132">
            <v>5</v>
          </cell>
        </row>
        <row r="38133">
          <cell r="A38133" t="str">
            <v>aa9495</v>
          </cell>
          <cell r="H38133">
            <v>5</v>
          </cell>
        </row>
        <row r="38134">
          <cell r="A38134" t="str">
            <v>aa9496</v>
          </cell>
          <cell r="H38134">
            <v>5</v>
          </cell>
        </row>
        <row r="38135">
          <cell r="A38135" t="str">
            <v>aa9496</v>
          </cell>
          <cell r="H38135">
            <v>5</v>
          </cell>
        </row>
        <row r="38136">
          <cell r="A38136" t="str">
            <v>aa9497</v>
          </cell>
          <cell r="H38136">
            <v>5</v>
          </cell>
        </row>
        <row r="38137">
          <cell r="A38137" t="str">
            <v>aa9500</v>
          </cell>
          <cell r="H38137">
            <v>5</v>
          </cell>
        </row>
        <row r="38138">
          <cell r="A38138" t="str">
            <v>aa9500</v>
          </cell>
          <cell r="H38138">
            <v>5</v>
          </cell>
        </row>
        <row r="38139">
          <cell r="A38139" t="str">
            <v>aa9500</v>
          </cell>
          <cell r="H38139">
            <v>5</v>
          </cell>
        </row>
        <row r="38140">
          <cell r="A38140" t="str">
            <v>aa9501</v>
          </cell>
          <cell r="H38140">
            <v>5</v>
          </cell>
        </row>
        <row r="38141">
          <cell r="A38141" t="str">
            <v>aa9504</v>
          </cell>
          <cell r="H38141">
            <v>5</v>
          </cell>
        </row>
        <row r="38142">
          <cell r="A38142" t="str">
            <v>aa9504</v>
          </cell>
          <cell r="H38142">
            <v>5</v>
          </cell>
        </row>
        <row r="38143">
          <cell r="A38143" t="str">
            <v>aa9505</v>
          </cell>
          <cell r="H38143">
            <v>5</v>
          </cell>
        </row>
        <row r="38144">
          <cell r="A38144" t="str">
            <v>aa9505</v>
          </cell>
          <cell r="H38144">
            <v>5</v>
          </cell>
        </row>
        <row r="38145">
          <cell r="A38145" t="str">
            <v>aa9508</v>
          </cell>
          <cell r="H38145">
            <v>5</v>
          </cell>
        </row>
        <row r="38146">
          <cell r="A38146" t="str">
            <v>aa9508</v>
          </cell>
          <cell r="H38146">
            <v>5</v>
          </cell>
        </row>
        <row r="38147">
          <cell r="A38147" t="str">
            <v>aa9509</v>
          </cell>
          <cell r="H38147">
            <v>5</v>
          </cell>
        </row>
        <row r="38148">
          <cell r="A38148" t="str">
            <v>aa9509</v>
          </cell>
          <cell r="H38148">
            <v>5</v>
          </cell>
        </row>
        <row r="38149">
          <cell r="A38149" t="str">
            <v>aa9512</v>
          </cell>
          <cell r="H38149">
            <v>5</v>
          </cell>
        </row>
        <row r="38150">
          <cell r="A38150" t="str">
            <v>aa9512</v>
          </cell>
          <cell r="H38150">
            <v>5</v>
          </cell>
        </row>
        <row r="38151">
          <cell r="A38151" t="str">
            <v>aa9513</v>
          </cell>
          <cell r="H38151">
            <v>5</v>
          </cell>
        </row>
        <row r="38152">
          <cell r="A38152" t="str">
            <v>aa9513</v>
          </cell>
          <cell r="H38152">
            <v>5</v>
          </cell>
        </row>
        <row r="38153">
          <cell r="A38153" t="str">
            <v>aa9516</v>
          </cell>
          <cell r="H38153">
            <v>5</v>
          </cell>
        </row>
        <row r="38154">
          <cell r="A38154" t="str">
            <v>aa9516</v>
          </cell>
          <cell r="H38154">
            <v>5</v>
          </cell>
        </row>
        <row r="38155">
          <cell r="A38155" t="str">
            <v>aa9517</v>
          </cell>
          <cell r="H38155">
            <v>5</v>
          </cell>
        </row>
        <row r="38156">
          <cell r="A38156" t="str">
            <v>aa9517</v>
          </cell>
          <cell r="H38156">
            <v>5</v>
          </cell>
        </row>
        <row r="38157">
          <cell r="A38157" t="str">
            <v>aa1056</v>
          </cell>
          <cell r="H38157">
            <v>5</v>
          </cell>
        </row>
        <row r="38158">
          <cell r="A38158" t="str">
            <v>aa1056</v>
          </cell>
          <cell r="H38158">
            <v>5</v>
          </cell>
        </row>
        <row r="38159">
          <cell r="A38159" t="str">
            <v>aa1056</v>
          </cell>
          <cell r="H38159">
            <v>5</v>
          </cell>
        </row>
        <row r="38160">
          <cell r="A38160" t="str">
            <v>aa1056</v>
          </cell>
          <cell r="H38160">
            <v>5</v>
          </cell>
        </row>
        <row r="38161">
          <cell r="A38161" t="str">
            <v>aa1056</v>
          </cell>
          <cell r="H38161">
            <v>5</v>
          </cell>
        </row>
        <row r="38162">
          <cell r="A38162" t="str">
            <v>aa1056</v>
          </cell>
          <cell r="H38162">
            <v>5</v>
          </cell>
        </row>
        <row r="38163">
          <cell r="A38163" t="str">
            <v>aa1057</v>
          </cell>
          <cell r="H38163">
            <v>5</v>
          </cell>
        </row>
        <row r="38164">
          <cell r="A38164" t="str">
            <v>aa1057</v>
          </cell>
          <cell r="H38164">
            <v>5</v>
          </cell>
        </row>
        <row r="38165">
          <cell r="A38165" t="str">
            <v>aa1057</v>
          </cell>
          <cell r="H38165">
            <v>5</v>
          </cell>
        </row>
        <row r="38166">
          <cell r="A38166" t="str">
            <v>aa1057</v>
          </cell>
          <cell r="H38166">
            <v>5</v>
          </cell>
        </row>
        <row r="38167">
          <cell r="A38167" t="str">
            <v>aa1057</v>
          </cell>
          <cell r="H38167">
            <v>5</v>
          </cell>
        </row>
        <row r="38168">
          <cell r="A38168" t="str">
            <v>aa1057</v>
          </cell>
          <cell r="H38168">
            <v>5</v>
          </cell>
        </row>
        <row r="38169">
          <cell r="A38169" t="str">
            <v>aa1057</v>
          </cell>
          <cell r="H38169">
            <v>5</v>
          </cell>
        </row>
        <row r="38170">
          <cell r="A38170" t="str">
            <v>aa1057</v>
          </cell>
          <cell r="H38170">
            <v>5</v>
          </cell>
        </row>
        <row r="38171">
          <cell r="A38171" t="str">
            <v>aa1057</v>
          </cell>
          <cell r="H38171">
            <v>5</v>
          </cell>
        </row>
        <row r="38172">
          <cell r="A38172" t="str">
            <v>aa1057</v>
          </cell>
          <cell r="H38172">
            <v>5</v>
          </cell>
        </row>
        <row r="38173">
          <cell r="A38173" t="str">
            <v>aa1057</v>
          </cell>
          <cell r="H38173">
            <v>5</v>
          </cell>
        </row>
        <row r="38174">
          <cell r="A38174" t="str">
            <v>aa1057</v>
          </cell>
          <cell r="H38174">
            <v>5</v>
          </cell>
        </row>
        <row r="38175">
          <cell r="A38175" t="str">
            <v>aa1057</v>
          </cell>
          <cell r="H38175">
            <v>5</v>
          </cell>
        </row>
        <row r="38176">
          <cell r="A38176" t="str">
            <v>aa1057</v>
          </cell>
          <cell r="H38176">
            <v>5</v>
          </cell>
        </row>
        <row r="38177">
          <cell r="A38177" t="str">
            <v>aa1057</v>
          </cell>
          <cell r="H38177">
            <v>5</v>
          </cell>
        </row>
        <row r="38178">
          <cell r="A38178" t="str">
            <v>aa1057</v>
          </cell>
          <cell r="H38178">
            <v>5</v>
          </cell>
        </row>
        <row r="38179">
          <cell r="A38179" t="str">
            <v>aa1057</v>
          </cell>
          <cell r="H38179">
            <v>5</v>
          </cell>
        </row>
        <row r="38180">
          <cell r="A38180" t="str">
            <v>aa1057</v>
          </cell>
          <cell r="H38180">
            <v>5</v>
          </cell>
        </row>
        <row r="38181">
          <cell r="A38181" t="str">
            <v>aa1057</v>
          </cell>
          <cell r="H38181">
            <v>5</v>
          </cell>
        </row>
        <row r="38182">
          <cell r="A38182" t="str">
            <v>aa1057</v>
          </cell>
          <cell r="H38182">
            <v>5</v>
          </cell>
        </row>
        <row r="38183">
          <cell r="A38183" t="str">
            <v>aa1057</v>
          </cell>
          <cell r="H38183">
            <v>5</v>
          </cell>
        </row>
        <row r="38184">
          <cell r="A38184" t="str">
            <v>aa1057</v>
          </cell>
          <cell r="H38184">
            <v>5</v>
          </cell>
        </row>
        <row r="38185">
          <cell r="A38185" t="str">
            <v>aa1057</v>
          </cell>
          <cell r="H38185">
            <v>5</v>
          </cell>
        </row>
        <row r="38186">
          <cell r="A38186" t="str">
            <v>aa1057</v>
          </cell>
          <cell r="H38186">
            <v>5</v>
          </cell>
        </row>
        <row r="38187">
          <cell r="A38187" t="str">
            <v>aa1058</v>
          </cell>
          <cell r="H38187">
            <v>5</v>
          </cell>
        </row>
        <row r="38188">
          <cell r="A38188" t="str">
            <v>aa1058</v>
          </cell>
          <cell r="H38188">
            <v>5</v>
          </cell>
        </row>
        <row r="38189">
          <cell r="A38189" t="str">
            <v>aa1058</v>
          </cell>
          <cell r="H38189">
            <v>5</v>
          </cell>
        </row>
        <row r="38190">
          <cell r="A38190" t="str">
            <v>aa1058</v>
          </cell>
          <cell r="H38190">
            <v>5</v>
          </cell>
        </row>
        <row r="38191">
          <cell r="A38191" t="str">
            <v>aa1058</v>
          </cell>
          <cell r="H38191">
            <v>5</v>
          </cell>
        </row>
        <row r="38192">
          <cell r="A38192" t="str">
            <v>aa1058</v>
          </cell>
          <cell r="H38192">
            <v>5</v>
          </cell>
        </row>
        <row r="38193">
          <cell r="A38193" t="str">
            <v>aa1058</v>
          </cell>
          <cell r="H38193">
            <v>5</v>
          </cell>
        </row>
        <row r="38194">
          <cell r="A38194" t="str">
            <v>aa1058</v>
          </cell>
          <cell r="H38194">
            <v>5</v>
          </cell>
        </row>
        <row r="38195">
          <cell r="A38195" t="str">
            <v>aa1058</v>
          </cell>
          <cell r="H38195">
            <v>5</v>
          </cell>
        </row>
        <row r="38196">
          <cell r="A38196" t="str">
            <v>aa1058</v>
          </cell>
          <cell r="H38196">
            <v>5</v>
          </cell>
        </row>
        <row r="38197">
          <cell r="A38197" t="str">
            <v>aa1058</v>
          </cell>
          <cell r="H38197">
            <v>5</v>
          </cell>
        </row>
        <row r="38198">
          <cell r="A38198" t="str">
            <v>aa1058</v>
          </cell>
          <cell r="H38198">
            <v>5</v>
          </cell>
        </row>
        <row r="38199">
          <cell r="A38199" t="str">
            <v>aa1058</v>
          </cell>
          <cell r="H38199">
            <v>5</v>
          </cell>
        </row>
        <row r="38200">
          <cell r="A38200" t="str">
            <v>aa1058</v>
          </cell>
          <cell r="H38200">
            <v>5</v>
          </cell>
        </row>
        <row r="38201">
          <cell r="A38201" t="str">
            <v>aa1058</v>
          </cell>
          <cell r="H38201">
            <v>5</v>
          </cell>
        </row>
        <row r="38202">
          <cell r="A38202" t="str">
            <v>aa1058</v>
          </cell>
          <cell r="H38202">
            <v>5</v>
          </cell>
        </row>
        <row r="38203">
          <cell r="A38203" t="str">
            <v>aa1058</v>
          </cell>
          <cell r="H38203">
            <v>5</v>
          </cell>
        </row>
        <row r="38204">
          <cell r="A38204" t="str">
            <v>aa1058</v>
          </cell>
          <cell r="H38204">
            <v>5</v>
          </cell>
        </row>
        <row r="38205">
          <cell r="A38205" t="str">
            <v>aa1058</v>
          </cell>
          <cell r="H38205">
            <v>5</v>
          </cell>
        </row>
        <row r="38206">
          <cell r="A38206" t="str">
            <v>aa1058</v>
          </cell>
          <cell r="H38206">
            <v>5</v>
          </cell>
        </row>
        <row r="38207">
          <cell r="A38207" t="str">
            <v>aa1058</v>
          </cell>
          <cell r="H38207">
            <v>5</v>
          </cell>
        </row>
        <row r="38208">
          <cell r="A38208" t="str">
            <v>aa1058</v>
          </cell>
          <cell r="H38208">
            <v>5</v>
          </cell>
        </row>
        <row r="38209">
          <cell r="A38209" t="str">
            <v>aa1058</v>
          </cell>
          <cell r="H38209">
            <v>5</v>
          </cell>
        </row>
        <row r="38210">
          <cell r="A38210" t="str">
            <v>aa1058</v>
          </cell>
          <cell r="H38210">
            <v>5</v>
          </cell>
        </row>
        <row r="38211">
          <cell r="A38211" t="str">
            <v>aa1059</v>
          </cell>
          <cell r="H38211">
            <v>5</v>
          </cell>
        </row>
        <row r="38212">
          <cell r="A38212" t="str">
            <v>aa1059</v>
          </cell>
          <cell r="H38212">
            <v>5</v>
          </cell>
        </row>
        <row r="38213">
          <cell r="A38213" t="str">
            <v>aa1059</v>
          </cell>
          <cell r="H38213">
            <v>5</v>
          </cell>
        </row>
        <row r="38214">
          <cell r="A38214" t="str">
            <v>aa1059</v>
          </cell>
          <cell r="H38214">
            <v>5</v>
          </cell>
        </row>
        <row r="38215">
          <cell r="A38215" t="str">
            <v>aa1059</v>
          </cell>
          <cell r="H38215">
            <v>5</v>
          </cell>
        </row>
        <row r="38216">
          <cell r="A38216" t="str">
            <v>aa1059</v>
          </cell>
          <cell r="H38216">
            <v>5</v>
          </cell>
        </row>
        <row r="38217">
          <cell r="A38217" t="str">
            <v>aa1059</v>
          </cell>
          <cell r="H38217">
            <v>5</v>
          </cell>
        </row>
        <row r="38218">
          <cell r="A38218" t="str">
            <v>aa1059</v>
          </cell>
          <cell r="H38218">
            <v>5</v>
          </cell>
        </row>
        <row r="38219">
          <cell r="A38219" t="str">
            <v>aa1059</v>
          </cell>
          <cell r="H38219">
            <v>5</v>
          </cell>
        </row>
        <row r="38220">
          <cell r="A38220" t="str">
            <v>aa1059</v>
          </cell>
          <cell r="H38220">
            <v>5</v>
          </cell>
        </row>
        <row r="38221">
          <cell r="A38221" t="str">
            <v>aa1059</v>
          </cell>
          <cell r="H38221">
            <v>5</v>
          </cell>
        </row>
        <row r="38222">
          <cell r="A38222" t="str">
            <v>aa1059</v>
          </cell>
          <cell r="H38222">
            <v>5</v>
          </cell>
        </row>
        <row r="38223">
          <cell r="A38223" t="str">
            <v>aa1059</v>
          </cell>
          <cell r="H38223">
            <v>5</v>
          </cell>
        </row>
        <row r="38224">
          <cell r="A38224" t="str">
            <v>aa1059</v>
          </cell>
          <cell r="H38224">
            <v>5</v>
          </cell>
        </row>
        <row r="38225">
          <cell r="A38225" t="str">
            <v>aa1059</v>
          </cell>
          <cell r="H38225">
            <v>5</v>
          </cell>
        </row>
        <row r="38226">
          <cell r="A38226" t="str">
            <v>aa1059</v>
          </cell>
          <cell r="H38226">
            <v>5</v>
          </cell>
        </row>
        <row r="38227">
          <cell r="A38227" t="str">
            <v>aa1059</v>
          </cell>
          <cell r="H38227">
            <v>5</v>
          </cell>
        </row>
        <row r="38228">
          <cell r="A38228" t="str">
            <v>aa1059</v>
          </cell>
          <cell r="H38228">
            <v>5</v>
          </cell>
        </row>
        <row r="38229">
          <cell r="A38229" t="str">
            <v>aa1059</v>
          </cell>
          <cell r="H38229">
            <v>5</v>
          </cell>
        </row>
        <row r="38230">
          <cell r="A38230" t="str">
            <v>aa1059</v>
          </cell>
          <cell r="H38230">
            <v>5</v>
          </cell>
        </row>
        <row r="38231">
          <cell r="A38231" t="str">
            <v>aa1059</v>
          </cell>
          <cell r="H38231">
            <v>5</v>
          </cell>
        </row>
        <row r="38232">
          <cell r="A38232" t="str">
            <v>aa1059</v>
          </cell>
          <cell r="H38232">
            <v>5</v>
          </cell>
        </row>
        <row r="38233">
          <cell r="A38233" t="str">
            <v>aa1059</v>
          </cell>
          <cell r="H38233">
            <v>5</v>
          </cell>
        </row>
        <row r="38234">
          <cell r="A38234" t="str">
            <v>aa1060</v>
          </cell>
          <cell r="H38234">
            <v>5</v>
          </cell>
        </row>
        <row r="38235">
          <cell r="A38235" t="str">
            <v>aa1060</v>
          </cell>
          <cell r="H38235">
            <v>5</v>
          </cell>
        </row>
        <row r="38236">
          <cell r="A38236" t="str">
            <v>aa1060</v>
          </cell>
          <cell r="H38236">
            <v>5</v>
          </cell>
        </row>
        <row r="38237">
          <cell r="A38237" t="str">
            <v>aa1060</v>
          </cell>
          <cell r="H38237">
            <v>5</v>
          </cell>
        </row>
        <row r="38238">
          <cell r="A38238" t="str">
            <v>aa1060</v>
          </cell>
          <cell r="H38238">
            <v>5</v>
          </cell>
        </row>
        <row r="38239">
          <cell r="A38239" t="str">
            <v>aa1060</v>
          </cell>
          <cell r="H38239">
            <v>5</v>
          </cell>
        </row>
        <row r="38240">
          <cell r="A38240" t="str">
            <v>aa1060</v>
          </cell>
          <cell r="H38240">
            <v>5</v>
          </cell>
        </row>
        <row r="38241">
          <cell r="A38241" t="str">
            <v>aa1060</v>
          </cell>
          <cell r="H38241">
            <v>5</v>
          </cell>
        </row>
        <row r="38242">
          <cell r="A38242" t="str">
            <v>aa1060</v>
          </cell>
          <cell r="H38242">
            <v>5</v>
          </cell>
        </row>
        <row r="38243">
          <cell r="A38243" t="str">
            <v>aa1060</v>
          </cell>
          <cell r="H38243">
            <v>5</v>
          </cell>
        </row>
        <row r="38244">
          <cell r="A38244" t="str">
            <v>aa1060</v>
          </cell>
          <cell r="H38244">
            <v>5</v>
          </cell>
        </row>
        <row r="38245">
          <cell r="A38245" t="str">
            <v>aa1060</v>
          </cell>
          <cell r="H38245">
            <v>5</v>
          </cell>
        </row>
        <row r="38246">
          <cell r="A38246" t="str">
            <v>aa1060</v>
          </cell>
          <cell r="H38246">
            <v>5</v>
          </cell>
        </row>
        <row r="38247">
          <cell r="A38247" t="str">
            <v>aa1060</v>
          </cell>
          <cell r="H38247">
            <v>5</v>
          </cell>
        </row>
        <row r="38248">
          <cell r="A38248" t="str">
            <v>aa1060</v>
          </cell>
          <cell r="H38248">
            <v>5</v>
          </cell>
        </row>
        <row r="38249">
          <cell r="A38249" t="str">
            <v>aa1060</v>
          </cell>
          <cell r="H38249">
            <v>5</v>
          </cell>
        </row>
        <row r="38250">
          <cell r="A38250" t="str">
            <v>aa1060</v>
          </cell>
          <cell r="H38250">
            <v>5</v>
          </cell>
        </row>
        <row r="38251">
          <cell r="A38251" t="str">
            <v>aa1124</v>
          </cell>
          <cell r="H38251">
            <v>5</v>
          </cell>
        </row>
        <row r="38252">
          <cell r="A38252" t="str">
            <v>aa1124</v>
          </cell>
          <cell r="H38252">
            <v>5</v>
          </cell>
        </row>
        <row r="38253">
          <cell r="A38253" t="str">
            <v>aa1124</v>
          </cell>
          <cell r="H38253">
            <v>5</v>
          </cell>
        </row>
        <row r="38254">
          <cell r="A38254" t="str">
            <v>aa1124</v>
          </cell>
          <cell r="H38254">
            <v>5</v>
          </cell>
        </row>
        <row r="38255">
          <cell r="A38255" t="str">
            <v>aa1124</v>
          </cell>
          <cell r="H38255">
            <v>5</v>
          </cell>
        </row>
        <row r="38256">
          <cell r="A38256" t="str">
            <v>aa1124</v>
          </cell>
          <cell r="H38256">
            <v>5</v>
          </cell>
        </row>
        <row r="38257">
          <cell r="A38257" t="str">
            <v>aa1124</v>
          </cell>
          <cell r="H38257">
            <v>5</v>
          </cell>
        </row>
        <row r="38258">
          <cell r="A38258" t="str">
            <v>aa1124</v>
          </cell>
          <cell r="H38258">
            <v>5</v>
          </cell>
        </row>
        <row r="38259">
          <cell r="A38259" t="str">
            <v>aa1125</v>
          </cell>
          <cell r="H38259">
            <v>5</v>
          </cell>
        </row>
        <row r="38260">
          <cell r="A38260" t="str">
            <v>aa1125</v>
          </cell>
          <cell r="H38260">
            <v>5</v>
          </cell>
        </row>
        <row r="38261">
          <cell r="A38261" t="str">
            <v>aa1125</v>
          </cell>
          <cell r="H38261">
            <v>5</v>
          </cell>
        </row>
        <row r="38262">
          <cell r="A38262" t="str">
            <v>aa1125</v>
          </cell>
          <cell r="H38262">
            <v>5</v>
          </cell>
        </row>
        <row r="38263">
          <cell r="A38263" t="str">
            <v>aa1125</v>
          </cell>
          <cell r="H38263">
            <v>5</v>
          </cell>
        </row>
        <row r="38264">
          <cell r="A38264" t="str">
            <v>aa1125</v>
          </cell>
          <cell r="H38264">
            <v>5</v>
          </cell>
        </row>
        <row r="38265">
          <cell r="A38265" t="str">
            <v>aa1125</v>
          </cell>
          <cell r="H38265">
            <v>5</v>
          </cell>
        </row>
        <row r="38266">
          <cell r="A38266" t="str">
            <v>aa1125</v>
          </cell>
          <cell r="H38266">
            <v>5</v>
          </cell>
        </row>
        <row r="38267">
          <cell r="A38267" t="str">
            <v>aa1125</v>
          </cell>
          <cell r="H38267">
            <v>5</v>
          </cell>
        </row>
        <row r="38268">
          <cell r="A38268" t="str">
            <v>aa1126</v>
          </cell>
          <cell r="H38268">
            <v>5</v>
          </cell>
        </row>
        <row r="38269">
          <cell r="A38269" t="str">
            <v>aa1126</v>
          </cell>
          <cell r="H38269">
            <v>5</v>
          </cell>
        </row>
        <row r="38270">
          <cell r="A38270" t="str">
            <v>aa1126</v>
          </cell>
          <cell r="H38270">
            <v>5</v>
          </cell>
        </row>
        <row r="38271">
          <cell r="A38271" t="str">
            <v>aa1126</v>
          </cell>
          <cell r="H38271">
            <v>5</v>
          </cell>
        </row>
        <row r="38272">
          <cell r="A38272" t="str">
            <v>aa1126</v>
          </cell>
          <cell r="H38272">
            <v>5</v>
          </cell>
        </row>
        <row r="38273">
          <cell r="A38273" t="str">
            <v>aa1126</v>
          </cell>
          <cell r="H38273">
            <v>5</v>
          </cell>
        </row>
        <row r="38274">
          <cell r="A38274" t="str">
            <v>aa1126</v>
          </cell>
          <cell r="H38274">
            <v>5</v>
          </cell>
        </row>
        <row r="38275">
          <cell r="A38275" t="str">
            <v>aa1126</v>
          </cell>
          <cell r="H38275">
            <v>5</v>
          </cell>
        </row>
        <row r="38276">
          <cell r="A38276" t="str">
            <v>aa1126</v>
          </cell>
          <cell r="H38276">
            <v>5</v>
          </cell>
        </row>
        <row r="38277">
          <cell r="A38277" t="str">
            <v>aa1126</v>
          </cell>
          <cell r="H38277">
            <v>5</v>
          </cell>
        </row>
        <row r="38278">
          <cell r="A38278" t="str">
            <v>aa1127</v>
          </cell>
          <cell r="H38278">
            <v>5</v>
          </cell>
        </row>
        <row r="38279">
          <cell r="A38279" t="str">
            <v>aa1127</v>
          </cell>
          <cell r="H38279">
            <v>5</v>
          </cell>
        </row>
        <row r="38280">
          <cell r="A38280" t="str">
            <v>aa1127</v>
          </cell>
          <cell r="H38280">
            <v>5</v>
          </cell>
        </row>
        <row r="38281">
          <cell r="A38281" t="str">
            <v>aa1127</v>
          </cell>
          <cell r="H38281">
            <v>5</v>
          </cell>
        </row>
        <row r="38282">
          <cell r="A38282" t="str">
            <v>aa1127</v>
          </cell>
          <cell r="H38282">
            <v>5</v>
          </cell>
        </row>
        <row r="38283">
          <cell r="A38283" t="str">
            <v>aa1127</v>
          </cell>
          <cell r="H38283">
            <v>5</v>
          </cell>
        </row>
        <row r="38284">
          <cell r="A38284" t="str">
            <v>aa1127</v>
          </cell>
          <cell r="H38284">
            <v>5</v>
          </cell>
        </row>
        <row r="38285">
          <cell r="A38285" t="str">
            <v>aa1127</v>
          </cell>
          <cell r="H38285">
            <v>5</v>
          </cell>
        </row>
        <row r="38286">
          <cell r="A38286" t="str">
            <v>aa1127</v>
          </cell>
          <cell r="H38286">
            <v>5</v>
          </cell>
        </row>
        <row r="38287">
          <cell r="A38287" t="str">
            <v>aa1127</v>
          </cell>
          <cell r="H38287">
            <v>5</v>
          </cell>
        </row>
        <row r="38288">
          <cell r="A38288" t="str">
            <v>aa1128</v>
          </cell>
          <cell r="H38288">
            <v>5</v>
          </cell>
        </row>
        <row r="38289">
          <cell r="A38289" t="str">
            <v>aa1128</v>
          </cell>
          <cell r="H38289">
            <v>5</v>
          </cell>
        </row>
        <row r="38290">
          <cell r="A38290" t="str">
            <v>aa1128</v>
          </cell>
          <cell r="H38290">
            <v>5</v>
          </cell>
        </row>
        <row r="38291">
          <cell r="A38291" t="str">
            <v>aa1128</v>
          </cell>
          <cell r="H38291">
            <v>5</v>
          </cell>
        </row>
        <row r="38292">
          <cell r="A38292" t="str">
            <v>aa1128</v>
          </cell>
          <cell r="H38292">
            <v>5</v>
          </cell>
        </row>
        <row r="38293">
          <cell r="A38293" t="str">
            <v>aa1128</v>
          </cell>
          <cell r="H38293">
            <v>5</v>
          </cell>
        </row>
        <row r="38294">
          <cell r="A38294" t="str">
            <v>aa1128</v>
          </cell>
          <cell r="H38294">
            <v>5</v>
          </cell>
        </row>
        <row r="38295">
          <cell r="A38295" t="str">
            <v>aa1128</v>
          </cell>
          <cell r="H38295">
            <v>5</v>
          </cell>
        </row>
        <row r="38296">
          <cell r="A38296" t="str">
            <v>aa1128</v>
          </cell>
          <cell r="H38296">
            <v>5</v>
          </cell>
        </row>
        <row r="38297">
          <cell r="A38297" t="str">
            <v>aa1129</v>
          </cell>
          <cell r="H38297">
            <v>5</v>
          </cell>
        </row>
        <row r="38298">
          <cell r="A38298" t="str">
            <v>aa1129</v>
          </cell>
          <cell r="H38298">
            <v>5</v>
          </cell>
        </row>
        <row r="38299">
          <cell r="A38299" t="str">
            <v>aa1129</v>
          </cell>
          <cell r="H38299">
            <v>5</v>
          </cell>
        </row>
        <row r="38300">
          <cell r="A38300" t="str">
            <v>aa1129</v>
          </cell>
          <cell r="H38300">
            <v>5</v>
          </cell>
        </row>
        <row r="38301">
          <cell r="A38301" t="str">
            <v>aa1129</v>
          </cell>
          <cell r="H38301">
            <v>5</v>
          </cell>
        </row>
        <row r="38302">
          <cell r="A38302" t="str">
            <v>aa1129</v>
          </cell>
          <cell r="H38302">
            <v>5</v>
          </cell>
        </row>
        <row r="38303">
          <cell r="A38303" t="str">
            <v>aa1129</v>
          </cell>
          <cell r="H38303">
            <v>5</v>
          </cell>
        </row>
        <row r="38304">
          <cell r="A38304" t="str">
            <v>aa389</v>
          </cell>
          <cell r="H38304">
            <v>10</v>
          </cell>
        </row>
        <row r="38305">
          <cell r="A38305" t="str">
            <v>aa390</v>
          </cell>
          <cell r="H38305">
            <v>10</v>
          </cell>
        </row>
        <row r="38306">
          <cell r="A38306" t="str">
            <v>aa418</v>
          </cell>
          <cell r="H38306">
            <v>10</v>
          </cell>
        </row>
        <row r="38307">
          <cell r="A38307" t="str">
            <v>aa419</v>
          </cell>
          <cell r="H38307">
            <v>10</v>
          </cell>
        </row>
        <row r="38308">
          <cell r="A38308" t="str">
            <v>aa447</v>
          </cell>
          <cell r="H38308">
            <v>10</v>
          </cell>
        </row>
        <row r="38309">
          <cell r="A38309" t="str">
            <v>aa448</v>
          </cell>
          <cell r="H38309">
            <v>10</v>
          </cell>
        </row>
        <row r="38310">
          <cell r="A38310" t="str">
            <v>aa476</v>
          </cell>
          <cell r="H38310">
            <v>10</v>
          </cell>
        </row>
        <row r="38311">
          <cell r="A38311" t="str">
            <v>aa477</v>
          </cell>
          <cell r="H38311">
            <v>10</v>
          </cell>
        </row>
        <row r="38312">
          <cell r="A38312" t="str">
            <v>aa505</v>
          </cell>
          <cell r="H38312">
            <v>10</v>
          </cell>
        </row>
        <row r="38313">
          <cell r="A38313" t="str">
            <v>aa506</v>
          </cell>
          <cell r="H38313">
            <v>10</v>
          </cell>
        </row>
        <row r="38314">
          <cell r="A38314" t="str">
            <v>aa534</v>
          </cell>
          <cell r="H38314">
            <v>10</v>
          </cell>
        </row>
        <row r="38315">
          <cell r="A38315" t="str">
            <v>aa535</v>
          </cell>
          <cell r="H38315">
            <v>10</v>
          </cell>
        </row>
        <row r="38316">
          <cell r="A38316" t="str">
            <v>aa563</v>
          </cell>
          <cell r="H38316">
            <v>10</v>
          </cell>
        </row>
        <row r="38317">
          <cell r="A38317" t="str">
            <v>aa564</v>
          </cell>
          <cell r="H38317">
            <v>10</v>
          </cell>
        </row>
        <row r="38318">
          <cell r="A38318" t="str">
            <v>aa592</v>
          </cell>
          <cell r="H38318">
            <v>10</v>
          </cell>
        </row>
        <row r="38319">
          <cell r="A38319" t="str">
            <v>aa593</v>
          </cell>
          <cell r="H38319">
            <v>10</v>
          </cell>
        </row>
        <row r="38320">
          <cell r="A38320" t="str">
            <v>aa621</v>
          </cell>
          <cell r="H38320">
            <v>10</v>
          </cell>
        </row>
        <row r="38321">
          <cell r="A38321" t="str">
            <v>aa622</v>
          </cell>
          <cell r="H38321">
            <v>10</v>
          </cell>
        </row>
        <row r="38322">
          <cell r="A38322" t="str">
            <v>aa650</v>
          </cell>
          <cell r="H38322">
            <v>10</v>
          </cell>
        </row>
        <row r="38323">
          <cell r="A38323" t="str">
            <v>aa651</v>
          </cell>
          <cell r="H38323">
            <v>10</v>
          </cell>
        </row>
        <row r="38324">
          <cell r="A38324" t="str">
            <v>aa679</v>
          </cell>
          <cell r="H38324">
            <v>10</v>
          </cell>
        </row>
        <row r="38325">
          <cell r="A38325" t="str">
            <v>aa680</v>
          </cell>
          <cell r="H38325">
            <v>10</v>
          </cell>
        </row>
        <row r="38326">
          <cell r="A38326" t="str">
            <v>aa708</v>
          </cell>
          <cell r="H38326">
            <v>10</v>
          </cell>
        </row>
        <row r="38327">
          <cell r="A38327" t="str">
            <v>aa709</v>
          </cell>
          <cell r="H38327">
            <v>10</v>
          </cell>
        </row>
        <row r="38328">
          <cell r="A38328" t="str">
            <v>aa737</v>
          </cell>
          <cell r="H38328">
            <v>10</v>
          </cell>
        </row>
        <row r="38329">
          <cell r="A38329" t="str">
            <v>aa738</v>
          </cell>
          <cell r="H38329">
            <v>10</v>
          </cell>
        </row>
        <row r="38330">
          <cell r="A38330" t="str">
            <v>aa766</v>
          </cell>
          <cell r="H38330">
            <v>10</v>
          </cell>
        </row>
        <row r="38331">
          <cell r="A38331" t="str">
            <v>aa767</v>
          </cell>
          <cell r="H38331">
            <v>10</v>
          </cell>
        </row>
        <row r="38332">
          <cell r="A38332" t="str">
            <v>aa795</v>
          </cell>
          <cell r="H38332">
            <v>10</v>
          </cell>
        </row>
        <row r="38333">
          <cell r="A38333" t="str">
            <v>aa796</v>
          </cell>
          <cell r="H38333">
            <v>10</v>
          </cell>
        </row>
        <row r="38334">
          <cell r="A38334" t="str">
            <v>aa824</v>
          </cell>
          <cell r="H38334">
            <v>10</v>
          </cell>
        </row>
        <row r="38335">
          <cell r="A38335" t="str">
            <v>aa825</v>
          </cell>
          <cell r="H38335">
            <v>10</v>
          </cell>
        </row>
        <row r="38336">
          <cell r="A38336" t="str">
            <v>aa853</v>
          </cell>
          <cell r="H38336">
            <v>10</v>
          </cell>
        </row>
        <row r="38337">
          <cell r="A38337" t="str">
            <v>aa854</v>
          </cell>
          <cell r="H38337">
            <v>10</v>
          </cell>
        </row>
        <row r="38338">
          <cell r="A38338" t="str">
            <v>aa882</v>
          </cell>
          <cell r="H38338">
            <v>10</v>
          </cell>
        </row>
        <row r="38339">
          <cell r="A38339" t="str">
            <v>aa883</v>
          </cell>
          <cell r="H38339">
            <v>10</v>
          </cell>
        </row>
        <row r="38340">
          <cell r="A38340" t="str">
            <v>aa911</v>
          </cell>
          <cell r="H38340">
            <v>10</v>
          </cell>
        </row>
        <row r="38341">
          <cell r="A38341" t="str">
            <v>aa912</v>
          </cell>
          <cell r="H38341">
            <v>10</v>
          </cell>
        </row>
        <row r="38342">
          <cell r="A38342" t="str">
            <v>aa940</v>
          </cell>
          <cell r="H38342">
            <v>10</v>
          </cell>
        </row>
        <row r="38343">
          <cell r="A38343" t="str">
            <v>aa941</v>
          </cell>
          <cell r="H38343">
            <v>10</v>
          </cell>
        </row>
        <row r="38344">
          <cell r="A38344" t="str">
            <v>aa969</v>
          </cell>
          <cell r="H38344">
            <v>10</v>
          </cell>
        </row>
        <row r="38345">
          <cell r="A38345" t="str">
            <v>aa970</v>
          </cell>
          <cell r="H38345">
            <v>10</v>
          </cell>
        </row>
        <row r="38346">
          <cell r="A38346" t="str">
            <v>aa998</v>
          </cell>
          <cell r="H38346">
            <v>10</v>
          </cell>
        </row>
        <row r="38347">
          <cell r="A38347" t="str">
            <v>aa999</v>
          </cell>
          <cell r="H38347">
            <v>10</v>
          </cell>
        </row>
        <row r="38348">
          <cell r="A38348" t="str">
            <v>aa1027</v>
          </cell>
          <cell r="H38348">
            <v>10</v>
          </cell>
        </row>
        <row r="38349">
          <cell r="A38349" t="str">
            <v>aa1028</v>
          </cell>
          <cell r="H38349">
            <v>10</v>
          </cell>
        </row>
        <row r="38350">
          <cell r="A38350" t="str">
            <v>aa1056</v>
          </cell>
          <cell r="H38350">
            <v>10</v>
          </cell>
        </row>
        <row r="38351">
          <cell r="A38351" t="str">
            <v>aa1057</v>
          </cell>
          <cell r="H38351">
            <v>10</v>
          </cell>
        </row>
        <row r="38352">
          <cell r="A38352" t="str">
            <v>aa1085</v>
          </cell>
          <cell r="H38352">
            <v>10</v>
          </cell>
        </row>
        <row r="38353">
          <cell r="A38353" t="str">
            <v>aa1086</v>
          </cell>
          <cell r="H38353">
            <v>10</v>
          </cell>
        </row>
        <row r="38354">
          <cell r="A38354" t="str">
            <v>aa1114</v>
          </cell>
          <cell r="H38354">
            <v>10</v>
          </cell>
        </row>
        <row r="38355">
          <cell r="A38355" t="str">
            <v>aa1115</v>
          </cell>
          <cell r="H38355">
            <v>10</v>
          </cell>
        </row>
        <row r="38356">
          <cell r="A38356" t="str">
            <v>aa1143</v>
          </cell>
          <cell r="H38356">
            <v>10</v>
          </cell>
        </row>
        <row r="38357">
          <cell r="A38357" t="str">
            <v>aa1144</v>
          </cell>
          <cell r="H38357">
            <v>10</v>
          </cell>
        </row>
        <row r="38358">
          <cell r="A38358" t="str">
            <v>aa1172</v>
          </cell>
          <cell r="H38358">
            <v>10</v>
          </cell>
        </row>
        <row r="38359">
          <cell r="A38359" t="str">
            <v>aa1173</v>
          </cell>
          <cell r="H38359">
            <v>10</v>
          </cell>
        </row>
        <row r="38360">
          <cell r="A38360" t="str">
            <v>aa1201</v>
          </cell>
          <cell r="H38360">
            <v>10</v>
          </cell>
        </row>
        <row r="38361">
          <cell r="A38361" t="str">
            <v>aa1202</v>
          </cell>
          <cell r="H38361">
            <v>10</v>
          </cell>
        </row>
        <row r="38362">
          <cell r="A38362" t="str">
            <v>aa1230</v>
          </cell>
          <cell r="H38362">
            <v>10</v>
          </cell>
        </row>
        <row r="38363">
          <cell r="A38363" t="str">
            <v>aa1231</v>
          </cell>
          <cell r="H38363">
            <v>10</v>
          </cell>
        </row>
        <row r="38364">
          <cell r="A38364" t="str">
            <v>aa1259</v>
          </cell>
          <cell r="H38364">
            <v>10</v>
          </cell>
        </row>
        <row r="38365">
          <cell r="A38365" t="str">
            <v>aa1260</v>
          </cell>
          <cell r="H38365">
            <v>10</v>
          </cell>
        </row>
        <row r="38366">
          <cell r="A38366" t="str">
            <v>aa1288</v>
          </cell>
          <cell r="H38366">
            <v>10</v>
          </cell>
        </row>
        <row r="38367">
          <cell r="A38367" t="str">
            <v>aa1289</v>
          </cell>
          <cell r="H38367">
            <v>10</v>
          </cell>
        </row>
        <row r="38368">
          <cell r="A38368" t="str">
            <v>aa1317</v>
          </cell>
          <cell r="H38368">
            <v>10</v>
          </cell>
        </row>
        <row r="38369">
          <cell r="A38369" t="str">
            <v>aa1318</v>
          </cell>
          <cell r="H38369">
            <v>10</v>
          </cell>
        </row>
        <row r="38370">
          <cell r="A38370" t="str">
            <v>aa1346</v>
          </cell>
          <cell r="H38370">
            <v>10</v>
          </cell>
        </row>
        <row r="38371">
          <cell r="A38371" t="str">
            <v>aa1347</v>
          </cell>
          <cell r="H38371">
            <v>10</v>
          </cell>
        </row>
        <row r="38372">
          <cell r="A38372" t="str">
            <v>aa1375</v>
          </cell>
          <cell r="H38372">
            <v>10</v>
          </cell>
        </row>
        <row r="38373">
          <cell r="A38373" t="str">
            <v>aa1376</v>
          </cell>
          <cell r="H38373">
            <v>10</v>
          </cell>
        </row>
        <row r="38374">
          <cell r="A38374" t="str">
            <v>aa1404</v>
          </cell>
          <cell r="H38374">
            <v>10</v>
          </cell>
        </row>
        <row r="38375">
          <cell r="A38375" t="str">
            <v>aa1405</v>
          </cell>
          <cell r="H38375">
            <v>10</v>
          </cell>
        </row>
        <row r="38376">
          <cell r="A38376" t="str">
            <v>aa1433</v>
          </cell>
          <cell r="H38376">
            <v>10</v>
          </cell>
        </row>
        <row r="38377">
          <cell r="A38377" t="str">
            <v>aa1434</v>
          </cell>
          <cell r="H38377">
            <v>10</v>
          </cell>
        </row>
        <row r="38378">
          <cell r="A38378" t="str">
            <v>aa1462</v>
          </cell>
          <cell r="H38378">
            <v>10</v>
          </cell>
        </row>
        <row r="38379">
          <cell r="A38379" t="str">
            <v>aa1463</v>
          </cell>
          <cell r="H38379">
            <v>10</v>
          </cell>
        </row>
        <row r="38380">
          <cell r="A38380" t="str">
            <v>aa1491</v>
          </cell>
          <cell r="H38380">
            <v>10</v>
          </cell>
        </row>
        <row r="38381">
          <cell r="A38381" t="str">
            <v>aa1492</v>
          </cell>
          <cell r="H38381">
            <v>10</v>
          </cell>
        </row>
        <row r="38382">
          <cell r="A38382" t="str">
            <v>aa1520</v>
          </cell>
          <cell r="H38382">
            <v>10</v>
          </cell>
        </row>
        <row r="38383">
          <cell r="A38383" t="str">
            <v>aa1521</v>
          </cell>
          <cell r="H38383">
            <v>10</v>
          </cell>
        </row>
        <row r="38384">
          <cell r="A38384" t="str">
            <v>aa1549</v>
          </cell>
          <cell r="H38384">
            <v>10</v>
          </cell>
        </row>
        <row r="38385">
          <cell r="A38385" t="str">
            <v>aa1550</v>
          </cell>
          <cell r="H38385">
            <v>10</v>
          </cell>
        </row>
        <row r="38386">
          <cell r="A38386" t="str">
            <v>aa1578</v>
          </cell>
          <cell r="H38386">
            <v>10</v>
          </cell>
        </row>
        <row r="38387">
          <cell r="A38387" t="str">
            <v>aa1579</v>
          </cell>
          <cell r="H38387">
            <v>10</v>
          </cell>
        </row>
        <row r="38388">
          <cell r="A38388" t="str">
            <v>aa1607</v>
          </cell>
          <cell r="H38388">
            <v>10</v>
          </cell>
        </row>
        <row r="38389">
          <cell r="A38389" t="str">
            <v>aa1608</v>
          </cell>
          <cell r="H38389">
            <v>10</v>
          </cell>
        </row>
        <row r="38390">
          <cell r="A38390" t="str">
            <v>aa1636</v>
          </cell>
          <cell r="H38390">
            <v>10</v>
          </cell>
        </row>
        <row r="38391">
          <cell r="A38391" t="str">
            <v>aa1637</v>
          </cell>
          <cell r="H38391">
            <v>10</v>
          </cell>
        </row>
        <row r="38392">
          <cell r="A38392" t="str">
            <v>aa1665</v>
          </cell>
          <cell r="H38392">
            <v>10</v>
          </cell>
        </row>
        <row r="38393">
          <cell r="A38393" t="str">
            <v>aa1666</v>
          </cell>
          <cell r="H38393">
            <v>10</v>
          </cell>
        </row>
        <row r="38394">
          <cell r="A38394" t="str">
            <v>aa1694</v>
          </cell>
          <cell r="H38394">
            <v>10</v>
          </cell>
        </row>
        <row r="38395">
          <cell r="A38395" t="str">
            <v>aa1695</v>
          </cell>
          <cell r="H38395">
            <v>10</v>
          </cell>
        </row>
        <row r="38396">
          <cell r="A38396" t="str">
            <v>aa1723</v>
          </cell>
          <cell r="H38396">
            <v>10</v>
          </cell>
        </row>
        <row r="38397">
          <cell r="A38397" t="str">
            <v>aa1724</v>
          </cell>
          <cell r="H38397">
            <v>10</v>
          </cell>
        </row>
        <row r="38398">
          <cell r="A38398" t="str">
            <v>aa1752</v>
          </cell>
          <cell r="H38398">
            <v>10</v>
          </cell>
        </row>
        <row r="38399">
          <cell r="A38399" t="str">
            <v>aa1753</v>
          </cell>
          <cell r="H38399">
            <v>10</v>
          </cell>
        </row>
        <row r="38400">
          <cell r="A38400" t="str">
            <v>aa1781</v>
          </cell>
          <cell r="H38400">
            <v>10</v>
          </cell>
        </row>
        <row r="38401">
          <cell r="A38401" t="str">
            <v>aa1782</v>
          </cell>
          <cell r="H38401">
            <v>10</v>
          </cell>
        </row>
        <row r="38402">
          <cell r="A38402" t="str">
            <v>aa1810</v>
          </cell>
          <cell r="H38402">
            <v>10</v>
          </cell>
        </row>
        <row r="38403">
          <cell r="A38403" t="str">
            <v>aa1811</v>
          </cell>
          <cell r="H38403">
            <v>10</v>
          </cell>
        </row>
        <row r="38404">
          <cell r="A38404" t="str">
            <v>aa1839</v>
          </cell>
          <cell r="H38404">
            <v>10</v>
          </cell>
        </row>
        <row r="38405">
          <cell r="A38405" t="str">
            <v>aa1840</v>
          </cell>
          <cell r="H38405">
            <v>10</v>
          </cell>
        </row>
        <row r="38406">
          <cell r="A38406" t="str">
            <v>aa1868</v>
          </cell>
          <cell r="H38406">
            <v>10</v>
          </cell>
        </row>
        <row r="38407">
          <cell r="A38407" t="str">
            <v>aa1869</v>
          </cell>
          <cell r="H38407">
            <v>10</v>
          </cell>
        </row>
        <row r="38408">
          <cell r="A38408" t="str">
            <v>aa1897</v>
          </cell>
          <cell r="H38408">
            <v>10</v>
          </cell>
        </row>
        <row r="38409">
          <cell r="A38409" t="str">
            <v>aa1898</v>
          </cell>
          <cell r="H38409">
            <v>10</v>
          </cell>
        </row>
        <row r="38410">
          <cell r="A38410" t="str">
            <v>aa1926</v>
          </cell>
          <cell r="H38410">
            <v>10</v>
          </cell>
        </row>
        <row r="38411">
          <cell r="A38411" t="str">
            <v>aa1927</v>
          </cell>
          <cell r="H38411">
            <v>10</v>
          </cell>
        </row>
        <row r="38412">
          <cell r="A38412" t="str">
            <v>aa1955</v>
          </cell>
          <cell r="H38412">
            <v>10</v>
          </cell>
        </row>
        <row r="38413">
          <cell r="A38413" t="str">
            <v>aa1956</v>
          </cell>
          <cell r="H38413">
            <v>10</v>
          </cell>
        </row>
        <row r="38414">
          <cell r="A38414" t="str">
            <v>aa1984</v>
          </cell>
          <cell r="H38414">
            <v>10</v>
          </cell>
        </row>
        <row r="38415">
          <cell r="A38415" t="str">
            <v>aa1985</v>
          </cell>
          <cell r="H38415">
            <v>10</v>
          </cell>
        </row>
        <row r="38416">
          <cell r="A38416" t="str">
            <v>aa2013</v>
          </cell>
          <cell r="H38416">
            <v>10</v>
          </cell>
        </row>
        <row r="38417">
          <cell r="A38417" t="str">
            <v>aa2014</v>
          </cell>
          <cell r="H38417">
            <v>10</v>
          </cell>
        </row>
        <row r="38418">
          <cell r="A38418" t="str">
            <v>aa2042</v>
          </cell>
          <cell r="H38418">
            <v>10</v>
          </cell>
        </row>
        <row r="38419">
          <cell r="A38419" t="str">
            <v>aa2043</v>
          </cell>
          <cell r="H38419">
            <v>10</v>
          </cell>
        </row>
        <row r="38420">
          <cell r="A38420" t="str">
            <v>aa2071</v>
          </cell>
          <cell r="H38420">
            <v>10</v>
          </cell>
        </row>
        <row r="38421">
          <cell r="A38421" t="str">
            <v>aa2072</v>
          </cell>
          <cell r="H38421">
            <v>10</v>
          </cell>
        </row>
        <row r="38422">
          <cell r="A38422" t="str">
            <v>aa2100</v>
          </cell>
          <cell r="H38422">
            <v>10</v>
          </cell>
        </row>
        <row r="38423">
          <cell r="A38423" t="str">
            <v>aa2101</v>
          </cell>
          <cell r="H38423">
            <v>10</v>
          </cell>
        </row>
        <row r="38424">
          <cell r="A38424" t="str">
            <v>aa2129</v>
          </cell>
          <cell r="H38424">
            <v>10</v>
          </cell>
        </row>
        <row r="38425">
          <cell r="A38425" t="str">
            <v>aa2130</v>
          </cell>
          <cell r="H38425">
            <v>10</v>
          </cell>
        </row>
        <row r="38426">
          <cell r="A38426" t="str">
            <v>aa2158</v>
          </cell>
          <cell r="H38426">
            <v>10</v>
          </cell>
        </row>
        <row r="38427">
          <cell r="A38427" t="str">
            <v>aa2159</v>
          </cell>
          <cell r="H38427">
            <v>10</v>
          </cell>
        </row>
        <row r="38428">
          <cell r="A38428" t="str">
            <v>aa2187</v>
          </cell>
          <cell r="H38428">
            <v>10</v>
          </cell>
        </row>
        <row r="38429">
          <cell r="A38429" t="str">
            <v>aa2188</v>
          </cell>
          <cell r="H38429">
            <v>10</v>
          </cell>
        </row>
        <row r="38430">
          <cell r="A38430" t="str">
            <v>aa2216</v>
          </cell>
          <cell r="H38430">
            <v>10</v>
          </cell>
        </row>
        <row r="38431">
          <cell r="A38431" t="str">
            <v>aa2217</v>
          </cell>
          <cell r="H38431">
            <v>10</v>
          </cell>
        </row>
        <row r="38432">
          <cell r="A38432" t="str">
            <v>aa2245</v>
          </cell>
          <cell r="H38432">
            <v>10</v>
          </cell>
        </row>
        <row r="38433">
          <cell r="A38433" t="str">
            <v>aa2246</v>
          </cell>
          <cell r="H38433">
            <v>10</v>
          </cell>
        </row>
        <row r="38434">
          <cell r="A38434" t="str">
            <v>aa2274</v>
          </cell>
          <cell r="H38434">
            <v>10</v>
          </cell>
        </row>
        <row r="38435">
          <cell r="A38435" t="str">
            <v>aa2275</v>
          </cell>
          <cell r="H38435">
            <v>10</v>
          </cell>
        </row>
        <row r="38436">
          <cell r="A38436" t="str">
            <v>aa2303</v>
          </cell>
          <cell r="H38436">
            <v>10</v>
          </cell>
        </row>
        <row r="38437">
          <cell r="A38437" t="str">
            <v>aa2304</v>
          </cell>
          <cell r="H38437">
            <v>10</v>
          </cell>
        </row>
        <row r="38438">
          <cell r="A38438" t="str">
            <v>aa3292</v>
          </cell>
          <cell r="H38438">
            <v>10</v>
          </cell>
        </row>
        <row r="38439">
          <cell r="A38439" t="str">
            <v>aa3296</v>
          </cell>
          <cell r="H38439">
            <v>10</v>
          </cell>
        </row>
        <row r="38440">
          <cell r="A38440" t="str">
            <v>aa3308</v>
          </cell>
          <cell r="H38440">
            <v>10</v>
          </cell>
        </row>
        <row r="38441">
          <cell r="A38441" t="str">
            <v>aa3312</v>
          </cell>
          <cell r="H38441">
            <v>10</v>
          </cell>
        </row>
        <row r="38442">
          <cell r="A38442" t="str">
            <v>aa3324</v>
          </cell>
          <cell r="H38442">
            <v>10</v>
          </cell>
        </row>
        <row r="38443">
          <cell r="A38443" t="str">
            <v>aa3328</v>
          </cell>
          <cell r="H38443">
            <v>10</v>
          </cell>
        </row>
        <row r="38444">
          <cell r="A38444" t="str">
            <v>aa3340</v>
          </cell>
          <cell r="H38444">
            <v>10</v>
          </cell>
        </row>
        <row r="38445">
          <cell r="A38445" t="str">
            <v>aa3344</v>
          </cell>
          <cell r="H38445">
            <v>10</v>
          </cell>
        </row>
        <row r="38446">
          <cell r="A38446" t="str">
            <v>aa3356</v>
          </cell>
          <cell r="H38446">
            <v>10</v>
          </cell>
        </row>
        <row r="38447">
          <cell r="A38447" t="str">
            <v>aa3360</v>
          </cell>
          <cell r="H38447">
            <v>10</v>
          </cell>
        </row>
        <row r="38448">
          <cell r="A38448" t="str">
            <v>aa3372</v>
          </cell>
          <cell r="H38448">
            <v>10</v>
          </cell>
        </row>
        <row r="38449">
          <cell r="A38449" t="str">
            <v>aa3376</v>
          </cell>
          <cell r="H38449">
            <v>10</v>
          </cell>
        </row>
        <row r="38450">
          <cell r="A38450" t="str">
            <v>aa3388</v>
          </cell>
          <cell r="H38450">
            <v>10</v>
          </cell>
        </row>
        <row r="38451">
          <cell r="A38451" t="str">
            <v>aa3392</v>
          </cell>
          <cell r="H38451">
            <v>10</v>
          </cell>
        </row>
        <row r="38452">
          <cell r="A38452" t="str">
            <v>aa3404</v>
          </cell>
          <cell r="H38452">
            <v>10</v>
          </cell>
        </row>
        <row r="38453">
          <cell r="A38453" t="str">
            <v>aa3408</v>
          </cell>
          <cell r="H38453">
            <v>10</v>
          </cell>
        </row>
        <row r="38454">
          <cell r="A38454" t="str">
            <v>aa3420</v>
          </cell>
          <cell r="H38454">
            <v>10</v>
          </cell>
        </row>
        <row r="38455">
          <cell r="A38455" t="str">
            <v>aa3424</v>
          </cell>
          <cell r="H38455">
            <v>10</v>
          </cell>
        </row>
        <row r="38456">
          <cell r="A38456" t="str">
            <v>aa3436</v>
          </cell>
          <cell r="H38456">
            <v>10</v>
          </cell>
        </row>
        <row r="38457">
          <cell r="A38457" t="str">
            <v>aa3440</v>
          </cell>
          <cell r="H38457">
            <v>10</v>
          </cell>
        </row>
        <row r="38458">
          <cell r="A38458" t="str">
            <v>aa3452</v>
          </cell>
          <cell r="H38458">
            <v>10</v>
          </cell>
        </row>
        <row r="38459">
          <cell r="A38459" t="str">
            <v>aa3456</v>
          </cell>
          <cell r="H38459">
            <v>10</v>
          </cell>
        </row>
        <row r="38460">
          <cell r="A38460" t="str">
            <v>aa3468</v>
          </cell>
          <cell r="H38460">
            <v>10</v>
          </cell>
        </row>
        <row r="38461">
          <cell r="A38461" t="str">
            <v>aa3472</v>
          </cell>
          <cell r="H38461">
            <v>10</v>
          </cell>
        </row>
        <row r="38462">
          <cell r="A38462" t="str">
            <v>aa3484</v>
          </cell>
          <cell r="H38462">
            <v>10</v>
          </cell>
        </row>
        <row r="38463">
          <cell r="A38463" t="str">
            <v>aa3488</v>
          </cell>
          <cell r="H38463">
            <v>10</v>
          </cell>
        </row>
        <row r="38464">
          <cell r="A38464" t="str">
            <v>aa3500</v>
          </cell>
          <cell r="H38464">
            <v>10</v>
          </cell>
        </row>
        <row r="38465">
          <cell r="A38465" t="str">
            <v>aa3504</v>
          </cell>
          <cell r="H38465">
            <v>10</v>
          </cell>
        </row>
        <row r="38466">
          <cell r="A38466" t="str">
            <v>aa3516</v>
          </cell>
          <cell r="H38466">
            <v>10</v>
          </cell>
        </row>
        <row r="38467">
          <cell r="A38467" t="str">
            <v>aa3520</v>
          </cell>
          <cell r="H38467">
            <v>10</v>
          </cell>
        </row>
        <row r="38468">
          <cell r="A38468" t="str">
            <v>aa3532</v>
          </cell>
          <cell r="H38468">
            <v>10</v>
          </cell>
        </row>
        <row r="38469">
          <cell r="A38469" t="str">
            <v>aa3536</v>
          </cell>
          <cell r="H38469">
            <v>10</v>
          </cell>
        </row>
        <row r="38470">
          <cell r="A38470" t="str">
            <v>aa3548</v>
          </cell>
          <cell r="H38470">
            <v>10</v>
          </cell>
        </row>
        <row r="38471">
          <cell r="A38471" t="str">
            <v>aa3552</v>
          </cell>
          <cell r="H38471">
            <v>10</v>
          </cell>
        </row>
        <row r="38472">
          <cell r="A38472" t="str">
            <v>aa3564</v>
          </cell>
          <cell r="H38472">
            <v>10</v>
          </cell>
        </row>
        <row r="38473">
          <cell r="A38473" t="str">
            <v>aa3568</v>
          </cell>
          <cell r="H38473">
            <v>10</v>
          </cell>
        </row>
        <row r="38474">
          <cell r="A38474" t="str">
            <v>aa3580</v>
          </cell>
          <cell r="H38474">
            <v>10</v>
          </cell>
        </row>
        <row r="38475">
          <cell r="A38475" t="str">
            <v>aa3584</v>
          </cell>
          <cell r="H38475">
            <v>10</v>
          </cell>
        </row>
        <row r="38476">
          <cell r="A38476" t="str">
            <v>aa3596</v>
          </cell>
          <cell r="H38476">
            <v>10</v>
          </cell>
        </row>
        <row r="38477">
          <cell r="A38477" t="str">
            <v>aa3600</v>
          </cell>
          <cell r="H38477">
            <v>10</v>
          </cell>
        </row>
        <row r="38478">
          <cell r="A38478" t="str">
            <v>aa3612</v>
          </cell>
          <cell r="H38478">
            <v>10</v>
          </cell>
        </row>
        <row r="38479">
          <cell r="A38479" t="str">
            <v>aa3616</v>
          </cell>
          <cell r="H38479">
            <v>10</v>
          </cell>
        </row>
        <row r="38480">
          <cell r="A38480" t="str">
            <v>aa3628</v>
          </cell>
          <cell r="H38480">
            <v>10</v>
          </cell>
        </row>
        <row r="38481">
          <cell r="A38481" t="str">
            <v>aa3632</v>
          </cell>
          <cell r="H38481">
            <v>10</v>
          </cell>
        </row>
        <row r="38482">
          <cell r="A38482" t="str">
            <v>aa3644</v>
          </cell>
          <cell r="H38482">
            <v>10</v>
          </cell>
        </row>
        <row r="38483">
          <cell r="A38483" t="str">
            <v>aa3648</v>
          </cell>
          <cell r="H38483">
            <v>10</v>
          </cell>
        </row>
        <row r="38484">
          <cell r="A38484" t="str">
            <v>aa3660</v>
          </cell>
          <cell r="H38484">
            <v>10</v>
          </cell>
        </row>
        <row r="38485">
          <cell r="A38485" t="str">
            <v>aa3664</v>
          </cell>
          <cell r="H38485">
            <v>10</v>
          </cell>
        </row>
        <row r="38486">
          <cell r="A38486" t="str">
            <v>aa3676</v>
          </cell>
          <cell r="H38486">
            <v>10</v>
          </cell>
        </row>
        <row r="38487">
          <cell r="A38487" t="str">
            <v>aa3680</v>
          </cell>
          <cell r="H38487">
            <v>10</v>
          </cell>
        </row>
        <row r="38488">
          <cell r="A38488" t="str">
            <v>aa3692</v>
          </cell>
          <cell r="H38488">
            <v>10</v>
          </cell>
        </row>
        <row r="38489">
          <cell r="A38489" t="str">
            <v>aa3696</v>
          </cell>
          <cell r="H38489">
            <v>10</v>
          </cell>
        </row>
        <row r="38490">
          <cell r="A38490" t="str">
            <v>aa3708</v>
          </cell>
          <cell r="H38490">
            <v>10</v>
          </cell>
        </row>
        <row r="38491">
          <cell r="A38491" t="str">
            <v>aa3712</v>
          </cell>
          <cell r="H38491">
            <v>10</v>
          </cell>
        </row>
        <row r="38492">
          <cell r="A38492" t="str">
            <v>aa3724</v>
          </cell>
          <cell r="H38492">
            <v>10</v>
          </cell>
        </row>
        <row r="38493">
          <cell r="A38493" t="str">
            <v>aa3728</v>
          </cell>
          <cell r="H38493">
            <v>10</v>
          </cell>
        </row>
        <row r="38494">
          <cell r="A38494" t="str">
            <v>aa3740</v>
          </cell>
          <cell r="H38494">
            <v>10</v>
          </cell>
        </row>
        <row r="38495">
          <cell r="A38495" t="str">
            <v>aa3744</v>
          </cell>
          <cell r="H38495">
            <v>10</v>
          </cell>
        </row>
        <row r="38496">
          <cell r="A38496" t="str">
            <v>aa3756</v>
          </cell>
          <cell r="H38496">
            <v>10</v>
          </cell>
        </row>
        <row r="38497">
          <cell r="A38497" t="str">
            <v>aa3760</v>
          </cell>
          <cell r="H38497">
            <v>10</v>
          </cell>
        </row>
        <row r="38498">
          <cell r="A38498" t="str">
            <v>aa3772</v>
          </cell>
          <cell r="H38498">
            <v>10</v>
          </cell>
        </row>
        <row r="38499">
          <cell r="A38499" t="str">
            <v>aa3776</v>
          </cell>
          <cell r="H38499">
            <v>10</v>
          </cell>
        </row>
        <row r="38500">
          <cell r="A38500" t="str">
            <v>aa3788</v>
          </cell>
          <cell r="H38500">
            <v>10</v>
          </cell>
        </row>
        <row r="38501">
          <cell r="A38501" t="str">
            <v>aa3792</v>
          </cell>
          <cell r="H38501">
            <v>10</v>
          </cell>
        </row>
        <row r="38502">
          <cell r="A38502" t="str">
            <v>aa3804</v>
          </cell>
          <cell r="H38502">
            <v>10</v>
          </cell>
        </row>
        <row r="38503">
          <cell r="A38503" t="str">
            <v>aa3808</v>
          </cell>
          <cell r="H38503">
            <v>10</v>
          </cell>
        </row>
        <row r="38504">
          <cell r="A38504" t="str">
            <v>aa3820</v>
          </cell>
          <cell r="H38504">
            <v>10</v>
          </cell>
        </row>
        <row r="38505">
          <cell r="A38505" t="str">
            <v>aa3824</v>
          </cell>
          <cell r="H38505">
            <v>10</v>
          </cell>
        </row>
        <row r="38506">
          <cell r="A38506" t="str">
            <v>aa3836</v>
          </cell>
          <cell r="H38506">
            <v>10</v>
          </cell>
        </row>
        <row r="38507">
          <cell r="A38507" t="str">
            <v>aa3840</v>
          </cell>
          <cell r="H38507">
            <v>10</v>
          </cell>
        </row>
        <row r="38508">
          <cell r="A38508" t="str">
            <v>aa3852</v>
          </cell>
          <cell r="H38508">
            <v>10</v>
          </cell>
        </row>
        <row r="38509">
          <cell r="A38509" t="str">
            <v>aa3856</v>
          </cell>
          <cell r="H38509">
            <v>10</v>
          </cell>
        </row>
        <row r="38510">
          <cell r="A38510" t="str">
            <v>aa3868</v>
          </cell>
          <cell r="H38510">
            <v>10</v>
          </cell>
        </row>
        <row r="38511">
          <cell r="A38511" t="str">
            <v>aa3872</v>
          </cell>
          <cell r="H38511">
            <v>10</v>
          </cell>
        </row>
        <row r="38512">
          <cell r="A38512" t="str">
            <v>aa3884</v>
          </cell>
          <cell r="H38512">
            <v>10</v>
          </cell>
        </row>
        <row r="38513">
          <cell r="A38513" t="str">
            <v>aa3888</v>
          </cell>
          <cell r="H38513">
            <v>10</v>
          </cell>
        </row>
        <row r="38514">
          <cell r="A38514" t="str">
            <v>aa3900</v>
          </cell>
          <cell r="H38514">
            <v>10</v>
          </cell>
        </row>
        <row r="38515">
          <cell r="A38515" t="str">
            <v>aa3904</v>
          </cell>
          <cell r="H38515">
            <v>10</v>
          </cell>
        </row>
        <row r="38516">
          <cell r="A38516" t="str">
            <v>aa3916</v>
          </cell>
          <cell r="H38516">
            <v>10</v>
          </cell>
        </row>
        <row r="38517">
          <cell r="A38517" t="str">
            <v>aa3920</v>
          </cell>
          <cell r="H38517">
            <v>10</v>
          </cell>
        </row>
        <row r="38518">
          <cell r="A38518" t="str">
            <v>aa3932</v>
          </cell>
          <cell r="H38518">
            <v>10</v>
          </cell>
        </row>
        <row r="38519">
          <cell r="A38519" t="str">
            <v>aa3936</v>
          </cell>
          <cell r="H38519">
            <v>10</v>
          </cell>
        </row>
        <row r="38520">
          <cell r="A38520" t="str">
            <v>aa3948</v>
          </cell>
          <cell r="H38520">
            <v>10</v>
          </cell>
        </row>
        <row r="38521">
          <cell r="A38521" t="str">
            <v>aa3952</v>
          </cell>
          <cell r="H38521">
            <v>10</v>
          </cell>
        </row>
        <row r="38522">
          <cell r="A38522" t="str">
            <v>aa3964</v>
          </cell>
          <cell r="H38522">
            <v>10</v>
          </cell>
        </row>
        <row r="38523">
          <cell r="A38523" t="str">
            <v>aa3968</v>
          </cell>
          <cell r="H38523">
            <v>10</v>
          </cell>
        </row>
        <row r="38524">
          <cell r="A38524" t="str">
            <v>aa3980</v>
          </cell>
          <cell r="H38524">
            <v>10</v>
          </cell>
        </row>
        <row r="38525">
          <cell r="A38525" t="str">
            <v>aa3984</v>
          </cell>
          <cell r="H38525">
            <v>10</v>
          </cell>
        </row>
        <row r="38526">
          <cell r="A38526" t="str">
            <v>aa3996</v>
          </cell>
          <cell r="H38526">
            <v>10</v>
          </cell>
        </row>
        <row r="38527">
          <cell r="A38527" t="str">
            <v>aa4000</v>
          </cell>
          <cell r="H38527">
            <v>10</v>
          </cell>
        </row>
        <row r="38528">
          <cell r="A38528" t="str">
            <v>aa4012</v>
          </cell>
          <cell r="H38528">
            <v>10</v>
          </cell>
        </row>
        <row r="38529">
          <cell r="A38529" t="str">
            <v>aa4016</v>
          </cell>
          <cell r="H38529">
            <v>10</v>
          </cell>
        </row>
        <row r="38530">
          <cell r="A38530" t="str">
            <v>aa4028</v>
          </cell>
          <cell r="H38530">
            <v>10</v>
          </cell>
        </row>
        <row r="38531">
          <cell r="A38531" t="str">
            <v>aa4032</v>
          </cell>
          <cell r="H38531">
            <v>10</v>
          </cell>
        </row>
        <row r="38532">
          <cell r="A38532" t="str">
            <v>aa4044</v>
          </cell>
          <cell r="H38532">
            <v>10</v>
          </cell>
        </row>
        <row r="38533">
          <cell r="A38533" t="str">
            <v>aa4048</v>
          </cell>
          <cell r="H38533">
            <v>10</v>
          </cell>
        </row>
        <row r="38534">
          <cell r="A38534" t="str">
            <v>aa4060</v>
          </cell>
          <cell r="H38534">
            <v>10</v>
          </cell>
        </row>
        <row r="38535">
          <cell r="A38535" t="str">
            <v>aa4064</v>
          </cell>
          <cell r="H38535">
            <v>10</v>
          </cell>
        </row>
        <row r="38536">
          <cell r="A38536" t="str">
            <v>aa4076</v>
          </cell>
          <cell r="H38536">
            <v>10</v>
          </cell>
        </row>
        <row r="38537">
          <cell r="A38537" t="str">
            <v>aa4080</v>
          </cell>
          <cell r="H38537">
            <v>10</v>
          </cell>
        </row>
        <row r="38538">
          <cell r="A38538" t="str">
            <v>aa4092</v>
          </cell>
          <cell r="H38538">
            <v>10</v>
          </cell>
        </row>
        <row r="38539">
          <cell r="A38539" t="str">
            <v>aa4096</v>
          </cell>
          <cell r="H38539">
            <v>10</v>
          </cell>
        </row>
        <row r="38540">
          <cell r="A38540" t="str">
            <v>aa4108</v>
          </cell>
          <cell r="H38540">
            <v>10</v>
          </cell>
        </row>
        <row r="38541">
          <cell r="A38541" t="str">
            <v>aa4112</v>
          </cell>
          <cell r="H38541">
            <v>10</v>
          </cell>
        </row>
        <row r="38542">
          <cell r="A38542" t="str">
            <v>aa4124</v>
          </cell>
          <cell r="H38542">
            <v>10</v>
          </cell>
        </row>
        <row r="38543">
          <cell r="A38543" t="str">
            <v>aa4128</v>
          </cell>
          <cell r="H38543">
            <v>10</v>
          </cell>
        </row>
        <row r="38544">
          <cell r="A38544" t="str">
            <v>aa4140</v>
          </cell>
          <cell r="H38544">
            <v>10</v>
          </cell>
        </row>
        <row r="38545">
          <cell r="A38545" t="str">
            <v>aa4144</v>
          </cell>
          <cell r="H38545">
            <v>10</v>
          </cell>
        </row>
        <row r="38546">
          <cell r="A38546" t="str">
            <v>aa4156</v>
          </cell>
          <cell r="H38546">
            <v>10</v>
          </cell>
        </row>
        <row r="38547">
          <cell r="A38547" t="str">
            <v>aa4160</v>
          </cell>
          <cell r="H38547">
            <v>10</v>
          </cell>
        </row>
        <row r="38548">
          <cell r="A38548" t="str">
            <v>aa4172</v>
          </cell>
          <cell r="H38548">
            <v>10</v>
          </cell>
        </row>
        <row r="38549">
          <cell r="A38549" t="str">
            <v>aa4176</v>
          </cell>
          <cell r="H38549">
            <v>10</v>
          </cell>
        </row>
        <row r="38550">
          <cell r="A38550" t="str">
            <v>aa4188</v>
          </cell>
          <cell r="H38550">
            <v>10</v>
          </cell>
        </row>
        <row r="38551">
          <cell r="A38551" t="str">
            <v>aa4192</v>
          </cell>
          <cell r="H38551">
            <v>10</v>
          </cell>
        </row>
        <row r="38552">
          <cell r="A38552" t="str">
            <v>aa4204</v>
          </cell>
          <cell r="H38552">
            <v>10</v>
          </cell>
        </row>
        <row r="38553">
          <cell r="A38553" t="str">
            <v>aa4208</v>
          </cell>
          <cell r="H38553">
            <v>10</v>
          </cell>
        </row>
        <row r="38554">
          <cell r="A38554" t="str">
            <v>aa4220</v>
          </cell>
          <cell r="H38554">
            <v>10</v>
          </cell>
        </row>
        <row r="38555">
          <cell r="A38555" t="str">
            <v>aa4224</v>
          </cell>
          <cell r="H38555">
            <v>10</v>
          </cell>
        </row>
        <row r="38556">
          <cell r="A38556" t="str">
            <v>aa4236</v>
          </cell>
          <cell r="H38556">
            <v>10</v>
          </cell>
        </row>
        <row r="38557">
          <cell r="A38557" t="str">
            <v>aa4240</v>
          </cell>
          <cell r="H38557">
            <v>10</v>
          </cell>
        </row>
        <row r="38558">
          <cell r="A38558" t="str">
            <v>aa4252</v>
          </cell>
          <cell r="H38558">
            <v>10</v>
          </cell>
        </row>
        <row r="38559">
          <cell r="A38559" t="str">
            <v>aa4256</v>
          </cell>
          <cell r="H38559">
            <v>10</v>
          </cell>
        </row>
        <row r="38560">
          <cell r="A38560" t="str">
            <v>aa4268</v>
          </cell>
          <cell r="H38560">
            <v>10</v>
          </cell>
        </row>
        <row r="38561">
          <cell r="A38561" t="str">
            <v>aa4272</v>
          </cell>
          <cell r="H38561">
            <v>10</v>
          </cell>
        </row>
        <row r="38562">
          <cell r="A38562" t="str">
            <v>aa4284</v>
          </cell>
          <cell r="H38562">
            <v>10</v>
          </cell>
        </row>
        <row r="38563">
          <cell r="A38563" t="str">
            <v>aa4288</v>
          </cell>
          <cell r="H38563">
            <v>10</v>
          </cell>
        </row>
        <row r="38564">
          <cell r="A38564" t="str">
            <v>aa4300</v>
          </cell>
          <cell r="H38564">
            <v>10</v>
          </cell>
        </row>
        <row r="38565">
          <cell r="A38565" t="str">
            <v>aa4304</v>
          </cell>
          <cell r="H38565">
            <v>10</v>
          </cell>
        </row>
        <row r="38566">
          <cell r="A38566" t="str">
            <v>aa4316</v>
          </cell>
          <cell r="H38566">
            <v>10</v>
          </cell>
        </row>
        <row r="38567">
          <cell r="A38567" t="str">
            <v>aa4320</v>
          </cell>
          <cell r="H38567">
            <v>10</v>
          </cell>
        </row>
        <row r="38568">
          <cell r="A38568" t="str">
            <v>aa4332</v>
          </cell>
          <cell r="H38568">
            <v>10</v>
          </cell>
        </row>
        <row r="38569">
          <cell r="A38569" t="str">
            <v>aa4336</v>
          </cell>
          <cell r="H38569">
            <v>10</v>
          </cell>
        </row>
        <row r="38570">
          <cell r="A38570" t="str">
            <v>aa4348</v>
          </cell>
          <cell r="H38570">
            <v>10</v>
          </cell>
        </row>
        <row r="38571">
          <cell r="A38571" t="str">
            <v>aa4352</v>
          </cell>
          <cell r="H38571">
            <v>10</v>
          </cell>
        </row>
        <row r="38572">
          <cell r="A38572" t="str">
            <v>aa4364</v>
          </cell>
          <cell r="H38572">
            <v>10</v>
          </cell>
        </row>
        <row r="38573">
          <cell r="A38573" t="str">
            <v>aa4368</v>
          </cell>
          <cell r="H38573">
            <v>10</v>
          </cell>
        </row>
        <row r="38574">
          <cell r="A38574" t="str">
            <v>aa4380</v>
          </cell>
          <cell r="H38574">
            <v>10</v>
          </cell>
        </row>
        <row r="38575">
          <cell r="A38575" t="str">
            <v>aa4384</v>
          </cell>
          <cell r="H38575">
            <v>10</v>
          </cell>
        </row>
        <row r="38576">
          <cell r="A38576" t="str">
            <v>aa4396</v>
          </cell>
          <cell r="H38576">
            <v>10</v>
          </cell>
        </row>
        <row r="38577">
          <cell r="A38577" t="str">
            <v>aa4400</v>
          </cell>
          <cell r="H38577">
            <v>10</v>
          </cell>
        </row>
        <row r="38578">
          <cell r="A38578" t="str">
            <v>aa4412</v>
          </cell>
          <cell r="H38578">
            <v>10</v>
          </cell>
        </row>
        <row r="38579">
          <cell r="A38579" t="str">
            <v>aa4416</v>
          </cell>
          <cell r="H38579">
            <v>10</v>
          </cell>
        </row>
        <row r="38580">
          <cell r="A38580" t="str">
            <v>aa4428</v>
          </cell>
          <cell r="H38580">
            <v>10</v>
          </cell>
        </row>
        <row r="38581">
          <cell r="A38581" t="str">
            <v>aa4432</v>
          </cell>
          <cell r="H38581">
            <v>10</v>
          </cell>
        </row>
        <row r="38582">
          <cell r="A38582" t="str">
            <v>aa4444</v>
          </cell>
          <cell r="H38582">
            <v>10</v>
          </cell>
        </row>
        <row r="38583">
          <cell r="A38583" t="str">
            <v>aa4448</v>
          </cell>
          <cell r="H38583">
            <v>10</v>
          </cell>
        </row>
        <row r="38584">
          <cell r="A38584" t="str">
            <v>aa4460</v>
          </cell>
          <cell r="H38584">
            <v>10</v>
          </cell>
        </row>
        <row r="38585">
          <cell r="A38585" t="str">
            <v>aa4464</v>
          </cell>
          <cell r="H38585">
            <v>10</v>
          </cell>
        </row>
        <row r="38586">
          <cell r="A38586" t="str">
            <v>aa4476</v>
          </cell>
          <cell r="H38586">
            <v>10</v>
          </cell>
        </row>
        <row r="38587">
          <cell r="A38587" t="str">
            <v>aa4480</v>
          </cell>
          <cell r="H38587">
            <v>10</v>
          </cell>
        </row>
        <row r="38588">
          <cell r="A38588" t="str">
            <v>aa4492</v>
          </cell>
          <cell r="H38588">
            <v>10</v>
          </cell>
        </row>
        <row r="38589">
          <cell r="A38589" t="str">
            <v>aa4496</v>
          </cell>
          <cell r="H38589">
            <v>10</v>
          </cell>
        </row>
        <row r="38590">
          <cell r="A38590" t="str">
            <v>aa4508</v>
          </cell>
          <cell r="H38590">
            <v>10</v>
          </cell>
        </row>
        <row r="38591">
          <cell r="A38591" t="str">
            <v>aa4512</v>
          </cell>
          <cell r="H38591">
            <v>10</v>
          </cell>
        </row>
        <row r="38592">
          <cell r="A38592" t="str">
            <v>aa4524</v>
          </cell>
          <cell r="H38592">
            <v>10</v>
          </cell>
        </row>
        <row r="38593">
          <cell r="A38593" t="str">
            <v>aa4528</v>
          </cell>
          <cell r="H38593">
            <v>10</v>
          </cell>
        </row>
        <row r="38594">
          <cell r="A38594" t="str">
            <v>aa4540</v>
          </cell>
          <cell r="H38594">
            <v>10</v>
          </cell>
        </row>
        <row r="38595">
          <cell r="A38595" t="str">
            <v>aa4544</v>
          </cell>
          <cell r="H38595">
            <v>10</v>
          </cell>
        </row>
        <row r="38596">
          <cell r="A38596" t="str">
            <v>aa4556</v>
          </cell>
          <cell r="H38596">
            <v>10</v>
          </cell>
        </row>
        <row r="38597">
          <cell r="A38597" t="str">
            <v>aa4560</v>
          </cell>
          <cell r="H38597">
            <v>10</v>
          </cell>
        </row>
        <row r="38598">
          <cell r="A38598" t="str">
            <v>aa4572</v>
          </cell>
          <cell r="H38598">
            <v>10</v>
          </cell>
        </row>
        <row r="38599">
          <cell r="A38599" t="str">
            <v>aa4576</v>
          </cell>
          <cell r="H38599">
            <v>10</v>
          </cell>
        </row>
        <row r="38600">
          <cell r="A38600" t="str">
            <v>aa4588</v>
          </cell>
          <cell r="H38600">
            <v>10</v>
          </cell>
        </row>
        <row r="38601">
          <cell r="A38601" t="str">
            <v>aa4592</v>
          </cell>
          <cell r="H38601">
            <v>10</v>
          </cell>
        </row>
        <row r="38602">
          <cell r="A38602" t="str">
            <v>aa4604</v>
          </cell>
          <cell r="H38602">
            <v>10</v>
          </cell>
        </row>
        <row r="38603">
          <cell r="A38603" t="str">
            <v>aa4608</v>
          </cell>
          <cell r="H38603">
            <v>10</v>
          </cell>
        </row>
        <row r="38604">
          <cell r="A38604" t="str">
            <v>aa4620</v>
          </cell>
          <cell r="H38604">
            <v>10</v>
          </cell>
        </row>
        <row r="38605">
          <cell r="A38605" t="str">
            <v>aa4624</v>
          </cell>
          <cell r="H38605">
            <v>10</v>
          </cell>
        </row>
        <row r="38606">
          <cell r="A38606" t="str">
            <v>aa4636</v>
          </cell>
          <cell r="H38606">
            <v>10</v>
          </cell>
        </row>
        <row r="38607">
          <cell r="A38607" t="str">
            <v>aa4640</v>
          </cell>
          <cell r="H38607">
            <v>10</v>
          </cell>
        </row>
        <row r="38608">
          <cell r="A38608" t="str">
            <v>aa4652</v>
          </cell>
          <cell r="H38608">
            <v>10</v>
          </cell>
        </row>
        <row r="38609">
          <cell r="A38609" t="str">
            <v>aa4656</v>
          </cell>
          <cell r="H38609">
            <v>10</v>
          </cell>
        </row>
        <row r="38610">
          <cell r="A38610" t="str">
            <v>aa4668</v>
          </cell>
          <cell r="H38610">
            <v>10</v>
          </cell>
        </row>
        <row r="38611">
          <cell r="A38611" t="str">
            <v>aa4672</v>
          </cell>
          <cell r="H38611">
            <v>10</v>
          </cell>
        </row>
        <row r="38612">
          <cell r="A38612" t="str">
            <v>aa4684</v>
          </cell>
          <cell r="H38612">
            <v>10</v>
          </cell>
        </row>
        <row r="38613">
          <cell r="A38613" t="str">
            <v>aa4688</v>
          </cell>
          <cell r="H38613">
            <v>10</v>
          </cell>
        </row>
        <row r="38614">
          <cell r="A38614" t="str">
            <v>aa4700</v>
          </cell>
          <cell r="H38614">
            <v>10</v>
          </cell>
        </row>
        <row r="38615">
          <cell r="A38615" t="str">
            <v>aa4704</v>
          </cell>
          <cell r="H38615">
            <v>10</v>
          </cell>
        </row>
        <row r="38616">
          <cell r="A38616" t="str">
            <v>aa4716</v>
          </cell>
          <cell r="H38616">
            <v>10</v>
          </cell>
        </row>
        <row r="38617">
          <cell r="A38617" t="str">
            <v>aa4720</v>
          </cell>
          <cell r="H38617">
            <v>10</v>
          </cell>
        </row>
        <row r="38618">
          <cell r="A38618" t="str">
            <v>aa4732</v>
          </cell>
          <cell r="H38618">
            <v>10</v>
          </cell>
        </row>
        <row r="38619">
          <cell r="A38619" t="str">
            <v>aa4736</v>
          </cell>
          <cell r="H38619">
            <v>10</v>
          </cell>
        </row>
        <row r="38620">
          <cell r="A38620" t="str">
            <v>aa4748</v>
          </cell>
          <cell r="H38620">
            <v>10</v>
          </cell>
        </row>
        <row r="38621">
          <cell r="A38621" t="str">
            <v>aa4752</v>
          </cell>
          <cell r="H38621">
            <v>10</v>
          </cell>
        </row>
        <row r="38622">
          <cell r="A38622" t="str">
            <v>aa4764</v>
          </cell>
          <cell r="H38622">
            <v>10</v>
          </cell>
        </row>
        <row r="38623">
          <cell r="A38623" t="str">
            <v>aa4768</v>
          </cell>
          <cell r="H38623">
            <v>10</v>
          </cell>
        </row>
        <row r="38624">
          <cell r="A38624" t="str">
            <v>aa4780</v>
          </cell>
          <cell r="H38624">
            <v>10</v>
          </cell>
        </row>
        <row r="38625">
          <cell r="A38625" t="str">
            <v>aa4784</v>
          </cell>
          <cell r="H38625">
            <v>10</v>
          </cell>
        </row>
        <row r="38626">
          <cell r="A38626" t="str">
            <v>aa4796</v>
          </cell>
          <cell r="H38626">
            <v>10</v>
          </cell>
        </row>
        <row r="38627">
          <cell r="A38627" t="str">
            <v>aa4800</v>
          </cell>
          <cell r="H38627">
            <v>10</v>
          </cell>
        </row>
        <row r="38628">
          <cell r="A38628" t="str">
            <v>aa4812</v>
          </cell>
          <cell r="H38628">
            <v>10</v>
          </cell>
        </row>
        <row r="38629">
          <cell r="A38629" t="str">
            <v>aa4816</v>
          </cell>
          <cell r="H38629">
            <v>10</v>
          </cell>
        </row>
        <row r="38630">
          <cell r="A38630" t="str">
            <v>aa4828</v>
          </cell>
          <cell r="H38630">
            <v>10</v>
          </cell>
        </row>
        <row r="38631">
          <cell r="A38631" t="str">
            <v>aa4832</v>
          </cell>
          <cell r="H38631">
            <v>10</v>
          </cell>
        </row>
        <row r="38632">
          <cell r="A38632" t="str">
            <v>aa4844</v>
          </cell>
          <cell r="H38632">
            <v>10</v>
          </cell>
        </row>
        <row r="38633">
          <cell r="A38633" t="str">
            <v>aa4848</v>
          </cell>
          <cell r="H38633">
            <v>10</v>
          </cell>
        </row>
        <row r="38634">
          <cell r="A38634" t="str">
            <v>aa4860</v>
          </cell>
          <cell r="H38634">
            <v>10</v>
          </cell>
        </row>
        <row r="38635">
          <cell r="A38635" t="str">
            <v>aa4864</v>
          </cell>
          <cell r="H38635">
            <v>10</v>
          </cell>
        </row>
        <row r="38636">
          <cell r="A38636" t="str">
            <v>aa4876</v>
          </cell>
          <cell r="H38636">
            <v>10</v>
          </cell>
        </row>
        <row r="38637">
          <cell r="A38637" t="str">
            <v>aa4880</v>
          </cell>
          <cell r="H38637">
            <v>10</v>
          </cell>
        </row>
        <row r="38638">
          <cell r="A38638" t="str">
            <v>aa4892</v>
          </cell>
          <cell r="H38638">
            <v>10</v>
          </cell>
        </row>
        <row r="38639">
          <cell r="A38639" t="str">
            <v>aa4896</v>
          </cell>
          <cell r="H38639">
            <v>10</v>
          </cell>
        </row>
        <row r="38640">
          <cell r="A38640" t="str">
            <v>aa4908</v>
          </cell>
          <cell r="H38640">
            <v>10</v>
          </cell>
        </row>
        <row r="38641">
          <cell r="A38641" t="str">
            <v>aa4912</v>
          </cell>
          <cell r="H38641">
            <v>10</v>
          </cell>
        </row>
        <row r="38642">
          <cell r="A38642" t="str">
            <v>aa4924</v>
          </cell>
          <cell r="H38642">
            <v>10</v>
          </cell>
        </row>
        <row r="38643">
          <cell r="A38643" t="str">
            <v>aa4928</v>
          </cell>
          <cell r="H38643">
            <v>10</v>
          </cell>
        </row>
        <row r="38644">
          <cell r="A38644" t="str">
            <v>aa4940</v>
          </cell>
          <cell r="H38644">
            <v>10</v>
          </cell>
        </row>
        <row r="38645">
          <cell r="A38645" t="str">
            <v>aa4944</v>
          </cell>
          <cell r="H38645">
            <v>10</v>
          </cell>
        </row>
        <row r="38646">
          <cell r="A38646" t="str">
            <v>aa4956</v>
          </cell>
          <cell r="H38646">
            <v>10</v>
          </cell>
        </row>
        <row r="38647">
          <cell r="A38647" t="str">
            <v>aa4960</v>
          </cell>
          <cell r="H38647">
            <v>10</v>
          </cell>
        </row>
        <row r="38648">
          <cell r="A38648" t="str">
            <v>aa4972</v>
          </cell>
          <cell r="H38648">
            <v>10</v>
          </cell>
        </row>
        <row r="38649">
          <cell r="A38649" t="str">
            <v>aa4976</v>
          </cell>
          <cell r="H38649">
            <v>10</v>
          </cell>
        </row>
        <row r="38650">
          <cell r="A38650" t="str">
            <v>aa4988</v>
          </cell>
          <cell r="H38650">
            <v>10</v>
          </cell>
        </row>
        <row r="38651">
          <cell r="A38651" t="str">
            <v>aa4992</v>
          </cell>
          <cell r="H38651">
            <v>10</v>
          </cell>
        </row>
        <row r="38652">
          <cell r="A38652" t="str">
            <v>aa5004</v>
          </cell>
          <cell r="H38652">
            <v>10</v>
          </cell>
        </row>
        <row r="38653">
          <cell r="A38653" t="str">
            <v>aa5008</v>
          </cell>
          <cell r="H38653">
            <v>10</v>
          </cell>
        </row>
        <row r="38654">
          <cell r="A38654" t="str">
            <v>aa5020</v>
          </cell>
          <cell r="H38654">
            <v>10</v>
          </cell>
        </row>
        <row r="38655">
          <cell r="A38655" t="str">
            <v>aa5024</v>
          </cell>
          <cell r="H38655">
            <v>10</v>
          </cell>
        </row>
        <row r="38656">
          <cell r="A38656" t="str">
            <v>aa5036</v>
          </cell>
          <cell r="H38656">
            <v>10</v>
          </cell>
        </row>
        <row r="38657">
          <cell r="A38657" t="str">
            <v>aa5040</v>
          </cell>
          <cell r="H38657">
            <v>10</v>
          </cell>
        </row>
        <row r="38658">
          <cell r="A38658" t="str">
            <v>aa5052</v>
          </cell>
          <cell r="H38658">
            <v>10</v>
          </cell>
        </row>
        <row r="38659">
          <cell r="A38659" t="str">
            <v>aa5056</v>
          </cell>
          <cell r="H38659">
            <v>10</v>
          </cell>
        </row>
        <row r="38660">
          <cell r="A38660" t="str">
            <v>aa5068</v>
          </cell>
          <cell r="H38660">
            <v>10</v>
          </cell>
        </row>
        <row r="38661">
          <cell r="A38661" t="str">
            <v>aa5072</v>
          </cell>
          <cell r="H38661">
            <v>10</v>
          </cell>
        </row>
        <row r="38662">
          <cell r="A38662" t="str">
            <v>aa5084</v>
          </cell>
          <cell r="H38662">
            <v>10</v>
          </cell>
        </row>
        <row r="38663">
          <cell r="A38663" t="str">
            <v>aa5088</v>
          </cell>
          <cell r="H38663">
            <v>10</v>
          </cell>
        </row>
        <row r="38664">
          <cell r="A38664" t="str">
            <v>aa5100</v>
          </cell>
          <cell r="H38664">
            <v>10</v>
          </cell>
        </row>
        <row r="38665">
          <cell r="A38665" t="str">
            <v>aa5104</v>
          </cell>
          <cell r="H38665">
            <v>10</v>
          </cell>
        </row>
        <row r="38666">
          <cell r="A38666" t="str">
            <v>aa5116</v>
          </cell>
          <cell r="H38666">
            <v>10</v>
          </cell>
        </row>
        <row r="38667">
          <cell r="A38667" t="str">
            <v>aa5120</v>
          </cell>
          <cell r="H38667">
            <v>10</v>
          </cell>
        </row>
        <row r="38668">
          <cell r="A38668" t="str">
            <v>aa5132</v>
          </cell>
          <cell r="H38668">
            <v>10</v>
          </cell>
        </row>
        <row r="38669">
          <cell r="A38669" t="str">
            <v>aa5136</v>
          </cell>
          <cell r="H38669">
            <v>10</v>
          </cell>
        </row>
        <row r="38670">
          <cell r="A38670" t="str">
            <v>aa5148</v>
          </cell>
          <cell r="H38670">
            <v>10</v>
          </cell>
        </row>
        <row r="38671">
          <cell r="A38671" t="str">
            <v>aa5152</v>
          </cell>
          <cell r="H38671">
            <v>10</v>
          </cell>
        </row>
        <row r="38672">
          <cell r="A38672" t="str">
            <v>aa5164</v>
          </cell>
          <cell r="H38672">
            <v>10</v>
          </cell>
        </row>
        <row r="38673">
          <cell r="A38673" t="str">
            <v>aa5168</v>
          </cell>
          <cell r="H38673">
            <v>10</v>
          </cell>
        </row>
        <row r="38674">
          <cell r="A38674" t="str">
            <v>aa5180</v>
          </cell>
          <cell r="H38674">
            <v>10</v>
          </cell>
        </row>
        <row r="38675">
          <cell r="A38675" t="str">
            <v>aa5184</v>
          </cell>
          <cell r="H38675">
            <v>10</v>
          </cell>
        </row>
        <row r="38676">
          <cell r="A38676" t="str">
            <v>aa5196</v>
          </cell>
          <cell r="H38676">
            <v>10</v>
          </cell>
        </row>
        <row r="38677">
          <cell r="A38677" t="str">
            <v>aa5200</v>
          </cell>
          <cell r="H38677">
            <v>10</v>
          </cell>
        </row>
        <row r="38678">
          <cell r="A38678" t="str">
            <v>aa5212</v>
          </cell>
          <cell r="H38678">
            <v>10</v>
          </cell>
        </row>
        <row r="38679">
          <cell r="A38679" t="str">
            <v>aa5216</v>
          </cell>
          <cell r="H38679">
            <v>10</v>
          </cell>
        </row>
        <row r="38680">
          <cell r="A38680" t="str">
            <v>aa5228</v>
          </cell>
          <cell r="H38680">
            <v>10</v>
          </cell>
        </row>
        <row r="38681">
          <cell r="A38681" t="str">
            <v>aa5232</v>
          </cell>
          <cell r="H38681">
            <v>10</v>
          </cell>
        </row>
        <row r="38682">
          <cell r="A38682" t="str">
            <v>aa5244</v>
          </cell>
          <cell r="H38682">
            <v>10</v>
          </cell>
        </row>
        <row r="38683">
          <cell r="A38683" t="str">
            <v>aa5253</v>
          </cell>
          <cell r="H38683">
            <v>10</v>
          </cell>
        </row>
        <row r="38684">
          <cell r="A38684" t="str">
            <v>aa5262</v>
          </cell>
          <cell r="H38684">
            <v>10</v>
          </cell>
        </row>
        <row r="38685">
          <cell r="A38685" t="str">
            <v>aa5271</v>
          </cell>
          <cell r="H38685">
            <v>10</v>
          </cell>
        </row>
        <row r="38686">
          <cell r="A38686" t="str">
            <v>aa5280</v>
          </cell>
          <cell r="H38686">
            <v>10</v>
          </cell>
        </row>
        <row r="38687">
          <cell r="A38687" t="str">
            <v>aa5289</v>
          </cell>
          <cell r="H38687">
            <v>10</v>
          </cell>
        </row>
        <row r="38688">
          <cell r="A38688" t="str">
            <v>aa5298</v>
          </cell>
          <cell r="H38688">
            <v>10</v>
          </cell>
        </row>
        <row r="38689">
          <cell r="A38689" t="str">
            <v>aa5307</v>
          </cell>
          <cell r="H38689">
            <v>10</v>
          </cell>
        </row>
        <row r="38690">
          <cell r="A38690" t="str">
            <v>aa5316</v>
          </cell>
          <cell r="H38690">
            <v>10</v>
          </cell>
        </row>
        <row r="38691">
          <cell r="A38691" t="str">
            <v>aa5325</v>
          </cell>
          <cell r="H38691">
            <v>10</v>
          </cell>
        </row>
        <row r="38692">
          <cell r="A38692" t="str">
            <v>aa5334</v>
          </cell>
          <cell r="H38692">
            <v>10</v>
          </cell>
        </row>
        <row r="38693">
          <cell r="A38693" t="str">
            <v>aa5343</v>
          </cell>
          <cell r="H38693">
            <v>10</v>
          </cell>
        </row>
        <row r="38694">
          <cell r="A38694" t="str">
            <v>aa5352</v>
          </cell>
          <cell r="H38694">
            <v>10</v>
          </cell>
        </row>
        <row r="38695">
          <cell r="A38695" t="str">
            <v>aa5682</v>
          </cell>
          <cell r="H38695">
            <v>10</v>
          </cell>
        </row>
        <row r="38696">
          <cell r="A38696" t="str">
            <v>aa5691</v>
          </cell>
          <cell r="H38696">
            <v>10</v>
          </cell>
        </row>
        <row r="38697">
          <cell r="A38697" t="str">
            <v>aa5700</v>
          </cell>
          <cell r="H38697">
            <v>10</v>
          </cell>
        </row>
        <row r="38698">
          <cell r="A38698" t="str">
            <v>aa5709</v>
          </cell>
          <cell r="H38698">
            <v>10</v>
          </cell>
        </row>
        <row r="38699">
          <cell r="A38699" t="str">
            <v>aa5718</v>
          </cell>
          <cell r="H38699">
            <v>10</v>
          </cell>
        </row>
        <row r="38700">
          <cell r="A38700" t="str">
            <v>aa5727</v>
          </cell>
          <cell r="H38700">
            <v>10</v>
          </cell>
        </row>
        <row r="38701">
          <cell r="A38701" t="str">
            <v>aa5736</v>
          </cell>
          <cell r="H38701">
            <v>10</v>
          </cell>
        </row>
        <row r="38702">
          <cell r="A38702" t="str">
            <v>aa5745</v>
          </cell>
          <cell r="H38702">
            <v>10</v>
          </cell>
        </row>
        <row r="38703">
          <cell r="A38703" t="str">
            <v>aa5754</v>
          </cell>
          <cell r="H38703">
            <v>10</v>
          </cell>
        </row>
        <row r="38704">
          <cell r="A38704" t="str">
            <v>aa5763</v>
          </cell>
          <cell r="H38704">
            <v>10</v>
          </cell>
        </row>
        <row r="38705">
          <cell r="A38705" t="str">
            <v>aa5772</v>
          </cell>
          <cell r="H38705">
            <v>10</v>
          </cell>
        </row>
        <row r="38706">
          <cell r="A38706" t="str">
            <v>aa5781</v>
          </cell>
          <cell r="H38706">
            <v>10</v>
          </cell>
        </row>
        <row r="38707">
          <cell r="A38707" t="str">
            <v>aa5790</v>
          </cell>
          <cell r="H38707">
            <v>10</v>
          </cell>
        </row>
        <row r="38708">
          <cell r="A38708" t="str">
            <v>aa5799</v>
          </cell>
          <cell r="H38708">
            <v>10</v>
          </cell>
        </row>
        <row r="38709">
          <cell r="A38709" t="str">
            <v>aa5808</v>
          </cell>
          <cell r="H38709">
            <v>10</v>
          </cell>
        </row>
        <row r="38710">
          <cell r="A38710" t="str">
            <v>aa5817</v>
          </cell>
          <cell r="H38710">
            <v>10</v>
          </cell>
        </row>
        <row r="38711">
          <cell r="A38711" t="str">
            <v>aa5826</v>
          </cell>
          <cell r="H38711">
            <v>10</v>
          </cell>
        </row>
        <row r="38712">
          <cell r="A38712" t="str">
            <v>aa5835</v>
          </cell>
          <cell r="H38712">
            <v>10</v>
          </cell>
        </row>
        <row r="38713">
          <cell r="A38713" t="str">
            <v>aa5844</v>
          </cell>
          <cell r="H38713">
            <v>10</v>
          </cell>
        </row>
        <row r="38714">
          <cell r="A38714" t="str">
            <v>aa5853</v>
          </cell>
          <cell r="H38714">
            <v>10</v>
          </cell>
        </row>
        <row r="38715">
          <cell r="A38715" t="str">
            <v>aa5862</v>
          </cell>
          <cell r="H38715">
            <v>10</v>
          </cell>
        </row>
        <row r="38716">
          <cell r="A38716" t="str">
            <v>aa5871</v>
          </cell>
          <cell r="H38716">
            <v>10</v>
          </cell>
        </row>
        <row r="38717">
          <cell r="A38717" t="str">
            <v>aa5880</v>
          </cell>
          <cell r="H38717">
            <v>10</v>
          </cell>
        </row>
        <row r="38718">
          <cell r="A38718" t="str">
            <v>aa5889</v>
          </cell>
          <cell r="H38718">
            <v>10</v>
          </cell>
        </row>
        <row r="38719">
          <cell r="A38719" t="str">
            <v>aa5898</v>
          </cell>
          <cell r="H38719">
            <v>10</v>
          </cell>
        </row>
        <row r="38720">
          <cell r="A38720" t="str">
            <v>aa5907</v>
          </cell>
          <cell r="H38720">
            <v>10</v>
          </cell>
        </row>
        <row r="38721">
          <cell r="A38721" t="str">
            <v>aa5916</v>
          </cell>
          <cell r="H38721">
            <v>10</v>
          </cell>
        </row>
        <row r="38722">
          <cell r="A38722" t="str">
            <v>aa5925</v>
          </cell>
          <cell r="H38722">
            <v>10</v>
          </cell>
        </row>
        <row r="38723">
          <cell r="A38723" t="str">
            <v>aa5934</v>
          </cell>
          <cell r="H38723">
            <v>10</v>
          </cell>
        </row>
        <row r="38724">
          <cell r="A38724" t="str">
            <v>aa5943</v>
          </cell>
          <cell r="H38724">
            <v>10</v>
          </cell>
        </row>
        <row r="38725">
          <cell r="A38725" t="str">
            <v>aa5952</v>
          </cell>
          <cell r="H38725">
            <v>10</v>
          </cell>
        </row>
        <row r="38726">
          <cell r="A38726" t="str">
            <v>aa5961</v>
          </cell>
          <cell r="H38726">
            <v>10</v>
          </cell>
        </row>
        <row r="38727">
          <cell r="A38727" t="str">
            <v>aa5970</v>
          </cell>
          <cell r="H38727">
            <v>10</v>
          </cell>
        </row>
        <row r="38728">
          <cell r="A38728" t="str">
            <v>aa5979</v>
          </cell>
          <cell r="H38728">
            <v>10</v>
          </cell>
        </row>
        <row r="38729">
          <cell r="A38729" t="str">
            <v>aa5988</v>
          </cell>
          <cell r="H38729">
            <v>10</v>
          </cell>
        </row>
        <row r="38730">
          <cell r="A38730" t="str">
            <v>aa5997</v>
          </cell>
          <cell r="H38730">
            <v>10</v>
          </cell>
        </row>
        <row r="38731">
          <cell r="A38731" t="str">
            <v>aa6006</v>
          </cell>
          <cell r="H38731">
            <v>10</v>
          </cell>
        </row>
        <row r="38732">
          <cell r="A38732" t="str">
            <v>aa6015</v>
          </cell>
          <cell r="H38732">
            <v>10</v>
          </cell>
        </row>
        <row r="38733">
          <cell r="A38733" t="str">
            <v>aa6024</v>
          </cell>
          <cell r="H38733">
            <v>10</v>
          </cell>
        </row>
        <row r="38734">
          <cell r="A38734" t="str">
            <v>aa6033</v>
          </cell>
          <cell r="H38734">
            <v>10</v>
          </cell>
        </row>
        <row r="38735">
          <cell r="A38735" t="str">
            <v>aa2011</v>
          </cell>
          <cell r="H38735">
            <v>10</v>
          </cell>
        </row>
        <row r="38736">
          <cell r="A38736" t="str">
            <v>aa2012</v>
          </cell>
          <cell r="H38736">
            <v>10</v>
          </cell>
        </row>
        <row r="38737">
          <cell r="A38737" t="str">
            <v>aa2013</v>
          </cell>
          <cell r="H38737">
            <v>10</v>
          </cell>
        </row>
        <row r="38738">
          <cell r="A38738" t="str">
            <v>aa2013</v>
          </cell>
          <cell r="H38738">
            <v>10</v>
          </cell>
        </row>
        <row r="38739">
          <cell r="A38739" t="str">
            <v>aa2015</v>
          </cell>
          <cell r="H38739">
            <v>10</v>
          </cell>
        </row>
        <row r="38740">
          <cell r="A38740" t="str">
            <v>aa2015</v>
          </cell>
          <cell r="H38740">
            <v>10</v>
          </cell>
        </row>
        <row r="38741">
          <cell r="A38741" t="str">
            <v>aa2016</v>
          </cell>
          <cell r="H38741">
            <v>10</v>
          </cell>
        </row>
        <row r="38742">
          <cell r="A38742" t="str">
            <v>aa2017</v>
          </cell>
          <cell r="H38742">
            <v>10</v>
          </cell>
        </row>
        <row r="38743">
          <cell r="A38743" t="str">
            <v>aa2018</v>
          </cell>
          <cell r="H38743">
            <v>10</v>
          </cell>
        </row>
        <row r="38744">
          <cell r="A38744" t="str">
            <v>aa2018</v>
          </cell>
          <cell r="H38744">
            <v>10</v>
          </cell>
        </row>
        <row r="38745">
          <cell r="A38745" t="str">
            <v>aa2019</v>
          </cell>
          <cell r="H38745">
            <v>10</v>
          </cell>
        </row>
        <row r="38746">
          <cell r="A38746" t="str">
            <v>aa2020</v>
          </cell>
          <cell r="H38746">
            <v>10</v>
          </cell>
        </row>
        <row r="38747">
          <cell r="A38747" t="str">
            <v>aa2021</v>
          </cell>
          <cell r="H38747">
            <v>10</v>
          </cell>
        </row>
        <row r="38748">
          <cell r="A38748" t="str">
            <v>aa2021</v>
          </cell>
          <cell r="H38748">
            <v>10</v>
          </cell>
        </row>
        <row r="38749">
          <cell r="A38749" t="str">
            <v>aa2023</v>
          </cell>
          <cell r="H38749">
            <v>10</v>
          </cell>
        </row>
        <row r="38750">
          <cell r="A38750" t="str">
            <v>aa2023</v>
          </cell>
          <cell r="H38750">
            <v>10</v>
          </cell>
        </row>
        <row r="38751">
          <cell r="A38751" t="str">
            <v>aa2024</v>
          </cell>
          <cell r="H38751">
            <v>10</v>
          </cell>
        </row>
        <row r="38752">
          <cell r="A38752" t="str">
            <v>aa2025</v>
          </cell>
          <cell r="H38752">
            <v>10</v>
          </cell>
        </row>
        <row r="38753">
          <cell r="A38753" t="str">
            <v>aa2026</v>
          </cell>
          <cell r="H38753">
            <v>10</v>
          </cell>
        </row>
        <row r="38754">
          <cell r="A38754" t="str">
            <v>aa2026</v>
          </cell>
          <cell r="H38754">
            <v>10</v>
          </cell>
        </row>
        <row r="38755">
          <cell r="A38755" t="str">
            <v>aa2027</v>
          </cell>
          <cell r="H38755">
            <v>10</v>
          </cell>
        </row>
        <row r="38756">
          <cell r="A38756" t="str">
            <v>aa2028</v>
          </cell>
          <cell r="H38756">
            <v>10</v>
          </cell>
        </row>
        <row r="38757">
          <cell r="A38757" t="str">
            <v>aa2029</v>
          </cell>
          <cell r="H38757">
            <v>10</v>
          </cell>
        </row>
        <row r="38758">
          <cell r="A38758" t="str">
            <v>aa2029</v>
          </cell>
          <cell r="H38758">
            <v>10</v>
          </cell>
        </row>
        <row r="38759">
          <cell r="A38759" t="str">
            <v>aa2031</v>
          </cell>
          <cell r="H38759">
            <v>10</v>
          </cell>
        </row>
        <row r="38760">
          <cell r="A38760" t="str">
            <v>aa2031</v>
          </cell>
          <cell r="H38760">
            <v>10</v>
          </cell>
        </row>
        <row r="38761">
          <cell r="A38761" t="str">
            <v>aa2032</v>
          </cell>
          <cell r="H38761">
            <v>10</v>
          </cell>
        </row>
        <row r="38762">
          <cell r="A38762" t="str">
            <v>aa2033</v>
          </cell>
          <cell r="H38762">
            <v>10</v>
          </cell>
        </row>
        <row r="38763">
          <cell r="A38763" t="str">
            <v>aa2034</v>
          </cell>
          <cell r="H38763">
            <v>10</v>
          </cell>
        </row>
        <row r="38764">
          <cell r="A38764" t="str">
            <v>aa2034</v>
          </cell>
          <cell r="H38764">
            <v>10</v>
          </cell>
        </row>
        <row r="38765">
          <cell r="A38765" t="str">
            <v>aa2035</v>
          </cell>
          <cell r="H38765">
            <v>10</v>
          </cell>
        </row>
        <row r="38766">
          <cell r="A38766" t="str">
            <v>aa2036</v>
          </cell>
          <cell r="H38766">
            <v>10</v>
          </cell>
        </row>
        <row r="38767">
          <cell r="A38767" t="str">
            <v>aa2037</v>
          </cell>
          <cell r="H38767">
            <v>10</v>
          </cell>
        </row>
        <row r="38768">
          <cell r="A38768" t="str">
            <v>aa2037</v>
          </cell>
          <cell r="H38768">
            <v>10</v>
          </cell>
        </row>
        <row r="38769">
          <cell r="A38769" t="str">
            <v>aa2039</v>
          </cell>
          <cell r="H38769">
            <v>10</v>
          </cell>
        </row>
        <row r="38770">
          <cell r="A38770" t="str">
            <v>aa2039</v>
          </cell>
          <cell r="H38770">
            <v>10</v>
          </cell>
        </row>
        <row r="38771">
          <cell r="A38771" t="str">
            <v>aa2040</v>
          </cell>
          <cell r="H38771">
            <v>10</v>
          </cell>
        </row>
        <row r="38772">
          <cell r="A38772" t="str">
            <v>aa2041</v>
          </cell>
          <cell r="H38772">
            <v>10</v>
          </cell>
        </row>
        <row r="38773">
          <cell r="A38773" t="str">
            <v>aa2042</v>
          </cell>
          <cell r="H38773">
            <v>10</v>
          </cell>
        </row>
        <row r="38774">
          <cell r="A38774" t="str">
            <v>aa2042</v>
          </cell>
          <cell r="H38774">
            <v>10</v>
          </cell>
        </row>
        <row r="38775">
          <cell r="A38775" t="str">
            <v>aa2043</v>
          </cell>
          <cell r="H38775">
            <v>10</v>
          </cell>
        </row>
        <row r="38776">
          <cell r="A38776" t="str">
            <v>aa2044</v>
          </cell>
          <cell r="H38776">
            <v>10</v>
          </cell>
        </row>
        <row r="38777">
          <cell r="A38777" t="str">
            <v>aa2045</v>
          </cell>
          <cell r="H38777">
            <v>10</v>
          </cell>
        </row>
        <row r="38778">
          <cell r="A38778" t="str">
            <v>aa2045</v>
          </cell>
          <cell r="H38778">
            <v>10</v>
          </cell>
        </row>
        <row r="38779">
          <cell r="A38779" t="str">
            <v>aa2047</v>
          </cell>
          <cell r="H38779">
            <v>10</v>
          </cell>
        </row>
        <row r="38780">
          <cell r="A38780" t="str">
            <v>aa2047</v>
          </cell>
          <cell r="H38780">
            <v>10</v>
          </cell>
        </row>
        <row r="38781">
          <cell r="A38781" t="str">
            <v>aa2048</v>
          </cell>
          <cell r="H38781">
            <v>10</v>
          </cell>
        </row>
        <row r="38782">
          <cell r="A38782" t="str">
            <v>aa2049</v>
          </cell>
          <cell r="H38782">
            <v>10</v>
          </cell>
        </row>
        <row r="38783">
          <cell r="A38783" t="str">
            <v>aa2050</v>
          </cell>
          <cell r="H38783">
            <v>10</v>
          </cell>
        </row>
        <row r="38784">
          <cell r="A38784" t="str">
            <v>aa2050</v>
          </cell>
          <cell r="H38784">
            <v>10</v>
          </cell>
        </row>
        <row r="38785">
          <cell r="A38785" t="str">
            <v>aa2051</v>
          </cell>
          <cell r="H38785">
            <v>10</v>
          </cell>
        </row>
        <row r="38786">
          <cell r="A38786" t="str">
            <v>aa2052</v>
          </cell>
          <cell r="H38786">
            <v>10</v>
          </cell>
        </row>
        <row r="38787">
          <cell r="A38787" t="str">
            <v>aa2053</v>
          </cell>
          <cell r="H38787">
            <v>10</v>
          </cell>
        </row>
        <row r="38788">
          <cell r="A38788" t="str">
            <v>aa2053</v>
          </cell>
          <cell r="H38788">
            <v>10</v>
          </cell>
        </row>
        <row r="38789">
          <cell r="A38789" t="str">
            <v>aa2055</v>
          </cell>
          <cell r="H38789">
            <v>10</v>
          </cell>
        </row>
        <row r="38790">
          <cell r="A38790" t="str">
            <v>aa2055</v>
          </cell>
          <cell r="H38790">
            <v>10</v>
          </cell>
        </row>
        <row r="38791">
          <cell r="A38791" t="str">
            <v>aa2056</v>
          </cell>
          <cell r="H38791">
            <v>10</v>
          </cell>
        </row>
        <row r="38792">
          <cell r="A38792" t="str">
            <v>aa2057</v>
          </cell>
          <cell r="H38792">
            <v>10</v>
          </cell>
        </row>
        <row r="38793">
          <cell r="A38793" t="str">
            <v>aa2058</v>
          </cell>
          <cell r="H38793">
            <v>10</v>
          </cell>
        </row>
        <row r="38794">
          <cell r="A38794" t="str">
            <v>aa2058</v>
          </cell>
          <cell r="H38794">
            <v>10</v>
          </cell>
        </row>
        <row r="38795">
          <cell r="A38795" t="str">
            <v>aa2059</v>
          </cell>
          <cell r="H38795">
            <v>10</v>
          </cell>
        </row>
        <row r="38796">
          <cell r="A38796" t="str">
            <v>aa2060</v>
          </cell>
          <cell r="H38796">
            <v>10</v>
          </cell>
        </row>
        <row r="38797">
          <cell r="A38797" t="str">
            <v>aa2061</v>
          </cell>
          <cell r="H38797">
            <v>10</v>
          </cell>
        </row>
        <row r="38798">
          <cell r="A38798" t="str">
            <v>aa2061</v>
          </cell>
          <cell r="H38798">
            <v>10</v>
          </cell>
        </row>
        <row r="38799">
          <cell r="A38799" t="str">
            <v>aa2063</v>
          </cell>
          <cell r="H38799">
            <v>10</v>
          </cell>
        </row>
        <row r="38800">
          <cell r="A38800" t="str">
            <v>aa2063</v>
          </cell>
          <cell r="H38800">
            <v>10</v>
          </cell>
        </row>
        <row r="38801">
          <cell r="A38801" t="str">
            <v>aa2064</v>
          </cell>
          <cell r="H38801">
            <v>10</v>
          </cell>
        </row>
        <row r="38802">
          <cell r="A38802" t="str">
            <v>aa2065</v>
          </cell>
          <cell r="H38802">
            <v>10</v>
          </cell>
        </row>
        <row r="38803">
          <cell r="A38803" t="str">
            <v>aa2066</v>
          </cell>
          <cell r="H38803">
            <v>10</v>
          </cell>
        </row>
        <row r="38804">
          <cell r="A38804" t="str">
            <v>aa2066</v>
          </cell>
          <cell r="H38804">
            <v>10</v>
          </cell>
        </row>
        <row r="38805">
          <cell r="A38805" t="str">
            <v>aa2067</v>
          </cell>
          <cell r="H38805">
            <v>10</v>
          </cell>
        </row>
        <row r="38806">
          <cell r="A38806" t="str">
            <v>aa2068</v>
          </cell>
          <cell r="H38806">
            <v>10</v>
          </cell>
        </row>
        <row r="38807">
          <cell r="A38807" t="str">
            <v>aa2069</v>
          </cell>
          <cell r="H38807">
            <v>10</v>
          </cell>
        </row>
        <row r="38808">
          <cell r="A38808" t="str">
            <v>aa2069</v>
          </cell>
          <cell r="H38808">
            <v>10</v>
          </cell>
        </row>
        <row r="38809">
          <cell r="A38809" t="str">
            <v>aa2071</v>
          </cell>
          <cell r="H38809">
            <v>10</v>
          </cell>
        </row>
        <row r="38810">
          <cell r="A38810" t="str">
            <v>aa2071</v>
          </cell>
          <cell r="H38810">
            <v>10</v>
          </cell>
        </row>
        <row r="38811">
          <cell r="A38811" t="str">
            <v>aa2072</v>
          </cell>
          <cell r="H38811">
            <v>10</v>
          </cell>
        </row>
        <row r="38812">
          <cell r="A38812" t="str">
            <v>aa2073</v>
          </cell>
          <cell r="H38812">
            <v>10</v>
          </cell>
        </row>
        <row r="38813">
          <cell r="A38813" t="str">
            <v>aa2074</v>
          </cell>
          <cell r="H38813">
            <v>10</v>
          </cell>
        </row>
        <row r="38814">
          <cell r="A38814" t="str">
            <v>aa2074</v>
          </cell>
          <cell r="H38814">
            <v>10</v>
          </cell>
        </row>
        <row r="38815">
          <cell r="A38815" t="str">
            <v>aa2075</v>
          </cell>
          <cell r="H38815">
            <v>10</v>
          </cell>
        </row>
        <row r="38816">
          <cell r="A38816" t="str">
            <v>aa2076</v>
          </cell>
          <cell r="H38816">
            <v>10</v>
          </cell>
        </row>
        <row r="38817">
          <cell r="A38817" t="str">
            <v>aa2077</v>
          </cell>
          <cell r="H38817">
            <v>10</v>
          </cell>
        </row>
        <row r="38818">
          <cell r="A38818" t="str">
            <v>aa2077</v>
          </cell>
          <cell r="H38818">
            <v>10</v>
          </cell>
        </row>
        <row r="38819">
          <cell r="A38819" t="str">
            <v>aa2079</v>
          </cell>
          <cell r="H38819">
            <v>10</v>
          </cell>
        </row>
        <row r="38820">
          <cell r="A38820" t="str">
            <v>aa2079</v>
          </cell>
          <cell r="H38820">
            <v>10</v>
          </cell>
        </row>
        <row r="38821">
          <cell r="A38821" t="str">
            <v>aa2080</v>
          </cell>
          <cell r="H38821">
            <v>10</v>
          </cell>
        </row>
        <row r="38822">
          <cell r="A38822" t="str">
            <v>aa2081</v>
          </cell>
          <cell r="H38822">
            <v>10</v>
          </cell>
        </row>
        <row r="38823">
          <cell r="A38823" t="str">
            <v>aa2082</v>
          </cell>
          <cell r="H38823">
            <v>10</v>
          </cell>
        </row>
        <row r="38824">
          <cell r="A38824" t="str">
            <v>aa2082</v>
          </cell>
          <cell r="H38824">
            <v>10</v>
          </cell>
        </row>
        <row r="38825">
          <cell r="A38825" t="str">
            <v>aa2083</v>
          </cell>
          <cell r="H38825">
            <v>10</v>
          </cell>
        </row>
        <row r="38826">
          <cell r="A38826" t="str">
            <v>aa2084</v>
          </cell>
          <cell r="H38826">
            <v>10</v>
          </cell>
        </row>
        <row r="38827">
          <cell r="A38827" t="str">
            <v>aa2085</v>
          </cell>
          <cell r="H38827">
            <v>10</v>
          </cell>
        </row>
        <row r="38828">
          <cell r="A38828" t="str">
            <v>aa2085</v>
          </cell>
          <cell r="H38828">
            <v>10</v>
          </cell>
        </row>
        <row r="38829">
          <cell r="A38829" t="str">
            <v>aa2087</v>
          </cell>
          <cell r="H38829">
            <v>10</v>
          </cell>
        </row>
        <row r="38830">
          <cell r="A38830" t="str">
            <v>aa2087</v>
          </cell>
          <cell r="H38830">
            <v>10</v>
          </cell>
        </row>
        <row r="38831">
          <cell r="A38831" t="str">
            <v>aa2088</v>
          </cell>
          <cell r="H38831">
            <v>10</v>
          </cell>
        </row>
        <row r="38832">
          <cell r="A38832" t="str">
            <v>aa2089</v>
          </cell>
          <cell r="H38832">
            <v>10</v>
          </cell>
        </row>
        <row r="38833">
          <cell r="A38833" t="str">
            <v>aa2090</v>
          </cell>
          <cell r="H38833">
            <v>10</v>
          </cell>
        </row>
        <row r="38834">
          <cell r="A38834" t="str">
            <v>aa2091</v>
          </cell>
          <cell r="H38834">
            <v>10</v>
          </cell>
        </row>
        <row r="38835">
          <cell r="A38835" t="str">
            <v>aa2091</v>
          </cell>
          <cell r="H38835">
            <v>10</v>
          </cell>
        </row>
        <row r="38836">
          <cell r="A38836" t="str">
            <v>aa2092</v>
          </cell>
          <cell r="H38836">
            <v>10</v>
          </cell>
        </row>
        <row r="38837">
          <cell r="A38837" t="str">
            <v>aa2093</v>
          </cell>
          <cell r="H38837">
            <v>10</v>
          </cell>
        </row>
        <row r="38838">
          <cell r="A38838" t="str">
            <v>aa2094</v>
          </cell>
          <cell r="H38838">
            <v>10</v>
          </cell>
        </row>
        <row r="38839">
          <cell r="A38839" t="str">
            <v>aa2095</v>
          </cell>
          <cell r="H38839">
            <v>10</v>
          </cell>
        </row>
        <row r="38840">
          <cell r="A38840" t="str">
            <v>aa2096</v>
          </cell>
          <cell r="H38840">
            <v>10</v>
          </cell>
        </row>
        <row r="38841">
          <cell r="A38841" t="str">
            <v>aa2097</v>
          </cell>
          <cell r="H38841">
            <v>10</v>
          </cell>
        </row>
        <row r="38842">
          <cell r="A38842" t="str">
            <v>aa2098</v>
          </cell>
          <cell r="H38842">
            <v>10</v>
          </cell>
        </row>
        <row r="38843">
          <cell r="A38843" t="str">
            <v>aa2099</v>
          </cell>
          <cell r="H38843">
            <v>10</v>
          </cell>
        </row>
        <row r="38844">
          <cell r="A38844" t="str">
            <v>aa2100</v>
          </cell>
          <cell r="H38844">
            <v>10</v>
          </cell>
        </row>
        <row r="38845">
          <cell r="A38845" t="str">
            <v>aa2100</v>
          </cell>
          <cell r="H38845">
            <v>10</v>
          </cell>
        </row>
        <row r="38846">
          <cell r="A38846" t="str">
            <v>aa2101</v>
          </cell>
          <cell r="H38846">
            <v>10</v>
          </cell>
        </row>
        <row r="38847">
          <cell r="A38847" t="str">
            <v>aa2102</v>
          </cell>
          <cell r="H38847">
            <v>10</v>
          </cell>
        </row>
        <row r="38848">
          <cell r="A38848" t="str">
            <v>aa2103</v>
          </cell>
          <cell r="H38848">
            <v>10</v>
          </cell>
        </row>
        <row r="38849">
          <cell r="A38849" t="str">
            <v>aa2104</v>
          </cell>
          <cell r="H38849">
            <v>10</v>
          </cell>
        </row>
        <row r="38850">
          <cell r="A38850" t="str">
            <v>aa2105</v>
          </cell>
          <cell r="H38850">
            <v>10</v>
          </cell>
        </row>
        <row r="38851">
          <cell r="A38851" t="str">
            <v>aa2106</v>
          </cell>
          <cell r="H38851">
            <v>10</v>
          </cell>
        </row>
        <row r="38852">
          <cell r="A38852" t="str">
            <v>aa2107</v>
          </cell>
          <cell r="H38852">
            <v>10</v>
          </cell>
        </row>
        <row r="38853">
          <cell r="A38853" t="str">
            <v>aa2108</v>
          </cell>
          <cell r="H38853">
            <v>10</v>
          </cell>
        </row>
        <row r="38854">
          <cell r="A38854" t="str">
            <v>aa2109</v>
          </cell>
          <cell r="H38854">
            <v>10</v>
          </cell>
        </row>
        <row r="38855">
          <cell r="A38855" t="str">
            <v>aa2109</v>
          </cell>
          <cell r="H38855">
            <v>10</v>
          </cell>
        </row>
        <row r="38856">
          <cell r="A38856" t="str">
            <v>aa2110</v>
          </cell>
          <cell r="H38856">
            <v>10</v>
          </cell>
        </row>
        <row r="38857">
          <cell r="A38857" t="str">
            <v>aa2111</v>
          </cell>
          <cell r="H38857">
            <v>10</v>
          </cell>
        </row>
        <row r="38858">
          <cell r="A38858" t="str">
            <v>aa2112</v>
          </cell>
          <cell r="H38858">
            <v>10</v>
          </cell>
        </row>
        <row r="38859">
          <cell r="A38859" t="str">
            <v>aa2113</v>
          </cell>
          <cell r="H38859">
            <v>10</v>
          </cell>
        </row>
        <row r="38860">
          <cell r="A38860" t="str">
            <v>aa2114</v>
          </cell>
          <cell r="H38860">
            <v>10</v>
          </cell>
        </row>
        <row r="38861">
          <cell r="A38861" t="str">
            <v>aa2115</v>
          </cell>
          <cell r="H38861">
            <v>10</v>
          </cell>
        </row>
        <row r="38862">
          <cell r="A38862" t="str">
            <v>aa2116</v>
          </cell>
          <cell r="H38862">
            <v>10</v>
          </cell>
        </row>
        <row r="38863">
          <cell r="A38863" t="str">
            <v>aa2117</v>
          </cell>
          <cell r="H38863">
            <v>10</v>
          </cell>
        </row>
        <row r="38864">
          <cell r="A38864" t="str">
            <v>aa2118</v>
          </cell>
          <cell r="H38864">
            <v>10</v>
          </cell>
        </row>
        <row r="38865">
          <cell r="A38865" t="str">
            <v>aa2118</v>
          </cell>
          <cell r="H38865">
            <v>10</v>
          </cell>
        </row>
        <row r="38866">
          <cell r="A38866" t="str">
            <v>aa2119</v>
          </cell>
          <cell r="H38866">
            <v>10</v>
          </cell>
        </row>
        <row r="38867">
          <cell r="A38867" t="str">
            <v>aa2120</v>
          </cell>
          <cell r="H38867">
            <v>10</v>
          </cell>
        </row>
        <row r="38868">
          <cell r="A38868" t="str">
            <v>aa2121</v>
          </cell>
          <cell r="H38868">
            <v>10</v>
          </cell>
        </row>
        <row r="38869">
          <cell r="A38869" t="str">
            <v>aa2122</v>
          </cell>
          <cell r="H38869">
            <v>10</v>
          </cell>
        </row>
        <row r="38870">
          <cell r="A38870" t="str">
            <v>aa2123</v>
          </cell>
          <cell r="H38870">
            <v>10</v>
          </cell>
        </row>
        <row r="38871">
          <cell r="A38871" t="str">
            <v>aa2124</v>
          </cell>
          <cell r="H38871">
            <v>10</v>
          </cell>
        </row>
        <row r="38872">
          <cell r="A38872" t="str">
            <v>aa2125</v>
          </cell>
          <cell r="H38872">
            <v>10</v>
          </cell>
        </row>
        <row r="38873">
          <cell r="A38873" t="str">
            <v>aa2126</v>
          </cell>
          <cell r="H38873">
            <v>10</v>
          </cell>
        </row>
        <row r="38874">
          <cell r="A38874" t="str">
            <v>aa2127</v>
          </cell>
          <cell r="H38874">
            <v>10</v>
          </cell>
        </row>
        <row r="38875">
          <cell r="A38875" t="str">
            <v>aa2127</v>
          </cell>
          <cell r="H38875">
            <v>10</v>
          </cell>
        </row>
        <row r="38876">
          <cell r="A38876" t="str">
            <v>aa2128</v>
          </cell>
          <cell r="H38876">
            <v>10</v>
          </cell>
        </row>
        <row r="38877">
          <cell r="A38877" t="str">
            <v>aa2129</v>
          </cell>
          <cell r="H38877">
            <v>10</v>
          </cell>
        </row>
        <row r="38878">
          <cell r="A38878" t="str">
            <v>aa2130</v>
          </cell>
          <cell r="H38878">
            <v>10</v>
          </cell>
        </row>
        <row r="38879">
          <cell r="A38879" t="str">
            <v>aa2131</v>
          </cell>
          <cell r="H38879">
            <v>10</v>
          </cell>
        </row>
        <row r="38880">
          <cell r="A38880" t="str">
            <v>aa2132</v>
          </cell>
          <cell r="H38880">
            <v>10</v>
          </cell>
        </row>
        <row r="38881">
          <cell r="A38881" t="str">
            <v>aa2133</v>
          </cell>
          <cell r="H38881">
            <v>10</v>
          </cell>
        </row>
        <row r="38882">
          <cell r="A38882" t="str">
            <v>aa2134</v>
          </cell>
          <cell r="H38882">
            <v>10</v>
          </cell>
        </row>
        <row r="38883">
          <cell r="A38883" t="str">
            <v>aa2135</v>
          </cell>
          <cell r="H38883">
            <v>10</v>
          </cell>
        </row>
        <row r="38884">
          <cell r="A38884" t="str">
            <v>aa2136</v>
          </cell>
          <cell r="H38884">
            <v>10</v>
          </cell>
        </row>
        <row r="38885">
          <cell r="A38885" t="str">
            <v>aa2136</v>
          </cell>
          <cell r="H38885">
            <v>10</v>
          </cell>
        </row>
        <row r="38886">
          <cell r="A38886" t="str">
            <v>aa2137</v>
          </cell>
          <cell r="H38886">
            <v>10</v>
          </cell>
        </row>
        <row r="38887">
          <cell r="A38887" t="str">
            <v>aa2138</v>
          </cell>
          <cell r="H38887">
            <v>10</v>
          </cell>
        </row>
        <row r="38888">
          <cell r="A38888" t="str">
            <v>aa2139</v>
          </cell>
          <cell r="H38888">
            <v>10</v>
          </cell>
        </row>
        <row r="38889">
          <cell r="A38889" t="str">
            <v>aa2140</v>
          </cell>
          <cell r="H38889">
            <v>10</v>
          </cell>
        </row>
        <row r="38890">
          <cell r="A38890" t="str">
            <v>aa2141</v>
          </cell>
          <cell r="H38890">
            <v>10</v>
          </cell>
        </row>
        <row r="38891">
          <cell r="A38891" t="str">
            <v>aa2142</v>
          </cell>
          <cell r="H38891">
            <v>10</v>
          </cell>
        </row>
        <row r="38892">
          <cell r="A38892" t="str">
            <v>aa2143</v>
          </cell>
          <cell r="H38892">
            <v>10</v>
          </cell>
        </row>
        <row r="38893">
          <cell r="A38893" t="str">
            <v>aa2144</v>
          </cell>
          <cell r="H38893">
            <v>10</v>
          </cell>
        </row>
        <row r="38894">
          <cell r="A38894" t="str">
            <v>aa2145</v>
          </cell>
          <cell r="H38894">
            <v>10</v>
          </cell>
        </row>
        <row r="38895">
          <cell r="A38895" t="str">
            <v>aa2145</v>
          </cell>
          <cell r="H38895">
            <v>10</v>
          </cell>
        </row>
        <row r="38896">
          <cell r="A38896" t="str">
            <v>aa2146</v>
          </cell>
          <cell r="H38896">
            <v>10</v>
          </cell>
        </row>
        <row r="38897">
          <cell r="A38897" t="str">
            <v>aa2147</v>
          </cell>
          <cell r="H38897">
            <v>10</v>
          </cell>
        </row>
        <row r="38898">
          <cell r="A38898" t="str">
            <v>aa2148</v>
          </cell>
          <cell r="H38898">
            <v>10</v>
          </cell>
        </row>
        <row r="38899">
          <cell r="A38899" t="str">
            <v>aa2149</v>
          </cell>
          <cell r="H38899">
            <v>10</v>
          </cell>
        </row>
        <row r="38900">
          <cell r="A38900" t="str">
            <v>aa2150</v>
          </cell>
          <cell r="H38900">
            <v>10</v>
          </cell>
        </row>
        <row r="38901">
          <cell r="A38901" t="str">
            <v>aa2151</v>
          </cell>
          <cell r="H38901">
            <v>10</v>
          </cell>
        </row>
        <row r="38902">
          <cell r="A38902" t="str">
            <v>aa2152</v>
          </cell>
          <cell r="H38902">
            <v>10</v>
          </cell>
        </row>
        <row r="38903">
          <cell r="A38903" t="str">
            <v>aa2153</v>
          </cell>
          <cell r="H38903">
            <v>10</v>
          </cell>
        </row>
        <row r="38904">
          <cell r="A38904" t="str">
            <v>aa2154</v>
          </cell>
          <cell r="H38904">
            <v>10</v>
          </cell>
        </row>
        <row r="38905">
          <cell r="A38905" t="str">
            <v>aa2154</v>
          </cell>
          <cell r="H38905">
            <v>10</v>
          </cell>
        </row>
        <row r="38906">
          <cell r="A38906" t="str">
            <v>aa2155</v>
          </cell>
          <cell r="H38906">
            <v>10</v>
          </cell>
        </row>
        <row r="38907">
          <cell r="A38907" t="str">
            <v>aa2156</v>
          </cell>
          <cell r="H38907">
            <v>10</v>
          </cell>
        </row>
        <row r="38908">
          <cell r="A38908" t="str">
            <v>aa2157</v>
          </cell>
          <cell r="H38908">
            <v>10</v>
          </cell>
        </row>
        <row r="38909">
          <cell r="A38909" t="str">
            <v>aa2158</v>
          </cell>
          <cell r="H38909">
            <v>10</v>
          </cell>
        </row>
        <row r="38910">
          <cell r="A38910" t="str">
            <v>aa2159</v>
          </cell>
          <cell r="H38910">
            <v>10</v>
          </cell>
        </row>
        <row r="38911">
          <cell r="A38911" t="str">
            <v>aa2160</v>
          </cell>
          <cell r="H38911">
            <v>10</v>
          </cell>
        </row>
        <row r="38912">
          <cell r="A38912" t="str">
            <v>aa2161</v>
          </cell>
          <cell r="H38912">
            <v>10</v>
          </cell>
        </row>
        <row r="38913">
          <cell r="A38913" t="str">
            <v>aa2162</v>
          </cell>
          <cell r="H38913">
            <v>10</v>
          </cell>
        </row>
        <row r="38914">
          <cell r="A38914" t="str">
            <v>aa2163</v>
          </cell>
          <cell r="H38914">
            <v>10</v>
          </cell>
        </row>
        <row r="38915">
          <cell r="A38915" t="str">
            <v>aa2163</v>
          </cell>
          <cell r="H38915">
            <v>10</v>
          </cell>
        </row>
        <row r="38916">
          <cell r="A38916" t="str">
            <v>aa2164</v>
          </cell>
          <cell r="H38916">
            <v>10</v>
          </cell>
        </row>
        <row r="38917">
          <cell r="A38917" t="str">
            <v>aa2165</v>
          </cell>
          <cell r="H38917">
            <v>10</v>
          </cell>
        </row>
        <row r="38918">
          <cell r="A38918" t="str">
            <v>aa2166</v>
          </cell>
          <cell r="H38918">
            <v>10</v>
          </cell>
        </row>
        <row r="38919">
          <cell r="A38919" t="str">
            <v>aa2167</v>
          </cell>
          <cell r="H38919">
            <v>10</v>
          </cell>
        </row>
        <row r="38920">
          <cell r="A38920" t="str">
            <v>aa2168</v>
          </cell>
          <cell r="H38920">
            <v>10</v>
          </cell>
        </row>
        <row r="38921">
          <cell r="A38921" t="str">
            <v>aa2169</v>
          </cell>
          <cell r="H38921">
            <v>10</v>
          </cell>
        </row>
        <row r="38922">
          <cell r="A38922" t="str">
            <v>aa2170</v>
          </cell>
          <cell r="H38922">
            <v>10</v>
          </cell>
        </row>
        <row r="38923">
          <cell r="A38923" t="str">
            <v>aa2171</v>
          </cell>
          <cell r="H38923">
            <v>10</v>
          </cell>
        </row>
        <row r="38924">
          <cell r="A38924" t="str">
            <v>aa2172</v>
          </cell>
          <cell r="H38924">
            <v>10</v>
          </cell>
        </row>
        <row r="38925">
          <cell r="A38925" t="str">
            <v>aa2172</v>
          </cell>
          <cell r="H38925">
            <v>10</v>
          </cell>
        </row>
        <row r="38926">
          <cell r="A38926" t="str">
            <v>aa2173</v>
          </cell>
          <cell r="H38926">
            <v>10</v>
          </cell>
        </row>
        <row r="38927">
          <cell r="A38927" t="str">
            <v>aa2174</v>
          </cell>
          <cell r="H38927">
            <v>10</v>
          </cell>
        </row>
        <row r="38928">
          <cell r="A38928" t="str">
            <v>aa2175</v>
          </cell>
          <cell r="H38928">
            <v>10</v>
          </cell>
        </row>
        <row r="38929">
          <cell r="A38929" t="str">
            <v>aa2176</v>
          </cell>
          <cell r="H38929">
            <v>10</v>
          </cell>
        </row>
        <row r="38930">
          <cell r="A38930" t="str">
            <v>aa2177</v>
          </cell>
          <cell r="H38930">
            <v>10</v>
          </cell>
        </row>
        <row r="38931">
          <cell r="A38931" t="str">
            <v>aa2178</v>
          </cell>
          <cell r="H38931">
            <v>10</v>
          </cell>
        </row>
        <row r="38932">
          <cell r="A38932" t="str">
            <v>aa2179</v>
          </cell>
          <cell r="H38932">
            <v>10</v>
          </cell>
        </row>
        <row r="38933">
          <cell r="A38933" t="str">
            <v>aa2180</v>
          </cell>
          <cell r="H38933">
            <v>10</v>
          </cell>
        </row>
        <row r="38934">
          <cell r="A38934" t="str">
            <v>aa2181</v>
          </cell>
          <cell r="H38934">
            <v>10</v>
          </cell>
        </row>
        <row r="38935">
          <cell r="A38935" t="str">
            <v>aa2181</v>
          </cell>
          <cell r="H38935">
            <v>10</v>
          </cell>
        </row>
        <row r="38936">
          <cell r="A38936" t="str">
            <v>aa2182</v>
          </cell>
          <cell r="H38936">
            <v>10</v>
          </cell>
        </row>
        <row r="38937">
          <cell r="A38937" t="str">
            <v>aa2183</v>
          </cell>
          <cell r="H38937">
            <v>10</v>
          </cell>
        </row>
        <row r="38938">
          <cell r="A38938" t="str">
            <v>aa2184</v>
          </cell>
          <cell r="H38938">
            <v>10</v>
          </cell>
        </row>
        <row r="38939">
          <cell r="A38939" t="str">
            <v>aa2185</v>
          </cell>
          <cell r="H38939">
            <v>10</v>
          </cell>
        </row>
        <row r="38940">
          <cell r="A38940" t="str">
            <v>aa2186</v>
          </cell>
          <cell r="H38940">
            <v>10</v>
          </cell>
        </row>
        <row r="38941">
          <cell r="A38941" t="str">
            <v>aa2187</v>
          </cell>
          <cell r="H38941">
            <v>10</v>
          </cell>
        </row>
        <row r="38942">
          <cell r="A38942" t="str">
            <v>aa2188</v>
          </cell>
          <cell r="H38942">
            <v>10</v>
          </cell>
        </row>
        <row r="38943">
          <cell r="A38943" t="str">
            <v>aa2189</v>
          </cell>
          <cell r="H38943">
            <v>10</v>
          </cell>
        </row>
        <row r="38944">
          <cell r="A38944" t="str">
            <v>aa2190</v>
          </cell>
          <cell r="H38944">
            <v>10</v>
          </cell>
        </row>
        <row r="38945">
          <cell r="A38945" t="str">
            <v>aa2190</v>
          </cell>
          <cell r="H38945">
            <v>10</v>
          </cell>
        </row>
        <row r="38946">
          <cell r="A38946" t="str">
            <v>aa2191</v>
          </cell>
          <cell r="H38946">
            <v>10</v>
          </cell>
        </row>
        <row r="38947">
          <cell r="A38947" t="str">
            <v>aa2192</v>
          </cell>
          <cell r="H38947">
            <v>10</v>
          </cell>
        </row>
        <row r="38948">
          <cell r="A38948" t="str">
            <v>aa2193</v>
          </cell>
          <cell r="H38948">
            <v>10</v>
          </cell>
        </row>
        <row r="38949">
          <cell r="A38949" t="str">
            <v>aa2194</v>
          </cell>
          <cell r="H38949">
            <v>10</v>
          </cell>
        </row>
        <row r="38950">
          <cell r="A38950" t="str">
            <v>aa2195</v>
          </cell>
          <cell r="H38950">
            <v>10</v>
          </cell>
        </row>
        <row r="38951">
          <cell r="A38951" t="str">
            <v>aa2196</v>
          </cell>
          <cell r="H38951">
            <v>10</v>
          </cell>
        </row>
        <row r="38952">
          <cell r="A38952" t="str">
            <v>aa2197</v>
          </cell>
          <cell r="H38952">
            <v>10</v>
          </cell>
        </row>
        <row r="38953">
          <cell r="A38953" t="str">
            <v>aa2198</v>
          </cell>
          <cell r="H38953">
            <v>10</v>
          </cell>
        </row>
        <row r="38954">
          <cell r="A38954" t="str">
            <v>aa2199</v>
          </cell>
          <cell r="H38954">
            <v>10</v>
          </cell>
        </row>
        <row r="38955">
          <cell r="A38955" t="str">
            <v>aa2199</v>
          </cell>
          <cell r="H38955">
            <v>10</v>
          </cell>
        </row>
        <row r="38956">
          <cell r="A38956" t="str">
            <v>aa2200</v>
          </cell>
          <cell r="H38956">
            <v>10</v>
          </cell>
        </row>
        <row r="38957">
          <cell r="A38957" t="str">
            <v>aa2201</v>
          </cell>
          <cell r="H38957">
            <v>10</v>
          </cell>
        </row>
        <row r="38958">
          <cell r="A38958" t="str">
            <v>aa2202</v>
          </cell>
          <cell r="H38958">
            <v>10</v>
          </cell>
        </row>
        <row r="38959">
          <cell r="A38959" t="str">
            <v>aa2203</v>
          </cell>
          <cell r="H38959">
            <v>10</v>
          </cell>
        </row>
        <row r="38960">
          <cell r="A38960" t="str">
            <v>aa2204</v>
          </cell>
          <cell r="H38960">
            <v>10</v>
          </cell>
        </row>
        <row r="38961">
          <cell r="A38961" t="str">
            <v>aa2205</v>
          </cell>
          <cell r="H38961">
            <v>10</v>
          </cell>
        </row>
        <row r="38962">
          <cell r="A38962" t="str">
            <v>aa2206</v>
          </cell>
          <cell r="H38962">
            <v>10</v>
          </cell>
        </row>
        <row r="38963">
          <cell r="A38963" t="str">
            <v>aa2207</v>
          </cell>
          <cell r="H38963">
            <v>10</v>
          </cell>
        </row>
        <row r="38964">
          <cell r="A38964" t="str">
            <v>aa2208</v>
          </cell>
          <cell r="H38964">
            <v>10</v>
          </cell>
        </row>
        <row r="38965">
          <cell r="A38965" t="str">
            <v>aa2208</v>
          </cell>
          <cell r="H38965">
            <v>10</v>
          </cell>
        </row>
        <row r="38966">
          <cell r="A38966" t="str">
            <v>aa2209</v>
          </cell>
          <cell r="H38966">
            <v>10</v>
          </cell>
        </row>
        <row r="38967">
          <cell r="A38967" t="str">
            <v>aa2210</v>
          </cell>
          <cell r="H38967">
            <v>10</v>
          </cell>
        </row>
        <row r="38968">
          <cell r="A38968" t="str">
            <v>aa2211</v>
          </cell>
          <cell r="H38968">
            <v>10</v>
          </cell>
        </row>
        <row r="38969">
          <cell r="A38969" t="str">
            <v>aa2212</v>
          </cell>
          <cell r="H38969">
            <v>10</v>
          </cell>
        </row>
        <row r="38970">
          <cell r="A38970" t="str">
            <v>aa2213</v>
          </cell>
          <cell r="H38970">
            <v>10</v>
          </cell>
        </row>
        <row r="38971">
          <cell r="A38971" t="str">
            <v>aa2214</v>
          </cell>
          <cell r="H38971">
            <v>10</v>
          </cell>
        </row>
        <row r="38972">
          <cell r="A38972" t="str">
            <v>aa2215</v>
          </cell>
          <cell r="H38972">
            <v>10</v>
          </cell>
        </row>
        <row r="38973">
          <cell r="A38973" t="str">
            <v>aa2216</v>
          </cell>
          <cell r="H38973">
            <v>10</v>
          </cell>
        </row>
        <row r="38974">
          <cell r="A38974" t="str">
            <v>aa2217</v>
          </cell>
          <cell r="H38974">
            <v>10</v>
          </cell>
        </row>
        <row r="38975">
          <cell r="A38975" t="str">
            <v>aa2217</v>
          </cell>
          <cell r="H38975">
            <v>10</v>
          </cell>
        </row>
        <row r="38976">
          <cell r="A38976" t="str">
            <v>aa2218</v>
          </cell>
          <cell r="H38976">
            <v>10</v>
          </cell>
        </row>
        <row r="38977">
          <cell r="A38977" t="str">
            <v>aa2219</v>
          </cell>
          <cell r="H38977">
            <v>10</v>
          </cell>
        </row>
        <row r="38978">
          <cell r="A38978" t="str">
            <v>aa2220</v>
          </cell>
          <cell r="H38978">
            <v>10</v>
          </cell>
        </row>
        <row r="38979">
          <cell r="A38979" t="str">
            <v>aa2221</v>
          </cell>
          <cell r="H38979">
            <v>10</v>
          </cell>
        </row>
        <row r="38980">
          <cell r="A38980" t="str">
            <v>aa2222</v>
          </cell>
          <cell r="H38980">
            <v>10</v>
          </cell>
        </row>
        <row r="38981">
          <cell r="A38981" t="str">
            <v>aa2223</v>
          </cell>
          <cell r="H38981">
            <v>10</v>
          </cell>
        </row>
        <row r="38982">
          <cell r="A38982" t="str">
            <v>aa2224</v>
          </cell>
          <cell r="H38982">
            <v>10</v>
          </cell>
        </row>
        <row r="38983">
          <cell r="A38983" t="str">
            <v>aa2225</v>
          </cell>
          <cell r="H38983">
            <v>10</v>
          </cell>
        </row>
        <row r="38984">
          <cell r="A38984" t="str">
            <v>aa2226</v>
          </cell>
          <cell r="H38984">
            <v>10</v>
          </cell>
        </row>
        <row r="38985">
          <cell r="A38985" t="str">
            <v>aa2226</v>
          </cell>
          <cell r="H38985">
            <v>10</v>
          </cell>
        </row>
        <row r="38986">
          <cell r="A38986" t="str">
            <v>aa2227</v>
          </cell>
          <cell r="H38986">
            <v>10</v>
          </cell>
        </row>
        <row r="38987">
          <cell r="A38987" t="str">
            <v>aa2228</v>
          </cell>
          <cell r="H38987">
            <v>10</v>
          </cell>
        </row>
        <row r="38988">
          <cell r="A38988" t="str">
            <v>aa2229</v>
          </cell>
          <cell r="H38988">
            <v>10</v>
          </cell>
        </row>
        <row r="38989">
          <cell r="A38989" t="str">
            <v>aa2230</v>
          </cell>
          <cell r="H38989">
            <v>10</v>
          </cell>
        </row>
        <row r="38990">
          <cell r="A38990" t="str">
            <v>aa2231</v>
          </cell>
          <cell r="H38990">
            <v>10</v>
          </cell>
        </row>
        <row r="38991">
          <cell r="A38991" t="str">
            <v>aa2232</v>
          </cell>
          <cell r="H38991">
            <v>10</v>
          </cell>
        </row>
        <row r="38992">
          <cell r="A38992" t="str">
            <v>aa2233</v>
          </cell>
          <cell r="H38992">
            <v>10</v>
          </cell>
        </row>
        <row r="38993">
          <cell r="A38993" t="str">
            <v>aa2234</v>
          </cell>
          <cell r="H38993">
            <v>10</v>
          </cell>
        </row>
        <row r="38994">
          <cell r="A38994" t="str">
            <v>aa2235</v>
          </cell>
          <cell r="H38994">
            <v>10</v>
          </cell>
        </row>
        <row r="38995">
          <cell r="A38995" t="str">
            <v>aa2235</v>
          </cell>
          <cell r="H38995">
            <v>10</v>
          </cell>
        </row>
        <row r="38996">
          <cell r="A38996" t="str">
            <v>aa2236</v>
          </cell>
          <cell r="H38996">
            <v>10</v>
          </cell>
        </row>
        <row r="38997">
          <cell r="A38997" t="str">
            <v>aa2237</v>
          </cell>
          <cell r="H38997">
            <v>10</v>
          </cell>
        </row>
        <row r="38998">
          <cell r="A38998" t="str">
            <v>aa2238</v>
          </cell>
          <cell r="H38998">
            <v>10</v>
          </cell>
        </row>
        <row r="38999">
          <cell r="A38999" t="str">
            <v>aa2239</v>
          </cell>
          <cell r="H38999">
            <v>10</v>
          </cell>
        </row>
        <row r="39000">
          <cell r="A39000" t="str">
            <v>aa2240</v>
          </cell>
          <cell r="H39000">
            <v>10</v>
          </cell>
        </row>
        <row r="39001">
          <cell r="A39001" t="str">
            <v>aa2241</v>
          </cell>
          <cell r="H39001">
            <v>10</v>
          </cell>
        </row>
        <row r="39002">
          <cell r="A39002" t="str">
            <v>aa2242</v>
          </cell>
          <cell r="H39002">
            <v>10</v>
          </cell>
        </row>
        <row r="39003">
          <cell r="A39003" t="str">
            <v>aa2243</v>
          </cell>
          <cell r="H39003">
            <v>10</v>
          </cell>
        </row>
        <row r="39004">
          <cell r="A39004" t="str">
            <v>aa2244</v>
          </cell>
          <cell r="H39004">
            <v>10</v>
          </cell>
        </row>
        <row r="39005">
          <cell r="A39005" t="str">
            <v>aa2244</v>
          </cell>
          <cell r="H39005">
            <v>10</v>
          </cell>
        </row>
        <row r="39006">
          <cell r="A39006" t="str">
            <v>aa2245</v>
          </cell>
          <cell r="H39006">
            <v>10</v>
          </cell>
        </row>
        <row r="39007">
          <cell r="A39007" t="str">
            <v>aa2246</v>
          </cell>
          <cell r="H39007">
            <v>10</v>
          </cell>
        </row>
        <row r="39008">
          <cell r="A39008" t="str">
            <v>aa2247</v>
          </cell>
          <cell r="H39008">
            <v>10</v>
          </cell>
        </row>
        <row r="39009">
          <cell r="A39009" t="str">
            <v>aa2248</v>
          </cell>
          <cell r="H39009">
            <v>10</v>
          </cell>
        </row>
        <row r="39010">
          <cell r="A39010" t="str">
            <v>aa2249</v>
          </cell>
          <cell r="H39010">
            <v>10</v>
          </cell>
        </row>
        <row r="39011">
          <cell r="A39011" t="str">
            <v>aa2250</v>
          </cell>
          <cell r="H39011">
            <v>10</v>
          </cell>
        </row>
        <row r="39012">
          <cell r="A39012" t="str">
            <v>aa2251</v>
          </cell>
          <cell r="H39012">
            <v>10</v>
          </cell>
        </row>
        <row r="39013">
          <cell r="A39013" t="str">
            <v>aa2252</v>
          </cell>
          <cell r="H39013">
            <v>10</v>
          </cell>
        </row>
        <row r="39014">
          <cell r="A39014" t="str">
            <v>aa2253</v>
          </cell>
          <cell r="H39014">
            <v>10</v>
          </cell>
        </row>
        <row r="39015">
          <cell r="A39015" t="str">
            <v>aa2253</v>
          </cell>
          <cell r="H39015">
            <v>10</v>
          </cell>
        </row>
        <row r="39016">
          <cell r="A39016" t="str">
            <v>aa2254</v>
          </cell>
          <cell r="H39016">
            <v>10</v>
          </cell>
        </row>
        <row r="39017">
          <cell r="A39017" t="str">
            <v>aa2255</v>
          </cell>
          <cell r="H39017">
            <v>10</v>
          </cell>
        </row>
        <row r="39018">
          <cell r="A39018" t="str">
            <v>aa2256</v>
          </cell>
          <cell r="H39018">
            <v>10</v>
          </cell>
        </row>
        <row r="39019">
          <cell r="A39019" t="str">
            <v>aa2257</v>
          </cell>
          <cell r="H39019">
            <v>10</v>
          </cell>
        </row>
        <row r="39020">
          <cell r="A39020" t="str">
            <v>aa2258</v>
          </cell>
          <cell r="H39020">
            <v>10</v>
          </cell>
        </row>
        <row r="39021">
          <cell r="A39021" t="str">
            <v>aa2259</v>
          </cell>
          <cell r="H39021">
            <v>10</v>
          </cell>
        </row>
        <row r="39022">
          <cell r="A39022" t="str">
            <v>aa2260</v>
          </cell>
          <cell r="H39022">
            <v>10</v>
          </cell>
        </row>
        <row r="39023">
          <cell r="A39023" t="str">
            <v>aa2261</v>
          </cell>
          <cell r="H39023">
            <v>10</v>
          </cell>
        </row>
        <row r="39024">
          <cell r="A39024" t="str">
            <v>aa2262</v>
          </cell>
          <cell r="H39024">
            <v>10</v>
          </cell>
        </row>
        <row r="39025">
          <cell r="A39025" t="str">
            <v>aa2262</v>
          </cell>
          <cell r="H39025">
            <v>10</v>
          </cell>
        </row>
        <row r="39026">
          <cell r="A39026" t="str">
            <v>aa2263</v>
          </cell>
          <cell r="H39026">
            <v>10</v>
          </cell>
        </row>
        <row r="39027">
          <cell r="A39027" t="str">
            <v>aa2264</v>
          </cell>
          <cell r="H39027">
            <v>10</v>
          </cell>
        </row>
        <row r="39028">
          <cell r="A39028" t="str">
            <v>aa2265</v>
          </cell>
          <cell r="H39028">
            <v>10</v>
          </cell>
        </row>
        <row r="39029">
          <cell r="A39029" t="str">
            <v>aa2266</v>
          </cell>
          <cell r="H39029">
            <v>10</v>
          </cell>
        </row>
        <row r="39030">
          <cell r="A39030" t="str">
            <v>aa2267</v>
          </cell>
          <cell r="H39030">
            <v>10</v>
          </cell>
        </row>
        <row r="39031">
          <cell r="A39031" t="str">
            <v>aa2268</v>
          </cell>
          <cell r="H39031">
            <v>10</v>
          </cell>
        </row>
        <row r="39032">
          <cell r="A39032" t="str">
            <v>aa2269</v>
          </cell>
          <cell r="H39032">
            <v>10</v>
          </cell>
        </row>
        <row r="39033">
          <cell r="A39033" t="str">
            <v>aa2270</v>
          </cell>
          <cell r="H39033">
            <v>10</v>
          </cell>
        </row>
        <row r="39034">
          <cell r="A39034" t="str">
            <v>aa2271</v>
          </cell>
          <cell r="H39034">
            <v>10</v>
          </cell>
        </row>
        <row r="39035">
          <cell r="A39035" t="str">
            <v>aa2271</v>
          </cell>
          <cell r="H39035">
            <v>10</v>
          </cell>
        </row>
        <row r="39036">
          <cell r="A39036" t="str">
            <v>aa2272</v>
          </cell>
          <cell r="H39036">
            <v>10</v>
          </cell>
        </row>
        <row r="39037">
          <cell r="A39037" t="str">
            <v>aa2273</v>
          </cell>
          <cell r="H39037">
            <v>10</v>
          </cell>
        </row>
        <row r="39038">
          <cell r="A39038" t="str">
            <v>aa2274</v>
          </cell>
          <cell r="H39038">
            <v>10</v>
          </cell>
        </row>
        <row r="39039">
          <cell r="A39039" t="str">
            <v>aa2275</v>
          </cell>
          <cell r="H39039">
            <v>10</v>
          </cell>
        </row>
        <row r="39040">
          <cell r="A39040" t="str">
            <v>aa2276</v>
          </cell>
          <cell r="H39040">
            <v>10</v>
          </cell>
        </row>
        <row r="39041">
          <cell r="A39041" t="str">
            <v>aa2277</v>
          </cell>
          <cell r="H39041">
            <v>10</v>
          </cell>
        </row>
        <row r="39042">
          <cell r="A39042" t="str">
            <v>aa2278</v>
          </cell>
          <cell r="H39042">
            <v>10</v>
          </cell>
        </row>
        <row r="39043">
          <cell r="A39043" t="str">
            <v>aa2279</v>
          </cell>
          <cell r="H39043">
            <v>10</v>
          </cell>
        </row>
        <row r="39044">
          <cell r="A39044" t="str">
            <v>aa2280</v>
          </cell>
          <cell r="H39044">
            <v>10</v>
          </cell>
        </row>
        <row r="39045">
          <cell r="A39045" t="str">
            <v>aa2280</v>
          </cell>
          <cell r="H39045">
            <v>10</v>
          </cell>
        </row>
        <row r="39046">
          <cell r="A39046" t="str">
            <v>aa3108</v>
          </cell>
          <cell r="H39046">
            <v>10</v>
          </cell>
        </row>
        <row r="39047">
          <cell r="A39047" t="str">
            <v>aa3109</v>
          </cell>
          <cell r="H39047">
            <v>10</v>
          </cell>
        </row>
        <row r="39048">
          <cell r="A39048" t="str">
            <v>aa3110</v>
          </cell>
          <cell r="H39048">
            <v>10</v>
          </cell>
        </row>
        <row r="39049">
          <cell r="A39049" t="str">
            <v>aa3111</v>
          </cell>
          <cell r="H39049">
            <v>10</v>
          </cell>
        </row>
        <row r="39050">
          <cell r="A39050" t="str">
            <v>aa3112</v>
          </cell>
          <cell r="H39050">
            <v>10</v>
          </cell>
        </row>
        <row r="39051">
          <cell r="A39051" t="str">
            <v>aa3113</v>
          </cell>
          <cell r="H39051">
            <v>10</v>
          </cell>
        </row>
        <row r="39052">
          <cell r="A39052" t="str">
            <v>aa3114</v>
          </cell>
          <cell r="H39052">
            <v>10</v>
          </cell>
        </row>
        <row r="39053">
          <cell r="A39053" t="str">
            <v>aa3115</v>
          </cell>
          <cell r="H39053">
            <v>10</v>
          </cell>
        </row>
        <row r="39054">
          <cell r="A39054" t="str">
            <v>aa3115</v>
          </cell>
          <cell r="H39054">
            <v>10</v>
          </cell>
        </row>
        <row r="39055">
          <cell r="A39055" t="str">
            <v>aa3116</v>
          </cell>
          <cell r="H39055">
            <v>10</v>
          </cell>
        </row>
        <row r="39056">
          <cell r="A39056" t="str">
            <v>aa3117</v>
          </cell>
          <cell r="H39056">
            <v>10</v>
          </cell>
        </row>
        <row r="39057">
          <cell r="A39057" t="str">
            <v>aa3118</v>
          </cell>
          <cell r="H39057">
            <v>10</v>
          </cell>
        </row>
        <row r="39058">
          <cell r="A39058" t="str">
            <v>aa3119</v>
          </cell>
          <cell r="H39058">
            <v>10</v>
          </cell>
        </row>
        <row r="39059">
          <cell r="A39059" t="str">
            <v>aa3152</v>
          </cell>
          <cell r="H39059">
            <v>10</v>
          </cell>
        </row>
        <row r="39060">
          <cell r="A39060" t="str">
            <v>aa3153</v>
          </cell>
          <cell r="H39060">
            <v>10</v>
          </cell>
        </row>
        <row r="39061">
          <cell r="A39061" t="str">
            <v>aa3154</v>
          </cell>
          <cell r="H39061">
            <v>10</v>
          </cell>
        </row>
        <row r="39062">
          <cell r="A39062" t="str">
            <v>aa3155</v>
          </cell>
          <cell r="H39062">
            <v>10</v>
          </cell>
        </row>
        <row r="39063">
          <cell r="A39063" t="str">
            <v>aa3156</v>
          </cell>
          <cell r="H39063">
            <v>10</v>
          </cell>
        </row>
        <row r="39064">
          <cell r="A39064" t="str">
            <v>aa3157</v>
          </cell>
          <cell r="H39064">
            <v>10</v>
          </cell>
        </row>
        <row r="39065">
          <cell r="A39065" t="str">
            <v>aa3157</v>
          </cell>
          <cell r="H39065">
            <v>10</v>
          </cell>
        </row>
        <row r="39066">
          <cell r="A39066" t="str">
            <v>aa3158</v>
          </cell>
          <cell r="H39066">
            <v>10</v>
          </cell>
        </row>
        <row r="39067">
          <cell r="A39067" t="str">
            <v>aa3159</v>
          </cell>
          <cell r="H39067">
            <v>10</v>
          </cell>
        </row>
        <row r="39068">
          <cell r="A39068" t="str">
            <v>aa3160</v>
          </cell>
          <cell r="H39068">
            <v>10</v>
          </cell>
        </row>
        <row r="39069">
          <cell r="A39069" t="str">
            <v>aa3161</v>
          </cell>
          <cell r="H39069">
            <v>10</v>
          </cell>
        </row>
        <row r="39070">
          <cell r="A39070" t="str">
            <v>aa3162</v>
          </cell>
          <cell r="H39070">
            <v>10</v>
          </cell>
        </row>
        <row r="39071">
          <cell r="A39071" t="str">
            <v>aa3163</v>
          </cell>
          <cell r="H39071">
            <v>10</v>
          </cell>
        </row>
        <row r="39072">
          <cell r="A39072" t="str">
            <v>aa3164</v>
          </cell>
          <cell r="H39072">
            <v>10</v>
          </cell>
        </row>
        <row r="39073">
          <cell r="A39073" t="str">
            <v>aa3165</v>
          </cell>
          <cell r="H39073">
            <v>10</v>
          </cell>
        </row>
        <row r="39074">
          <cell r="A39074" t="str">
            <v>aa3166</v>
          </cell>
          <cell r="H39074">
            <v>10</v>
          </cell>
        </row>
        <row r="39075">
          <cell r="A39075" t="str">
            <v>aa3166</v>
          </cell>
          <cell r="H39075">
            <v>10</v>
          </cell>
        </row>
        <row r="39076">
          <cell r="A39076" t="str">
            <v>aa3167</v>
          </cell>
          <cell r="H39076">
            <v>10</v>
          </cell>
        </row>
        <row r="39077">
          <cell r="A39077" t="str">
            <v>aa3168</v>
          </cell>
          <cell r="H39077">
            <v>10</v>
          </cell>
        </row>
        <row r="39078">
          <cell r="A39078" t="str">
            <v>aa3169</v>
          </cell>
          <cell r="H39078">
            <v>10</v>
          </cell>
        </row>
        <row r="39079">
          <cell r="A39079" t="str">
            <v>aa3170</v>
          </cell>
          <cell r="H39079">
            <v>10</v>
          </cell>
        </row>
        <row r="39080">
          <cell r="A39080" t="str">
            <v>aa3171</v>
          </cell>
          <cell r="H39080">
            <v>10</v>
          </cell>
        </row>
        <row r="39081">
          <cell r="A39081" t="str">
            <v>aa3172</v>
          </cell>
          <cell r="H39081">
            <v>10</v>
          </cell>
        </row>
        <row r="39082">
          <cell r="A39082" t="str">
            <v>aa3173</v>
          </cell>
          <cell r="H39082">
            <v>10</v>
          </cell>
        </row>
        <row r="39083">
          <cell r="A39083" t="str">
            <v>aa3174</v>
          </cell>
          <cell r="H39083">
            <v>10</v>
          </cell>
        </row>
        <row r="39084">
          <cell r="A39084" t="str">
            <v>aa3175</v>
          </cell>
          <cell r="H39084">
            <v>10</v>
          </cell>
        </row>
        <row r="39085">
          <cell r="A39085" t="str">
            <v>aa3175</v>
          </cell>
          <cell r="H39085">
            <v>10</v>
          </cell>
        </row>
        <row r="39086">
          <cell r="A39086" t="str">
            <v>aa3176</v>
          </cell>
          <cell r="H39086">
            <v>10</v>
          </cell>
        </row>
        <row r="39087">
          <cell r="A39087" t="str">
            <v>aa3177</v>
          </cell>
          <cell r="H39087">
            <v>10</v>
          </cell>
        </row>
        <row r="39088">
          <cell r="A39088" t="str">
            <v>aa3178</v>
          </cell>
          <cell r="H39088">
            <v>10</v>
          </cell>
        </row>
        <row r="39089">
          <cell r="A39089" t="str">
            <v>aa3179</v>
          </cell>
          <cell r="H39089">
            <v>10</v>
          </cell>
        </row>
        <row r="39090">
          <cell r="A39090" t="str">
            <v>aa3180</v>
          </cell>
          <cell r="H39090">
            <v>10</v>
          </cell>
        </row>
        <row r="39091">
          <cell r="A39091" t="str">
            <v>aa3181</v>
          </cell>
          <cell r="H39091">
            <v>10</v>
          </cell>
        </row>
        <row r="39092">
          <cell r="A39092" t="str">
            <v>aa3182</v>
          </cell>
          <cell r="H39092">
            <v>10</v>
          </cell>
        </row>
        <row r="39093">
          <cell r="A39093" t="str">
            <v>aa3183</v>
          </cell>
          <cell r="H39093">
            <v>10</v>
          </cell>
        </row>
        <row r="39094">
          <cell r="A39094" t="str">
            <v>aa3184</v>
          </cell>
          <cell r="H39094">
            <v>10</v>
          </cell>
        </row>
        <row r="39095">
          <cell r="A39095" t="str">
            <v>aa3184</v>
          </cell>
          <cell r="H39095">
            <v>10</v>
          </cell>
        </row>
        <row r="39096">
          <cell r="A39096" t="str">
            <v>aa3185</v>
          </cell>
          <cell r="H39096">
            <v>10</v>
          </cell>
        </row>
        <row r="39097">
          <cell r="A39097" t="str">
            <v>aa3186</v>
          </cell>
          <cell r="H39097">
            <v>10</v>
          </cell>
        </row>
        <row r="39098">
          <cell r="A39098" t="str">
            <v>aa3755</v>
          </cell>
          <cell r="H39098">
            <v>10</v>
          </cell>
        </row>
        <row r="39099">
          <cell r="A39099" t="str">
            <v>aa3756</v>
          </cell>
          <cell r="H39099">
            <v>10</v>
          </cell>
        </row>
        <row r="39100">
          <cell r="A39100" t="str">
            <v>aa3758</v>
          </cell>
          <cell r="H39100">
            <v>10</v>
          </cell>
        </row>
        <row r="39101">
          <cell r="A39101" t="str">
            <v>aa3759</v>
          </cell>
          <cell r="H39101">
            <v>10</v>
          </cell>
        </row>
        <row r="39102">
          <cell r="A39102" t="str">
            <v>aa3761</v>
          </cell>
          <cell r="H39102">
            <v>10</v>
          </cell>
        </row>
        <row r="39103">
          <cell r="A39103" t="str">
            <v>aa3762</v>
          </cell>
          <cell r="H39103">
            <v>10</v>
          </cell>
        </row>
        <row r="39104">
          <cell r="A39104" t="str">
            <v>aa3763</v>
          </cell>
          <cell r="H39104">
            <v>10</v>
          </cell>
        </row>
        <row r="39105">
          <cell r="A39105" t="str">
            <v>aa3765</v>
          </cell>
          <cell r="H39105">
            <v>10</v>
          </cell>
        </row>
        <row r="39106">
          <cell r="A39106" t="str">
            <v>aa3766</v>
          </cell>
          <cell r="H39106">
            <v>10</v>
          </cell>
        </row>
        <row r="39107">
          <cell r="A39107" t="str">
            <v>aa3768</v>
          </cell>
          <cell r="H39107">
            <v>10</v>
          </cell>
        </row>
        <row r="39108">
          <cell r="A39108" t="str">
            <v>aa3769</v>
          </cell>
          <cell r="H39108">
            <v>10</v>
          </cell>
        </row>
        <row r="39109">
          <cell r="A39109" t="str">
            <v>aa3770</v>
          </cell>
          <cell r="H39109">
            <v>10</v>
          </cell>
        </row>
        <row r="39110">
          <cell r="A39110" t="str">
            <v>aa3772</v>
          </cell>
          <cell r="H39110">
            <v>10</v>
          </cell>
        </row>
        <row r="39111">
          <cell r="A39111" t="str">
            <v>aa3773</v>
          </cell>
          <cell r="H39111">
            <v>10</v>
          </cell>
        </row>
        <row r="39112">
          <cell r="A39112" t="str">
            <v>aa3775</v>
          </cell>
          <cell r="H39112">
            <v>10</v>
          </cell>
        </row>
        <row r="39113">
          <cell r="A39113" t="str">
            <v>aa3776</v>
          </cell>
          <cell r="H39113">
            <v>10</v>
          </cell>
        </row>
        <row r="39114">
          <cell r="A39114" t="str">
            <v>aa3777</v>
          </cell>
          <cell r="H39114">
            <v>10</v>
          </cell>
        </row>
        <row r="39115">
          <cell r="A39115" t="str">
            <v>aa3779</v>
          </cell>
          <cell r="H39115">
            <v>10</v>
          </cell>
        </row>
        <row r="39116">
          <cell r="A39116" t="str">
            <v>aa3780</v>
          </cell>
          <cell r="H39116">
            <v>10</v>
          </cell>
        </row>
        <row r="39117">
          <cell r="A39117" t="str">
            <v>aa3782</v>
          </cell>
          <cell r="H39117">
            <v>10</v>
          </cell>
        </row>
        <row r="39118">
          <cell r="A39118" t="str">
            <v>aa3783</v>
          </cell>
          <cell r="H39118">
            <v>10</v>
          </cell>
        </row>
        <row r="39119">
          <cell r="A39119" t="str">
            <v>aa3784</v>
          </cell>
          <cell r="H39119">
            <v>10</v>
          </cell>
        </row>
        <row r="39120">
          <cell r="A39120" t="str">
            <v>aa3786</v>
          </cell>
          <cell r="H39120">
            <v>10</v>
          </cell>
        </row>
        <row r="39121">
          <cell r="A39121" t="str">
            <v>aa3787</v>
          </cell>
          <cell r="H39121">
            <v>10</v>
          </cell>
        </row>
        <row r="39122">
          <cell r="A39122" t="str">
            <v>aa3789</v>
          </cell>
          <cell r="H39122">
            <v>10</v>
          </cell>
        </row>
        <row r="39123">
          <cell r="A39123" t="str">
            <v>aa3790</v>
          </cell>
          <cell r="H39123">
            <v>10</v>
          </cell>
        </row>
        <row r="39124">
          <cell r="A39124" t="str">
            <v>aa3791</v>
          </cell>
          <cell r="H39124">
            <v>10</v>
          </cell>
        </row>
        <row r="39125">
          <cell r="A39125" t="str">
            <v>aa3793</v>
          </cell>
          <cell r="H39125">
            <v>10</v>
          </cell>
        </row>
        <row r="39126">
          <cell r="A39126" t="str">
            <v>aa3794</v>
          </cell>
          <cell r="H39126">
            <v>10</v>
          </cell>
        </row>
        <row r="39127">
          <cell r="A39127" t="str">
            <v>aa3796</v>
          </cell>
          <cell r="H39127">
            <v>10</v>
          </cell>
        </row>
        <row r="39128">
          <cell r="A39128" t="str">
            <v>aa3797</v>
          </cell>
          <cell r="H39128">
            <v>10</v>
          </cell>
        </row>
        <row r="39129">
          <cell r="A39129" t="str">
            <v>aa3798</v>
          </cell>
          <cell r="H39129">
            <v>10</v>
          </cell>
        </row>
        <row r="39130">
          <cell r="A39130" t="str">
            <v>aa3800</v>
          </cell>
          <cell r="H39130">
            <v>10</v>
          </cell>
        </row>
        <row r="39131">
          <cell r="A39131" t="str">
            <v>aa3801</v>
          </cell>
          <cell r="H39131">
            <v>10</v>
          </cell>
        </row>
        <row r="39132">
          <cell r="A39132" t="str">
            <v>aa3803</v>
          </cell>
          <cell r="H39132">
            <v>10</v>
          </cell>
        </row>
        <row r="39133">
          <cell r="A39133" t="str">
            <v>aa3804</v>
          </cell>
          <cell r="H39133">
            <v>10</v>
          </cell>
        </row>
        <row r="39134">
          <cell r="A39134" t="str">
            <v>aa3805</v>
          </cell>
          <cell r="H39134">
            <v>10</v>
          </cell>
        </row>
        <row r="39135">
          <cell r="A39135" t="str">
            <v>aa3807</v>
          </cell>
          <cell r="H39135">
            <v>10</v>
          </cell>
        </row>
        <row r="39136">
          <cell r="A39136" t="str">
            <v>aa3808</v>
          </cell>
          <cell r="H39136">
            <v>10</v>
          </cell>
        </row>
        <row r="39137">
          <cell r="A39137" t="str">
            <v>aa3810</v>
          </cell>
          <cell r="H39137">
            <v>10</v>
          </cell>
        </row>
        <row r="39138">
          <cell r="A39138" t="str">
            <v>aa3811</v>
          </cell>
          <cell r="H39138">
            <v>10</v>
          </cell>
        </row>
        <row r="39139">
          <cell r="A39139" t="str">
            <v>aa3812</v>
          </cell>
          <cell r="H39139">
            <v>10</v>
          </cell>
        </row>
        <row r="39140">
          <cell r="A39140" t="str">
            <v>aa3814</v>
          </cell>
          <cell r="H39140">
            <v>10</v>
          </cell>
        </row>
        <row r="39141">
          <cell r="A39141" t="str">
            <v>aa3815</v>
          </cell>
          <cell r="H39141">
            <v>10</v>
          </cell>
        </row>
        <row r="39142">
          <cell r="A39142" t="str">
            <v>aa3817</v>
          </cell>
          <cell r="H39142">
            <v>10</v>
          </cell>
        </row>
        <row r="39143">
          <cell r="A39143" t="str">
            <v>aa3818</v>
          </cell>
          <cell r="H39143">
            <v>10</v>
          </cell>
        </row>
        <row r="39144">
          <cell r="A39144" t="str">
            <v>aa3819</v>
          </cell>
          <cell r="H39144">
            <v>10</v>
          </cell>
        </row>
        <row r="39145">
          <cell r="A39145" t="str">
            <v>aa3821</v>
          </cell>
          <cell r="H39145">
            <v>10</v>
          </cell>
        </row>
        <row r="39146">
          <cell r="A39146" t="str">
            <v>aa3822</v>
          </cell>
          <cell r="H39146">
            <v>10</v>
          </cell>
        </row>
        <row r="39147">
          <cell r="A39147" t="str">
            <v>aa3824</v>
          </cell>
          <cell r="H39147">
            <v>10</v>
          </cell>
        </row>
        <row r="39148">
          <cell r="A39148" t="str">
            <v>aa3825</v>
          </cell>
          <cell r="H39148">
            <v>10</v>
          </cell>
        </row>
        <row r="39149">
          <cell r="A39149" t="str">
            <v>aa3826</v>
          </cell>
          <cell r="H39149">
            <v>10</v>
          </cell>
        </row>
        <row r="39150">
          <cell r="A39150" t="str">
            <v>aa3828</v>
          </cell>
          <cell r="H39150">
            <v>10</v>
          </cell>
        </row>
        <row r="39151">
          <cell r="A39151" t="str">
            <v>aa3829</v>
          </cell>
          <cell r="H39151">
            <v>10</v>
          </cell>
        </row>
        <row r="39152">
          <cell r="A39152" t="str">
            <v>aa3831</v>
          </cell>
          <cell r="H39152">
            <v>10</v>
          </cell>
        </row>
        <row r="39153">
          <cell r="A39153" t="str">
            <v>aa3832</v>
          </cell>
          <cell r="H39153">
            <v>10</v>
          </cell>
        </row>
        <row r="39154">
          <cell r="A39154" t="str">
            <v>aa3833</v>
          </cell>
          <cell r="H39154">
            <v>10</v>
          </cell>
        </row>
        <row r="39155">
          <cell r="A39155" t="str">
            <v>aa3835</v>
          </cell>
          <cell r="H39155">
            <v>10</v>
          </cell>
        </row>
        <row r="39156">
          <cell r="A39156" t="str">
            <v>aa3836</v>
          </cell>
          <cell r="H39156">
            <v>10</v>
          </cell>
        </row>
        <row r="39157">
          <cell r="A39157" t="str">
            <v>aa3838</v>
          </cell>
          <cell r="H39157">
            <v>10</v>
          </cell>
        </row>
        <row r="39158">
          <cell r="A39158" t="str">
            <v>aa3839</v>
          </cell>
          <cell r="H39158">
            <v>10</v>
          </cell>
        </row>
        <row r="39159">
          <cell r="A39159" t="str">
            <v>aa3840</v>
          </cell>
          <cell r="H39159">
            <v>10</v>
          </cell>
        </row>
        <row r="39160">
          <cell r="A39160" t="str">
            <v>aa3842</v>
          </cell>
          <cell r="H39160">
            <v>10</v>
          </cell>
        </row>
        <row r="39161">
          <cell r="A39161" t="str">
            <v>aa3843</v>
          </cell>
          <cell r="H39161">
            <v>10</v>
          </cell>
        </row>
        <row r="39162">
          <cell r="A39162" t="str">
            <v>aa3845</v>
          </cell>
          <cell r="H39162">
            <v>10</v>
          </cell>
        </row>
        <row r="39163">
          <cell r="A39163" t="str">
            <v>aa3846</v>
          </cell>
          <cell r="H39163">
            <v>10</v>
          </cell>
        </row>
        <row r="39164">
          <cell r="A39164" t="str">
            <v>aa3847</v>
          </cell>
          <cell r="H39164">
            <v>10</v>
          </cell>
        </row>
        <row r="39165">
          <cell r="A39165" t="str">
            <v>aa3849</v>
          </cell>
          <cell r="H39165">
            <v>10</v>
          </cell>
        </row>
        <row r="39166">
          <cell r="A39166" t="str">
            <v>aa3850</v>
          </cell>
          <cell r="H39166">
            <v>10</v>
          </cell>
        </row>
        <row r="39167">
          <cell r="A39167" t="str">
            <v>aa3852</v>
          </cell>
          <cell r="H39167">
            <v>10</v>
          </cell>
        </row>
        <row r="39168">
          <cell r="A39168" t="str">
            <v>aa3853</v>
          </cell>
          <cell r="H39168">
            <v>10</v>
          </cell>
        </row>
        <row r="39169">
          <cell r="A39169" t="str">
            <v>aa3854</v>
          </cell>
          <cell r="H39169">
            <v>10</v>
          </cell>
        </row>
        <row r="39170">
          <cell r="A39170" t="str">
            <v>aa3856</v>
          </cell>
          <cell r="H39170">
            <v>10</v>
          </cell>
        </row>
        <row r="39171">
          <cell r="A39171" t="str">
            <v>aa3857</v>
          </cell>
          <cell r="H39171">
            <v>10</v>
          </cell>
        </row>
        <row r="39172">
          <cell r="A39172" t="str">
            <v>aa3859</v>
          </cell>
          <cell r="H39172">
            <v>10</v>
          </cell>
        </row>
        <row r="39173">
          <cell r="A39173" t="str">
            <v>aa3860</v>
          </cell>
          <cell r="H39173">
            <v>10</v>
          </cell>
        </row>
        <row r="39174">
          <cell r="A39174" t="str">
            <v>aa3861</v>
          </cell>
          <cell r="H39174">
            <v>10</v>
          </cell>
        </row>
        <row r="39175">
          <cell r="A39175" t="str">
            <v>aa3863</v>
          </cell>
          <cell r="H39175">
            <v>10</v>
          </cell>
        </row>
        <row r="39176">
          <cell r="A39176" t="str">
            <v>aa3864</v>
          </cell>
          <cell r="H39176">
            <v>10</v>
          </cell>
        </row>
        <row r="39177">
          <cell r="A39177" t="str">
            <v>aa3866</v>
          </cell>
          <cell r="H39177">
            <v>10</v>
          </cell>
        </row>
        <row r="39178">
          <cell r="A39178" t="str">
            <v>aa3867</v>
          </cell>
          <cell r="H39178">
            <v>10</v>
          </cell>
        </row>
        <row r="39179">
          <cell r="A39179" t="str">
            <v>aa3868</v>
          </cell>
          <cell r="H39179">
            <v>10</v>
          </cell>
        </row>
        <row r="39180">
          <cell r="A39180" t="str">
            <v>aa3870</v>
          </cell>
          <cell r="H39180">
            <v>10</v>
          </cell>
        </row>
        <row r="39181">
          <cell r="A39181" t="str">
            <v>aa3871</v>
          </cell>
          <cell r="H39181">
            <v>10</v>
          </cell>
        </row>
        <row r="39182">
          <cell r="A39182" t="str">
            <v>aa3873</v>
          </cell>
          <cell r="H39182">
            <v>10</v>
          </cell>
        </row>
        <row r="39183">
          <cell r="A39183" t="str">
            <v>aa3874</v>
          </cell>
          <cell r="H39183">
            <v>10</v>
          </cell>
        </row>
        <row r="39184">
          <cell r="A39184" t="str">
            <v>aa3875</v>
          </cell>
          <cell r="H39184">
            <v>10</v>
          </cell>
        </row>
        <row r="39185">
          <cell r="A39185" t="str">
            <v>aa3877</v>
          </cell>
          <cell r="H39185">
            <v>10</v>
          </cell>
        </row>
        <row r="39186">
          <cell r="A39186" t="str">
            <v>aa3878</v>
          </cell>
          <cell r="H39186">
            <v>10</v>
          </cell>
        </row>
        <row r="39187">
          <cell r="A39187" t="str">
            <v>aa3880</v>
          </cell>
          <cell r="H39187">
            <v>10</v>
          </cell>
        </row>
        <row r="39188">
          <cell r="A39188" t="str">
            <v>aa3881</v>
          </cell>
          <cell r="H39188">
            <v>10</v>
          </cell>
        </row>
        <row r="39189">
          <cell r="A39189" t="str">
            <v>aa3882</v>
          </cell>
          <cell r="H39189">
            <v>10</v>
          </cell>
        </row>
        <row r="39190">
          <cell r="A39190" t="str">
            <v>aa3884</v>
          </cell>
          <cell r="H39190">
            <v>10</v>
          </cell>
        </row>
        <row r="39191">
          <cell r="A39191" t="str">
            <v>aa4913</v>
          </cell>
          <cell r="H39191">
            <v>10</v>
          </cell>
        </row>
        <row r="39192">
          <cell r="A39192" t="str">
            <v>aa4914</v>
          </cell>
          <cell r="H39192">
            <v>10</v>
          </cell>
        </row>
        <row r="39193">
          <cell r="A39193" t="str">
            <v>aa4916</v>
          </cell>
          <cell r="H39193">
            <v>10</v>
          </cell>
        </row>
        <row r="39194">
          <cell r="A39194" t="str">
            <v>aa4917</v>
          </cell>
          <cell r="H39194">
            <v>10</v>
          </cell>
        </row>
        <row r="39195">
          <cell r="A39195" t="str">
            <v>aa4918</v>
          </cell>
          <cell r="H39195">
            <v>10</v>
          </cell>
        </row>
        <row r="39196">
          <cell r="A39196" t="str">
            <v>aa4920</v>
          </cell>
          <cell r="H39196">
            <v>10</v>
          </cell>
        </row>
        <row r="39197">
          <cell r="A39197" t="str">
            <v>aa4921</v>
          </cell>
          <cell r="H39197">
            <v>10</v>
          </cell>
        </row>
        <row r="39198">
          <cell r="A39198" t="str">
            <v>aa4923</v>
          </cell>
          <cell r="H39198">
            <v>10</v>
          </cell>
        </row>
        <row r="39199">
          <cell r="A39199" t="str">
            <v>aa4924</v>
          </cell>
          <cell r="H39199">
            <v>10</v>
          </cell>
        </row>
        <row r="39200">
          <cell r="A39200" t="str">
            <v>aa4925</v>
          </cell>
          <cell r="H39200">
            <v>10</v>
          </cell>
        </row>
        <row r="39201">
          <cell r="A39201" t="str">
            <v>aa4927</v>
          </cell>
          <cell r="H39201">
            <v>10</v>
          </cell>
        </row>
        <row r="39202">
          <cell r="A39202" t="str">
            <v>aa4928</v>
          </cell>
          <cell r="H39202">
            <v>10</v>
          </cell>
        </row>
        <row r="39203">
          <cell r="A39203" t="str">
            <v>aa4930</v>
          </cell>
          <cell r="H39203">
            <v>10</v>
          </cell>
        </row>
        <row r="39204">
          <cell r="A39204" t="str">
            <v>aa4931</v>
          </cell>
          <cell r="H39204">
            <v>10</v>
          </cell>
        </row>
        <row r="39205">
          <cell r="A39205" t="str">
            <v>aa4932</v>
          </cell>
          <cell r="H39205">
            <v>10</v>
          </cell>
        </row>
        <row r="39206">
          <cell r="A39206" t="str">
            <v>aa4934</v>
          </cell>
          <cell r="H39206">
            <v>10</v>
          </cell>
        </row>
        <row r="39207">
          <cell r="A39207" t="str">
            <v>aa4935</v>
          </cell>
          <cell r="H39207">
            <v>10</v>
          </cell>
        </row>
        <row r="39208">
          <cell r="A39208" t="str">
            <v>aa4937</v>
          </cell>
          <cell r="H39208">
            <v>10</v>
          </cell>
        </row>
        <row r="39209">
          <cell r="A39209" t="str">
            <v>aa4938</v>
          </cell>
          <cell r="H39209">
            <v>10</v>
          </cell>
        </row>
        <row r="39210">
          <cell r="A39210" t="str">
            <v>aa4939</v>
          </cell>
          <cell r="H39210">
            <v>10</v>
          </cell>
        </row>
        <row r="39211">
          <cell r="A39211" t="str">
            <v>aa4941</v>
          </cell>
          <cell r="H39211">
            <v>10</v>
          </cell>
        </row>
        <row r="39212">
          <cell r="A39212" t="str">
            <v>aa4942</v>
          </cell>
          <cell r="H39212">
            <v>10</v>
          </cell>
        </row>
        <row r="39213">
          <cell r="A39213" t="str">
            <v>aa4944</v>
          </cell>
          <cell r="H39213">
            <v>10</v>
          </cell>
        </row>
        <row r="39214">
          <cell r="A39214" t="str">
            <v>aa4945</v>
          </cell>
          <cell r="H39214">
            <v>10</v>
          </cell>
        </row>
        <row r="39215">
          <cell r="A39215" t="str">
            <v>aa4946</v>
          </cell>
          <cell r="H39215">
            <v>10</v>
          </cell>
        </row>
        <row r="39216">
          <cell r="A39216" t="str">
            <v>aa4948</v>
          </cell>
          <cell r="H39216">
            <v>10</v>
          </cell>
        </row>
        <row r="39217">
          <cell r="A39217" t="str">
            <v>aa4949</v>
          </cell>
          <cell r="H39217">
            <v>10</v>
          </cell>
        </row>
        <row r="39218">
          <cell r="A39218" t="str">
            <v>aa4951</v>
          </cell>
          <cell r="H39218">
            <v>10</v>
          </cell>
        </row>
        <row r="39219">
          <cell r="A39219" t="str">
            <v>aa4952</v>
          </cell>
          <cell r="H39219">
            <v>10</v>
          </cell>
        </row>
        <row r="39220">
          <cell r="A39220" t="str">
            <v>aa4953</v>
          </cell>
          <cell r="H39220">
            <v>10</v>
          </cell>
        </row>
        <row r="39221">
          <cell r="A39221" t="str">
            <v>aa4955</v>
          </cell>
          <cell r="H39221">
            <v>10</v>
          </cell>
        </row>
        <row r="39222">
          <cell r="A39222" t="str">
            <v>aa4956</v>
          </cell>
          <cell r="H39222">
            <v>10</v>
          </cell>
        </row>
        <row r="39223">
          <cell r="A39223" t="str">
            <v>aa4958</v>
          </cell>
          <cell r="H39223">
            <v>10</v>
          </cell>
        </row>
        <row r="39224">
          <cell r="A39224" t="str">
            <v>aa4959</v>
          </cell>
          <cell r="H39224">
            <v>10</v>
          </cell>
        </row>
        <row r="39225">
          <cell r="A39225" t="str">
            <v>aa4960</v>
          </cell>
          <cell r="H39225">
            <v>10</v>
          </cell>
        </row>
        <row r="39226">
          <cell r="A39226" t="str">
            <v>aa4962</v>
          </cell>
          <cell r="H39226">
            <v>10</v>
          </cell>
        </row>
        <row r="39227">
          <cell r="A39227" t="str">
            <v>aa4963</v>
          </cell>
          <cell r="H39227">
            <v>10</v>
          </cell>
        </row>
        <row r="39228">
          <cell r="A39228" t="str">
            <v>aa4965</v>
          </cell>
          <cell r="H39228">
            <v>10</v>
          </cell>
        </row>
        <row r="39229">
          <cell r="A39229" t="str">
            <v>aa4966</v>
          </cell>
          <cell r="H39229">
            <v>10</v>
          </cell>
        </row>
        <row r="39230">
          <cell r="A39230" t="str">
            <v>aa4967</v>
          </cell>
          <cell r="H39230">
            <v>10</v>
          </cell>
        </row>
        <row r="39231">
          <cell r="A39231" t="str">
            <v>aa4969</v>
          </cell>
          <cell r="H39231">
            <v>10</v>
          </cell>
        </row>
        <row r="39232">
          <cell r="A39232" t="str">
            <v>aa4970</v>
          </cell>
          <cell r="H39232">
            <v>10</v>
          </cell>
        </row>
        <row r="39233">
          <cell r="A39233" t="str">
            <v>aa4972</v>
          </cell>
          <cell r="H39233">
            <v>10</v>
          </cell>
        </row>
        <row r="39234">
          <cell r="A39234" t="str">
            <v>aa4973</v>
          </cell>
          <cell r="H39234">
            <v>10</v>
          </cell>
        </row>
        <row r="39235">
          <cell r="A39235" t="str">
            <v>aa4974</v>
          </cell>
          <cell r="H39235">
            <v>10</v>
          </cell>
        </row>
        <row r="39236">
          <cell r="A39236" t="str">
            <v>aa4976</v>
          </cell>
          <cell r="H39236">
            <v>10</v>
          </cell>
        </row>
        <row r="39237">
          <cell r="A39237" t="str">
            <v>aa4977</v>
          </cell>
          <cell r="H39237">
            <v>10</v>
          </cell>
        </row>
        <row r="39238">
          <cell r="A39238" t="str">
            <v>aa4979</v>
          </cell>
          <cell r="H39238">
            <v>10</v>
          </cell>
        </row>
        <row r="39239">
          <cell r="A39239" t="str">
            <v>aa4980</v>
          </cell>
          <cell r="H39239">
            <v>10</v>
          </cell>
        </row>
        <row r="39240">
          <cell r="A39240" t="str">
            <v>aa4981</v>
          </cell>
          <cell r="H39240">
            <v>10</v>
          </cell>
        </row>
        <row r="39241">
          <cell r="A39241" t="str">
            <v>aa4983</v>
          </cell>
          <cell r="H39241">
            <v>10</v>
          </cell>
        </row>
        <row r="39242">
          <cell r="A39242" t="str">
            <v>aa4984</v>
          </cell>
          <cell r="H39242">
            <v>10</v>
          </cell>
        </row>
        <row r="39243">
          <cell r="A39243" t="str">
            <v>aa4986</v>
          </cell>
          <cell r="H39243">
            <v>10</v>
          </cell>
        </row>
        <row r="39244">
          <cell r="A39244" t="str">
            <v>aa4987</v>
          </cell>
          <cell r="H39244">
            <v>10</v>
          </cell>
        </row>
        <row r="39245">
          <cell r="A39245" t="str">
            <v>aa4988</v>
          </cell>
          <cell r="H39245">
            <v>10</v>
          </cell>
        </row>
        <row r="39246">
          <cell r="A39246" t="str">
            <v>aa4990</v>
          </cell>
          <cell r="H39246">
            <v>10</v>
          </cell>
        </row>
        <row r="39247">
          <cell r="A39247" t="str">
            <v>aa4991</v>
          </cell>
          <cell r="H39247">
            <v>10</v>
          </cell>
        </row>
        <row r="39248">
          <cell r="A39248" t="str">
            <v>aa4993</v>
          </cell>
          <cell r="H39248">
            <v>10</v>
          </cell>
        </row>
        <row r="39249">
          <cell r="A39249" t="str">
            <v>aa4994</v>
          </cell>
          <cell r="H39249">
            <v>10</v>
          </cell>
        </row>
        <row r="39250">
          <cell r="A39250" t="str">
            <v>aa4995</v>
          </cell>
          <cell r="H39250">
            <v>10</v>
          </cell>
        </row>
        <row r="39251">
          <cell r="A39251" t="str">
            <v>aa4997</v>
          </cell>
          <cell r="H39251">
            <v>10</v>
          </cell>
        </row>
        <row r="39252">
          <cell r="A39252" t="str">
            <v>aa4998</v>
          </cell>
          <cell r="H39252">
            <v>10</v>
          </cell>
        </row>
        <row r="39253">
          <cell r="A39253" t="str">
            <v>aa5000</v>
          </cell>
          <cell r="H39253">
            <v>10</v>
          </cell>
        </row>
        <row r="39254">
          <cell r="A39254" t="str">
            <v>aa5001</v>
          </cell>
          <cell r="H39254">
            <v>10</v>
          </cell>
        </row>
        <row r="39255">
          <cell r="A39255" t="str">
            <v>aa5002</v>
          </cell>
          <cell r="H39255">
            <v>10</v>
          </cell>
        </row>
        <row r="39256">
          <cell r="A39256" t="str">
            <v>aa5004</v>
          </cell>
          <cell r="H39256">
            <v>10</v>
          </cell>
        </row>
        <row r="39257">
          <cell r="A39257" t="str">
            <v>aa5005</v>
          </cell>
          <cell r="H39257">
            <v>10</v>
          </cell>
        </row>
        <row r="39258">
          <cell r="A39258" t="str">
            <v>aa5007</v>
          </cell>
          <cell r="H39258">
            <v>10</v>
          </cell>
        </row>
        <row r="39259">
          <cell r="A39259" t="str">
            <v>aa5008</v>
          </cell>
          <cell r="H39259">
            <v>10</v>
          </cell>
        </row>
        <row r="39260">
          <cell r="A39260" t="str">
            <v>aa5009</v>
          </cell>
          <cell r="H39260">
            <v>10</v>
          </cell>
        </row>
        <row r="39261">
          <cell r="A39261" t="str">
            <v>aa5011</v>
          </cell>
          <cell r="H39261">
            <v>10</v>
          </cell>
        </row>
        <row r="39262">
          <cell r="A39262" t="str">
            <v>aa5012</v>
          </cell>
          <cell r="H39262">
            <v>10</v>
          </cell>
        </row>
        <row r="39263">
          <cell r="A39263" t="str">
            <v>aa5014</v>
          </cell>
          <cell r="H39263">
            <v>10</v>
          </cell>
        </row>
        <row r="39264">
          <cell r="A39264" t="str">
            <v>aa5015</v>
          </cell>
          <cell r="H39264">
            <v>10</v>
          </cell>
        </row>
        <row r="39265">
          <cell r="A39265" t="str">
            <v>aa5016</v>
          </cell>
          <cell r="H39265">
            <v>10</v>
          </cell>
        </row>
        <row r="39266">
          <cell r="A39266" t="str">
            <v>aa5018</v>
          </cell>
          <cell r="H39266">
            <v>10</v>
          </cell>
        </row>
        <row r="39267">
          <cell r="A39267" t="str">
            <v>aa5019</v>
          </cell>
          <cell r="H39267">
            <v>10</v>
          </cell>
        </row>
        <row r="39268">
          <cell r="A39268" t="str">
            <v>aa5021</v>
          </cell>
          <cell r="H39268">
            <v>10</v>
          </cell>
        </row>
        <row r="39269">
          <cell r="A39269" t="str">
            <v>aa5022</v>
          </cell>
          <cell r="H39269">
            <v>10</v>
          </cell>
        </row>
        <row r="39270">
          <cell r="A39270" t="str">
            <v>aa5023</v>
          </cell>
          <cell r="H39270">
            <v>10</v>
          </cell>
        </row>
        <row r="39271">
          <cell r="A39271" t="str">
            <v>aa5025</v>
          </cell>
          <cell r="H39271">
            <v>10</v>
          </cell>
        </row>
        <row r="39272">
          <cell r="A39272" t="str">
            <v>aa5026</v>
          </cell>
          <cell r="H39272">
            <v>10</v>
          </cell>
        </row>
        <row r="39273">
          <cell r="A39273" t="str">
            <v>aa5028</v>
          </cell>
          <cell r="H39273">
            <v>10</v>
          </cell>
        </row>
        <row r="39274">
          <cell r="A39274" t="str">
            <v>aa5029</v>
          </cell>
          <cell r="H39274">
            <v>10</v>
          </cell>
        </row>
        <row r="39275">
          <cell r="A39275" t="str">
            <v>aa5030</v>
          </cell>
          <cell r="H39275">
            <v>10</v>
          </cell>
        </row>
        <row r="39276">
          <cell r="A39276" t="str">
            <v>aa5641</v>
          </cell>
          <cell r="H39276">
            <v>10</v>
          </cell>
        </row>
        <row r="39277">
          <cell r="A39277" t="str">
            <v>aa5642</v>
          </cell>
          <cell r="H39277">
            <v>10</v>
          </cell>
        </row>
        <row r="39278">
          <cell r="A39278" t="str">
            <v>aa5643</v>
          </cell>
          <cell r="H39278">
            <v>10</v>
          </cell>
        </row>
        <row r="39279">
          <cell r="A39279" t="str">
            <v>aa5644</v>
          </cell>
          <cell r="H39279">
            <v>10</v>
          </cell>
        </row>
        <row r="39280">
          <cell r="A39280" t="str">
            <v>aa5645</v>
          </cell>
          <cell r="H39280">
            <v>10</v>
          </cell>
        </row>
        <row r="39281">
          <cell r="A39281" t="str">
            <v>aa5646</v>
          </cell>
          <cell r="H39281">
            <v>10</v>
          </cell>
        </row>
        <row r="39282">
          <cell r="A39282" t="str">
            <v>aa5646</v>
          </cell>
          <cell r="H39282">
            <v>10</v>
          </cell>
        </row>
        <row r="39283">
          <cell r="A39283" t="str">
            <v>aa5647</v>
          </cell>
          <cell r="H39283">
            <v>10</v>
          </cell>
        </row>
        <row r="39284">
          <cell r="A39284" t="str">
            <v>aa5648</v>
          </cell>
          <cell r="H39284">
            <v>10</v>
          </cell>
        </row>
        <row r="39285">
          <cell r="A39285" t="str">
            <v>aa5649</v>
          </cell>
          <cell r="H39285">
            <v>10</v>
          </cell>
        </row>
        <row r="39286">
          <cell r="A39286" t="str">
            <v>aa5650</v>
          </cell>
          <cell r="H39286">
            <v>10</v>
          </cell>
        </row>
        <row r="39287">
          <cell r="A39287" t="str">
            <v>aa5651</v>
          </cell>
          <cell r="H39287">
            <v>10</v>
          </cell>
        </row>
        <row r="39288">
          <cell r="A39288" t="str">
            <v>aa5652</v>
          </cell>
          <cell r="H39288">
            <v>10</v>
          </cell>
        </row>
        <row r="39289">
          <cell r="A39289" t="str">
            <v>aa5685</v>
          </cell>
          <cell r="H39289">
            <v>10</v>
          </cell>
        </row>
        <row r="39290">
          <cell r="A39290" t="str">
            <v>aa5686</v>
          </cell>
          <cell r="H39290">
            <v>10</v>
          </cell>
        </row>
        <row r="39291">
          <cell r="A39291" t="str">
            <v>aa5687</v>
          </cell>
          <cell r="H39291">
            <v>10</v>
          </cell>
        </row>
        <row r="39292">
          <cell r="A39292" t="str">
            <v>aa5688</v>
          </cell>
          <cell r="H39292">
            <v>10</v>
          </cell>
        </row>
        <row r="39293">
          <cell r="A39293" t="str">
            <v>aa5688</v>
          </cell>
          <cell r="H39293">
            <v>10</v>
          </cell>
        </row>
        <row r="39294">
          <cell r="A39294" t="str">
            <v>aa5689</v>
          </cell>
          <cell r="H39294">
            <v>10</v>
          </cell>
        </row>
        <row r="39295">
          <cell r="A39295" t="str">
            <v>aa5690</v>
          </cell>
          <cell r="H39295">
            <v>10</v>
          </cell>
        </row>
        <row r="39296">
          <cell r="A39296" t="str">
            <v>aa5691</v>
          </cell>
          <cell r="H39296">
            <v>10</v>
          </cell>
        </row>
        <row r="39297">
          <cell r="A39297" t="str">
            <v>aa5692</v>
          </cell>
          <cell r="H39297">
            <v>10</v>
          </cell>
        </row>
        <row r="39298">
          <cell r="A39298" t="str">
            <v>aa5693</v>
          </cell>
          <cell r="H39298">
            <v>10</v>
          </cell>
        </row>
        <row r="39299">
          <cell r="A39299" t="str">
            <v>aa5694</v>
          </cell>
          <cell r="H39299">
            <v>10</v>
          </cell>
        </row>
        <row r="39300">
          <cell r="A39300" t="str">
            <v>aa5695</v>
          </cell>
          <cell r="H39300">
            <v>10</v>
          </cell>
        </row>
        <row r="39301">
          <cell r="A39301" t="str">
            <v>aa5696</v>
          </cell>
          <cell r="H39301">
            <v>10</v>
          </cell>
        </row>
        <row r="39302">
          <cell r="A39302" t="str">
            <v>aa5697</v>
          </cell>
          <cell r="H39302">
            <v>10</v>
          </cell>
        </row>
        <row r="39303">
          <cell r="A39303" t="str">
            <v>aa5697</v>
          </cell>
          <cell r="H39303">
            <v>10</v>
          </cell>
        </row>
        <row r="39304">
          <cell r="A39304" t="str">
            <v>aa5698</v>
          </cell>
          <cell r="H39304">
            <v>10</v>
          </cell>
        </row>
        <row r="39305">
          <cell r="A39305" t="str">
            <v>aa5699</v>
          </cell>
          <cell r="H39305">
            <v>10</v>
          </cell>
        </row>
        <row r="39306">
          <cell r="A39306" t="str">
            <v>aa5700</v>
          </cell>
          <cell r="H39306">
            <v>10</v>
          </cell>
        </row>
        <row r="39307">
          <cell r="A39307" t="str">
            <v>aa5701</v>
          </cell>
          <cell r="H39307">
            <v>10</v>
          </cell>
        </row>
        <row r="39308">
          <cell r="A39308" t="str">
            <v>aa5702</v>
          </cell>
          <cell r="H39308">
            <v>10</v>
          </cell>
        </row>
        <row r="39309">
          <cell r="A39309" t="str">
            <v>aa5703</v>
          </cell>
          <cell r="H39309">
            <v>10</v>
          </cell>
        </row>
        <row r="39310">
          <cell r="A39310" t="str">
            <v>aa5704</v>
          </cell>
          <cell r="H39310">
            <v>10</v>
          </cell>
        </row>
        <row r="39311">
          <cell r="A39311" t="str">
            <v>aa5705</v>
          </cell>
          <cell r="H39311">
            <v>10</v>
          </cell>
        </row>
        <row r="39312">
          <cell r="A39312" t="str">
            <v>aa5706</v>
          </cell>
          <cell r="H39312">
            <v>10</v>
          </cell>
        </row>
        <row r="39313">
          <cell r="A39313" t="str">
            <v>aa5706</v>
          </cell>
          <cell r="H39313">
            <v>10</v>
          </cell>
        </row>
        <row r="39314">
          <cell r="A39314" t="str">
            <v>aa5707</v>
          </cell>
          <cell r="H39314">
            <v>10</v>
          </cell>
        </row>
        <row r="39315">
          <cell r="A39315" t="str">
            <v>aa5708</v>
          </cell>
          <cell r="H39315">
            <v>10</v>
          </cell>
        </row>
        <row r="39316">
          <cell r="A39316" t="str">
            <v>aa5709</v>
          </cell>
          <cell r="H39316">
            <v>10</v>
          </cell>
        </row>
        <row r="39317">
          <cell r="A39317" t="str">
            <v>aa5710</v>
          </cell>
          <cell r="H39317">
            <v>10</v>
          </cell>
        </row>
        <row r="39318">
          <cell r="A39318" t="str">
            <v>aa5711</v>
          </cell>
          <cell r="H39318">
            <v>10</v>
          </cell>
        </row>
        <row r="39319">
          <cell r="A39319" t="str">
            <v>aa5712</v>
          </cell>
          <cell r="H39319">
            <v>10</v>
          </cell>
        </row>
        <row r="39320">
          <cell r="A39320" t="str">
            <v>aa5713</v>
          </cell>
          <cell r="H39320">
            <v>10</v>
          </cell>
        </row>
        <row r="39321">
          <cell r="A39321" t="str">
            <v>aa5714</v>
          </cell>
          <cell r="H39321">
            <v>10</v>
          </cell>
        </row>
        <row r="39322">
          <cell r="A39322" t="str">
            <v>aa5715</v>
          </cell>
          <cell r="H39322">
            <v>10</v>
          </cell>
        </row>
        <row r="39323">
          <cell r="A39323" t="str">
            <v>aa5715</v>
          </cell>
          <cell r="H39323">
            <v>10</v>
          </cell>
        </row>
        <row r="39324">
          <cell r="A39324" t="str">
            <v>aa5716</v>
          </cell>
          <cell r="H39324">
            <v>10</v>
          </cell>
        </row>
        <row r="39325">
          <cell r="A39325" t="str">
            <v>aa5717</v>
          </cell>
          <cell r="H39325">
            <v>10</v>
          </cell>
        </row>
        <row r="39326">
          <cell r="A39326" t="str">
            <v>aa5718</v>
          </cell>
          <cell r="H39326">
            <v>10</v>
          </cell>
        </row>
        <row r="39327">
          <cell r="A39327" t="str">
            <v>aa5719</v>
          </cell>
          <cell r="H39327">
            <v>10</v>
          </cell>
        </row>
        <row r="39328">
          <cell r="A39328" t="str">
            <v>aa5720</v>
          </cell>
          <cell r="H39328">
            <v>10</v>
          </cell>
        </row>
        <row r="39329">
          <cell r="A39329" t="str">
            <v>aa6084</v>
          </cell>
          <cell r="H39329">
            <v>10</v>
          </cell>
        </row>
        <row r="39330">
          <cell r="A39330" t="str">
            <v>aa6084</v>
          </cell>
          <cell r="H39330">
            <v>10</v>
          </cell>
        </row>
        <row r="39331">
          <cell r="A39331" t="str">
            <v>aa6087</v>
          </cell>
          <cell r="H39331">
            <v>10</v>
          </cell>
        </row>
        <row r="39332">
          <cell r="A39332" t="str">
            <v>aa6087</v>
          </cell>
          <cell r="H39332">
            <v>10</v>
          </cell>
        </row>
        <row r="39333">
          <cell r="A39333" t="str">
            <v>aa6089</v>
          </cell>
          <cell r="H39333">
            <v>10</v>
          </cell>
        </row>
        <row r="39334">
          <cell r="A39334" t="str">
            <v>aa6090</v>
          </cell>
          <cell r="H39334">
            <v>10</v>
          </cell>
        </row>
        <row r="39335">
          <cell r="A39335" t="str">
            <v>aa6092</v>
          </cell>
          <cell r="H39335">
            <v>10</v>
          </cell>
        </row>
        <row r="39336">
          <cell r="A39336" t="str">
            <v>aa6092</v>
          </cell>
          <cell r="H39336">
            <v>10</v>
          </cell>
        </row>
        <row r="39337">
          <cell r="A39337" t="str">
            <v>aa6095</v>
          </cell>
          <cell r="H39337">
            <v>10</v>
          </cell>
        </row>
        <row r="39338">
          <cell r="A39338" t="str">
            <v>aa6095</v>
          </cell>
          <cell r="H39338">
            <v>10</v>
          </cell>
        </row>
        <row r="39339">
          <cell r="A39339" t="str">
            <v>aa6098</v>
          </cell>
          <cell r="H39339">
            <v>10</v>
          </cell>
        </row>
        <row r="39340">
          <cell r="A39340" t="str">
            <v>aa6098</v>
          </cell>
          <cell r="H39340">
            <v>10</v>
          </cell>
        </row>
        <row r="39341">
          <cell r="A39341" t="str">
            <v>aa6101</v>
          </cell>
          <cell r="H39341">
            <v>10</v>
          </cell>
        </row>
        <row r="39342">
          <cell r="A39342" t="str">
            <v>aa6101</v>
          </cell>
          <cell r="H39342">
            <v>10</v>
          </cell>
        </row>
        <row r="39343">
          <cell r="A39343" t="str">
            <v>aa6104</v>
          </cell>
          <cell r="H39343">
            <v>10</v>
          </cell>
        </row>
        <row r="39344">
          <cell r="A39344" t="str">
            <v>aa6104</v>
          </cell>
          <cell r="H39344">
            <v>10</v>
          </cell>
        </row>
        <row r="39345">
          <cell r="A39345" t="str">
            <v>aa6107</v>
          </cell>
          <cell r="H39345">
            <v>10</v>
          </cell>
        </row>
        <row r="39346">
          <cell r="A39346" t="str">
            <v>aa6107</v>
          </cell>
          <cell r="H39346">
            <v>10</v>
          </cell>
        </row>
        <row r="39347">
          <cell r="A39347" t="str">
            <v>aa6110</v>
          </cell>
          <cell r="H39347">
            <v>10</v>
          </cell>
        </row>
        <row r="39348">
          <cell r="A39348" t="str">
            <v>aa6110</v>
          </cell>
          <cell r="H39348">
            <v>10</v>
          </cell>
        </row>
        <row r="39349">
          <cell r="A39349" t="str">
            <v>aa6113</v>
          </cell>
          <cell r="H39349">
            <v>10</v>
          </cell>
        </row>
        <row r="39350">
          <cell r="A39350" t="str">
            <v>aa6113</v>
          </cell>
          <cell r="H39350">
            <v>10</v>
          </cell>
        </row>
        <row r="39351">
          <cell r="A39351" t="str">
            <v>aa6299</v>
          </cell>
          <cell r="H39351">
            <v>10</v>
          </cell>
        </row>
        <row r="39352">
          <cell r="A39352" t="str">
            <v>aa6299</v>
          </cell>
          <cell r="H39352">
            <v>10</v>
          </cell>
        </row>
        <row r="39353">
          <cell r="A39353" t="str">
            <v>aa6301</v>
          </cell>
          <cell r="H39353">
            <v>10</v>
          </cell>
        </row>
        <row r="39354">
          <cell r="A39354" t="str">
            <v>aa6301</v>
          </cell>
          <cell r="H39354">
            <v>10</v>
          </cell>
        </row>
        <row r="39355">
          <cell r="A39355" t="str">
            <v>aa6302</v>
          </cell>
          <cell r="H39355">
            <v>10</v>
          </cell>
        </row>
        <row r="39356">
          <cell r="A39356" t="str">
            <v>aa6303</v>
          </cell>
          <cell r="H39356">
            <v>10</v>
          </cell>
        </row>
        <row r="39357">
          <cell r="A39357" t="str">
            <v>aa6304</v>
          </cell>
          <cell r="H39357">
            <v>10</v>
          </cell>
        </row>
        <row r="39358">
          <cell r="A39358" t="str">
            <v>aa6304</v>
          </cell>
          <cell r="H39358">
            <v>10</v>
          </cell>
        </row>
        <row r="39359">
          <cell r="A39359" t="str">
            <v>aa6305</v>
          </cell>
          <cell r="H39359">
            <v>10</v>
          </cell>
        </row>
        <row r="39360">
          <cell r="A39360" t="str">
            <v>aa6306</v>
          </cell>
          <cell r="H39360">
            <v>10</v>
          </cell>
        </row>
        <row r="39361">
          <cell r="A39361" t="str">
            <v>aa6307</v>
          </cell>
          <cell r="H39361">
            <v>10</v>
          </cell>
        </row>
        <row r="39362">
          <cell r="A39362" t="str">
            <v>aa6307</v>
          </cell>
          <cell r="H39362">
            <v>10</v>
          </cell>
        </row>
        <row r="39363">
          <cell r="A39363" t="str">
            <v>aa6309</v>
          </cell>
          <cell r="H39363">
            <v>10</v>
          </cell>
        </row>
        <row r="39364">
          <cell r="A39364" t="str">
            <v>aa6309</v>
          </cell>
          <cell r="H39364">
            <v>10</v>
          </cell>
        </row>
        <row r="39365">
          <cell r="A39365" t="str">
            <v>aa6310</v>
          </cell>
          <cell r="H39365">
            <v>10</v>
          </cell>
        </row>
        <row r="39366">
          <cell r="A39366" t="str">
            <v>aa6311</v>
          </cell>
          <cell r="H39366">
            <v>10</v>
          </cell>
        </row>
        <row r="39367">
          <cell r="A39367" t="str">
            <v>aa6312</v>
          </cell>
          <cell r="H39367">
            <v>10</v>
          </cell>
        </row>
        <row r="39368">
          <cell r="A39368" t="str">
            <v>aa6312</v>
          </cell>
          <cell r="H39368">
            <v>10</v>
          </cell>
        </row>
        <row r="39369">
          <cell r="A39369" t="str">
            <v>aa6313</v>
          </cell>
          <cell r="H39369">
            <v>10</v>
          </cell>
        </row>
        <row r="39370">
          <cell r="A39370" t="str">
            <v>aa6314</v>
          </cell>
          <cell r="H39370">
            <v>10</v>
          </cell>
        </row>
        <row r="39371">
          <cell r="A39371" t="str">
            <v>aa6315</v>
          </cell>
          <cell r="H39371">
            <v>10</v>
          </cell>
        </row>
        <row r="39372">
          <cell r="A39372" t="str">
            <v>aa6315</v>
          </cell>
          <cell r="H39372">
            <v>10</v>
          </cell>
        </row>
        <row r="39373">
          <cell r="A39373" t="str">
            <v>aa6317</v>
          </cell>
          <cell r="H39373">
            <v>10</v>
          </cell>
        </row>
        <row r="39374">
          <cell r="A39374" t="str">
            <v>aa6317</v>
          </cell>
          <cell r="H39374">
            <v>10</v>
          </cell>
        </row>
        <row r="39375">
          <cell r="A39375" t="str">
            <v>aa6318</v>
          </cell>
          <cell r="H39375">
            <v>10</v>
          </cell>
        </row>
        <row r="39376">
          <cell r="A39376" t="str">
            <v>aa6319</v>
          </cell>
          <cell r="H39376">
            <v>10</v>
          </cell>
        </row>
        <row r="39377">
          <cell r="A39377" t="str">
            <v>aa6320</v>
          </cell>
          <cell r="H39377">
            <v>10</v>
          </cell>
        </row>
        <row r="39378">
          <cell r="A39378" t="str">
            <v>aa6320</v>
          </cell>
          <cell r="H39378">
            <v>10</v>
          </cell>
        </row>
        <row r="39379">
          <cell r="A39379" t="str">
            <v>aa6321</v>
          </cell>
          <cell r="H39379">
            <v>10</v>
          </cell>
        </row>
        <row r="39380">
          <cell r="A39380" t="str">
            <v>aa6322</v>
          </cell>
          <cell r="H39380">
            <v>10</v>
          </cell>
        </row>
        <row r="39381">
          <cell r="A39381" t="str">
            <v>aa6323</v>
          </cell>
          <cell r="H39381">
            <v>10</v>
          </cell>
        </row>
        <row r="39382">
          <cell r="A39382" t="str">
            <v>aa6323</v>
          </cell>
          <cell r="H39382">
            <v>10</v>
          </cell>
        </row>
        <row r="39383">
          <cell r="A39383" t="str">
            <v>aa6325</v>
          </cell>
          <cell r="H39383">
            <v>10</v>
          </cell>
        </row>
        <row r="39384">
          <cell r="A39384" t="str">
            <v>aa6325</v>
          </cell>
          <cell r="H39384">
            <v>10</v>
          </cell>
        </row>
        <row r="39385">
          <cell r="A39385" t="str">
            <v>aa6326</v>
          </cell>
          <cell r="H39385">
            <v>10</v>
          </cell>
        </row>
        <row r="39386">
          <cell r="A39386" t="str">
            <v>aa6327</v>
          </cell>
          <cell r="H39386">
            <v>10</v>
          </cell>
        </row>
        <row r="39387">
          <cell r="A39387" t="str">
            <v>aa6328</v>
          </cell>
          <cell r="H39387">
            <v>10</v>
          </cell>
        </row>
        <row r="39388">
          <cell r="A39388" t="str">
            <v>aa6328</v>
          </cell>
          <cell r="H39388">
            <v>10</v>
          </cell>
        </row>
        <row r="39389">
          <cell r="A39389" t="str">
            <v>aa6329</v>
          </cell>
          <cell r="H39389">
            <v>10</v>
          </cell>
        </row>
        <row r="39390">
          <cell r="A39390" t="str">
            <v>aa6330</v>
          </cell>
          <cell r="H39390">
            <v>10</v>
          </cell>
        </row>
        <row r="39391">
          <cell r="A39391" t="str">
            <v>aa6331</v>
          </cell>
          <cell r="H39391">
            <v>10</v>
          </cell>
        </row>
        <row r="39392">
          <cell r="A39392" t="str">
            <v>aa6331</v>
          </cell>
          <cell r="H39392">
            <v>10</v>
          </cell>
        </row>
        <row r="39393">
          <cell r="A39393" t="str">
            <v>aa6333</v>
          </cell>
          <cell r="H39393">
            <v>10</v>
          </cell>
        </row>
        <row r="39394">
          <cell r="A39394" t="str">
            <v>aa6333</v>
          </cell>
          <cell r="H39394">
            <v>10</v>
          </cell>
        </row>
        <row r="39395">
          <cell r="A39395" t="str">
            <v>aa6334</v>
          </cell>
          <cell r="H39395">
            <v>10</v>
          </cell>
        </row>
        <row r="39396">
          <cell r="A39396" t="str">
            <v>aa6335</v>
          </cell>
          <cell r="H39396">
            <v>10</v>
          </cell>
        </row>
        <row r="39397">
          <cell r="A39397" t="str">
            <v>aa6336</v>
          </cell>
          <cell r="H39397">
            <v>10</v>
          </cell>
        </row>
        <row r="39398">
          <cell r="A39398" t="str">
            <v>aa6336</v>
          </cell>
          <cell r="H39398">
            <v>10</v>
          </cell>
        </row>
        <row r="39399">
          <cell r="A39399" t="str">
            <v>aa6337</v>
          </cell>
          <cell r="H39399">
            <v>10</v>
          </cell>
        </row>
        <row r="39400">
          <cell r="A39400" t="str">
            <v>aa6338</v>
          </cell>
          <cell r="H39400">
            <v>10</v>
          </cell>
        </row>
        <row r="39401">
          <cell r="A39401" t="str">
            <v>aa6339</v>
          </cell>
          <cell r="H39401">
            <v>10</v>
          </cell>
        </row>
        <row r="39402">
          <cell r="A39402" t="str">
            <v>aa6339</v>
          </cell>
          <cell r="H39402">
            <v>10</v>
          </cell>
        </row>
        <row r="39403">
          <cell r="A39403" t="str">
            <v>aa6341</v>
          </cell>
          <cell r="H39403">
            <v>10</v>
          </cell>
        </row>
        <row r="39404">
          <cell r="A39404" t="str">
            <v>aa6341</v>
          </cell>
          <cell r="H39404">
            <v>10</v>
          </cell>
        </row>
        <row r="39405">
          <cell r="A39405" t="str">
            <v>aa6342</v>
          </cell>
          <cell r="H39405">
            <v>10</v>
          </cell>
        </row>
        <row r="39406">
          <cell r="A39406" t="str">
            <v>aa6343</v>
          </cell>
          <cell r="H39406">
            <v>10</v>
          </cell>
        </row>
        <row r="39407">
          <cell r="A39407" t="str">
            <v>aa6344</v>
          </cell>
          <cell r="H39407">
            <v>10</v>
          </cell>
        </row>
        <row r="39408">
          <cell r="A39408" t="str">
            <v>aa6344</v>
          </cell>
          <cell r="H39408">
            <v>10</v>
          </cell>
        </row>
        <row r="39409">
          <cell r="A39409" t="str">
            <v>aa6345</v>
          </cell>
          <cell r="H39409">
            <v>10</v>
          </cell>
        </row>
        <row r="39410">
          <cell r="A39410" t="str">
            <v>aa6346</v>
          </cell>
          <cell r="H39410">
            <v>10</v>
          </cell>
        </row>
        <row r="39411">
          <cell r="A39411" t="str">
            <v>aa6347</v>
          </cell>
          <cell r="H39411">
            <v>10</v>
          </cell>
        </row>
        <row r="39412">
          <cell r="A39412" t="str">
            <v>aa6347</v>
          </cell>
          <cell r="H39412">
            <v>10</v>
          </cell>
        </row>
        <row r="39413">
          <cell r="A39413" t="str">
            <v>aa6349</v>
          </cell>
          <cell r="H39413">
            <v>10</v>
          </cell>
        </row>
        <row r="39414">
          <cell r="A39414" t="str">
            <v>aa6349</v>
          </cell>
          <cell r="H39414">
            <v>10</v>
          </cell>
        </row>
        <row r="39415">
          <cell r="A39415" t="str">
            <v>aa6350</v>
          </cell>
          <cell r="H39415">
            <v>10</v>
          </cell>
        </row>
        <row r="39416">
          <cell r="A39416" t="str">
            <v>aa6351</v>
          </cell>
          <cell r="H39416">
            <v>10</v>
          </cell>
        </row>
        <row r="39417">
          <cell r="A39417" t="str">
            <v>aa6352</v>
          </cell>
          <cell r="H39417">
            <v>10</v>
          </cell>
        </row>
        <row r="39418">
          <cell r="A39418" t="str">
            <v>aa6352</v>
          </cell>
          <cell r="H39418">
            <v>10</v>
          </cell>
        </row>
        <row r="39419">
          <cell r="A39419" t="str">
            <v>aa6353</v>
          </cell>
          <cell r="H39419">
            <v>10</v>
          </cell>
        </row>
        <row r="39420">
          <cell r="A39420" t="str">
            <v>aa6354</v>
          </cell>
          <cell r="H39420">
            <v>10</v>
          </cell>
        </row>
        <row r="39421">
          <cell r="A39421" t="str">
            <v>aa6355</v>
          </cell>
          <cell r="H39421">
            <v>10</v>
          </cell>
        </row>
        <row r="39422">
          <cell r="A39422" t="str">
            <v>aa6355</v>
          </cell>
          <cell r="H39422">
            <v>10</v>
          </cell>
        </row>
        <row r="39423">
          <cell r="A39423" t="str">
            <v>aa6357</v>
          </cell>
          <cell r="H39423">
            <v>10</v>
          </cell>
        </row>
        <row r="39424">
          <cell r="A39424" t="str">
            <v>aa6357</v>
          </cell>
          <cell r="H39424">
            <v>10</v>
          </cell>
        </row>
        <row r="39425">
          <cell r="A39425" t="str">
            <v>aa6358</v>
          </cell>
          <cell r="H39425">
            <v>10</v>
          </cell>
        </row>
        <row r="39426">
          <cell r="A39426" t="str">
            <v>aa6359</v>
          </cell>
          <cell r="H39426">
            <v>10</v>
          </cell>
        </row>
        <row r="39427">
          <cell r="A39427" t="str">
            <v>aa6360</v>
          </cell>
          <cell r="H39427">
            <v>10</v>
          </cell>
        </row>
        <row r="39428">
          <cell r="A39428" t="str">
            <v>aa6360</v>
          </cell>
          <cell r="H39428">
            <v>10</v>
          </cell>
        </row>
        <row r="39429">
          <cell r="A39429" t="str">
            <v>aa6361</v>
          </cell>
          <cell r="H39429">
            <v>10</v>
          </cell>
        </row>
        <row r="39430">
          <cell r="A39430" t="str">
            <v>aa6362</v>
          </cell>
          <cell r="H39430">
            <v>10</v>
          </cell>
        </row>
        <row r="39431">
          <cell r="A39431" t="str">
            <v>aa6363</v>
          </cell>
          <cell r="H39431">
            <v>10</v>
          </cell>
        </row>
        <row r="39432">
          <cell r="A39432" t="str">
            <v>aa6363</v>
          </cell>
          <cell r="H39432">
            <v>10</v>
          </cell>
        </row>
        <row r="39433">
          <cell r="A39433" t="str">
            <v>aa6365</v>
          </cell>
          <cell r="H39433">
            <v>10</v>
          </cell>
        </row>
        <row r="39434">
          <cell r="A39434" t="str">
            <v>aa6365</v>
          </cell>
          <cell r="H39434">
            <v>10</v>
          </cell>
        </row>
        <row r="39435">
          <cell r="A39435" t="str">
            <v>aa6366</v>
          </cell>
          <cell r="H39435">
            <v>10</v>
          </cell>
        </row>
        <row r="39436">
          <cell r="A39436" t="str">
            <v>aa6367</v>
          </cell>
          <cell r="H39436">
            <v>10</v>
          </cell>
        </row>
        <row r="39437">
          <cell r="A39437" t="str">
            <v>aa6368</v>
          </cell>
          <cell r="H39437">
            <v>10</v>
          </cell>
        </row>
        <row r="39438">
          <cell r="A39438" t="str">
            <v>aa6368</v>
          </cell>
          <cell r="H39438">
            <v>10</v>
          </cell>
        </row>
        <row r="39439">
          <cell r="A39439" t="str">
            <v>aa6369</v>
          </cell>
          <cell r="H39439">
            <v>10</v>
          </cell>
        </row>
        <row r="39440">
          <cell r="A39440" t="str">
            <v>aa6370</v>
          </cell>
          <cell r="H39440">
            <v>10</v>
          </cell>
        </row>
        <row r="39441">
          <cell r="A39441" t="str">
            <v>aa6371</v>
          </cell>
          <cell r="H39441">
            <v>10</v>
          </cell>
        </row>
        <row r="39442">
          <cell r="A39442" t="str">
            <v>aa6371</v>
          </cell>
          <cell r="H39442">
            <v>10</v>
          </cell>
        </row>
        <row r="39443">
          <cell r="A39443" t="str">
            <v>aa6373</v>
          </cell>
          <cell r="H39443">
            <v>10</v>
          </cell>
        </row>
        <row r="39444">
          <cell r="A39444" t="str">
            <v>aa6373</v>
          </cell>
          <cell r="H39444">
            <v>10</v>
          </cell>
        </row>
        <row r="39445">
          <cell r="A39445" t="str">
            <v>aa6374</v>
          </cell>
          <cell r="H39445">
            <v>10</v>
          </cell>
        </row>
        <row r="39446">
          <cell r="A39446" t="str">
            <v>aa6375</v>
          </cell>
          <cell r="H39446">
            <v>10</v>
          </cell>
        </row>
        <row r="39447">
          <cell r="A39447" t="str">
            <v>aa6376</v>
          </cell>
          <cell r="H39447">
            <v>10</v>
          </cell>
        </row>
        <row r="39448">
          <cell r="A39448" t="str">
            <v>aa6376</v>
          </cell>
          <cell r="H39448">
            <v>10</v>
          </cell>
        </row>
        <row r="39449">
          <cell r="A39449" t="str">
            <v>aa6377</v>
          </cell>
          <cell r="H39449">
            <v>10</v>
          </cell>
        </row>
        <row r="39450">
          <cell r="A39450" t="str">
            <v>aa6378</v>
          </cell>
          <cell r="H39450">
            <v>10</v>
          </cell>
        </row>
        <row r="39451">
          <cell r="A39451" t="str">
            <v>aa6379</v>
          </cell>
          <cell r="H39451">
            <v>10</v>
          </cell>
        </row>
        <row r="39452">
          <cell r="A39452" t="str">
            <v>aa6379</v>
          </cell>
          <cell r="H39452">
            <v>10</v>
          </cell>
        </row>
        <row r="39453">
          <cell r="A39453" t="str">
            <v>aa6381</v>
          </cell>
          <cell r="H39453">
            <v>10</v>
          </cell>
        </row>
        <row r="39454">
          <cell r="A39454" t="str">
            <v>aa6381</v>
          </cell>
          <cell r="H39454">
            <v>10</v>
          </cell>
        </row>
        <row r="39455">
          <cell r="A39455" t="str">
            <v>aa6382</v>
          </cell>
          <cell r="H39455">
            <v>10</v>
          </cell>
        </row>
        <row r="39456">
          <cell r="A39456" t="str">
            <v>aa6383</v>
          </cell>
          <cell r="H39456">
            <v>10</v>
          </cell>
        </row>
        <row r="39457">
          <cell r="A39457" t="str">
            <v>aa6384</v>
          </cell>
          <cell r="H39457">
            <v>10</v>
          </cell>
        </row>
        <row r="39458">
          <cell r="A39458" t="str">
            <v>aa6384</v>
          </cell>
          <cell r="H39458">
            <v>10</v>
          </cell>
        </row>
        <row r="39459">
          <cell r="A39459" t="str">
            <v>aa6385</v>
          </cell>
          <cell r="H39459">
            <v>10</v>
          </cell>
        </row>
        <row r="39460">
          <cell r="A39460" t="str">
            <v>aa6386</v>
          </cell>
          <cell r="H39460">
            <v>10</v>
          </cell>
        </row>
        <row r="39461">
          <cell r="A39461" t="str">
            <v>aa6387</v>
          </cell>
          <cell r="H39461">
            <v>10</v>
          </cell>
        </row>
        <row r="39462">
          <cell r="A39462" t="str">
            <v>aa6387</v>
          </cell>
          <cell r="H39462">
            <v>10</v>
          </cell>
        </row>
        <row r="39463">
          <cell r="A39463" t="str">
            <v>aa6389</v>
          </cell>
          <cell r="H39463">
            <v>10</v>
          </cell>
        </row>
        <row r="39464">
          <cell r="A39464" t="str">
            <v>aa6389</v>
          </cell>
          <cell r="H39464">
            <v>10</v>
          </cell>
        </row>
        <row r="39465">
          <cell r="A39465" t="str">
            <v>aa6390</v>
          </cell>
          <cell r="H39465">
            <v>10</v>
          </cell>
        </row>
        <row r="39466">
          <cell r="A39466" t="str">
            <v>aa6391</v>
          </cell>
          <cell r="H39466">
            <v>10</v>
          </cell>
        </row>
        <row r="39467">
          <cell r="A39467" t="str">
            <v>aa6392</v>
          </cell>
          <cell r="H39467">
            <v>10</v>
          </cell>
        </row>
        <row r="39468">
          <cell r="A39468" t="str">
            <v>aa6392</v>
          </cell>
          <cell r="H39468">
            <v>10</v>
          </cell>
        </row>
        <row r="39469">
          <cell r="A39469" t="str">
            <v>aa6393</v>
          </cell>
          <cell r="H39469">
            <v>10</v>
          </cell>
        </row>
        <row r="39470">
          <cell r="A39470" t="str">
            <v>aa6394</v>
          </cell>
          <cell r="H39470">
            <v>10</v>
          </cell>
        </row>
        <row r="39471">
          <cell r="A39471" t="str">
            <v>aa6395</v>
          </cell>
          <cell r="H39471">
            <v>10</v>
          </cell>
        </row>
        <row r="39472">
          <cell r="A39472" t="str">
            <v>aa6395</v>
          </cell>
          <cell r="H39472">
            <v>10</v>
          </cell>
        </row>
        <row r="39473">
          <cell r="A39473" t="str">
            <v>aa6397</v>
          </cell>
          <cell r="H39473">
            <v>10</v>
          </cell>
        </row>
        <row r="39474">
          <cell r="A39474" t="str">
            <v>aa6397</v>
          </cell>
          <cell r="H39474">
            <v>10</v>
          </cell>
        </row>
        <row r="39475">
          <cell r="A39475" t="str">
            <v>aa6398</v>
          </cell>
          <cell r="H39475">
            <v>10</v>
          </cell>
        </row>
        <row r="39476">
          <cell r="A39476" t="str">
            <v>aa6399</v>
          </cell>
          <cell r="H39476">
            <v>10</v>
          </cell>
        </row>
        <row r="39477">
          <cell r="A39477" t="str">
            <v>aa6400</v>
          </cell>
          <cell r="H39477">
            <v>10</v>
          </cell>
        </row>
        <row r="39478">
          <cell r="A39478" t="str">
            <v>aa6400</v>
          </cell>
          <cell r="H39478">
            <v>10</v>
          </cell>
        </row>
        <row r="39479">
          <cell r="A39479" t="str">
            <v>aa6401</v>
          </cell>
          <cell r="H39479">
            <v>10</v>
          </cell>
        </row>
        <row r="39480">
          <cell r="A39480" t="str">
            <v>aa6402</v>
          </cell>
          <cell r="H39480">
            <v>10</v>
          </cell>
        </row>
        <row r="39481">
          <cell r="A39481" t="str">
            <v>aa6403</v>
          </cell>
          <cell r="H39481">
            <v>10</v>
          </cell>
        </row>
        <row r="39482">
          <cell r="A39482" t="str">
            <v>aa6403</v>
          </cell>
          <cell r="H39482">
            <v>10</v>
          </cell>
        </row>
        <row r="39483">
          <cell r="A39483" t="str">
            <v>aa6405</v>
          </cell>
          <cell r="H39483">
            <v>10</v>
          </cell>
        </row>
        <row r="39484">
          <cell r="A39484" t="str">
            <v>aa6405</v>
          </cell>
          <cell r="H39484">
            <v>10</v>
          </cell>
        </row>
        <row r="39485">
          <cell r="A39485" t="str">
            <v>aa6406</v>
          </cell>
          <cell r="H39485">
            <v>10</v>
          </cell>
        </row>
        <row r="39486">
          <cell r="A39486" t="str">
            <v>aa6407</v>
          </cell>
          <cell r="H39486">
            <v>10</v>
          </cell>
        </row>
        <row r="39487">
          <cell r="A39487" t="str">
            <v>aa6408</v>
          </cell>
          <cell r="H39487">
            <v>10</v>
          </cell>
        </row>
        <row r="39488">
          <cell r="A39488" t="str">
            <v>aa6408</v>
          </cell>
          <cell r="H39488">
            <v>10</v>
          </cell>
        </row>
        <row r="39489">
          <cell r="A39489" t="str">
            <v>aa6409</v>
          </cell>
          <cell r="H39489">
            <v>10</v>
          </cell>
        </row>
        <row r="39490">
          <cell r="A39490" t="str">
            <v>aa6410</v>
          </cell>
          <cell r="H39490">
            <v>10</v>
          </cell>
        </row>
        <row r="39491">
          <cell r="A39491" t="str">
            <v>aa6411</v>
          </cell>
          <cell r="H39491">
            <v>10</v>
          </cell>
        </row>
        <row r="39492">
          <cell r="A39492" t="str">
            <v>aa6411</v>
          </cell>
          <cell r="H39492">
            <v>10</v>
          </cell>
        </row>
        <row r="39493">
          <cell r="A39493" t="str">
            <v>aa6413</v>
          </cell>
          <cell r="H39493">
            <v>10</v>
          </cell>
        </row>
        <row r="39494">
          <cell r="A39494" t="str">
            <v>aa6413</v>
          </cell>
          <cell r="H39494">
            <v>10</v>
          </cell>
        </row>
        <row r="39495">
          <cell r="A39495" t="str">
            <v>aa6414</v>
          </cell>
          <cell r="H39495">
            <v>10</v>
          </cell>
        </row>
        <row r="39496">
          <cell r="A39496" t="str">
            <v>aa6415</v>
          </cell>
          <cell r="H39496">
            <v>10</v>
          </cell>
        </row>
        <row r="39497">
          <cell r="A39497" t="str">
            <v>aa6416</v>
          </cell>
          <cell r="H39497">
            <v>10</v>
          </cell>
        </row>
        <row r="39498">
          <cell r="A39498" t="str">
            <v>aa6416</v>
          </cell>
          <cell r="H39498">
            <v>10</v>
          </cell>
        </row>
        <row r="39499">
          <cell r="A39499" t="str">
            <v>aa6417</v>
          </cell>
          <cell r="H39499">
            <v>10</v>
          </cell>
        </row>
        <row r="39500">
          <cell r="A39500" t="str">
            <v>aa6418</v>
          </cell>
          <cell r="H39500">
            <v>10</v>
          </cell>
        </row>
        <row r="39501">
          <cell r="A39501" t="str">
            <v>aa6419</v>
          </cell>
          <cell r="H39501">
            <v>10</v>
          </cell>
        </row>
        <row r="39502">
          <cell r="A39502" t="str">
            <v>aa6419</v>
          </cell>
          <cell r="H39502">
            <v>10</v>
          </cell>
        </row>
        <row r="39503">
          <cell r="A39503" t="str">
            <v>aa6421</v>
          </cell>
          <cell r="H39503">
            <v>10</v>
          </cell>
        </row>
        <row r="39504">
          <cell r="A39504" t="str">
            <v>aa6421</v>
          </cell>
          <cell r="H39504">
            <v>10</v>
          </cell>
        </row>
        <row r="39505">
          <cell r="A39505" t="str">
            <v>aa6422</v>
          </cell>
          <cell r="H39505">
            <v>10</v>
          </cell>
        </row>
        <row r="39506">
          <cell r="A39506" t="str">
            <v>aa6423</v>
          </cell>
          <cell r="H39506">
            <v>10</v>
          </cell>
        </row>
        <row r="39507">
          <cell r="A39507" t="str">
            <v>aa6424</v>
          </cell>
          <cell r="H39507">
            <v>10</v>
          </cell>
        </row>
        <row r="39508">
          <cell r="A39508" t="str">
            <v>aa6424</v>
          </cell>
          <cell r="H39508">
            <v>10</v>
          </cell>
        </row>
        <row r="39509">
          <cell r="A39509" t="str">
            <v>aa6425</v>
          </cell>
          <cell r="H39509">
            <v>10</v>
          </cell>
        </row>
        <row r="39510">
          <cell r="A39510" t="str">
            <v>aa6426</v>
          </cell>
          <cell r="H39510">
            <v>10</v>
          </cell>
        </row>
        <row r="39511">
          <cell r="A39511" t="str">
            <v>aa6427</v>
          </cell>
          <cell r="H39511">
            <v>10</v>
          </cell>
        </row>
        <row r="39512">
          <cell r="A39512" t="str">
            <v>aa6427</v>
          </cell>
          <cell r="H39512">
            <v>10</v>
          </cell>
        </row>
        <row r="39513">
          <cell r="A39513" t="str">
            <v>aa6429</v>
          </cell>
          <cell r="H39513">
            <v>10</v>
          </cell>
        </row>
        <row r="39514">
          <cell r="A39514" t="str">
            <v>aa6429</v>
          </cell>
          <cell r="H39514">
            <v>10</v>
          </cell>
        </row>
        <row r="39515">
          <cell r="A39515" t="str">
            <v>aa6430</v>
          </cell>
          <cell r="H39515">
            <v>10</v>
          </cell>
        </row>
        <row r="39516">
          <cell r="A39516" t="str">
            <v>aa6431</v>
          </cell>
          <cell r="H39516">
            <v>10</v>
          </cell>
        </row>
        <row r="39517">
          <cell r="A39517" t="str">
            <v>aa6432</v>
          </cell>
          <cell r="H39517">
            <v>10</v>
          </cell>
        </row>
        <row r="39518">
          <cell r="A39518" t="str">
            <v>aa6432</v>
          </cell>
          <cell r="H39518">
            <v>10</v>
          </cell>
        </row>
        <row r="39519">
          <cell r="A39519" t="str">
            <v>aa6433</v>
          </cell>
          <cell r="H39519">
            <v>10</v>
          </cell>
        </row>
        <row r="39520">
          <cell r="A39520" t="str">
            <v>aa6434</v>
          </cell>
          <cell r="H39520">
            <v>10</v>
          </cell>
        </row>
        <row r="39521">
          <cell r="A39521" t="str">
            <v>aa6435</v>
          </cell>
          <cell r="H39521">
            <v>10</v>
          </cell>
        </row>
        <row r="39522">
          <cell r="A39522" t="str">
            <v>aa6435</v>
          </cell>
          <cell r="H39522">
            <v>10</v>
          </cell>
        </row>
        <row r="39523">
          <cell r="A39523" t="str">
            <v>aa6437</v>
          </cell>
          <cell r="H39523">
            <v>10</v>
          </cell>
        </row>
        <row r="39524">
          <cell r="A39524" t="str">
            <v>aa6437</v>
          </cell>
          <cell r="H39524">
            <v>10</v>
          </cell>
        </row>
        <row r="39525">
          <cell r="A39525" t="str">
            <v>aa6438</v>
          </cell>
          <cell r="H39525">
            <v>10</v>
          </cell>
        </row>
        <row r="39526">
          <cell r="A39526" t="str">
            <v>aa6439</v>
          </cell>
          <cell r="H39526">
            <v>10</v>
          </cell>
        </row>
        <row r="39527">
          <cell r="A39527" t="str">
            <v>aa6440</v>
          </cell>
          <cell r="H39527">
            <v>10</v>
          </cell>
        </row>
        <row r="39528">
          <cell r="A39528" t="str">
            <v>aa6440</v>
          </cell>
          <cell r="H39528">
            <v>10</v>
          </cell>
        </row>
        <row r="39529">
          <cell r="A39529" t="str">
            <v>aa6441</v>
          </cell>
          <cell r="H39529">
            <v>10</v>
          </cell>
        </row>
        <row r="39530">
          <cell r="A39530" t="str">
            <v>aa6442</v>
          </cell>
          <cell r="H39530">
            <v>10</v>
          </cell>
        </row>
        <row r="39531">
          <cell r="A39531" t="str">
            <v>aa6443</v>
          </cell>
          <cell r="H39531">
            <v>10</v>
          </cell>
        </row>
        <row r="39532">
          <cell r="A39532" t="str">
            <v>aa6443</v>
          </cell>
          <cell r="H39532">
            <v>10</v>
          </cell>
        </row>
        <row r="39533">
          <cell r="A39533" t="str">
            <v>aa6445</v>
          </cell>
          <cell r="H39533">
            <v>10</v>
          </cell>
        </row>
        <row r="39534">
          <cell r="A39534" t="str">
            <v>aa6445</v>
          </cell>
          <cell r="H39534">
            <v>10</v>
          </cell>
        </row>
        <row r="39535">
          <cell r="A39535" t="str">
            <v>aa6446</v>
          </cell>
          <cell r="H39535">
            <v>10</v>
          </cell>
        </row>
        <row r="39536">
          <cell r="A39536" t="str">
            <v>aa6447</v>
          </cell>
          <cell r="H39536">
            <v>10</v>
          </cell>
        </row>
        <row r="39537">
          <cell r="A39537" t="str">
            <v>aa6448</v>
          </cell>
          <cell r="H39537">
            <v>10</v>
          </cell>
        </row>
        <row r="39538">
          <cell r="A39538" t="str">
            <v>aa6448</v>
          </cell>
          <cell r="H39538">
            <v>10</v>
          </cell>
        </row>
        <row r="39539">
          <cell r="A39539" t="str">
            <v>aa6449</v>
          </cell>
          <cell r="H39539">
            <v>10</v>
          </cell>
        </row>
        <row r="39540">
          <cell r="A39540" t="str">
            <v>aa6450</v>
          </cell>
          <cell r="H39540">
            <v>10</v>
          </cell>
        </row>
        <row r="39541">
          <cell r="A39541" t="str">
            <v>aa6451</v>
          </cell>
          <cell r="H39541">
            <v>10</v>
          </cell>
        </row>
        <row r="39542">
          <cell r="A39542" t="str">
            <v>aa6451</v>
          </cell>
          <cell r="H39542">
            <v>10</v>
          </cell>
        </row>
        <row r="39543">
          <cell r="A39543" t="str">
            <v>aa6453</v>
          </cell>
          <cell r="H39543">
            <v>10</v>
          </cell>
        </row>
        <row r="39544">
          <cell r="A39544" t="str">
            <v>aa6453</v>
          </cell>
          <cell r="H39544">
            <v>10</v>
          </cell>
        </row>
        <row r="39545">
          <cell r="A39545" t="str">
            <v>aa6454</v>
          </cell>
          <cell r="H39545">
            <v>10</v>
          </cell>
        </row>
        <row r="39546">
          <cell r="A39546" t="str">
            <v>aa6455</v>
          </cell>
          <cell r="H39546">
            <v>10</v>
          </cell>
        </row>
        <row r="39547">
          <cell r="A39547" t="str">
            <v>aa6456</v>
          </cell>
          <cell r="H39547">
            <v>10</v>
          </cell>
        </row>
        <row r="39548">
          <cell r="A39548" t="str">
            <v>aa6456</v>
          </cell>
          <cell r="H39548">
            <v>10</v>
          </cell>
        </row>
        <row r="39549">
          <cell r="A39549" t="str">
            <v>aa6457</v>
          </cell>
          <cell r="H39549">
            <v>10</v>
          </cell>
        </row>
        <row r="39550">
          <cell r="A39550" t="str">
            <v>aa6458</v>
          </cell>
          <cell r="H39550">
            <v>10</v>
          </cell>
        </row>
        <row r="39551">
          <cell r="A39551" t="str">
            <v>aa6459</v>
          </cell>
          <cell r="H39551">
            <v>10</v>
          </cell>
        </row>
        <row r="39552">
          <cell r="A39552" t="str">
            <v>aa6459</v>
          </cell>
          <cell r="H39552">
            <v>10</v>
          </cell>
        </row>
        <row r="39553">
          <cell r="A39553" t="str">
            <v>aa6461</v>
          </cell>
          <cell r="H39553">
            <v>10</v>
          </cell>
        </row>
        <row r="39554">
          <cell r="A39554" t="str">
            <v>aa6461</v>
          </cell>
          <cell r="H39554">
            <v>10</v>
          </cell>
        </row>
        <row r="39555">
          <cell r="A39555" t="str">
            <v>aa6462</v>
          </cell>
          <cell r="H39555">
            <v>10</v>
          </cell>
        </row>
        <row r="39556">
          <cell r="A39556" t="str">
            <v>aa6463</v>
          </cell>
          <cell r="H39556">
            <v>10</v>
          </cell>
        </row>
        <row r="39557">
          <cell r="A39557" t="str">
            <v>aa6464</v>
          </cell>
          <cell r="H39557">
            <v>10</v>
          </cell>
        </row>
        <row r="39558">
          <cell r="A39558" t="str">
            <v>aa6464</v>
          </cell>
          <cell r="H39558">
            <v>10</v>
          </cell>
        </row>
        <row r="39559">
          <cell r="A39559" t="str">
            <v>aa6465</v>
          </cell>
          <cell r="H39559">
            <v>10</v>
          </cell>
        </row>
        <row r="39560">
          <cell r="A39560" t="str">
            <v>aa6466</v>
          </cell>
          <cell r="H39560">
            <v>10</v>
          </cell>
        </row>
        <row r="39561">
          <cell r="A39561" t="str">
            <v>aa6467</v>
          </cell>
          <cell r="H39561">
            <v>10</v>
          </cell>
        </row>
        <row r="39562">
          <cell r="A39562" t="str">
            <v>aa6467</v>
          </cell>
          <cell r="H39562">
            <v>10</v>
          </cell>
        </row>
        <row r="39563">
          <cell r="A39563" t="str">
            <v>aa6469</v>
          </cell>
          <cell r="H39563">
            <v>10</v>
          </cell>
        </row>
        <row r="39564">
          <cell r="A39564" t="str">
            <v>aa6469</v>
          </cell>
          <cell r="H39564">
            <v>10</v>
          </cell>
        </row>
        <row r="39565">
          <cell r="A39565" t="str">
            <v>aa6470</v>
          </cell>
          <cell r="H39565">
            <v>10</v>
          </cell>
        </row>
        <row r="39566">
          <cell r="A39566" t="str">
            <v>aa6471</v>
          </cell>
          <cell r="H39566">
            <v>10</v>
          </cell>
        </row>
        <row r="39567">
          <cell r="A39567" t="str">
            <v>aa6472</v>
          </cell>
          <cell r="H39567">
            <v>10</v>
          </cell>
        </row>
        <row r="39568">
          <cell r="A39568" t="str">
            <v>aa6472</v>
          </cell>
          <cell r="H39568">
            <v>10</v>
          </cell>
        </row>
        <row r="39569">
          <cell r="A39569" t="str">
            <v>aa6473</v>
          </cell>
          <cell r="H39569">
            <v>10</v>
          </cell>
        </row>
        <row r="39570">
          <cell r="A39570" t="str">
            <v>aa6474</v>
          </cell>
          <cell r="H39570">
            <v>10</v>
          </cell>
        </row>
        <row r="39571">
          <cell r="A39571" t="str">
            <v>aa6475</v>
          </cell>
          <cell r="H39571">
            <v>10</v>
          </cell>
        </row>
        <row r="39572">
          <cell r="A39572" t="str">
            <v>aa6475</v>
          </cell>
          <cell r="H39572">
            <v>10</v>
          </cell>
        </row>
        <row r="39573">
          <cell r="A39573" t="str">
            <v>aa6477</v>
          </cell>
          <cell r="H39573">
            <v>10</v>
          </cell>
        </row>
        <row r="39574">
          <cell r="A39574" t="str">
            <v>aa6477</v>
          </cell>
          <cell r="H39574">
            <v>10</v>
          </cell>
        </row>
        <row r="39575">
          <cell r="A39575" t="str">
            <v>aa6478</v>
          </cell>
          <cell r="H39575">
            <v>10</v>
          </cell>
        </row>
        <row r="39576">
          <cell r="A39576" t="str">
            <v>aa6479</v>
          </cell>
          <cell r="H39576">
            <v>10</v>
          </cell>
        </row>
        <row r="39577">
          <cell r="A39577" t="str">
            <v>aa6480</v>
          </cell>
          <cell r="H39577">
            <v>10</v>
          </cell>
        </row>
        <row r="39578">
          <cell r="A39578" t="str">
            <v>aa6480</v>
          </cell>
          <cell r="H39578">
            <v>10</v>
          </cell>
        </row>
        <row r="39579">
          <cell r="A39579" t="str">
            <v>aa6481</v>
          </cell>
          <cell r="H39579">
            <v>10</v>
          </cell>
        </row>
        <row r="39580">
          <cell r="A39580" t="str">
            <v>aa6482</v>
          </cell>
          <cell r="H39580">
            <v>10</v>
          </cell>
        </row>
        <row r="39581">
          <cell r="A39581" t="str">
            <v>aa6483</v>
          </cell>
          <cell r="H39581">
            <v>10</v>
          </cell>
        </row>
        <row r="39582">
          <cell r="A39582" t="str">
            <v>aa6483</v>
          </cell>
          <cell r="H39582">
            <v>10</v>
          </cell>
        </row>
        <row r="39583">
          <cell r="A39583" t="str">
            <v>aa6485</v>
          </cell>
          <cell r="H39583">
            <v>10</v>
          </cell>
        </row>
        <row r="39584">
          <cell r="A39584" t="str">
            <v>aa6485</v>
          </cell>
          <cell r="H39584">
            <v>10</v>
          </cell>
        </row>
        <row r="39585">
          <cell r="A39585" t="str">
            <v>aa6486</v>
          </cell>
          <cell r="H39585">
            <v>10</v>
          </cell>
        </row>
        <row r="39586">
          <cell r="A39586" t="str">
            <v>aa6487</v>
          </cell>
          <cell r="H39586">
            <v>10</v>
          </cell>
        </row>
        <row r="39587">
          <cell r="A39587" t="str">
            <v>aa6488</v>
          </cell>
          <cell r="H39587">
            <v>10</v>
          </cell>
        </row>
        <row r="39588">
          <cell r="A39588" t="str">
            <v>aa6488</v>
          </cell>
          <cell r="H39588">
            <v>10</v>
          </cell>
        </row>
        <row r="39589">
          <cell r="A39589" t="str">
            <v>aa6489</v>
          </cell>
          <cell r="H39589">
            <v>10</v>
          </cell>
        </row>
        <row r="39590">
          <cell r="A39590" t="str">
            <v>aa6490</v>
          </cell>
          <cell r="H39590">
            <v>10</v>
          </cell>
        </row>
        <row r="39591">
          <cell r="A39591" t="str">
            <v>aa6491</v>
          </cell>
          <cell r="H39591">
            <v>10</v>
          </cell>
        </row>
        <row r="39592">
          <cell r="A39592" t="str">
            <v>aa6491</v>
          </cell>
          <cell r="H39592">
            <v>10</v>
          </cell>
        </row>
        <row r="39593">
          <cell r="A39593" t="str">
            <v>aa6493</v>
          </cell>
          <cell r="H39593">
            <v>10</v>
          </cell>
        </row>
        <row r="39594">
          <cell r="A39594" t="str">
            <v>aa6493</v>
          </cell>
          <cell r="H39594">
            <v>10</v>
          </cell>
        </row>
        <row r="39595">
          <cell r="A39595" t="str">
            <v>aa6494</v>
          </cell>
          <cell r="H39595">
            <v>10</v>
          </cell>
        </row>
        <row r="39596">
          <cell r="A39596" t="str">
            <v>aa6495</v>
          </cell>
          <cell r="H39596">
            <v>10</v>
          </cell>
        </row>
        <row r="39597">
          <cell r="A39597" t="str">
            <v>aa6496</v>
          </cell>
          <cell r="H39597">
            <v>10</v>
          </cell>
        </row>
        <row r="39598">
          <cell r="A39598" t="str">
            <v>aa6496</v>
          </cell>
          <cell r="H39598">
            <v>10</v>
          </cell>
        </row>
        <row r="39599">
          <cell r="A39599" t="str">
            <v>aa6497</v>
          </cell>
          <cell r="H39599">
            <v>10</v>
          </cell>
        </row>
        <row r="39600">
          <cell r="A39600" t="str">
            <v>aa6498</v>
          </cell>
          <cell r="H39600">
            <v>10</v>
          </cell>
        </row>
        <row r="39601">
          <cell r="A39601" t="str">
            <v>aa6499</v>
          </cell>
          <cell r="H39601">
            <v>10</v>
          </cell>
        </row>
        <row r="39602">
          <cell r="A39602" t="str">
            <v>aa6499</v>
          </cell>
          <cell r="H39602">
            <v>10</v>
          </cell>
        </row>
        <row r="39603">
          <cell r="A39603" t="str">
            <v>aa6501</v>
          </cell>
          <cell r="H39603">
            <v>10</v>
          </cell>
        </row>
        <row r="39604">
          <cell r="A39604" t="str">
            <v>aa6501</v>
          </cell>
          <cell r="H39604">
            <v>10</v>
          </cell>
        </row>
        <row r="39605">
          <cell r="A39605" t="str">
            <v>aa6502</v>
          </cell>
          <cell r="H39605">
            <v>10</v>
          </cell>
        </row>
        <row r="39606">
          <cell r="A39606" t="str">
            <v>aa6503</v>
          </cell>
          <cell r="H39606">
            <v>10</v>
          </cell>
        </row>
        <row r="39607">
          <cell r="A39607" t="str">
            <v>aa6504</v>
          </cell>
          <cell r="H39607">
            <v>10</v>
          </cell>
        </row>
        <row r="39608">
          <cell r="A39608" t="str">
            <v>aa6504</v>
          </cell>
          <cell r="H39608">
            <v>10</v>
          </cell>
        </row>
        <row r="39609">
          <cell r="A39609" t="str">
            <v>aa6505</v>
          </cell>
          <cell r="H39609">
            <v>10</v>
          </cell>
        </row>
        <row r="39610">
          <cell r="A39610" t="str">
            <v>aa6506</v>
          </cell>
          <cell r="H39610">
            <v>10</v>
          </cell>
        </row>
        <row r="39611">
          <cell r="A39611" t="str">
            <v>aa6507</v>
          </cell>
          <cell r="H39611">
            <v>10</v>
          </cell>
        </row>
        <row r="39612">
          <cell r="A39612" t="str">
            <v>aa6507</v>
          </cell>
          <cell r="H39612">
            <v>10</v>
          </cell>
        </row>
        <row r="39613">
          <cell r="A39613" t="str">
            <v>aa6509</v>
          </cell>
          <cell r="H39613">
            <v>10</v>
          </cell>
        </row>
        <row r="39614">
          <cell r="A39614" t="str">
            <v>aa6509</v>
          </cell>
          <cell r="H39614">
            <v>10</v>
          </cell>
        </row>
        <row r="39615">
          <cell r="A39615" t="str">
            <v>aa6510</v>
          </cell>
          <cell r="H39615">
            <v>10</v>
          </cell>
        </row>
        <row r="39616">
          <cell r="A39616" t="str">
            <v>aa6511</v>
          </cell>
          <cell r="H39616">
            <v>10</v>
          </cell>
        </row>
        <row r="39617">
          <cell r="A39617" t="str">
            <v>aa6512</v>
          </cell>
          <cell r="H39617">
            <v>10</v>
          </cell>
        </row>
        <row r="39618">
          <cell r="A39618" t="str">
            <v>aa6512</v>
          </cell>
          <cell r="H39618">
            <v>10</v>
          </cell>
        </row>
        <row r="39619">
          <cell r="A39619" t="str">
            <v>aa6513</v>
          </cell>
          <cell r="H39619">
            <v>10</v>
          </cell>
        </row>
        <row r="39620">
          <cell r="A39620" t="str">
            <v>aa6514</v>
          </cell>
          <cell r="H39620">
            <v>10</v>
          </cell>
        </row>
        <row r="39621">
          <cell r="A39621" t="str">
            <v>aa7294</v>
          </cell>
          <cell r="H39621">
            <v>10</v>
          </cell>
        </row>
        <row r="39622">
          <cell r="A39622" t="str">
            <v>aa7295</v>
          </cell>
          <cell r="H39622">
            <v>10</v>
          </cell>
        </row>
        <row r="39623">
          <cell r="A39623" t="str">
            <v>aa7296</v>
          </cell>
          <cell r="H39623">
            <v>10</v>
          </cell>
        </row>
        <row r="39624">
          <cell r="A39624" t="str">
            <v>aa7297</v>
          </cell>
          <cell r="H39624">
            <v>10</v>
          </cell>
        </row>
        <row r="39625">
          <cell r="A39625" t="str">
            <v>aa7298</v>
          </cell>
          <cell r="H39625">
            <v>10</v>
          </cell>
        </row>
        <row r="39626">
          <cell r="A39626" t="str">
            <v>aa7299</v>
          </cell>
          <cell r="H39626">
            <v>10</v>
          </cell>
        </row>
        <row r="39627">
          <cell r="A39627" t="str">
            <v>aa7300</v>
          </cell>
          <cell r="H39627">
            <v>10</v>
          </cell>
        </row>
        <row r="39628">
          <cell r="A39628" t="str">
            <v>aa7301</v>
          </cell>
          <cell r="H39628">
            <v>10</v>
          </cell>
        </row>
        <row r="39629">
          <cell r="A39629" t="str">
            <v>aa7301</v>
          </cell>
          <cell r="H39629">
            <v>10</v>
          </cell>
        </row>
        <row r="39630">
          <cell r="A39630" t="str">
            <v>aa7302</v>
          </cell>
          <cell r="H39630">
            <v>10</v>
          </cell>
        </row>
        <row r="39631">
          <cell r="A39631" t="str">
            <v>aa7303</v>
          </cell>
          <cell r="H39631">
            <v>10</v>
          </cell>
        </row>
        <row r="39632">
          <cell r="A39632" t="str">
            <v>aa7304</v>
          </cell>
          <cell r="H39632">
            <v>10</v>
          </cell>
        </row>
        <row r="39633">
          <cell r="A39633" t="str">
            <v>aa7305</v>
          </cell>
          <cell r="H39633">
            <v>10</v>
          </cell>
        </row>
        <row r="39634">
          <cell r="A39634" t="str">
            <v>aa7337</v>
          </cell>
          <cell r="H39634">
            <v>10</v>
          </cell>
        </row>
        <row r="39635">
          <cell r="A39635" t="str">
            <v>aa7338</v>
          </cell>
          <cell r="H39635">
            <v>10</v>
          </cell>
        </row>
        <row r="39636">
          <cell r="A39636" t="str">
            <v>aa7339</v>
          </cell>
          <cell r="H39636">
            <v>10</v>
          </cell>
        </row>
        <row r="39637">
          <cell r="A39637" t="str">
            <v>aa7340</v>
          </cell>
          <cell r="H39637">
            <v>10</v>
          </cell>
        </row>
        <row r="39638">
          <cell r="A39638" t="str">
            <v>aa7341</v>
          </cell>
          <cell r="H39638">
            <v>10</v>
          </cell>
        </row>
        <row r="39639">
          <cell r="A39639" t="str">
            <v>aa7342</v>
          </cell>
          <cell r="H39639">
            <v>10</v>
          </cell>
        </row>
        <row r="39640">
          <cell r="A39640" t="str">
            <v>aa7343</v>
          </cell>
          <cell r="H39640">
            <v>10</v>
          </cell>
        </row>
        <row r="39641">
          <cell r="A39641" t="str">
            <v>aa7343</v>
          </cell>
          <cell r="H39641">
            <v>10</v>
          </cell>
        </row>
        <row r="39642">
          <cell r="A39642" t="str">
            <v>aa7344</v>
          </cell>
          <cell r="H39642">
            <v>10</v>
          </cell>
        </row>
        <row r="39643">
          <cell r="A39643" t="str">
            <v>aa7345</v>
          </cell>
          <cell r="H39643">
            <v>10</v>
          </cell>
        </row>
        <row r="39644">
          <cell r="A39644" t="str">
            <v>aa7346</v>
          </cell>
          <cell r="H39644">
            <v>10</v>
          </cell>
        </row>
        <row r="39645">
          <cell r="A39645" t="str">
            <v>aa7347</v>
          </cell>
          <cell r="H39645">
            <v>10</v>
          </cell>
        </row>
        <row r="39646">
          <cell r="A39646" t="str">
            <v>aa7348</v>
          </cell>
          <cell r="H39646">
            <v>10</v>
          </cell>
        </row>
        <row r="39647">
          <cell r="A39647" t="str">
            <v>aa7349</v>
          </cell>
          <cell r="H39647">
            <v>10</v>
          </cell>
        </row>
        <row r="39648">
          <cell r="A39648" t="str">
            <v>aa7350</v>
          </cell>
          <cell r="H39648">
            <v>10</v>
          </cell>
        </row>
        <row r="39649">
          <cell r="A39649" t="str">
            <v>aa7351</v>
          </cell>
          <cell r="H39649">
            <v>10</v>
          </cell>
        </row>
        <row r="39650">
          <cell r="A39650" t="str">
            <v>aa7352</v>
          </cell>
          <cell r="H39650">
            <v>10</v>
          </cell>
        </row>
        <row r="39651">
          <cell r="A39651" t="str">
            <v>aa7352</v>
          </cell>
          <cell r="H39651">
            <v>10</v>
          </cell>
        </row>
        <row r="39652">
          <cell r="A39652" t="str">
            <v>aa7353</v>
          </cell>
          <cell r="H39652">
            <v>10</v>
          </cell>
        </row>
        <row r="39653">
          <cell r="A39653" t="str">
            <v>aa7354</v>
          </cell>
          <cell r="H39653">
            <v>10</v>
          </cell>
        </row>
        <row r="39654">
          <cell r="A39654" t="str">
            <v>aa7355</v>
          </cell>
          <cell r="H39654">
            <v>10</v>
          </cell>
        </row>
        <row r="39655">
          <cell r="A39655" t="str">
            <v>aa7356</v>
          </cell>
          <cell r="H39655">
            <v>10</v>
          </cell>
        </row>
        <row r="39656">
          <cell r="A39656" t="str">
            <v>aa7357</v>
          </cell>
          <cell r="H39656">
            <v>10</v>
          </cell>
        </row>
        <row r="39657">
          <cell r="A39657" t="str">
            <v>aa7358</v>
          </cell>
          <cell r="H39657">
            <v>10</v>
          </cell>
        </row>
        <row r="39658">
          <cell r="A39658" t="str">
            <v>aa7359</v>
          </cell>
          <cell r="H39658">
            <v>10</v>
          </cell>
        </row>
        <row r="39659">
          <cell r="A39659" t="str">
            <v>aa7360</v>
          </cell>
          <cell r="H39659">
            <v>10</v>
          </cell>
        </row>
        <row r="39660">
          <cell r="A39660" t="str">
            <v>aa7361</v>
          </cell>
          <cell r="H39660">
            <v>10</v>
          </cell>
        </row>
        <row r="39661">
          <cell r="A39661" t="str">
            <v>aa7361</v>
          </cell>
          <cell r="H39661">
            <v>10</v>
          </cell>
        </row>
        <row r="39662">
          <cell r="A39662" t="str">
            <v>aa7362</v>
          </cell>
          <cell r="H39662">
            <v>10</v>
          </cell>
        </row>
        <row r="39663">
          <cell r="A39663" t="str">
            <v>aa7363</v>
          </cell>
          <cell r="H39663">
            <v>10</v>
          </cell>
        </row>
        <row r="39664">
          <cell r="A39664" t="str">
            <v>aa7364</v>
          </cell>
          <cell r="H39664">
            <v>10</v>
          </cell>
        </row>
        <row r="39665">
          <cell r="A39665" t="str">
            <v>aa7365</v>
          </cell>
          <cell r="H39665">
            <v>10</v>
          </cell>
        </row>
        <row r="39666">
          <cell r="A39666" t="str">
            <v>aa7366</v>
          </cell>
          <cell r="H39666">
            <v>10</v>
          </cell>
        </row>
        <row r="39667">
          <cell r="A39667" t="str">
            <v>aa7367</v>
          </cell>
          <cell r="H39667">
            <v>10</v>
          </cell>
        </row>
        <row r="39668">
          <cell r="A39668" t="str">
            <v>aa7368</v>
          </cell>
          <cell r="H39668">
            <v>10</v>
          </cell>
        </row>
        <row r="39669">
          <cell r="A39669" t="str">
            <v>aa7369</v>
          </cell>
          <cell r="H39669">
            <v>10</v>
          </cell>
        </row>
        <row r="39670">
          <cell r="A39670" t="str">
            <v>aa7370</v>
          </cell>
          <cell r="H39670">
            <v>10</v>
          </cell>
        </row>
        <row r="39671">
          <cell r="A39671" t="str">
            <v>aa7370</v>
          </cell>
          <cell r="H39671">
            <v>10</v>
          </cell>
        </row>
        <row r="39672">
          <cell r="A39672" t="str">
            <v>aa7371</v>
          </cell>
          <cell r="H39672">
            <v>10</v>
          </cell>
        </row>
        <row r="39673">
          <cell r="A39673" t="str">
            <v>aa7372</v>
          </cell>
          <cell r="H39673">
            <v>10</v>
          </cell>
        </row>
        <row r="39674">
          <cell r="A39674" t="str">
            <v>aa7870</v>
          </cell>
          <cell r="H39674">
            <v>10</v>
          </cell>
        </row>
        <row r="39675">
          <cell r="A39675" t="str">
            <v>aa7871</v>
          </cell>
          <cell r="H39675">
            <v>10</v>
          </cell>
        </row>
        <row r="39676">
          <cell r="A39676" t="str">
            <v>aa7872</v>
          </cell>
          <cell r="H39676">
            <v>10</v>
          </cell>
        </row>
        <row r="39677">
          <cell r="A39677" t="str">
            <v>aa7873</v>
          </cell>
          <cell r="H39677">
            <v>10</v>
          </cell>
        </row>
        <row r="39678">
          <cell r="A39678" t="str">
            <v>aa7874</v>
          </cell>
          <cell r="H39678">
            <v>10</v>
          </cell>
        </row>
        <row r="39679">
          <cell r="A39679" t="str">
            <v>aa7875</v>
          </cell>
          <cell r="H39679">
            <v>10</v>
          </cell>
        </row>
        <row r="39680">
          <cell r="A39680" t="str">
            <v>aa7876</v>
          </cell>
          <cell r="H39680">
            <v>10</v>
          </cell>
        </row>
        <row r="39681">
          <cell r="A39681" t="str">
            <v>aa7877</v>
          </cell>
          <cell r="H39681">
            <v>10</v>
          </cell>
        </row>
        <row r="39682">
          <cell r="A39682" t="str">
            <v>aa7878</v>
          </cell>
          <cell r="H39682">
            <v>10</v>
          </cell>
        </row>
        <row r="39683">
          <cell r="A39683" t="str">
            <v>aa7878</v>
          </cell>
          <cell r="H39683">
            <v>10</v>
          </cell>
        </row>
        <row r="39684">
          <cell r="A39684" t="str">
            <v>aa7879</v>
          </cell>
          <cell r="H39684">
            <v>10</v>
          </cell>
        </row>
        <row r="39685">
          <cell r="A39685" t="str">
            <v>aa7880</v>
          </cell>
          <cell r="H39685">
            <v>10</v>
          </cell>
        </row>
        <row r="39686">
          <cell r="A39686" t="str">
            <v>aa7881</v>
          </cell>
          <cell r="H39686">
            <v>10</v>
          </cell>
        </row>
        <row r="39687">
          <cell r="A39687" t="str">
            <v>aa7913</v>
          </cell>
          <cell r="H39687">
            <v>10</v>
          </cell>
        </row>
        <row r="39688">
          <cell r="A39688" t="str">
            <v>aa7914</v>
          </cell>
          <cell r="H39688">
            <v>10</v>
          </cell>
        </row>
        <row r="39689">
          <cell r="A39689" t="str">
            <v>aa7915</v>
          </cell>
          <cell r="H39689">
            <v>10</v>
          </cell>
        </row>
        <row r="39690">
          <cell r="A39690" t="str">
            <v>aa7916</v>
          </cell>
          <cell r="H39690">
            <v>10</v>
          </cell>
        </row>
        <row r="39691">
          <cell r="A39691" t="str">
            <v>aa7917</v>
          </cell>
          <cell r="H39691">
            <v>10</v>
          </cell>
        </row>
        <row r="39692">
          <cell r="A39692" t="str">
            <v>aa7918</v>
          </cell>
          <cell r="H39692">
            <v>10</v>
          </cell>
        </row>
        <row r="39693">
          <cell r="A39693" t="str">
            <v>aa7919</v>
          </cell>
          <cell r="H39693">
            <v>10</v>
          </cell>
        </row>
        <row r="39694">
          <cell r="A39694" t="str">
            <v>aa7920</v>
          </cell>
          <cell r="H39694">
            <v>10</v>
          </cell>
        </row>
        <row r="39695">
          <cell r="A39695" t="str">
            <v>aa7920</v>
          </cell>
          <cell r="H39695">
            <v>10</v>
          </cell>
        </row>
        <row r="39696">
          <cell r="A39696" t="str">
            <v>aa7921</v>
          </cell>
          <cell r="H39696">
            <v>10</v>
          </cell>
        </row>
        <row r="39697">
          <cell r="A39697" t="str">
            <v>aa7922</v>
          </cell>
          <cell r="H39697">
            <v>10</v>
          </cell>
        </row>
        <row r="39698">
          <cell r="A39698" t="str">
            <v>aa7923</v>
          </cell>
          <cell r="H39698">
            <v>10</v>
          </cell>
        </row>
        <row r="39699">
          <cell r="A39699" t="str">
            <v>aa7924</v>
          </cell>
          <cell r="H39699">
            <v>10</v>
          </cell>
        </row>
        <row r="39700">
          <cell r="A39700" t="str">
            <v>aa7925</v>
          </cell>
          <cell r="H39700">
            <v>10</v>
          </cell>
        </row>
        <row r="39701">
          <cell r="A39701" t="str">
            <v>aa7926</v>
          </cell>
          <cell r="H39701">
            <v>10</v>
          </cell>
        </row>
        <row r="39702">
          <cell r="A39702" t="str">
            <v>aa7927</v>
          </cell>
          <cell r="H39702">
            <v>10</v>
          </cell>
        </row>
        <row r="39703">
          <cell r="A39703" t="str">
            <v>aa7928</v>
          </cell>
          <cell r="H39703">
            <v>10</v>
          </cell>
        </row>
        <row r="39704">
          <cell r="A39704" t="str">
            <v>aa7929</v>
          </cell>
          <cell r="H39704">
            <v>10</v>
          </cell>
        </row>
        <row r="39705">
          <cell r="A39705" t="str">
            <v>aa7929</v>
          </cell>
          <cell r="H39705">
            <v>10</v>
          </cell>
        </row>
        <row r="39706">
          <cell r="A39706" t="str">
            <v>aa7930</v>
          </cell>
          <cell r="H39706">
            <v>10</v>
          </cell>
        </row>
        <row r="39707">
          <cell r="A39707" t="str">
            <v>aa7931</v>
          </cell>
          <cell r="H39707">
            <v>10</v>
          </cell>
        </row>
        <row r="39708">
          <cell r="A39708" t="str">
            <v>aa7932</v>
          </cell>
          <cell r="H39708">
            <v>10</v>
          </cell>
        </row>
        <row r="39709">
          <cell r="A39709" t="str">
            <v>aa7933</v>
          </cell>
          <cell r="H39709">
            <v>10</v>
          </cell>
        </row>
        <row r="39710">
          <cell r="A39710" t="str">
            <v>aa7934</v>
          </cell>
          <cell r="H39710">
            <v>10</v>
          </cell>
        </row>
        <row r="39711">
          <cell r="A39711" t="str">
            <v>aa7935</v>
          </cell>
          <cell r="H39711">
            <v>10</v>
          </cell>
        </row>
        <row r="39712">
          <cell r="A39712" t="str">
            <v>aa7936</v>
          </cell>
          <cell r="H39712">
            <v>10</v>
          </cell>
        </row>
        <row r="39713">
          <cell r="A39713" t="str">
            <v>aa7937</v>
          </cell>
          <cell r="H39713">
            <v>10</v>
          </cell>
        </row>
        <row r="39714">
          <cell r="A39714" t="str">
            <v>aa7938</v>
          </cell>
          <cell r="H39714">
            <v>10</v>
          </cell>
        </row>
        <row r="39715">
          <cell r="A39715" t="str">
            <v>aa7938</v>
          </cell>
          <cell r="H39715">
            <v>10</v>
          </cell>
        </row>
        <row r="39716">
          <cell r="A39716" t="str">
            <v>aa7939</v>
          </cell>
          <cell r="H39716">
            <v>10</v>
          </cell>
        </row>
        <row r="39717">
          <cell r="A39717" t="str">
            <v>aa7940</v>
          </cell>
          <cell r="H39717">
            <v>10</v>
          </cell>
        </row>
        <row r="39718">
          <cell r="A39718" t="str">
            <v>aa7941</v>
          </cell>
          <cell r="H39718">
            <v>10</v>
          </cell>
        </row>
        <row r="39719">
          <cell r="A39719" t="str">
            <v>aa7942</v>
          </cell>
          <cell r="H39719">
            <v>10</v>
          </cell>
        </row>
        <row r="39720">
          <cell r="A39720" t="str">
            <v>aa7943</v>
          </cell>
          <cell r="H39720">
            <v>10</v>
          </cell>
        </row>
        <row r="39721">
          <cell r="A39721" t="str">
            <v>aa7944</v>
          </cell>
          <cell r="H39721">
            <v>10</v>
          </cell>
        </row>
        <row r="39722">
          <cell r="A39722" t="str">
            <v>aa7945</v>
          </cell>
          <cell r="H39722">
            <v>10</v>
          </cell>
        </row>
        <row r="39723">
          <cell r="A39723" t="str">
            <v>aa7946</v>
          </cell>
          <cell r="H39723">
            <v>10</v>
          </cell>
        </row>
        <row r="39724">
          <cell r="A39724" t="str">
            <v>aa7947</v>
          </cell>
          <cell r="H39724">
            <v>10</v>
          </cell>
        </row>
        <row r="39725">
          <cell r="A39725" t="str">
            <v>aa7947</v>
          </cell>
          <cell r="H39725">
            <v>10</v>
          </cell>
        </row>
        <row r="39726">
          <cell r="A39726" t="str">
            <v>aa7948</v>
          </cell>
          <cell r="H39726">
            <v>10</v>
          </cell>
        </row>
        <row r="39727">
          <cell r="A39727" t="str">
            <v>aa8472</v>
          </cell>
          <cell r="H39727">
            <v>10</v>
          </cell>
        </row>
        <row r="39728">
          <cell r="A39728" t="str">
            <v>aa8473</v>
          </cell>
          <cell r="H39728">
            <v>10</v>
          </cell>
        </row>
        <row r="39729">
          <cell r="A39729" t="str">
            <v>aa8474</v>
          </cell>
          <cell r="H39729">
            <v>10</v>
          </cell>
        </row>
        <row r="39730">
          <cell r="A39730" t="str">
            <v>aa8475</v>
          </cell>
          <cell r="H39730">
            <v>10</v>
          </cell>
        </row>
        <row r="39731">
          <cell r="A39731" t="str">
            <v>aa8476</v>
          </cell>
          <cell r="H39731">
            <v>10</v>
          </cell>
        </row>
        <row r="39732">
          <cell r="A39732" t="str">
            <v>aa8477</v>
          </cell>
          <cell r="H39732">
            <v>10</v>
          </cell>
        </row>
        <row r="39733">
          <cell r="A39733" t="str">
            <v>aa8478</v>
          </cell>
          <cell r="H39733">
            <v>10</v>
          </cell>
        </row>
        <row r="39734">
          <cell r="A39734" t="str">
            <v>aa8479</v>
          </cell>
          <cell r="H39734">
            <v>10</v>
          </cell>
        </row>
        <row r="39735">
          <cell r="A39735" t="str">
            <v>aa8480</v>
          </cell>
          <cell r="H39735">
            <v>10</v>
          </cell>
        </row>
        <row r="39736">
          <cell r="A39736" t="str">
            <v>aa8480</v>
          </cell>
          <cell r="H39736">
            <v>10</v>
          </cell>
        </row>
        <row r="39737">
          <cell r="A39737" t="str">
            <v>aa8481</v>
          </cell>
          <cell r="H39737">
            <v>10</v>
          </cell>
        </row>
        <row r="39738">
          <cell r="A39738" t="str">
            <v>aa8482</v>
          </cell>
          <cell r="H39738">
            <v>10</v>
          </cell>
        </row>
        <row r="39739">
          <cell r="A39739" t="str">
            <v>aa8515</v>
          </cell>
          <cell r="H39739">
            <v>10</v>
          </cell>
        </row>
        <row r="39740">
          <cell r="A39740" t="str">
            <v>aa8516</v>
          </cell>
          <cell r="H39740">
            <v>10</v>
          </cell>
        </row>
        <row r="39741">
          <cell r="A39741" t="str">
            <v>aa8517</v>
          </cell>
          <cell r="H39741">
            <v>10</v>
          </cell>
        </row>
        <row r="39742">
          <cell r="A39742" t="str">
            <v>aa8518</v>
          </cell>
          <cell r="H39742">
            <v>10</v>
          </cell>
        </row>
        <row r="39743">
          <cell r="A39743" t="str">
            <v>aa8519</v>
          </cell>
          <cell r="H39743">
            <v>10</v>
          </cell>
        </row>
        <row r="39744">
          <cell r="A39744" t="str">
            <v>aa8520</v>
          </cell>
          <cell r="H39744">
            <v>10</v>
          </cell>
        </row>
        <row r="39745">
          <cell r="A39745" t="str">
            <v>aa8521</v>
          </cell>
          <cell r="H39745">
            <v>10</v>
          </cell>
        </row>
        <row r="39746">
          <cell r="A39746" t="str">
            <v>aa8522</v>
          </cell>
          <cell r="H39746">
            <v>10</v>
          </cell>
        </row>
        <row r="39747">
          <cell r="A39747" t="str">
            <v>aa8522</v>
          </cell>
          <cell r="H39747">
            <v>10</v>
          </cell>
        </row>
        <row r="39748">
          <cell r="A39748" t="str">
            <v>aa8523</v>
          </cell>
          <cell r="H39748">
            <v>10</v>
          </cell>
        </row>
        <row r="39749">
          <cell r="A39749" t="str">
            <v>aa8524</v>
          </cell>
          <cell r="H39749">
            <v>10</v>
          </cell>
        </row>
        <row r="39750">
          <cell r="A39750" t="str">
            <v>aa8525</v>
          </cell>
          <cell r="H39750">
            <v>10</v>
          </cell>
        </row>
        <row r="39751">
          <cell r="A39751" t="str">
            <v>aa8526</v>
          </cell>
          <cell r="H39751">
            <v>10</v>
          </cell>
        </row>
        <row r="39752">
          <cell r="A39752" t="str">
            <v>aa8527</v>
          </cell>
          <cell r="H39752">
            <v>10</v>
          </cell>
        </row>
        <row r="39753">
          <cell r="A39753" t="str">
            <v>aa8528</v>
          </cell>
          <cell r="H39753">
            <v>10</v>
          </cell>
        </row>
        <row r="39754">
          <cell r="A39754" t="str">
            <v>aa8529</v>
          </cell>
          <cell r="H39754">
            <v>10</v>
          </cell>
        </row>
        <row r="39755">
          <cell r="A39755" t="str">
            <v>aa8530</v>
          </cell>
          <cell r="H39755">
            <v>10</v>
          </cell>
        </row>
        <row r="39756">
          <cell r="A39756" t="str">
            <v>aa8531</v>
          </cell>
          <cell r="H39756">
            <v>10</v>
          </cell>
        </row>
        <row r="39757">
          <cell r="A39757" t="str">
            <v>aa8531</v>
          </cell>
          <cell r="H39757">
            <v>10</v>
          </cell>
        </row>
        <row r="39758">
          <cell r="A39758" t="str">
            <v>aa8532</v>
          </cell>
          <cell r="H39758">
            <v>10</v>
          </cell>
        </row>
        <row r="39759">
          <cell r="A39759" t="str">
            <v>aa8533</v>
          </cell>
          <cell r="H39759">
            <v>10</v>
          </cell>
        </row>
        <row r="39760">
          <cell r="A39760" t="str">
            <v>aa8534</v>
          </cell>
          <cell r="H39760">
            <v>10</v>
          </cell>
        </row>
        <row r="39761">
          <cell r="A39761" t="str">
            <v>aa8535</v>
          </cell>
          <cell r="H39761">
            <v>10</v>
          </cell>
        </row>
        <row r="39762">
          <cell r="A39762" t="str">
            <v>aa8536</v>
          </cell>
          <cell r="H39762">
            <v>10</v>
          </cell>
        </row>
        <row r="39763">
          <cell r="A39763" t="str">
            <v>aa8537</v>
          </cell>
          <cell r="H39763">
            <v>10</v>
          </cell>
        </row>
        <row r="39764">
          <cell r="A39764" t="str">
            <v>aa8538</v>
          </cell>
          <cell r="H39764">
            <v>10</v>
          </cell>
        </row>
        <row r="39765">
          <cell r="A39765" t="str">
            <v>aa8539</v>
          </cell>
          <cell r="H39765">
            <v>10</v>
          </cell>
        </row>
        <row r="39766">
          <cell r="A39766" t="str">
            <v>aa8540</v>
          </cell>
          <cell r="H39766">
            <v>10</v>
          </cell>
        </row>
        <row r="39767">
          <cell r="A39767" t="str">
            <v>aa8540</v>
          </cell>
          <cell r="H39767">
            <v>10</v>
          </cell>
        </row>
        <row r="39768">
          <cell r="A39768" t="str">
            <v>aa8541</v>
          </cell>
          <cell r="H39768">
            <v>10</v>
          </cell>
        </row>
        <row r="39769">
          <cell r="A39769" t="str">
            <v>aa8542</v>
          </cell>
          <cell r="H39769">
            <v>10</v>
          </cell>
        </row>
        <row r="39770">
          <cell r="A39770" t="str">
            <v>aa8543</v>
          </cell>
          <cell r="H39770">
            <v>10</v>
          </cell>
        </row>
        <row r="39771">
          <cell r="A39771" t="str">
            <v>aa8544</v>
          </cell>
          <cell r="H39771">
            <v>10</v>
          </cell>
        </row>
        <row r="39772">
          <cell r="A39772" t="str">
            <v>aa8545</v>
          </cell>
          <cell r="H39772">
            <v>10</v>
          </cell>
        </row>
        <row r="39773">
          <cell r="A39773" t="str">
            <v>aa8546</v>
          </cell>
          <cell r="H39773">
            <v>10</v>
          </cell>
        </row>
        <row r="39774">
          <cell r="A39774" t="str">
            <v>aa8547</v>
          </cell>
          <cell r="H39774">
            <v>10</v>
          </cell>
        </row>
        <row r="39775">
          <cell r="A39775" t="str">
            <v>aa8548</v>
          </cell>
          <cell r="H39775">
            <v>10</v>
          </cell>
        </row>
        <row r="39776">
          <cell r="A39776" t="str">
            <v>aa8549</v>
          </cell>
          <cell r="H39776">
            <v>10</v>
          </cell>
        </row>
        <row r="39777">
          <cell r="A39777" t="str">
            <v>aa8549</v>
          </cell>
          <cell r="H39777">
            <v>10</v>
          </cell>
        </row>
        <row r="39778">
          <cell r="A39778" t="str">
            <v>aa8550</v>
          </cell>
          <cell r="H39778">
            <v>10</v>
          </cell>
        </row>
        <row r="39779">
          <cell r="A39779" t="str">
            <v>aa9177</v>
          </cell>
          <cell r="H39779">
            <v>10</v>
          </cell>
        </row>
        <row r="39780">
          <cell r="A39780" t="str">
            <v>aa9177</v>
          </cell>
          <cell r="H39780">
            <v>10</v>
          </cell>
        </row>
        <row r="39781">
          <cell r="A39781" t="str">
            <v>aa9178</v>
          </cell>
          <cell r="H39781">
            <v>10</v>
          </cell>
        </row>
        <row r="39782">
          <cell r="A39782" t="str">
            <v>aa9179</v>
          </cell>
          <cell r="H39782">
            <v>10</v>
          </cell>
        </row>
        <row r="39783">
          <cell r="A39783" t="str">
            <v>aa9180</v>
          </cell>
          <cell r="H39783">
            <v>10</v>
          </cell>
        </row>
        <row r="39784">
          <cell r="A39784" t="str">
            <v>aa9181</v>
          </cell>
          <cell r="H39784">
            <v>10</v>
          </cell>
        </row>
        <row r="39785">
          <cell r="A39785" t="str">
            <v>aa9182</v>
          </cell>
          <cell r="H39785">
            <v>10</v>
          </cell>
        </row>
        <row r="39786">
          <cell r="A39786" t="str">
            <v>aa9183</v>
          </cell>
          <cell r="H39786">
            <v>10</v>
          </cell>
        </row>
        <row r="39787">
          <cell r="A39787" t="str">
            <v>aa9184</v>
          </cell>
          <cell r="H39787">
            <v>10</v>
          </cell>
        </row>
        <row r="39788">
          <cell r="A39788" t="str">
            <v>aa9185</v>
          </cell>
          <cell r="H39788">
            <v>10</v>
          </cell>
        </row>
        <row r="39789">
          <cell r="A39789" t="str">
            <v>aa9186</v>
          </cell>
          <cell r="H39789">
            <v>10</v>
          </cell>
        </row>
        <row r="39790">
          <cell r="A39790" t="str">
            <v>aa9186</v>
          </cell>
          <cell r="H39790">
            <v>10</v>
          </cell>
        </row>
        <row r="39791">
          <cell r="A39791" t="str">
            <v>aa9187</v>
          </cell>
          <cell r="H39791">
            <v>10</v>
          </cell>
        </row>
        <row r="39792">
          <cell r="A39792" t="str">
            <v>aa9220</v>
          </cell>
          <cell r="H39792">
            <v>10</v>
          </cell>
        </row>
        <row r="39793">
          <cell r="A39793" t="str">
            <v>aa9221</v>
          </cell>
          <cell r="H39793">
            <v>10</v>
          </cell>
        </row>
        <row r="39794">
          <cell r="A39794" t="str">
            <v>aa9222</v>
          </cell>
          <cell r="H39794">
            <v>10</v>
          </cell>
        </row>
        <row r="39795">
          <cell r="A39795" t="str">
            <v>aa9223</v>
          </cell>
          <cell r="H39795">
            <v>10</v>
          </cell>
        </row>
        <row r="39796">
          <cell r="A39796" t="str">
            <v>aa9224</v>
          </cell>
          <cell r="H39796">
            <v>10</v>
          </cell>
        </row>
        <row r="39797">
          <cell r="A39797" t="str">
            <v>aa9225</v>
          </cell>
          <cell r="H39797">
            <v>10</v>
          </cell>
        </row>
        <row r="39798">
          <cell r="A39798" t="str">
            <v>aa9226</v>
          </cell>
          <cell r="H39798">
            <v>10</v>
          </cell>
        </row>
        <row r="39799">
          <cell r="A39799" t="str">
            <v>aa9227</v>
          </cell>
          <cell r="H39799">
            <v>10</v>
          </cell>
        </row>
        <row r="39800">
          <cell r="A39800" t="str">
            <v>aa9228</v>
          </cell>
          <cell r="H39800">
            <v>10</v>
          </cell>
        </row>
        <row r="39801">
          <cell r="A39801" t="str">
            <v>aa9228</v>
          </cell>
          <cell r="H39801">
            <v>10</v>
          </cell>
        </row>
        <row r="39802">
          <cell r="A39802" t="str">
            <v>aa9229</v>
          </cell>
          <cell r="H39802">
            <v>10</v>
          </cell>
        </row>
        <row r="39803">
          <cell r="A39803" t="str">
            <v>aa9230</v>
          </cell>
          <cell r="H39803">
            <v>10</v>
          </cell>
        </row>
        <row r="39804">
          <cell r="A39804" t="str">
            <v>aa9231</v>
          </cell>
          <cell r="H39804">
            <v>10</v>
          </cell>
        </row>
        <row r="39805">
          <cell r="A39805" t="str">
            <v>aa9232</v>
          </cell>
          <cell r="H39805">
            <v>10</v>
          </cell>
        </row>
        <row r="39806">
          <cell r="A39806" t="str">
            <v>aa9233</v>
          </cell>
          <cell r="H39806">
            <v>10</v>
          </cell>
        </row>
        <row r="39807">
          <cell r="A39807" t="str">
            <v>aa9234</v>
          </cell>
          <cell r="H39807">
            <v>10</v>
          </cell>
        </row>
        <row r="39808">
          <cell r="A39808" t="str">
            <v>aa9235</v>
          </cell>
          <cell r="H39808">
            <v>10</v>
          </cell>
        </row>
        <row r="39809">
          <cell r="A39809" t="str">
            <v>aa9236</v>
          </cell>
          <cell r="H39809">
            <v>10</v>
          </cell>
        </row>
        <row r="39810">
          <cell r="A39810" t="str">
            <v>aa9237</v>
          </cell>
          <cell r="H39810">
            <v>10</v>
          </cell>
        </row>
        <row r="39811">
          <cell r="A39811" t="str">
            <v>aa9237</v>
          </cell>
          <cell r="H39811">
            <v>10</v>
          </cell>
        </row>
        <row r="39812">
          <cell r="A39812" t="str">
            <v>aa9238</v>
          </cell>
          <cell r="H39812">
            <v>10</v>
          </cell>
        </row>
        <row r="39813">
          <cell r="A39813" t="str">
            <v>aa9239</v>
          </cell>
          <cell r="H39813">
            <v>10</v>
          </cell>
        </row>
        <row r="39814">
          <cell r="A39814" t="str">
            <v>aa9240</v>
          </cell>
          <cell r="H39814">
            <v>10</v>
          </cell>
        </row>
        <row r="39815">
          <cell r="A39815" t="str">
            <v>aa9241</v>
          </cell>
          <cell r="H39815">
            <v>10</v>
          </cell>
        </row>
        <row r="39816">
          <cell r="A39816" t="str">
            <v>aa9242</v>
          </cell>
          <cell r="H39816">
            <v>10</v>
          </cell>
        </row>
        <row r="39817">
          <cell r="A39817" t="str">
            <v>aa9243</v>
          </cell>
          <cell r="H39817">
            <v>10</v>
          </cell>
        </row>
        <row r="39818">
          <cell r="A39818" t="str">
            <v>aa9244</v>
          </cell>
          <cell r="H39818">
            <v>10</v>
          </cell>
        </row>
        <row r="39819">
          <cell r="A39819" t="str">
            <v>aa9245</v>
          </cell>
          <cell r="H39819">
            <v>10</v>
          </cell>
        </row>
        <row r="39820">
          <cell r="A39820" t="str">
            <v>aa9246</v>
          </cell>
          <cell r="H39820">
            <v>10</v>
          </cell>
        </row>
        <row r="39821">
          <cell r="A39821" t="str">
            <v>aa9246</v>
          </cell>
          <cell r="H39821">
            <v>10</v>
          </cell>
        </row>
        <row r="39822">
          <cell r="A39822" t="str">
            <v>aa9247</v>
          </cell>
          <cell r="H39822">
            <v>10</v>
          </cell>
        </row>
        <row r="39823">
          <cell r="A39823" t="str">
            <v>aa9248</v>
          </cell>
          <cell r="H39823">
            <v>10</v>
          </cell>
        </row>
        <row r="39824">
          <cell r="A39824" t="str">
            <v>aa9249</v>
          </cell>
          <cell r="H39824">
            <v>10</v>
          </cell>
        </row>
        <row r="39825">
          <cell r="A39825" t="str">
            <v>aa9250</v>
          </cell>
          <cell r="H39825">
            <v>10</v>
          </cell>
        </row>
        <row r="39826">
          <cell r="A39826" t="str">
            <v>aa9251</v>
          </cell>
          <cell r="H39826">
            <v>10</v>
          </cell>
        </row>
        <row r="39827">
          <cell r="A39827" t="str">
            <v>aa9252</v>
          </cell>
          <cell r="H39827">
            <v>10</v>
          </cell>
        </row>
        <row r="39828">
          <cell r="A39828" t="str">
            <v>aa9253</v>
          </cell>
          <cell r="H39828">
            <v>10</v>
          </cell>
        </row>
        <row r="39829">
          <cell r="A39829" t="str">
            <v>aa9254</v>
          </cell>
          <cell r="H39829">
            <v>10</v>
          </cell>
        </row>
        <row r="39830">
          <cell r="A39830" t="str">
            <v>aa9255</v>
          </cell>
          <cell r="H39830">
            <v>10</v>
          </cell>
        </row>
        <row r="39831">
          <cell r="A39831" t="str">
            <v>aa9749</v>
          </cell>
          <cell r="H39831">
            <v>10</v>
          </cell>
        </row>
        <row r="39832">
          <cell r="A39832" t="str">
            <v>aa9749</v>
          </cell>
          <cell r="H39832">
            <v>10</v>
          </cell>
        </row>
        <row r="39833">
          <cell r="A39833" t="str">
            <v>aa9752</v>
          </cell>
          <cell r="H39833">
            <v>10</v>
          </cell>
        </row>
        <row r="39834">
          <cell r="A39834" t="str">
            <v>aa9752</v>
          </cell>
          <cell r="H39834">
            <v>10</v>
          </cell>
        </row>
        <row r="39835">
          <cell r="A39835" t="str">
            <v>aa9755</v>
          </cell>
          <cell r="H39835">
            <v>10</v>
          </cell>
        </row>
        <row r="39836">
          <cell r="A39836" t="str">
            <v>aa9755</v>
          </cell>
          <cell r="H39836">
            <v>10</v>
          </cell>
        </row>
        <row r="39837">
          <cell r="A39837" t="str">
            <v>aa9758</v>
          </cell>
          <cell r="H39837">
            <v>10</v>
          </cell>
        </row>
        <row r="39838">
          <cell r="A39838" t="str">
            <v>aa9758</v>
          </cell>
          <cell r="H39838">
            <v>10</v>
          </cell>
        </row>
        <row r="39839">
          <cell r="A39839" t="str">
            <v>aa9761</v>
          </cell>
          <cell r="H39839">
            <v>10</v>
          </cell>
        </row>
        <row r="39840">
          <cell r="A39840" t="str">
            <v>aa9761</v>
          </cell>
          <cell r="H39840">
            <v>10</v>
          </cell>
        </row>
        <row r="39841">
          <cell r="A39841" t="str">
            <v>aa9764</v>
          </cell>
          <cell r="H39841">
            <v>10</v>
          </cell>
        </row>
        <row r="39842">
          <cell r="A39842" t="str">
            <v>aa9764</v>
          </cell>
          <cell r="H39842">
            <v>10</v>
          </cell>
        </row>
        <row r="39843">
          <cell r="A39843" t="str">
            <v>aa9767</v>
          </cell>
          <cell r="H39843">
            <v>10</v>
          </cell>
        </row>
        <row r="39844">
          <cell r="A39844" t="str">
            <v>aa9767</v>
          </cell>
          <cell r="H39844">
            <v>10</v>
          </cell>
        </row>
        <row r="39845">
          <cell r="A39845" t="str">
            <v>aa9770</v>
          </cell>
          <cell r="H39845">
            <v>10</v>
          </cell>
        </row>
        <row r="39846">
          <cell r="A39846" t="str">
            <v>aa9770</v>
          </cell>
          <cell r="H39846">
            <v>10</v>
          </cell>
        </row>
        <row r="39847">
          <cell r="A39847" t="str">
            <v>aa9773</v>
          </cell>
          <cell r="H39847">
            <v>10</v>
          </cell>
        </row>
        <row r="39848">
          <cell r="A39848" t="str">
            <v>aa9773</v>
          </cell>
          <cell r="H39848">
            <v>10</v>
          </cell>
        </row>
        <row r="39849">
          <cell r="A39849" t="str">
            <v>aa9775</v>
          </cell>
          <cell r="H39849">
            <v>10</v>
          </cell>
        </row>
        <row r="39850">
          <cell r="A39850" t="str">
            <v>aa9776</v>
          </cell>
          <cell r="H39850">
            <v>10</v>
          </cell>
        </row>
        <row r="39851">
          <cell r="A39851" t="str">
            <v>aa9778</v>
          </cell>
          <cell r="H39851">
            <v>10</v>
          </cell>
        </row>
        <row r="39852">
          <cell r="A39852" t="str">
            <v>aa9778</v>
          </cell>
          <cell r="H39852">
            <v>10</v>
          </cell>
        </row>
        <row r="39853">
          <cell r="A39853" t="str">
            <v>aa9781</v>
          </cell>
          <cell r="H39853">
            <v>10</v>
          </cell>
        </row>
        <row r="39854">
          <cell r="A39854" t="str">
            <v>aa9781</v>
          </cell>
          <cell r="H39854">
            <v>10</v>
          </cell>
        </row>
        <row r="39855">
          <cell r="A39855" t="str">
            <v>aa9784</v>
          </cell>
          <cell r="H39855">
            <v>10</v>
          </cell>
        </row>
        <row r="39856">
          <cell r="A39856" t="str">
            <v>aa9784</v>
          </cell>
          <cell r="H39856">
            <v>10</v>
          </cell>
        </row>
        <row r="39857">
          <cell r="A39857" t="str">
            <v>aa9787</v>
          </cell>
          <cell r="H39857">
            <v>10</v>
          </cell>
        </row>
        <row r="39858">
          <cell r="A39858" t="str">
            <v>aa9787</v>
          </cell>
          <cell r="H39858">
            <v>10</v>
          </cell>
        </row>
        <row r="39859">
          <cell r="A39859" t="str">
            <v>aa9790</v>
          </cell>
          <cell r="H39859">
            <v>10</v>
          </cell>
        </row>
        <row r="39860">
          <cell r="A39860" t="str">
            <v>aa9790</v>
          </cell>
          <cell r="H39860">
            <v>10</v>
          </cell>
        </row>
        <row r="39861">
          <cell r="A39861" t="str">
            <v>aa9793</v>
          </cell>
          <cell r="H39861">
            <v>10</v>
          </cell>
        </row>
        <row r="39862">
          <cell r="A39862" t="str">
            <v>aa9793</v>
          </cell>
          <cell r="H39862">
            <v>10</v>
          </cell>
        </row>
        <row r="39863">
          <cell r="A39863" t="str">
            <v>aa9796</v>
          </cell>
          <cell r="H39863">
            <v>10</v>
          </cell>
        </row>
        <row r="39864">
          <cell r="A39864" t="str">
            <v>aa9796</v>
          </cell>
          <cell r="H39864">
            <v>10</v>
          </cell>
        </row>
        <row r="39865">
          <cell r="A39865" t="str">
            <v>aa9799</v>
          </cell>
          <cell r="H39865">
            <v>10</v>
          </cell>
        </row>
        <row r="39866">
          <cell r="A39866" t="str">
            <v>aa9799</v>
          </cell>
          <cell r="H39866">
            <v>10</v>
          </cell>
        </row>
        <row r="39867">
          <cell r="A39867" t="str">
            <v>aa9802</v>
          </cell>
          <cell r="H39867">
            <v>10</v>
          </cell>
        </row>
        <row r="39868">
          <cell r="A39868" t="str">
            <v>aa9802</v>
          </cell>
          <cell r="H39868">
            <v>10</v>
          </cell>
        </row>
        <row r="39869">
          <cell r="A39869" t="str">
            <v>aa9823</v>
          </cell>
          <cell r="H39869">
            <v>10</v>
          </cell>
        </row>
        <row r="39870">
          <cell r="A39870" t="str">
            <v>aa9824</v>
          </cell>
          <cell r="H39870">
            <v>10</v>
          </cell>
        </row>
        <row r="39871">
          <cell r="A39871" t="str">
            <v>aa9824</v>
          </cell>
          <cell r="H39871">
            <v>10</v>
          </cell>
        </row>
        <row r="39872">
          <cell r="A39872" t="str">
            <v>aa9825</v>
          </cell>
          <cell r="H39872">
            <v>10</v>
          </cell>
        </row>
        <row r="39873">
          <cell r="A39873" t="str">
            <v>aa9825</v>
          </cell>
          <cell r="H39873">
            <v>10</v>
          </cell>
        </row>
        <row r="39874">
          <cell r="A39874" t="str">
            <v>aa9826</v>
          </cell>
          <cell r="H39874">
            <v>10</v>
          </cell>
        </row>
        <row r="39875">
          <cell r="A39875" t="str">
            <v>aa9826</v>
          </cell>
          <cell r="H39875">
            <v>10</v>
          </cell>
        </row>
        <row r="39876">
          <cell r="A39876" t="str">
            <v>aa9827</v>
          </cell>
          <cell r="H39876">
            <v>10</v>
          </cell>
        </row>
        <row r="39877">
          <cell r="A39877" t="str">
            <v>aa9827</v>
          </cell>
          <cell r="H39877">
            <v>10</v>
          </cell>
        </row>
        <row r="39878">
          <cell r="A39878" t="str">
            <v>aa9828</v>
          </cell>
          <cell r="H39878">
            <v>10</v>
          </cell>
        </row>
        <row r="39879">
          <cell r="A39879" t="str">
            <v>aa9828</v>
          </cell>
          <cell r="H39879">
            <v>10</v>
          </cell>
        </row>
        <row r="39880">
          <cell r="A39880" t="str">
            <v>aa9829</v>
          </cell>
          <cell r="H39880">
            <v>10</v>
          </cell>
        </row>
        <row r="39881">
          <cell r="A39881" t="str">
            <v>aa9829</v>
          </cell>
          <cell r="H39881">
            <v>10</v>
          </cell>
        </row>
        <row r="39882">
          <cell r="A39882" t="str">
            <v>aa9830</v>
          </cell>
          <cell r="H39882">
            <v>10</v>
          </cell>
        </row>
        <row r="39883">
          <cell r="A39883" t="str">
            <v>aa9830</v>
          </cell>
          <cell r="H39883">
            <v>10</v>
          </cell>
        </row>
        <row r="39884">
          <cell r="A39884" t="str">
            <v>aa9831</v>
          </cell>
          <cell r="H39884">
            <v>10</v>
          </cell>
        </row>
        <row r="39885">
          <cell r="A39885" t="str">
            <v>aa9831</v>
          </cell>
          <cell r="H39885">
            <v>10</v>
          </cell>
        </row>
        <row r="39886">
          <cell r="A39886" t="str">
            <v>aa9832</v>
          </cell>
          <cell r="H39886">
            <v>10</v>
          </cell>
        </row>
        <row r="39887">
          <cell r="A39887" t="str">
            <v>aa9832</v>
          </cell>
          <cell r="H39887">
            <v>10</v>
          </cell>
        </row>
        <row r="39888">
          <cell r="A39888" t="str">
            <v>aa9833</v>
          </cell>
          <cell r="H39888">
            <v>10</v>
          </cell>
        </row>
        <row r="39889">
          <cell r="A39889" t="str">
            <v>aa9833</v>
          </cell>
          <cell r="H39889">
            <v>10</v>
          </cell>
        </row>
        <row r="39890">
          <cell r="A39890" t="str">
            <v>aa9834</v>
          </cell>
          <cell r="H39890">
            <v>10</v>
          </cell>
        </row>
        <row r="39891">
          <cell r="A39891" t="str">
            <v>aa9834</v>
          </cell>
          <cell r="H39891">
            <v>10</v>
          </cell>
        </row>
        <row r="39892">
          <cell r="A39892" t="str">
            <v>aa9835</v>
          </cell>
          <cell r="H39892">
            <v>10</v>
          </cell>
        </row>
        <row r="39893">
          <cell r="A39893" t="str">
            <v>aa9835</v>
          </cell>
          <cell r="H39893">
            <v>10</v>
          </cell>
        </row>
        <row r="39894">
          <cell r="A39894" t="str">
            <v>aa9836</v>
          </cell>
          <cell r="H39894">
            <v>10</v>
          </cell>
        </row>
        <row r="39895">
          <cell r="A39895" t="str">
            <v>aa9836</v>
          </cell>
          <cell r="H39895">
            <v>10</v>
          </cell>
        </row>
        <row r="39896">
          <cell r="A39896" t="str">
            <v>aa9837</v>
          </cell>
          <cell r="H39896">
            <v>10</v>
          </cell>
        </row>
        <row r="39897">
          <cell r="A39897" t="str">
            <v>aa9837</v>
          </cell>
          <cell r="H39897">
            <v>10</v>
          </cell>
        </row>
        <row r="39898">
          <cell r="A39898" t="str">
            <v>aa9838</v>
          </cell>
          <cell r="H39898">
            <v>10</v>
          </cell>
        </row>
        <row r="39899">
          <cell r="A39899" t="str">
            <v>aa9838</v>
          </cell>
          <cell r="H39899">
            <v>10</v>
          </cell>
        </row>
        <row r="39900">
          <cell r="A39900" t="str">
            <v>aa9839</v>
          </cell>
          <cell r="H39900">
            <v>10</v>
          </cell>
        </row>
        <row r="39901">
          <cell r="A39901" t="str">
            <v>aa9839</v>
          </cell>
          <cell r="H39901">
            <v>10</v>
          </cell>
        </row>
        <row r="39902">
          <cell r="A39902" t="str">
            <v>aa9840</v>
          </cell>
          <cell r="H39902">
            <v>10</v>
          </cell>
        </row>
        <row r="39903">
          <cell r="A39903" t="str">
            <v>aa9840</v>
          </cell>
          <cell r="H39903">
            <v>10</v>
          </cell>
        </row>
        <row r="39904">
          <cell r="A39904" t="str">
            <v>aa9841</v>
          </cell>
          <cell r="H39904">
            <v>10</v>
          </cell>
        </row>
        <row r="39905">
          <cell r="A39905" t="str">
            <v>aa9841</v>
          </cell>
          <cell r="H39905">
            <v>10</v>
          </cell>
        </row>
        <row r="39906">
          <cell r="A39906" t="str">
            <v>aa9842</v>
          </cell>
          <cell r="H39906">
            <v>10</v>
          </cell>
        </row>
        <row r="39907">
          <cell r="A39907" t="str">
            <v>aa9842</v>
          </cell>
          <cell r="H39907">
            <v>10</v>
          </cell>
        </row>
        <row r="39908">
          <cell r="A39908" t="str">
            <v>aa9843</v>
          </cell>
          <cell r="H39908">
            <v>10</v>
          </cell>
        </row>
        <row r="39909">
          <cell r="A39909" t="str">
            <v>aa9843</v>
          </cell>
          <cell r="H39909">
            <v>10</v>
          </cell>
        </row>
        <row r="39910">
          <cell r="A39910" t="str">
            <v>aa9844</v>
          </cell>
          <cell r="H39910">
            <v>10</v>
          </cell>
        </row>
        <row r="39911">
          <cell r="A39911" t="str">
            <v>aa9844</v>
          </cell>
          <cell r="H39911">
            <v>10</v>
          </cell>
        </row>
        <row r="39912">
          <cell r="A39912" t="str">
            <v>aa9845</v>
          </cell>
          <cell r="H39912">
            <v>10</v>
          </cell>
        </row>
        <row r="39913">
          <cell r="A39913" t="str">
            <v>aa9845</v>
          </cell>
          <cell r="H39913">
            <v>10</v>
          </cell>
        </row>
        <row r="39914">
          <cell r="A39914" t="str">
            <v>aa9846</v>
          </cell>
          <cell r="H39914">
            <v>10</v>
          </cell>
        </row>
        <row r="39915">
          <cell r="A39915" t="str">
            <v>aa9846</v>
          </cell>
          <cell r="H39915">
            <v>10</v>
          </cell>
        </row>
        <row r="39916">
          <cell r="A39916" t="str">
            <v>aa9847</v>
          </cell>
          <cell r="H39916">
            <v>10</v>
          </cell>
        </row>
        <row r="39917">
          <cell r="A39917" t="str">
            <v>aa9847</v>
          </cell>
          <cell r="H39917">
            <v>10</v>
          </cell>
        </row>
        <row r="39918">
          <cell r="A39918" t="str">
            <v>aa9848</v>
          </cell>
          <cell r="H39918">
            <v>10</v>
          </cell>
        </row>
        <row r="39919">
          <cell r="A39919" t="str">
            <v>aa9848</v>
          </cell>
          <cell r="H39919">
            <v>10</v>
          </cell>
        </row>
        <row r="39920">
          <cell r="A39920" t="str">
            <v>aa9849</v>
          </cell>
          <cell r="H39920">
            <v>10</v>
          </cell>
        </row>
        <row r="39921">
          <cell r="A39921" t="str">
            <v>aa9849</v>
          </cell>
          <cell r="H39921">
            <v>10</v>
          </cell>
        </row>
        <row r="39922">
          <cell r="A39922" t="str">
            <v>aa9850</v>
          </cell>
          <cell r="H39922">
            <v>10</v>
          </cell>
        </row>
        <row r="39923">
          <cell r="A39923" t="str">
            <v>aa9850</v>
          </cell>
          <cell r="H39923">
            <v>10</v>
          </cell>
        </row>
        <row r="39924">
          <cell r="A39924" t="str">
            <v>aa9851</v>
          </cell>
          <cell r="H39924">
            <v>10</v>
          </cell>
        </row>
        <row r="39925">
          <cell r="A39925" t="str">
            <v>aa9851</v>
          </cell>
          <cell r="H39925">
            <v>10</v>
          </cell>
        </row>
        <row r="39926">
          <cell r="A39926" t="str">
            <v>aa9852</v>
          </cell>
          <cell r="H39926">
            <v>10</v>
          </cell>
        </row>
        <row r="39927">
          <cell r="A39927" t="str">
            <v>aa9852</v>
          </cell>
          <cell r="H39927">
            <v>10</v>
          </cell>
        </row>
        <row r="39928">
          <cell r="A39928" t="str">
            <v>aa9853</v>
          </cell>
          <cell r="H39928">
            <v>10</v>
          </cell>
        </row>
        <row r="39929">
          <cell r="A39929" t="str">
            <v>aa9853</v>
          </cell>
          <cell r="H39929">
            <v>10</v>
          </cell>
        </row>
        <row r="39930">
          <cell r="A39930" t="str">
            <v>aa9854</v>
          </cell>
          <cell r="H39930">
            <v>10</v>
          </cell>
        </row>
        <row r="39931">
          <cell r="A39931" t="str">
            <v>aa9854</v>
          </cell>
          <cell r="H39931">
            <v>10</v>
          </cell>
        </row>
        <row r="39932">
          <cell r="A39932" t="str">
            <v>aa9855</v>
          </cell>
          <cell r="H39932">
            <v>10</v>
          </cell>
        </row>
        <row r="39933">
          <cell r="A39933" t="str">
            <v>aa9855</v>
          </cell>
          <cell r="H39933">
            <v>10</v>
          </cell>
        </row>
        <row r="39934">
          <cell r="A39934" t="str">
            <v>aa9856</v>
          </cell>
          <cell r="H39934">
            <v>10</v>
          </cell>
        </row>
        <row r="39935">
          <cell r="A39935" t="str">
            <v>aa9856</v>
          </cell>
          <cell r="H39935">
            <v>10</v>
          </cell>
        </row>
        <row r="39936">
          <cell r="A39936" t="str">
            <v>aa9857</v>
          </cell>
          <cell r="H39936">
            <v>10</v>
          </cell>
        </row>
        <row r="39937">
          <cell r="A39937" t="str">
            <v>aa9857</v>
          </cell>
          <cell r="H39937">
            <v>10</v>
          </cell>
        </row>
        <row r="39938">
          <cell r="A39938" t="str">
            <v>aa9858</v>
          </cell>
          <cell r="H39938">
            <v>10</v>
          </cell>
        </row>
        <row r="39939">
          <cell r="A39939" t="str">
            <v>aa9858</v>
          </cell>
          <cell r="H39939">
            <v>10</v>
          </cell>
        </row>
        <row r="39940">
          <cell r="A39940" t="str">
            <v>aa9859</v>
          </cell>
          <cell r="H39940">
            <v>10</v>
          </cell>
        </row>
        <row r="39941">
          <cell r="A39941" t="str">
            <v>aa9859</v>
          </cell>
          <cell r="H39941">
            <v>10</v>
          </cell>
        </row>
        <row r="39942">
          <cell r="A39942" t="str">
            <v>aa9860</v>
          </cell>
          <cell r="H39942">
            <v>10</v>
          </cell>
        </row>
        <row r="39943">
          <cell r="A39943" t="str">
            <v>aa9860</v>
          </cell>
          <cell r="H39943">
            <v>10</v>
          </cell>
        </row>
        <row r="39944">
          <cell r="A39944" t="str">
            <v>aa9861</v>
          </cell>
          <cell r="H39944">
            <v>10</v>
          </cell>
        </row>
        <row r="39945">
          <cell r="A39945" t="str">
            <v>aa9861</v>
          </cell>
          <cell r="H39945">
            <v>10</v>
          </cell>
        </row>
        <row r="39946">
          <cell r="A39946" t="str">
            <v>aa9862</v>
          </cell>
          <cell r="H39946">
            <v>10</v>
          </cell>
        </row>
        <row r="39947">
          <cell r="A39947" t="str">
            <v>aa9862</v>
          </cell>
          <cell r="H39947">
            <v>10</v>
          </cell>
        </row>
        <row r="39948">
          <cell r="A39948" t="str">
            <v>aa9863</v>
          </cell>
          <cell r="H39948">
            <v>10</v>
          </cell>
        </row>
        <row r="39949">
          <cell r="A39949" t="str">
            <v>aa9863</v>
          </cell>
          <cell r="H39949">
            <v>10</v>
          </cell>
        </row>
        <row r="39950">
          <cell r="A39950" t="str">
            <v>aa9864</v>
          </cell>
          <cell r="H39950">
            <v>10</v>
          </cell>
        </row>
        <row r="39951">
          <cell r="A39951" t="str">
            <v>aa9864</v>
          </cell>
          <cell r="H39951">
            <v>10</v>
          </cell>
        </row>
        <row r="39952">
          <cell r="A39952" t="str">
            <v>aa9865</v>
          </cell>
          <cell r="H39952">
            <v>10</v>
          </cell>
        </row>
        <row r="39953">
          <cell r="A39953" t="str">
            <v>aa9865</v>
          </cell>
          <cell r="H39953">
            <v>10</v>
          </cell>
        </row>
        <row r="39954">
          <cell r="A39954" t="str">
            <v>aa9866</v>
          </cell>
          <cell r="H39954">
            <v>10</v>
          </cell>
        </row>
        <row r="39955">
          <cell r="A39955" t="str">
            <v>aa9866</v>
          </cell>
          <cell r="H39955">
            <v>10</v>
          </cell>
        </row>
        <row r="39956">
          <cell r="A39956" t="str">
            <v>aa9867</v>
          </cell>
          <cell r="H39956">
            <v>10</v>
          </cell>
        </row>
        <row r="39957">
          <cell r="A39957" t="str">
            <v>aa9867</v>
          </cell>
          <cell r="H39957">
            <v>10</v>
          </cell>
        </row>
        <row r="39958">
          <cell r="A39958" t="str">
            <v>aa9868</v>
          </cell>
          <cell r="H39958">
            <v>10</v>
          </cell>
        </row>
        <row r="39959">
          <cell r="A39959" t="str">
            <v>aa9868</v>
          </cell>
          <cell r="H39959">
            <v>10</v>
          </cell>
        </row>
        <row r="39960">
          <cell r="A39960" t="str">
            <v>aa9869</v>
          </cell>
          <cell r="H39960">
            <v>10</v>
          </cell>
        </row>
        <row r="39961">
          <cell r="A39961" t="str">
            <v>aa9869</v>
          </cell>
          <cell r="H39961">
            <v>10</v>
          </cell>
        </row>
        <row r="39962">
          <cell r="A39962" t="str">
            <v>aa9870</v>
          </cell>
          <cell r="H39962">
            <v>10</v>
          </cell>
        </row>
        <row r="39963">
          <cell r="A39963" t="str">
            <v>aa9870</v>
          </cell>
          <cell r="H39963">
            <v>10</v>
          </cell>
        </row>
        <row r="39964">
          <cell r="A39964" t="str">
            <v>aa9871</v>
          </cell>
          <cell r="H39964">
            <v>10</v>
          </cell>
        </row>
        <row r="39965">
          <cell r="A39965" t="str">
            <v>aa9871</v>
          </cell>
          <cell r="H39965">
            <v>10</v>
          </cell>
        </row>
        <row r="39966">
          <cell r="A39966" t="str">
            <v>aa9872</v>
          </cell>
          <cell r="H39966">
            <v>10</v>
          </cell>
        </row>
        <row r="39967">
          <cell r="A39967" t="str">
            <v>aa9872</v>
          </cell>
          <cell r="H39967">
            <v>10</v>
          </cell>
        </row>
        <row r="39968">
          <cell r="A39968" t="str">
            <v>aa9873</v>
          </cell>
          <cell r="H39968">
            <v>10</v>
          </cell>
        </row>
        <row r="39969">
          <cell r="A39969" t="str">
            <v>aa9873</v>
          </cell>
          <cell r="H39969">
            <v>10</v>
          </cell>
        </row>
        <row r="39970">
          <cell r="A39970" t="str">
            <v>aa9874</v>
          </cell>
          <cell r="H39970">
            <v>10</v>
          </cell>
        </row>
        <row r="39971">
          <cell r="A39971" t="str">
            <v>aa9874</v>
          </cell>
          <cell r="H39971">
            <v>10</v>
          </cell>
        </row>
        <row r="39972">
          <cell r="A39972" t="str">
            <v>aa9875</v>
          </cell>
          <cell r="H39972">
            <v>10</v>
          </cell>
        </row>
        <row r="39973">
          <cell r="A39973" t="str">
            <v>aa9875</v>
          </cell>
          <cell r="H39973">
            <v>10</v>
          </cell>
        </row>
        <row r="39974">
          <cell r="A39974" t="str">
            <v>aa9876</v>
          </cell>
          <cell r="H39974">
            <v>10</v>
          </cell>
        </row>
        <row r="39975">
          <cell r="A39975" t="str">
            <v>aa9876</v>
          </cell>
          <cell r="H39975">
            <v>10</v>
          </cell>
        </row>
        <row r="39976">
          <cell r="A39976" t="str">
            <v>aa9877</v>
          </cell>
          <cell r="H39976">
            <v>10</v>
          </cell>
        </row>
        <row r="39977">
          <cell r="A39977" t="str">
            <v>aa9877</v>
          </cell>
          <cell r="H39977">
            <v>10</v>
          </cell>
        </row>
        <row r="39978">
          <cell r="A39978" t="str">
            <v>aa9878</v>
          </cell>
          <cell r="H39978">
            <v>10</v>
          </cell>
        </row>
        <row r="39979">
          <cell r="A39979" t="str">
            <v>aa9878</v>
          </cell>
          <cell r="H39979">
            <v>10</v>
          </cell>
        </row>
        <row r="39980">
          <cell r="A39980" t="str">
            <v>aa9879</v>
          </cell>
          <cell r="H39980">
            <v>10</v>
          </cell>
        </row>
        <row r="39981">
          <cell r="A39981" t="str">
            <v>aa9879</v>
          </cell>
          <cell r="H39981">
            <v>10</v>
          </cell>
        </row>
        <row r="39982">
          <cell r="A39982" t="str">
            <v>aa9880</v>
          </cell>
          <cell r="H39982">
            <v>10</v>
          </cell>
        </row>
        <row r="39983">
          <cell r="A39983" t="str">
            <v>aa9880</v>
          </cell>
          <cell r="H39983">
            <v>10</v>
          </cell>
        </row>
        <row r="39984">
          <cell r="A39984" t="str">
            <v>aa9881</v>
          </cell>
          <cell r="H39984">
            <v>10</v>
          </cell>
        </row>
        <row r="39985">
          <cell r="A39985" t="str">
            <v>aa9881</v>
          </cell>
          <cell r="H39985">
            <v>10</v>
          </cell>
        </row>
        <row r="39986">
          <cell r="A39986" t="str">
            <v>aa9882</v>
          </cell>
          <cell r="H39986">
            <v>10</v>
          </cell>
        </row>
        <row r="39987">
          <cell r="A39987" t="str">
            <v>aa9882</v>
          </cell>
          <cell r="H39987">
            <v>10</v>
          </cell>
        </row>
        <row r="39988">
          <cell r="A39988" t="str">
            <v>aa9883</v>
          </cell>
          <cell r="H39988">
            <v>10</v>
          </cell>
        </row>
        <row r="39989">
          <cell r="A39989" t="str">
            <v>aa9883</v>
          </cell>
          <cell r="H39989">
            <v>10</v>
          </cell>
        </row>
        <row r="39990">
          <cell r="A39990" t="str">
            <v>aa9884</v>
          </cell>
          <cell r="H39990">
            <v>10</v>
          </cell>
        </row>
        <row r="39991">
          <cell r="A39991" t="str">
            <v>aa9884</v>
          </cell>
          <cell r="H39991">
            <v>10</v>
          </cell>
        </row>
        <row r="39992">
          <cell r="A39992" t="str">
            <v>aa9885</v>
          </cell>
          <cell r="H39992">
            <v>10</v>
          </cell>
        </row>
        <row r="39993">
          <cell r="A39993" t="str">
            <v>aa9885</v>
          </cell>
          <cell r="H39993">
            <v>10</v>
          </cell>
        </row>
        <row r="39994">
          <cell r="A39994" t="str">
            <v>aa9886</v>
          </cell>
          <cell r="H39994">
            <v>10</v>
          </cell>
        </row>
        <row r="39995">
          <cell r="A39995" t="str">
            <v>aa9886</v>
          </cell>
          <cell r="H39995">
            <v>10</v>
          </cell>
        </row>
        <row r="39996">
          <cell r="A39996" t="str">
            <v>aa9887</v>
          </cell>
          <cell r="H39996">
            <v>10</v>
          </cell>
        </row>
        <row r="39997">
          <cell r="A39997" t="str">
            <v>aa9887</v>
          </cell>
          <cell r="H39997">
            <v>10</v>
          </cell>
        </row>
        <row r="39998">
          <cell r="A39998" t="str">
            <v>aa9888</v>
          </cell>
          <cell r="H39998">
            <v>10</v>
          </cell>
        </row>
        <row r="39999">
          <cell r="A39999" t="str">
            <v>aa9888</v>
          </cell>
          <cell r="H39999">
            <v>10</v>
          </cell>
        </row>
        <row r="40000">
          <cell r="A40000" t="str">
            <v>aa9889</v>
          </cell>
          <cell r="H40000">
            <v>10</v>
          </cell>
        </row>
        <row r="40001">
          <cell r="A40001" t="str">
            <v>aa9889</v>
          </cell>
          <cell r="H40001">
            <v>10</v>
          </cell>
        </row>
        <row r="40002">
          <cell r="A40002" t="str">
            <v>aa9890</v>
          </cell>
          <cell r="H40002">
            <v>10</v>
          </cell>
        </row>
        <row r="40003">
          <cell r="A40003" t="str">
            <v>aa9890</v>
          </cell>
          <cell r="H40003">
            <v>10</v>
          </cell>
        </row>
        <row r="40004">
          <cell r="A40004" t="str">
            <v>aa9891</v>
          </cell>
          <cell r="H40004">
            <v>10</v>
          </cell>
        </row>
        <row r="40005">
          <cell r="A40005" t="str">
            <v>aa9891</v>
          </cell>
          <cell r="H40005">
            <v>10</v>
          </cell>
        </row>
        <row r="40006">
          <cell r="A40006" t="str">
            <v>aa9892</v>
          </cell>
          <cell r="H40006">
            <v>10</v>
          </cell>
        </row>
        <row r="40007">
          <cell r="A40007" t="str">
            <v>aa9892</v>
          </cell>
          <cell r="H40007">
            <v>10</v>
          </cell>
        </row>
        <row r="40008">
          <cell r="A40008" t="str">
            <v>aa9893</v>
          </cell>
          <cell r="H40008">
            <v>10</v>
          </cell>
        </row>
        <row r="40009">
          <cell r="A40009" t="str">
            <v>aa9893</v>
          </cell>
          <cell r="H40009">
            <v>10</v>
          </cell>
        </row>
        <row r="40010">
          <cell r="A40010" t="str">
            <v>aa9894</v>
          </cell>
          <cell r="H40010">
            <v>10</v>
          </cell>
        </row>
        <row r="40011">
          <cell r="A40011" t="str">
            <v>aa9894</v>
          </cell>
          <cell r="H40011">
            <v>10</v>
          </cell>
        </row>
        <row r="40012">
          <cell r="A40012" t="str">
            <v>aa9895</v>
          </cell>
          <cell r="H40012">
            <v>10</v>
          </cell>
        </row>
        <row r="40013">
          <cell r="A40013" t="str">
            <v>aa9895</v>
          </cell>
          <cell r="H40013">
            <v>10</v>
          </cell>
        </row>
        <row r="40014">
          <cell r="A40014" t="str">
            <v>aa9896</v>
          </cell>
          <cell r="H40014">
            <v>10</v>
          </cell>
        </row>
        <row r="40015">
          <cell r="A40015" t="str">
            <v>aa9896</v>
          </cell>
          <cell r="H40015">
            <v>10</v>
          </cell>
        </row>
        <row r="40016">
          <cell r="A40016" t="str">
            <v>aa9897</v>
          </cell>
          <cell r="H40016">
            <v>10</v>
          </cell>
        </row>
        <row r="40017">
          <cell r="A40017" t="str">
            <v>aa9897</v>
          </cell>
          <cell r="H40017">
            <v>10</v>
          </cell>
        </row>
        <row r="40018">
          <cell r="A40018" t="str">
            <v>aa9898</v>
          </cell>
          <cell r="H40018">
            <v>10</v>
          </cell>
        </row>
        <row r="40019">
          <cell r="A40019" t="str">
            <v>aa9898</v>
          </cell>
          <cell r="H40019">
            <v>10</v>
          </cell>
        </row>
        <row r="40020">
          <cell r="A40020" t="str">
            <v>aa9899</v>
          </cell>
          <cell r="H40020">
            <v>10</v>
          </cell>
        </row>
        <row r="40021">
          <cell r="A40021" t="str">
            <v>aa9899</v>
          </cell>
          <cell r="H40021">
            <v>10</v>
          </cell>
        </row>
        <row r="40022">
          <cell r="A40022" t="str">
            <v>aa9900</v>
          </cell>
          <cell r="H40022">
            <v>10</v>
          </cell>
        </row>
        <row r="40023">
          <cell r="A40023" t="str">
            <v>aa9900</v>
          </cell>
          <cell r="H40023">
            <v>10</v>
          </cell>
        </row>
        <row r="40024">
          <cell r="A40024" t="str">
            <v>aa9901</v>
          </cell>
          <cell r="H40024">
            <v>10</v>
          </cell>
        </row>
        <row r="40025">
          <cell r="A40025" t="str">
            <v>aa9901</v>
          </cell>
          <cell r="H40025">
            <v>10</v>
          </cell>
        </row>
        <row r="40026">
          <cell r="A40026" t="str">
            <v>aa9902</v>
          </cell>
          <cell r="H40026">
            <v>10</v>
          </cell>
        </row>
        <row r="40027">
          <cell r="A40027" t="str">
            <v>aa9902</v>
          </cell>
          <cell r="H40027">
            <v>10</v>
          </cell>
        </row>
        <row r="40028">
          <cell r="A40028" t="str">
            <v>aa9903</v>
          </cell>
          <cell r="H40028">
            <v>10</v>
          </cell>
        </row>
        <row r="40029">
          <cell r="A40029" t="str">
            <v>aa9903</v>
          </cell>
          <cell r="H40029">
            <v>10</v>
          </cell>
        </row>
        <row r="40030">
          <cell r="A40030" t="str">
            <v>aa9904</v>
          </cell>
          <cell r="H40030">
            <v>10</v>
          </cell>
        </row>
        <row r="40031">
          <cell r="A40031" t="str">
            <v>aa9904</v>
          </cell>
          <cell r="H40031">
            <v>10</v>
          </cell>
        </row>
        <row r="40032">
          <cell r="A40032" t="str">
            <v>aa9905</v>
          </cell>
          <cell r="H40032">
            <v>10</v>
          </cell>
        </row>
        <row r="40033">
          <cell r="A40033" t="str">
            <v>aa9905</v>
          </cell>
          <cell r="H40033">
            <v>10</v>
          </cell>
        </row>
        <row r="40034">
          <cell r="A40034" t="str">
            <v>aa9906</v>
          </cell>
          <cell r="H40034">
            <v>10</v>
          </cell>
        </row>
        <row r="40035">
          <cell r="A40035" t="str">
            <v>aa9906</v>
          </cell>
          <cell r="H40035">
            <v>10</v>
          </cell>
        </row>
        <row r="40036">
          <cell r="A40036" t="str">
            <v>aa9907</v>
          </cell>
          <cell r="H40036">
            <v>10</v>
          </cell>
        </row>
        <row r="40037">
          <cell r="A40037" t="str">
            <v>aa9907</v>
          </cell>
          <cell r="H40037">
            <v>10</v>
          </cell>
        </row>
        <row r="40038">
          <cell r="A40038" t="str">
            <v>aa9908</v>
          </cell>
          <cell r="H40038">
            <v>10</v>
          </cell>
        </row>
        <row r="40039">
          <cell r="A40039" t="str">
            <v>aa9908</v>
          </cell>
          <cell r="H40039">
            <v>10</v>
          </cell>
        </row>
        <row r="40040">
          <cell r="A40040" t="str">
            <v>aa9909</v>
          </cell>
          <cell r="H40040">
            <v>10</v>
          </cell>
        </row>
        <row r="40041">
          <cell r="A40041" t="str">
            <v>aa9909</v>
          </cell>
          <cell r="H40041">
            <v>10</v>
          </cell>
        </row>
        <row r="40042">
          <cell r="A40042" t="str">
            <v>aa9910</v>
          </cell>
          <cell r="H40042">
            <v>10</v>
          </cell>
        </row>
        <row r="40043">
          <cell r="A40043" t="str">
            <v>aa9910</v>
          </cell>
          <cell r="H40043">
            <v>10</v>
          </cell>
        </row>
        <row r="40044">
          <cell r="A40044" t="str">
            <v>aa9911</v>
          </cell>
          <cell r="H40044">
            <v>10</v>
          </cell>
        </row>
        <row r="40045">
          <cell r="A40045" t="str">
            <v>aa9911</v>
          </cell>
          <cell r="H40045">
            <v>10</v>
          </cell>
        </row>
        <row r="40046">
          <cell r="A40046" t="str">
            <v>aa9912</v>
          </cell>
          <cell r="H40046">
            <v>10</v>
          </cell>
        </row>
        <row r="40047">
          <cell r="A40047" t="str">
            <v>aa9912</v>
          </cell>
          <cell r="H40047">
            <v>10</v>
          </cell>
        </row>
        <row r="40048">
          <cell r="A40048" t="str">
            <v>aa9913</v>
          </cell>
          <cell r="H40048">
            <v>10</v>
          </cell>
        </row>
        <row r="40049">
          <cell r="A40049" t="str">
            <v>aa9913</v>
          </cell>
          <cell r="H40049">
            <v>10</v>
          </cell>
        </row>
        <row r="40050">
          <cell r="A40050" t="str">
            <v>aa9914</v>
          </cell>
          <cell r="H40050">
            <v>10</v>
          </cell>
        </row>
        <row r="40051">
          <cell r="A40051" t="str">
            <v>aa9914</v>
          </cell>
          <cell r="H40051">
            <v>10</v>
          </cell>
        </row>
        <row r="40052">
          <cell r="A40052" t="str">
            <v>aa9915</v>
          </cell>
          <cell r="H40052">
            <v>10</v>
          </cell>
        </row>
        <row r="40053">
          <cell r="A40053" t="str">
            <v>aa9915</v>
          </cell>
          <cell r="H40053">
            <v>10</v>
          </cell>
        </row>
        <row r="40054">
          <cell r="A40054" t="str">
            <v>aa9916</v>
          </cell>
          <cell r="H40054">
            <v>10</v>
          </cell>
        </row>
        <row r="40055">
          <cell r="A40055" t="str">
            <v>aa9916</v>
          </cell>
          <cell r="H40055">
            <v>10</v>
          </cell>
        </row>
        <row r="40056">
          <cell r="A40056" t="str">
            <v>aa9917</v>
          </cell>
          <cell r="H40056">
            <v>10</v>
          </cell>
        </row>
        <row r="40057">
          <cell r="A40057" t="str">
            <v>aa9917</v>
          </cell>
          <cell r="H40057">
            <v>10</v>
          </cell>
        </row>
        <row r="40058">
          <cell r="A40058" t="str">
            <v>aa9918</v>
          </cell>
          <cell r="H40058">
            <v>10</v>
          </cell>
        </row>
        <row r="40059">
          <cell r="A40059" t="str">
            <v>aa9918</v>
          </cell>
          <cell r="H40059">
            <v>10</v>
          </cell>
        </row>
        <row r="40060">
          <cell r="A40060" t="str">
            <v>aa9919</v>
          </cell>
          <cell r="H40060">
            <v>10</v>
          </cell>
        </row>
        <row r="40061">
          <cell r="A40061" t="str">
            <v>aa9919</v>
          </cell>
          <cell r="H40061">
            <v>10</v>
          </cell>
        </row>
        <row r="40062">
          <cell r="A40062" t="str">
            <v>aa9920</v>
          </cell>
          <cell r="H40062">
            <v>10</v>
          </cell>
        </row>
        <row r="40063">
          <cell r="A40063" t="str">
            <v>aa9920</v>
          </cell>
          <cell r="H40063">
            <v>10</v>
          </cell>
        </row>
        <row r="40064">
          <cell r="A40064" t="str">
            <v>aa9921</v>
          </cell>
          <cell r="H40064">
            <v>10</v>
          </cell>
        </row>
        <row r="40065">
          <cell r="A40065" t="str">
            <v>aa9921</v>
          </cell>
          <cell r="H40065">
            <v>10</v>
          </cell>
        </row>
        <row r="40066">
          <cell r="A40066" t="str">
            <v>aa9922</v>
          </cell>
          <cell r="H40066">
            <v>10</v>
          </cell>
        </row>
        <row r="40067">
          <cell r="A40067" t="str">
            <v>aa9922</v>
          </cell>
          <cell r="H40067">
            <v>10</v>
          </cell>
        </row>
        <row r="40068">
          <cell r="A40068" t="str">
            <v>aa9923</v>
          </cell>
          <cell r="H40068">
            <v>10</v>
          </cell>
        </row>
        <row r="40069">
          <cell r="A40069" t="str">
            <v>aa9923</v>
          </cell>
          <cell r="H40069">
            <v>10</v>
          </cell>
        </row>
        <row r="40070">
          <cell r="A40070" t="str">
            <v>aa9924</v>
          </cell>
          <cell r="H40070">
            <v>10</v>
          </cell>
        </row>
        <row r="40071">
          <cell r="A40071" t="str">
            <v>aa9924</v>
          </cell>
          <cell r="H40071">
            <v>10</v>
          </cell>
        </row>
        <row r="40072">
          <cell r="A40072" t="str">
            <v>aa9925</v>
          </cell>
          <cell r="H40072">
            <v>10</v>
          </cell>
        </row>
        <row r="40073">
          <cell r="A40073" t="str">
            <v>aa9925</v>
          </cell>
          <cell r="H40073">
            <v>10</v>
          </cell>
        </row>
        <row r="40074">
          <cell r="A40074" t="str">
            <v>aa9926</v>
          </cell>
          <cell r="H40074">
            <v>10</v>
          </cell>
        </row>
        <row r="40075">
          <cell r="A40075" t="str">
            <v>aa9926</v>
          </cell>
          <cell r="H40075">
            <v>10</v>
          </cell>
        </row>
        <row r="40076">
          <cell r="A40076" t="str">
            <v>aa9927</v>
          </cell>
          <cell r="H40076">
            <v>10</v>
          </cell>
        </row>
        <row r="40077">
          <cell r="A40077" t="str">
            <v>aa9927</v>
          </cell>
          <cell r="H40077">
            <v>10</v>
          </cell>
        </row>
        <row r="40078">
          <cell r="A40078" t="str">
            <v>aa9928</v>
          </cell>
          <cell r="H40078">
            <v>10</v>
          </cell>
        </row>
        <row r="40079">
          <cell r="A40079" t="str">
            <v>aa9928</v>
          </cell>
          <cell r="H40079">
            <v>10</v>
          </cell>
        </row>
        <row r="40080">
          <cell r="A40080" t="str">
            <v>aa9929</v>
          </cell>
          <cell r="H40080">
            <v>10</v>
          </cell>
        </row>
        <row r="40081">
          <cell r="A40081" t="str">
            <v>aa9929</v>
          </cell>
          <cell r="H40081">
            <v>10</v>
          </cell>
        </row>
        <row r="40082">
          <cell r="A40082" t="str">
            <v>aa9930</v>
          </cell>
          <cell r="H40082">
            <v>10</v>
          </cell>
        </row>
        <row r="40083">
          <cell r="A40083" t="str">
            <v>aa9930</v>
          </cell>
          <cell r="H40083">
            <v>10</v>
          </cell>
        </row>
        <row r="40084">
          <cell r="A40084" t="str">
            <v>aa9931</v>
          </cell>
          <cell r="H40084">
            <v>10</v>
          </cell>
        </row>
        <row r="40085">
          <cell r="A40085" t="str">
            <v>aa9931</v>
          </cell>
          <cell r="H40085">
            <v>10</v>
          </cell>
        </row>
        <row r="40086">
          <cell r="A40086" t="str">
            <v>aa9932</v>
          </cell>
          <cell r="H40086">
            <v>10</v>
          </cell>
        </row>
        <row r="40087">
          <cell r="A40087" t="str">
            <v>aa9932</v>
          </cell>
          <cell r="H40087">
            <v>10</v>
          </cell>
        </row>
        <row r="40088">
          <cell r="A40088" t="str">
            <v>aa9933</v>
          </cell>
          <cell r="H40088">
            <v>10</v>
          </cell>
        </row>
        <row r="40089">
          <cell r="A40089" t="str">
            <v>aa9933</v>
          </cell>
          <cell r="H40089">
            <v>10</v>
          </cell>
        </row>
        <row r="40090">
          <cell r="A40090" t="str">
            <v>aa9934</v>
          </cell>
          <cell r="H40090">
            <v>10</v>
          </cell>
        </row>
        <row r="40091">
          <cell r="A40091" t="str">
            <v>aa9934</v>
          </cell>
          <cell r="H40091">
            <v>10</v>
          </cell>
        </row>
        <row r="40092">
          <cell r="A40092" t="str">
            <v>aa9935</v>
          </cell>
          <cell r="H40092">
            <v>10</v>
          </cell>
        </row>
        <row r="40093">
          <cell r="A40093" t="str">
            <v>aa9935</v>
          </cell>
          <cell r="H40093">
            <v>10</v>
          </cell>
        </row>
        <row r="40094">
          <cell r="A40094" t="str">
            <v>aa9936</v>
          </cell>
          <cell r="H40094">
            <v>10</v>
          </cell>
        </row>
        <row r="40095">
          <cell r="A40095" t="str">
            <v>aa9936</v>
          </cell>
          <cell r="H40095">
            <v>10</v>
          </cell>
        </row>
        <row r="40096">
          <cell r="A40096" t="str">
            <v>aa9937</v>
          </cell>
          <cell r="H40096">
            <v>10</v>
          </cell>
        </row>
        <row r="40097">
          <cell r="A40097" t="str">
            <v>aa9937</v>
          </cell>
          <cell r="H40097">
            <v>10</v>
          </cell>
        </row>
        <row r="40098">
          <cell r="A40098" t="str">
            <v>aa9938</v>
          </cell>
          <cell r="H40098">
            <v>10</v>
          </cell>
        </row>
        <row r="40099">
          <cell r="A40099" t="str">
            <v>aa9938</v>
          </cell>
          <cell r="H40099">
            <v>10</v>
          </cell>
        </row>
        <row r="40100">
          <cell r="A40100" t="str">
            <v>aa9939</v>
          </cell>
          <cell r="H40100">
            <v>10</v>
          </cell>
        </row>
        <row r="40101">
          <cell r="A40101" t="str">
            <v>aa9939</v>
          </cell>
          <cell r="H40101">
            <v>10</v>
          </cell>
        </row>
        <row r="40102">
          <cell r="A40102" t="str">
            <v>aa9940</v>
          </cell>
          <cell r="H40102">
            <v>10</v>
          </cell>
        </row>
        <row r="40103">
          <cell r="A40103" t="str">
            <v>aa9940</v>
          </cell>
          <cell r="H40103">
            <v>10</v>
          </cell>
        </row>
        <row r="40104">
          <cell r="A40104" t="str">
            <v>aa9941</v>
          </cell>
          <cell r="H40104">
            <v>10</v>
          </cell>
        </row>
        <row r="40105">
          <cell r="A40105" t="str">
            <v>aa9941</v>
          </cell>
          <cell r="H40105">
            <v>10</v>
          </cell>
        </row>
        <row r="40106">
          <cell r="A40106" t="str">
            <v>aa9942</v>
          </cell>
          <cell r="H40106">
            <v>10</v>
          </cell>
        </row>
        <row r="40107">
          <cell r="A40107" t="str">
            <v>aa9942</v>
          </cell>
          <cell r="H40107">
            <v>10</v>
          </cell>
        </row>
        <row r="40108">
          <cell r="A40108" t="str">
            <v>aa9943</v>
          </cell>
          <cell r="H40108">
            <v>10</v>
          </cell>
        </row>
        <row r="40109">
          <cell r="A40109" t="str">
            <v>aa9943</v>
          </cell>
          <cell r="H40109">
            <v>10</v>
          </cell>
        </row>
        <row r="40110">
          <cell r="A40110" t="str">
            <v>aa9944</v>
          </cell>
          <cell r="H40110">
            <v>10</v>
          </cell>
        </row>
        <row r="40111">
          <cell r="A40111" t="str">
            <v>aa9944</v>
          </cell>
          <cell r="H40111">
            <v>10</v>
          </cell>
        </row>
        <row r="40112">
          <cell r="A40112" t="str">
            <v>aa9945</v>
          </cell>
          <cell r="H40112">
            <v>10</v>
          </cell>
        </row>
        <row r="40113">
          <cell r="A40113" t="str">
            <v>aa9945</v>
          </cell>
          <cell r="H40113">
            <v>10</v>
          </cell>
        </row>
        <row r="40114">
          <cell r="A40114" t="str">
            <v>aa9946</v>
          </cell>
          <cell r="H40114">
            <v>10</v>
          </cell>
        </row>
        <row r="40115">
          <cell r="A40115" t="str">
            <v>aa9946</v>
          </cell>
          <cell r="H40115">
            <v>10</v>
          </cell>
        </row>
        <row r="40116">
          <cell r="A40116" t="str">
            <v>aa9947</v>
          </cell>
          <cell r="H40116">
            <v>10</v>
          </cell>
        </row>
        <row r="40117">
          <cell r="A40117" t="str">
            <v>aa9947</v>
          </cell>
          <cell r="H40117">
            <v>10</v>
          </cell>
        </row>
        <row r="40118">
          <cell r="A40118" t="str">
            <v>aa9948</v>
          </cell>
          <cell r="H40118">
            <v>10</v>
          </cell>
        </row>
        <row r="40119">
          <cell r="A40119" t="str">
            <v>aa9948</v>
          </cell>
          <cell r="H40119">
            <v>10</v>
          </cell>
        </row>
        <row r="40120">
          <cell r="A40120" t="str">
            <v>aa9949</v>
          </cell>
          <cell r="H40120">
            <v>10</v>
          </cell>
        </row>
        <row r="40121">
          <cell r="A40121" t="str">
            <v>aa9949</v>
          </cell>
          <cell r="H40121">
            <v>10</v>
          </cell>
        </row>
        <row r="40122">
          <cell r="A40122" t="str">
            <v>aa9950</v>
          </cell>
          <cell r="H40122">
            <v>10</v>
          </cell>
        </row>
        <row r="40123">
          <cell r="A40123" t="str">
            <v>aa9950</v>
          </cell>
          <cell r="H40123">
            <v>10</v>
          </cell>
        </row>
        <row r="40124">
          <cell r="A40124" t="str">
            <v>aa9951</v>
          </cell>
          <cell r="H40124">
            <v>10</v>
          </cell>
        </row>
        <row r="40125">
          <cell r="A40125" t="str">
            <v>aa9951</v>
          </cell>
          <cell r="H40125">
            <v>10</v>
          </cell>
        </row>
        <row r="40126">
          <cell r="A40126" t="str">
            <v>aa9952</v>
          </cell>
          <cell r="H40126">
            <v>10</v>
          </cell>
        </row>
        <row r="40127">
          <cell r="A40127" t="str">
            <v>aa9952</v>
          </cell>
          <cell r="H40127">
            <v>10</v>
          </cell>
        </row>
        <row r="40128">
          <cell r="A40128" t="str">
            <v>aa9953</v>
          </cell>
          <cell r="H40128">
            <v>10</v>
          </cell>
        </row>
        <row r="40129">
          <cell r="A40129" t="str">
            <v>aa9953</v>
          </cell>
          <cell r="H40129">
            <v>10</v>
          </cell>
        </row>
        <row r="40130">
          <cell r="A40130" t="str">
            <v>aa9954</v>
          </cell>
          <cell r="H40130">
            <v>10</v>
          </cell>
        </row>
        <row r="40131">
          <cell r="A40131" t="str">
            <v>aa9954</v>
          </cell>
          <cell r="H40131">
            <v>10</v>
          </cell>
        </row>
        <row r="40132">
          <cell r="A40132" t="str">
            <v>aa9955</v>
          </cell>
          <cell r="H40132">
            <v>10</v>
          </cell>
        </row>
        <row r="40133">
          <cell r="A40133" t="str">
            <v>aa9955</v>
          </cell>
          <cell r="H40133">
            <v>10</v>
          </cell>
        </row>
        <row r="40134">
          <cell r="A40134" t="str">
            <v>aa9956</v>
          </cell>
          <cell r="H40134">
            <v>10</v>
          </cell>
        </row>
        <row r="40135">
          <cell r="A40135" t="str">
            <v>aa9956</v>
          </cell>
          <cell r="H40135">
            <v>10</v>
          </cell>
        </row>
        <row r="40136">
          <cell r="A40136" t="str">
            <v>aa9957</v>
          </cell>
          <cell r="H40136">
            <v>10</v>
          </cell>
        </row>
        <row r="40137">
          <cell r="A40137" t="str">
            <v>aa9957</v>
          </cell>
          <cell r="H40137">
            <v>10</v>
          </cell>
        </row>
        <row r="40138">
          <cell r="A40138" t="str">
            <v>aa9958</v>
          </cell>
          <cell r="H40138">
            <v>10</v>
          </cell>
        </row>
        <row r="40139">
          <cell r="A40139" t="str">
            <v>aa9958</v>
          </cell>
          <cell r="H40139">
            <v>10</v>
          </cell>
        </row>
        <row r="40140">
          <cell r="A40140" t="str">
            <v>aa9959</v>
          </cell>
          <cell r="H40140">
            <v>10</v>
          </cell>
        </row>
        <row r="40141">
          <cell r="A40141" t="str">
            <v>aa9959</v>
          </cell>
          <cell r="H40141">
            <v>10</v>
          </cell>
        </row>
        <row r="40142">
          <cell r="A40142" t="str">
            <v>aa9960</v>
          </cell>
          <cell r="H40142">
            <v>10</v>
          </cell>
        </row>
        <row r="40143">
          <cell r="A40143" t="str">
            <v>aa9960</v>
          </cell>
          <cell r="H40143">
            <v>10</v>
          </cell>
        </row>
        <row r="40144">
          <cell r="A40144" t="str">
            <v>aa9961</v>
          </cell>
          <cell r="H40144">
            <v>10</v>
          </cell>
        </row>
        <row r="40145">
          <cell r="A40145" t="str">
            <v>aa9961</v>
          </cell>
          <cell r="H40145">
            <v>10</v>
          </cell>
        </row>
        <row r="40146">
          <cell r="A40146" t="str">
            <v>aa9962</v>
          </cell>
          <cell r="H40146">
            <v>10</v>
          </cell>
        </row>
        <row r="40147">
          <cell r="A40147" t="str">
            <v>aa9962</v>
          </cell>
          <cell r="H40147">
            <v>10</v>
          </cell>
        </row>
        <row r="40148">
          <cell r="A40148" t="str">
            <v>aa9963</v>
          </cell>
          <cell r="H40148">
            <v>10</v>
          </cell>
        </row>
        <row r="40149">
          <cell r="A40149" t="str">
            <v>aa9963</v>
          </cell>
          <cell r="H40149">
            <v>10</v>
          </cell>
        </row>
        <row r="40150">
          <cell r="A40150" t="str">
            <v>aa9964</v>
          </cell>
          <cell r="H40150">
            <v>10</v>
          </cell>
        </row>
        <row r="40151">
          <cell r="A40151" t="str">
            <v>aa9964</v>
          </cell>
          <cell r="H40151">
            <v>10</v>
          </cell>
        </row>
        <row r="40152">
          <cell r="A40152" t="str">
            <v>aa9965</v>
          </cell>
          <cell r="H40152">
            <v>10</v>
          </cell>
        </row>
        <row r="40153">
          <cell r="A40153" t="str">
            <v>aa9965</v>
          </cell>
          <cell r="H40153">
            <v>10</v>
          </cell>
        </row>
        <row r="40154">
          <cell r="A40154" t="str">
            <v>aa9966</v>
          </cell>
          <cell r="H40154">
            <v>10</v>
          </cell>
        </row>
        <row r="40155">
          <cell r="A40155" t="str">
            <v>aa9966</v>
          </cell>
          <cell r="H40155">
            <v>10</v>
          </cell>
        </row>
        <row r="40156">
          <cell r="A40156" t="str">
            <v>aa9967</v>
          </cell>
          <cell r="H40156">
            <v>10</v>
          </cell>
        </row>
        <row r="40157">
          <cell r="A40157" t="str">
            <v>aa9967</v>
          </cell>
          <cell r="H40157">
            <v>10</v>
          </cell>
        </row>
        <row r="40158">
          <cell r="A40158" t="str">
            <v>aa9968</v>
          </cell>
          <cell r="H40158">
            <v>10</v>
          </cell>
        </row>
        <row r="40159">
          <cell r="A40159" t="str">
            <v>aa9968</v>
          </cell>
          <cell r="H40159">
            <v>10</v>
          </cell>
        </row>
        <row r="40160">
          <cell r="A40160" t="str">
            <v>aa9969</v>
          </cell>
          <cell r="H40160">
            <v>10</v>
          </cell>
        </row>
        <row r="40161">
          <cell r="A40161" t="str">
            <v>aa9969</v>
          </cell>
          <cell r="H40161">
            <v>10</v>
          </cell>
        </row>
        <row r="40162">
          <cell r="A40162" t="str">
            <v>aa9970</v>
          </cell>
          <cell r="H40162">
            <v>10</v>
          </cell>
        </row>
        <row r="40163">
          <cell r="A40163" t="str">
            <v>aa9970</v>
          </cell>
          <cell r="H40163">
            <v>10</v>
          </cell>
        </row>
        <row r="40164">
          <cell r="A40164" t="str">
            <v>aa9971</v>
          </cell>
          <cell r="H40164">
            <v>10</v>
          </cell>
        </row>
        <row r="40165">
          <cell r="A40165" t="str">
            <v>aa9971</v>
          </cell>
          <cell r="H40165">
            <v>10</v>
          </cell>
        </row>
        <row r="40166">
          <cell r="A40166" t="str">
            <v>aa9972</v>
          </cell>
          <cell r="H40166">
            <v>10</v>
          </cell>
        </row>
        <row r="40167">
          <cell r="A40167" t="str">
            <v>aa9972</v>
          </cell>
          <cell r="H40167">
            <v>10</v>
          </cell>
        </row>
        <row r="40168">
          <cell r="A40168" t="str">
            <v>aa9973</v>
          </cell>
          <cell r="H40168">
            <v>10</v>
          </cell>
        </row>
        <row r="40169">
          <cell r="A40169" t="str">
            <v>aa9973</v>
          </cell>
          <cell r="H40169">
            <v>10</v>
          </cell>
        </row>
        <row r="40170">
          <cell r="A40170" t="str">
            <v>aa9974</v>
          </cell>
          <cell r="H40170">
            <v>10</v>
          </cell>
        </row>
        <row r="40171">
          <cell r="A40171" t="str">
            <v>aa9974</v>
          </cell>
          <cell r="H40171">
            <v>10</v>
          </cell>
        </row>
        <row r="40172">
          <cell r="A40172" t="str">
            <v>aa9975</v>
          </cell>
          <cell r="H40172">
            <v>10</v>
          </cell>
        </row>
        <row r="40173">
          <cell r="A40173" t="str">
            <v>aa9975</v>
          </cell>
          <cell r="H40173">
            <v>10</v>
          </cell>
        </row>
        <row r="40174">
          <cell r="A40174" t="str">
            <v>aa9976</v>
          </cell>
          <cell r="H40174">
            <v>10</v>
          </cell>
        </row>
        <row r="40175">
          <cell r="A40175" t="str">
            <v>aa9976</v>
          </cell>
          <cell r="H40175">
            <v>10</v>
          </cell>
        </row>
        <row r="40176">
          <cell r="A40176" t="str">
            <v>aa9977</v>
          </cell>
          <cell r="H40176">
            <v>10</v>
          </cell>
        </row>
        <row r="40177">
          <cell r="A40177" t="str">
            <v>aa9977</v>
          </cell>
          <cell r="H40177">
            <v>10</v>
          </cell>
        </row>
        <row r="40178">
          <cell r="A40178" t="str">
            <v>aa9978</v>
          </cell>
          <cell r="H40178">
            <v>10</v>
          </cell>
        </row>
        <row r="40179">
          <cell r="A40179" t="str">
            <v>aa9978</v>
          </cell>
          <cell r="H40179">
            <v>10</v>
          </cell>
        </row>
        <row r="40180">
          <cell r="A40180" t="str">
            <v>aa9979</v>
          </cell>
          <cell r="H40180">
            <v>10</v>
          </cell>
        </row>
        <row r="40181">
          <cell r="A40181" t="str">
            <v>aa9979</v>
          </cell>
          <cell r="H40181">
            <v>10</v>
          </cell>
        </row>
        <row r="40182">
          <cell r="A40182" t="str">
            <v>aa9980</v>
          </cell>
          <cell r="H40182">
            <v>10</v>
          </cell>
        </row>
        <row r="40183">
          <cell r="A40183" t="str">
            <v>aa9980</v>
          </cell>
          <cell r="H40183">
            <v>10</v>
          </cell>
        </row>
        <row r="40184">
          <cell r="A40184" t="str">
            <v>aa9981</v>
          </cell>
          <cell r="H40184">
            <v>10</v>
          </cell>
        </row>
        <row r="40185">
          <cell r="A40185" t="str">
            <v>aa9981</v>
          </cell>
          <cell r="H40185">
            <v>10</v>
          </cell>
        </row>
        <row r="40186">
          <cell r="A40186" t="str">
            <v>aa9982</v>
          </cell>
          <cell r="H40186">
            <v>10</v>
          </cell>
        </row>
        <row r="40187">
          <cell r="A40187" t="str">
            <v>aa9983</v>
          </cell>
          <cell r="H40187">
            <v>10</v>
          </cell>
        </row>
        <row r="40188">
          <cell r="A40188" t="str">
            <v>aa9983</v>
          </cell>
          <cell r="H40188">
            <v>10</v>
          </cell>
        </row>
        <row r="40189">
          <cell r="A40189" t="str">
            <v>aa9984</v>
          </cell>
          <cell r="H40189">
            <v>10</v>
          </cell>
        </row>
        <row r="40190">
          <cell r="A40190" t="str">
            <v>aa9985</v>
          </cell>
          <cell r="H40190">
            <v>10</v>
          </cell>
        </row>
        <row r="40191">
          <cell r="A40191" t="str">
            <v>aa9986</v>
          </cell>
          <cell r="H40191">
            <v>10</v>
          </cell>
        </row>
        <row r="40192">
          <cell r="A40192" t="str">
            <v>aa9986</v>
          </cell>
          <cell r="H40192">
            <v>10</v>
          </cell>
        </row>
        <row r="40193">
          <cell r="A40193" t="str">
            <v>aa9988</v>
          </cell>
          <cell r="H40193">
            <v>10</v>
          </cell>
        </row>
        <row r="40194">
          <cell r="A40194" t="str">
            <v>aa9988</v>
          </cell>
          <cell r="H40194">
            <v>10</v>
          </cell>
        </row>
        <row r="40195">
          <cell r="A40195" t="str">
            <v>aa9989</v>
          </cell>
          <cell r="H40195">
            <v>10</v>
          </cell>
        </row>
        <row r="40196">
          <cell r="A40196" t="str">
            <v>aa9990</v>
          </cell>
          <cell r="H40196">
            <v>10</v>
          </cell>
        </row>
        <row r="40197">
          <cell r="A40197" t="str">
            <v>aa9991</v>
          </cell>
          <cell r="H40197">
            <v>10</v>
          </cell>
        </row>
        <row r="40198">
          <cell r="A40198" t="str">
            <v>aa9991</v>
          </cell>
          <cell r="H40198">
            <v>10</v>
          </cell>
        </row>
        <row r="40199">
          <cell r="A40199" t="str">
            <v>aa9992</v>
          </cell>
          <cell r="H40199">
            <v>10</v>
          </cell>
        </row>
        <row r="40200">
          <cell r="A40200" t="str">
            <v>aa9993</v>
          </cell>
          <cell r="H40200">
            <v>10</v>
          </cell>
        </row>
        <row r="40201">
          <cell r="A40201" t="str">
            <v>aa9994</v>
          </cell>
          <cell r="H40201">
            <v>10</v>
          </cell>
        </row>
        <row r="40202">
          <cell r="A40202" t="str">
            <v>aa9994</v>
          </cell>
          <cell r="H40202">
            <v>10</v>
          </cell>
        </row>
        <row r="40203">
          <cell r="A40203" t="str">
            <v>aa9996</v>
          </cell>
          <cell r="H40203">
            <v>10</v>
          </cell>
        </row>
        <row r="40204">
          <cell r="A40204" t="str">
            <v>aa9996</v>
          </cell>
          <cell r="H40204">
            <v>10</v>
          </cell>
        </row>
        <row r="40205">
          <cell r="A40205" t="str">
            <v>aa9997</v>
          </cell>
          <cell r="H40205">
            <v>10</v>
          </cell>
        </row>
        <row r="40206">
          <cell r="A40206" t="str">
            <v>aa9998</v>
          </cell>
          <cell r="H40206">
            <v>10</v>
          </cell>
        </row>
        <row r="40207">
          <cell r="A40207" t="str">
            <v>aa9999</v>
          </cell>
          <cell r="H40207">
            <v>10</v>
          </cell>
        </row>
        <row r="40208">
          <cell r="A40208" t="str">
            <v>aa9999</v>
          </cell>
          <cell r="H40208">
            <v>10</v>
          </cell>
        </row>
        <row r="40209">
          <cell r="A40209" t="str">
            <v>aa1000</v>
          </cell>
          <cell r="H40209">
            <v>10</v>
          </cell>
        </row>
        <row r="40210">
          <cell r="A40210" t="str">
            <v>aa1000</v>
          </cell>
          <cell r="H40210">
            <v>10</v>
          </cell>
        </row>
        <row r="40211">
          <cell r="A40211" t="str">
            <v>aa1000</v>
          </cell>
          <cell r="H40211">
            <v>10</v>
          </cell>
        </row>
        <row r="40212">
          <cell r="A40212" t="str">
            <v>aa1000</v>
          </cell>
          <cell r="H40212">
            <v>10</v>
          </cell>
        </row>
        <row r="40213">
          <cell r="A40213" t="str">
            <v>aa1000</v>
          </cell>
          <cell r="H40213">
            <v>10</v>
          </cell>
        </row>
        <row r="40214">
          <cell r="A40214" t="str">
            <v>aa1000</v>
          </cell>
          <cell r="H40214">
            <v>10</v>
          </cell>
        </row>
        <row r="40215">
          <cell r="A40215" t="str">
            <v>aa1000</v>
          </cell>
          <cell r="H40215">
            <v>10</v>
          </cell>
        </row>
        <row r="40216">
          <cell r="A40216" t="str">
            <v>aa1000</v>
          </cell>
          <cell r="H40216">
            <v>10</v>
          </cell>
        </row>
        <row r="40217">
          <cell r="A40217" t="str">
            <v>aa1001</v>
          </cell>
          <cell r="H40217">
            <v>10</v>
          </cell>
        </row>
        <row r="40218">
          <cell r="A40218" t="str">
            <v>aa1001</v>
          </cell>
          <cell r="H40218">
            <v>10</v>
          </cell>
        </row>
        <row r="40219">
          <cell r="A40219" t="str">
            <v>aa1001</v>
          </cell>
          <cell r="H40219">
            <v>10</v>
          </cell>
        </row>
        <row r="40220">
          <cell r="A40220" t="str">
            <v>aa1001</v>
          </cell>
          <cell r="H40220">
            <v>10</v>
          </cell>
        </row>
        <row r="40221">
          <cell r="A40221" t="str">
            <v>aa1001</v>
          </cell>
          <cell r="H40221">
            <v>10</v>
          </cell>
        </row>
        <row r="40222">
          <cell r="A40222" t="str">
            <v>aa1001</v>
          </cell>
          <cell r="H40222">
            <v>10</v>
          </cell>
        </row>
        <row r="40223">
          <cell r="A40223" t="str">
            <v>aa1001</v>
          </cell>
          <cell r="H40223">
            <v>10</v>
          </cell>
        </row>
        <row r="40224">
          <cell r="A40224" t="str">
            <v>aa1002</v>
          </cell>
          <cell r="H40224">
            <v>10</v>
          </cell>
        </row>
        <row r="40225">
          <cell r="A40225" t="str">
            <v>aa1002</v>
          </cell>
          <cell r="H40225">
            <v>10</v>
          </cell>
        </row>
        <row r="40226">
          <cell r="A40226" t="str">
            <v>aa1002</v>
          </cell>
          <cell r="H40226">
            <v>10</v>
          </cell>
        </row>
        <row r="40227">
          <cell r="A40227" t="str">
            <v>aa1002</v>
          </cell>
          <cell r="H40227">
            <v>10</v>
          </cell>
        </row>
        <row r="40228">
          <cell r="A40228" t="str">
            <v>aa1002</v>
          </cell>
          <cell r="H40228">
            <v>10</v>
          </cell>
        </row>
        <row r="40229">
          <cell r="A40229" t="str">
            <v>aa1002</v>
          </cell>
          <cell r="H40229">
            <v>10</v>
          </cell>
        </row>
        <row r="40230">
          <cell r="A40230" t="str">
            <v>aa1002</v>
          </cell>
          <cell r="H40230">
            <v>10</v>
          </cell>
        </row>
        <row r="40231">
          <cell r="A40231" t="str">
            <v>aa1003</v>
          </cell>
          <cell r="H40231">
            <v>10</v>
          </cell>
        </row>
        <row r="40232">
          <cell r="A40232" t="str">
            <v>aa1003</v>
          </cell>
          <cell r="H40232">
            <v>10</v>
          </cell>
        </row>
        <row r="40233">
          <cell r="A40233" t="str">
            <v>aa1003</v>
          </cell>
          <cell r="H40233">
            <v>10</v>
          </cell>
        </row>
        <row r="40234">
          <cell r="A40234" t="str">
            <v>aa1003</v>
          </cell>
          <cell r="H40234">
            <v>10</v>
          </cell>
        </row>
        <row r="40235">
          <cell r="A40235" t="str">
            <v>aa1003</v>
          </cell>
          <cell r="H40235">
            <v>10</v>
          </cell>
        </row>
        <row r="40236">
          <cell r="A40236" t="str">
            <v>aa1003</v>
          </cell>
          <cell r="H40236">
            <v>10</v>
          </cell>
        </row>
        <row r="40237">
          <cell r="A40237" t="str">
            <v>aa1003</v>
          </cell>
          <cell r="H40237">
            <v>10</v>
          </cell>
        </row>
        <row r="40238">
          <cell r="A40238" t="str">
            <v>aa1003</v>
          </cell>
          <cell r="H40238">
            <v>10</v>
          </cell>
        </row>
        <row r="40239">
          <cell r="A40239" t="str">
            <v>aa1004</v>
          </cell>
          <cell r="H40239">
            <v>10</v>
          </cell>
        </row>
        <row r="40240">
          <cell r="A40240" t="str">
            <v>aa1004</v>
          </cell>
          <cell r="H40240">
            <v>10</v>
          </cell>
        </row>
        <row r="40241">
          <cell r="A40241" t="str">
            <v>aa1004</v>
          </cell>
          <cell r="H40241">
            <v>10</v>
          </cell>
        </row>
        <row r="40242">
          <cell r="A40242" t="str">
            <v>aa1004</v>
          </cell>
          <cell r="H40242">
            <v>10</v>
          </cell>
        </row>
        <row r="40243">
          <cell r="A40243" t="str">
            <v>aa1004</v>
          </cell>
          <cell r="H40243">
            <v>10</v>
          </cell>
        </row>
        <row r="40244">
          <cell r="A40244" t="str">
            <v>aa1004</v>
          </cell>
          <cell r="H40244">
            <v>10</v>
          </cell>
        </row>
        <row r="40245">
          <cell r="A40245" t="str">
            <v>aa1004</v>
          </cell>
          <cell r="H40245">
            <v>10</v>
          </cell>
        </row>
        <row r="40246">
          <cell r="A40246" t="str">
            <v>aa1005</v>
          </cell>
          <cell r="H40246">
            <v>10</v>
          </cell>
        </row>
        <row r="40247">
          <cell r="A40247" t="str">
            <v>aa1005</v>
          </cell>
          <cell r="H40247">
            <v>10</v>
          </cell>
        </row>
        <row r="40248">
          <cell r="A40248" t="str">
            <v>aa1005</v>
          </cell>
          <cell r="H40248">
            <v>10</v>
          </cell>
        </row>
        <row r="40249">
          <cell r="A40249" t="str">
            <v>aa1005</v>
          </cell>
          <cell r="H40249">
            <v>10</v>
          </cell>
        </row>
        <row r="40250">
          <cell r="A40250" t="str">
            <v>aa1005</v>
          </cell>
          <cell r="H40250">
            <v>10</v>
          </cell>
        </row>
        <row r="40251">
          <cell r="A40251" t="str">
            <v>aa1005</v>
          </cell>
          <cell r="H40251">
            <v>10</v>
          </cell>
        </row>
        <row r="40252">
          <cell r="A40252" t="str">
            <v>aa1005</v>
          </cell>
          <cell r="H40252">
            <v>10</v>
          </cell>
        </row>
        <row r="40253">
          <cell r="A40253" t="str">
            <v>aa1006</v>
          </cell>
          <cell r="H40253">
            <v>10</v>
          </cell>
        </row>
        <row r="40254">
          <cell r="A40254" t="str">
            <v>aa1006</v>
          </cell>
          <cell r="H40254">
            <v>10</v>
          </cell>
        </row>
        <row r="40255">
          <cell r="A40255" t="str">
            <v>aa1006</v>
          </cell>
          <cell r="H40255">
            <v>10</v>
          </cell>
        </row>
        <row r="40256">
          <cell r="A40256" t="str">
            <v>aa1006</v>
          </cell>
          <cell r="H40256">
            <v>10</v>
          </cell>
        </row>
        <row r="40257">
          <cell r="A40257" t="str">
            <v>aa1006</v>
          </cell>
          <cell r="H40257">
            <v>10</v>
          </cell>
        </row>
        <row r="40258">
          <cell r="A40258" t="str">
            <v>aa1006</v>
          </cell>
          <cell r="H40258">
            <v>10</v>
          </cell>
        </row>
        <row r="40259">
          <cell r="A40259" t="str">
            <v>aa1006</v>
          </cell>
          <cell r="H40259">
            <v>10</v>
          </cell>
        </row>
        <row r="40260">
          <cell r="A40260" t="str">
            <v>aa1007</v>
          </cell>
          <cell r="H40260">
            <v>10</v>
          </cell>
        </row>
        <row r="40261">
          <cell r="A40261" t="str">
            <v>aa1007</v>
          </cell>
          <cell r="H40261">
            <v>10</v>
          </cell>
        </row>
        <row r="40262">
          <cell r="A40262" t="str">
            <v>aa1007</v>
          </cell>
          <cell r="H40262">
            <v>10</v>
          </cell>
        </row>
        <row r="40263">
          <cell r="A40263" t="str">
            <v>aa1007</v>
          </cell>
          <cell r="H40263">
            <v>10</v>
          </cell>
        </row>
        <row r="40264">
          <cell r="A40264" t="str">
            <v>aa1007</v>
          </cell>
          <cell r="H40264">
            <v>10</v>
          </cell>
        </row>
        <row r="40265">
          <cell r="A40265" t="str">
            <v>aa1007</v>
          </cell>
          <cell r="H40265">
            <v>10</v>
          </cell>
        </row>
        <row r="40266">
          <cell r="A40266" t="str">
            <v>aa1007</v>
          </cell>
          <cell r="H40266">
            <v>10</v>
          </cell>
        </row>
        <row r="40267">
          <cell r="A40267" t="str">
            <v>aa1008</v>
          </cell>
          <cell r="H40267">
            <v>10</v>
          </cell>
        </row>
        <row r="40268">
          <cell r="A40268" t="str">
            <v>aa1008</v>
          </cell>
          <cell r="H40268">
            <v>10</v>
          </cell>
        </row>
        <row r="40269">
          <cell r="A40269" t="str">
            <v>aa1008</v>
          </cell>
          <cell r="H40269">
            <v>10</v>
          </cell>
        </row>
        <row r="40270">
          <cell r="A40270" t="str">
            <v>aa1008</v>
          </cell>
          <cell r="H40270">
            <v>10</v>
          </cell>
        </row>
        <row r="40271">
          <cell r="A40271" t="str">
            <v>aa1008</v>
          </cell>
          <cell r="H40271">
            <v>10</v>
          </cell>
        </row>
        <row r="40272">
          <cell r="A40272" t="str">
            <v>aa1008</v>
          </cell>
          <cell r="H40272">
            <v>10</v>
          </cell>
        </row>
        <row r="40273">
          <cell r="A40273" t="str">
            <v>aa1008</v>
          </cell>
          <cell r="H40273">
            <v>10</v>
          </cell>
        </row>
        <row r="40274">
          <cell r="A40274" t="str">
            <v>aa1009</v>
          </cell>
          <cell r="H40274">
            <v>10</v>
          </cell>
        </row>
        <row r="40275">
          <cell r="A40275" t="str">
            <v>aa1009</v>
          </cell>
          <cell r="H40275">
            <v>10</v>
          </cell>
        </row>
        <row r="40276">
          <cell r="A40276" t="str">
            <v>aa1009</v>
          </cell>
          <cell r="H40276">
            <v>10</v>
          </cell>
        </row>
        <row r="40277">
          <cell r="A40277" t="str">
            <v>aa1009</v>
          </cell>
          <cell r="H40277">
            <v>10</v>
          </cell>
        </row>
        <row r="40278">
          <cell r="A40278" t="str">
            <v>aa1009</v>
          </cell>
          <cell r="H40278">
            <v>10</v>
          </cell>
        </row>
        <row r="40279">
          <cell r="A40279" t="str">
            <v>aa1009</v>
          </cell>
          <cell r="H40279">
            <v>10</v>
          </cell>
        </row>
        <row r="40280">
          <cell r="A40280" t="str">
            <v>aa1009</v>
          </cell>
          <cell r="H40280">
            <v>10</v>
          </cell>
        </row>
        <row r="40281">
          <cell r="A40281" t="str">
            <v>aa1010</v>
          </cell>
          <cell r="H40281">
            <v>10</v>
          </cell>
        </row>
        <row r="40282">
          <cell r="A40282" t="str">
            <v>aa1010</v>
          </cell>
          <cell r="H40282">
            <v>10</v>
          </cell>
        </row>
        <row r="40283">
          <cell r="A40283" t="str">
            <v>aa1010</v>
          </cell>
          <cell r="H40283">
            <v>10</v>
          </cell>
        </row>
        <row r="40284">
          <cell r="A40284" t="str">
            <v>aa1010</v>
          </cell>
          <cell r="H40284">
            <v>10</v>
          </cell>
        </row>
        <row r="40285">
          <cell r="A40285" t="str">
            <v>aa1010</v>
          </cell>
          <cell r="H40285">
            <v>10</v>
          </cell>
        </row>
        <row r="40286">
          <cell r="A40286" t="str">
            <v>aa1010</v>
          </cell>
          <cell r="H40286">
            <v>10</v>
          </cell>
        </row>
        <row r="40287">
          <cell r="A40287" t="str">
            <v>aa1010</v>
          </cell>
          <cell r="H40287">
            <v>10</v>
          </cell>
        </row>
        <row r="40288">
          <cell r="A40288" t="str">
            <v>aa1010</v>
          </cell>
          <cell r="H40288">
            <v>10</v>
          </cell>
        </row>
        <row r="40289">
          <cell r="A40289" t="str">
            <v>aa1011</v>
          </cell>
          <cell r="H40289">
            <v>10</v>
          </cell>
        </row>
        <row r="40290">
          <cell r="A40290" t="str">
            <v>aa1011</v>
          </cell>
          <cell r="H40290">
            <v>10</v>
          </cell>
        </row>
        <row r="40291">
          <cell r="A40291" t="str">
            <v>aa1011</v>
          </cell>
          <cell r="H40291">
            <v>10</v>
          </cell>
        </row>
        <row r="40292">
          <cell r="A40292" t="str">
            <v>aa1011</v>
          </cell>
          <cell r="H40292">
            <v>10</v>
          </cell>
        </row>
        <row r="40293">
          <cell r="A40293" t="str">
            <v>aa1011</v>
          </cell>
          <cell r="H40293">
            <v>10</v>
          </cell>
        </row>
        <row r="40294">
          <cell r="A40294" t="str">
            <v>aa1011</v>
          </cell>
          <cell r="H40294">
            <v>10</v>
          </cell>
        </row>
        <row r="40295">
          <cell r="A40295" t="str">
            <v>aa1011</v>
          </cell>
          <cell r="H40295">
            <v>10</v>
          </cell>
        </row>
        <row r="40296">
          <cell r="A40296" t="str">
            <v>aa1012</v>
          </cell>
          <cell r="H40296">
            <v>10</v>
          </cell>
        </row>
        <row r="40297">
          <cell r="A40297" t="str">
            <v>aa1012</v>
          </cell>
          <cell r="H40297">
            <v>10</v>
          </cell>
        </row>
        <row r="40298">
          <cell r="A40298" t="str">
            <v>aa1012</v>
          </cell>
          <cell r="H40298">
            <v>10</v>
          </cell>
        </row>
        <row r="40299">
          <cell r="A40299" t="str">
            <v>aa1012</v>
          </cell>
          <cell r="H40299">
            <v>10</v>
          </cell>
        </row>
        <row r="40300">
          <cell r="A40300" t="str">
            <v>aa1012</v>
          </cell>
          <cell r="H40300">
            <v>10</v>
          </cell>
        </row>
        <row r="40301">
          <cell r="A40301" t="str">
            <v>aa1012</v>
          </cell>
          <cell r="H40301">
            <v>10</v>
          </cell>
        </row>
        <row r="40302">
          <cell r="A40302" t="str">
            <v>aa1012</v>
          </cell>
          <cell r="H40302">
            <v>10</v>
          </cell>
        </row>
        <row r="40303">
          <cell r="A40303" t="str">
            <v>aa1013</v>
          </cell>
          <cell r="H40303">
            <v>10</v>
          </cell>
        </row>
        <row r="40304">
          <cell r="A40304" t="str">
            <v>aa1013</v>
          </cell>
          <cell r="H40304">
            <v>10</v>
          </cell>
        </row>
        <row r="40305">
          <cell r="A40305" t="str">
            <v>aa1013</v>
          </cell>
          <cell r="H40305">
            <v>10</v>
          </cell>
        </row>
        <row r="40306">
          <cell r="A40306" t="str">
            <v>aa1013</v>
          </cell>
          <cell r="H40306">
            <v>10</v>
          </cell>
        </row>
        <row r="40307">
          <cell r="A40307" t="str">
            <v>aa1013</v>
          </cell>
          <cell r="H40307">
            <v>10</v>
          </cell>
        </row>
        <row r="40308">
          <cell r="A40308" t="str">
            <v>aa1013</v>
          </cell>
          <cell r="H40308">
            <v>10</v>
          </cell>
        </row>
        <row r="40309">
          <cell r="A40309" t="str">
            <v>aa1013</v>
          </cell>
          <cell r="H40309">
            <v>10</v>
          </cell>
        </row>
        <row r="40310">
          <cell r="A40310" t="str">
            <v>aa1014</v>
          </cell>
          <cell r="H40310">
            <v>10</v>
          </cell>
        </row>
        <row r="40311">
          <cell r="A40311" t="str">
            <v>aa1014</v>
          </cell>
          <cell r="H40311">
            <v>10</v>
          </cell>
        </row>
        <row r="40312">
          <cell r="A40312" t="str">
            <v>aa1014</v>
          </cell>
          <cell r="H40312">
            <v>10</v>
          </cell>
        </row>
        <row r="40313">
          <cell r="A40313" t="str">
            <v>aa1014</v>
          </cell>
          <cell r="H40313">
            <v>10</v>
          </cell>
        </row>
        <row r="40314">
          <cell r="A40314" t="str">
            <v>aa1014</v>
          </cell>
          <cell r="H40314">
            <v>10</v>
          </cell>
        </row>
        <row r="40315">
          <cell r="A40315" t="str">
            <v>aa1014</v>
          </cell>
          <cell r="H40315">
            <v>10</v>
          </cell>
        </row>
        <row r="40316">
          <cell r="A40316" t="str">
            <v>aa1014</v>
          </cell>
          <cell r="H40316">
            <v>10</v>
          </cell>
        </row>
        <row r="40317">
          <cell r="A40317" t="str">
            <v>aa1015</v>
          </cell>
          <cell r="H40317">
            <v>10</v>
          </cell>
        </row>
        <row r="40318">
          <cell r="A40318" t="str">
            <v>aa1015</v>
          </cell>
          <cell r="H40318">
            <v>10</v>
          </cell>
        </row>
        <row r="40319">
          <cell r="A40319" t="str">
            <v>aa1015</v>
          </cell>
          <cell r="H40319">
            <v>10</v>
          </cell>
        </row>
        <row r="40320">
          <cell r="A40320" t="str">
            <v>aa1015</v>
          </cell>
          <cell r="H40320">
            <v>10</v>
          </cell>
        </row>
        <row r="40321">
          <cell r="A40321" t="str">
            <v>aa1015</v>
          </cell>
          <cell r="H40321">
            <v>10</v>
          </cell>
        </row>
        <row r="40322">
          <cell r="A40322" t="str">
            <v>aa1015</v>
          </cell>
          <cell r="H40322">
            <v>10</v>
          </cell>
        </row>
        <row r="40323">
          <cell r="A40323" t="str">
            <v>aa1015</v>
          </cell>
          <cell r="H40323">
            <v>10</v>
          </cell>
        </row>
        <row r="40324">
          <cell r="A40324" t="str">
            <v>aa1016</v>
          </cell>
          <cell r="H40324">
            <v>10</v>
          </cell>
        </row>
        <row r="40325">
          <cell r="A40325" t="str">
            <v>aa1016</v>
          </cell>
          <cell r="H40325">
            <v>10</v>
          </cell>
        </row>
        <row r="40326">
          <cell r="A40326" t="str">
            <v>aa1016</v>
          </cell>
          <cell r="H40326">
            <v>10</v>
          </cell>
        </row>
        <row r="40327">
          <cell r="A40327" t="str">
            <v>aa1016</v>
          </cell>
          <cell r="H40327">
            <v>10</v>
          </cell>
        </row>
        <row r="40328">
          <cell r="A40328" t="str">
            <v>aa1016</v>
          </cell>
          <cell r="H40328">
            <v>10</v>
          </cell>
        </row>
        <row r="40329">
          <cell r="A40329" t="str">
            <v>aa1016</v>
          </cell>
          <cell r="H40329">
            <v>10</v>
          </cell>
        </row>
        <row r="40330">
          <cell r="A40330" t="str">
            <v>aa1016</v>
          </cell>
          <cell r="H40330">
            <v>10</v>
          </cell>
        </row>
        <row r="40331">
          <cell r="A40331" t="str">
            <v>aa1017</v>
          </cell>
          <cell r="H40331">
            <v>10</v>
          </cell>
        </row>
        <row r="40332">
          <cell r="A40332" t="str">
            <v>aa1017</v>
          </cell>
          <cell r="H40332">
            <v>10</v>
          </cell>
        </row>
        <row r="40333">
          <cell r="A40333" t="str">
            <v>aa1017</v>
          </cell>
          <cell r="H40333">
            <v>10</v>
          </cell>
        </row>
        <row r="40334">
          <cell r="A40334" t="str">
            <v>aa1017</v>
          </cell>
          <cell r="H40334">
            <v>10</v>
          </cell>
        </row>
        <row r="40335">
          <cell r="A40335" t="str">
            <v>aa1017</v>
          </cell>
          <cell r="H40335">
            <v>10</v>
          </cell>
        </row>
        <row r="40336">
          <cell r="A40336" t="str">
            <v>aa1017</v>
          </cell>
          <cell r="H40336">
            <v>10</v>
          </cell>
        </row>
        <row r="40337">
          <cell r="A40337" t="str">
            <v>aa1017</v>
          </cell>
          <cell r="H40337">
            <v>10</v>
          </cell>
        </row>
        <row r="40338">
          <cell r="A40338" t="str">
            <v>aa1017</v>
          </cell>
          <cell r="H40338">
            <v>10</v>
          </cell>
        </row>
        <row r="40339">
          <cell r="A40339" t="str">
            <v>aa1018</v>
          </cell>
          <cell r="H40339">
            <v>10</v>
          </cell>
        </row>
        <row r="40340">
          <cell r="A40340" t="str">
            <v>aa1018</v>
          </cell>
          <cell r="H40340">
            <v>10</v>
          </cell>
        </row>
        <row r="40341">
          <cell r="A40341" t="str">
            <v>aa1018</v>
          </cell>
          <cell r="H40341">
            <v>10</v>
          </cell>
        </row>
        <row r="40342">
          <cell r="A40342" t="str">
            <v>aa1018</v>
          </cell>
          <cell r="H40342">
            <v>10</v>
          </cell>
        </row>
        <row r="40343">
          <cell r="A40343" t="str">
            <v>aa1018</v>
          </cell>
          <cell r="H40343">
            <v>10</v>
          </cell>
        </row>
        <row r="40344">
          <cell r="A40344" t="str">
            <v>aa1018</v>
          </cell>
          <cell r="H40344">
            <v>10</v>
          </cell>
        </row>
        <row r="40345">
          <cell r="A40345" t="str">
            <v>aa1018</v>
          </cell>
          <cell r="H40345">
            <v>10</v>
          </cell>
        </row>
        <row r="40346">
          <cell r="A40346" t="str">
            <v>aa1019</v>
          </cell>
          <cell r="H40346">
            <v>10</v>
          </cell>
        </row>
        <row r="40347">
          <cell r="A40347" t="str">
            <v>aa1019</v>
          </cell>
          <cell r="H40347">
            <v>10</v>
          </cell>
        </row>
        <row r="40348">
          <cell r="A40348" t="str">
            <v>aa1019</v>
          </cell>
          <cell r="H40348">
            <v>10</v>
          </cell>
        </row>
        <row r="40349">
          <cell r="A40349" t="str">
            <v>aa1019</v>
          </cell>
          <cell r="H40349">
            <v>10</v>
          </cell>
        </row>
        <row r="40350">
          <cell r="A40350" t="str">
            <v>aa1019</v>
          </cell>
          <cell r="H40350">
            <v>10</v>
          </cell>
        </row>
        <row r="40351">
          <cell r="A40351" t="str">
            <v>aa1019</v>
          </cell>
          <cell r="H40351">
            <v>10</v>
          </cell>
        </row>
        <row r="40352">
          <cell r="A40352" t="str">
            <v>aa1019</v>
          </cell>
          <cell r="H40352">
            <v>10</v>
          </cell>
        </row>
        <row r="40353">
          <cell r="A40353" t="str">
            <v>aa1095</v>
          </cell>
          <cell r="H40353">
            <v>10</v>
          </cell>
        </row>
        <row r="40354">
          <cell r="A40354" t="str">
            <v>aa1095</v>
          </cell>
          <cell r="H40354">
            <v>10</v>
          </cell>
        </row>
        <row r="40355">
          <cell r="A40355" t="str">
            <v>aa1095</v>
          </cell>
          <cell r="H40355">
            <v>10</v>
          </cell>
        </row>
        <row r="40356">
          <cell r="A40356" t="str">
            <v>aa1095</v>
          </cell>
          <cell r="H40356">
            <v>10</v>
          </cell>
        </row>
        <row r="40357">
          <cell r="A40357" t="str">
            <v>aa1095</v>
          </cell>
          <cell r="H40357">
            <v>10</v>
          </cell>
        </row>
        <row r="40358">
          <cell r="A40358" t="str">
            <v>aa1095</v>
          </cell>
          <cell r="H40358">
            <v>10</v>
          </cell>
        </row>
        <row r="40359">
          <cell r="A40359" t="str">
            <v>aa1095</v>
          </cell>
          <cell r="H40359">
            <v>10</v>
          </cell>
        </row>
        <row r="40360">
          <cell r="A40360" t="str">
            <v>aa1096</v>
          </cell>
          <cell r="H40360">
            <v>10</v>
          </cell>
        </row>
        <row r="40361">
          <cell r="A40361" t="str">
            <v>aa1096</v>
          </cell>
          <cell r="H40361">
            <v>10</v>
          </cell>
        </row>
        <row r="40362">
          <cell r="A40362" t="str">
            <v>aa1096</v>
          </cell>
          <cell r="H40362">
            <v>10</v>
          </cell>
        </row>
        <row r="40363">
          <cell r="A40363" t="str">
            <v>aa1096</v>
          </cell>
          <cell r="H40363">
            <v>10</v>
          </cell>
        </row>
        <row r="40364">
          <cell r="A40364" t="str">
            <v>aa1096</v>
          </cell>
          <cell r="H40364">
            <v>10</v>
          </cell>
        </row>
        <row r="40365">
          <cell r="A40365" t="str">
            <v>aa1096</v>
          </cell>
          <cell r="H40365">
            <v>10</v>
          </cell>
        </row>
        <row r="40366">
          <cell r="A40366" t="str">
            <v>aa1099</v>
          </cell>
          <cell r="H40366">
            <v>10</v>
          </cell>
        </row>
        <row r="40367">
          <cell r="A40367" t="str">
            <v>aa1099</v>
          </cell>
          <cell r="H40367">
            <v>10</v>
          </cell>
        </row>
        <row r="40368">
          <cell r="A40368" t="str">
            <v>aa1099</v>
          </cell>
          <cell r="H40368">
            <v>10</v>
          </cell>
        </row>
        <row r="40369">
          <cell r="A40369" t="str">
            <v>aa1099</v>
          </cell>
          <cell r="H40369">
            <v>10</v>
          </cell>
        </row>
        <row r="40370">
          <cell r="A40370" t="str">
            <v>aa1100</v>
          </cell>
          <cell r="H40370">
            <v>10</v>
          </cell>
        </row>
        <row r="40371">
          <cell r="A40371" t="str">
            <v>aa1100</v>
          </cell>
          <cell r="H40371">
            <v>10</v>
          </cell>
        </row>
        <row r="40372">
          <cell r="A40372" t="str">
            <v>aa1100</v>
          </cell>
          <cell r="H40372">
            <v>10</v>
          </cell>
        </row>
        <row r="40373">
          <cell r="A40373" t="str">
            <v>aa1100</v>
          </cell>
          <cell r="H40373">
            <v>10</v>
          </cell>
        </row>
        <row r="40374">
          <cell r="A40374" t="str">
            <v>aa1100</v>
          </cell>
          <cell r="H40374">
            <v>10</v>
          </cell>
        </row>
        <row r="40375">
          <cell r="A40375" t="str">
            <v>aa1100</v>
          </cell>
          <cell r="H40375">
            <v>10</v>
          </cell>
        </row>
        <row r="40376">
          <cell r="A40376" t="str">
            <v>aa1100</v>
          </cell>
          <cell r="H40376">
            <v>10</v>
          </cell>
        </row>
        <row r="40377">
          <cell r="A40377" t="str">
            <v>aa1100</v>
          </cell>
          <cell r="H40377">
            <v>10</v>
          </cell>
        </row>
        <row r="40378">
          <cell r="A40378" t="str">
            <v>aa1100</v>
          </cell>
          <cell r="H40378">
            <v>10</v>
          </cell>
        </row>
        <row r="40379">
          <cell r="A40379" t="str">
            <v>aa1100</v>
          </cell>
          <cell r="H40379">
            <v>10</v>
          </cell>
        </row>
        <row r="40380">
          <cell r="A40380" t="str">
            <v>aa1100</v>
          </cell>
          <cell r="H40380">
            <v>10</v>
          </cell>
        </row>
        <row r="40381">
          <cell r="A40381" t="str">
            <v>aa1101</v>
          </cell>
          <cell r="H40381">
            <v>10</v>
          </cell>
        </row>
        <row r="40382">
          <cell r="A40382" t="str">
            <v>aa1101</v>
          </cell>
          <cell r="H40382">
            <v>10</v>
          </cell>
        </row>
        <row r="40383">
          <cell r="A40383" t="str">
            <v>aa1101</v>
          </cell>
          <cell r="H40383">
            <v>10</v>
          </cell>
        </row>
        <row r="40384">
          <cell r="A40384" t="str">
            <v>aa1101</v>
          </cell>
          <cell r="H40384">
            <v>10</v>
          </cell>
        </row>
        <row r="40385">
          <cell r="A40385" t="str">
            <v>aa1101</v>
          </cell>
          <cell r="H40385">
            <v>10</v>
          </cell>
        </row>
        <row r="40386">
          <cell r="A40386" t="str">
            <v>aa1101</v>
          </cell>
          <cell r="H40386">
            <v>10</v>
          </cell>
        </row>
        <row r="40387">
          <cell r="A40387" t="str">
            <v>aa1101</v>
          </cell>
          <cell r="H40387">
            <v>10</v>
          </cell>
        </row>
        <row r="40388">
          <cell r="A40388" t="str">
            <v>aa1101</v>
          </cell>
          <cell r="H40388">
            <v>10</v>
          </cell>
        </row>
        <row r="40389">
          <cell r="A40389" t="str">
            <v>aa1101</v>
          </cell>
          <cell r="H40389">
            <v>10</v>
          </cell>
        </row>
        <row r="40390">
          <cell r="A40390" t="str">
            <v>aa1101</v>
          </cell>
          <cell r="H40390">
            <v>10</v>
          </cell>
        </row>
        <row r="40391">
          <cell r="A40391" t="str">
            <v>aa1101</v>
          </cell>
          <cell r="H40391">
            <v>10</v>
          </cell>
        </row>
        <row r="40392">
          <cell r="A40392" t="str">
            <v>aa1102</v>
          </cell>
          <cell r="H40392">
            <v>10</v>
          </cell>
        </row>
        <row r="40393">
          <cell r="A40393" t="str">
            <v>aa1102</v>
          </cell>
          <cell r="H40393">
            <v>10</v>
          </cell>
        </row>
        <row r="40394">
          <cell r="A40394" t="str">
            <v>aa1102</v>
          </cell>
          <cell r="H40394">
            <v>10</v>
          </cell>
        </row>
        <row r="40395">
          <cell r="A40395" t="str">
            <v>aa1102</v>
          </cell>
          <cell r="H40395">
            <v>10</v>
          </cell>
        </row>
        <row r="40396">
          <cell r="A40396" t="str">
            <v>aa1102</v>
          </cell>
          <cell r="H40396">
            <v>10</v>
          </cell>
        </row>
        <row r="40397">
          <cell r="A40397" t="str">
            <v>aa1102</v>
          </cell>
          <cell r="H40397">
            <v>10</v>
          </cell>
        </row>
        <row r="40398">
          <cell r="A40398" t="str">
            <v>aa1102</v>
          </cell>
          <cell r="H40398">
            <v>10</v>
          </cell>
        </row>
        <row r="40399">
          <cell r="A40399" t="str">
            <v>aa1102</v>
          </cell>
          <cell r="H40399">
            <v>10</v>
          </cell>
        </row>
        <row r="40400">
          <cell r="A40400" t="str">
            <v>aa1102</v>
          </cell>
          <cell r="H40400">
            <v>10</v>
          </cell>
        </row>
        <row r="40401">
          <cell r="A40401" t="str">
            <v>aa1102</v>
          </cell>
          <cell r="H40401">
            <v>10</v>
          </cell>
        </row>
        <row r="40402">
          <cell r="A40402" t="str">
            <v>aa1102</v>
          </cell>
          <cell r="H40402">
            <v>10</v>
          </cell>
        </row>
        <row r="40403">
          <cell r="A40403" t="str">
            <v>aa1102</v>
          </cell>
          <cell r="H40403">
            <v>10</v>
          </cell>
        </row>
        <row r="40404">
          <cell r="A40404" t="str">
            <v>aa1103</v>
          </cell>
          <cell r="H40404">
            <v>10</v>
          </cell>
        </row>
        <row r="40405">
          <cell r="A40405" t="str">
            <v>aa1103</v>
          </cell>
          <cell r="H40405">
            <v>10</v>
          </cell>
        </row>
        <row r="40406">
          <cell r="A40406" t="str">
            <v>aa9619</v>
          </cell>
          <cell r="H40406">
            <v>10</v>
          </cell>
        </row>
        <row r="40407">
          <cell r="A40407" t="str">
            <v>aa9619</v>
          </cell>
          <cell r="H40407">
            <v>10</v>
          </cell>
        </row>
        <row r="40408">
          <cell r="A40408" t="str">
            <v>aa9620</v>
          </cell>
          <cell r="H40408">
            <v>10</v>
          </cell>
        </row>
        <row r="40409">
          <cell r="A40409" t="str">
            <v>aa9620</v>
          </cell>
          <cell r="H40409">
            <v>10</v>
          </cell>
        </row>
        <row r="40410">
          <cell r="A40410" t="str">
            <v>aa9620</v>
          </cell>
          <cell r="H40410">
            <v>10</v>
          </cell>
        </row>
        <row r="40411">
          <cell r="A40411" t="str">
            <v>aa9621</v>
          </cell>
          <cell r="H40411">
            <v>10</v>
          </cell>
        </row>
        <row r="40412">
          <cell r="A40412" t="str">
            <v>aa9621</v>
          </cell>
          <cell r="H40412">
            <v>10</v>
          </cell>
        </row>
        <row r="40413">
          <cell r="A40413" t="str">
            <v>aa9622</v>
          </cell>
          <cell r="H40413">
            <v>10</v>
          </cell>
        </row>
        <row r="40414">
          <cell r="A40414" t="str">
            <v>aa9622</v>
          </cell>
          <cell r="H40414">
            <v>10</v>
          </cell>
        </row>
        <row r="40415">
          <cell r="A40415" t="str">
            <v>aa9622</v>
          </cell>
          <cell r="H40415">
            <v>10</v>
          </cell>
        </row>
        <row r="40416">
          <cell r="A40416" t="str">
            <v>aa9623</v>
          </cell>
          <cell r="H40416">
            <v>10</v>
          </cell>
        </row>
        <row r="40417">
          <cell r="A40417" t="str">
            <v>aa9623</v>
          </cell>
          <cell r="H40417">
            <v>10</v>
          </cell>
        </row>
        <row r="40418">
          <cell r="A40418" t="str">
            <v>aa9624</v>
          </cell>
          <cell r="H40418">
            <v>10</v>
          </cell>
        </row>
        <row r="40419">
          <cell r="A40419" t="str">
            <v>aa9624</v>
          </cell>
          <cell r="H40419">
            <v>10</v>
          </cell>
        </row>
        <row r="40420">
          <cell r="A40420" t="str">
            <v>aa9624</v>
          </cell>
          <cell r="H40420">
            <v>10</v>
          </cell>
        </row>
        <row r="40421">
          <cell r="A40421" t="str">
            <v>aa9625</v>
          </cell>
          <cell r="H40421">
            <v>10</v>
          </cell>
        </row>
        <row r="40422">
          <cell r="A40422" t="str">
            <v>aa9625</v>
          </cell>
          <cell r="H40422">
            <v>10</v>
          </cell>
        </row>
        <row r="40423">
          <cell r="A40423" t="str">
            <v>aa9626</v>
          </cell>
          <cell r="H40423">
            <v>10</v>
          </cell>
        </row>
        <row r="40424">
          <cell r="A40424" t="str">
            <v>aa9626</v>
          </cell>
          <cell r="H40424">
            <v>10</v>
          </cell>
        </row>
        <row r="40425">
          <cell r="A40425" t="str">
            <v>aa9626</v>
          </cell>
          <cell r="H40425">
            <v>10</v>
          </cell>
        </row>
        <row r="40426">
          <cell r="A40426" t="str">
            <v>aa9627</v>
          </cell>
          <cell r="H40426">
            <v>10</v>
          </cell>
        </row>
        <row r="40427">
          <cell r="A40427" t="str">
            <v>aa9627</v>
          </cell>
          <cell r="H40427">
            <v>10</v>
          </cell>
        </row>
        <row r="40428">
          <cell r="A40428" t="str">
            <v>aa9628</v>
          </cell>
          <cell r="H40428">
            <v>10</v>
          </cell>
        </row>
        <row r="40429">
          <cell r="A40429" t="str">
            <v>aa9628</v>
          </cell>
          <cell r="H40429">
            <v>10</v>
          </cell>
        </row>
        <row r="40430">
          <cell r="A40430" t="str">
            <v>aa9628</v>
          </cell>
          <cell r="H40430">
            <v>10</v>
          </cell>
        </row>
        <row r="40431">
          <cell r="A40431" t="str">
            <v>aa9629</v>
          </cell>
          <cell r="H40431">
            <v>10</v>
          </cell>
        </row>
        <row r="40432">
          <cell r="A40432" t="str">
            <v>aa9629</v>
          </cell>
          <cell r="H40432">
            <v>10</v>
          </cell>
        </row>
        <row r="40433">
          <cell r="A40433" t="str">
            <v>aa9630</v>
          </cell>
          <cell r="H40433">
            <v>10</v>
          </cell>
        </row>
        <row r="40434">
          <cell r="A40434" t="str">
            <v>aa9630</v>
          </cell>
          <cell r="H40434">
            <v>10</v>
          </cell>
        </row>
        <row r="40435">
          <cell r="A40435" t="str">
            <v>aa9630</v>
          </cell>
          <cell r="H40435">
            <v>10</v>
          </cell>
        </row>
        <row r="40436">
          <cell r="A40436" t="str">
            <v>aa9631</v>
          </cell>
          <cell r="H40436">
            <v>10</v>
          </cell>
        </row>
        <row r="40437">
          <cell r="A40437" t="str">
            <v>aa9631</v>
          </cell>
          <cell r="H40437">
            <v>10</v>
          </cell>
        </row>
        <row r="40438">
          <cell r="A40438" t="str">
            <v>aa9632</v>
          </cell>
          <cell r="H40438">
            <v>10</v>
          </cell>
        </row>
        <row r="40439">
          <cell r="A40439" t="str">
            <v>aa9632</v>
          </cell>
          <cell r="H40439">
            <v>10</v>
          </cell>
        </row>
        <row r="40440">
          <cell r="A40440" t="str">
            <v>aa9632</v>
          </cell>
          <cell r="H40440">
            <v>10</v>
          </cell>
        </row>
        <row r="40441">
          <cell r="A40441" t="str">
            <v>aa9633</v>
          </cell>
          <cell r="H40441">
            <v>10</v>
          </cell>
        </row>
        <row r="40442">
          <cell r="A40442" t="str">
            <v>aa9633</v>
          </cell>
          <cell r="H40442">
            <v>10</v>
          </cell>
        </row>
        <row r="40443">
          <cell r="A40443" t="str">
            <v>aa9634</v>
          </cell>
          <cell r="H40443">
            <v>10</v>
          </cell>
        </row>
        <row r="40444">
          <cell r="A40444" t="str">
            <v>aa9634</v>
          </cell>
          <cell r="H40444">
            <v>10</v>
          </cell>
        </row>
        <row r="40445">
          <cell r="A40445" t="str">
            <v>aa9634</v>
          </cell>
          <cell r="H40445">
            <v>10</v>
          </cell>
        </row>
        <row r="40446">
          <cell r="A40446" t="str">
            <v>aa9635</v>
          </cell>
          <cell r="H40446">
            <v>10</v>
          </cell>
        </row>
        <row r="40447">
          <cell r="A40447" t="str">
            <v>aa9635</v>
          </cell>
          <cell r="H40447">
            <v>10</v>
          </cell>
        </row>
        <row r="40448">
          <cell r="A40448" t="str">
            <v>aa9636</v>
          </cell>
          <cell r="H40448">
            <v>10</v>
          </cell>
        </row>
        <row r="40449">
          <cell r="A40449" t="str">
            <v>aa9636</v>
          </cell>
          <cell r="H40449">
            <v>10</v>
          </cell>
        </row>
        <row r="40450">
          <cell r="A40450" t="str">
            <v>aa9636</v>
          </cell>
          <cell r="H40450">
            <v>10</v>
          </cell>
        </row>
        <row r="40451">
          <cell r="A40451" t="str">
            <v>aa9637</v>
          </cell>
          <cell r="H40451">
            <v>10</v>
          </cell>
        </row>
        <row r="40452">
          <cell r="A40452" t="str">
            <v>aa9637</v>
          </cell>
          <cell r="H40452">
            <v>10</v>
          </cell>
        </row>
        <row r="40453">
          <cell r="A40453" t="str">
            <v>aa9638</v>
          </cell>
          <cell r="H40453">
            <v>10</v>
          </cell>
        </row>
        <row r="40454">
          <cell r="A40454" t="str">
            <v>aa9638</v>
          </cell>
          <cell r="H40454">
            <v>10</v>
          </cell>
        </row>
        <row r="40455">
          <cell r="A40455" t="str">
            <v>aa9638</v>
          </cell>
          <cell r="H40455">
            <v>10</v>
          </cell>
        </row>
        <row r="40456">
          <cell r="A40456" t="str">
            <v>aa9639</v>
          </cell>
          <cell r="H40456">
            <v>10</v>
          </cell>
        </row>
        <row r="40457">
          <cell r="A40457" t="str">
            <v>aa9639</v>
          </cell>
          <cell r="H40457">
            <v>10</v>
          </cell>
        </row>
        <row r="40458">
          <cell r="A40458" t="str">
            <v>aa9640</v>
          </cell>
          <cell r="H40458">
            <v>10</v>
          </cell>
        </row>
        <row r="40459">
          <cell r="A40459" t="str">
            <v>aa9640</v>
          </cell>
          <cell r="H40459">
            <v>10</v>
          </cell>
        </row>
        <row r="40460">
          <cell r="A40460" t="str">
            <v>aa9640</v>
          </cell>
          <cell r="H40460">
            <v>10</v>
          </cell>
        </row>
        <row r="40461">
          <cell r="A40461" t="str">
            <v>aa9641</v>
          </cell>
          <cell r="H40461">
            <v>10</v>
          </cell>
        </row>
        <row r="40462">
          <cell r="A40462" t="str">
            <v>aa9641</v>
          </cell>
          <cell r="H40462">
            <v>10</v>
          </cell>
        </row>
        <row r="40463">
          <cell r="A40463" t="str">
            <v>aa9642</v>
          </cell>
          <cell r="H40463">
            <v>10</v>
          </cell>
        </row>
        <row r="40464">
          <cell r="A40464" t="str">
            <v>aa9642</v>
          </cell>
          <cell r="H40464">
            <v>10</v>
          </cell>
        </row>
        <row r="40465">
          <cell r="A40465" t="str">
            <v>aa9642</v>
          </cell>
          <cell r="H40465">
            <v>10</v>
          </cell>
        </row>
        <row r="40466">
          <cell r="A40466" t="str">
            <v>aa9643</v>
          </cell>
          <cell r="H40466">
            <v>10</v>
          </cell>
        </row>
        <row r="40467">
          <cell r="A40467" t="str">
            <v>aa9643</v>
          </cell>
          <cell r="H40467">
            <v>10</v>
          </cell>
        </row>
        <row r="40468">
          <cell r="A40468" t="str">
            <v>aa9644</v>
          </cell>
          <cell r="H40468">
            <v>10</v>
          </cell>
        </row>
        <row r="40469">
          <cell r="A40469" t="str">
            <v>aa9644</v>
          </cell>
          <cell r="H40469">
            <v>10</v>
          </cell>
        </row>
        <row r="40470">
          <cell r="A40470" t="str">
            <v>aa9644</v>
          </cell>
          <cell r="H40470">
            <v>10</v>
          </cell>
        </row>
        <row r="40471">
          <cell r="A40471" t="str">
            <v>aa9645</v>
          </cell>
          <cell r="H40471">
            <v>10</v>
          </cell>
        </row>
        <row r="40472">
          <cell r="A40472" t="str">
            <v>aa9645</v>
          </cell>
          <cell r="H40472">
            <v>10</v>
          </cell>
        </row>
        <row r="40473">
          <cell r="A40473" t="str">
            <v>aa9646</v>
          </cell>
          <cell r="H40473">
            <v>10</v>
          </cell>
        </row>
        <row r="40474">
          <cell r="A40474" t="str">
            <v>aa9646</v>
          </cell>
          <cell r="H40474">
            <v>10</v>
          </cell>
        </row>
        <row r="40475">
          <cell r="A40475" t="str">
            <v>aa9646</v>
          </cell>
          <cell r="H40475">
            <v>10</v>
          </cell>
        </row>
        <row r="40476">
          <cell r="A40476" t="str">
            <v>aa9647</v>
          </cell>
          <cell r="H40476">
            <v>10</v>
          </cell>
        </row>
        <row r="40477">
          <cell r="A40477" t="str">
            <v>aa9647</v>
          </cell>
          <cell r="H40477">
            <v>10</v>
          </cell>
        </row>
        <row r="40478">
          <cell r="A40478" t="str">
            <v>aa9648</v>
          </cell>
          <cell r="H40478">
            <v>10</v>
          </cell>
        </row>
        <row r="40479">
          <cell r="A40479" t="str">
            <v>aa9648</v>
          </cell>
          <cell r="H40479">
            <v>10</v>
          </cell>
        </row>
        <row r="40480">
          <cell r="A40480" t="str">
            <v>aa9648</v>
          </cell>
          <cell r="H40480">
            <v>10</v>
          </cell>
        </row>
        <row r="40481">
          <cell r="A40481" t="str">
            <v>aa9649</v>
          </cell>
          <cell r="H40481">
            <v>10</v>
          </cell>
        </row>
        <row r="40482">
          <cell r="A40482" t="str">
            <v>aa9649</v>
          </cell>
          <cell r="H40482">
            <v>10</v>
          </cell>
        </row>
        <row r="40483">
          <cell r="A40483" t="str">
            <v>aa9650</v>
          </cell>
          <cell r="H40483">
            <v>10</v>
          </cell>
        </row>
        <row r="40484">
          <cell r="A40484" t="str">
            <v>aa9650</v>
          </cell>
          <cell r="H40484">
            <v>10</v>
          </cell>
        </row>
        <row r="40485">
          <cell r="A40485" t="str">
            <v>aa9650</v>
          </cell>
          <cell r="H40485">
            <v>10</v>
          </cell>
        </row>
        <row r="40486">
          <cell r="A40486" t="str">
            <v>aa9651</v>
          </cell>
          <cell r="H40486">
            <v>10</v>
          </cell>
        </row>
        <row r="40487">
          <cell r="A40487" t="str">
            <v>aa9651</v>
          </cell>
          <cell r="H40487">
            <v>10</v>
          </cell>
        </row>
        <row r="40488">
          <cell r="A40488" t="str">
            <v>aa9652</v>
          </cell>
          <cell r="H40488">
            <v>10</v>
          </cell>
        </row>
        <row r="40489">
          <cell r="A40489" t="str">
            <v>aa9652</v>
          </cell>
          <cell r="H40489">
            <v>10</v>
          </cell>
        </row>
        <row r="40490">
          <cell r="A40490" t="str">
            <v>aa9652</v>
          </cell>
          <cell r="H40490">
            <v>10</v>
          </cell>
        </row>
        <row r="40491">
          <cell r="A40491" t="str">
            <v>aa9653</v>
          </cell>
          <cell r="H40491">
            <v>10</v>
          </cell>
        </row>
        <row r="40492">
          <cell r="A40492" t="str">
            <v>aa9653</v>
          </cell>
          <cell r="H40492">
            <v>10</v>
          </cell>
        </row>
        <row r="40493">
          <cell r="A40493" t="str">
            <v>aa9654</v>
          </cell>
          <cell r="H40493">
            <v>10</v>
          </cell>
        </row>
        <row r="40494">
          <cell r="A40494" t="str">
            <v>aa9654</v>
          </cell>
          <cell r="H40494">
            <v>10</v>
          </cell>
        </row>
        <row r="40495">
          <cell r="A40495" t="str">
            <v>aa9654</v>
          </cell>
          <cell r="H40495">
            <v>10</v>
          </cell>
        </row>
        <row r="40496">
          <cell r="A40496" t="str">
            <v>aa9655</v>
          </cell>
          <cell r="H40496">
            <v>10</v>
          </cell>
        </row>
        <row r="40497">
          <cell r="A40497" t="str">
            <v>aa9655</v>
          </cell>
          <cell r="H40497">
            <v>10</v>
          </cell>
        </row>
        <row r="40498">
          <cell r="A40498" t="str">
            <v>aa9656</v>
          </cell>
          <cell r="H40498">
            <v>10</v>
          </cell>
        </row>
        <row r="40499">
          <cell r="A40499" t="str">
            <v>aa9656</v>
          </cell>
          <cell r="H40499">
            <v>10</v>
          </cell>
        </row>
        <row r="40500">
          <cell r="A40500" t="str">
            <v>aa9656</v>
          </cell>
          <cell r="H40500">
            <v>10</v>
          </cell>
        </row>
        <row r="40501">
          <cell r="A40501" t="str">
            <v>aa9657</v>
          </cell>
          <cell r="H40501">
            <v>10</v>
          </cell>
        </row>
        <row r="40502">
          <cell r="A40502" t="str">
            <v>aa9657</v>
          </cell>
          <cell r="H40502">
            <v>10</v>
          </cell>
        </row>
        <row r="40503">
          <cell r="A40503" t="str">
            <v>aa9658</v>
          </cell>
          <cell r="H40503">
            <v>10</v>
          </cell>
        </row>
        <row r="40504">
          <cell r="A40504" t="str">
            <v>aa9658</v>
          </cell>
          <cell r="H40504">
            <v>10</v>
          </cell>
        </row>
        <row r="40505">
          <cell r="A40505" t="str">
            <v>aa9658</v>
          </cell>
          <cell r="H40505">
            <v>10</v>
          </cell>
        </row>
        <row r="40506">
          <cell r="A40506" t="str">
            <v>aa9659</v>
          </cell>
          <cell r="H40506">
            <v>10</v>
          </cell>
        </row>
        <row r="40507">
          <cell r="A40507" t="str">
            <v>aa9659</v>
          </cell>
          <cell r="H40507">
            <v>10</v>
          </cell>
        </row>
        <row r="40508">
          <cell r="A40508" t="str">
            <v>aa9660</v>
          </cell>
          <cell r="H40508">
            <v>10</v>
          </cell>
        </row>
        <row r="40509">
          <cell r="A40509" t="str">
            <v>aa9660</v>
          </cell>
          <cell r="H40509">
            <v>10</v>
          </cell>
        </row>
        <row r="40510">
          <cell r="A40510" t="str">
            <v>aa9660</v>
          </cell>
          <cell r="H40510">
            <v>10</v>
          </cell>
        </row>
        <row r="40511">
          <cell r="A40511" t="str">
            <v>aa9661</v>
          </cell>
          <cell r="H40511">
            <v>10</v>
          </cell>
        </row>
        <row r="40512">
          <cell r="A40512" t="str">
            <v>aa9661</v>
          </cell>
          <cell r="H40512">
            <v>10</v>
          </cell>
        </row>
        <row r="40513">
          <cell r="A40513" t="str">
            <v>aa9662</v>
          </cell>
          <cell r="H40513">
            <v>10</v>
          </cell>
        </row>
        <row r="40514">
          <cell r="A40514" t="str">
            <v>aa9662</v>
          </cell>
          <cell r="H40514">
            <v>10</v>
          </cell>
        </row>
        <row r="40515">
          <cell r="A40515" t="str">
            <v>aa9662</v>
          </cell>
          <cell r="H40515">
            <v>10</v>
          </cell>
        </row>
        <row r="40516">
          <cell r="A40516" t="str">
            <v>aa9663</v>
          </cell>
          <cell r="H40516">
            <v>10</v>
          </cell>
        </row>
        <row r="40517">
          <cell r="A40517" t="str">
            <v>aa9663</v>
          </cell>
          <cell r="H40517">
            <v>10</v>
          </cell>
        </row>
        <row r="40518">
          <cell r="A40518" t="str">
            <v>aa9664</v>
          </cell>
          <cell r="H40518">
            <v>10</v>
          </cell>
        </row>
        <row r="40519">
          <cell r="A40519" t="str">
            <v>aa9664</v>
          </cell>
          <cell r="H40519">
            <v>10</v>
          </cell>
        </row>
        <row r="40520">
          <cell r="A40520" t="str">
            <v>aa9664</v>
          </cell>
          <cell r="H40520">
            <v>10</v>
          </cell>
        </row>
        <row r="40521">
          <cell r="A40521" t="str">
            <v>aa9665</v>
          </cell>
          <cell r="H40521">
            <v>10</v>
          </cell>
        </row>
        <row r="40522">
          <cell r="A40522" t="str">
            <v>aa9665</v>
          </cell>
          <cell r="H40522">
            <v>10</v>
          </cell>
        </row>
        <row r="40523">
          <cell r="A40523" t="str">
            <v>aa9666</v>
          </cell>
          <cell r="H40523">
            <v>10</v>
          </cell>
        </row>
        <row r="40524">
          <cell r="A40524" t="str">
            <v>aa9666</v>
          </cell>
          <cell r="H40524">
            <v>10</v>
          </cell>
        </row>
        <row r="40525">
          <cell r="A40525" t="str">
            <v>aa9666</v>
          </cell>
          <cell r="H40525">
            <v>10</v>
          </cell>
        </row>
        <row r="40526">
          <cell r="A40526" t="str">
            <v>aa9667</v>
          </cell>
          <cell r="H40526">
            <v>10</v>
          </cell>
        </row>
        <row r="40527">
          <cell r="A40527" t="str">
            <v>aa9667</v>
          </cell>
          <cell r="H40527">
            <v>10</v>
          </cell>
        </row>
        <row r="40528">
          <cell r="A40528" t="str">
            <v>aa9668</v>
          </cell>
          <cell r="H40528">
            <v>10</v>
          </cell>
        </row>
        <row r="40529">
          <cell r="A40529" t="str">
            <v>aa9668</v>
          </cell>
          <cell r="H40529">
            <v>10</v>
          </cell>
        </row>
        <row r="40530">
          <cell r="A40530" t="str">
            <v>aa9668</v>
          </cell>
          <cell r="H40530">
            <v>10</v>
          </cell>
        </row>
        <row r="40531">
          <cell r="A40531" t="str">
            <v>aa9669</v>
          </cell>
          <cell r="H40531">
            <v>10</v>
          </cell>
        </row>
        <row r="40532">
          <cell r="A40532" t="str">
            <v>aa9669</v>
          </cell>
          <cell r="H40532">
            <v>10</v>
          </cell>
        </row>
        <row r="40533">
          <cell r="A40533" t="str">
            <v>aa9670</v>
          </cell>
          <cell r="H40533">
            <v>10</v>
          </cell>
        </row>
        <row r="40534">
          <cell r="A40534" t="str">
            <v>aa9670</v>
          </cell>
          <cell r="H40534">
            <v>10</v>
          </cell>
        </row>
        <row r="40535">
          <cell r="A40535" t="str">
            <v>aa9670</v>
          </cell>
          <cell r="H40535">
            <v>10</v>
          </cell>
        </row>
        <row r="40536">
          <cell r="A40536" t="str">
            <v>aa9671</v>
          </cell>
          <cell r="H40536">
            <v>10</v>
          </cell>
        </row>
        <row r="40537">
          <cell r="A40537" t="str">
            <v>aa9671</v>
          </cell>
          <cell r="H40537">
            <v>10</v>
          </cell>
        </row>
        <row r="40538">
          <cell r="A40538" t="str">
            <v>aa9672</v>
          </cell>
          <cell r="H40538">
            <v>10</v>
          </cell>
        </row>
        <row r="40539">
          <cell r="A40539" t="str">
            <v>aa9672</v>
          </cell>
          <cell r="H40539">
            <v>10</v>
          </cell>
        </row>
        <row r="40540">
          <cell r="A40540" t="str">
            <v>aa9672</v>
          </cell>
          <cell r="H40540">
            <v>10</v>
          </cell>
        </row>
        <row r="40541">
          <cell r="A40541" t="str">
            <v>aa9673</v>
          </cell>
          <cell r="H40541">
            <v>10</v>
          </cell>
        </row>
        <row r="40542">
          <cell r="A40542" t="str">
            <v>aa9673</v>
          </cell>
          <cell r="H40542">
            <v>10</v>
          </cell>
        </row>
        <row r="40543">
          <cell r="A40543" t="str">
            <v>aa9674</v>
          </cell>
          <cell r="H40543">
            <v>10</v>
          </cell>
        </row>
        <row r="40544">
          <cell r="A40544" t="str">
            <v>aa9674</v>
          </cell>
          <cell r="H40544">
            <v>10</v>
          </cell>
        </row>
        <row r="40545">
          <cell r="A40545" t="str">
            <v>aa9674</v>
          </cell>
          <cell r="H40545">
            <v>10</v>
          </cell>
        </row>
        <row r="40546">
          <cell r="A40546" t="str">
            <v>aa9675</v>
          </cell>
          <cell r="H40546">
            <v>10</v>
          </cell>
        </row>
        <row r="40547">
          <cell r="A40547" t="str">
            <v>aa9675</v>
          </cell>
          <cell r="H40547">
            <v>10</v>
          </cell>
        </row>
        <row r="40548">
          <cell r="A40548" t="str">
            <v>aa9676</v>
          </cell>
          <cell r="H40548">
            <v>10</v>
          </cell>
        </row>
        <row r="40549">
          <cell r="A40549" t="str">
            <v>aa9676</v>
          </cell>
          <cell r="H40549">
            <v>10</v>
          </cell>
        </row>
        <row r="40550">
          <cell r="A40550" t="str">
            <v>aa9676</v>
          </cell>
          <cell r="H40550">
            <v>10</v>
          </cell>
        </row>
        <row r="40551">
          <cell r="A40551" t="str">
            <v>aa9677</v>
          </cell>
          <cell r="H40551">
            <v>10</v>
          </cell>
        </row>
        <row r="40552">
          <cell r="A40552" t="str">
            <v>aa9677</v>
          </cell>
          <cell r="H40552">
            <v>10</v>
          </cell>
        </row>
        <row r="40553">
          <cell r="A40553" t="str">
            <v>aa9678</v>
          </cell>
          <cell r="H40553">
            <v>10</v>
          </cell>
        </row>
        <row r="40554">
          <cell r="A40554" t="str">
            <v>aa9678</v>
          </cell>
          <cell r="H40554">
            <v>10</v>
          </cell>
        </row>
        <row r="40555">
          <cell r="A40555" t="str">
            <v>aa9678</v>
          </cell>
          <cell r="H40555">
            <v>10</v>
          </cell>
        </row>
        <row r="40556">
          <cell r="A40556" t="str">
            <v>aa9679</v>
          </cell>
          <cell r="H40556">
            <v>10</v>
          </cell>
        </row>
        <row r="40557">
          <cell r="A40557" t="str">
            <v>aa9679</v>
          </cell>
          <cell r="H40557">
            <v>10</v>
          </cell>
        </row>
        <row r="40558">
          <cell r="A40558" t="str">
            <v>aa9680</v>
          </cell>
          <cell r="H40558">
            <v>10</v>
          </cell>
        </row>
        <row r="40559">
          <cell r="A40559" t="str">
            <v>aa9680</v>
          </cell>
          <cell r="H40559">
            <v>10</v>
          </cell>
        </row>
        <row r="40560">
          <cell r="A40560" t="str">
            <v>aa9680</v>
          </cell>
          <cell r="H40560">
            <v>10</v>
          </cell>
        </row>
        <row r="40561">
          <cell r="A40561" t="str">
            <v>aa9681</v>
          </cell>
          <cell r="H40561">
            <v>10</v>
          </cell>
        </row>
        <row r="40562">
          <cell r="A40562" t="str">
            <v>aa9681</v>
          </cell>
          <cell r="H40562">
            <v>10</v>
          </cell>
        </row>
        <row r="40563">
          <cell r="A40563" t="str">
            <v>aa9682</v>
          </cell>
          <cell r="H40563">
            <v>10</v>
          </cell>
        </row>
        <row r="40564">
          <cell r="A40564" t="str">
            <v>aa9682</v>
          </cell>
          <cell r="H40564">
            <v>10</v>
          </cell>
        </row>
        <row r="40565">
          <cell r="A40565" t="str">
            <v>aa9682</v>
          </cell>
          <cell r="H40565">
            <v>10</v>
          </cell>
        </row>
        <row r="40566">
          <cell r="A40566" t="str">
            <v>aa9683</v>
          </cell>
          <cell r="H40566">
            <v>10</v>
          </cell>
        </row>
        <row r="40567">
          <cell r="A40567" t="str">
            <v>aa9683</v>
          </cell>
          <cell r="H40567">
            <v>10</v>
          </cell>
        </row>
        <row r="40568">
          <cell r="A40568" t="str">
            <v>aa9684</v>
          </cell>
          <cell r="H40568">
            <v>10</v>
          </cell>
        </row>
        <row r="40569">
          <cell r="A40569" t="str">
            <v>aa9684</v>
          </cell>
          <cell r="H40569">
            <v>10</v>
          </cell>
        </row>
        <row r="40570">
          <cell r="A40570" t="str">
            <v>aa9684</v>
          </cell>
          <cell r="H40570">
            <v>10</v>
          </cell>
        </row>
        <row r="40571">
          <cell r="A40571" t="str">
            <v>aa9685</v>
          </cell>
          <cell r="H40571">
            <v>10</v>
          </cell>
        </row>
        <row r="40572">
          <cell r="A40572" t="str">
            <v>aa9685</v>
          </cell>
          <cell r="H40572">
            <v>10</v>
          </cell>
        </row>
        <row r="40573">
          <cell r="A40573" t="str">
            <v>aa9686</v>
          </cell>
          <cell r="H40573">
            <v>10</v>
          </cell>
        </row>
        <row r="40574">
          <cell r="A40574" t="str">
            <v>aa9686</v>
          </cell>
          <cell r="H40574">
            <v>10</v>
          </cell>
        </row>
        <row r="40575">
          <cell r="A40575" t="str">
            <v>aa9686</v>
          </cell>
          <cell r="H40575">
            <v>10</v>
          </cell>
        </row>
        <row r="40576">
          <cell r="A40576" t="str">
            <v>aa9687</v>
          </cell>
          <cell r="H40576">
            <v>10</v>
          </cell>
        </row>
        <row r="40577">
          <cell r="A40577" t="str">
            <v>aa9687</v>
          </cell>
          <cell r="H40577">
            <v>10</v>
          </cell>
        </row>
        <row r="40578">
          <cell r="A40578" t="str">
            <v>aa9688</v>
          </cell>
          <cell r="H40578">
            <v>10</v>
          </cell>
        </row>
        <row r="40579">
          <cell r="A40579" t="str">
            <v>aa9688</v>
          </cell>
          <cell r="H40579">
            <v>10</v>
          </cell>
        </row>
        <row r="40580">
          <cell r="A40580" t="str">
            <v>aa9688</v>
          </cell>
          <cell r="H40580">
            <v>10</v>
          </cell>
        </row>
        <row r="40581">
          <cell r="A40581" t="str">
            <v>aa9689</v>
          </cell>
          <cell r="H40581">
            <v>10</v>
          </cell>
        </row>
        <row r="40582">
          <cell r="A40582" t="str">
            <v>aa9689</v>
          </cell>
          <cell r="H40582">
            <v>10</v>
          </cell>
        </row>
        <row r="40583">
          <cell r="A40583" t="str">
            <v>aa9690</v>
          </cell>
          <cell r="H40583">
            <v>10</v>
          </cell>
        </row>
        <row r="40584">
          <cell r="A40584" t="str">
            <v>aa9690</v>
          </cell>
          <cell r="H40584">
            <v>10</v>
          </cell>
        </row>
        <row r="40585">
          <cell r="A40585" t="str">
            <v>aa9690</v>
          </cell>
          <cell r="H40585">
            <v>10</v>
          </cell>
        </row>
        <row r="40586">
          <cell r="A40586" t="str">
            <v>aa9691</v>
          </cell>
          <cell r="H40586">
            <v>10</v>
          </cell>
        </row>
        <row r="40587">
          <cell r="A40587" t="str">
            <v>aa9691</v>
          </cell>
          <cell r="H40587">
            <v>10</v>
          </cell>
        </row>
        <row r="40588">
          <cell r="A40588" t="str">
            <v>aa9692</v>
          </cell>
          <cell r="H40588">
            <v>10</v>
          </cell>
        </row>
        <row r="40589">
          <cell r="A40589" t="str">
            <v>aa9692</v>
          </cell>
          <cell r="H40589">
            <v>10</v>
          </cell>
        </row>
        <row r="40590">
          <cell r="A40590" t="str">
            <v>aa9692</v>
          </cell>
          <cell r="H40590">
            <v>10</v>
          </cell>
        </row>
        <row r="40591">
          <cell r="A40591" t="str">
            <v>aa9693</v>
          </cell>
          <cell r="H40591">
            <v>10</v>
          </cell>
        </row>
        <row r="40592">
          <cell r="A40592" t="str">
            <v>aa9693</v>
          </cell>
          <cell r="H40592">
            <v>10</v>
          </cell>
        </row>
        <row r="40593">
          <cell r="A40593" t="str">
            <v>aa9694</v>
          </cell>
          <cell r="H40593">
            <v>10</v>
          </cell>
        </row>
        <row r="40594">
          <cell r="A40594" t="str">
            <v>aa9694</v>
          </cell>
          <cell r="H40594">
            <v>10</v>
          </cell>
        </row>
        <row r="40595">
          <cell r="A40595" t="str">
            <v>aa9694</v>
          </cell>
          <cell r="H40595">
            <v>10</v>
          </cell>
        </row>
        <row r="40596">
          <cell r="A40596" t="str">
            <v>aa9695</v>
          </cell>
          <cell r="H40596">
            <v>10</v>
          </cell>
        </row>
        <row r="40597">
          <cell r="A40597" t="str">
            <v>aa9695</v>
          </cell>
          <cell r="H40597">
            <v>10</v>
          </cell>
        </row>
        <row r="40598">
          <cell r="A40598" t="str">
            <v>aa9696</v>
          </cell>
          <cell r="H40598">
            <v>10</v>
          </cell>
        </row>
        <row r="40599">
          <cell r="A40599" t="str">
            <v>aa9696</v>
          </cell>
          <cell r="H40599">
            <v>10</v>
          </cell>
        </row>
        <row r="40600">
          <cell r="A40600" t="str">
            <v>aa9696</v>
          </cell>
          <cell r="H40600">
            <v>10</v>
          </cell>
        </row>
        <row r="40601">
          <cell r="A40601" t="str">
            <v>aa9697</v>
          </cell>
          <cell r="H40601">
            <v>10</v>
          </cell>
        </row>
        <row r="40602">
          <cell r="A40602" t="str">
            <v>aa9697</v>
          </cell>
          <cell r="H40602">
            <v>10</v>
          </cell>
        </row>
        <row r="40603">
          <cell r="A40603" t="str">
            <v>aa9698</v>
          </cell>
          <cell r="H40603">
            <v>10</v>
          </cell>
        </row>
        <row r="40604">
          <cell r="A40604" t="str">
            <v>aa9698</v>
          </cell>
          <cell r="H40604">
            <v>10</v>
          </cell>
        </row>
        <row r="40605">
          <cell r="A40605" t="str">
            <v>aa9698</v>
          </cell>
          <cell r="H40605">
            <v>10</v>
          </cell>
        </row>
        <row r="40606">
          <cell r="A40606" t="str">
            <v>aa9699</v>
          </cell>
          <cell r="H40606">
            <v>10</v>
          </cell>
        </row>
        <row r="40607">
          <cell r="A40607" t="str">
            <v>aa9699</v>
          </cell>
          <cell r="H40607">
            <v>10</v>
          </cell>
        </row>
        <row r="40608">
          <cell r="A40608" t="str">
            <v>aa9700</v>
          </cell>
          <cell r="H40608">
            <v>10</v>
          </cell>
        </row>
        <row r="40609">
          <cell r="A40609" t="str">
            <v>aa9700</v>
          </cell>
          <cell r="H40609">
            <v>10</v>
          </cell>
        </row>
        <row r="40610">
          <cell r="A40610" t="str">
            <v>aa9700</v>
          </cell>
          <cell r="H40610">
            <v>10</v>
          </cell>
        </row>
        <row r="40611">
          <cell r="A40611" t="str">
            <v>aa9701</v>
          </cell>
          <cell r="H40611">
            <v>10</v>
          </cell>
        </row>
        <row r="40612">
          <cell r="A40612" t="str">
            <v>aa9701</v>
          </cell>
          <cell r="H40612">
            <v>10</v>
          </cell>
        </row>
        <row r="40613">
          <cell r="A40613" t="str">
            <v>aa9702</v>
          </cell>
          <cell r="H40613">
            <v>10</v>
          </cell>
        </row>
        <row r="40614">
          <cell r="A40614" t="str">
            <v>aa9702</v>
          </cell>
          <cell r="H40614">
            <v>10</v>
          </cell>
        </row>
        <row r="40615">
          <cell r="A40615" t="str">
            <v>aa9702</v>
          </cell>
          <cell r="H40615">
            <v>10</v>
          </cell>
        </row>
        <row r="40616">
          <cell r="A40616" t="str">
            <v>aa9703</v>
          </cell>
          <cell r="H40616">
            <v>10</v>
          </cell>
        </row>
        <row r="40617">
          <cell r="A40617" t="str">
            <v>aa9703</v>
          </cell>
          <cell r="H40617">
            <v>10</v>
          </cell>
        </row>
        <row r="40618">
          <cell r="A40618" t="str">
            <v>aa9704</v>
          </cell>
          <cell r="H40618">
            <v>10</v>
          </cell>
        </row>
        <row r="40619">
          <cell r="A40619" t="str">
            <v>aa9704</v>
          </cell>
          <cell r="H40619">
            <v>10</v>
          </cell>
        </row>
        <row r="40620">
          <cell r="A40620" t="str">
            <v>aa9704</v>
          </cell>
          <cell r="H40620">
            <v>10</v>
          </cell>
        </row>
        <row r="40621">
          <cell r="A40621" t="str">
            <v>aa9705</v>
          </cell>
          <cell r="H40621">
            <v>10</v>
          </cell>
        </row>
        <row r="40622">
          <cell r="A40622" t="str">
            <v>aa9705</v>
          </cell>
          <cell r="H40622">
            <v>10</v>
          </cell>
        </row>
        <row r="40623">
          <cell r="A40623" t="str">
            <v>aa9706</v>
          </cell>
          <cell r="H40623">
            <v>10</v>
          </cell>
        </row>
        <row r="40624">
          <cell r="A40624" t="str">
            <v>aa9706</v>
          </cell>
          <cell r="H40624">
            <v>10</v>
          </cell>
        </row>
        <row r="40625">
          <cell r="A40625" t="str">
            <v>aa9706</v>
          </cell>
          <cell r="H40625">
            <v>10</v>
          </cell>
        </row>
        <row r="40626">
          <cell r="A40626" t="str">
            <v>aa9707</v>
          </cell>
          <cell r="H40626">
            <v>10</v>
          </cell>
        </row>
        <row r="40627">
          <cell r="A40627" t="str">
            <v>aa9707</v>
          </cell>
          <cell r="H40627">
            <v>10</v>
          </cell>
        </row>
        <row r="40628">
          <cell r="A40628" t="str">
            <v>aa9708</v>
          </cell>
          <cell r="H40628">
            <v>10</v>
          </cell>
        </row>
        <row r="40629">
          <cell r="A40629" t="str">
            <v>aa9708</v>
          </cell>
          <cell r="H40629">
            <v>10</v>
          </cell>
        </row>
        <row r="40630">
          <cell r="A40630" t="str">
            <v>aa9708</v>
          </cell>
          <cell r="H40630">
            <v>10</v>
          </cell>
        </row>
        <row r="40631">
          <cell r="A40631" t="str">
            <v>aa9709</v>
          </cell>
          <cell r="H40631">
            <v>10</v>
          </cell>
        </row>
        <row r="40632">
          <cell r="A40632" t="str">
            <v>aa9709</v>
          </cell>
          <cell r="H40632">
            <v>10</v>
          </cell>
        </row>
        <row r="40633">
          <cell r="A40633" t="str">
            <v>aa9710</v>
          </cell>
          <cell r="H40633">
            <v>10</v>
          </cell>
        </row>
        <row r="40634">
          <cell r="A40634" t="str">
            <v>aa9710</v>
          </cell>
          <cell r="H40634">
            <v>10</v>
          </cell>
        </row>
        <row r="40635">
          <cell r="A40635" t="str">
            <v>aa9710</v>
          </cell>
          <cell r="H40635">
            <v>10</v>
          </cell>
        </row>
        <row r="40636">
          <cell r="A40636" t="str">
            <v>aa9711</v>
          </cell>
          <cell r="H40636">
            <v>10</v>
          </cell>
        </row>
        <row r="40637">
          <cell r="A40637" t="str">
            <v>aa9711</v>
          </cell>
          <cell r="H40637">
            <v>10</v>
          </cell>
        </row>
        <row r="40638">
          <cell r="A40638" t="str">
            <v>aa9712</v>
          </cell>
          <cell r="H40638">
            <v>10</v>
          </cell>
        </row>
        <row r="40639">
          <cell r="A40639" t="str">
            <v>aa9712</v>
          </cell>
          <cell r="H40639">
            <v>10</v>
          </cell>
        </row>
        <row r="40640">
          <cell r="A40640" t="str">
            <v>aa9712</v>
          </cell>
          <cell r="H40640">
            <v>10</v>
          </cell>
        </row>
        <row r="40641">
          <cell r="A40641" t="str">
            <v>aa9713</v>
          </cell>
          <cell r="H40641">
            <v>10</v>
          </cell>
        </row>
        <row r="40642">
          <cell r="A40642" t="str">
            <v>aa9713</v>
          </cell>
          <cell r="H40642">
            <v>10</v>
          </cell>
        </row>
        <row r="40643">
          <cell r="A40643" t="str">
            <v>aa9714</v>
          </cell>
          <cell r="H40643">
            <v>10</v>
          </cell>
        </row>
        <row r="40644">
          <cell r="A40644" t="str">
            <v>aa9714</v>
          </cell>
          <cell r="H40644">
            <v>10</v>
          </cell>
        </row>
        <row r="40645">
          <cell r="A40645" t="str">
            <v>aa9714</v>
          </cell>
          <cell r="H40645">
            <v>10</v>
          </cell>
        </row>
        <row r="40646">
          <cell r="A40646" t="str">
            <v>aa9715</v>
          </cell>
          <cell r="H40646">
            <v>10</v>
          </cell>
        </row>
        <row r="40647">
          <cell r="A40647" t="str">
            <v>aa9715</v>
          </cell>
          <cell r="H40647">
            <v>10</v>
          </cell>
        </row>
        <row r="40648">
          <cell r="A40648" t="str">
            <v>aa9716</v>
          </cell>
          <cell r="H40648">
            <v>10</v>
          </cell>
        </row>
        <row r="40649">
          <cell r="A40649" t="str">
            <v>aa9716</v>
          </cell>
          <cell r="H40649">
            <v>10</v>
          </cell>
        </row>
        <row r="40650">
          <cell r="A40650" t="str">
            <v>aa9716</v>
          </cell>
          <cell r="H40650">
            <v>10</v>
          </cell>
        </row>
        <row r="40651">
          <cell r="A40651" t="str">
            <v>aa9717</v>
          </cell>
          <cell r="H40651">
            <v>10</v>
          </cell>
        </row>
        <row r="40652">
          <cell r="A40652" t="str">
            <v>aa9717</v>
          </cell>
          <cell r="H40652">
            <v>10</v>
          </cell>
        </row>
        <row r="40653">
          <cell r="A40653" t="str">
            <v>aa9718</v>
          </cell>
          <cell r="H40653">
            <v>10</v>
          </cell>
        </row>
        <row r="40654">
          <cell r="A40654" t="str">
            <v>aa9718</v>
          </cell>
          <cell r="H40654">
            <v>10</v>
          </cell>
        </row>
        <row r="40655">
          <cell r="A40655" t="str">
            <v>aa9718</v>
          </cell>
          <cell r="H40655">
            <v>10</v>
          </cell>
        </row>
        <row r="40656">
          <cell r="A40656" t="str">
            <v>aa9719</v>
          </cell>
          <cell r="H40656">
            <v>10</v>
          </cell>
        </row>
        <row r="40657">
          <cell r="A40657" t="str">
            <v>aa9719</v>
          </cell>
          <cell r="H40657">
            <v>10</v>
          </cell>
        </row>
        <row r="40658">
          <cell r="A40658" t="str">
            <v>aa9720</v>
          </cell>
          <cell r="H40658">
            <v>10</v>
          </cell>
        </row>
        <row r="40659">
          <cell r="A40659" t="str">
            <v>aa9720</v>
          </cell>
          <cell r="H40659">
            <v>10</v>
          </cell>
        </row>
        <row r="40660">
          <cell r="A40660" t="str">
            <v>aa9720</v>
          </cell>
          <cell r="H40660">
            <v>10</v>
          </cell>
        </row>
        <row r="40661">
          <cell r="A40661" t="str">
            <v>aa9721</v>
          </cell>
          <cell r="H40661">
            <v>10</v>
          </cell>
        </row>
        <row r="40662">
          <cell r="A40662" t="str">
            <v>aa9721</v>
          </cell>
          <cell r="H40662">
            <v>10</v>
          </cell>
        </row>
        <row r="40663">
          <cell r="A40663" t="str">
            <v>aa9722</v>
          </cell>
          <cell r="H40663">
            <v>10</v>
          </cell>
        </row>
        <row r="40664">
          <cell r="A40664" t="str">
            <v>aa9722</v>
          </cell>
          <cell r="H40664">
            <v>10</v>
          </cell>
        </row>
        <row r="40665">
          <cell r="A40665" t="str">
            <v>aa9722</v>
          </cell>
          <cell r="H40665">
            <v>10</v>
          </cell>
        </row>
        <row r="40666">
          <cell r="A40666" t="str">
            <v>aa9723</v>
          </cell>
          <cell r="H40666">
            <v>10</v>
          </cell>
        </row>
        <row r="40667">
          <cell r="A40667" t="str">
            <v>aa9723</v>
          </cell>
          <cell r="H40667">
            <v>10</v>
          </cell>
        </row>
        <row r="40668">
          <cell r="A40668" t="str">
            <v>aa9724</v>
          </cell>
          <cell r="H40668">
            <v>10</v>
          </cell>
        </row>
        <row r="40669">
          <cell r="A40669" t="str">
            <v>aa9724</v>
          </cell>
          <cell r="H40669">
            <v>10</v>
          </cell>
        </row>
        <row r="40670">
          <cell r="A40670" t="str">
            <v>aa9724</v>
          </cell>
          <cell r="H40670">
            <v>10</v>
          </cell>
        </row>
        <row r="40671">
          <cell r="A40671" t="str">
            <v>aa9725</v>
          </cell>
          <cell r="H40671">
            <v>10</v>
          </cell>
        </row>
        <row r="40672">
          <cell r="A40672" t="str">
            <v>aa9725</v>
          </cell>
          <cell r="H40672">
            <v>10</v>
          </cell>
        </row>
        <row r="40673">
          <cell r="A40673" t="str">
            <v>aa9726</v>
          </cell>
          <cell r="H40673">
            <v>10</v>
          </cell>
        </row>
        <row r="40674">
          <cell r="A40674" t="str">
            <v>aa9726</v>
          </cell>
          <cell r="H40674">
            <v>10</v>
          </cell>
        </row>
        <row r="40675">
          <cell r="A40675" t="str">
            <v>aa9726</v>
          </cell>
          <cell r="H40675">
            <v>10</v>
          </cell>
        </row>
        <row r="40676">
          <cell r="A40676" t="str">
            <v>aa9727</v>
          </cell>
          <cell r="H40676">
            <v>10</v>
          </cell>
        </row>
        <row r="40677">
          <cell r="A40677" t="str">
            <v>aa9727</v>
          </cell>
          <cell r="H40677">
            <v>10</v>
          </cell>
        </row>
        <row r="40678">
          <cell r="A40678" t="str">
            <v>aa9728</v>
          </cell>
          <cell r="H40678">
            <v>10</v>
          </cell>
        </row>
        <row r="40679">
          <cell r="A40679" t="str">
            <v>aa9728</v>
          </cell>
          <cell r="H40679">
            <v>10</v>
          </cell>
        </row>
        <row r="40680">
          <cell r="A40680" t="str">
            <v>aa9728</v>
          </cell>
          <cell r="H40680">
            <v>10</v>
          </cell>
        </row>
        <row r="40681">
          <cell r="A40681" t="str">
            <v>aa9729</v>
          </cell>
          <cell r="H40681">
            <v>10</v>
          </cell>
        </row>
        <row r="40682">
          <cell r="A40682" t="str">
            <v>aa9729</v>
          </cell>
          <cell r="H40682">
            <v>10</v>
          </cell>
        </row>
        <row r="40683">
          <cell r="A40683" t="str">
            <v>aa9730</v>
          </cell>
          <cell r="H40683">
            <v>10</v>
          </cell>
        </row>
        <row r="40684">
          <cell r="A40684" t="str">
            <v>aa9730</v>
          </cell>
          <cell r="H40684">
            <v>10</v>
          </cell>
        </row>
        <row r="40685">
          <cell r="A40685" t="str">
            <v>aa9730</v>
          </cell>
          <cell r="H40685">
            <v>10</v>
          </cell>
        </row>
        <row r="40686">
          <cell r="A40686" t="str">
            <v>aa9731</v>
          </cell>
          <cell r="H40686">
            <v>10</v>
          </cell>
        </row>
        <row r="40687">
          <cell r="A40687" t="str">
            <v>aa9731</v>
          </cell>
          <cell r="H40687">
            <v>10</v>
          </cell>
        </row>
        <row r="40688">
          <cell r="A40688" t="str">
            <v>aa9732</v>
          </cell>
          <cell r="H40688">
            <v>10</v>
          </cell>
        </row>
        <row r="40689">
          <cell r="A40689" t="str">
            <v>aa9732</v>
          </cell>
          <cell r="H40689">
            <v>10</v>
          </cell>
        </row>
        <row r="40690">
          <cell r="A40690" t="str">
            <v>aa9732</v>
          </cell>
          <cell r="H40690">
            <v>10</v>
          </cell>
        </row>
        <row r="40691">
          <cell r="A40691" t="str">
            <v>aa9733</v>
          </cell>
          <cell r="H40691">
            <v>10</v>
          </cell>
        </row>
        <row r="40692">
          <cell r="A40692" t="str">
            <v>aa9733</v>
          </cell>
          <cell r="H40692">
            <v>10</v>
          </cell>
        </row>
        <row r="40693">
          <cell r="A40693" t="str">
            <v>aa9734</v>
          </cell>
          <cell r="H40693">
            <v>10</v>
          </cell>
        </row>
        <row r="40694">
          <cell r="A40694" t="str">
            <v>aa9734</v>
          </cell>
          <cell r="H40694">
            <v>10</v>
          </cell>
        </row>
        <row r="40695">
          <cell r="A40695" t="str">
            <v>aa9734</v>
          </cell>
          <cell r="H40695">
            <v>10</v>
          </cell>
        </row>
        <row r="40696">
          <cell r="A40696" t="str">
            <v>aa9735</v>
          </cell>
          <cell r="H40696">
            <v>10</v>
          </cell>
        </row>
        <row r="40697">
          <cell r="A40697" t="str">
            <v>aa9735</v>
          </cell>
          <cell r="H40697">
            <v>10</v>
          </cell>
        </row>
        <row r="40698">
          <cell r="A40698" t="str">
            <v>aa9736</v>
          </cell>
          <cell r="H40698">
            <v>10</v>
          </cell>
        </row>
        <row r="40699">
          <cell r="A40699" t="str">
            <v>aa9736</v>
          </cell>
          <cell r="H40699">
            <v>10</v>
          </cell>
        </row>
        <row r="40700">
          <cell r="A40700" t="str">
            <v>aa9736</v>
          </cell>
          <cell r="H40700">
            <v>10</v>
          </cell>
        </row>
        <row r="40701">
          <cell r="A40701" t="str">
            <v>aa9737</v>
          </cell>
          <cell r="H40701">
            <v>10</v>
          </cell>
        </row>
        <row r="40702">
          <cell r="A40702" t="str">
            <v>aa9737</v>
          </cell>
          <cell r="H40702">
            <v>10</v>
          </cell>
        </row>
        <row r="40703">
          <cell r="A40703" t="str">
            <v>aa9738</v>
          </cell>
          <cell r="H40703">
            <v>10</v>
          </cell>
        </row>
        <row r="40704">
          <cell r="A40704" t="str">
            <v>aa9738</v>
          </cell>
          <cell r="H40704">
            <v>10</v>
          </cell>
        </row>
        <row r="40705">
          <cell r="A40705" t="str">
            <v>aa9738</v>
          </cell>
          <cell r="H40705">
            <v>10</v>
          </cell>
        </row>
        <row r="40706">
          <cell r="A40706" t="str">
            <v>aa9739</v>
          </cell>
          <cell r="H40706">
            <v>10</v>
          </cell>
        </row>
        <row r="40707">
          <cell r="A40707" t="str">
            <v>aa9739</v>
          </cell>
          <cell r="H40707">
            <v>10</v>
          </cell>
        </row>
        <row r="40708">
          <cell r="A40708" t="str">
            <v>aa9740</v>
          </cell>
          <cell r="H40708">
            <v>10</v>
          </cell>
        </row>
        <row r="40709">
          <cell r="A40709" t="str">
            <v>aa9740</v>
          </cell>
          <cell r="H40709">
            <v>10</v>
          </cell>
        </row>
        <row r="40710">
          <cell r="A40710" t="str">
            <v>aa9740</v>
          </cell>
          <cell r="H40710">
            <v>10</v>
          </cell>
        </row>
        <row r="40711">
          <cell r="A40711" t="str">
            <v>aa9741</v>
          </cell>
          <cell r="H40711">
            <v>10</v>
          </cell>
        </row>
        <row r="40712">
          <cell r="A40712" t="str">
            <v>aa9741</v>
          </cell>
          <cell r="H40712">
            <v>10</v>
          </cell>
        </row>
        <row r="40713">
          <cell r="A40713" t="str">
            <v>aa9742</v>
          </cell>
          <cell r="H40713">
            <v>10</v>
          </cell>
        </row>
        <row r="40714">
          <cell r="A40714" t="str">
            <v>aa9742</v>
          </cell>
          <cell r="H40714">
            <v>10</v>
          </cell>
        </row>
        <row r="40715">
          <cell r="A40715" t="str">
            <v>aa9742</v>
          </cell>
          <cell r="H40715">
            <v>10</v>
          </cell>
        </row>
        <row r="40716">
          <cell r="A40716" t="str">
            <v>aa9743</v>
          </cell>
          <cell r="H40716">
            <v>10</v>
          </cell>
        </row>
        <row r="40717">
          <cell r="A40717" t="str">
            <v>aa9743</v>
          </cell>
          <cell r="H40717">
            <v>10</v>
          </cell>
        </row>
        <row r="40718">
          <cell r="A40718" t="str">
            <v>aa9744</v>
          </cell>
          <cell r="H40718">
            <v>10</v>
          </cell>
        </row>
        <row r="40719">
          <cell r="A40719" t="str">
            <v>aa9744</v>
          </cell>
          <cell r="H40719">
            <v>10</v>
          </cell>
        </row>
        <row r="40720">
          <cell r="A40720" t="str">
            <v>aa9744</v>
          </cell>
          <cell r="H40720">
            <v>10</v>
          </cell>
        </row>
        <row r="40721">
          <cell r="A40721" t="str">
            <v>aa9745</v>
          </cell>
          <cell r="H40721">
            <v>10</v>
          </cell>
        </row>
        <row r="40722">
          <cell r="A40722" t="str">
            <v>aa9745</v>
          </cell>
          <cell r="H40722">
            <v>10</v>
          </cell>
        </row>
        <row r="40723">
          <cell r="A40723" t="str">
            <v>aa9746</v>
          </cell>
          <cell r="H40723">
            <v>10</v>
          </cell>
        </row>
        <row r="40724">
          <cell r="A40724" t="str">
            <v>aa7327</v>
          </cell>
          <cell r="H40724">
            <v>8</v>
          </cell>
        </row>
        <row r="40725">
          <cell r="A40725" t="str">
            <v>aa7345</v>
          </cell>
          <cell r="H40725">
            <v>8</v>
          </cell>
        </row>
        <row r="40726">
          <cell r="A40726" t="str">
            <v>aa7346</v>
          </cell>
          <cell r="H40726">
            <v>8</v>
          </cell>
        </row>
        <row r="40727">
          <cell r="A40727" t="str">
            <v>aa7348</v>
          </cell>
          <cell r="H40727">
            <v>8</v>
          </cell>
        </row>
        <row r="40728">
          <cell r="A40728" t="str">
            <v>aa7350</v>
          </cell>
          <cell r="H40728">
            <v>8</v>
          </cell>
        </row>
        <row r="40729">
          <cell r="A40729" t="str">
            <v>aa7352</v>
          </cell>
          <cell r="H40729">
            <v>8</v>
          </cell>
        </row>
        <row r="40730">
          <cell r="A40730" t="str">
            <v>aa7354</v>
          </cell>
          <cell r="H40730">
            <v>8</v>
          </cell>
        </row>
        <row r="40731">
          <cell r="A40731" t="str">
            <v>aa7356</v>
          </cell>
          <cell r="H40731">
            <v>8</v>
          </cell>
        </row>
        <row r="40732">
          <cell r="A40732" t="str">
            <v>aa7363</v>
          </cell>
          <cell r="H40732">
            <v>8</v>
          </cell>
        </row>
        <row r="40733">
          <cell r="A40733" t="str">
            <v>aa7385</v>
          </cell>
          <cell r="H40733">
            <v>8</v>
          </cell>
        </row>
        <row r="40734">
          <cell r="A40734" t="str">
            <v>aa7386</v>
          </cell>
          <cell r="H40734">
            <v>8</v>
          </cell>
        </row>
        <row r="40735">
          <cell r="A40735" t="str">
            <v>aa7387</v>
          </cell>
          <cell r="H40735">
            <v>8</v>
          </cell>
        </row>
        <row r="40736">
          <cell r="A40736" t="str">
            <v>aa7388</v>
          </cell>
          <cell r="H40736">
            <v>8</v>
          </cell>
        </row>
        <row r="40737">
          <cell r="A40737" t="str">
            <v>aa7389</v>
          </cell>
          <cell r="H40737">
            <v>8</v>
          </cell>
        </row>
        <row r="40738">
          <cell r="A40738" t="str">
            <v>aa7390</v>
          </cell>
          <cell r="H40738">
            <v>8</v>
          </cell>
        </row>
        <row r="40739">
          <cell r="A40739" t="str">
            <v>aa7392</v>
          </cell>
          <cell r="H40739">
            <v>8</v>
          </cell>
        </row>
        <row r="40740">
          <cell r="A40740" t="str">
            <v>aa7393</v>
          </cell>
          <cell r="H40740">
            <v>8</v>
          </cell>
        </row>
        <row r="40741">
          <cell r="A40741" t="str">
            <v>aa7394</v>
          </cell>
          <cell r="H40741">
            <v>8</v>
          </cell>
        </row>
        <row r="40742">
          <cell r="A40742" t="str">
            <v>aa7395</v>
          </cell>
          <cell r="H40742">
            <v>8</v>
          </cell>
        </row>
        <row r="40743">
          <cell r="A40743" t="str">
            <v>aa7397</v>
          </cell>
          <cell r="H40743">
            <v>8</v>
          </cell>
        </row>
        <row r="40744">
          <cell r="A40744" t="str">
            <v>aa7571</v>
          </cell>
          <cell r="H40744">
            <v>8</v>
          </cell>
        </row>
        <row r="40745">
          <cell r="A40745" t="str">
            <v>aa7598</v>
          </cell>
          <cell r="H40745">
            <v>8</v>
          </cell>
        </row>
        <row r="40746">
          <cell r="A40746" t="str">
            <v>aa7625</v>
          </cell>
          <cell r="H40746">
            <v>8</v>
          </cell>
        </row>
        <row r="40747">
          <cell r="A40747" t="str">
            <v>aa3262</v>
          </cell>
          <cell r="H40747">
            <v>8</v>
          </cell>
        </row>
        <row r="40748">
          <cell r="A40748" t="str">
            <v>aa3262</v>
          </cell>
          <cell r="H40748">
            <v>8</v>
          </cell>
        </row>
        <row r="40749">
          <cell r="A40749" t="str">
            <v>aa3263</v>
          </cell>
          <cell r="H40749">
            <v>8</v>
          </cell>
        </row>
        <row r="40750">
          <cell r="A40750" t="str">
            <v>aa3263</v>
          </cell>
          <cell r="H40750">
            <v>8</v>
          </cell>
        </row>
        <row r="40751">
          <cell r="A40751" t="str">
            <v>aa3263</v>
          </cell>
          <cell r="H40751">
            <v>8</v>
          </cell>
        </row>
        <row r="40752">
          <cell r="A40752" t="str">
            <v>aa3263</v>
          </cell>
          <cell r="H40752">
            <v>8</v>
          </cell>
        </row>
        <row r="40753">
          <cell r="A40753" t="str">
            <v>aa3266</v>
          </cell>
          <cell r="H40753">
            <v>8</v>
          </cell>
        </row>
        <row r="40754">
          <cell r="A40754" t="str">
            <v>aa3267</v>
          </cell>
          <cell r="H40754">
            <v>8</v>
          </cell>
        </row>
        <row r="40755">
          <cell r="A40755" t="str">
            <v>aa3267</v>
          </cell>
          <cell r="H40755">
            <v>8</v>
          </cell>
        </row>
        <row r="40756">
          <cell r="A40756" t="str">
            <v>aa3267</v>
          </cell>
          <cell r="H40756">
            <v>8</v>
          </cell>
        </row>
        <row r="40757">
          <cell r="A40757" t="str">
            <v>aa3267</v>
          </cell>
          <cell r="H40757">
            <v>8</v>
          </cell>
        </row>
        <row r="40758">
          <cell r="A40758" t="str">
            <v>aa3267</v>
          </cell>
          <cell r="H40758">
            <v>8</v>
          </cell>
        </row>
        <row r="40759">
          <cell r="A40759" t="str">
            <v>aa3267</v>
          </cell>
          <cell r="H40759">
            <v>8</v>
          </cell>
        </row>
        <row r="40760">
          <cell r="A40760" t="str">
            <v>aa3268</v>
          </cell>
          <cell r="H40760">
            <v>8</v>
          </cell>
        </row>
        <row r="40761">
          <cell r="A40761" t="str">
            <v>aa3268</v>
          </cell>
          <cell r="H40761">
            <v>8</v>
          </cell>
        </row>
        <row r="40762">
          <cell r="A40762" t="str">
            <v>aa3284</v>
          </cell>
          <cell r="H40762">
            <v>8</v>
          </cell>
        </row>
        <row r="40763">
          <cell r="A40763" t="str">
            <v>aa3286</v>
          </cell>
          <cell r="H40763">
            <v>8</v>
          </cell>
        </row>
        <row r="40764">
          <cell r="A40764" t="str">
            <v>aa3289</v>
          </cell>
          <cell r="H40764">
            <v>8</v>
          </cell>
        </row>
        <row r="40765">
          <cell r="A40765" t="str">
            <v>aa5796</v>
          </cell>
          <cell r="H40765">
            <v>8</v>
          </cell>
        </row>
        <row r="40766">
          <cell r="A40766" t="str">
            <v>aa5797</v>
          </cell>
          <cell r="H40766">
            <v>8</v>
          </cell>
        </row>
        <row r="40767">
          <cell r="A40767" t="str">
            <v>aa5800</v>
          </cell>
          <cell r="H40767">
            <v>8</v>
          </cell>
        </row>
        <row r="40768">
          <cell r="A40768" t="str">
            <v>aa5817</v>
          </cell>
          <cell r="H40768">
            <v>8</v>
          </cell>
        </row>
        <row r="40769">
          <cell r="A40769" t="str">
            <v>aa5819</v>
          </cell>
          <cell r="H40769">
            <v>8</v>
          </cell>
        </row>
        <row r="40770">
          <cell r="A40770" t="str">
            <v>aa5822</v>
          </cell>
          <cell r="H40770">
            <v>8</v>
          </cell>
        </row>
        <row r="40771">
          <cell r="A40771" t="str">
            <v>aa7448</v>
          </cell>
          <cell r="H40771">
            <v>8</v>
          </cell>
        </row>
        <row r="40772">
          <cell r="A40772" t="str">
            <v>aa7448</v>
          </cell>
          <cell r="H40772">
            <v>8</v>
          </cell>
        </row>
        <row r="40773">
          <cell r="A40773" t="str">
            <v>aa7448</v>
          </cell>
          <cell r="H40773">
            <v>8</v>
          </cell>
        </row>
        <row r="40774">
          <cell r="A40774" t="str">
            <v>aa7448</v>
          </cell>
          <cell r="H40774">
            <v>8</v>
          </cell>
        </row>
        <row r="40775">
          <cell r="A40775" t="str">
            <v>aa7449</v>
          </cell>
          <cell r="H40775">
            <v>8</v>
          </cell>
        </row>
        <row r="40776">
          <cell r="A40776" t="str">
            <v>aa7449</v>
          </cell>
          <cell r="H40776">
            <v>8</v>
          </cell>
        </row>
        <row r="40777">
          <cell r="A40777" t="str">
            <v>aa7449</v>
          </cell>
          <cell r="H40777">
            <v>8</v>
          </cell>
        </row>
        <row r="40778">
          <cell r="A40778" t="str">
            <v>aa7454</v>
          </cell>
          <cell r="H40778">
            <v>8</v>
          </cell>
        </row>
        <row r="40779">
          <cell r="A40779" t="str">
            <v>aa7454</v>
          </cell>
          <cell r="H40779">
            <v>8</v>
          </cell>
        </row>
        <row r="40780">
          <cell r="A40780" t="str">
            <v>aa7454</v>
          </cell>
          <cell r="H40780">
            <v>8</v>
          </cell>
        </row>
        <row r="40781">
          <cell r="A40781" t="str">
            <v>aa7454</v>
          </cell>
          <cell r="H40781">
            <v>8</v>
          </cell>
        </row>
        <row r="40782">
          <cell r="A40782" t="str">
            <v>aa7454</v>
          </cell>
          <cell r="H40782">
            <v>8</v>
          </cell>
        </row>
        <row r="40783">
          <cell r="A40783" t="str">
            <v>aa7454</v>
          </cell>
          <cell r="H40783">
            <v>8</v>
          </cell>
        </row>
        <row r="40784">
          <cell r="A40784" t="str">
            <v>aa7454</v>
          </cell>
          <cell r="H40784">
            <v>8</v>
          </cell>
        </row>
        <row r="40785">
          <cell r="A40785" t="str">
            <v>aa7454</v>
          </cell>
          <cell r="H40785">
            <v>8</v>
          </cell>
        </row>
        <row r="40786">
          <cell r="A40786" t="str">
            <v>aa7455</v>
          </cell>
          <cell r="H40786">
            <v>8</v>
          </cell>
        </row>
        <row r="40787">
          <cell r="A40787" t="str">
            <v>aa7455</v>
          </cell>
          <cell r="H40787">
            <v>8</v>
          </cell>
        </row>
        <row r="40788">
          <cell r="A40788" t="str">
            <v>aa7455</v>
          </cell>
          <cell r="H40788">
            <v>8</v>
          </cell>
        </row>
        <row r="40789">
          <cell r="A40789" t="str">
            <v>aa7455</v>
          </cell>
          <cell r="H40789">
            <v>8</v>
          </cell>
        </row>
        <row r="40790">
          <cell r="A40790" t="str">
            <v>aa7455</v>
          </cell>
          <cell r="H40790">
            <v>8</v>
          </cell>
        </row>
        <row r="40791">
          <cell r="A40791" t="str">
            <v>aa7455</v>
          </cell>
          <cell r="H40791">
            <v>8</v>
          </cell>
        </row>
        <row r="40792">
          <cell r="A40792" t="str">
            <v>aa7455</v>
          </cell>
          <cell r="H40792">
            <v>8</v>
          </cell>
        </row>
        <row r="40793">
          <cell r="A40793" t="str">
            <v>aa7455</v>
          </cell>
          <cell r="H40793">
            <v>8</v>
          </cell>
        </row>
        <row r="40794">
          <cell r="A40794" t="str">
            <v>aa7455</v>
          </cell>
          <cell r="H40794">
            <v>8</v>
          </cell>
        </row>
        <row r="40795">
          <cell r="A40795" t="str">
            <v>aa7455</v>
          </cell>
          <cell r="H40795">
            <v>8</v>
          </cell>
        </row>
        <row r="40796">
          <cell r="A40796" t="str">
            <v>aa7456</v>
          </cell>
          <cell r="H40796">
            <v>8</v>
          </cell>
        </row>
        <row r="40797">
          <cell r="A40797" t="str">
            <v>aa7456</v>
          </cell>
          <cell r="H40797">
            <v>8</v>
          </cell>
        </row>
        <row r="40798">
          <cell r="A40798" t="str">
            <v>aa7456</v>
          </cell>
          <cell r="H40798">
            <v>8</v>
          </cell>
        </row>
        <row r="40799">
          <cell r="A40799" t="str">
            <v>aa7456</v>
          </cell>
          <cell r="H40799">
            <v>8</v>
          </cell>
        </row>
        <row r="40800">
          <cell r="A40800" t="str">
            <v>aa7456</v>
          </cell>
          <cell r="H40800">
            <v>8</v>
          </cell>
        </row>
        <row r="40801">
          <cell r="A40801" t="str">
            <v>aa7456</v>
          </cell>
          <cell r="H40801">
            <v>8</v>
          </cell>
        </row>
        <row r="40802">
          <cell r="A40802" t="str">
            <v>aa7456</v>
          </cell>
          <cell r="H40802">
            <v>8</v>
          </cell>
        </row>
        <row r="40803">
          <cell r="A40803" t="str">
            <v>aa7456</v>
          </cell>
          <cell r="H40803">
            <v>8</v>
          </cell>
        </row>
        <row r="40804">
          <cell r="A40804" t="str">
            <v>aa7456</v>
          </cell>
          <cell r="H40804">
            <v>8</v>
          </cell>
        </row>
        <row r="40805">
          <cell r="A40805" t="str">
            <v>aa7456</v>
          </cell>
          <cell r="H40805">
            <v>8</v>
          </cell>
        </row>
        <row r="40806">
          <cell r="A40806" t="str">
            <v>aa7457</v>
          </cell>
          <cell r="H40806">
            <v>8</v>
          </cell>
        </row>
        <row r="40807">
          <cell r="A40807" t="str">
            <v>aa7457</v>
          </cell>
          <cell r="H40807">
            <v>8</v>
          </cell>
        </row>
        <row r="40808">
          <cell r="A40808" t="str">
            <v>aa7457</v>
          </cell>
          <cell r="H40808">
            <v>8</v>
          </cell>
        </row>
        <row r="40809">
          <cell r="A40809" t="str">
            <v>aa7457</v>
          </cell>
          <cell r="H40809">
            <v>8</v>
          </cell>
        </row>
        <row r="40810">
          <cell r="A40810" t="str">
            <v>aa7457</v>
          </cell>
          <cell r="H40810">
            <v>8</v>
          </cell>
        </row>
        <row r="40811">
          <cell r="A40811" t="str">
            <v>aa7457</v>
          </cell>
          <cell r="H40811">
            <v>8</v>
          </cell>
        </row>
        <row r="40812">
          <cell r="A40812" t="str">
            <v>aa7457</v>
          </cell>
          <cell r="H40812">
            <v>8</v>
          </cell>
        </row>
        <row r="40813">
          <cell r="A40813" t="str">
            <v>aa7457</v>
          </cell>
          <cell r="H40813">
            <v>8</v>
          </cell>
        </row>
        <row r="40814">
          <cell r="A40814" t="str">
            <v>aa7457</v>
          </cell>
          <cell r="H40814">
            <v>8</v>
          </cell>
        </row>
        <row r="40815">
          <cell r="A40815" t="str">
            <v>aa7457</v>
          </cell>
          <cell r="H40815">
            <v>8</v>
          </cell>
        </row>
        <row r="40816">
          <cell r="A40816" t="str">
            <v>aa7458</v>
          </cell>
          <cell r="H40816">
            <v>8</v>
          </cell>
        </row>
        <row r="40817">
          <cell r="A40817" t="str">
            <v>aa7458</v>
          </cell>
          <cell r="H40817">
            <v>8</v>
          </cell>
        </row>
        <row r="40818">
          <cell r="A40818" t="str">
            <v>aa7458</v>
          </cell>
          <cell r="H40818">
            <v>8</v>
          </cell>
        </row>
        <row r="40819">
          <cell r="A40819" t="str">
            <v>aa7458</v>
          </cell>
          <cell r="H40819">
            <v>8</v>
          </cell>
        </row>
        <row r="40820">
          <cell r="A40820" t="str">
            <v>aa7458</v>
          </cell>
          <cell r="H40820">
            <v>8</v>
          </cell>
        </row>
        <row r="40821">
          <cell r="A40821" t="str">
            <v>aa7458</v>
          </cell>
          <cell r="H40821">
            <v>8</v>
          </cell>
        </row>
        <row r="40822">
          <cell r="A40822" t="str">
            <v>aa7458</v>
          </cell>
          <cell r="H40822">
            <v>8</v>
          </cell>
        </row>
        <row r="40823">
          <cell r="A40823" t="str">
            <v>aa7458</v>
          </cell>
          <cell r="H40823">
            <v>8</v>
          </cell>
        </row>
        <row r="40824">
          <cell r="A40824" t="str">
            <v>aa7458</v>
          </cell>
          <cell r="H40824">
            <v>8</v>
          </cell>
        </row>
        <row r="40825">
          <cell r="A40825" t="str">
            <v>aa7458</v>
          </cell>
          <cell r="H40825">
            <v>8</v>
          </cell>
        </row>
        <row r="40826">
          <cell r="A40826" t="str">
            <v>aa7459</v>
          </cell>
          <cell r="H40826">
            <v>8</v>
          </cell>
        </row>
        <row r="40827">
          <cell r="A40827" t="str">
            <v>aa7459</v>
          </cell>
          <cell r="H40827">
            <v>8</v>
          </cell>
        </row>
        <row r="40828">
          <cell r="A40828" t="str">
            <v>aa7459</v>
          </cell>
          <cell r="H40828">
            <v>8</v>
          </cell>
        </row>
        <row r="40829">
          <cell r="A40829" t="str">
            <v>aa7459</v>
          </cell>
          <cell r="H40829">
            <v>8</v>
          </cell>
        </row>
        <row r="40830">
          <cell r="A40830" t="str">
            <v>aa7459</v>
          </cell>
          <cell r="H40830">
            <v>8</v>
          </cell>
        </row>
        <row r="40831">
          <cell r="A40831" t="str">
            <v>aa7459</v>
          </cell>
          <cell r="H40831">
            <v>8</v>
          </cell>
        </row>
        <row r="40832">
          <cell r="A40832" t="str">
            <v>aa7459</v>
          </cell>
          <cell r="H40832">
            <v>8</v>
          </cell>
        </row>
        <row r="40833">
          <cell r="A40833" t="str">
            <v>aa7459</v>
          </cell>
          <cell r="H40833">
            <v>8</v>
          </cell>
        </row>
        <row r="40834">
          <cell r="A40834" t="str">
            <v>aa7459</v>
          </cell>
          <cell r="H40834">
            <v>8</v>
          </cell>
        </row>
        <row r="40835">
          <cell r="A40835" t="str">
            <v>aa7459</v>
          </cell>
          <cell r="H40835">
            <v>8</v>
          </cell>
        </row>
        <row r="40836">
          <cell r="A40836" t="str">
            <v>aa7460</v>
          </cell>
          <cell r="H40836">
            <v>8</v>
          </cell>
        </row>
        <row r="40837">
          <cell r="A40837" t="str">
            <v>aa7460</v>
          </cell>
          <cell r="H40837">
            <v>8</v>
          </cell>
        </row>
        <row r="40838">
          <cell r="A40838" t="str">
            <v>aa7460</v>
          </cell>
          <cell r="H40838">
            <v>8</v>
          </cell>
        </row>
        <row r="40839">
          <cell r="A40839" t="str">
            <v>aa7460</v>
          </cell>
          <cell r="H40839">
            <v>8</v>
          </cell>
        </row>
        <row r="40840">
          <cell r="A40840" t="str">
            <v>aa7460</v>
          </cell>
          <cell r="H40840">
            <v>8</v>
          </cell>
        </row>
        <row r="40841">
          <cell r="A40841" t="str">
            <v>aa7460</v>
          </cell>
          <cell r="H40841">
            <v>8</v>
          </cell>
        </row>
        <row r="40842">
          <cell r="A40842" t="str">
            <v>aa7460</v>
          </cell>
          <cell r="H40842">
            <v>8</v>
          </cell>
        </row>
        <row r="40843">
          <cell r="A40843" t="str">
            <v>aa7460</v>
          </cell>
          <cell r="H40843">
            <v>8</v>
          </cell>
        </row>
        <row r="40844">
          <cell r="A40844" t="str">
            <v>aa7460</v>
          </cell>
          <cell r="H40844">
            <v>8</v>
          </cell>
        </row>
        <row r="40845">
          <cell r="A40845" t="str">
            <v>aa7460</v>
          </cell>
          <cell r="H40845">
            <v>8</v>
          </cell>
        </row>
        <row r="40846">
          <cell r="A40846" t="str">
            <v>aa7461</v>
          </cell>
          <cell r="H40846">
            <v>8</v>
          </cell>
        </row>
        <row r="40847">
          <cell r="A40847" t="str">
            <v>aa7461</v>
          </cell>
          <cell r="H40847">
            <v>8</v>
          </cell>
        </row>
        <row r="40848">
          <cell r="A40848" t="str">
            <v>aa7461</v>
          </cell>
          <cell r="H40848">
            <v>8</v>
          </cell>
        </row>
        <row r="40849">
          <cell r="A40849" t="str">
            <v>aa7461</v>
          </cell>
          <cell r="H40849">
            <v>8</v>
          </cell>
        </row>
        <row r="40850">
          <cell r="A40850" t="str">
            <v>aa7461</v>
          </cell>
          <cell r="H40850">
            <v>8</v>
          </cell>
        </row>
        <row r="40851">
          <cell r="A40851" t="str">
            <v>aa7461</v>
          </cell>
          <cell r="H40851">
            <v>8</v>
          </cell>
        </row>
        <row r="40852">
          <cell r="A40852" t="str">
            <v>aa7461</v>
          </cell>
          <cell r="H40852">
            <v>8</v>
          </cell>
        </row>
        <row r="40853">
          <cell r="A40853" t="str">
            <v>aa7461</v>
          </cell>
          <cell r="H40853">
            <v>8</v>
          </cell>
        </row>
        <row r="40854">
          <cell r="A40854" t="str">
            <v>aa7461</v>
          </cell>
          <cell r="H40854">
            <v>8</v>
          </cell>
        </row>
        <row r="40855">
          <cell r="A40855" t="str">
            <v>aa7461</v>
          </cell>
          <cell r="H40855">
            <v>8</v>
          </cell>
        </row>
        <row r="40856">
          <cell r="A40856" t="str">
            <v>aa7462</v>
          </cell>
          <cell r="H40856">
            <v>8</v>
          </cell>
        </row>
        <row r="40857">
          <cell r="A40857" t="str">
            <v>aa7462</v>
          </cell>
          <cell r="H40857">
            <v>8</v>
          </cell>
        </row>
        <row r="40858">
          <cell r="A40858" t="str">
            <v>aa7462</v>
          </cell>
          <cell r="H40858">
            <v>8</v>
          </cell>
        </row>
        <row r="40859">
          <cell r="A40859" t="str">
            <v>aa7462</v>
          </cell>
          <cell r="H40859">
            <v>8</v>
          </cell>
        </row>
        <row r="40860">
          <cell r="A40860" t="str">
            <v>aa7462</v>
          </cell>
          <cell r="H40860">
            <v>8</v>
          </cell>
        </row>
        <row r="40861">
          <cell r="A40861" t="str">
            <v>aa7462</v>
          </cell>
          <cell r="H40861">
            <v>8</v>
          </cell>
        </row>
        <row r="40862">
          <cell r="A40862" t="str">
            <v>aa7462</v>
          </cell>
          <cell r="H40862">
            <v>8</v>
          </cell>
        </row>
        <row r="40863">
          <cell r="A40863" t="str">
            <v>aa7462</v>
          </cell>
          <cell r="H40863">
            <v>8</v>
          </cell>
        </row>
        <row r="40864">
          <cell r="A40864" t="str">
            <v>aa7462</v>
          </cell>
          <cell r="H40864">
            <v>8</v>
          </cell>
        </row>
        <row r="40865">
          <cell r="A40865" t="str">
            <v>aa7462</v>
          </cell>
          <cell r="H40865">
            <v>8</v>
          </cell>
        </row>
        <row r="40866">
          <cell r="A40866" t="str">
            <v>aa7463</v>
          </cell>
          <cell r="H40866">
            <v>8</v>
          </cell>
        </row>
        <row r="40867">
          <cell r="A40867" t="str">
            <v>aa7463</v>
          </cell>
          <cell r="H40867">
            <v>8</v>
          </cell>
        </row>
        <row r="40868">
          <cell r="A40868" t="str">
            <v>aa7463</v>
          </cell>
          <cell r="H40868">
            <v>8</v>
          </cell>
        </row>
        <row r="40869">
          <cell r="A40869" t="str">
            <v>aa7463</v>
          </cell>
          <cell r="H40869">
            <v>8</v>
          </cell>
        </row>
        <row r="40870">
          <cell r="A40870" t="str">
            <v>aa7463</v>
          </cell>
          <cell r="H40870">
            <v>8</v>
          </cell>
        </row>
        <row r="40871">
          <cell r="A40871" t="str">
            <v>aa7463</v>
          </cell>
          <cell r="H40871">
            <v>8</v>
          </cell>
        </row>
        <row r="40872">
          <cell r="A40872" t="str">
            <v>aa7463</v>
          </cell>
          <cell r="H40872">
            <v>8</v>
          </cell>
        </row>
        <row r="40873">
          <cell r="A40873" t="str">
            <v>aa7463</v>
          </cell>
          <cell r="H40873">
            <v>8</v>
          </cell>
        </row>
        <row r="40874">
          <cell r="A40874" t="str">
            <v>aa7463</v>
          </cell>
          <cell r="H40874">
            <v>8</v>
          </cell>
        </row>
        <row r="40875">
          <cell r="A40875" t="str">
            <v>aa7463</v>
          </cell>
          <cell r="H40875">
            <v>8</v>
          </cell>
        </row>
        <row r="40876">
          <cell r="A40876" t="str">
            <v>aa7464</v>
          </cell>
          <cell r="H40876">
            <v>8</v>
          </cell>
        </row>
        <row r="40877">
          <cell r="A40877" t="str">
            <v>aa7464</v>
          </cell>
          <cell r="H40877">
            <v>8</v>
          </cell>
        </row>
        <row r="40878">
          <cell r="A40878" t="str">
            <v>aa7464</v>
          </cell>
          <cell r="H40878">
            <v>8</v>
          </cell>
        </row>
        <row r="40879">
          <cell r="A40879" t="str">
            <v>aa7464</v>
          </cell>
          <cell r="H40879">
            <v>8</v>
          </cell>
        </row>
        <row r="40880">
          <cell r="A40880" t="str">
            <v>aa7464</v>
          </cell>
          <cell r="H40880">
            <v>8</v>
          </cell>
        </row>
        <row r="40881">
          <cell r="A40881" t="str">
            <v>aa7464</v>
          </cell>
          <cell r="H40881">
            <v>8</v>
          </cell>
        </row>
        <row r="40882">
          <cell r="A40882" t="str">
            <v>aa7464</v>
          </cell>
          <cell r="H40882">
            <v>8</v>
          </cell>
        </row>
        <row r="40883">
          <cell r="A40883" t="str">
            <v>aa7464</v>
          </cell>
          <cell r="H40883">
            <v>8</v>
          </cell>
        </row>
        <row r="40884">
          <cell r="A40884" t="str">
            <v>aa7464</v>
          </cell>
          <cell r="H40884">
            <v>8</v>
          </cell>
        </row>
        <row r="40885">
          <cell r="A40885" t="str">
            <v>aa7464</v>
          </cell>
          <cell r="H40885">
            <v>8</v>
          </cell>
        </row>
        <row r="40886">
          <cell r="A40886" t="str">
            <v>aa7465</v>
          </cell>
          <cell r="H40886">
            <v>8</v>
          </cell>
        </row>
        <row r="40887">
          <cell r="A40887" t="str">
            <v>aa7465</v>
          </cell>
          <cell r="H40887">
            <v>8</v>
          </cell>
        </row>
        <row r="40888">
          <cell r="A40888" t="str">
            <v>aa7465</v>
          </cell>
          <cell r="H40888">
            <v>8</v>
          </cell>
        </row>
        <row r="40889">
          <cell r="A40889" t="str">
            <v>aa7465</v>
          </cell>
          <cell r="H40889">
            <v>8</v>
          </cell>
        </row>
        <row r="40890">
          <cell r="A40890" t="str">
            <v>aa7465</v>
          </cell>
          <cell r="H40890">
            <v>8</v>
          </cell>
        </row>
        <row r="40891">
          <cell r="A40891" t="str">
            <v>aa7470</v>
          </cell>
          <cell r="H40891">
            <v>8</v>
          </cell>
        </row>
        <row r="40892">
          <cell r="A40892" t="str">
            <v>aa7473</v>
          </cell>
          <cell r="H40892">
            <v>8</v>
          </cell>
        </row>
        <row r="40893">
          <cell r="A40893" t="str">
            <v>aa7475</v>
          </cell>
          <cell r="H40893">
            <v>8</v>
          </cell>
        </row>
        <row r="40894">
          <cell r="A40894" t="str">
            <v>aa8022</v>
          </cell>
          <cell r="H40894">
            <v>8</v>
          </cell>
        </row>
        <row r="40895">
          <cell r="A40895" t="str">
            <v>aa8024</v>
          </cell>
          <cell r="H40895">
            <v>8</v>
          </cell>
        </row>
        <row r="40896">
          <cell r="A40896" t="str">
            <v>aa8025</v>
          </cell>
          <cell r="H40896">
            <v>8</v>
          </cell>
        </row>
        <row r="40897">
          <cell r="A40897" t="str">
            <v>aa8025</v>
          </cell>
          <cell r="H40897">
            <v>8</v>
          </cell>
        </row>
        <row r="40898">
          <cell r="A40898" t="str">
            <v>aa8025</v>
          </cell>
          <cell r="H40898">
            <v>8</v>
          </cell>
        </row>
        <row r="40899">
          <cell r="A40899" t="str">
            <v>aa8025</v>
          </cell>
          <cell r="H40899">
            <v>8</v>
          </cell>
        </row>
        <row r="40900">
          <cell r="A40900" t="str">
            <v>aa8025</v>
          </cell>
          <cell r="H40900">
            <v>8</v>
          </cell>
        </row>
        <row r="40901">
          <cell r="A40901" t="str">
            <v>aa8026</v>
          </cell>
          <cell r="H40901">
            <v>8</v>
          </cell>
        </row>
        <row r="40902">
          <cell r="A40902" t="str">
            <v>aa8028</v>
          </cell>
          <cell r="H40902">
            <v>8</v>
          </cell>
        </row>
        <row r="40903">
          <cell r="A40903" t="str">
            <v>aa8028</v>
          </cell>
          <cell r="H40903">
            <v>8</v>
          </cell>
        </row>
        <row r="40904">
          <cell r="A40904" t="str">
            <v>aa8028</v>
          </cell>
          <cell r="H40904">
            <v>8</v>
          </cell>
        </row>
        <row r="40905">
          <cell r="A40905" t="str">
            <v>aa8028</v>
          </cell>
          <cell r="H40905">
            <v>8</v>
          </cell>
        </row>
        <row r="40906">
          <cell r="A40906" t="str">
            <v>aa8028</v>
          </cell>
          <cell r="H40906">
            <v>8</v>
          </cell>
        </row>
        <row r="40907">
          <cell r="A40907" t="str">
            <v>aa8029</v>
          </cell>
          <cell r="H40907">
            <v>8</v>
          </cell>
        </row>
        <row r="40908">
          <cell r="A40908" t="str">
            <v>aa8029</v>
          </cell>
          <cell r="H40908">
            <v>8</v>
          </cell>
        </row>
        <row r="40909">
          <cell r="A40909" t="str">
            <v>aa8029</v>
          </cell>
          <cell r="H40909">
            <v>8</v>
          </cell>
        </row>
        <row r="40910">
          <cell r="A40910" t="str">
            <v>aa8048</v>
          </cell>
          <cell r="H40910">
            <v>8</v>
          </cell>
        </row>
        <row r="40911">
          <cell r="A40911" t="str">
            <v>aa8050</v>
          </cell>
          <cell r="H40911">
            <v>8</v>
          </cell>
        </row>
        <row r="40912">
          <cell r="A40912" t="str">
            <v>aa8651</v>
          </cell>
          <cell r="H40912">
            <v>8</v>
          </cell>
        </row>
        <row r="40913">
          <cell r="A40913" t="str">
            <v>aa8651</v>
          </cell>
          <cell r="H40913">
            <v>8</v>
          </cell>
        </row>
        <row r="40914">
          <cell r="A40914" t="str">
            <v>aa8652</v>
          </cell>
          <cell r="H40914">
            <v>8</v>
          </cell>
        </row>
        <row r="40915">
          <cell r="A40915" t="str">
            <v>aa8652</v>
          </cell>
          <cell r="H40915">
            <v>8</v>
          </cell>
        </row>
        <row r="40916">
          <cell r="A40916" t="str">
            <v>aa8653</v>
          </cell>
          <cell r="H40916">
            <v>8</v>
          </cell>
        </row>
        <row r="40917">
          <cell r="A40917" t="str">
            <v>aa8653</v>
          </cell>
          <cell r="H40917">
            <v>8</v>
          </cell>
        </row>
        <row r="40918">
          <cell r="A40918" t="str">
            <v>aa8656</v>
          </cell>
          <cell r="H40918">
            <v>8</v>
          </cell>
        </row>
        <row r="40919">
          <cell r="A40919" t="str">
            <v>aa8657</v>
          </cell>
          <cell r="H40919">
            <v>8</v>
          </cell>
        </row>
        <row r="40920">
          <cell r="A40920" t="str">
            <v>aa8657</v>
          </cell>
          <cell r="H40920">
            <v>8</v>
          </cell>
        </row>
        <row r="40921">
          <cell r="A40921" t="str">
            <v>aa8657</v>
          </cell>
          <cell r="H40921">
            <v>8</v>
          </cell>
        </row>
        <row r="40922">
          <cell r="A40922" t="str">
            <v>aa8657</v>
          </cell>
          <cell r="H40922">
            <v>8</v>
          </cell>
        </row>
        <row r="40923">
          <cell r="A40923" t="str">
            <v>aa8657</v>
          </cell>
          <cell r="H40923">
            <v>8</v>
          </cell>
        </row>
        <row r="40924">
          <cell r="A40924" t="str">
            <v>aa8657</v>
          </cell>
          <cell r="H40924">
            <v>8</v>
          </cell>
        </row>
        <row r="40925">
          <cell r="A40925" t="str">
            <v>aa8657</v>
          </cell>
          <cell r="H40925">
            <v>8</v>
          </cell>
        </row>
        <row r="40926">
          <cell r="A40926" t="str">
            <v>aa8658</v>
          </cell>
          <cell r="H40926">
            <v>8</v>
          </cell>
        </row>
        <row r="40927">
          <cell r="A40927" t="str">
            <v>aa8675</v>
          </cell>
          <cell r="H40927">
            <v>8</v>
          </cell>
        </row>
        <row r="40928">
          <cell r="A40928" t="str">
            <v>aa8677</v>
          </cell>
          <cell r="H40928">
            <v>8</v>
          </cell>
        </row>
        <row r="40929">
          <cell r="A40929" t="str">
            <v>aa9330</v>
          </cell>
          <cell r="H40929">
            <v>8</v>
          </cell>
        </row>
        <row r="40930">
          <cell r="A40930" t="str">
            <v>aa9330</v>
          </cell>
          <cell r="H40930">
            <v>8</v>
          </cell>
        </row>
        <row r="40931">
          <cell r="A40931" t="str">
            <v>aa9331</v>
          </cell>
          <cell r="H40931">
            <v>8</v>
          </cell>
        </row>
        <row r="40932">
          <cell r="A40932" t="str">
            <v>aa9331</v>
          </cell>
          <cell r="H40932">
            <v>8</v>
          </cell>
        </row>
        <row r="40933">
          <cell r="A40933" t="str">
            <v>aa9332</v>
          </cell>
          <cell r="H40933">
            <v>8</v>
          </cell>
        </row>
        <row r="40934">
          <cell r="A40934" t="str">
            <v>aa9332</v>
          </cell>
          <cell r="H40934">
            <v>8</v>
          </cell>
        </row>
        <row r="40935">
          <cell r="A40935" t="str">
            <v>aa9332</v>
          </cell>
          <cell r="H40935">
            <v>8</v>
          </cell>
        </row>
        <row r="40936">
          <cell r="A40936" t="str">
            <v>aa9336</v>
          </cell>
          <cell r="H40936">
            <v>8</v>
          </cell>
        </row>
        <row r="40937">
          <cell r="A40937" t="str">
            <v>aa9336</v>
          </cell>
          <cell r="H40937">
            <v>8</v>
          </cell>
        </row>
        <row r="40938">
          <cell r="A40938" t="str">
            <v>aa9336</v>
          </cell>
          <cell r="H40938">
            <v>8</v>
          </cell>
        </row>
        <row r="40939">
          <cell r="A40939" t="str">
            <v>aa9336</v>
          </cell>
          <cell r="H40939">
            <v>8</v>
          </cell>
        </row>
        <row r="40940">
          <cell r="A40940" t="str">
            <v>aa9336</v>
          </cell>
          <cell r="H40940">
            <v>8</v>
          </cell>
        </row>
        <row r="40941">
          <cell r="A40941" t="str">
            <v>aa9337</v>
          </cell>
          <cell r="H40941">
            <v>8</v>
          </cell>
        </row>
        <row r="40942">
          <cell r="A40942" t="str">
            <v>aa9337</v>
          </cell>
          <cell r="H40942">
            <v>8</v>
          </cell>
        </row>
        <row r="40943">
          <cell r="A40943" t="str">
            <v>aa9337</v>
          </cell>
          <cell r="H40943">
            <v>8</v>
          </cell>
        </row>
        <row r="40944">
          <cell r="A40944" t="str">
            <v>aa9337</v>
          </cell>
          <cell r="H40944">
            <v>8</v>
          </cell>
        </row>
        <row r="40945">
          <cell r="A40945" t="str">
            <v>aa9337</v>
          </cell>
          <cell r="H40945">
            <v>8</v>
          </cell>
        </row>
        <row r="40946">
          <cell r="A40946" t="str">
            <v>aa9337</v>
          </cell>
          <cell r="H40946">
            <v>8</v>
          </cell>
        </row>
        <row r="40947">
          <cell r="A40947" t="str">
            <v>aa9337</v>
          </cell>
          <cell r="H40947">
            <v>8</v>
          </cell>
        </row>
        <row r="40948">
          <cell r="A40948" t="str">
            <v>aa9337</v>
          </cell>
          <cell r="H40948">
            <v>8</v>
          </cell>
        </row>
        <row r="40949">
          <cell r="A40949" t="str">
            <v>aa9337</v>
          </cell>
          <cell r="H40949">
            <v>8</v>
          </cell>
        </row>
        <row r="40950">
          <cell r="A40950" t="str">
            <v>aa9337</v>
          </cell>
          <cell r="H40950">
            <v>8</v>
          </cell>
        </row>
        <row r="40951">
          <cell r="A40951" t="str">
            <v>aa9338</v>
          </cell>
          <cell r="H40951">
            <v>8</v>
          </cell>
        </row>
        <row r="40952">
          <cell r="A40952" t="str">
            <v>aa9338</v>
          </cell>
          <cell r="H40952">
            <v>8</v>
          </cell>
        </row>
        <row r="40953">
          <cell r="A40953" t="str">
            <v>aa9338</v>
          </cell>
          <cell r="H40953">
            <v>8</v>
          </cell>
        </row>
        <row r="40954">
          <cell r="A40954" t="str">
            <v>aa9338</v>
          </cell>
          <cell r="H40954">
            <v>8</v>
          </cell>
        </row>
        <row r="40955">
          <cell r="A40955" t="str">
            <v>aa9338</v>
          </cell>
          <cell r="H40955">
            <v>8</v>
          </cell>
        </row>
        <row r="40956">
          <cell r="A40956" t="str">
            <v>aa9338</v>
          </cell>
          <cell r="H40956">
            <v>8</v>
          </cell>
        </row>
        <row r="40957">
          <cell r="A40957" t="str">
            <v>aa9338</v>
          </cell>
          <cell r="H40957">
            <v>8</v>
          </cell>
        </row>
        <row r="40958">
          <cell r="A40958" t="str">
            <v>aa9338</v>
          </cell>
          <cell r="H40958">
            <v>8</v>
          </cell>
        </row>
        <row r="40959">
          <cell r="A40959" t="str">
            <v>aa9338</v>
          </cell>
          <cell r="H40959">
            <v>8</v>
          </cell>
        </row>
        <row r="40960">
          <cell r="A40960" t="str">
            <v>aa9338</v>
          </cell>
          <cell r="H40960">
            <v>8</v>
          </cell>
        </row>
        <row r="40961">
          <cell r="A40961" t="str">
            <v>aa9339</v>
          </cell>
          <cell r="H40961">
            <v>8</v>
          </cell>
        </row>
        <row r="40962">
          <cell r="A40962" t="str">
            <v>aa9339</v>
          </cell>
          <cell r="H40962">
            <v>8</v>
          </cell>
        </row>
        <row r="40963">
          <cell r="A40963" t="str">
            <v>aa9339</v>
          </cell>
          <cell r="H40963">
            <v>8</v>
          </cell>
        </row>
        <row r="40964">
          <cell r="A40964" t="str">
            <v>aa9339</v>
          </cell>
          <cell r="H40964">
            <v>8</v>
          </cell>
        </row>
        <row r="40965">
          <cell r="A40965" t="str">
            <v>aa9339</v>
          </cell>
          <cell r="H40965">
            <v>8</v>
          </cell>
        </row>
        <row r="40966">
          <cell r="A40966" t="str">
            <v>aa9339</v>
          </cell>
          <cell r="H40966">
            <v>8</v>
          </cell>
        </row>
        <row r="40967">
          <cell r="A40967" t="str">
            <v>aa9339</v>
          </cell>
          <cell r="H40967">
            <v>8</v>
          </cell>
        </row>
        <row r="40968">
          <cell r="A40968" t="str">
            <v>aa9339</v>
          </cell>
          <cell r="H40968">
            <v>8</v>
          </cell>
        </row>
        <row r="40969">
          <cell r="A40969" t="str">
            <v>aa9339</v>
          </cell>
          <cell r="H40969">
            <v>8</v>
          </cell>
        </row>
        <row r="40970">
          <cell r="A40970" t="str">
            <v>aa9339</v>
          </cell>
          <cell r="H40970">
            <v>8</v>
          </cell>
        </row>
        <row r="40971">
          <cell r="A40971" t="str">
            <v>aa9340</v>
          </cell>
          <cell r="H40971">
            <v>8</v>
          </cell>
        </row>
        <row r="40972">
          <cell r="A40972" t="str">
            <v>aa9340</v>
          </cell>
          <cell r="H40972">
            <v>8</v>
          </cell>
        </row>
        <row r="40973">
          <cell r="A40973" t="str">
            <v>aa9340</v>
          </cell>
          <cell r="H40973">
            <v>8</v>
          </cell>
        </row>
        <row r="40974">
          <cell r="A40974" t="str">
            <v>aa9340</v>
          </cell>
          <cell r="H40974">
            <v>8</v>
          </cell>
        </row>
        <row r="40975">
          <cell r="A40975" t="str">
            <v>aa9340</v>
          </cell>
          <cell r="H40975">
            <v>8</v>
          </cell>
        </row>
        <row r="40976">
          <cell r="A40976" t="str">
            <v>aa9340</v>
          </cell>
          <cell r="H40976">
            <v>8</v>
          </cell>
        </row>
        <row r="40977">
          <cell r="A40977" t="str">
            <v>aa9340</v>
          </cell>
          <cell r="H40977">
            <v>8</v>
          </cell>
        </row>
        <row r="40978">
          <cell r="A40978" t="str">
            <v>aa9340</v>
          </cell>
          <cell r="H40978">
            <v>8</v>
          </cell>
        </row>
        <row r="40979">
          <cell r="A40979" t="str">
            <v>aa9340</v>
          </cell>
          <cell r="H40979">
            <v>8</v>
          </cell>
        </row>
        <row r="40980">
          <cell r="A40980" t="str">
            <v>aa9340</v>
          </cell>
          <cell r="H40980">
            <v>8</v>
          </cell>
        </row>
        <row r="40981">
          <cell r="A40981" t="str">
            <v>aa9341</v>
          </cell>
          <cell r="H40981">
            <v>8</v>
          </cell>
        </row>
        <row r="40982">
          <cell r="A40982" t="str">
            <v>aa9341</v>
          </cell>
          <cell r="H40982">
            <v>8</v>
          </cell>
        </row>
        <row r="40983">
          <cell r="A40983" t="str">
            <v>aa9341</v>
          </cell>
          <cell r="H40983">
            <v>8</v>
          </cell>
        </row>
        <row r="40984">
          <cell r="A40984" t="str">
            <v>aa9341</v>
          </cell>
          <cell r="H40984">
            <v>8</v>
          </cell>
        </row>
        <row r="40985">
          <cell r="A40985" t="str">
            <v>aa9341</v>
          </cell>
          <cell r="H40985">
            <v>8</v>
          </cell>
        </row>
        <row r="40986">
          <cell r="A40986" t="str">
            <v>aa9341</v>
          </cell>
          <cell r="H40986">
            <v>8</v>
          </cell>
        </row>
        <row r="40987">
          <cell r="A40987" t="str">
            <v>aa9341</v>
          </cell>
          <cell r="H40987">
            <v>8</v>
          </cell>
        </row>
        <row r="40988">
          <cell r="A40988" t="str">
            <v>aa9341</v>
          </cell>
          <cell r="H40988">
            <v>8</v>
          </cell>
        </row>
        <row r="40989">
          <cell r="A40989" t="str">
            <v>aa9341</v>
          </cell>
          <cell r="H40989">
            <v>8</v>
          </cell>
        </row>
        <row r="40990">
          <cell r="A40990" t="str">
            <v>aa9341</v>
          </cell>
          <cell r="H40990">
            <v>8</v>
          </cell>
        </row>
        <row r="40991">
          <cell r="A40991" t="str">
            <v>aa9342</v>
          </cell>
          <cell r="H40991">
            <v>8</v>
          </cell>
        </row>
        <row r="40992">
          <cell r="A40992" t="str">
            <v>aa9342</v>
          </cell>
          <cell r="H40992">
            <v>8</v>
          </cell>
        </row>
        <row r="40993">
          <cell r="A40993" t="str">
            <v>aa9342</v>
          </cell>
          <cell r="H40993">
            <v>8</v>
          </cell>
        </row>
        <row r="40994">
          <cell r="A40994" t="str">
            <v>aa9342</v>
          </cell>
          <cell r="H40994">
            <v>8</v>
          </cell>
        </row>
        <row r="40995">
          <cell r="A40995" t="str">
            <v>aa9342</v>
          </cell>
          <cell r="H40995">
            <v>8</v>
          </cell>
        </row>
        <row r="40996">
          <cell r="A40996" t="str">
            <v>aa9342</v>
          </cell>
          <cell r="H40996">
            <v>8</v>
          </cell>
        </row>
        <row r="40997">
          <cell r="A40997" t="str">
            <v>aa9342</v>
          </cell>
          <cell r="H40997">
            <v>8</v>
          </cell>
        </row>
        <row r="40998">
          <cell r="A40998" t="str">
            <v>aa9342</v>
          </cell>
          <cell r="H40998">
            <v>8</v>
          </cell>
        </row>
        <row r="40999">
          <cell r="A40999" t="str">
            <v>aa9342</v>
          </cell>
          <cell r="H40999">
            <v>8</v>
          </cell>
        </row>
        <row r="41000">
          <cell r="A41000" t="str">
            <v>aa9342</v>
          </cell>
          <cell r="H41000">
            <v>8</v>
          </cell>
        </row>
        <row r="41001">
          <cell r="A41001" t="str">
            <v>aa9343</v>
          </cell>
          <cell r="H41001">
            <v>8</v>
          </cell>
        </row>
        <row r="41002">
          <cell r="A41002" t="str">
            <v>aa9343</v>
          </cell>
          <cell r="H41002">
            <v>8</v>
          </cell>
        </row>
        <row r="41003">
          <cell r="A41003" t="str">
            <v>aa9343</v>
          </cell>
          <cell r="H41003">
            <v>8</v>
          </cell>
        </row>
        <row r="41004">
          <cell r="A41004" t="str">
            <v>aa9343</v>
          </cell>
          <cell r="H41004">
            <v>8</v>
          </cell>
        </row>
        <row r="41005">
          <cell r="A41005" t="str">
            <v>aa9343</v>
          </cell>
          <cell r="H41005">
            <v>8</v>
          </cell>
        </row>
        <row r="41006">
          <cell r="A41006" t="str">
            <v>aa9343</v>
          </cell>
          <cell r="H41006">
            <v>8</v>
          </cell>
        </row>
        <row r="41007">
          <cell r="A41007" t="str">
            <v>aa9343</v>
          </cell>
          <cell r="H41007">
            <v>8</v>
          </cell>
        </row>
        <row r="41008">
          <cell r="A41008" t="str">
            <v>aa9343</v>
          </cell>
          <cell r="H41008">
            <v>8</v>
          </cell>
        </row>
        <row r="41009">
          <cell r="A41009" t="str">
            <v>aa9343</v>
          </cell>
          <cell r="H41009">
            <v>8</v>
          </cell>
        </row>
        <row r="41010">
          <cell r="A41010" t="str">
            <v>aa9343</v>
          </cell>
          <cell r="H41010">
            <v>8</v>
          </cell>
        </row>
        <row r="41011">
          <cell r="A41011" t="str">
            <v>aa9344</v>
          </cell>
          <cell r="H41011">
            <v>8</v>
          </cell>
        </row>
        <row r="41012">
          <cell r="A41012" t="str">
            <v>aa9344</v>
          </cell>
          <cell r="H41012">
            <v>8</v>
          </cell>
        </row>
        <row r="41013">
          <cell r="A41013" t="str">
            <v>aa9344</v>
          </cell>
          <cell r="H41013">
            <v>8</v>
          </cell>
        </row>
        <row r="41014">
          <cell r="A41014" t="str">
            <v>aa9344</v>
          </cell>
          <cell r="H41014">
            <v>8</v>
          </cell>
        </row>
        <row r="41015">
          <cell r="A41015" t="str">
            <v>aa9344</v>
          </cell>
          <cell r="H41015">
            <v>8</v>
          </cell>
        </row>
        <row r="41016">
          <cell r="A41016" t="str">
            <v>aa9344</v>
          </cell>
          <cell r="H41016">
            <v>8</v>
          </cell>
        </row>
        <row r="41017">
          <cell r="A41017" t="str">
            <v>aa9344</v>
          </cell>
          <cell r="H41017">
            <v>8</v>
          </cell>
        </row>
        <row r="41018">
          <cell r="A41018" t="str">
            <v>aa9344</v>
          </cell>
          <cell r="H41018">
            <v>8</v>
          </cell>
        </row>
        <row r="41019">
          <cell r="A41019" t="str">
            <v>aa9344</v>
          </cell>
          <cell r="H41019">
            <v>8</v>
          </cell>
        </row>
        <row r="41020">
          <cell r="A41020" t="str">
            <v>aa9344</v>
          </cell>
          <cell r="H41020">
            <v>8</v>
          </cell>
        </row>
        <row r="41021">
          <cell r="A41021" t="str">
            <v>aa9345</v>
          </cell>
          <cell r="H41021">
            <v>8</v>
          </cell>
        </row>
        <row r="41022">
          <cell r="A41022" t="str">
            <v>aa9345</v>
          </cell>
          <cell r="H41022">
            <v>8</v>
          </cell>
        </row>
        <row r="41023">
          <cell r="A41023" t="str">
            <v>aa9345</v>
          </cell>
          <cell r="H41023">
            <v>8</v>
          </cell>
        </row>
        <row r="41024">
          <cell r="A41024" t="str">
            <v>aa9345</v>
          </cell>
          <cell r="H41024">
            <v>8</v>
          </cell>
        </row>
        <row r="41025">
          <cell r="A41025" t="str">
            <v>aa9345</v>
          </cell>
          <cell r="H41025">
            <v>8</v>
          </cell>
        </row>
        <row r="41026">
          <cell r="A41026" t="str">
            <v>aa9345</v>
          </cell>
          <cell r="H41026">
            <v>8</v>
          </cell>
        </row>
        <row r="41027">
          <cell r="A41027" t="str">
            <v>aa9345</v>
          </cell>
          <cell r="H41027">
            <v>8</v>
          </cell>
        </row>
        <row r="41028">
          <cell r="A41028" t="str">
            <v>aa9345</v>
          </cell>
          <cell r="H41028">
            <v>8</v>
          </cell>
        </row>
        <row r="41029">
          <cell r="A41029" t="str">
            <v>aa9345</v>
          </cell>
          <cell r="H41029">
            <v>8</v>
          </cell>
        </row>
        <row r="41030">
          <cell r="A41030" t="str">
            <v>aa9345</v>
          </cell>
          <cell r="H41030">
            <v>8</v>
          </cell>
        </row>
        <row r="41031">
          <cell r="A41031" t="str">
            <v>aa9346</v>
          </cell>
          <cell r="H41031">
            <v>8</v>
          </cell>
        </row>
        <row r="41032">
          <cell r="A41032" t="str">
            <v>aa9346</v>
          </cell>
          <cell r="H41032">
            <v>8</v>
          </cell>
        </row>
        <row r="41033">
          <cell r="A41033" t="str">
            <v>aa9346</v>
          </cell>
          <cell r="H41033">
            <v>8</v>
          </cell>
        </row>
        <row r="41034">
          <cell r="A41034" t="str">
            <v>aa9346</v>
          </cell>
          <cell r="H41034">
            <v>8</v>
          </cell>
        </row>
        <row r="41035">
          <cell r="A41035" t="str">
            <v>aa9346</v>
          </cell>
          <cell r="H41035">
            <v>8</v>
          </cell>
        </row>
        <row r="41036">
          <cell r="A41036" t="str">
            <v>aa9346</v>
          </cell>
          <cell r="H41036">
            <v>8</v>
          </cell>
        </row>
        <row r="41037">
          <cell r="A41037" t="str">
            <v>aa9346</v>
          </cell>
          <cell r="H41037">
            <v>8</v>
          </cell>
        </row>
        <row r="41038">
          <cell r="A41038" t="str">
            <v>aa9346</v>
          </cell>
          <cell r="H41038">
            <v>8</v>
          </cell>
        </row>
        <row r="41039">
          <cell r="A41039" t="str">
            <v>aa9346</v>
          </cell>
          <cell r="H41039">
            <v>8</v>
          </cell>
        </row>
        <row r="41040">
          <cell r="A41040" t="str">
            <v>aa9346</v>
          </cell>
          <cell r="H41040">
            <v>8</v>
          </cell>
        </row>
        <row r="41041">
          <cell r="A41041" t="str">
            <v>aa9347</v>
          </cell>
          <cell r="H41041">
            <v>8</v>
          </cell>
        </row>
        <row r="41042">
          <cell r="A41042" t="str">
            <v>aa9347</v>
          </cell>
          <cell r="H41042">
            <v>8</v>
          </cell>
        </row>
        <row r="41043">
          <cell r="A41043" t="str">
            <v>aa9347</v>
          </cell>
          <cell r="H41043">
            <v>8</v>
          </cell>
        </row>
        <row r="41044">
          <cell r="A41044" t="str">
            <v>aa9347</v>
          </cell>
          <cell r="H41044">
            <v>8</v>
          </cell>
        </row>
        <row r="41045">
          <cell r="A41045" t="str">
            <v>aa9347</v>
          </cell>
          <cell r="H41045">
            <v>8</v>
          </cell>
        </row>
        <row r="41046">
          <cell r="A41046" t="str">
            <v>aa9347</v>
          </cell>
          <cell r="H41046">
            <v>8</v>
          </cell>
        </row>
        <row r="41047">
          <cell r="A41047" t="str">
            <v>aa9347</v>
          </cell>
          <cell r="H41047">
            <v>8</v>
          </cell>
        </row>
        <row r="41048">
          <cell r="A41048" t="str">
            <v>aa9347</v>
          </cell>
          <cell r="H41048">
            <v>8</v>
          </cell>
        </row>
        <row r="41049">
          <cell r="A41049" t="str">
            <v>aa9347</v>
          </cell>
          <cell r="H41049">
            <v>8</v>
          </cell>
        </row>
        <row r="41050">
          <cell r="A41050" t="str">
            <v>aa9347</v>
          </cell>
          <cell r="H41050">
            <v>8</v>
          </cell>
        </row>
        <row r="41051">
          <cell r="A41051" t="str">
            <v>aa9348</v>
          </cell>
          <cell r="H41051">
            <v>8</v>
          </cell>
        </row>
        <row r="41052">
          <cell r="A41052" t="str">
            <v>aa9348</v>
          </cell>
          <cell r="H41052">
            <v>8</v>
          </cell>
        </row>
        <row r="41053">
          <cell r="A41053" t="str">
            <v>aa9354</v>
          </cell>
          <cell r="H41053">
            <v>8</v>
          </cell>
        </row>
        <row r="41054">
          <cell r="A41054" t="str">
            <v>aa9357</v>
          </cell>
          <cell r="H41054">
            <v>8</v>
          </cell>
        </row>
        <row r="41055">
          <cell r="A41055" t="str">
            <v>aa1110</v>
          </cell>
          <cell r="H41055">
            <v>8</v>
          </cell>
        </row>
        <row r="41056">
          <cell r="A41056" t="str">
            <v>aa1110</v>
          </cell>
          <cell r="H41056">
            <v>8</v>
          </cell>
        </row>
        <row r="41057">
          <cell r="A41057" t="str">
            <v>aa1111</v>
          </cell>
          <cell r="H41057">
            <v>8</v>
          </cell>
        </row>
        <row r="41058">
          <cell r="A41058" t="str">
            <v>aa1111</v>
          </cell>
          <cell r="H41058">
            <v>8</v>
          </cell>
        </row>
        <row r="41059">
          <cell r="A41059" t="str">
            <v>aa1111</v>
          </cell>
          <cell r="H41059">
            <v>8</v>
          </cell>
        </row>
        <row r="41060">
          <cell r="A41060" t="str">
            <v>aa1113</v>
          </cell>
          <cell r="H41060">
            <v>8</v>
          </cell>
        </row>
        <row r="41061">
          <cell r="A41061" t="str">
            <v>aa1113</v>
          </cell>
          <cell r="H41061">
            <v>8</v>
          </cell>
        </row>
        <row r="41062">
          <cell r="A41062" t="str">
            <v>aa1113</v>
          </cell>
          <cell r="H41062">
            <v>8</v>
          </cell>
        </row>
        <row r="41063">
          <cell r="A41063" t="str">
            <v>aa3187</v>
          </cell>
          <cell r="H41063">
            <v>13</v>
          </cell>
        </row>
        <row r="41064">
          <cell r="A41064" t="str">
            <v>aa3187</v>
          </cell>
          <cell r="H41064">
            <v>13</v>
          </cell>
        </row>
        <row r="41065">
          <cell r="A41065" t="str">
            <v>aa7950</v>
          </cell>
          <cell r="H41065">
            <v>13</v>
          </cell>
        </row>
        <row r="41066">
          <cell r="A41066" t="str">
            <v>aa9256</v>
          </cell>
          <cell r="H41066">
            <v>13</v>
          </cell>
        </row>
        <row r="41067">
          <cell r="A41067" t="str">
            <v>aa9256</v>
          </cell>
          <cell r="H41067">
            <v>13</v>
          </cell>
        </row>
        <row r="41068">
          <cell r="A41068" t="str">
            <v>aa9256</v>
          </cell>
          <cell r="H41068">
            <v>13</v>
          </cell>
        </row>
        <row r="41069">
          <cell r="A41069" t="str">
            <v>aa1103</v>
          </cell>
          <cell r="H41069">
            <v>13</v>
          </cell>
        </row>
        <row r="41070">
          <cell r="A41070" t="str">
            <v>aa1103</v>
          </cell>
          <cell r="H41070">
            <v>13</v>
          </cell>
        </row>
        <row r="41071">
          <cell r="A41071" t="str">
            <v>aa7652</v>
          </cell>
          <cell r="H41071">
            <v>10</v>
          </cell>
        </row>
        <row r="41072">
          <cell r="A41072" t="str">
            <v>aa7679</v>
          </cell>
          <cell r="H41072">
            <v>10</v>
          </cell>
        </row>
        <row r="41073">
          <cell r="A41073" t="str">
            <v>aa7706</v>
          </cell>
          <cell r="H41073">
            <v>10</v>
          </cell>
        </row>
        <row r="41074">
          <cell r="A41074" t="str">
            <v>aa7733</v>
          </cell>
          <cell r="H41074">
            <v>10</v>
          </cell>
        </row>
        <row r="41075">
          <cell r="A41075" t="str">
            <v>aa7760</v>
          </cell>
          <cell r="H41075">
            <v>10</v>
          </cell>
        </row>
        <row r="41076">
          <cell r="A41076" t="str">
            <v>aa7787</v>
          </cell>
          <cell r="H41076">
            <v>10</v>
          </cell>
        </row>
        <row r="41077">
          <cell r="A41077" t="str">
            <v>aa7814</v>
          </cell>
          <cell r="H41077">
            <v>10</v>
          </cell>
        </row>
        <row r="41078">
          <cell r="A41078" t="str">
            <v>aa7841</v>
          </cell>
          <cell r="H41078">
            <v>10</v>
          </cell>
        </row>
        <row r="41079">
          <cell r="A41079" t="str">
            <v>aa7868</v>
          </cell>
          <cell r="H41079">
            <v>10</v>
          </cell>
        </row>
        <row r="41080">
          <cell r="A41080" t="str">
            <v>aa7895</v>
          </cell>
          <cell r="H41080">
            <v>10</v>
          </cell>
        </row>
        <row r="41081">
          <cell r="A41081" t="str">
            <v>aa7922</v>
          </cell>
          <cell r="H41081">
            <v>10</v>
          </cell>
        </row>
        <row r="41082">
          <cell r="A41082" t="str">
            <v>aa7949</v>
          </cell>
          <cell r="H41082">
            <v>10</v>
          </cell>
        </row>
        <row r="41083">
          <cell r="A41083" t="str">
            <v>aa7976</v>
          </cell>
          <cell r="H41083">
            <v>10</v>
          </cell>
        </row>
        <row r="41084">
          <cell r="A41084" t="str">
            <v>aa8003</v>
          </cell>
          <cell r="H41084">
            <v>10</v>
          </cell>
        </row>
        <row r="41085">
          <cell r="A41085" t="str">
            <v>aa8030</v>
          </cell>
          <cell r="H41085">
            <v>10</v>
          </cell>
        </row>
        <row r="41086">
          <cell r="A41086" t="str">
            <v>aa8057</v>
          </cell>
          <cell r="H41086">
            <v>10</v>
          </cell>
        </row>
        <row r="41087">
          <cell r="A41087" t="str">
            <v>aa8084</v>
          </cell>
          <cell r="H41087">
            <v>10</v>
          </cell>
        </row>
        <row r="41088">
          <cell r="A41088" t="str">
            <v>aa8111</v>
          </cell>
          <cell r="H41088">
            <v>10</v>
          </cell>
        </row>
        <row r="41089">
          <cell r="A41089" t="str">
            <v>aa8138</v>
          </cell>
          <cell r="H41089">
            <v>10</v>
          </cell>
        </row>
        <row r="41090">
          <cell r="A41090" t="str">
            <v>aa8165</v>
          </cell>
          <cell r="H41090">
            <v>10</v>
          </cell>
        </row>
        <row r="41091">
          <cell r="A41091" t="str">
            <v>aa8192</v>
          </cell>
          <cell r="H41091">
            <v>10</v>
          </cell>
        </row>
        <row r="41092">
          <cell r="A41092" t="str">
            <v>aa8219</v>
          </cell>
          <cell r="H41092">
            <v>10</v>
          </cell>
        </row>
        <row r="41093">
          <cell r="A41093" t="str">
            <v>aa8246</v>
          </cell>
          <cell r="H41093">
            <v>10</v>
          </cell>
        </row>
        <row r="41094">
          <cell r="A41094" t="str">
            <v>aa8273</v>
          </cell>
          <cell r="H41094">
            <v>10</v>
          </cell>
        </row>
        <row r="41095">
          <cell r="A41095" t="str">
            <v>aa8287</v>
          </cell>
          <cell r="H41095">
            <v>10</v>
          </cell>
        </row>
        <row r="41096">
          <cell r="A41096" t="str">
            <v>aa8295</v>
          </cell>
          <cell r="H41096">
            <v>10</v>
          </cell>
        </row>
        <row r="41097">
          <cell r="A41097" t="str">
            <v>aa8303</v>
          </cell>
          <cell r="H41097">
            <v>10</v>
          </cell>
        </row>
        <row r="41098">
          <cell r="A41098" t="str">
            <v>aa8311</v>
          </cell>
          <cell r="H41098">
            <v>10</v>
          </cell>
        </row>
        <row r="41099">
          <cell r="A41099" t="str">
            <v>aa8319</v>
          </cell>
          <cell r="H41099">
            <v>10</v>
          </cell>
        </row>
        <row r="41100">
          <cell r="A41100" t="str">
            <v>aa8327</v>
          </cell>
          <cell r="H41100">
            <v>10</v>
          </cell>
        </row>
        <row r="41101">
          <cell r="A41101" t="str">
            <v>aa8335</v>
          </cell>
          <cell r="H41101">
            <v>10</v>
          </cell>
        </row>
        <row r="41102">
          <cell r="A41102" t="str">
            <v>aa8343</v>
          </cell>
          <cell r="H41102">
            <v>10</v>
          </cell>
        </row>
        <row r="41103">
          <cell r="A41103" t="str">
            <v>aa8351</v>
          </cell>
          <cell r="H41103">
            <v>10</v>
          </cell>
        </row>
        <row r="41104">
          <cell r="A41104" t="str">
            <v>aa8359</v>
          </cell>
          <cell r="H41104">
            <v>10</v>
          </cell>
        </row>
        <row r="41105">
          <cell r="A41105" t="str">
            <v>aa8367</v>
          </cell>
          <cell r="H41105">
            <v>10</v>
          </cell>
        </row>
        <row r="41106">
          <cell r="A41106" t="str">
            <v>aa8375</v>
          </cell>
          <cell r="H41106">
            <v>10</v>
          </cell>
        </row>
        <row r="41107">
          <cell r="A41107" t="str">
            <v>aa8383</v>
          </cell>
          <cell r="H41107">
            <v>10</v>
          </cell>
        </row>
        <row r="41108">
          <cell r="A41108" t="str">
            <v>aa8391</v>
          </cell>
          <cell r="H41108">
            <v>10</v>
          </cell>
        </row>
        <row r="41109">
          <cell r="A41109" t="str">
            <v>aa8399</v>
          </cell>
          <cell r="H41109">
            <v>10</v>
          </cell>
        </row>
        <row r="41110">
          <cell r="A41110" t="str">
            <v>aa8407</v>
          </cell>
          <cell r="H41110">
            <v>10</v>
          </cell>
        </row>
        <row r="41111">
          <cell r="A41111" t="str">
            <v>aa8415</v>
          </cell>
          <cell r="H41111">
            <v>10</v>
          </cell>
        </row>
        <row r="41112">
          <cell r="A41112" t="str">
            <v>aa8423</v>
          </cell>
          <cell r="H41112">
            <v>10</v>
          </cell>
        </row>
        <row r="41113">
          <cell r="A41113" t="str">
            <v>aa8431</v>
          </cell>
          <cell r="H41113">
            <v>10</v>
          </cell>
        </row>
        <row r="41114">
          <cell r="A41114" t="str">
            <v>aa8439</v>
          </cell>
          <cell r="H41114">
            <v>10</v>
          </cell>
        </row>
        <row r="41115">
          <cell r="A41115" t="str">
            <v>aa8447</v>
          </cell>
          <cell r="H41115">
            <v>10</v>
          </cell>
        </row>
        <row r="41116">
          <cell r="A41116" t="str">
            <v>aa8455</v>
          </cell>
          <cell r="H41116">
            <v>10</v>
          </cell>
        </row>
        <row r="41117">
          <cell r="A41117" t="str">
            <v>aa8463</v>
          </cell>
          <cell r="H41117">
            <v>10</v>
          </cell>
        </row>
        <row r="41118">
          <cell r="A41118" t="str">
            <v>aa8471</v>
          </cell>
          <cell r="H41118">
            <v>10</v>
          </cell>
        </row>
        <row r="41119">
          <cell r="A41119" t="str">
            <v>aa8479</v>
          </cell>
          <cell r="H41119">
            <v>10</v>
          </cell>
        </row>
        <row r="41120">
          <cell r="A41120" t="str">
            <v>aa8487</v>
          </cell>
          <cell r="H41120">
            <v>10</v>
          </cell>
        </row>
        <row r="41121">
          <cell r="A41121" t="str">
            <v>aa8495</v>
          </cell>
          <cell r="H41121">
            <v>10</v>
          </cell>
        </row>
        <row r="41122">
          <cell r="A41122" t="str">
            <v>aa8503</v>
          </cell>
          <cell r="H41122">
            <v>10</v>
          </cell>
        </row>
        <row r="41123">
          <cell r="A41123" t="str">
            <v>aa8511</v>
          </cell>
          <cell r="H41123">
            <v>10</v>
          </cell>
        </row>
        <row r="41124">
          <cell r="A41124" t="str">
            <v>aa8519</v>
          </cell>
          <cell r="H41124">
            <v>10</v>
          </cell>
        </row>
        <row r="41125">
          <cell r="A41125" t="str">
            <v>aa8527</v>
          </cell>
          <cell r="H41125">
            <v>10</v>
          </cell>
        </row>
        <row r="41126">
          <cell r="A41126" t="str">
            <v>aa8535</v>
          </cell>
          <cell r="H41126">
            <v>10</v>
          </cell>
        </row>
        <row r="41127">
          <cell r="A41127" t="str">
            <v>aa8543</v>
          </cell>
          <cell r="H41127">
            <v>10</v>
          </cell>
        </row>
        <row r="41128">
          <cell r="A41128" t="str">
            <v>aa8551</v>
          </cell>
          <cell r="H41128">
            <v>10</v>
          </cell>
        </row>
        <row r="41129">
          <cell r="A41129" t="str">
            <v>aa8559</v>
          </cell>
          <cell r="H41129">
            <v>10</v>
          </cell>
        </row>
        <row r="41130">
          <cell r="A41130" t="str">
            <v>aa8567</v>
          </cell>
          <cell r="H41130">
            <v>10</v>
          </cell>
        </row>
        <row r="41131">
          <cell r="A41131" t="str">
            <v>aa8575</v>
          </cell>
          <cell r="H41131">
            <v>10</v>
          </cell>
        </row>
        <row r="41132">
          <cell r="A41132" t="str">
            <v>aa8583</v>
          </cell>
          <cell r="H41132">
            <v>10</v>
          </cell>
        </row>
        <row r="41133">
          <cell r="A41133" t="str">
            <v>aa8591</v>
          </cell>
          <cell r="H41133">
            <v>10</v>
          </cell>
        </row>
        <row r="41134">
          <cell r="A41134" t="str">
            <v>aa8599</v>
          </cell>
          <cell r="H41134">
            <v>10</v>
          </cell>
        </row>
        <row r="41135">
          <cell r="A41135" t="str">
            <v>aa8607</v>
          </cell>
          <cell r="H41135">
            <v>10</v>
          </cell>
        </row>
        <row r="41136">
          <cell r="A41136" t="str">
            <v>aa8615</v>
          </cell>
          <cell r="H41136">
            <v>10</v>
          </cell>
        </row>
        <row r="41137">
          <cell r="A41137" t="str">
            <v>aa8623</v>
          </cell>
          <cell r="H41137">
            <v>10</v>
          </cell>
        </row>
        <row r="41138">
          <cell r="A41138" t="str">
            <v>aa8631</v>
          </cell>
          <cell r="H41138">
            <v>10</v>
          </cell>
        </row>
        <row r="41139">
          <cell r="A41139" t="str">
            <v>aa8639</v>
          </cell>
          <cell r="H41139">
            <v>10</v>
          </cell>
        </row>
        <row r="41140">
          <cell r="A41140" t="str">
            <v>aa8647</v>
          </cell>
          <cell r="H41140">
            <v>10</v>
          </cell>
        </row>
        <row r="41141">
          <cell r="A41141" t="str">
            <v>aa8655</v>
          </cell>
          <cell r="H41141">
            <v>10</v>
          </cell>
        </row>
        <row r="41142">
          <cell r="A41142" t="str">
            <v>aa8663</v>
          </cell>
          <cell r="H41142">
            <v>10</v>
          </cell>
        </row>
        <row r="41143">
          <cell r="A41143" t="str">
            <v>aa8671</v>
          </cell>
          <cell r="H41143">
            <v>10</v>
          </cell>
        </row>
        <row r="41144">
          <cell r="A41144" t="str">
            <v>aa8679</v>
          </cell>
          <cell r="H41144">
            <v>10</v>
          </cell>
        </row>
        <row r="41145">
          <cell r="A41145" t="str">
            <v>aa8687</v>
          </cell>
          <cell r="H41145">
            <v>10</v>
          </cell>
        </row>
        <row r="41146">
          <cell r="A41146" t="str">
            <v>aa8695</v>
          </cell>
          <cell r="H41146">
            <v>10</v>
          </cell>
        </row>
        <row r="41147">
          <cell r="A41147" t="str">
            <v>aa8703</v>
          </cell>
          <cell r="H41147">
            <v>10</v>
          </cell>
        </row>
        <row r="41148">
          <cell r="A41148" t="str">
            <v>aa8711</v>
          </cell>
          <cell r="H41148">
            <v>10</v>
          </cell>
        </row>
        <row r="41149">
          <cell r="A41149" t="str">
            <v>aa8719</v>
          </cell>
          <cell r="H41149">
            <v>10</v>
          </cell>
        </row>
        <row r="41150">
          <cell r="A41150" t="str">
            <v>aa8727</v>
          </cell>
          <cell r="H41150">
            <v>10</v>
          </cell>
        </row>
        <row r="41151">
          <cell r="A41151" t="str">
            <v>aa8735</v>
          </cell>
          <cell r="H41151">
            <v>10</v>
          </cell>
        </row>
        <row r="41152">
          <cell r="A41152" t="str">
            <v>aa8743</v>
          </cell>
          <cell r="H41152">
            <v>10</v>
          </cell>
        </row>
        <row r="41153">
          <cell r="A41153" t="str">
            <v>aa8751</v>
          </cell>
          <cell r="H41153">
            <v>10</v>
          </cell>
        </row>
        <row r="41154">
          <cell r="A41154" t="str">
            <v>aa8759</v>
          </cell>
          <cell r="H41154">
            <v>10</v>
          </cell>
        </row>
        <row r="41155">
          <cell r="A41155" t="str">
            <v>aa8767</v>
          </cell>
          <cell r="H41155">
            <v>10</v>
          </cell>
        </row>
        <row r="41156">
          <cell r="A41156" t="str">
            <v>aa8775</v>
          </cell>
          <cell r="H41156">
            <v>10</v>
          </cell>
        </row>
        <row r="41157">
          <cell r="A41157" t="str">
            <v>aa8783</v>
          </cell>
          <cell r="H41157">
            <v>10</v>
          </cell>
        </row>
        <row r="41158">
          <cell r="A41158" t="str">
            <v>aa8791</v>
          </cell>
          <cell r="H41158">
            <v>10</v>
          </cell>
        </row>
        <row r="41159">
          <cell r="A41159" t="str">
            <v>aa8799</v>
          </cell>
          <cell r="H41159">
            <v>10</v>
          </cell>
        </row>
        <row r="41160">
          <cell r="A41160" t="str">
            <v>aa8807</v>
          </cell>
          <cell r="H41160">
            <v>10</v>
          </cell>
        </row>
        <row r="41161">
          <cell r="A41161" t="str">
            <v>aa8815</v>
          </cell>
          <cell r="H41161">
            <v>10</v>
          </cell>
        </row>
        <row r="41162">
          <cell r="A41162" t="str">
            <v>aa8823</v>
          </cell>
          <cell r="H41162">
            <v>10</v>
          </cell>
        </row>
        <row r="41163">
          <cell r="A41163" t="str">
            <v>aa8831</v>
          </cell>
          <cell r="H41163">
            <v>10</v>
          </cell>
        </row>
        <row r="41164">
          <cell r="A41164" t="str">
            <v>aa8839</v>
          </cell>
          <cell r="H41164">
            <v>10</v>
          </cell>
        </row>
        <row r="41165">
          <cell r="A41165" t="str">
            <v>aa8847</v>
          </cell>
          <cell r="H41165">
            <v>10</v>
          </cell>
        </row>
        <row r="41166">
          <cell r="A41166" t="str">
            <v>aa8855</v>
          </cell>
          <cell r="H41166">
            <v>10</v>
          </cell>
        </row>
        <row r="41167">
          <cell r="A41167" t="str">
            <v>aa8863</v>
          </cell>
          <cell r="H41167">
            <v>10</v>
          </cell>
        </row>
        <row r="41168">
          <cell r="A41168" t="str">
            <v>aa8871</v>
          </cell>
          <cell r="H41168">
            <v>10</v>
          </cell>
        </row>
        <row r="41169">
          <cell r="A41169" t="str">
            <v>aa8879</v>
          </cell>
          <cell r="H41169">
            <v>10</v>
          </cell>
        </row>
        <row r="41170">
          <cell r="A41170" t="str">
            <v>aa8887</v>
          </cell>
          <cell r="H41170">
            <v>10</v>
          </cell>
        </row>
        <row r="41171">
          <cell r="A41171" t="str">
            <v>aa8895</v>
          </cell>
          <cell r="H41171">
            <v>10</v>
          </cell>
        </row>
        <row r="41172">
          <cell r="A41172" t="str">
            <v>aa8903</v>
          </cell>
          <cell r="H41172">
            <v>10</v>
          </cell>
        </row>
        <row r="41173">
          <cell r="A41173" t="str">
            <v>aa8911</v>
          </cell>
          <cell r="H41173">
            <v>10</v>
          </cell>
        </row>
        <row r="41174">
          <cell r="A41174" t="str">
            <v>aa8919</v>
          </cell>
          <cell r="H41174">
            <v>10</v>
          </cell>
        </row>
        <row r="41175">
          <cell r="A41175" t="str">
            <v>aa8927</v>
          </cell>
          <cell r="H41175">
            <v>10</v>
          </cell>
        </row>
        <row r="41176">
          <cell r="A41176" t="str">
            <v>aa8935</v>
          </cell>
          <cell r="H41176">
            <v>10</v>
          </cell>
        </row>
        <row r="41177">
          <cell r="A41177" t="str">
            <v>aa8943</v>
          </cell>
          <cell r="H41177">
            <v>10</v>
          </cell>
        </row>
        <row r="41178">
          <cell r="A41178" t="str">
            <v>aa8951</v>
          </cell>
          <cell r="H41178">
            <v>10</v>
          </cell>
        </row>
        <row r="41179">
          <cell r="A41179" t="str">
            <v>aa8959</v>
          </cell>
          <cell r="H41179">
            <v>10</v>
          </cell>
        </row>
        <row r="41180">
          <cell r="A41180" t="str">
            <v>aa8967</v>
          </cell>
          <cell r="H41180">
            <v>10</v>
          </cell>
        </row>
        <row r="41181">
          <cell r="A41181" t="str">
            <v>aa8975</v>
          </cell>
          <cell r="H41181">
            <v>10</v>
          </cell>
        </row>
        <row r="41182">
          <cell r="A41182" t="str">
            <v>aa8983</v>
          </cell>
          <cell r="H41182">
            <v>10</v>
          </cell>
        </row>
        <row r="41183">
          <cell r="A41183" t="str">
            <v>aa8991</v>
          </cell>
          <cell r="H41183">
            <v>10</v>
          </cell>
        </row>
        <row r="41184">
          <cell r="A41184" t="str">
            <v>aa8999</v>
          </cell>
          <cell r="H41184">
            <v>10</v>
          </cell>
        </row>
        <row r="41185">
          <cell r="A41185" t="str">
            <v>aa9007</v>
          </cell>
          <cell r="H41185">
            <v>10</v>
          </cell>
        </row>
        <row r="41186">
          <cell r="A41186" t="str">
            <v>aa9015</v>
          </cell>
          <cell r="H41186">
            <v>10</v>
          </cell>
        </row>
        <row r="41187">
          <cell r="A41187" t="str">
            <v>aa9023</v>
          </cell>
          <cell r="H41187">
            <v>10</v>
          </cell>
        </row>
        <row r="41188">
          <cell r="A41188" t="str">
            <v>aa9031</v>
          </cell>
          <cell r="H41188">
            <v>10</v>
          </cell>
        </row>
        <row r="41189">
          <cell r="A41189" t="str">
            <v>aa9039</v>
          </cell>
          <cell r="H41189">
            <v>10</v>
          </cell>
        </row>
        <row r="41190">
          <cell r="A41190" t="str">
            <v>aa9047</v>
          </cell>
          <cell r="H41190">
            <v>10</v>
          </cell>
        </row>
        <row r="41191">
          <cell r="A41191" t="str">
            <v>aa9055</v>
          </cell>
          <cell r="H41191">
            <v>10</v>
          </cell>
        </row>
        <row r="41192">
          <cell r="A41192" t="str">
            <v>aa9063</v>
          </cell>
          <cell r="H41192">
            <v>10</v>
          </cell>
        </row>
        <row r="41193">
          <cell r="A41193" t="str">
            <v>aa9071</v>
          </cell>
          <cell r="H41193">
            <v>10</v>
          </cell>
        </row>
        <row r="41194">
          <cell r="A41194" t="str">
            <v>aa9079</v>
          </cell>
          <cell r="H41194">
            <v>10</v>
          </cell>
        </row>
        <row r="41195">
          <cell r="A41195" t="str">
            <v>aa9087</v>
          </cell>
          <cell r="H41195">
            <v>10</v>
          </cell>
        </row>
        <row r="41196">
          <cell r="A41196" t="str">
            <v>aa9095</v>
          </cell>
          <cell r="H41196">
            <v>10</v>
          </cell>
        </row>
        <row r="41197">
          <cell r="A41197" t="str">
            <v>aa9103</v>
          </cell>
          <cell r="H41197">
            <v>10</v>
          </cell>
        </row>
        <row r="41198">
          <cell r="A41198" t="str">
            <v>aa9111</v>
          </cell>
          <cell r="H41198">
            <v>10</v>
          </cell>
        </row>
        <row r="41199">
          <cell r="A41199" t="str">
            <v>aa9119</v>
          </cell>
          <cell r="H41199">
            <v>10</v>
          </cell>
        </row>
        <row r="41200">
          <cell r="A41200" t="str">
            <v>aa9127</v>
          </cell>
          <cell r="H41200">
            <v>10</v>
          </cell>
        </row>
        <row r="41201">
          <cell r="A41201" t="str">
            <v>aa9135</v>
          </cell>
          <cell r="H41201">
            <v>10</v>
          </cell>
        </row>
        <row r="41202">
          <cell r="A41202" t="str">
            <v>aa9143</v>
          </cell>
          <cell r="H41202">
            <v>10</v>
          </cell>
        </row>
        <row r="41203">
          <cell r="A41203" t="str">
            <v>aa9151</v>
          </cell>
          <cell r="H41203">
            <v>10</v>
          </cell>
        </row>
        <row r="41204">
          <cell r="A41204" t="str">
            <v>aa9159</v>
          </cell>
          <cell r="H41204">
            <v>10</v>
          </cell>
        </row>
        <row r="41205">
          <cell r="A41205" t="str">
            <v>aa9167</v>
          </cell>
          <cell r="H41205">
            <v>10</v>
          </cell>
        </row>
        <row r="41206">
          <cell r="A41206" t="str">
            <v>aa9175</v>
          </cell>
          <cell r="H41206">
            <v>10</v>
          </cell>
        </row>
        <row r="41207">
          <cell r="A41207" t="str">
            <v>aa9183</v>
          </cell>
          <cell r="H41207">
            <v>10</v>
          </cell>
        </row>
        <row r="41208">
          <cell r="A41208" t="str">
            <v>aa9191</v>
          </cell>
          <cell r="H41208">
            <v>10</v>
          </cell>
        </row>
        <row r="41209">
          <cell r="A41209" t="str">
            <v>aa9199</v>
          </cell>
          <cell r="H41209">
            <v>10</v>
          </cell>
        </row>
        <row r="41210">
          <cell r="A41210" t="str">
            <v>aa9207</v>
          </cell>
          <cell r="H41210">
            <v>10</v>
          </cell>
        </row>
        <row r="41211">
          <cell r="A41211" t="str">
            <v>aa9215</v>
          </cell>
          <cell r="H41211">
            <v>10</v>
          </cell>
        </row>
        <row r="41212">
          <cell r="A41212" t="str">
            <v>aa9223</v>
          </cell>
          <cell r="H41212">
            <v>10</v>
          </cell>
        </row>
        <row r="41213">
          <cell r="A41213" t="str">
            <v>aa9231</v>
          </cell>
          <cell r="H41213">
            <v>10</v>
          </cell>
        </row>
        <row r="41214">
          <cell r="A41214" t="str">
            <v>aa9239</v>
          </cell>
          <cell r="H41214">
            <v>10</v>
          </cell>
        </row>
        <row r="41215">
          <cell r="A41215" t="str">
            <v>aa9247</v>
          </cell>
          <cell r="H41215">
            <v>10</v>
          </cell>
        </row>
        <row r="41216">
          <cell r="A41216" t="str">
            <v>aa9255</v>
          </cell>
          <cell r="H41216">
            <v>10</v>
          </cell>
        </row>
        <row r="41217">
          <cell r="A41217" t="str">
            <v>aa9263</v>
          </cell>
          <cell r="H41217">
            <v>10</v>
          </cell>
        </row>
        <row r="41218">
          <cell r="A41218" t="str">
            <v>aa9271</v>
          </cell>
          <cell r="H41218">
            <v>10</v>
          </cell>
        </row>
        <row r="41219">
          <cell r="A41219" t="str">
            <v>aa9279</v>
          </cell>
          <cell r="H41219">
            <v>10</v>
          </cell>
        </row>
        <row r="41220">
          <cell r="A41220" t="str">
            <v>aa9287</v>
          </cell>
          <cell r="H41220">
            <v>10</v>
          </cell>
        </row>
        <row r="41221">
          <cell r="A41221" t="str">
            <v>aa9295</v>
          </cell>
          <cell r="H41221">
            <v>10</v>
          </cell>
        </row>
        <row r="41222">
          <cell r="A41222" t="str">
            <v>aa9303</v>
          </cell>
          <cell r="H41222">
            <v>10</v>
          </cell>
        </row>
        <row r="41223">
          <cell r="A41223" t="str">
            <v>aa9311</v>
          </cell>
          <cell r="H41223">
            <v>10</v>
          </cell>
        </row>
        <row r="41224">
          <cell r="A41224" t="str">
            <v>aa9319</v>
          </cell>
          <cell r="H41224">
            <v>10</v>
          </cell>
        </row>
        <row r="41225">
          <cell r="A41225" t="str">
            <v>aa9327</v>
          </cell>
          <cell r="H41225">
            <v>10</v>
          </cell>
        </row>
        <row r="41226">
          <cell r="A41226" t="str">
            <v>aa9335</v>
          </cell>
          <cell r="H41226">
            <v>10</v>
          </cell>
        </row>
        <row r="41227">
          <cell r="A41227" t="str">
            <v>aa9343</v>
          </cell>
          <cell r="H41227">
            <v>10</v>
          </cell>
        </row>
        <row r="41228">
          <cell r="A41228" t="str">
            <v>aa9351</v>
          </cell>
          <cell r="H41228">
            <v>10</v>
          </cell>
        </row>
        <row r="41229">
          <cell r="A41229" t="str">
            <v>aa9359</v>
          </cell>
          <cell r="H41229">
            <v>10</v>
          </cell>
        </row>
        <row r="41230">
          <cell r="A41230" t="str">
            <v>aa9367</v>
          </cell>
          <cell r="H41230">
            <v>10</v>
          </cell>
        </row>
        <row r="41231">
          <cell r="A41231" t="str">
            <v>aa9375</v>
          </cell>
          <cell r="H41231">
            <v>10</v>
          </cell>
        </row>
        <row r="41232">
          <cell r="A41232" t="str">
            <v>aa9383</v>
          </cell>
          <cell r="H41232">
            <v>10</v>
          </cell>
        </row>
        <row r="41233">
          <cell r="A41233" t="str">
            <v>aa9391</v>
          </cell>
          <cell r="H41233">
            <v>10</v>
          </cell>
        </row>
        <row r="41234">
          <cell r="A41234" t="str">
            <v>aa9399</v>
          </cell>
          <cell r="H41234">
            <v>10</v>
          </cell>
        </row>
        <row r="41235">
          <cell r="A41235" t="str">
            <v>aa9407</v>
          </cell>
          <cell r="H41235">
            <v>10</v>
          </cell>
        </row>
        <row r="41236">
          <cell r="A41236" t="str">
            <v>aa9415</v>
          </cell>
          <cell r="H41236">
            <v>10</v>
          </cell>
        </row>
        <row r="41237">
          <cell r="A41237" t="str">
            <v>aa9423</v>
          </cell>
          <cell r="H41237">
            <v>10</v>
          </cell>
        </row>
        <row r="41238">
          <cell r="A41238" t="str">
            <v>aa9431</v>
          </cell>
          <cell r="H41238">
            <v>10</v>
          </cell>
        </row>
        <row r="41239">
          <cell r="A41239" t="str">
            <v>aa9439</v>
          </cell>
          <cell r="H41239">
            <v>10</v>
          </cell>
        </row>
        <row r="41240">
          <cell r="A41240" t="str">
            <v>aa9447</v>
          </cell>
          <cell r="H41240">
            <v>10</v>
          </cell>
        </row>
        <row r="41241">
          <cell r="A41241" t="str">
            <v>aa9455</v>
          </cell>
          <cell r="H41241">
            <v>10</v>
          </cell>
        </row>
        <row r="41242">
          <cell r="A41242" t="str">
            <v>aa9463</v>
          </cell>
          <cell r="H41242">
            <v>10</v>
          </cell>
        </row>
        <row r="41243">
          <cell r="A41243" t="str">
            <v>aa9471</v>
          </cell>
          <cell r="H41243">
            <v>10</v>
          </cell>
        </row>
        <row r="41244">
          <cell r="A41244" t="str">
            <v>aa9479</v>
          </cell>
          <cell r="H41244">
            <v>10</v>
          </cell>
        </row>
        <row r="41245">
          <cell r="A41245" t="str">
            <v>aa9487</v>
          </cell>
          <cell r="H41245">
            <v>10</v>
          </cell>
        </row>
        <row r="41246">
          <cell r="A41246" t="str">
            <v>aa9495</v>
          </cell>
          <cell r="H41246">
            <v>10</v>
          </cell>
        </row>
        <row r="41247">
          <cell r="A41247" t="str">
            <v>aa9503</v>
          </cell>
          <cell r="H41247">
            <v>10</v>
          </cell>
        </row>
        <row r="41248">
          <cell r="A41248" t="str">
            <v>aa9511</v>
          </cell>
          <cell r="H41248">
            <v>10</v>
          </cell>
        </row>
        <row r="41249">
          <cell r="A41249" t="str">
            <v>aa9519</v>
          </cell>
          <cell r="H41249">
            <v>10</v>
          </cell>
        </row>
        <row r="41250">
          <cell r="A41250" t="str">
            <v>aa9527</v>
          </cell>
          <cell r="H41250">
            <v>10</v>
          </cell>
        </row>
        <row r="41251">
          <cell r="A41251" t="str">
            <v>aa9535</v>
          </cell>
          <cell r="H41251">
            <v>10</v>
          </cell>
        </row>
        <row r="41252">
          <cell r="A41252" t="str">
            <v>aa9543</v>
          </cell>
          <cell r="H41252">
            <v>10</v>
          </cell>
        </row>
        <row r="41253">
          <cell r="A41253" t="str">
            <v>aa9551</v>
          </cell>
          <cell r="H41253">
            <v>10</v>
          </cell>
        </row>
        <row r="41254">
          <cell r="A41254" t="str">
            <v>aa9559</v>
          </cell>
          <cell r="H41254">
            <v>10</v>
          </cell>
        </row>
        <row r="41255">
          <cell r="A41255" t="str">
            <v>aa9567</v>
          </cell>
          <cell r="H41255">
            <v>10</v>
          </cell>
        </row>
        <row r="41256">
          <cell r="A41256" t="str">
            <v>aa9575</v>
          </cell>
          <cell r="H41256">
            <v>10</v>
          </cell>
        </row>
        <row r="41257">
          <cell r="A41257" t="str">
            <v>aa9583</v>
          </cell>
          <cell r="H41257">
            <v>10</v>
          </cell>
        </row>
        <row r="41258">
          <cell r="A41258" t="str">
            <v>aa9591</v>
          </cell>
          <cell r="H41258">
            <v>10</v>
          </cell>
        </row>
        <row r="41259">
          <cell r="A41259" t="str">
            <v>aa9599</v>
          </cell>
          <cell r="H41259">
            <v>10</v>
          </cell>
        </row>
        <row r="41260">
          <cell r="A41260" t="str">
            <v>aa9607</v>
          </cell>
          <cell r="H41260">
            <v>10</v>
          </cell>
        </row>
        <row r="41261">
          <cell r="A41261" t="str">
            <v>aa9615</v>
          </cell>
          <cell r="H41261">
            <v>10</v>
          </cell>
        </row>
        <row r="41262">
          <cell r="A41262" t="str">
            <v>aa9623</v>
          </cell>
          <cell r="H41262">
            <v>10</v>
          </cell>
        </row>
        <row r="41263">
          <cell r="A41263" t="str">
            <v>aa9631</v>
          </cell>
          <cell r="H41263">
            <v>10</v>
          </cell>
        </row>
        <row r="41264">
          <cell r="A41264" t="str">
            <v>aa9639</v>
          </cell>
          <cell r="H41264">
            <v>10</v>
          </cell>
        </row>
        <row r="41265">
          <cell r="A41265" t="str">
            <v>aa9647</v>
          </cell>
          <cell r="H41265">
            <v>10</v>
          </cell>
        </row>
        <row r="41266">
          <cell r="A41266" t="str">
            <v>aa9655</v>
          </cell>
          <cell r="H41266">
            <v>10</v>
          </cell>
        </row>
        <row r="41267">
          <cell r="A41267" t="str">
            <v>aa9663</v>
          </cell>
          <cell r="H41267">
            <v>10</v>
          </cell>
        </row>
        <row r="41268">
          <cell r="A41268" t="str">
            <v>aa9671</v>
          </cell>
          <cell r="H41268">
            <v>10</v>
          </cell>
        </row>
        <row r="41269">
          <cell r="A41269" t="str">
            <v>aa9679</v>
          </cell>
          <cell r="H41269">
            <v>10</v>
          </cell>
        </row>
        <row r="41270">
          <cell r="A41270" t="str">
            <v>aa9687</v>
          </cell>
          <cell r="H41270">
            <v>10</v>
          </cell>
        </row>
        <row r="41271">
          <cell r="A41271" t="str">
            <v>aa9695</v>
          </cell>
          <cell r="H41271">
            <v>10</v>
          </cell>
        </row>
        <row r="41272">
          <cell r="A41272" t="str">
            <v>aa9703</v>
          </cell>
          <cell r="H41272">
            <v>10</v>
          </cell>
        </row>
        <row r="41273">
          <cell r="A41273" t="str">
            <v>aa9711</v>
          </cell>
          <cell r="H41273">
            <v>10</v>
          </cell>
        </row>
        <row r="41274">
          <cell r="A41274" t="str">
            <v>aa9719</v>
          </cell>
          <cell r="H41274">
            <v>10</v>
          </cell>
        </row>
        <row r="41275">
          <cell r="A41275" t="str">
            <v>aa9727</v>
          </cell>
          <cell r="H41275">
            <v>10</v>
          </cell>
        </row>
        <row r="41276">
          <cell r="A41276" t="str">
            <v>aa9735</v>
          </cell>
          <cell r="H41276">
            <v>10</v>
          </cell>
        </row>
        <row r="41277">
          <cell r="A41277" t="str">
            <v>aa9743</v>
          </cell>
          <cell r="H41277">
            <v>10</v>
          </cell>
        </row>
        <row r="41278">
          <cell r="A41278" t="str">
            <v>aa9751</v>
          </cell>
          <cell r="H41278">
            <v>10</v>
          </cell>
        </row>
        <row r="41279">
          <cell r="A41279" t="str">
            <v>aa9759</v>
          </cell>
          <cell r="H41279">
            <v>10</v>
          </cell>
        </row>
        <row r="41280">
          <cell r="A41280" t="str">
            <v>aa9767</v>
          </cell>
          <cell r="H41280">
            <v>10</v>
          </cell>
        </row>
        <row r="41281">
          <cell r="A41281" t="str">
            <v>aa9775</v>
          </cell>
          <cell r="H41281">
            <v>10</v>
          </cell>
        </row>
        <row r="41282">
          <cell r="A41282" t="str">
            <v>aa9783</v>
          </cell>
          <cell r="H41282">
            <v>10</v>
          </cell>
        </row>
        <row r="41283">
          <cell r="A41283" t="str">
            <v>aa9791</v>
          </cell>
          <cell r="H41283">
            <v>10</v>
          </cell>
        </row>
        <row r="41284">
          <cell r="A41284" t="str">
            <v>aa9799</v>
          </cell>
          <cell r="H41284">
            <v>10</v>
          </cell>
        </row>
        <row r="41285">
          <cell r="A41285" t="str">
            <v>aa9807</v>
          </cell>
          <cell r="H41285">
            <v>10</v>
          </cell>
        </row>
        <row r="41286">
          <cell r="A41286" t="str">
            <v>aa9815</v>
          </cell>
          <cell r="H41286">
            <v>10</v>
          </cell>
        </row>
        <row r="41287">
          <cell r="A41287" t="str">
            <v>aa9823</v>
          </cell>
          <cell r="H41287">
            <v>10</v>
          </cell>
        </row>
        <row r="41288">
          <cell r="A41288" t="str">
            <v>aa9831</v>
          </cell>
          <cell r="H41288">
            <v>10</v>
          </cell>
        </row>
        <row r="41289">
          <cell r="A41289" t="str">
            <v>aa9839</v>
          </cell>
          <cell r="H41289">
            <v>10</v>
          </cell>
        </row>
        <row r="41290">
          <cell r="A41290" t="str">
            <v>aa9847</v>
          </cell>
          <cell r="H41290">
            <v>10</v>
          </cell>
        </row>
        <row r="41291">
          <cell r="A41291" t="str">
            <v>aa9855</v>
          </cell>
          <cell r="H41291">
            <v>10</v>
          </cell>
        </row>
        <row r="41292">
          <cell r="A41292" t="str">
            <v>aa9863</v>
          </cell>
          <cell r="H41292">
            <v>10</v>
          </cell>
        </row>
        <row r="41293">
          <cell r="A41293" t="str">
            <v>aa9871</v>
          </cell>
          <cell r="H41293">
            <v>10</v>
          </cell>
        </row>
        <row r="41294">
          <cell r="A41294" t="str">
            <v>aa9879</v>
          </cell>
          <cell r="H41294">
            <v>10</v>
          </cell>
        </row>
        <row r="41295">
          <cell r="A41295" t="str">
            <v>aa9887</v>
          </cell>
          <cell r="H41295">
            <v>10</v>
          </cell>
        </row>
        <row r="41296">
          <cell r="A41296" t="str">
            <v>aa9895</v>
          </cell>
          <cell r="H41296">
            <v>10</v>
          </cell>
        </row>
        <row r="41297">
          <cell r="A41297" t="str">
            <v>aa9903</v>
          </cell>
          <cell r="H41297">
            <v>10</v>
          </cell>
        </row>
        <row r="41298">
          <cell r="A41298" t="str">
            <v>aa9911</v>
          </cell>
          <cell r="H41298">
            <v>10</v>
          </cell>
        </row>
        <row r="41299">
          <cell r="A41299" t="str">
            <v>aa9919</v>
          </cell>
          <cell r="H41299">
            <v>10</v>
          </cell>
        </row>
        <row r="41300">
          <cell r="A41300" t="str">
            <v>aa9927</v>
          </cell>
          <cell r="H41300">
            <v>10</v>
          </cell>
        </row>
        <row r="41301">
          <cell r="A41301" t="str">
            <v>aa9935</v>
          </cell>
          <cell r="H41301">
            <v>10</v>
          </cell>
        </row>
        <row r="41302">
          <cell r="A41302" t="str">
            <v>aa9943</v>
          </cell>
          <cell r="H41302">
            <v>10</v>
          </cell>
        </row>
        <row r="41303">
          <cell r="A41303" t="str">
            <v>aa9951</v>
          </cell>
          <cell r="H41303">
            <v>10</v>
          </cell>
        </row>
        <row r="41304">
          <cell r="A41304" t="str">
            <v>aa9959</v>
          </cell>
          <cell r="H41304">
            <v>10</v>
          </cell>
        </row>
        <row r="41305">
          <cell r="A41305" t="str">
            <v>aa9967</v>
          </cell>
          <cell r="H41305">
            <v>10</v>
          </cell>
        </row>
        <row r="41306">
          <cell r="A41306" t="str">
            <v>aa9975</v>
          </cell>
          <cell r="H41306">
            <v>10</v>
          </cell>
        </row>
        <row r="41307">
          <cell r="A41307" t="str">
            <v>aa9983</v>
          </cell>
          <cell r="H41307">
            <v>10</v>
          </cell>
        </row>
        <row r="41308">
          <cell r="A41308" t="str">
            <v>aa9991</v>
          </cell>
          <cell r="H41308">
            <v>10</v>
          </cell>
        </row>
        <row r="41309">
          <cell r="A41309" t="str">
            <v>aa9999</v>
          </cell>
          <cell r="H41309">
            <v>10</v>
          </cell>
        </row>
        <row r="41310">
          <cell r="A41310" t="str">
            <v>aa1000</v>
          </cell>
          <cell r="H41310">
            <v>10</v>
          </cell>
        </row>
        <row r="41311">
          <cell r="A41311" t="str">
            <v>aa1001</v>
          </cell>
          <cell r="H41311">
            <v>10</v>
          </cell>
        </row>
        <row r="41312">
          <cell r="A41312" t="str">
            <v>aa1002</v>
          </cell>
          <cell r="H41312">
            <v>10</v>
          </cell>
        </row>
        <row r="41313">
          <cell r="A41313" t="str">
            <v>aa1003</v>
          </cell>
          <cell r="H41313">
            <v>10</v>
          </cell>
        </row>
        <row r="41314">
          <cell r="A41314" t="str">
            <v>aa1005</v>
          </cell>
          <cell r="H41314">
            <v>10</v>
          </cell>
        </row>
        <row r="41315">
          <cell r="A41315" t="str">
            <v>aa1006</v>
          </cell>
          <cell r="H41315">
            <v>10</v>
          </cell>
        </row>
        <row r="41316">
          <cell r="A41316" t="str">
            <v>aa1006</v>
          </cell>
          <cell r="H41316">
            <v>10</v>
          </cell>
        </row>
        <row r="41317">
          <cell r="A41317" t="str">
            <v>aa1007</v>
          </cell>
          <cell r="H41317">
            <v>10</v>
          </cell>
        </row>
        <row r="41318">
          <cell r="A41318" t="str">
            <v>aa1009</v>
          </cell>
          <cell r="H41318">
            <v>10</v>
          </cell>
        </row>
        <row r="41319">
          <cell r="A41319" t="str">
            <v>aa1010</v>
          </cell>
          <cell r="H41319">
            <v>10</v>
          </cell>
        </row>
        <row r="41320">
          <cell r="A41320" t="str">
            <v>aa1010</v>
          </cell>
          <cell r="H41320">
            <v>10</v>
          </cell>
        </row>
        <row r="41321">
          <cell r="A41321" t="str">
            <v>aa1011</v>
          </cell>
          <cell r="H41321">
            <v>10</v>
          </cell>
        </row>
        <row r="41322">
          <cell r="A41322" t="str">
            <v>aa1014</v>
          </cell>
          <cell r="H41322">
            <v>10</v>
          </cell>
        </row>
        <row r="41323">
          <cell r="A41323" t="str">
            <v>aa1014</v>
          </cell>
          <cell r="H41323">
            <v>10</v>
          </cell>
        </row>
        <row r="41324">
          <cell r="A41324" t="str">
            <v>aa1014</v>
          </cell>
          <cell r="H41324">
            <v>10</v>
          </cell>
        </row>
        <row r="41325">
          <cell r="A41325" t="str">
            <v>aa1015</v>
          </cell>
          <cell r="H41325">
            <v>10</v>
          </cell>
        </row>
        <row r="41326">
          <cell r="A41326" t="str">
            <v>aa1018</v>
          </cell>
          <cell r="H41326">
            <v>10</v>
          </cell>
        </row>
        <row r="41327">
          <cell r="A41327" t="str">
            <v>aa1018</v>
          </cell>
          <cell r="H41327">
            <v>10</v>
          </cell>
        </row>
        <row r="41328">
          <cell r="A41328" t="str">
            <v>aa1018</v>
          </cell>
          <cell r="H41328">
            <v>10</v>
          </cell>
        </row>
        <row r="41329">
          <cell r="A41329" t="str">
            <v>aa1019</v>
          </cell>
          <cell r="H41329">
            <v>10</v>
          </cell>
        </row>
        <row r="41330">
          <cell r="A41330" t="str">
            <v>aa1022</v>
          </cell>
          <cell r="H41330">
            <v>10</v>
          </cell>
        </row>
        <row r="41331">
          <cell r="A41331" t="str">
            <v>aa1022</v>
          </cell>
          <cell r="H41331">
            <v>10</v>
          </cell>
        </row>
        <row r="41332">
          <cell r="A41332" t="str">
            <v>aa1022</v>
          </cell>
          <cell r="H41332">
            <v>10</v>
          </cell>
        </row>
        <row r="41333">
          <cell r="A41333" t="str">
            <v>aa2281</v>
          </cell>
          <cell r="H41333">
            <v>10</v>
          </cell>
        </row>
        <row r="41334">
          <cell r="A41334" t="str">
            <v>aa2282</v>
          </cell>
          <cell r="H41334">
            <v>10</v>
          </cell>
        </row>
        <row r="41335">
          <cell r="A41335" t="str">
            <v>aa2282</v>
          </cell>
          <cell r="H41335">
            <v>10</v>
          </cell>
        </row>
        <row r="41336">
          <cell r="A41336" t="str">
            <v>aa2283</v>
          </cell>
          <cell r="H41336">
            <v>10</v>
          </cell>
        </row>
        <row r="41337">
          <cell r="A41337" t="str">
            <v>aa2286</v>
          </cell>
          <cell r="H41337">
            <v>10</v>
          </cell>
        </row>
        <row r="41338">
          <cell r="A41338" t="str">
            <v>aa2286</v>
          </cell>
          <cell r="H41338">
            <v>10</v>
          </cell>
        </row>
        <row r="41339">
          <cell r="A41339" t="str">
            <v>aa2286</v>
          </cell>
          <cell r="H41339">
            <v>10</v>
          </cell>
        </row>
        <row r="41340">
          <cell r="A41340" t="str">
            <v>aa2287</v>
          </cell>
          <cell r="H41340">
            <v>10</v>
          </cell>
        </row>
        <row r="41341">
          <cell r="A41341" t="str">
            <v>aa2290</v>
          </cell>
          <cell r="H41341">
            <v>10</v>
          </cell>
        </row>
        <row r="41342">
          <cell r="A41342" t="str">
            <v>aa2290</v>
          </cell>
          <cell r="H41342">
            <v>10</v>
          </cell>
        </row>
        <row r="41343">
          <cell r="A41343" t="str">
            <v>aa2290</v>
          </cell>
          <cell r="H41343">
            <v>10</v>
          </cell>
        </row>
        <row r="41344">
          <cell r="A41344" t="str">
            <v>aa2291</v>
          </cell>
          <cell r="H41344">
            <v>10</v>
          </cell>
        </row>
        <row r="41345">
          <cell r="A41345" t="str">
            <v>aa2294</v>
          </cell>
          <cell r="H41345">
            <v>10</v>
          </cell>
        </row>
        <row r="41346">
          <cell r="A41346" t="str">
            <v>aa2294</v>
          </cell>
          <cell r="H41346">
            <v>10</v>
          </cell>
        </row>
        <row r="41347">
          <cell r="A41347" t="str">
            <v>aa2294</v>
          </cell>
          <cell r="H41347">
            <v>10</v>
          </cell>
        </row>
        <row r="41348">
          <cell r="A41348" t="str">
            <v>aa2295</v>
          </cell>
          <cell r="H41348">
            <v>10</v>
          </cell>
        </row>
        <row r="41349">
          <cell r="A41349" t="str">
            <v>aa2298</v>
          </cell>
          <cell r="H41349">
            <v>10</v>
          </cell>
        </row>
        <row r="41350">
          <cell r="A41350" t="str">
            <v>aa2298</v>
          </cell>
          <cell r="H41350">
            <v>10</v>
          </cell>
        </row>
        <row r="41351">
          <cell r="A41351" t="str">
            <v>aa2299</v>
          </cell>
          <cell r="H41351">
            <v>10</v>
          </cell>
        </row>
        <row r="41352">
          <cell r="A41352" t="str">
            <v>aa2300</v>
          </cell>
          <cell r="H41352">
            <v>10</v>
          </cell>
        </row>
        <row r="41353">
          <cell r="A41353" t="str">
            <v>aa2302</v>
          </cell>
          <cell r="H41353">
            <v>10</v>
          </cell>
        </row>
        <row r="41354">
          <cell r="A41354" t="str">
            <v>aa2303</v>
          </cell>
          <cell r="H41354">
            <v>10</v>
          </cell>
        </row>
        <row r="41355">
          <cell r="A41355" t="str">
            <v>aa2303</v>
          </cell>
          <cell r="H41355">
            <v>10</v>
          </cell>
        </row>
        <row r="41356">
          <cell r="A41356" t="str">
            <v>aa2304</v>
          </cell>
          <cell r="H41356">
            <v>10</v>
          </cell>
        </row>
        <row r="41357">
          <cell r="A41357" t="str">
            <v>aa2306</v>
          </cell>
          <cell r="H41357">
            <v>10</v>
          </cell>
        </row>
        <row r="41358">
          <cell r="A41358" t="str">
            <v>aa2307</v>
          </cell>
          <cell r="H41358">
            <v>10</v>
          </cell>
        </row>
        <row r="41359">
          <cell r="A41359" t="str">
            <v>aa2307</v>
          </cell>
          <cell r="H41359">
            <v>10</v>
          </cell>
        </row>
        <row r="41360">
          <cell r="A41360" t="str">
            <v>aa2308</v>
          </cell>
          <cell r="H41360">
            <v>10</v>
          </cell>
        </row>
        <row r="41361">
          <cell r="A41361" t="str">
            <v>aa2310</v>
          </cell>
          <cell r="H41361">
            <v>10</v>
          </cell>
        </row>
        <row r="41362">
          <cell r="A41362" t="str">
            <v>aa2311</v>
          </cell>
          <cell r="H41362">
            <v>10</v>
          </cell>
        </row>
        <row r="41363">
          <cell r="A41363" t="str">
            <v>aa2311</v>
          </cell>
          <cell r="H41363">
            <v>10</v>
          </cell>
        </row>
        <row r="41364">
          <cell r="A41364" t="str">
            <v>aa2312</v>
          </cell>
          <cell r="H41364">
            <v>10</v>
          </cell>
        </row>
        <row r="41365">
          <cell r="A41365" t="str">
            <v>aa2314</v>
          </cell>
          <cell r="H41365">
            <v>10</v>
          </cell>
        </row>
        <row r="41366">
          <cell r="A41366" t="str">
            <v>aa2315</v>
          </cell>
          <cell r="H41366">
            <v>10</v>
          </cell>
        </row>
        <row r="41367">
          <cell r="A41367" t="str">
            <v>aa2315</v>
          </cell>
          <cell r="H41367">
            <v>10</v>
          </cell>
        </row>
        <row r="41368">
          <cell r="A41368" t="str">
            <v>aa2316</v>
          </cell>
          <cell r="H41368">
            <v>10</v>
          </cell>
        </row>
        <row r="41369">
          <cell r="A41369" t="str">
            <v>aa2318</v>
          </cell>
          <cell r="H41369">
            <v>10</v>
          </cell>
        </row>
        <row r="41370">
          <cell r="A41370" t="str">
            <v>aa2319</v>
          </cell>
          <cell r="H41370">
            <v>10</v>
          </cell>
        </row>
        <row r="41371">
          <cell r="A41371" t="str">
            <v>aa2319</v>
          </cell>
          <cell r="H41371">
            <v>10</v>
          </cell>
        </row>
        <row r="41372">
          <cell r="A41372" t="str">
            <v>aa2320</v>
          </cell>
          <cell r="H41372">
            <v>10</v>
          </cell>
        </row>
        <row r="41373">
          <cell r="A41373" t="str">
            <v>aa2322</v>
          </cell>
          <cell r="H41373">
            <v>10</v>
          </cell>
        </row>
        <row r="41374">
          <cell r="A41374" t="str">
            <v>aa2323</v>
          </cell>
          <cell r="H41374">
            <v>10</v>
          </cell>
        </row>
        <row r="41375">
          <cell r="A41375" t="str">
            <v>aa2323</v>
          </cell>
          <cell r="H41375">
            <v>10</v>
          </cell>
        </row>
        <row r="41376">
          <cell r="A41376" t="str">
            <v>aa2324</v>
          </cell>
          <cell r="H41376">
            <v>10</v>
          </cell>
        </row>
        <row r="41377">
          <cell r="A41377" t="str">
            <v>aa2327</v>
          </cell>
          <cell r="H41377">
            <v>10</v>
          </cell>
        </row>
        <row r="41378">
          <cell r="A41378" t="str">
            <v>aa2327</v>
          </cell>
          <cell r="H41378">
            <v>10</v>
          </cell>
        </row>
        <row r="41379">
          <cell r="A41379" t="str">
            <v>aa2327</v>
          </cell>
          <cell r="H41379">
            <v>10</v>
          </cell>
        </row>
        <row r="41380">
          <cell r="A41380" t="str">
            <v>aa2328</v>
          </cell>
          <cell r="H41380">
            <v>10</v>
          </cell>
        </row>
        <row r="41381">
          <cell r="A41381" t="str">
            <v>aa2331</v>
          </cell>
          <cell r="H41381">
            <v>10</v>
          </cell>
        </row>
        <row r="41382">
          <cell r="A41382" t="str">
            <v>aa2331</v>
          </cell>
          <cell r="H41382">
            <v>10</v>
          </cell>
        </row>
        <row r="41383">
          <cell r="A41383" t="str">
            <v>aa2331</v>
          </cell>
          <cell r="H41383">
            <v>10</v>
          </cell>
        </row>
        <row r="41384">
          <cell r="A41384" t="str">
            <v>aa2332</v>
          </cell>
          <cell r="H41384">
            <v>10</v>
          </cell>
        </row>
        <row r="41385">
          <cell r="A41385" t="str">
            <v>aa2335</v>
          </cell>
          <cell r="H41385">
            <v>10</v>
          </cell>
        </row>
        <row r="41386">
          <cell r="A41386" t="str">
            <v>aa2335</v>
          </cell>
          <cell r="H41386">
            <v>10</v>
          </cell>
        </row>
        <row r="41387">
          <cell r="A41387" t="str">
            <v>aa2335</v>
          </cell>
          <cell r="H41387">
            <v>10</v>
          </cell>
        </row>
        <row r="41388">
          <cell r="A41388" t="str">
            <v>aa2336</v>
          </cell>
          <cell r="H41388">
            <v>10</v>
          </cell>
        </row>
        <row r="41389">
          <cell r="A41389" t="str">
            <v>aa2339</v>
          </cell>
          <cell r="H41389">
            <v>10</v>
          </cell>
        </row>
        <row r="41390">
          <cell r="A41390" t="str">
            <v>aa2339</v>
          </cell>
          <cell r="H41390">
            <v>10</v>
          </cell>
        </row>
        <row r="41391">
          <cell r="A41391" t="str">
            <v>aa2340</v>
          </cell>
          <cell r="H41391">
            <v>10</v>
          </cell>
        </row>
        <row r="41392">
          <cell r="A41392" t="str">
            <v>aa3292</v>
          </cell>
          <cell r="H41392">
            <v>10</v>
          </cell>
        </row>
        <row r="41393">
          <cell r="A41393" t="str">
            <v>aa3295</v>
          </cell>
          <cell r="H41393">
            <v>10</v>
          </cell>
        </row>
        <row r="41394">
          <cell r="A41394" t="str">
            <v>aa3297</v>
          </cell>
          <cell r="H41394">
            <v>10</v>
          </cell>
        </row>
        <row r="41395">
          <cell r="A41395" t="str">
            <v>aa3300</v>
          </cell>
          <cell r="H41395">
            <v>10</v>
          </cell>
        </row>
        <row r="41396">
          <cell r="A41396" t="str">
            <v>aa3303</v>
          </cell>
          <cell r="H41396">
            <v>10</v>
          </cell>
        </row>
        <row r="41397">
          <cell r="A41397" t="str">
            <v>aa3305</v>
          </cell>
          <cell r="H41397">
            <v>10</v>
          </cell>
        </row>
        <row r="41398">
          <cell r="A41398" t="str">
            <v>aa3308</v>
          </cell>
          <cell r="H41398">
            <v>10</v>
          </cell>
        </row>
        <row r="41399">
          <cell r="A41399" t="str">
            <v>aa3311</v>
          </cell>
          <cell r="H41399">
            <v>10</v>
          </cell>
        </row>
        <row r="41400">
          <cell r="A41400" t="str">
            <v>aa3313</v>
          </cell>
          <cell r="H41400">
            <v>10</v>
          </cell>
        </row>
        <row r="41401">
          <cell r="A41401" t="str">
            <v>aa3316</v>
          </cell>
          <cell r="H41401">
            <v>10</v>
          </cell>
        </row>
        <row r="41402">
          <cell r="A41402" t="str">
            <v>aa3319</v>
          </cell>
          <cell r="H41402">
            <v>10</v>
          </cell>
        </row>
        <row r="41403">
          <cell r="A41403" t="str">
            <v>aa3322</v>
          </cell>
          <cell r="H41403">
            <v>10</v>
          </cell>
        </row>
        <row r="41404">
          <cell r="A41404" t="str">
            <v>aa3324</v>
          </cell>
          <cell r="H41404">
            <v>10</v>
          </cell>
        </row>
        <row r="41405">
          <cell r="A41405" t="str">
            <v>aa3327</v>
          </cell>
          <cell r="H41405">
            <v>10</v>
          </cell>
        </row>
        <row r="41406">
          <cell r="A41406" t="str">
            <v>aa3330</v>
          </cell>
          <cell r="H41406">
            <v>10</v>
          </cell>
        </row>
        <row r="41407">
          <cell r="A41407" t="str">
            <v>aa3332</v>
          </cell>
          <cell r="H41407">
            <v>10</v>
          </cell>
        </row>
        <row r="41408">
          <cell r="A41408" t="str">
            <v>aa3335</v>
          </cell>
          <cell r="H41408">
            <v>10</v>
          </cell>
        </row>
        <row r="41409">
          <cell r="A41409" t="str">
            <v>aa3338</v>
          </cell>
          <cell r="H41409">
            <v>10</v>
          </cell>
        </row>
        <row r="41410">
          <cell r="A41410" t="str">
            <v>aa3340</v>
          </cell>
          <cell r="H41410">
            <v>10</v>
          </cell>
        </row>
        <row r="41411">
          <cell r="A41411" t="str">
            <v>aa3343</v>
          </cell>
          <cell r="H41411">
            <v>10</v>
          </cell>
        </row>
        <row r="41412">
          <cell r="A41412" t="str">
            <v>aa3346</v>
          </cell>
          <cell r="H41412">
            <v>10</v>
          </cell>
        </row>
        <row r="41413">
          <cell r="A41413" t="str">
            <v>aa3349</v>
          </cell>
          <cell r="H41413">
            <v>10</v>
          </cell>
        </row>
        <row r="41414">
          <cell r="A41414" t="str">
            <v>aa3351</v>
          </cell>
          <cell r="H41414">
            <v>10</v>
          </cell>
        </row>
        <row r="41415">
          <cell r="A41415" t="str">
            <v>aa3354</v>
          </cell>
          <cell r="H41415">
            <v>10</v>
          </cell>
        </row>
        <row r="41416">
          <cell r="A41416" t="str">
            <v>aa3396</v>
          </cell>
          <cell r="H41416">
            <v>10</v>
          </cell>
        </row>
        <row r="41417">
          <cell r="A41417" t="str">
            <v>aa3885</v>
          </cell>
          <cell r="H41417">
            <v>10</v>
          </cell>
        </row>
        <row r="41418">
          <cell r="A41418" t="str">
            <v>aa3888</v>
          </cell>
          <cell r="H41418">
            <v>10</v>
          </cell>
        </row>
        <row r="41419">
          <cell r="A41419" t="str">
            <v>aa3890</v>
          </cell>
          <cell r="H41419">
            <v>10</v>
          </cell>
        </row>
        <row r="41420">
          <cell r="A41420" t="str">
            <v>aa3893</v>
          </cell>
          <cell r="H41420">
            <v>10</v>
          </cell>
        </row>
        <row r="41421">
          <cell r="A41421" t="str">
            <v>aa3896</v>
          </cell>
          <cell r="H41421">
            <v>10</v>
          </cell>
        </row>
        <row r="41422">
          <cell r="A41422" t="str">
            <v>aa3898</v>
          </cell>
          <cell r="H41422">
            <v>10</v>
          </cell>
        </row>
        <row r="41423">
          <cell r="A41423" t="str">
            <v>aa3901</v>
          </cell>
          <cell r="H41423">
            <v>10</v>
          </cell>
        </row>
        <row r="41424">
          <cell r="A41424" t="str">
            <v>aa3904</v>
          </cell>
          <cell r="H41424">
            <v>10</v>
          </cell>
        </row>
        <row r="41425">
          <cell r="A41425" t="str">
            <v>aa3907</v>
          </cell>
          <cell r="H41425">
            <v>10</v>
          </cell>
        </row>
        <row r="41426">
          <cell r="A41426" t="str">
            <v>aa3909</v>
          </cell>
          <cell r="H41426">
            <v>10</v>
          </cell>
        </row>
        <row r="41427">
          <cell r="A41427" t="str">
            <v>aa3912</v>
          </cell>
          <cell r="H41427">
            <v>10</v>
          </cell>
        </row>
        <row r="41428">
          <cell r="A41428" t="str">
            <v>aa3915</v>
          </cell>
          <cell r="H41428">
            <v>10</v>
          </cell>
        </row>
        <row r="41429">
          <cell r="A41429" t="str">
            <v>aa3917</v>
          </cell>
          <cell r="H41429">
            <v>10</v>
          </cell>
        </row>
        <row r="41430">
          <cell r="A41430" t="str">
            <v>aa3920</v>
          </cell>
          <cell r="H41430">
            <v>10</v>
          </cell>
        </row>
        <row r="41431">
          <cell r="A41431" t="str">
            <v>aa3923</v>
          </cell>
          <cell r="H41431">
            <v>10</v>
          </cell>
        </row>
        <row r="41432">
          <cell r="A41432" t="str">
            <v>aa3925</v>
          </cell>
          <cell r="H41432">
            <v>10</v>
          </cell>
        </row>
        <row r="41433">
          <cell r="A41433" t="str">
            <v>aa3928</v>
          </cell>
          <cell r="H41433">
            <v>10</v>
          </cell>
        </row>
        <row r="41434">
          <cell r="A41434" t="str">
            <v>aa3931</v>
          </cell>
          <cell r="H41434">
            <v>10</v>
          </cell>
        </row>
        <row r="41435">
          <cell r="A41435" t="str">
            <v>aa3934</v>
          </cell>
          <cell r="H41435">
            <v>10</v>
          </cell>
        </row>
        <row r="41436">
          <cell r="A41436" t="str">
            <v>aa3936</v>
          </cell>
          <cell r="H41436">
            <v>10</v>
          </cell>
        </row>
        <row r="41437">
          <cell r="A41437" t="str">
            <v>aa3939</v>
          </cell>
          <cell r="H41437">
            <v>10</v>
          </cell>
        </row>
        <row r="41438">
          <cell r="A41438" t="str">
            <v>aa3942</v>
          </cell>
          <cell r="H41438">
            <v>10</v>
          </cell>
        </row>
        <row r="41439">
          <cell r="A41439" t="str">
            <v>aa3944</v>
          </cell>
          <cell r="H41439">
            <v>10</v>
          </cell>
        </row>
        <row r="41440">
          <cell r="A41440" t="str">
            <v>aa3947</v>
          </cell>
          <cell r="H41440">
            <v>10</v>
          </cell>
        </row>
        <row r="41441">
          <cell r="A41441" t="str">
            <v>aa3950</v>
          </cell>
          <cell r="H41441">
            <v>10</v>
          </cell>
        </row>
        <row r="41442">
          <cell r="A41442" t="str">
            <v>aa3952</v>
          </cell>
          <cell r="H41442">
            <v>10</v>
          </cell>
        </row>
        <row r="41443">
          <cell r="A41443" t="str">
            <v>aa3955</v>
          </cell>
          <cell r="H41443">
            <v>10</v>
          </cell>
        </row>
        <row r="41444">
          <cell r="A41444" t="str">
            <v>aa3958</v>
          </cell>
          <cell r="H41444">
            <v>10</v>
          </cell>
        </row>
        <row r="41445">
          <cell r="A41445" t="str">
            <v>aa3961</v>
          </cell>
          <cell r="H41445">
            <v>10</v>
          </cell>
        </row>
        <row r="41446">
          <cell r="A41446" t="str">
            <v>aa3963</v>
          </cell>
          <cell r="H41446">
            <v>10</v>
          </cell>
        </row>
        <row r="41447">
          <cell r="A41447" t="str">
            <v>aa3966</v>
          </cell>
          <cell r="H41447">
            <v>10</v>
          </cell>
        </row>
        <row r="41448">
          <cell r="A41448" t="str">
            <v>aa3969</v>
          </cell>
          <cell r="H41448">
            <v>10</v>
          </cell>
        </row>
        <row r="41449">
          <cell r="A41449" t="str">
            <v>aa3971</v>
          </cell>
          <cell r="H41449">
            <v>10</v>
          </cell>
        </row>
        <row r="41450">
          <cell r="A41450" t="str">
            <v>aa3974</v>
          </cell>
          <cell r="H41450">
            <v>10</v>
          </cell>
        </row>
        <row r="41451">
          <cell r="A41451" t="str">
            <v>aa3977</v>
          </cell>
          <cell r="H41451">
            <v>10</v>
          </cell>
        </row>
        <row r="41452">
          <cell r="A41452" t="str">
            <v>aa3979</v>
          </cell>
          <cell r="H41452">
            <v>10</v>
          </cell>
        </row>
        <row r="41453">
          <cell r="A41453" t="str">
            <v>aa3982</v>
          </cell>
          <cell r="H41453">
            <v>10</v>
          </cell>
        </row>
        <row r="41454">
          <cell r="A41454" t="str">
            <v>aa3985</v>
          </cell>
          <cell r="H41454">
            <v>10</v>
          </cell>
        </row>
        <row r="41455">
          <cell r="A41455" t="str">
            <v>aa3988</v>
          </cell>
          <cell r="H41455">
            <v>10</v>
          </cell>
        </row>
        <row r="41456">
          <cell r="A41456" t="str">
            <v>aa3990</v>
          </cell>
          <cell r="H41456">
            <v>10</v>
          </cell>
        </row>
        <row r="41457">
          <cell r="A41457" t="str">
            <v>aa3993</v>
          </cell>
          <cell r="H41457">
            <v>10</v>
          </cell>
        </row>
        <row r="41458">
          <cell r="A41458" t="str">
            <v>aa3996</v>
          </cell>
          <cell r="H41458">
            <v>10</v>
          </cell>
        </row>
        <row r="41459">
          <cell r="A41459" t="str">
            <v>aa3998</v>
          </cell>
          <cell r="H41459">
            <v>10</v>
          </cell>
        </row>
        <row r="41460">
          <cell r="A41460" t="str">
            <v>aa4001</v>
          </cell>
          <cell r="H41460">
            <v>10</v>
          </cell>
        </row>
        <row r="41461">
          <cell r="A41461" t="str">
            <v>aa4004</v>
          </cell>
          <cell r="H41461">
            <v>10</v>
          </cell>
        </row>
        <row r="41462">
          <cell r="A41462" t="str">
            <v>aa4006</v>
          </cell>
          <cell r="H41462">
            <v>10</v>
          </cell>
        </row>
        <row r="41463">
          <cell r="A41463" t="str">
            <v>aa4009</v>
          </cell>
          <cell r="H41463">
            <v>10</v>
          </cell>
        </row>
        <row r="41464">
          <cell r="A41464" t="str">
            <v>aa4012</v>
          </cell>
          <cell r="H41464">
            <v>10</v>
          </cell>
        </row>
        <row r="41465">
          <cell r="A41465" t="str">
            <v>aa4015</v>
          </cell>
          <cell r="H41465">
            <v>10</v>
          </cell>
        </row>
        <row r="41466">
          <cell r="A41466" t="str">
            <v>aa4017</v>
          </cell>
          <cell r="H41466">
            <v>10</v>
          </cell>
        </row>
        <row r="41467">
          <cell r="A41467" t="str">
            <v>aa4020</v>
          </cell>
          <cell r="H41467">
            <v>10</v>
          </cell>
        </row>
        <row r="41468">
          <cell r="A41468" t="str">
            <v>aa4023</v>
          </cell>
          <cell r="H41468">
            <v>10</v>
          </cell>
        </row>
        <row r="41469">
          <cell r="A41469" t="str">
            <v>aa4025</v>
          </cell>
          <cell r="H41469">
            <v>10</v>
          </cell>
        </row>
        <row r="41470">
          <cell r="A41470" t="str">
            <v>aa4028</v>
          </cell>
          <cell r="H41470">
            <v>10</v>
          </cell>
        </row>
        <row r="41471">
          <cell r="A41471" t="str">
            <v>aa4031</v>
          </cell>
          <cell r="H41471">
            <v>10</v>
          </cell>
        </row>
        <row r="41472">
          <cell r="A41472" t="str">
            <v>aa4033</v>
          </cell>
          <cell r="H41472">
            <v>10</v>
          </cell>
        </row>
        <row r="41473">
          <cell r="A41473" t="str">
            <v>aa4036</v>
          </cell>
          <cell r="H41473">
            <v>10</v>
          </cell>
        </row>
        <row r="41474">
          <cell r="A41474" t="str">
            <v>aa4039</v>
          </cell>
          <cell r="H41474">
            <v>10</v>
          </cell>
        </row>
        <row r="41475">
          <cell r="A41475" t="str">
            <v>aa4042</v>
          </cell>
          <cell r="H41475">
            <v>10</v>
          </cell>
        </row>
        <row r="41476">
          <cell r="A41476" t="str">
            <v>aa4044</v>
          </cell>
          <cell r="H41476">
            <v>10</v>
          </cell>
        </row>
        <row r="41477">
          <cell r="A41477" t="str">
            <v>aa4047</v>
          </cell>
          <cell r="H41477">
            <v>10</v>
          </cell>
        </row>
        <row r="41478">
          <cell r="A41478" t="str">
            <v>aa4050</v>
          </cell>
          <cell r="H41478">
            <v>10</v>
          </cell>
        </row>
        <row r="41479">
          <cell r="A41479" t="str">
            <v>aa4632</v>
          </cell>
          <cell r="H41479">
            <v>10</v>
          </cell>
        </row>
        <row r="41480">
          <cell r="A41480" t="str">
            <v>aa4635</v>
          </cell>
          <cell r="H41480">
            <v>10</v>
          </cell>
        </row>
        <row r="41481">
          <cell r="A41481" t="str">
            <v>aa4638</v>
          </cell>
          <cell r="H41481">
            <v>10</v>
          </cell>
        </row>
        <row r="41482">
          <cell r="A41482" t="str">
            <v>aa4641</v>
          </cell>
          <cell r="H41482">
            <v>10</v>
          </cell>
        </row>
        <row r="41483">
          <cell r="A41483" t="str">
            <v>aa4643</v>
          </cell>
          <cell r="H41483">
            <v>10</v>
          </cell>
        </row>
        <row r="41484">
          <cell r="A41484" t="str">
            <v>aa4646</v>
          </cell>
          <cell r="H41484">
            <v>10</v>
          </cell>
        </row>
        <row r="41485">
          <cell r="A41485" t="str">
            <v>aa4649</v>
          </cell>
          <cell r="H41485">
            <v>10</v>
          </cell>
        </row>
        <row r="41486">
          <cell r="A41486" t="str">
            <v>aa4651</v>
          </cell>
          <cell r="H41486">
            <v>10</v>
          </cell>
        </row>
        <row r="41487">
          <cell r="A41487" t="str">
            <v>aa4654</v>
          </cell>
          <cell r="H41487">
            <v>10</v>
          </cell>
        </row>
        <row r="41488">
          <cell r="A41488" t="str">
            <v>aa4657</v>
          </cell>
          <cell r="H41488">
            <v>10</v>
          </cell>
        </row>
        <row r="41489">
          <cell r="A41489" t="str">
            <v>aa4659</v>
          </cell>
          <cell r="H41489">
            <v>10</v>
          </cell>
        </row>
        <row r="41490">
          <cell r="A41490" t="str">
            <v>aa4662</v>
          </cell>
          <cell r="H41490">
            <v>10</v>
          </cell>
        </row>
        <row r="41491">
          <cell r="A41491" t="str">
            <v>aa4665</v>
          </cell>
          <cell r="H41491">
            <v>10</v>
          </cell>
        </row>
        <row r="41492">
          <cell r="A41492" t="str">
            <v>aa4668</v>
          </cell>
          <cell r="H41492">
            <v>10</v>
          </cell>
        </row>
        <row r="41493">
          <cell r="A41493" t="str">
            <v>aa4670</v>
          </cell>
          <cell r="H41493">
            <v>10</v>
          </cell>
        </row>
        <row r="41494">
          <cell r="A41494" t="str">
            <v>aa5061</v>
          </cell>
          <cell r="H41494">
            <v>10</v>
          </cell>
        </row>
        <row r="41495">
          <cell r="A41495" t="str">
            <v>aa5063</v>
          </cell>
          <cell r="H41495">
            <v>10</v>
          </cell>
        </row>
        <row r="41496">
          <cell r="A41496" t="str">
            <v>aa5066</v>
          </cell>
          <cell r="H41496">
            <v>10</v>
          </cell>
        </row>
        <row r="41497">
          <cell r="A41497" t="str">
            <v>aa5069</v>
          </cell>
          <cell r="H41497">
            <v>10</v>
          </cell>
        </row>
        <row r="41498">
          <cell r="A41498" t="str">
            <v>aa5071</v>
          </cell>
          <cell r="H41498">
            <v>10</v>
          </cell>
        </row>
        <row r="41499">
          <cell r="A41499" t="str">
            <v>aa5074</v>
          </cell>
          <cell r="H41499">
            <v>10</v>
          </cell>
        </row>
        <row r="41500">
          <cell r="A41500" t="str">
            <v>aa5077</v>
          </cell>
          <cell r="H41500">
            <v>10</v>
          </cell>
        </row>
        <row r="41501">
          <cell r="A41501" t="str">
            <v>aa5079</v>
          </cell>
          <cell r="H41501">
            <v>10</v>
          </cell>
        </row>
        <row r="41502">
          <cell r="A41502" t="str">
            <v>aa5082</v>
          </cell>
          <cell r="H41502">
            <v>10</v>
          </cell>
        </row>
        <row r="41503">
          <cell r="A41503" t="str">
            <v>aa5085</v>
          </cell>
          <cell r="H41503">
            <v>10</v>
          </cell>
        </row>
        <row r="41504">
          <cell r="A41504" t="str">
            <v>aa5088</v>
          </cell>
          <cell r="H41504">
            <v>10</v>
          </cell>
        </row>
        <row r="41505">
          <cell r="A41505" t="str">
            <v>aa5090</v>
          </cell>
          <cell r="H41505">
            <v>10</v>
          </cell>
        </row>
        <row r="41506">
          <cell r="A41506" t="str">
            <v>aa5093</v>
          </cell>
          <cell r="H41506">
            <v>10</v>
          </cell>
        </row>
        <row r="41507">
          <cell r="A41507" t="str">
            <v>aa5096</v>
          </cell>
          <cell r="H41507">
            <v>10</v>
          </cell>
        </row>
        <row r="41508">
          <cell r="A41508" t="str">
            <v>aa5098</v>
          </cell>
          <cell r="H41508">
            <v>10</v>
          </cell>
        </row>
        <row r="41509">
          <cell r="A41509" t="str">
            <v>aa5101</v>
          </cell>
          <cell r="H41509">
            <v>10</v>
          </cell>
        </row>
        <row r="41510">
          <cell r="A41510" t="str">
            <v>aa5104</v>
          </cell>
          <cell r="H41510">
            <v>10</v>
          </cell>
        </row>
        <row r="41511">
          <cell r="A41511" t="str">
            <v>aa5106</v>
          </cell>
          <cell r="H41511">
            <v>10</v>
          </cell>
        </row>
        <row r="41512">
          <cell r="A41512" t="str">
            <v>aa5825</v>
          </cell>
          <cell r="H41512">
            <v>10</v>
          </cell>
        </row>
        <row r="41513">
          <cell r="A41513" t="str">
            <v>aa5827</v>
          </cell>
          <cell r="H41513">
            <v>10</v>
          </cell>
        </row>
        <row r="41514">
          <cell r="A41514" t="str">
            <v>aa5830</v>
          </cell>
          <cell r="H41514">
            <v>10</v>
          </cell>
        </row>
        <row r="41515">
          <cell r="A41515" t="str">
            <v>aa5833</v>
          </cell>
          <cell r="H41515">
            <v>10</v>
          </cell>
        </row>
        <row r="41516">
          <cell r="A41516" t="str">
            <v>aa5835</v>
          </cell>
          <cell r="H41516">
            <v>10</v>
          </cell>
        </row>
        <row r="41517">
          <cell r="A41517" t="str">
            <v>aa5838</v>
          </cell>
          <cell r="H41517">
            <v>10</v>
          </cell>
        </row>
        <row r="41518">
          <cell r="A41518" t="str">
            <v>aa5841</v>
          </cell>
          <cell r="H41518">
            <v>10</v>
          </cell>
        </row>
        <row r="41519">
          <cell r="A41519" t="str">
            <v>aa5844</v>
          </cell>
          <cell r="H41519">
            <v>10</v>
          </cell>
        </row>
        <row r="41520">
          <cell r="A41520" t="str">
            <v>aa5846</v>
          </cell>
          <cell r="H41520">
            <v>10</v>
          </cell>
        </row>
        <row r="41521">
          <cell r="A41521" t="str">
            <v>aa5849</v>
          </cell>
          <cell r="H41521">
            <v>10</v>
          </cell>
        </row>
        <row r="41522">
          <cell r="A41522" t="str">
            <v>aa5852</v>
          </cell>
          <cell r="H41522">
            <v>10</v>
          </cell>
        </row>
        <row r="41523">
          <cell r="A41523" t="str">
            <v>aa5854</v>
          </cell>
          <cell r="H41523">
            <v>10</v>
          </cell>
        </row>
        <row r="41524">
          <cell r="A41524" t="str">
            <v>aa5857</v>
          </cell>
          <cell r="H41524">
            <v>10</v>
          </cell>
        </row>
        <row r="41525">
          <cell r="A41525" t="str">
            <v>aa5860</v>
          </cell>
          <cell r="H41525">
            <v>10</v>
          </cell>
        </row>
        <row r="41526">
          <cell r="A41526" t="str">
            <v>aa5862</v>
          </cell>
          <cell r="H41526">
            <v>10</v>
          </cell>
        </row>
        <row r="41527">
          <cell r="A41527" t="str">
            <v>aa5865</v>
          </cell>
          <cell r="H41527">
            <v>10</v>
          </cell>
        </row>
        <row r="41528">
          <cell r="A41528" t="str">
            <v>aa5868</v>
          </cell>
          <cell r="H41528">
            <v>10</v>
          </cell>
        </row>
        <row r="41529">
          <cell r="A41529" t="str">
            <v>aa5871</v>
          </cell>
          <cell r="H41529">
            <v>10</v>
          </cell>
        </row>
        <row r="41530">
          <cell r="A41530" t="str">
            <v>aa5873</v>
          </cell>
          <cell r="H41530">
            <v>10</v>
          </cell>
        </row>
        <row r="41531">
          <cell r="A41531" t="str">
            <v>aa5876</v>
          </cell>
          <cell r="H41531">
            <v>10</v>
          </cell>
        </row>
        <row r="41532">
          <cell r="A41532" t="str">
            <v>aa5879</v>
          </cell>
          <cell r="H41532">
            <v>10</v>
          </cell>
        </row>
        <row r="41533">
          <cell r="A41533" t="str">
            <v>aa5881</v>
          </cell>
          <cell r="H41533">
            <v>10</v>
          </cell>
        </row>
        <row r="41534">
          <cell r="A41534" t="str">
            <v>aa5884</v>
          </cell>
          <cell r="H41534">
            <v>10</v>
          </cell>
        </row>
        <row r="41535">
          <cell r="A41535" t="str">
            <v>aa5887</v>
          </cell>
          <cell r="H41535">
            <v>10</v>
          </cell>
        </row>
        <row r="41536">
          <cell r="A41536" t="str">
            <v>aa6515</v>
          </cell>
          <cell r="H41536">
            <v>10</v>
          </cell>
        </row>
        <row r="41537">
          <cell r="A41537" t="str">
            <v>aa6517</v>
          </cell>
          <cell r="H41537">
            <v>10</v>
          </cell>
        </row>
        <row r="41538">
          <cell r="A41538" t="str">
            <v>aa6518</v>
          </cell>
          <cell r="H41538">
            <v>10</v>
          </cell>
        </row>
        <row r="41539">
          <cell r="A41539" t="str">
            <v>aa6518</v>
          </cell>
          <cell r="H41539">
            <v>10</v>
          </cell>
        </row>
        <row r="41540">
          <cell r="A41540" t="str">
            <v>aa6519</v>
          </cell>
          <cell r="H41540">
            <v>10</v>
          </cell>
        </row>
        <row r="41541">
          <cell r="A41541" t="str">
            <v>aa6521</v>
          </cell>
          <cell r="H41541">
            <v>10</v>
          </cell>
        </row>
        <row r="41542">
          <cell r="A41542" t="str">
            <v>aa6522</v>
          </cell>
          <cell r="H41542">
            <v>10</v>
          </cell>
        </row>
        <row r="41543">
          <cell r="A41543" t="str">
            <v>aa6522</v>
          </cell>
          <cell r="H41543">
            <v>10</v>
          </cell>
        </row>
        <row r="41544">
          <cell r="A41544" t="str">
            <v>aa6523</v>
          </cell>
          <cell r="H41544">
            <v>10</v>
          </cell>
        </row>
        <row r="41545">
          <cell r="A41545" t="str">
            <v>aa6525</v>
          </cell>
          <cell r="H41545">
            <v>10</v>
          </cell>
        </row>
        <row r="41546">
          <cell r="A41546" t="str">
            <v>aa6526</v>
          </cell>
          <cell r="H41546">
            <v>10</v>
          </cell>
        </row>
        <row r="41547">
          <cell r="A41547" t="str">
            <v>aa6526</v>
          </cell>
          <cell r="H41547">
            <v>10</v>
          </cell>
        </row>
        <row r="41548">
          <cell r="A41548" t="str">
            <v>aa6527</v>
          </cell>
          <cell r="H41548">
            <v>10</v>
          </cell>
        </row>
        <row r="41549">
          <cell r="A41549" t="str">
            <v>aa6529</v>
          </cell>
          <cell r="H41549">
            <v>10</v>
          </cell>
        </row>
        <row r="41550">
          <cell r="A41550" t="str">
            <v>aa6530</v>
          </cell>
          <cell r="H41550">
            <v>10</v>
          </cell>
        </row>
        <row r="41551">
          <cell r="A41551" t="str">
            <v>aa6530</v>
          </cell>
          <cell r="H41551">
            <v>10</v>
          </cell>
        </row>
        <row r="41552">
          <cell r="A41552" t="str">
            <v>aa6531</v>
          </cell>
          <cell r="H41552">
            <v>10</v>
          </cell>
        </row>
        <row r="41553">
          <cell r="A41553" t="str">
            <v>aa6533</v>
          </cell>
          <cell r="H41553">
            <v>10</v>
          </cell>
        </row>
        <row r="41554">
          <cell r="A41554" t="str">
            <v>aa6534</v>
          </cell>
          <cell r="H41554">
            <v>10</v>
          </cell>
        </row>
        <row r="41555">
          <cell r="A41555" t="str">
            <v>aa6534</v>
          </cell>
          <cell r="H41555">
            <v>10</v>
          </cell>
        </row>
        <row r="41556">
          <cell r="A41556" t="str">
            <v>aa6535</v>
          </cell>
          <cell r="H41556">
            <v>10</v>
          </cell>
        </row>
        <row r="41557">
          <cell r="A41557" t="str">
            <v>aa6538</v>
          </cell>
          <cell r="H41557">
            <v>10</v>
          </cell>
        </row>
        <row r="41558">
          <cell r="A41558" t="str">
            <v>aa6538</v>
          </cell>
          <cell r="H41558">
            <v>10</v>
          </cell>
        </row>
        <row r="41559">
          <cell r="A41559" t="str">
            <v>aa6538</v>
          </cell>
          <cell r="H41559">
            <v>10</v>
          </cell>
        </row>
        <row r="41560">
          <cell r="A41560" t="str">
            <v>aa6539</v>
          </cell>
          <cell r="H41560">
            <v>10</v>
          </cell>
        </row>
        <row r="41561">
          <cell r="A41561" t="str">
            <v>aa6542</v>
          </cell>
          <cell r="H41561">
            <v>10</v>
          </cell>
        </row>
        <row r="41562">
          <cell r="A41562" t="str">
            <v>aa6542</v>
          </cell>
          <cell r="H41562">
            <v>10</v>
          </cell>
        </row>
        <row r="41563">
          <cell r="A41563" t="str">
            <v>aa6542</v>
          </cell>
          <cell r="H41563">
            <v>10</v>
          </cell>
        </row>
        <row r="41564">
          <cell r="A41564" t="str">
            <v>aa6543</v>
          </cell>
          <cell r="H41564">
            <v>10</v>
          </cell>
        </row>
        <row r="41565">
          <cell r="A41565" t="str">
            <v>aa6546</v>
          </cell>
          <cell r="H41565">
            <v>10</v>
          </cell>
        </row>
        <row r="41566">
          <cell r="A41566" t="str">
            <v>aa6546</v>
          </cell>
          <cell r="H41566">
            <v>10</v>
          </cell>
        </row>
        <row r="41567">
          <cell r="A41567" t="str">
            <v>aa6546</v>
          </cell>
          <cell r="H41567">
            <v>10</v>
          </cell>
        </row>
        <row r="41568">
          <cell r="A41568" t="str">
            <v>aa6547</v>
          </cell>
          <cell r="H41568">
            <v>10</v>
          </cell>
        </row>
        <row r="41569">
          <cell r="A41569" t="str">
            <v>aa6550</v>
          </cell>
          <cell r="H41569">
            <v>10</v>
          </cell>
        </row>
        <row r="41570">
          <cell r="A41570" t="str">
            <v>aa6550</v>
          </cell>
          <cell r="H41570">
            <v>10</v>
          </cell>
        </row>
        <row r="41571">
          <cell r="A41571" t="str">
            <v>aa6551</v>
          </cell>
          <cell r="H41571">
            <v>10</v>
          </cell>
        </row>
        <row r="41572">
          <cell r="A41572" t="str">
            <v>aa6552</v>
          </cell>
          <cell r="H41572">
            <v>10</v>
          </cell>
        </row>
        <row r="41573">
          <cell r="A41573" t="str">
            <v>aa6554</v>
          </cell>
          <cell r="H41573">
            <v>10</v>
          </cell>
        </row>
        <row r="41574">
          <cell r="A41574" t="str">
            <v>aa6555</v>
          </cell>
          <cell r="H41574">
            <v>10</v>
          </cell>
        </row>
        <row r="41575">
          <cell r="A41575" t="str">
            <v>aa6555</v>
          </cell>
          <cell r="H41575">
            <v>10</v>
          </cell>
        </row>
        <row r="41576">
          <cell r="A41576" t="str">
            <v>aa6556</v>
          </cell>
          <cell r="H41576">
            <v>10</v>
          </cell>
        </row>
        <row r="41577">
          <cell r="A41577" t="str">
            <v>aa6558</v>
          </cell>
          <cell r="H41577">
            <v>10</v>
          </cell>
        </row>
        <row r="41578">
          <cell r="A41578" t="str">
            <v>aa6559</v>
          </cell>
          <cell r="H41578">
            <v>10</v>
          </cell>
        </row>
        <row r="41579">
          <cell r="A41579" t="str">
            <v>aa6559</v>
          </cell>
          <cell r="H41579">
            <v>10</v>
          </cell>
        </row>
        <row r="41580">
          <cell r="A41580" t="str">
            <v>aa6560</v>
          </cell>
          <cell r="H41580">
            <v>10</v>
          </cell>
        </row>
        <row r="41581">
          <cell r="A41581" t="str">
            <v>aa6562</v>
          </cell>
          <cell r="H41581">
            <v>10</v>
          </cell>
        </row>
        <row r="41582">
          <cell r="A41582" t="str">
            <v>aa6563</v>
          </cell>
          <cell r="H41582">
            <v>10</v>
          </cell>
        </row>
        <row r="41583">
          <cell r="A41583" t="str">
            <v>aa6563</v>
          </cell>
          <cell r="H41583">
            <v>10</v>
          </cell>
        </row>
        <row r="41584">
          <cell r="A41584" t="str">
            <v>aa6564</v>
          </cell>
          <cell r="H41584">
            <v>10</v>
          </cell>
        </row>
        <row r="41585">
          <cell r="A41585" t="str">
            <v>aa6566</v>
          </cell>
          <cell r="H41585">
            <v>10</v>
          </cell>
        </row>
        <row r="41586">
          <cell r="A41586" t="str">
            <v>aa6567</v>
          </cell>
          <cell r="H41586">
            <v>10</v>
          </cell>
        </row>
        <row r="41587">
          <cell r="A41587" t="str">
            <v>aa6567</v>
          </cell>
          <cell r="H41587">
            <v>10</v>
          </cell>
        </row>
        <row r="41588">
          <cell r="A41588" t="str">
            <v>aa6568</v>
          </cell>
          <cell r="H41588">
            <v>10</v>
          </cell>
        </row>
        <row r="41589">
          <cell r="A41589" t="str">
            <v>aa6570</v>
          </cell>
          <cell r="H41589">
            <v>10</v>
          </cell>
        </row>
        <row r="41590">
          <cell r="A41590" t="str">
            <v>aa6571</v>
          </cell>
          <cell r="H41590">
            <v>10</v>
          </cell>
        </row>
        <row r="41591">
          <cell r="A41591" t="str">
            <v>aa6571</v>
          </cell>
          <cell r="H41591">
            <v>10</v>
          </cell>
        </row>
        <row r="41592">
          <cell r="A41592" t="str">
            <v>aa6572</v>
          </cell>
          <cell r="H41592">
            <v>10</v>
          </cell>
        </row>
        <row r="41593">
          <cell r="A41593" t="str">
            <v>aa6574</v>
          </cell>
          <cell r="H41593">
            <v>10</v>
          </cell>
        </row>
        <row r="41594">
          <cell r="A41594" t="str">
            <v>aa6575</v>
          </cell>
          <cell r="H41594">
            <v>10</v>
          </cell>
        </row>
        <row r="41595">
          <cell r="A41595" t="str">
            <v>aa6575</v>
          </cell>
          <cell r="H41595">
            <v>10</v>
          </cell>
        </row>
        <row r="41596">
          <cell r="A41596" t="str">
            <v>aa6576</v>
          </cell>
          <cell r="H41596">
            <v>10</v>
          </cell>
        </row>
        <row r="41597">
          <cell r="A41597" t="str">
            <v>aa6579</v>
          </cell>
          <cell r="H41597">
            <v>10</v>
          </cell>
        </row>
        <row r="41598">
          <cell r="A41598" t="str">
            <v>aa6579</v>
          </cell>
          <cell r="H41598">
            <v>10</v>
          </cell>
        </row>
        <row r="41599">
          <cell r="A41599" t="str">
            <v>aa6579</v>
          </cell>
          <cell r="H41599">
            <v>10</v>
          </cell>
        </row>
        <row r="41600">
          <cell r="A41600" t="str">
            <v>aa6580</v>
          </cell>
          <cell r="H41600">
            <v>10</v>
          </cell>
        </row>
        <row r="41601">
          <cell r="A41601" t="str">
            <v>aa6583</v>
          </cell>
          <cell r="H41601">
            <v>10</v>
          </cell>
        </row>
        <row r="41602">
          <cell r="A41602" t="str">
            <v>aa6583</v>
          </cell>
          <cell r="H41602">
            <v>10</v>
          </cell>
        </row>
        <row r="41603">
          <cell r="A41603" t="str">
            <v>aa6583</v>
          </cell>
          <cell r="H41603">
            <v>10</v>
          </cell>
        </row>
        <row r="41604">
          <cell r="A41604" t="str">
            <v>aa6584</v>
          </cell>
          <cell r="H41604">
            <v>10</v>
          </cell>
        </row>
        <row r="41605">
          <cell r="A41605" t="str">
            <v>aa6587</v>
          </cell>
          <cell r="H41605">
            <v>10</v>
          </cell>
        </row>
        <row r="41606">
          <cell r="A41606" t="str">
            <v>aa6587</v>
          </cell>
          <cell r="H41606">
            <v>10</v>
          </cell>
        </row>
        <row r="41607">
          <cell r="A41607" t="str">
            <v>aa6587</v>
          </cell>
          <cell r="H41607">
            <v>10</v>
          </cell>
        </row>
        <row r="41608">
          <cell r="A41608" t="str">
            <v>aa6588</v>
          </cell>
          <cell r="H41608">
            <v>10</v>
          </cell>
        </row>
        <row r="41609">
          <cell r="A41609" t="str">
            <v>aa6591</v>
          </cell>
          <cell r="H41609">
            <v>10</v>
          </cell>
        </row>
        <row r="41610">
          <cell r="A41610" t="str">
            <v>aa6591</v>
          </cell>
          <cell r="H41610">
            <v>10</v>
          </cell>
        </row>
        <row r="41611">
          <cell r="A41611" t="str">
            <v>aa6592</v>
          </cell>
          <cell r="H41611">
            <v>10</v>
          </cell>
        </row>
        <row r="41612">
          <cell r="A41612" t="str">
            <v>aa6593</v>
          </cell>
          <cell r="H41612">
            <v>10</v>
          </cell>
        </row>
        <row r="41613">
          <cell r="A41613" t="str">
            <v>aa6595</v>
          </cell>
          <cell r="H41613">
            <v>10</v>
          </cell>
        </row>
        <row r="41614">
          <cell r="A41614" t="str">
            <v>aa6596</v>
          </cell>
          <cell r="H41614">
            <v>10</v>
          </cell>
        </row>
        <row r="41615">
          <cell r="A41615" t="str">
            <v>aa6596</v>
          </cell>
          <cell r="H41615">
            <v>10</v>
          </cell>
        </row>
        <row r="41616">
          <cell r="A41616" t="str">
            <v>aa6597</v>
          </cell>
          <cell r="H41616">
            <v>10</v>
          </cell>
        </row>
        <row r="41617">
          <cell r="A41617" t="str">
            <v>aa6599</v>
          </cell>
          <cell r="H41617">
            <v>10</v>
          </cell>
        </row>
        <row r="41618">
          <cell r="A41618" t="str">
            <v>aa6600</v>
          </cell>
          <cell r="H41618">
            <v>10</v>
          </cell>
        </row>
        <row r="41619">
          <cell r="A41619" t="str">
            <v>aa6600</v>
          </cell>
          <cell r="H41619">
            <v>10</v>
          </cell>
        </row>
        <row r="41620">
          <cell r="A41620" t="str">
            <v>aa6601</v>
          </cell>
          <cell r="H41620">
            <v>10</v>
          </cell>
        </row>
        <row r="41621">
          <cell r="A41621" t="str">
            <v>aa6603</v>
          </cell>
          <cell r="H41621">
            <v>10</v>
          </cell>
        </row>
        <row r="41622">
          <cell r="A41622" t="str">
            <v>aa6604</v>
          </cell>
          <cell r="H41622">
            <v>10</v>
          </cell>
        </row>
        <row r="41623">
          <cell r="A41623" t="str">
            <v>aa6604</v>
          </cell>
          <cell r="H41623">
            <v>10</v>
          </cell>
        </row>
        <row r="41624">
          <cell r="A41624" t="str">
            <v>aa6605</v>
          </cell>
          <cell r="H41624">
            <v>10</v>
          </cell>
        </row>
        <row r="41625">
          <cell r="A41625" t="str">
            <v>aa6607</v>
          </cell>
          <cell r="H41625">
            <v>10</v>
          </cell>
        </row>
        <row r="41626">
          <cell r="A41626" t="str">
            <v>aa6608</v>
          </cell>
          <cell r="H41626">
            <v>10</v>
          </cell>
        </row>
        <row r="41627">
          <cell r="A41627" t="str">
            <v>aa6608</v>
          </cell>
          <cell r="H41627">
            <v>10</v>
          </cell>
        </row>
        <row r="41628">
          <cell r="A41628" t="str">
            <v>aa6609</v>
          </cell>
          <cell r="H41628">
            <v>10</v>
          </cell>
        </row>
        <row r="41629">
          <cell r="A41629" t="str">
            <v>aa6611</v>
          </cell>
          <cell r="H41629">
            <v>10</v>
          </cell>
        </row>
        <row r="41630">
          <cell r="A41630" t="str">
            <v>aa6612</v>
          </cell>
          <cell r="H41630">
            <v>10</v>
          </cell>
        </row>
        <row r="41631">
          <cell r="A41631" t="str">
            <v>aa6612</v>
          </cell>
          <cell r="H41631">
            <v>10</v>
          </cell>
        </row>
        <row r="41632">
          <cell r="A41632" t="str">
            <v>aa6613</v>
          </cell>
          <cell r="H41632">
            <v>10</v>
          </cell>
        </row>
        <row r="41633">
          <cell r="A41633" t="str">
            <v>aa6615</v>
          </cell>
          <cell r="H41633">
            <v>10</v>
          </cell>
        </row>
        <row r="41634">
          <cell r="A41634" t="str">
            <v>aa6616</v>
          </cell>
          <cell r="H41634">
            <v>10</v>
          </cell>
        </row>
        <row r="41635">
          <cell r="A41635" t="str">
            <v>aa6616</v>
          </cell>
          <cell r="H41635">
            <v>10</v>
          </cell>
        </row>
        <row r="41636">
          <cell r="A41636" t="str">
            <v>aa6617</v>
          </cell>
          <cell r="H41636">
            <v>10</v>
          </cell>
        </row>
        <row r="41637">
          <cell r="A41637" t="str">
            <v>aa6620</v>
          </cell>
          <cell r="H41637">
            <v>10</v>
          </cell>
        </row>
        <row r="41638">
          <cell r="A41638" t="str">
            <v>aa6620</v>
          </cell>
          <cell r="H41638">
            <v>10</v>
          </cell>
        </row>
        <row r="41639">
          <cell r="A41639" t="str">
            <v>aa6620</v>
          </cell>
          <cell r="H41639">
            <v>10</v>
          </cell>
        </row>
        <row r="41640">
          <cell r="A41640" t="str">
            <v>aa6621</v>
          </cell>
          <cell r="H41640">
            <v>10</v>
          </cell>
        </row>
        <row r="41641">
          <cell r="A41641" t="str">
            <v>aa6624</v>
          </cell>
          <cell r="H41641">
            <v>10</v>
          </cell>
        </row>
        <row r="41642">
          <cell r="A41642" t="str">
            <v>aa6624</v>
          </cell>
          <cell r="H41642">
            <v>10</v>
          </cell>
        </row>
        <row r="41643">
          <cell r="A41643" t="str">
            <v>aa6624</v>
          </cell>
          <cell r="H41643">
            <v>10</v>
          </cell>
        </row>
        <row r="41644">
          <cell r="A41644" t="str">
            <v>aa6625</v>
          </cell>
          <cell r="H41644">
            <v>10</v>
          </cell>
        </row>
        <row r="41645">
          <cell r="A41645" t="str">
            <v>aa6628</v>
          </cell>
          <cell r="H41645">
            <v>10</v>
          </cell>
        </row>
        <row r="41646">
          <cell r="A41646" t="str">
            <v>aa6628</v>
          </cell>
          <cell r="H41646">
            <v>10</v>
          </cell>
        </row>
        <row r="41647">
          <cell r="A41647" t="str">
            <v>aa6628</v>
          </cell>
          <cell r="H41647">
            <v>10</v>
          </cell>
        </row>
        <row r="41648">
          <cell r="A41648" t="str">
            <v>aa6629</v>
          </cell>
          <cell r="H41648">
            <v>10</v>
          </cell>
        </row>
        <row r="41649">
          <cell r="A41649" t="str">
            <v>aa6632</v>
          </cell>
          <cell r="H41649">
            <v>10</v>
          </cell>
        </row>
        <row r="41650">
          <cell r="A41650" t="str">
            <v>aa6632</v>
          </cell>
          <cell r="H41650">
            <v>10</v>
          </cell>
        </row>
        <row r="41651">
          <cell r="A41651" t="str">
            <v>aa6633</v>
          </cell>
          <cell r="H41651">
            <v>10</v>
          </cell>
        </row>
        <row r="41652">
          <cell r="A41652" t="str">
            <v>aa6634</v>
          </cell>
          <cell r="H41652">
            <v>10</v>
          </cell>
        </row>
        <row r="41653">
          <cell r="A41653" t="str">
            <v>aa6636</v>
          </cell>
          <cell r="H41653">
            <v>10</v>
          </cell>
        </row>
        <row r="41654">
          <cell r="A41654" t="str">
            <v>aa6637</v>
          </cell>
          <cell r="H41654">
            <v>10</v>
          </cell>
        </row>
        <row r="41655">
          <cell r="A41655" t="str">
            <v>aa6637</v>
          </cell>
          <cell r="H41655">
            <v>10</v>
          </cell>
        </row>
        <row r="41656">
          <cell r="A41656" t="str">
            <v>aa6638</v>
          </cell>
          <cell r="H41656">
            <v>10</v>
          </cell>
        </row>
        <row r="41657">
          <cell r="A41657" t="str">
            <v>aa6640</v>
          </cell>
          <cell r="H41657">
            <v>10</v>
          </cell>
        </row>
        <row r="41658">
          <cell r="A41658" t="str">
            <v>aa6641</v>
          </cell>
          <cell r="H41658">
            <v>10</v>
          </cell>
        </row>
        <row r="41659">
          <cell r="A41659" t="str">
            <v>aa6641</v>
          </cell>
          <cell r="H41659">
            <v>10</v>
          </cell>
        </row>
        <row r="41660">
          <cell r="A41660" t="str">
            <v>aa6642</v>
          </cell>
          <cell r="H41660">
            <v>10</v>
          </cell>
        </row>
        <row r="41661">
          <cell r="A41661" t="str">
            <v>aa6644</v>
          </cell>
          <cell r="H41661">
            <v>10</v>
          </cell>
        </row>
        <row r="41662">
          <cell r="A41662" t="str">
            <v>aa6645</v>
          </cell>
          <cell r="H41662">
            <v>10</v>
          </cell>
        </row>
        <row r="41663">
          <cell r="A41663" t="str">
            <v>aa6645</v>
          </cell>
          <cell r="H41663">
            <v>10</v>
          </cell>
        </row>
        <row r="41664">
          <cell r="A41664" t="str">
            <v>aa6646</v>
          </cell>
          <cell r="H41664">
            <v>10</v>
          </cell>
        </row>
        <row r="41665">
          <cell r="A41665" t="str">
            <v>aa6648</v>
          </cell>
          <cell r="H41665">
            <v>10</v>
          </cell>
        </row>
        <row r="41666">
          <cell r="A41666" t="str">
            <v>aa6649</v>
          </cell>
          <cell r="H41666">
            <v>10</v>
          </cell>
        </row>
        <row r="41667">
          <cell r="A41667" t="str">
            <v>aa6649</v>
          </cell>
          <cell r="H41667">
            <v>10</v>
          </cell>
        </row>
        <row r="41668">
          <cell r="A41668" t="str">
            <v>aa6650</v>
          </cell>
          <cell r="H41668">
            <v>10</v>
          </cell>
        </row>
        <row r="41669">
          <cell r="A41669" t="str">
            <v>aa6652</v>
          </cell>
          <cell r="H41669">
            <v>10</v>
          </cell>
        </row>
        <row r="41670">
          <cell r="A41670" t="str">
            <v>aa6653</v>
          </cell>
          <cell r="H41670">
            <v>10</v>
          </cell>
        </row>
        <row r="41671">
          <cell r="A41671" t="str">
            <v>aa6653</v>
          </cell>
          <cell r="H41671">
            <v>10</v>
          </cell>
        </row>
        <row r="41672">
          <cell r="A41672" t="str">
            <v>aa6654</v>
          </cell>
          <cell r="H41672">
            <v>10</v>
          </cell>
        </row>
        <row r="41673">
          <cell r="A41673" t="str">
            <v>aa6656</v>
          </cell>
          <cell r="H41673">
            <v>10</v>
          </cell>
        </row>
        <row r="41674">
          <cell r="A41674" t="str">
            <v>aa6657</v>
          </cell>
          <cell r="H41674">
            <v>10</v>
          </cell>
        </row>
        <row r="41675">
          <cell r="A41675" t="str">
            <v>aa6657</v>
          </cell>
          <cell r="H41675">
            <v>10</v>
          </cell>
        </row>
        <row r="41676">
          <cell r="A41676" t="str">
            <v>aa6658</v>
          </cell>
          <cell r="H41676">
            <v>10</v>
          </cell>
        </row>
        <row r="41677">
          <cell r="A41677" t="str">
            <v>aa6661</v>
          </cell>
          <cell r="H41677">
            <v>10</v>
          </cell>
        </row>
        <row r="41678">
          <cell r="A41678" t="str">
            <v>aa6661</v>
          </cell>
          <cell r="H41678">
            <v>10</v>
          </cell>
        </row>
        <row r="41679">
          <cell r="A41679" t="str">
            <v>aa6661</v>
          </cell>
          <cell r="H41679">
            <v>10</v>
          </cell>
        </row>
        <row r="41680">
          <cell r="A41680" t="str">
            <v>aa6662</v>
          </cell>
          <cell r="H41680">
            <v>10</v>
          </cell>
        </row>
        <row r="41681">
          <cell r="A41681" t="str">
            <v>aa6665</v>
          </cell>
          <cell r="H41681">
            <v>10</v>
          </cell>
        </row>
        <row r="41682">
          <cell r="A41682" t="str">
            <v>aa6665</v>
          </cell>
          <cell r="H41682">
            <v>10</v>
          </cell>
        </row>
        <row r="41683">
          <cell r="A41683" t="str">
            <v>aa6665</v>
          </cell>
          <cell r="H41683">
            <v>10</v>
          </cell>
        </row>
        <row r="41684">
          <cell r="A41684" t="str">
            <v>aa6666</v>
          </cell>
          <cell r="H41684">
            <v>10</v>
          </cell>
        </row>
        <row r="41685">
          <cell r="A41685" t="str">
            <v>aa6669</v>
          </cell>
          <cell r="H41685">
            <v>10</v>
          </cell>
        </row>
        <row r="41686">
          <cell r="A41686" t="str">
            <v>aa6669</v>
          </cell>
          <cell r="H41686">
            <v>10</v>
          </cell>
        </row>
        <row r="41687">
          <cell r="A41687" t="str">
            <v>aa6669</v>
          </cell>
          <cell r="H41687">
            <v>10</v>
          </cell>
        </row>
        <row r="41688">
          <cell r="A41688" t="str">
            <v>aa6670</v>
          </cell>
          <cell r="H41688">
            <v>10</v>
          </cell>
        </row>
        <row r="41689">
          <cell r="A41689" t="str">
            <v>aa6673</v>
          </cell>
          <cell r="H41689">
            <v>10</v>
          </cell>
        </row>
        <row r="41690">
          <cell r="A41690" t="str">
            <v>aa6673</v>
          </cell>
          <cell r="H41690">
            <v>10</v>
          </cell>
        </row>
        <row r="41691">
          <cell r="A41691" t="str">
            <v>aa6674</v>
          </cell>
          <cell r="H41691">
            <v>10</v>
          </cell>
        </row>
        <row r="41692">
          <cell r="A41692" t="str">
            <v>aa6675</v>
          </cell>
          <cell r="H41692">
            <v>10</v>
          </cell>
        </row>
        <row r="41693">
          <cell r="A41693" t="str">
            <v>aa6677</v>
          </cell>
          <cell r="H41693">
            <v>10</v>
          </cell>
        </row>
        <row r="41694">
          <cell r="A41694" t="str">
            <v>aa6678</v>
          </cell>
          <cell r="H41694">
            <v>10</v>
          </cell>
        </row>
        <row r="41695">
          <cell r="A41695" t="str">
            <v>aa6678</v>
          </cell>
          <cell r="H41695">
            <v>10</v>
          </cell>
        </row>
        <row r="41696">
          <cell r="A41696" t="str">
            <v>aa6679</v>
          </cell>
          <cell r="H41696">
            <v>10</v>
          </cell>
        </row>
        <row r="41697">
          <cell r="A41697" t="str">
            <v>aa6681</v>
          </cell>
          <cell r="H41697">
            <v>10</v>
          </cell>
        </row>
        <row r="41698">
          <cell r="A41698" t="str">
            <v>aa6682</v>
          </cell>
          <cell r="H41698">
            <v>10</v>
          </cell>
        </row>
        <row r="41699">
          <cell r="A41699" t="str">
            <v>aa6682</v>
          </cell>
          <cell r="H41699">
            <v>10</v>
          </cell>
        </row>
        <row r="41700">
          <cell r="A41700" t="str">
            <v>aa6683</v>
          </cell>
          <cell r="H41700">
            <v>10</v>
          </cell>
        </row>
        <row r="41701">
          <cell r="A41701" t="str">
            <v>aa6685</v>
          </cell>
          <cell r="H41701">
            <v>10</v>
          </cell>
        </row>
        <row r="41702">
          <cell r="A41702" t="str">
            <v>aa6686</v>
          </cell>
          <cell r="H41702">
            <v>10</v>
          </cell>
        </row>
        <row r="41703">
          <cell r="A41703" t="str">
            <v>aa6686</v>
          </cell>
          <cell r="H41703">
            <v>10</v>
          </cell>
        </row>
        <row r="41704">
          <cell r="A41704" t="str">
            <v>aa6687</v>
          </cell>
          <cell r="H41704">
            <v>10</v>
          </cell>
        </row>
        <row r="41705">
          <cell r="A41705" t="str">
            <v>aa6689</v>
          </cell>
          <cell r="H41705">
            <v>10</v>
          </cell>
        </row>
        <row r="41706">
          <cell r="A41706" t="str">
            <v>aa6690</v>
          </cell>
          <cell r="H41706">
            <v>10</v>
          </cell>
        </row>
        <row r="41707">
          <cell r="A41707" t="str">
            <v>aa6690</v>
          </cell>
          <cell r="H41707">
            <v>10</v>
          </cell>
        </row>
        <row r="41708">
          <cell r="A41708" t="str">
            <v>aa6691</v>
          </cell>
          <cell r="H41708">
            <v>10</v>
          </cell>
        </row>
        <row r="41709">
          <cell r="A41709" t="str">
            <v>aa6693</v>
          </cell>
          <cell r="H41709">
            <v>10</v>
          </cell>
        </row>
        <row r="41710">
          <cell r="A41710" t="str">
            <v>aa6694</v>
          </cell>
          <cell r="H41710">
            <v>10</v>
          </cell>
        </row>
        <row r="41711">
          <cell r="A41711" t="str">
            <v>aa6694</v>
          </cell>
          <cell r="H41711">
            <v>10</v>
          </cell>
        </row>
        <row r="41712">
          <cell r="A41712" t="str">
            <v>aa6695</v>
          </cell>
          <cell r="H41712">
            <v>10</v>
          </cell>
        </row>
        <row r="41713">
          <cell r="A41713" t="str">
            <v>aa6697</v>
          </cell>
          <cell r="H41713">
            <v>10</v>
          </cell>
        </row>
        <row r="41714">
          <cell r="A41714" t="str">
            <v>aa6698</v>
          </cell>
          <cell r="H41714">
            <v>10</v>
          </cell>
        </row>
        <row r="41715">
          <cell r="A41715" t="str">
            <v>aa6698</v>
          </cell>
          <cell r="H41715">
            <v>10</v>
          </cell>
        </row>
        <row r="41716">
          <cell r="A41716" t="str">
            <v>aa6699</v>
          </cell>
          <cell r="H41716">
            <v>10</v>
          </cell>
        </row>
        <row r="41717">
          <cell r="A41717" t="str">
            <v>aa6702</v>
          </cell>
          <cell r="H41717">
            <v>10</v>
          </cell>
        </row>
        <row r="41718">
          <cell r="A41718" t="str">
            <v>aa6702</v>
          </cell>
          <cell r="H41718">
            <v>10</v>
          </cell>
        </row>
        <row r="41719">
          <cell r="A41719" t="str">
            <v>aa6702</v>
          </cell>
          <cell r="H41719">
            <v>10</v>
          </cell>
        </row>
        <row r="41720">
          <cell r="A41720" t="str">
            <v>aa6703</v>
          </cell>
          <cell r="H41720">
            <v>10</v>
          </cell>
        </row>
        <row r="41721">
          <cell r="A41721" t="str">
            <v>aa6706</v>
          </cell>
          <cell r="H41721">
            <v>10</v>
          </cell>
        </row>
        <row r="41722">
          <cell r="A41722" t="str">
            <v>aa6706</v>
          </cell>
          <cell r="H41722">
            <v>10</v>
          </cell>
        </row>
        <row r="41723">
          <cell r="A41723" t="str">
            <v>aa6706</v>
          </cell>
          <cell r="H41723">
            <v>10</v>
          </cell>
        </row>
        <row r="41724">
          <cell r="A41724" t="str">
            <v>aa6707</v>
          </cell>
          <cell r="H41724">
            <v>10</v>
          </cell>
        </row>
        <row r="41725">
          <cell r="A41725" t="str">
            <v>aa6710</v>
          </cell>
          <cell r="H41725">
            <v>10</v>
          </cell>
        </row>
        <row r="41726">
          <cell r="A41726" t="str">
            <v>aa6710</v>
          </cell>
          <cell r="H41726">
            <v>10</v>
          </cell>
        </row>
        <row r="41727">
          <cell r="A41727" t="str">
            <v>aa6710</v>
          </cell>
          <cell r="H41727">
            <v>10</v>
          </cell>
        </row>
        <row r="41728">
          <cell r="A41728" t="str">
            <v>aa6711</v>
          </cell>
          <cell r="H41728">
            <v>10</v>
          </cell>
        </row>
        <row r="41729">
          <cell r="A41729" t="str">
            <v>aa6714</v>
          </cell>
          <cell r="H41729">
            <v>10</v>
          </cell>
        </row>
        <row r="41730">
          <cell r="A41730" t="str">
            <v>aa6714</v>
          </cell>
          <cell r="H41730">
            <v>10</v>
          </cell>
        </row>
        <row r="41731">
          <cell r="A41731" t="str">
            <v>aa6715</v>
          </cell>
          <cell r="H41731">
            <v>10</v>
          </cell>
        </row>
        <row r="41732">
          <cell r="A41732" t="str">
            <v>aa6716</v>
          </cell>
          <cell r="H41732">
            <v>10</v>
          </cell>
        </row>
        <row r="41733">
          <cell r="A41733" t="str">
            <v>aa6718</v>
          </cell>
          <cell r="H41733">
            <v>10</v>
          </cell>
        </row>
        <row r="41734">
          <cell r="A41734" t="str">
            <v>aa6719</v>
          </cell>
          <cell r="H41734">
            <v>10</v>
          </cell>
        </row>
        <row r="41735">
          <cell r="A41735" t="str">
            <v>aa6719</v>
          </cell>
          <cell r="H41735">
            <v>10</v>
          </cell>
        </row>
        <row r="41736">
          <cell r="A41736" t="str">
            <v>aa6720</v>
          </cell>
          <cell r="H41736">
            <v>10</v>
          </cell>
        </row>
        <row r="41737">
          <cell r="A41737" t="str">
            <v>aa6722</v>
          </cell>
          <cell r="H41737">
            <v>10</v>
          </cell>
        </row>
        <row r="41738">
          <cell r="A41738" t="str">
            <v>aa6723</v>
          </cell>
          <cell r="H41738">
            <v>10</v>
          </cell>
        </row>
        <row r="41739">
          <cell r="A41739" t="str">
            <v>aa6723</v>
          </cell>
          <cell r="H41739">
            <v>10</v>
          </cell>
        </row>
        <row r="41740">
          <cell r="A41740" t="str">
            <v>aa6724</v>
          </cell>
          <cell r="H41740">
            <v>10</v>
          </cell>
        </row>
        <row r="41741">
          <cell r="A41741" t="str">
            <v>aa6726</v>
          </cell>
          <cell r="H41741">
            <v>10</v>
          </cell>
        </row>
        <row r="41742">
          <cell r="A41742" t="str">
            <v>aa6727</v>
          </cell>
          <cell r="H41742">
            <v>10</v>
          </cell>
        </row>
        <row r="41743">
          <cell r="A41743" t="str">
            <v>aa6727</v>
          </cell>
          <cell r="H41743">
            <v>10</v>
          </cell>
        </row>
        <row r="41744">
          <cell r="A41744" t="str">
            <v>aa6728</v>
          </cell>
          <cell r="H41744">
            <v>10</v>
          </cell>
        </row>
        <row r="41745">
          <cell r="A41745" t="str">
            <v>aa7478</v>
          </cell>
          <cell r="H41745">
            <v>10</v>
          </cell>
        </row>
        <row r="41746">
          <cell r="A41746" t="str">
            <v>aa7481</v>
          </cell>
          <cell r="H41746">
            <v>10</v>
          </cell>
        </row>
        <row r="41747">
          <cell r="A41747" t="str">
            <v>aa7483</v>
          </cell>
          <cell r="H41747">
            <v>10</v>
          </cell>
        </row>
        <row r="41748">
          <cell r="A41748" t="str">
            <v>aa7486</v>
          </cell>
          <cell r="H41748">
            <v>10</v>
          </cell>
        </row>
        <row r="41749">
          <cell r="A41749" t="str">
            <v>aa7489</v>
          </cell>
          <cell r="H41749">
            <v>10</v>
          </cell>
        </row>
        <row r="41750">
          <cell r="A41750" t="str">
            <v>aa7491</v>
          </cell>
          <cell r="H41750">
            <v>10</v>
          </cell>
        </row>
        <row r="41751">
          <cell r="A41751" t="str">
            <v>aa7494</v>
          </cell>
          <cell r="H41751">
            <v>10</v>
          </cell>
        </row>
        <row r="41752">
          <cell r="A41752" t="str">
            <v>aa7497</v>
          </cell>
          <cell r="H41752">
            <v>10</v>
          </cell>
        </row>
        <row r="41753">
          <cell r="A41753" t="str">
            <v>aa7500</v>
          </cell>
          <cell r="H41753">
            <v>10</v>
          </cell>
        </row>
        <row r="41754">
          <cell r="A41754" t="str">
            <v>aa7502</v>
          </cell>
          <cell r="H41754">
            <v>10</v>
          </cell>
        </row>
        <row r="41755">
          <cell r="A41755" t="str">
            <v>aa7505</v>
          </cell>
          <cell r="H41755">
            <v>10</v>
          </cell>
        </row>
        <row r="41756">
          <cell r="A41756" t="str">
            <v>aa7508</v>
          </cell>
          <cell r="H41756">
            <v>10</v>
          </cell>
        </row>
        <row r="41757">
          <cell r="A41757" t="str">
            <v>aa7510</v>
          </cell>
          <cell r="H41757">
            <v>10</v>
          </cell>
        </row>
        <row r="41758">
          <cell r="A41758" t="str">
            <v>aa7513</v>
          </cell>
          <cell r="H41758">
            <v>10</v>
          </cell>
        </row>
        <row r="41759">
          <cell r="A41759" t="str">
            <v>aa7516</v>
          </cell>
          <cell r="H41759">
            <v>10</v>
          </cell>
        </row>
        <row r="41760">
          <cell r="A41760" t="str">
            <v>aa7518</v>
          </cell>
          <cell r="H41760">
            <v>10</v>
          </cell>
        </row>
        <row r="41761">
          <cell r="A41761" t="str">
            <v>aa7521</v>
          </cell>
          <cell r="H41761">
            <v>10</v>
          </cell>
        </row>
        <row r="41762">
          <cell r="A41762" t="str">
            <v>aa7524</v>
          </cell>
          <cell r="H41762">
            <v>10</v>
          </cell>
        </row>
        <row r="41763">
          <cell r="A41763" t="str">
            <v>aa7527</v>
          </cell>
          <cell r="H41763">
            <v>10</v>
          </cell>
        </row>
        <row r="41764">
          <cell r="A41764" t="str">
            <v>aa7529</v>
          </cell>
          <cell r="H41764">
            <v>10</v>
          </cell>
        </row>
        <row r="41765">
          <cell r="A41765" t="str">
            <v>aa7532</v>
          </cell>
          <cell r="H41765">
            <v>10</v>
          </cell>
        </row>
        <row r="41766">
          <cell r="A41766" t="str">
            <v>aa7535</v>
          </cell>
          <cell r="H41766">
            <v>10</v>
          </cell>
        </row>
        <row r="41767">
          <cell r="A41767" t="str">
            <v>aa7537</v>
          </cell>
          <cell r="H41767">
            <v>10</v>
          </cell>
        </row>
        <row r="41768">
          <cell r="A41768" t="str">
            <v>aa7540</v>
          </cell>
          <cell r="H41768">
            <v>10</v>
          </cell>
        </row>
        <row r="41769">
          <cell r="A41769" t="str">
            <v>aa7582</v>
          </cell>
          <cell r="H41769">
            <v>10</v>
          </cell>
        </row>
        <row r="41770">
          <cell r="A41770" t="str">
            <v>aa8053</v>
          </cell>
          <cell r="H41770">
            <v>10</v>
          </cell>
        </row>
        <row r="41771">
          <cell r="A41771" t="str">
            <v>aa8056</v>
          </cell>
          <cell r="H41771">
            <v>10</v>
          </cell>
        </row>
        <row r="41772">
          <cell r="A41772" t="str">
            <v>aa8059</v>
          </cell>
          <cell r="H41772">
            <v>10</v>
          </cell>
        </row>
        <row r="41773">
          <cell r="A41773" t="str">
            <v>aa8061</v>
          </cell>
          <cell r="H41773">
            <v>10</v>
          </cell>
        </row>
        <row r="41774">
          <cell r="A41774" t="str">
            <v>aa8064</v>
          </cell>
          <cell r="H41774">
            <v>10</v>
          </cell>
        </row>
        <row r="41775">
          <cell r="A41775" t="str">
            <v>aa8067</v>
          </cell>
          <cell r="H41775">
            <v>10</v>
          </cell>
        </row>
        <row r="41776">
          <cell r="A41776" t="str">
            <v>aa8069</v>
          </cell>
          <cell r="H41776">
            <v>10</v>
          </cell>
        </row>
        <row r="41777">
          <cell r="A41777" t="str">
            <v>aa8072</v>
          </cell>
          <cell r="H41777">
            <v>10</v>
          </cell>
        </row>
        <row r="41778">
          <cell r="A41778" t="str">
            <v>aa8075</v>
          </cell>
          <cell r="H41778">
            <v>10</v>
          </cell>
        </row>
        <row r="41779">
          <cell r="A41779" t="str">
            <v>aa8077</v>
          </cell>
          <cell r="H41779">
            <v>10</v>
          </cell>
        </row>
        <row r="41780">
          <cell r="A41780" t="str">
            <v>aa8080</v>
          </cell>
          <cell r="H41780">
            <v>10</v>
          </cell>
        </row>
        <row r="41781">
          <cell r="A41781" t="str">
            <v>aa8083</v>
          </cell>
          <cell r="H41781">
            <v>10</v>
          </cell>
        </row>
        <row r="41782">
          <cell r="A41782" t="str">
            <v>aa8086</v>
          </cell>
          <cell r="H41782">
            <v>10</v>
          </cell>
        </row>
        <row r="41783">
          <cell r="A41783" t="str">
            <v>aa8088</v>
          </cell>
          <cell r="H41783">
            <v>10</v>
          </cell>
        </row>
        <row r="41784">
          <cell r="A41784" t="str">
            <v>aa8091</v>
          </cell>
          <cell r="H41784">
            <v>10</v>
          </cell>
        </row>
        <row r="41785">
          <cell r="A41785" t="str">
            <v>aa8094</v>
          </cell>
          <cell r="H41785">
            <v>10</v>
          </cell>
        </row>
        <row r="41786">
          <cell r="A41786" t="str">
            <v>aa8096</v>
          </cell>
          <cell r="H41786">
            <v>10</v>
          </cell>
        </row>
        <row r="41787">
          <cell r="A41787" t="str">
            <v>aa8099</v>
          </cell>
          <cell r="H41787">
            <v>10</v>
          </cell>
        </row>
        <row r="41788">
          <cell r="A41788" t="str">
            <v>aa8102</v>
          </cell>
          <cell r="H41788">
            <v>10</v>
          </cell>
        </row>
        <row r="41789">
          <cell r="A41789" t="str">
            <v>aa8104</v>
          </cell>
          <cell r="H41789">
            <v>10</v>
          </cell>
        </row>
        <row r="41790">
          <cell r="A41790" t="str">
            <v>aa8107</v>
          </cell>
          <cell r="H41790">
            <v>10</v>
          </cell>
        </row>
        <row r="41791">
          <cell r="A41791" t="str">
            <v>aa8110</v>
          </cell>
          <cell r="H41791">
            <v>10</v>
          </cell>
        </row>
        <row r="41792">
          <cell r="A41792" t="str">
            <v>aa8113</v>
          </cell>
          <cell r="H41792">
            <v>10</v>
          </cell>
        </row>
        <row r="41793">
          <cell r="A41793" t="str">
            <v>aa8115</v>
          </cell>
          <cell r="H41793">
            <v>10</v>
          </cell>
        </row>
        <row r="41794">
          <cell r="A41794" t="str">
            <v>aa8158</v>
          </cell>
          <cell r="H41794">
            <v>10</v>
          </cell>
        </row>
        <row r="41795">
          <cell r="A41795" t="str">
            <v>aa8680</v>
          </cell>
          <cell r="H41795">
            <v>10</v>
          </cell>
        </row>
        <row r="41796">
          <cell r="A41796" t="str">
            <v>aa8683</v>
          </cell>
          <cell r="H41796">
            <v>10</v>
          </cell>
        </row>
        <row r="41797">
          <cell r="A41797" t="str">
            <v>aa8685</v>
          </cell>
          <cell r="H41797">
            <v>10</v>
          </cell>
        </row>
        <row r="41798">
          <cell r="A41798" t="str">
            <v>aa8688</v>
          </cell>
          <cell r="H41798">
            <v>10</v>
          </cell>
        </row>
        <row r="41799">
          <cell r="A41799" t="str">
            <v>aa8691</v>
          </cell>
          <cell r="H41799">
            <v>10</v>
          </cell>
        </row>
        <row r="41800">
          <cell r="A41800" t="str">
            <v>aa8693</v>
          </cell>
          <cell r="H41800">
            <v>10</v>
          </cell>
        </row>
        <row r="41801">
          <cell r="A41801" t="str">
            <v>aa8696</v>
          </cell>
          <cell r="H41801">
            <v>10</v>
          </cell>
        </row>
        <row r="41802">
          <cell r="A41802" t="str">
            <v>aa8699</v>
          </cell>
          <cell r="H41802">
            <v>10</v>
          </cell>
        </row>
        <row r="41803">
          <cell r="A41803" t="str">
            <v>aa8702</v>
          </cell>
          <cell r="H41803">
            <v>10</v>
          </cell>
        </row>
        <row r="41804">
          <cell r="A41804" t="str">
            <v>aa8704</v>
          </cell>
          <cell r="H41804">
            <v>10</v>
          </cell>
        </row>
        <row r="41805">
          <cell r="A41805" t="str">
            <v>aa8707</v>
          </cell>
          <cell r="H41805">
            <v>10</v>
          </cell>
        </row>
        <row r="41806">
          <cell r="A41806" t="str">
            <v>aa8710</v>
          </cell>
          <cell r="H41806">
            <v>10</v>
          </cell>
        </row>
        <row r="41807">
          <cell r="A41807" t="str">
            <v>aa8712</v>
          </cell>
          <cell r="H41807">
            <v>10</v>
          </cell>
        </row>
        <row r="41808">
          <cell r="A41808" t="str">
            <v>aa8715</v>
          </cell>
          <cell r="H41808">
            <v>10</v>
          </cell>
        </row>
        <row r="41809">
          <cell r="A41809" t="str">
            <v>aa8718</v>
          </cell>
          <cell r="H41809">
            <v>10</v>
          </cell>
        </row>
        <row r="41810">
          <cell r="A41810" t="str">
            <v>aa8720</v>
          </cell>
          <cell r="H41810">
            <v>10</v>
          </cell>
        </row>
        <row r="41811">
          <cell r="A41811" t="str">
            <v>aa8723</v>
          </cell>
          <cell r="H41811">
            <v>10</v>
          </cell>
        </row>
        <row r="41812">
          <cell r="A41812" t="str">
            <v>aa8726</v>
          </cell>
          <cell r="H41812">
            <v>10</v>
          </cell>
        </row>
        <row r="41813">
          <cell r="A41813" t="str">
            <v>aa8729</v>
          </cell>
          <cell r="H41813">
            <v>10</v>
          </cell>
        </row>
        <row r="41814">
          <cell r="A41814" t="str">
            <v>aa8731</v>
          </cell>
          <cell r="H41814">
            <v>10</v>
          </cell>
        </row>
        <row r="41815">
          <cell r="A41815" t="str">
            <v>aa8734</v>
          </cell>
          <cell r="H41815">
            <v>10</v>
          </cell>
        </row>
        <row r="41816">
          <cell r="A41816" t="str">
            <v>aa8737</v>
          </cell>
          <cell r="H41816">
            <v>10</v>
          </cell>
        </row>
        <row r="41817">
          <cell r="A41817" t="str">
            <v>aa8739</v>
          </cell>
          <cell r="H41817">
            <v>10</v>
          </cell>
        </row>
        <row r="41818">
          <cell r="A41818" t="str">
            <v>aa8742</v>
          </cell>
          <cell r="H41818">
            <v>10</v>
          </cell>
        </row>
        <row r="41819">
          <cell r="A41819" t="str">
            <v>aa8745</v>
          </cell>
          <cell r="H41819">
            <v>10</v>
          </cell>
        </row>
        <row r="41820">
          <cell r="A41820" t="str">
            <v>aa8747</v>
          </cell>
          <cell r="H41820">
            <v>10</v>
          </cell>
        </row>
        <row r="41821">
          <cell r="A41821" t="str">
            <v>aa8749</v>
          </cell>
          <cell r="H41821">
            <v>10</v>
          </cell>
        </row>
        <row r="41822">
          <cell r="A41822" t="str">
            <v>aa8752</v>
          </cell>
          <cell r="H41822">
            <v>10</v>
          </cell>
        </row>
        <row r="41823">
          <cell r="A41823" t="str">
            <v>aa8755</v>
          </cell>
          <cell r="H41823">
            <v>10</v>
          </cell>
        </row>
        <row r="41824">
          <cell r="A41824" t="str">
            <v>aa8758</v>
          </cell>
          <cell r="H41824">
            <v>10</v>
          </cell>
        </row>
        <row r="41825">
          <cell r="A41825" t="str">
            <v>aa8760</v>
          </cell>
          <cell r="H41825">
            <v>10</v>
          </cell>
        </row>
        <row r="41826">
          <cell r="A41826" t="str">
            <v>aa8763</v>
          </cell>
          <cell r="H41826">
            <v>10</v>
          </cell>
        </row>
        <row r="41827">
          <cell r="A41827" t="str">
            <v>aa8766</v>
          </cell>
          <cell r="H41827">
            <v>10</v>
          </cell>
        </row>
        <row r="41828">
          <cell r="A41828" t="str">
            <v>aa8768</v>
          </cell>
          <cell r="H41828">
            <v>10</v>
          </cell>
        </row>
        <row r="41829">
          <cell r="A41829" t="str">
            <v>aa9359</v>
          </cell>
          <cell r="H41829">
            <v>10</v>
          </cell>
        </row>
        <row r="41830">
          <cell r="A41830" t="str">
            <v>aa9362</v>
          </cell>
          <cell r="H41830">
            <v>10</v>
          </cell>
        </row>
        <row r="41831">
          <cell r="A41831" t="str">
            <v>aa9365</v>
          </cell>
          <cell r="H41831">
            <v>10</v>
          </cell>
        </row>
        <row r="41832">
          <cell r="A41832" t="str">
            <v>aa9367</v>
          </cell>
          <cell r="H41832">
            <v>10</v>
          </cell>
        </row>
        <row r="41833">
          <cell r="A41833" t="str">
            <v>aa9370</v>
          </cell>
          <cell r="H41833">
            <v>10</v>
          </cell>
        </row>
        <row r="41834">
          <cell r="A41834" t="str">
            <v>aa9373</v>
          </cell>
          <cell r="H41834">
            <v>10</v>
          </cell>
        </row>
        <row r="41835">
          <cell r="A41835" t="str">
            <v>aa9375</v>
          </cell>
          <cell r="H41835">
            <v>10</v>
          </cell>
        </row>
        <row r="41836">
          <cell r="A41836" t="str">
            <v>aa9378</v>
          </cell>
          <cell r="H41836">
            <v>10</v>
          </cell>
        </row>
        <row r="41837">
          <cell r="A41837" t="str">
            <v>aa9381</v>
          </cell>
          <cell r="H41837">
            <v>10</v>
          </cell>
        </row>
        <row r="41838">
          <cell r="A41838" t="str">
            <v>aa9384</v>
          </cell>
          <cell r="H41838">
            <v>10</v>
          </cell>
        </row>
        <row r="41839">
          <cell r="A41839" t="str">
            <v>aa9386</v>
          </cell>
          <cell r="H41839">
            <v>10</v>
          </cell>
        </row>
        <row r="41840">
          <cell r="A41840" t="str">
            <v>aa9389</v>
          </cell>
          <cell r="H41840">
            <v>10</v>
          </cell>
        </row>
        <row r="41841">
          <cell r="A41841" t="str">
            <v>aa9392</v>
          </cell>
          <cell r="H41841">
            <v>10</v>
          </cell>
        </row>
        <row r="41842">
          <cell r="A41842" t="str">
            <v>aa9394</v>
          </cell>
          <cell r="H41842">
            <v>10</v>
          </cell>
        </row>
        <row r="41843">
          <cell r="A41843" t="str">
            <v>aa9397</v>
          </cell>
          <cell r="H41843">
            <v>10</v>
          </cell>
        </row>
        <row r="41844">
          <cell r="A41844" t="str">
            <v>aa9400</v>
          </cell>
          <cell r="H41844">
            <v>10</v>
          </cell>
        </row>
        <row r="41845">
          <cell r="A41845" t="str">
            <v>aa9402</v>
          </cell>
          <cell r="H41845">
            <v>10</v>
          </cell>
        </row>
        <row r="41846">
          <cell r="A41846" t="str">
            <v>aa9405</v>
          </cell>
          <cell r="H41846">
            <v>10</v>
          </cell>
        </row>
        <row r="41847">
          <cell r="A41847" t="str">
            <v>aa9408</v>
          </cell>
          <cell r="H41847">
            <v>10</v>
          </cell>
        </row>
        <row r="41848">
          <cell r="A41848" t="str">
            <v>aa9411</v>
          </cell>
          <cell r="H41848">
            <v>10</v>
          </cell>
        </row>
        <row r="41849">
          <cell r="A41849" t="str">
            <v>aa9413</v>
          </cell>
          <cell r="H41849">
            <v>10</v>
          </cell>
        </row>
        <row r="41850">
          <cell r="A41850" t="str">
            <v>aa9416</v>
          </cell>
          <cell r="H41850">
            <v>10</v>
          </cell>
        </row>
        <row r="41851">
          <cell r="A41851" t="str">
            <v>aa9419</v>
          </cell>
          <cell r="H41851">
            <v>10</v>
          </cell>
        </row>
        <row r="41852">
          <cell r="A41852" t="str">
            <v>aa9421</v>
          </cell>
          <cell r="H41852">
            <v>10</v>
          </cell>
        </row>
        <row r="41853">
          <cell r="A41853" t="str">
            <v>aa1032</v>
          </cell>
          <cell r="H41853">
            <v>10</v>
          </cell>
        </row>
        <row r="41854">
          <cell r="A41854" t="str">
            <v>aa1032</v>
          </cell>
          <cell r="H41854">
            <v>10</v>
          </cell>
        </row>
        <row r="41855">
          <cell r="A41855" t="str">
            <v>aa1032</v>
          </cell>
          <cell r="H41855">
            <v>10</v>
          </cell>
        </row>
        <row r="41856">
          <cell r="A41856" t="str">
            <v>aa1033</v>
          </cell>
          <cell r="H41856">
            <v>10</v>
          </cell>
        </row>
        <row r="41857">
          <cell r="A41857" t="str">
            <v>aa1033</v>
          </cell>
          <cell r="H41857">
            <v>10</v>
          </cell>
        </row>
        <row r="41858">
          <cell r="A41858" t="str">
            <v>aa1033</v>
          </cell>
          <cell r="H41858">
            <v>10</v>
          </cell>
        </row>
        <row r="41859">
          <cell r="A41859" t="str">
            <v>aa1033</v>
          </cell>
          <cell r="H41859">
            <v>10</v>
          </cell>
        </row>
        <row r="41860">
          <cell r="A41860" t="str">
            <v>aa1033</v>
          </cell>
          <cell r="H41860">
            <v>10</v>
          </cell>
        </row>
        <row r="41861">
          <cell r="A41861" t="str">
            <v>aa1033</v>
          </cell>
          <cell r="H41861">
            <v>10</v>
          </cell>
        </row>
        <row r="41862">
          <cell r="A41862" t="str">
            <v>aa1033</v>
          </cell>
          <cell r="H41862">
            <v>10</v>
          </cell>
        </row>
        <row r="41863">
          <cell r="A41863" t="str">
            <v>aa1033</v>
          </cell>
          <cell r="H41863">
            <v>10</v>
          </cell>
        </row>
        <row r="41864">
          <cell r="A41864" t="str">
            <v>aa1033</v>
          </cell>
          <cell r="H41864">
            <v>10</v>
          </cell>
        </row>
        <row r="41865">
          <cell r="A41865" t="str">
            <v>aa1033</v>
          </cell>
          <cell r="H41865">
            <v>10</v>
          </cell>
        </row>
        <row r="41866">
          <cell r="A41866" t="str">
            <v>aa1033</v>
          </cell>
          <cell r="H41866">
            <v>10</v>
          </cell>
        </row>
        <row r="41867">
          <cell r="A41867" t="str">
            <v>aa1033</v>
          </cell>
          <cell r="H41867">
            <v>10</v>
          </cell>
        </row>
        <row r="41868">
          <cell r="A41868" t="str">
            <v>aa1033</v>
          </cell>
          <cell r="H41868">
            <v>10</v>
          </cell>
        </row>
        <row r="41869">
          <cell r="A41869" t="str">
            <v>aa1034</v>
          </cell>
          <cell r="H41869">
            <v>10</v>
          </cell>
        </row>
        <row r="41870">
          <cell r="A41870" t="str">
            <v>aa1034</v>
          </cell>
          <cell r="H41870">
            <v>10</v>
          </cell>
        </row>
        <row r="41871">
          <cell r="A41871" t="str">
            <v>aa1034</v>
          </cell>
          <cell r="H41871">
            <v>10</v>
          </cell>
        </row>
        <row r="41872">
          <cell r="A41872" t="str">
            <v>aa1034</v>
          </cell>
          <cell r="H41872">
            <v>10</v>
          </cell>
        </row>
        <row r="41873">
          <cell r="A41873" t="str">
            <v>aa1034</v>
          </cell>
          <cell r="H41873">
            <v>10</v>
          </cell>
        </row>
        <row r="41874">
          <cell r="A41874" t="str">
            <v>aa1034</v>
          </cell>
          <cell r="H41874">
            <v>10</v>
          </cell>
        </row>
        <row r="41875">
          <cell r="A41875" t="str">
            <v>aa1034</v>
          </cell>
          <cell r="H41875">
            <v>10</v>
          </cell>
        </row>
        <row r="41876">
          <cell r="A41876" t="str">
            <v>aa1034</v>
          </cell>
          <cell r="H41876">
            <v>10</v>
          </cell>
        </row>
        <row r="41877">
          <cell r="A41877" t="str">
            <v>aa1034</v>
          </cell>
          <cell r="H41877">
            <v>10</v>
          </cell>
        </row>
        <row r="41878">
          <cell r="A41878" t="str">
            <v>aa1034</v>
          </cell>
          <cell r="H41878">
            <v>10</v>
          </cell>
        </row>
        <row r="41879">
          <cell r="A41879" t="str">
            <v>aa1034</v>
          </cell>
          <cell r="H41879">
            <v>10</v>
          </cell>
        </row>
        <row r="41880">
          <cell r="A41880" t="str">
            <v>aa1034</v>
          </cell>
          <cell r="H41880">
            <v>10</v>
          </cell>
        </row>
        <row r="41881">
          <cell r="A41881" t="str">
            <v>aa1035</v>
          </cell>
          <cell r="H41881">
            <v>10</v>
          </cell>
        </row>
        <row r="41882">
          <cell r="A41882" t="str">
            <v>aa1035</v>
          </cell>
          <cell r="H41882">
            <v>10</v>
          </cell>
        </row>
        <row r="41883">
          <cell r="A41883" t="str">
            <v>aa1035</v>
          </cell>
          <cell r="H41883">
            <v>10</v>
          </cell>
        </row>
        <row r="41884">
          <cell r="A41884" t="str">
            <v>aa1035</v>
          </cell>
          <cell r="H41884">
            <v>10</v>
          </cell>
        </row>
        <row r="41885">
          <cell r="A41885" t="str">
            <v>aa1035</v>
          </cell>
          <cell r="H41885">
            <v>10</v>
          </cell>
        </row>
        <row r="41886">
          <cell r="A41886" t="str">
            <v>aa1035</v>
          </cell>
          <cell r="H41886">
            <v>10</v>
          </cell>
        </row>
        <row r="41887">
          <cell r="A41887" t="str">
            <v>aa1035</v>
          </cell>
          <cell r="H41887">
            <v>10</v>
          </cell>
        </row>
        <row r="41888">
          <cell r="A41888" t="str">
            <v>aa1035</v>
          </cell>
          <cell r="H41888">
            <v>10</v>
          </cell>
        </row>
        <row r="41889">
          <cell r="A41889" t="str">
            <v>aa1035</v>
          </cell>
          <cell r="H41889">
            <v>10</v>
          </cell>
        </row>
        <row r="41890">
          <cell r="A41890" t="str">
            <v>aa1035</v>
          </cell>
          <cell r="H41890">
            <v>10</v>
          </cell>
        </row>
        <row r="41891">
          <cell r="A41891" t="str">
            <v>aa1035</v>
          </cell>
          <cell r="H41891">
            <v>10</v>
          </cell>
        </row>
        <row r="41892">
          <cell r="A41892" t="str">
            <v>aa1035</v>
          </cell>
          <cell r="H41892">
            <v>10</v>
          </cell>
        </row>
        <row r="41893">
          <cell r="A41893" t="str">
            <v>aa1035</v>
          </cell>
          <cell r="H41893">
            <v>10</v>
          </cell>
        </row>
        <row r="41894">
          <cell r="A41894" t="str">
            <v>aa1036</v>
          </cell>
          <cell r="H41894">
            <v>10</v>
          </cell>
        </row>
        <row r="41895">
          <cell r="A41895" t="str">
            <v>aa1036</v>
          </cell>
          <cell r="H41895">
            <v>10</v>
          </cell>
        </row>
        <row r="41896">
          <cell r="A41896" t="str">
            <v>aa1036</v>
          </cell>
          <cell r="H41896">
            <v>10</v>
          </cell>
        </row>
        <row r="41897">
          <cell r="A41897" t="str">
            <v>aa1036</v>
          </cell>
          <cell r="H41897">
            <v>10</v>
          </cell>
        </row>
        <row r="41898">
          <cell r="A41898" t="str">
            <v>aa1036</v>
          </cell>
          <cell r="H41898">
            <v>10</v>
          </cell>
        </row>
        <row r="41899">
          <cell r="A41899" t="str">
            <v>aa1036</v>
          </cell>
          <cell r="H41899">
            <v>10</v>
          </cell>
        </row>
        <row r="41900">
          <cell r="A41900" t="str">
            <v>aa1036</v>
          </cell>
          <cell r="H41900">
            <v>10</v>
          </cell>
        </row>
        <row r="41901">
          <cell r="A41901" t="str">
            <v>aa1036</v>
          </cell>
          <cell r="H41901">
            <v>10</v>
          </cell>
        </row>
        <row r="41902">
          <cell r="A41902" t="str">
            <v>aa1036</v>
          </cell>
          <cell r="H41902">
            <v>10</v>
          </cell>
        </row>
        <row r="41903">
          <cell r="A41903" t="str">
            <v>aa1036</v>
          </cell>
          <cell r="H41903">
            <v>10</v>
          </cell>
        </row>
        <row r="41904">
          <cell r="A41904" t="str">
            <v>aa1036</v>
          </cell>
          <cell r="H41904">
            <v>10</v>
          </cell>
        </row>
        <row r="41905">
          <cell r="A41905" t="str">
            <v>aa1036</v>
          </cell>
          <cell r="H41905">
            <v>10</v>
          </cell>
        </row>
        <row r="41906">
          <cell r="A41906" t="str">
            <v>aa1037</v>
          </cell>
          <cell r="H41906">
            <v>10</v>
          </cell>
        </row>
        <row r="41907">
          <cell r="A41907" t="str">
            <v>aa1037</v>
          </cell>
          <cell r="H41907">
            <v>10</v>
          </cell>
        </row>
        <row r="41908">
          <cell r="A41908" t="str">
            <v>aa1037</v>
          </cell>
          <cell r="H41908">
            <v>10</v>
          </cell>
        </row>
        <row r="41909">
          <cell r="A41909" t="str">
            <v>aa1037</v>
          </cell>
          <cell r="H41909">
            <v>10</v>
          </cell>
        </row>
        <row r="41910">
          <cell r="A41910" t="str">
            <v>aa1037</v>
          </cell>
          <cell r="H41910">
            <v>10</v>
          </cell>
        </row>
        <row r="41911">
          <cell r="A41911" t="str">
            <v>aa1037</v>
          </cell>
          <cell r="H41911">
            <v>10</v>
          </cell>
        </row>
        <row r="41912">
          <cell r="A41912" t="str">
            <v>aa1037</v>
          </cell>
          <cell r="H41912">
            <v>10</v>
          </cell>
        </row>
        <row r="41913">
          <cell r="A41913" t="str">
            <v>aa1037</v>
          </cell>
          <cell r="H41913">
            <v>10</v>
          </cell>
        </row>
        <row r="41914">
          <cell r="A41914" t="str">
            <v>aa1037</v>
          </cell>
          <cell r="H41914">
            <v>10</v>
          </cell>
        </row>
        <row r="41915">
          <cell r="A41915" t="str">
            <v>aa1037</v>
          </cell>
          <cell r="H41915">
            <v>10</v>
          </cell>
        </row>
        <row r="41916">
          <cell r="A41916" t="str">
            <v>aa1037</v>
          </cell>
          <cell r="H41916">
            <v>10</v>
          </cell>
        </row>
        <row r="41917">
          <cell r="A41917" t="str">
            <v>aa1037</v>
          </cell>
          <cell r="H41917">
            <v>10</v>
          </cell>
        </row>
        <row r="41918">
          <cell r="A41918" t="str">
            <v>aa1037</v>
          </cell>
          <cell r="H41918">
            <v>10</v>
          </cell>
        </row>
        <row r="41919">
          <cell r="A41919" t="str">
            <v>aa1038</v>
          </cell>
          <cell r="H41919">
            <v>10</v>
          </cell>
        </row>
        <row r="41920">
          <cell r="A41920" t="str">
            <v>aa1038</v>
          </cell>
          <cell r="H41920">
            <v>10</v>
          </cell>
        </row>
        <row r="41921">
          <cell r="A41921" t="str">
            <v>aa1038</v>
          </cell>
          <cell r="H41921">
            <v>10</v>
          </cell>
        </row>
        <row r="41922">
          <cell r="A41922" t="str">
            <v>aa1038</v>
          </cell>
          <cell r="H41922">
            <v>10</v>
          </cell>
        </row>
        <row r="41923">
          <cell r="A41923" t="str">
            <v>aa1038</v>
          </cell>
          <cell r="H41923">
            <v>10</v>
          </cell>
        </row>
        <row r="41924">
          <cell r="A41924" t="str">
            <v>aa1038</v>
          </cell>
          <cell r="H41924">
            <v>10</v>
          </cell>
        </row>
        <row r="41925">
          <cell r="A41925" t="str">
            <v>aa1038</v>
          </cell>
          <cell r="H41925">
            <v>10</v>
          </cell>
        </row>
        <row r="41926">
          <cell r="A41926" t="str">
            <v>aa1038</v>
          </cell>
          <cell r="H41926">
            <v>10</v>
          </cell>
        </row>
        <row r="41927">
          <cell r="A41927" t="str">
            <v>aa1038</v>
          </cell>
          <cell r="H41927">
            <v>10</v>
          </cell>
        </row>
        <row r="41928">
          <cell r="A41928" t="str">
            <v>aa1038</v>
          </cell>
          <cell r="H41928">
            <v>10</v>
          </cell>
        </row>
        <row r="41929">
          <cell r="A41929" t="str">
            <v>aa1038</v>
          </cell>
          <cell r="H41929">
            <v>10</v>
          </cell>
        </row>
        <row r="41930">
          <cell r="A41930" t="str">
            <v>aa1038</v>
          </cell>
          <cell r="H41930">
            <v>10</v>
          </cell>
        </row>
        <row r="41931">
          <cell r="A41931" t="str">
            <v>aa1039</v>
          </cell>
          <cell r="H41931">
            <v>10</v>
          </cell>
        </row>
        <row r="41932">
          <cell r="A41932" t="str">
            <v>aa1039</v>
          </cell>
          <cell r="H41932">
            <v>10</v>
          </cell>
        </row>
        <row r="41933">
          <cell r="A41933" t="str">
            <v>aa1039</v>
          </cell>
          <cell r="H41933">
            <v>10</v>
          </cell>
        </row>
        <row r="41934">
          <cell r="A41934" t="str">
            <v>aa1039</v>
          </cell>
          <cell r="H41934">
            <v>10</v>
          </cell>
        </row>
        <row r="41935">
          <cell r="A41935" t="str">
            <v>aa1039</v>
          </cell>
          <cell r="H41935">
            <v>10</v>
          </cell>
        </row>
        <row r="41936">
          <cell r="A41936" t="str">
            <v>aa1039</v>
          </cell>
          <cell r="H41936">
            <v>10</v>
          </cell>
        </row>
        <row r="41937">
          <cell r="A41937" t="str">
            <v>aa1039</v>
          </cell>
          <cell r="H41937">
            <v>10</v>
          </cell>
        </row>
        <row r="41938">
          <cell r="A41938" t="str">
            <v>aa1039</v>
          </cell>
          <cell r="H41938">
            <v>10</v>
          </cell>
        </row>
        <row r="41939">
          <cell r="A41939" t="str">
            <v>aa1039</v>
          </cell>
          <cell r="H41939">
            <v>10</v>
          </cell>
        </row>
        <row r="41940">
          <cell r="A41940" t="str">
            <v>aa1039</v>
          </cell>
          <cell r="H41940">
            <v>10</v>
          </cell>
        </row>
        <row r="41941">
          <cell r="A41941" t="str">
            <v>aa1039</v>
          </cell>
          <cell r="H41941">
            <v>10</v>
          </cell>
        </row>
        <row r="41942">
          <cell r="A41942" t="str">
            <v>aa1039</v>
          </cell>
          <cell r="H41942">
            <v>10</v>
          </cell>
        </row>
        <row r="41943">
          <cell r="A41943" t="str">
            <v>aa1039</v>
          </cell>
          <cell r="H41943">
            <v>10</v>
          </cell>
        </row>
        <row r="41944">
          <cell r="A41944" t="str">
            <v>aa1040</v>
          </cell>
          <cell r="H41944">
            <v>10</v>
          </cell>
        </row>
        <row r="41945">
          <cell r="A41945" t="str">
            <v>aa1040</v>
          </cell>
          <cell r="H41945">
            <v>10</v>
          </cell>
        </row>
        <row r="41946">
          <cell r="A41946" t="str">
            <v>aa1040</v>
          </cell>
          <cell r="H41946">
            <v>10</v>
          </cell>
        </row>
        <row r="41947">
          <cell r="A41947" t="str">
            <v>aa1040</v>
          </cell>
          <cell r="H41947">
            <v>10</v>
          </cell>
        </row>
        <row r="41948">
          <cell r="A41948" t="str">
            <v>aa1040</v>
          </cell>
          <cell r="H41948">
            <v>10</v>
          </cell>
        </row>
        <row r="41949">
          <cell r="A41949" t="str">
            <v>aa1040</v>
          </cell>
          <cell r="H41949">
            <v>10</v>
          </cell>
        </row>
        <row r="41950">
          <cell r="A41950" t="str">
            <v>aa1040</v>
          </cell>
          <cell r="H41950">
            <v>10</v>
          </cell>
        </row>
        <row r="41951">
          <cell r="A41951" t="str">
            <v>aa1040</v>
          </cell>
          <cell r="H41951">
            <v>10</v>
          </cell>
        </row>
        <row r="41952">
          <cell r="A41952" t="str">
            <v>aa1040</v>
          </cell>
          <cell r="H41952">
            <v>10</v>
          </cell>
        </row>
        <row r="41953">
          <cell r="A41953" t="str">
            <v>aa1113</v>
          </cell>
          <cell r="H41953">
            <v>10</v>
          </cell>
        </row>
        <row r="41954">
          <cell r="A41954" t="str">
            <v>aa1114</v>
          </cell>
          <cell r="H41954">
            <v>10</v>
          </cell>
        </row>
        <row r="41955">
          <cell r="A41955" t="str">
            <v>aa1114</v>
          </cell>
          <cell r="H41955">
            <v>10</v>
          </cell>
        </row>
        <row r="41956">
          <cell r="A41956" t="str">
            <v>aa1114</v>
          </cell>
          <cell r="H41956">
            <v>10</v>
          </cell>
        </row>
        <row r="41957">
          <cell r="A41957" t="str">
            <v>aa1114</v>
          </cell>
          <cell r="H41957">
            <v>10</v>
          </cell>
        </row>
        <row r="41958">
          <cell r="A41958" t="str">
            <v>aa1115</v>
          </cell>
          <cell r="H41958">
            <v>10</v>
          </cell>
        </row>
        <row r="41959">
          <cell r="A41959" t="str">
            <v>aa1115</v>
          </cell>
          <cell r="H41959">
            <v>10</v>
          </cell>
        </row>
        <row r="41960">
          <cell r="A41960" t="str">
            <v>aa1115</v>
          </cell>
          <cell r="H41960">
            <v>10</v>
          </cell>
        </row>
        <row r="41961">
          <cell r="A41961" t="str">
            <v>aa1115</v>
          </cell>
          <cell r="H41961">
            <v>10</v>
          </cell>
        </row>
        <row r="41962">
          <cell r="A41962" t="str">
            <v>aa1116</v>
          </cell>
          <cell r="H41962">
            <v>10</v>
          </cell>
        </row>
        <row r="41963">
          <cell r="A41963" t="str">
            <v>aa1116</v>
          </cell>
          <cell r="H41963">
            <v>10</v>
          </cell>
        </row>
        <row r="41964">
          <cell r="A41964" t="str">
            <v>aa1116</v>
          </cell>
          <cell r="H41964">
            <v>10</v>
          </cell>
        </row>
        <row r="41965">
          <cell r="A41965" t="str">
            <v>aa1117</v>
          </cell>
          <cell r="H41965">
            <v>10</v>
          </cell>
        </row>
        <row r="41966">
          <cell r="A41966" t="str">
            <v>aa1117</v>
          </cell>
          <cell r="H41966">
            <v>10</v>
          </cell>
        </row>
        <row r="41967">
          <cell r="A41967" t="str">
            <v>aa1117</v>
          </cell>
          <cell r="H41967">
            <v>10</v>
          </cell>
        </row>
        <row r="41968">
          <cell r="A41968" t="str">
            <v>aa1117</v>
          </cell>
          <cell r="H41968">
            <v>10</v>
          </cell>
        </row>
        <row r="41969">
          <cell r="A41969" t="str">
            <v>aa1118</v>
          </cell>
          <cell r="H41969">
            <v>10</v>
          </cell>
        </row>
        <row r="41970">
          <cell r="A41970" t="str">
            <v>aa1118</v>
          </cell>
          <cell r="H41970">
            <v>10</v>
          </cell>
        </row>
        <row r="41971">
          <cell r="A41971" t="str">
            <v>aa1118</v>
          </cell>
          <cell r="H41971">
            <v>10</v>
          </cell>
        </row>
        <row r="41972">
          <cell r="A41972" t="str">
            <v>aa1118</v>
          </cell>
          <cell r="H41972">
            <v>10</v>
          </cell>
        </row>
        <row r="41973">
          <cell r="A41973" t="str">
            <v>aa1119</v>
          </cell>
          <cell r="H41973">
            <v>10</v>
          </cell>
        </row>
        <row r="41974">
          <cell r="A41974" t="str">
            <v>aa1119</v>
          </cell>
          <cell r="H41974">
            <v>10</v>
          </cell>
        </row>
        <row r="41975">
          <cell r="A41975" t="str">
            <v>aa1119</v>
          </cell>
          <cell r="H41975">
            <v>10</v>
          </cell>
        </row>
        <row r="41976">
          <cell r="A41976" t="str">
            <v>aa1120</v>
          </cell>
          <cell r="H41976">
            <v>10</v>
          </cell>
        </row>
        <row r="41977">
          <cell r="A41977" t="str">
            <v>aa1124</v>
          </cell>
          <cell r="H41977">
            <v>10</v>
          </cell>
        </row>
        <row r="41978">
          <cell r="A41978" t="str">
            <v>aa9746</v>
          </cell>
          <cell r="H41978">
            <v>13</v>
          </cell>
        </row>
        <row r="41979">
          <cell r="A41979" t="str">
            <v>aa9746</v>
          </cell>
          <cell r="H41979">
            <v>13</v>
          </cell>
        </row>
        <row r="41980">
          <cell r="A41980" t="str">
            <v>aa3749</v>
          </cell>
          <cell r="H41980">
            <v>18</v>
          </cell>
        </row>
        <row r="41981">
          <cell r="A41981" t="str">
            <v>aa3749</v>
          </cell>
          <cell r="H41981">
            <v>18</v>
          </cell>
        </row>
        <row r="41982">
          <cell r="A41982" t="str">
            <v>aa3749</v>
          </cell>
          <cell r="H41982">
            <v>18</v>
          </cell>
        </row>
        <row r="41983">
          <cell r="A41983" t="str">
            <v>aa3751</v>
          </cell>
          <cell r="H41983">
            <v>18</v>
          </cell>
        </row>
        <row r="41984">
          <cell r="A41984" t="str">
            <v>aa4219</v>
          </cell>
          <cell r="H41984">
            <v>10</v>
          </cell>
        </row>
        <row r="41985">
          <cell r="A41985" t="str">
            <v>aa4220</v>
          </cell>
          <cell r="H41985">
            <v>10</v>
          </cell>
        </row>
        <row r="41986">
          <cell r="A41986" t="str">
            <v>aa4221</v>
          </cell>
          <cell r="H41986">
            <v>10</v>
          </cell>
        </row>
        <row r="41987">
          <cell r="A41987" t="str">
            <v>aa4222</v>
          </cell>
          <cell r="H41987">
            <v>10</v>
          </cell>
        </row>
        <row r="41988">
          <cell r="A41988" t="str">
            <v>aa4224</v>
          </cell>
          <cell r="H41988">
            <v>10</v>
          </cell>
        </row>
        <row r="41989">
          <cell r="A41989" t="str">
            <v>aa4225</v>
          </cell>
          <cell r="H41989">
            <v>10</v>
          </cell>
        </row>
        <row r="41990">
          <cell r="A41990" t="str">
            <v>aa4226</v>
          </cell>
          <cell r="H41990">
            <v>10</v>
          </cell>
        </row>
        <row r="41991">
          <cell r="A41991" t="str">
            <v>aa4227</v>
          </cell>
          <cell r="H41991">
            <v>10</v>
          </cell>
        </row>
        <row r="41992">
          <cell r="A41992" t="str">
            <v>aa4228</v>
          </cell>
          <cell r="H41992">
            <v>10</v>
          </cell>
        </row>
        <row r="41993">
          <cell r="A41993" t="str">
            <v>aa4230</v>
          </cell>
          <cell r="H41993">
            <v>10</v>
          </cell>
        </row>
        <row r="41994">
          <cell r="A41994" t="str">
            <v>aa4231</v>
          </cell>
          <cell r="H41994">
            <v>10</v>
          </cell>
        </row>
        <row r="41995">
          <cell r="A41995" t="str">
            <v>aa4232</v>
          </cell>
          <cell r="H41995">
            <v>10</v>
          </cell>
        </row>
        <row r="41996">
          <cell r="A41996" t="str">
            <v>aa4233</v>
          </cell>
          <cell r="H41996">
            <v>10</v>
          </cell>
        </row>
        <row r="41997">
          <cell r="A41997" t="str">
            <v>aa4234</v>
          </cell>
          <cell r="H41997">
            <v>10</v>
          </cell>
        </row>
        <row r="41998">
          <cell r="A41998" t="str">
            <v>aa4236</v>
          </cell>
          <cell r="H41998">
            <v>10</v>
          </cell>
        </row>
        <row r="41999">
          <cell r="A41999" t="str">
            <v>aa4237</v>
          </cell>
          <cell r="H41999">
            <v>10</v>
          </cell>
        </row>
        <row r="42000">
          <cell r="A42000" t="str">
            <v>aa4238</v>
          </cell>
          <cell r="H42000">
            <v>10</v>
          </cell>
        </row>
        <row r="42001">
          <cell r="A42001" t="str">
            <v>aa4239</v>
          </cell>
          <cell r="H42001">
            <v>10</v>
          </cell>
        </row>
        <row r="42002">
          <cell r="A42002" t="str">
            <v>aa4240</v>
          </cell>
          <cell r="H42002">
            <v>10</v>
          </cell>
        </row>
        <row r="42003">
          <cell r="A42003" t="str">
            <v>aa4242</v>
          </cell>
          <cell r="H42003">
            <v>10</v>
          </cell>
        </row>
        <row r="42004">
          <cell r="A42004" t="str">
            <v>aa4243</v>
          </cell>
          <cell r="H42004">
            <v>10</v>
          </cell>
        </row>
        <row r="42005">
          <cell r="A42005" t="str">
            <v>aa4244</v>
          </cell>
          <cell r="H42005">
            <v>10</v>
          </cell>
        </row>
        <row r="42006">
          <cell r="A42006" t="str">
            <v>aa4245</v>
          </cell>
          <cell r="H42006">
            <v>10</v>
          </cell>
        </row>
        <row r="42007">
          <cell r="A42007" t="str">
            <v>aa4246</v>
          </cell>
          <cell r="H42007">
            <v>10</v>
          </cell>
        </row>
        <row r="42008">
          <cell r="A42008" t="str">
            <v>aa4248</v>
          </cell>
          <cell r="H42008">
            <v>10</v>
          </cell>
        </row>
        <row r="42009">
          <cell r="A42009" t="str">
            <v>aa4249</v>
          </cell>
          <cell r="H42009">
            <v>10</v>
          </cell>
        </row>
        <row r="42010">
          <cell r="A42010" t="str">
            <v>aa4250</v>
          </cell>
          <cell r="H42010">
            <v>10</v>
          </cell>
        </row>
        <row r="42011">
          <cell r="A42011" t="str">
            <v>aa4251</v>
          </cell>
          <cell r="H42011">
            <v>10</v>
          </cell>
        </row>
        <row r="42012">
          <cell r="A42012" t="str">
            <v>aa4252</v>
          </cell>
          <cell r="H42012">
            <v>10</v>
          </cell>
        </row>
        <row r="42013">
          <cell r="A42013" t="str">
            <v>aa4254</v>
          </cell>
          <cell r="H42013">
            <v>10</v>
          </cell>
        </row>
        <row r="42014">
          <cell r="A42014" t="str">
            <v>aa4255</v>
          </cell>
          <cell r="H42014">
            <v>10</v>
          </cell>
        </row>
        <row r="42015">
          <cell r="A42015" t="str">
            <v>aa4256</v>
          </cell>
          <cell r="H42015">
            <v>10</v>
          </cell>
        </row>
        <row r="42016">
          <cell r="A42016" t="str">
            <v>aa4257</v>
          </cell>
          <cell r="H42016">
            <v>10</v>
          </cell>
        </row>
        <row r="42017">
          <cell r="A42017" t="str">
            <v>aa4258</v>
          </cell>
          <cell r="H42017">
            <v>10</v>
          </cell>
        </row>
        <row r="42018">
          <cell r="A42018" t="str">
            <v>aa4260</v>
          </cell>
          <cell r="H42018">
            <v>10</v>
          </cell>
        </row>
        <row r="42019">
          <cell r="A42019" t="str">
            <v>aa4261</v>
          </cell>
          <cell r="H42019">
            <v>10</v>
          </cell>
        </row>
        <row r="42020">
          <cell r="A42020" t="str">
            <v>aa4262</v>
          </cell>
          <cell r="H42020">
            <v>10</v>
          </cell>
        </row>
        <row r="42021">
          <cell r="A42021" t="str">
            <v>aa4263</v>
          </cell>
          <cell r="H42021">
            <v>10</v>
          </cell>
        </row>
        <row r="42022">
          <cell r="A42022" t="str">
            <v>aa4264</v>
          </cell>
          <cell r="H42022">
            <v>10</v>
          </cell>
        </row>
        <row r="42023">
          <cell r="A42023" t="str">
            <v>aa4266</v>
          </cell>
          <cell r="H42023">
            <v>10</v>
          </cell>
        </row>
        <row r="42024">
          <cell r="A42024" t="str">
            <v>aa4267</v>
          </cell>
          <cell r="H42024">
            <v>10</v>
          </cell>
        </row>
        <row r="42025">
          <cell r="A42025" t="str">
            <v>aa4268</v>
          </cell>
          <cell r="H42025">
            <v>10</v>
          </cell>
        </row>
        <row r="42026">
          <cell r="A42026" t="str">
            <v>aa4269</v>
          </cell>
          <cell r="H42026">
            <v>10</v>
          </cell>
        </row>
        <row r="42027">
          <cell r="A42027" t="str">
            <v>aa4270</v>
          </cell>
          <cell r="H42027">
            <v>10</v>
          </cell>
        </row>
        <row r="42028">
          <cell r="A42028" t="str">
            <v>aa4272</v>
          </cell>
          <cell r="H42028">
            <v>10</v>
          </cell>
        </row>
        <row r="42029">
          <cell r="A42029" t="str">
            <v>aa4273</v>
          </cell>
          <cell r="H42029">
            <v>10</v>
          </cell>
        </row>
        <row r="42030">
          <cell r="A42030" t="str">
            <v>aa4274</v>
          </cell>
          <cell r="H42030">
            <v>10</v>
          </cell>
        </row>
        <row r="42031">
          <cell r="A42031" t="str">
            <v>aa4275</v>
          </cell>
          <cell r="H42031">
            <v>10</v>
          </cell>
        </row>
        <row r="42032">
          <cell r="A42032" t="str">
            <v>aa4276</v>
          </cell>
          <cell r="H42032">
            <v>10</v>
          </cell>
        </row>
        <row r="42033">
          <cell r="A42033" t="str">
            <v>aa4278</v>
          </cell>
          <cell r="H42033">
            <v>10</v>
          </cell>
        </row>
        <row r="42034">
          <cell r="A42034" t="str">
            <v>aa4279</v>
          </cell>
          <cell r="H42034">
            <v>10</v>
          </cell>
        </row>
        <row r="42035">
          <cell r="A42035" t="str">
            <v>aa4280</v>
          </cell>
          <cell r="H42035">
            <v>10</v>
          </cell>
        </row>
        <row r="42036">
          <cell r="A42036" t="str">
            <v>aa4281</v>
          </cell>
          <cell r="H42036">
            <v>10</v>
          </cell>
        </row>
        <row r="42037">
          <cell r="A42037" t="str">
            <v>aa4282</v>
          </cell>
          <cell r="H42037">
            <v>10</v>
          </cell>
        </row>
        <row r="42038">
          <cell r="A42038" t="str">
            <v>aa4284</v>
          </cell>
          <cell r="H42038">
            <v>10</v>
          </cell>
        </row>
        <row r="42039">
          <cell r="A42039" t="str">
            <v>aa4285</v>
          </cell>
          <cell r="H42039">
            <v>10</v>
          </cell>
        </row>
        <row r="42040">
          <cell r="A42040" t="str">
            <v>aa4286</v>
          </cell>
          <cell r="H42040">
            <v>10</v>
          </cell>
        </row>
        <row r="42041">
          <cell r="A42041" t="str">
            <v>aa4287</v>
          </cell>
          <cell r="H42041">
            <v>10</v>
          </cell>
        </row>
        <row r="42042">
          <cell r="A42042" t="str">
            <v>aa4288</v>
          </cell>
          <cell r="H42042">
            <v>10</v>
          </cell>
        </row>
        <row r="42043">
          <cell r="A42043" t="str">
            <v>aa4290</v>
          </cell>
          <cell r="H42043">
            <v>10</v>
          </cell>
        </row>
        <row r="42044">
          <cell r="A42044" t="str">
            <v>aa4291</v>
          </cell>
          <cell r="H42044">
            <v>10</v>
          </cell>
        </row>
        <row r="42045">
          <cell r="A42045" t="str">
            <v>aa4292</v>
          </cell>
          <cell r="H42045">
            <v>10</v>
          </cell>
        </row>
        <row r="42046">
          <cell r="A42046" t="str">
            <v>aa4293</v>
          </cell>
          <cell r="H42046">
            <v>10</v>
          </cell>
        </row>
        <row r="42047">
          <cell r="A42047" t="str">
            <v>aa4294</v>
          </cell>
          <cell r="H42047">
            <v>10</v>
          </cell>
        </row>
        <row r="42048">
          <cell r="A42048" t="str">
            <v>aa4296</v>
          </cell>
          <cell r="H42048">
            <v>10</v>
          </cell>
        </row>
        <row r="42049">
          <cell r="A42049" t="str">
            <v>aa4297</v>
          </cell>
          <cell r="H42049">
            <v>10</v>
          </cell>
        </row>
        <row r="42050">
          <cell r="A42050" t="str">
            <v>aa4298</v>
          </cell>
          <cell r="H42050">
            <v>10</v>
          </cell>
        </row>
        <row r="42051">
          <cell r="A42051" t="str">
            <v>aa4299</v>
          </cell>
          <cell r="H42051">
            <v>10</v>
          </cell>
        </row>
        <row r="42052">
          <cell r="A42052" t="str">
            <v>aa4300</v>
          </cell>
          <cell r="H42052">
            <v>10</v>
          </cell>
        </row>
        <row r="42053">
          <cell r="A42053" t="str">
            <v>aa4302</v>
          </cell>
          <cell r="H42053">
            <v>10</v>
          </cell>
        </row>
        <row r="42054">
          <cell r="A42054" t="str">
            <v>aa4303</v>
          </cell>
          <cell r="H42054">
            <v>10</v>
          </cell>
        </row>
        <row r="42055">
          <cell r="A42055" t="str">
            <v>aa4304</v>
          </cell>
          <cell r="H42055">
            <v>10</v>
          </cell>
        </row>
        <row r="42056">
          <cell r="A42056" t="str">
            <v>aa4305</v>
          </cell>
          <cell r="H42056">
            <v>10</v>
          </cell>
        </row>
        <row r="42057">
          <cell r="A42057" t="str">
            <v>aa4306</v>
          </cell>
          <cell r="H42057">
            <v>10</v>
          </cell>
        </row>
        <row r="42058">
          <cell r="A42058" t="str">
            <v>aa4308</v>
          </cell>
          <cell r="H42058">
            <v>10</v>
          </cell>
        </row>
        <row r="42059">
          <cell r="A42059" t="str">
            <v>aa4309</v>
          </cell>
          <cell r="H42059">
            <v>10</v>
          </cell>
        </row>
        <row r="42060">
          <cell r="A42060" t="str">
            <v>aa4310</v>
          </cell>
          <cell r="H42060">
            <v>10</v>
          </cell>
        </row>
        <row r="42061">
          <cell r="A42061" t="str">
            <v>aa4311</v>
          </cell>
          <cell r="H42061">
            <v>10</v>
          </cell>
        </row>
        <row r="42062">
          <cell r="A42062" t="str">
            <v>aa4312</v>
          </cell>
          <cell r="H42062">
            <v>10</v>
          </cell>
        </row>
        <row r="42063">
          <cell r="A42063" t="str">
            <v>aa4314</v>
          </cell>
          <cell r="H42063">
            <v>10</v>
          </cell>
        </row>
        <row r="42064">
          <cell r="A42064" t="str">
            <v>aa4315</v>
          </cell>
          <cell r="H42064">
            <v>10</v>
          </cell>
        </row>
        <row r="42065">
          <cell r="A42065" t="str">
            <v>aa4316</v>
          </cell>
          <cell r="H42065">
            <v>10</v>
          </cell>
        </row>
        <row r="42066">
          <cell r="A42066" t="str">
            <v>aa4317</v>
          </cell>
          <cell r="H42066">
            <v>10</v>
          </cell>
        </row>
        <row r="42067">
          <cell r="A42067" t="str">
            <v>aa4318</v>
          </cell>
          <cell r="H42067">
            <v>10</v>
          </cell>
        </row>
        <row r="42068">
          <cell r="A42068" t="str">
            <v>aa4320</v>
          </cell>
          <cell r="H42068">
            <v>10</v>
          </cell>
        </row>
        <row r="42069">
          <cell r="A42069" t="str">
            <v>aa4321</v>
          </cell>
          <cell r="H42069">
            <v>10</v>
          </cell>
        </row>
        <row r="42070">
          <cell r="A42070" t="str">
            <v>aa4322</v>
          </cell>
          <cell r="H42070">
            <v>10</v>
          </cell>
        </row>
        <row r="42071">
          <cell r="A42071" t="str">
            <v>aa4323</v>
          </cell>
          <cell r="H42071">
            <v>10</v>
          </cell>
        </row>
        <row r="42072">
          <cell r="A42072" t="str">
            <v>aa4324</v>
          </cell>
          <cell r="H42072">
            <v>10</v>
          </cell>
        </row>
        <row r="42073">
          <cell r="A42073" t="str">
            <v>aa4326</v>
          </cell>
          <cell r="H42073">
            <v>10</v>
          </cell>
        </row>
        <row r="42074">
          <cell r="A42074" t="str">
            <v>aa4327</v>
          </cell>
          <cell r="H42074">
            <v>10</v>
          </cell>
        </row>
        <row r="42075">
          <cell r="A42075" t="str">
            <v>aa4328</v>
          </cell>
          <cell r="H42075">
            <v>10</v>
          </cell>
        </row>
        <row r="42076">
          <cell r="A42076" t="str">
            <v>aa4329</v>
          </cell>
          <cell r="H42076">
            <v>10</v>
          </cell>
        </row>
        <row r="42077">
          <cell r="A42077" t="str">
            <v>aa4330</v>
          </cell>
          <cell r="H42077">
            <v>10</v>
          </cell>
        </row>
        <row r="42078">
          <cell r="A42078" t="str">
            <v>aa4332</v>
          </cell>
          <cell r="H42078">
            <v>10</v>
          </cell>
        </row>
        <row r="42079">
          <cell r="A42079" t="str">
            <v>aa4333</v>
          </cell>
          <cell r="H42079">
            <v>10</v>
          </cell>
        </row>
        <row r="42080">
          <cell r="A42080" t="str">
            <v>aa4334</v>
          </cell>
          <cell r="H42080">
            <v>10</v>
          </cell>
        </row>
        <row r="42081">
          <cell r="A42081" t="str">
            <v>aa4335</v>
          </cell>
          <cell r="H42081">
            <v>10</v>
          </cell>
        </row>
        <row r="42082">
          <cell r="A42082" t="str">
            <v>aa4336</v>
          </cell>
          <cell r="H42082">
            <v>10</v>
          </cell>
        </row>
        <row r="42083">
          <cell r="A42083" t="str">
            <v>aa4338</v>
          </cell>
          <cell r="H42083">
            <v>10</v>
          </cell>
        </row>
        <row r="42084">
          <cell r="A42084" t="str">
            <v>aa4339</v>
          </cell>
          <cell r="H42084">
            <v>10</v>
          </cell>
        </row>
        <row r="42085">
          <cell r="A42085" t="str">
            <v>aa4340</v>
          </cell>
          <cell r="H42085">
            <v>10</v>
          </cell>
        </row>
        <row r="42086">
          <cell r="A42086" t="str">
            <v>aa4341</v>
          </cell>
          <cell r="H42086">
            <v>10</v>
          </cell>
        </row>
        <row r="42087">
          <cell r="A42087" t="str">
            <v>aa4342</v>
          </cell>
          <cell r="H42087">
            <v>10</v>
          </cell>
        </row>
        <row r="42088">
          <cell r="A42088" t="str">
            <v>aa4344</v>
          </cell>
          <cell r="H42088">
            <v>10</v>
          </cell>
        </row>
        <row r="42089">
          <cell r="A42089" t="str">
            <v>aa4345</v>
          </cell>
          <cell r="H42089">
            <v>10</v>
          </cell>
        </row>
        <row r="42090">
          <cell r="A42090" t="str">
            <v>aa4346</v>
          </cell>
          <cell r="H42090">
            <v>10</v>
          </cell>
        </row>
        <row r="42091">
          <cell r="A42091" t="str">
            <v>aa4347</v>
          </cell>
          <cell r="H42091">
            <v>10</v>
          </cell>
        </row>
        <row r="42092">
          <cell r="A42092" t="str">
            <v>aa4348</v>
          </cell>
          <cell r="H42092">
            <v>10</v>
          </cell>
        </row>
        <row r="42093">
          <cell r="A42093" t="str">
            <v>aa4350</v>
          </cell>
          <cell r="H42093">
            <v>10</v>
          </cell>
        </row>
        <row r="42094">
          <cell r="A42094" t="str">
            <v>aa4351</v>
          </cell>
          <cell r="H42094">
            <v>10</v>
          </cell>
        </row>
        <row r="42095">
          <cell r="A42095" t="str">
            <v>aa4352</v>
          </cell>
          <cell r="H42095">
            <v>10</v>
          </cell>
        </row>
        <row r="42096">
          <cell r="A42096" t="str">
            <v>aa4353</v>
          </cell>
          <cell r="H42096">
            <v>10</v>
          </cell>
        </row>
        <row r="42097">
          <cell r="A42097" t="str">
            <v>aa4354</v>
          </cell>
          <cell r="H42097">
            <v>10</v>
          </cell>
        </row>
        <row r="42098">
          <cell r="A42098" t="str">
            <v>aa4356</v>
          </cell>
          <cell r="H42098">
            <v>10</v>
          </cell>
        </row>
        <row r="42099">
          <cell r="A42099" t="str">
            <v>aa4357</v>
          </cell>
          <cell r="H42099">
            <v>10</v>
          </cell>
        </row>
        <row r="42100">
          <cell r="A42100" t="str">
            <v>aa4358</v>
          </cell>
          <cell r="H42100">
            <v>10</v>
          </cell>
        </row>
        <row r="42101">
          <cell r="A42101" t="str">
            <v>aa4359</v>
          </cell>
          <cell r="H42101">
            <v>10</v>
          </cell>
        </row>
        <row r="42102">
          <cell r="A42102" t="str">
            <v>aa4360</v>
          </cell>
          <cell r="H42102">
            <v>10</v>
          </cell>
        </row>
        <row r="42103">
          <cell r="A42103" t="str">
            <v>aa4362</v>
          </cell>
          <cell r="H42103">
            <v>10</v>
          </cell>
        </row>
        <row r="42104">
          <cell r="A42104" t="str">
            <v>aa4363</v>
          </cell>
          <cell r="H42104">
            <v>10</v>
          </cell>
        </row>
        <row r="42105">
          <cell r="A42105" t="str">
            <v>aa4364</v>
          </cell>
          <cell r="H42105">
            <v>10</v>
          </cell>
        </row>
        <row r="42106">
          <cell r="A42106" t="str">
            <v>aa4365</v>
          </cell>
          <cell r="H42106">
            <v>10</v>
          </cell>
        </row>
        <row r="42107">
          <cell r="A42107" t="str">
            <v>aa4366</v>
          </cell>
          <cell r="H42107">
            <v>10</v>
          </cell>
        </row>
        <row r="42108">
          <cell r="A42108" t="str">
            <v>aa4368</v>
          </cell>
          <cell r="H42108">
            <v>10</v>
          </cell>
        </row>
        <row r="42109">
          <cell r="A42109" t="str">
            <v>aa4369</v>
          </cell>
          <cell r="H42109">
            <v>10</v>
          </cell>
        </row>
        <row r="42110">
          <cell r="A42110" t="str">
            <v>aa4370</v>
          </cell>
          <cell r="H42110">
            <v>10</v>
          </cell>
        </row>
        <row r="42111">
          <cell r="A42111" t="str">
            <v>aa4371</v>
          </cell>
          <cell r="H42111">
            <v>10</v>
          </cell>
        </row>
        <row r="42112">
          <cell r="A42112" t="str">
            <v>aa4372</v>
          </cell>
          <cell r="H42112">
            <v>10</v>
          </cell>
        </row>
        <row r="42113">
          <cell r="A42113" t="str">
            <v>aa4374</v>
          </cell>
          <cell r="H42113">
            <v>10</v>
          </cell>
        </row>
        <row r="42114">
          <cell r="A42114" t="str">
            <v>aa4375</v>
          </cell>
          <cell r="H42114">
            <v>10</v>
          </cell>
        </row>
        <row r="42115">
          <cell r="A42115" t="str">
            <v>aa4376</v>
          </cell>
          <cell r="H42115">
            <v>10</v>
          </cell>
        </row>
        <row r="42116">
          <cell r="A42116" t="str">
            <v>aa4377</v>
          </cell>
          <cell r="H42116">
            <v>10</v>
          </cell>
        </row>
        <row r="42117">
          <cell r="A42117" t="str">
            <v>aa4378</v>
          </cell>
          <cell r="H42117">
            <v>10</v>
          </cell>
        </row>
        <row r="42118">
          <cell r="A42118" t="str">
            <v>aa4380</v>
          </cell>
          <cell r="H42118">
            <v>10</v>
          </cell>
        </row>
        <row r="42119">
          <cell r="A42119" t="str">
            <v>aa4381</v>
          </cell>
          <cell r="H42119">
            <v>10</v>
          </cell>
        </row>
        <row r="42120">
          <cell r="A42120" t="str">
            <v>aa4382</v>
          </cell>
          <cell r="H42120">
            <v>10</v>
          </cell>
        </row>
        <row r="42121">
          <cell r="A42121" t="str">
            <v>aa4383</v>
          </cell>
          <cell r="H42121">
            <v>10</v>
          </cell>
        </row>
        <row r="42122">
          <cell r="A42122" t="str">
            <v>aa4384</v>
          </cell>
          <cell r="H42122">
            <v>10</v>
          </cell>
        </row>
        <row r="42123">
          <cell r="A42123" t="str">
            <v>aa4712</v>
          </cell>
          <cell r="H42123">
            <v>10</v>
          </cell>
        </row>
        <row r="42124">
          <cell r="A42124" t="str">
            <v>aa4714</v>
          </cell>
          <cell r="H42124">
            <v>10</v>
          </cell>
        </row>
        <row r="42125">
          <cell r="A42125" t="str">
            <v>aa4715</v>
          </cell>
          <cell r="H42125">
            <v>10</v>
          </cell>
        </row>
        <row r="42126">
          <cell r="A42126" t="str">
            <v>aa4716</v>
          </cell>
          <cell r="H42126">
            <v>10</v>
          </cell>
        </row>
        <row r="42127">
          <cell r="A42127" t="str">
            <v>aa4717</v>
          </cell>
          <cell r="H42127">
            <v>10</v>
          </cell>
        </row>
        <row r="42128">
          <cell r="A42128" t="str">
            <v>aa4718</v>
          </cell>
          <cell r="H42128">
            <v>10</v>
          </cell>
        </row>
        <row r="42129">
          <cell r="A42129" t="str">
            <v>aa4720</v>
          </cell>
          <cell r="H42129">
            <v>10</v>
          </cell>
        </row>
        <row r="42130">
          <cell r="A42130" t="str">
            <v>aa4721</v>
          </cell>
          <cell r="H42130">
            <v>10</v>
          </cell>
        </row>
        <row r="42131">
          <cell r="A42131" t="str">
            <v>aa4722</v>
          </cell>
          <cell r="H42131">
            <v>10</v>
          </cell>
        </row>
        <row r="42132">
          <cell r="A42132" t="str">
            <v>aa4723</v>
          </cell>
          <cell r="H42132">
            <v>10</v>
          </cell>
        </row>
        <row r="42133">
          <cell r="A42133" t="str">
            <v>aa4724</v>
          </cell>
          <cell r="H42133">
            <v>10</v>
          </cell>
        </row>
        <row r="42134">
          <cell r="A42134" t="str">
            <v>aa4726</v>
          </cell>
          <cell r="H42134">
            <v>10</v>
          </cell>
        </row>
        <row r="42135">
          <cell r="A42135" t="str">
            <v>aa4727</v>
          </cell>
          <cell r="H42135">
            <v>10</v>
          </cell>
        </row>
        <row r="42136">
          <cell r="A42136" t="str">
            <v>aa4728</v>
          </cell>
          <cell r="H42136">
            <v>10</v>
          </cell>
        </row>
        <row r="42137">
          <cell r="A42137" t="str">
            <v>aa4729</v>
          </cell>
          <cell r="H42137">
            <v>10</v>
          </cell>
        </row>
        <row r="42138">
          <cell r="A42138" t="str">
            <v>aa4730</v>
          </cell>
          <cell r="H42138">
            <v>10</v>
          </cell>
        </row>
        <row r="42139">
          <cell r="A42139" t="str">
            <v>aa4732</v>
          </cell>
          <cell r="H42139">
            <v>10</v>
          </cell>
        </row>
        <row r="42140">
          <cell r="A42140" t="str">
            <v>aa4733</v>
          </cell>
          <cell r="H42140">
            <v>10</v>
          </cell>
        </row>
        <row r="42141">
          <cell r="A42141" t="str">
            <v>aa4734</v>
          </cell>
          <cell r="H42141">
            <v>10</v>
          </cell>
        </row>
        <row r="42142">
          <cell r="A42142" t="str">
            <v>aa4735</v>
          </cell>
          <cell r="H42142">
            <v>10</v>
          </cell>
        </row>
        <row r="42143">
          <cell r="A42143" t="str">
            <v>aa4736</v>
          </cell>
          <cell r="H42143">
            <v>10</v>
          </cell>
        </row>
        <row r="42144">
          <cell r="A42144" t="str">
            <v>aa4738</v>
          </cell>
          <cell r="H42144">
            <v>10</v>
          </cell>
        </row>
        <row r="42145">
          <cell r="A42145" t="str">
            <v>aa4739</v>
          </cell>
          <cell r="H42145">
            <v>10</v>
          </cell>
        </row>
        <row r="42146">
          <cell r="A42146" t="str">
            <v>aa4740</v>
          </cell>
          <cell r="H42146">
            <v>10</v>
          </cell>
        </row>
        <row r="42147">
          <cell r="A42147" t="str">
            <v>aa4741</v>
          </cell>
          <cell r="H42147">
            <v>10</v>
          </cell>
        </row>
        <row r="42148">
          <cell r="A42148" t="str">
            <v>aa4742</v>
          </cell>
          <cell r="H42148">
            <v>10</v>
          </cell>
        </row>
        <row r="42149">
          <cell r="A42149" t="str">
            <v>aa4744</v>
          </cell>
          <cell r="H42149">
            <v>10</v>
          </cell>
        </row>
        <row r="42150">
          <cell r="A42150" t="str">
            <v>aa4745</v>
          </cell>
          <cell r="H42150">
            <v>10</v>
          </cell>
        </row>
        <row r="42151">
          <cell r="A42151" t="str">
            <v>aa4746</v>
          </cell>
          <cell r="H42151">
            <v>10</v>
          </cell>
        </row>
        <row r="42152">
          <cell r="A42152" t="str">
            <v>aa4747</v>
          </cell>
          <cell r="H42152">
            <v>10</v>
          </cell>
        </row>
        <row r="42153">
          <cell r="A42153" t="str">
            <v>aa4748</v>
          </cell>
          <cell r="H42153">
            <v>10</v>
          </cell>
        </row>
        <row r="42154">
          <cell r="A42154" t="str">
            <v>aa4750</v>
          </cell>
          <cell r="H42154">
            <v>10</v>
          </cell>
        </row>
        <row r="42155">
          <cell r="A42155" t="str">
            <v>aa4751</v>
          </cell>
          <cell r="H42155">
            <v>10</v>
          </cell>
        </row>
        <row r="42156">
          <cell r="A42156" t="str">
            <v>aa4752</v>
          </cell>
          <cell r="H42156">
            <v>10</v>
          </cell>
        </row>
        <row r="42157">
          <cell r="A42157" t="str">
            <v>aa5298</v>
          </cell>
          <cell r="H42157">
            <v>10</v>
          </cell>
        </row>
        <row r="42158">
          <cell r="A42158" t="str">
            <v>aa5299</v>
          </cell>
          <cell r="H42158">
            <v>10</v>
          </cell>
        </row>
        <row r="42159">
          <cell r="A42159" t="str">
            <v>aa5301</v>
          </cell>
          <cell r="H42159">
            <v>10</v>
          </cell>
        </row>
        <row r="42160">
          <cell r="A42160" t="str">
            <v>aa5302</v>
          </cell>
          <cell r="H42160">
            <v>10</v>
          </cell>
        </row>
        <row r="42161">
          <cell r="A42161" t="str">
            <v>aa5303</v>
          </cell>
          <cell r="H42161">
            <v>10</v>
          </cell>
        </row>
        <row r="42162">
          <cell r="A42162" t="str">
            <v>aa5304</v>
          </cell>
          <cell r="H42162">
            <v>10</v>
          </cell>
        </row>
        <row r="42163">
          <cell r="A42163" t="str">
            <v>aa5305</v>
          </cell>
          <cell r="H42163">
            <v>10</v>
          </cell>
        </row>
        <row r="42164">
          <cell r="A42164" t="str">
            <v>aa5307</v>
          </cell>
          <cell r="H42164">
            <v>10</v>
          </cell>
        </row>
        <row r="42165">
          <cell r="A42165" t="str">
            <v>aa5308</v>
          </cell>
          <cell r="H42165">
            <v>10</v>
          </cell>
        </row>
        <row r="42166">
          <cell r="A42166" t="str">
            <v>aa5309</v>
          </cell>
          <cell r="H42166">
            <v>10</v>
          </cell>
        </row>
        <row r="42167">
          <cell r="A42167" t="str">
            <v>aa5310</v>
          </cell>
          <cell r="H42167">
            <v>10</v>
          </cell>
        </row>
        <row r="42168">
          <cell r="A42168" t="str">
            <v>aa5311</v>
          </cell>
          <cell r="H42168">
            <v>10</v>
          </cell>
        </row>
        <row r="42169">
          <cell r="A42169" t="str">
            <v>aa5313</v>
          </cell>
          <cell r="H42169">
            <v>10</v>
          </cell>
        </row>
        <row r="42170">
          <cell r="A42170" t="str">
            <v>aa5314</v>
          </cell>
          <cell r="H42170">
            <v>10</v>
          </cell>
        </row>
        <row r="42171">
          <cell r="A42171" t="str">
            <v>aa5315</v>
          </cell>
          <cell r="H42171">
            <v>10</v>
          </cell>
        </row>
        <row r="42172">
          <cell r="A42172" t="str">
            <v>aa5316</v>
          </cell>
          <cell r="H42172">
            <v>10</v>
          </cell>
        </row>
        <row r="42173">
          <cell r="A42173" t="str">
            <v>aa5317</v>
          </cell>
          <cell r="H42173">
            <v>10</v>
          </cell>
        </row>
        <row r="42174">
          <cell r="A42174" t="str">
            <v>aa5319</v>
          </cell>
          <cell r="H42174">
            <v>10</v>
          </cell>
        </row>
        <row r="42175">
          <cell r="A42175" t="str">
            <v>aa5320</v>
          </cell>
          <cell r="H42175">
            <v>10</v>
          </cell>
        </row>
        <row r="42176">
          <cell r="A42176" t="str">
            <v>aa5321</v>
          </cell>
          <cell r="H42176">
            <v>10</v>
          </cell>
        </row>
        <row r="42177">
          <cell r="A42177" t="str">
            <v>aa5322</v>
          </cell>
          <cell r="H42177">
            <v>10</v>
          </cell>
        </row>
        <row r="42178">
          <cell r="A42178" t="str">
            <v>aa5323</v>
          </cell>
          <cell r="H42178">
            <v>10</v>
          </cell>
        </row>
        <row r="42179">
          <cell r="A42179" t="str">
            <v>aa5325</v>
          </cell>
          <cell r="H42179">
            <v>10</v>
          </cell>
        </row>
        <row r="42180">
          <cell r="A42180" t="str">
            <v>aa5326</v>
          </cell>
          <cell r="H42180">
            <v>10</v>
          </cell>
        </row>
        <row r="42181">
          <cell r="A42181" t="str">
            <v>aa5327</v>
          </cell>
          <cell r="H42181">
            <v>10</v>
          </cell>
        </row>
        <row r="42182">
          <cell r="A42182" t="str">
            <v>aa5328</v>
          </cell>
          <cell r="H42182">
            <v>10</v>
          </cell>
        </row>
        <row r="42183">
          <cell r="A42183" t="str">
            <v>aa5329</v>
          </cell>
          <cell r="H42183">
            <v>10</v>
          </cell>
        </row>
        <row r="42184">
          <cell r="A42184" t="str">
            <v>aa5331</v>
          </cell>
          <cell r="H42184">
            <v>10</v>
          </cell>
        </row>
        <row r="42185">
          <cell r="A42185" t="str">
            <v>aa5332</v>
          </cell>
          <cell r="H42185">
            <v>10</v>
          </cell>
        </row>
        <row r="42186">
          <cell r="A42186" t="str">
            <v>aa5333</v>
          </cell>
          <cell r="H42186">
            <v>10</v>
          </cell>
        </row>
        <row r="42187">
          <cell r="A42187" t="str">
            <v>aa5334</v>
          </cell>
          <cell r="H42187">
            <v>10</v>
          </cell>
        </row>
        <row r="42188">
          <cell r="A42188" t="str">
            <v>aa5335</v>
          </cell>
          <cell r="H42188">
            <v>10</v>
          </cell>
        </row>
        <row r="42189">
          <cell r="A42189" t="str">
            <v>aa5337</v>
          </cell>
          <cell r="H42189">
            <v>10</v>
          </cell>
        </row>
        <row r="42190">
          <cell r="A42190" t="str">
            <v>aa5338</v>
          </cell>
          <cell r="H42190">
            <v>10</v>
          </cell>
        </row>
        <row r="42191">
          <cell r="A42191" t="str">
            <v>aa5339</v>
          </cell>
          <cell r="H42191">
            <v>10</v>
          </cell>
        </row>
        <row r="42192">
          <cell r="A42192" t="str">
            <v>aa5340</v>
          </cell>
          <cell r="H42192">
            <v>10</v>
          </cell>
        </row>
        <row r="42193">
          <cell r="A42193" t="str">
            <v>aa5341</v>
          </cell>
          <cell r="H42193">
            <v>10</v>
          </cell>
        </row>
        <row r="42194">
          <cell r="A42194" t="str">
            <v>aa5343</v>
          </cell>
          <cell r="H42194">
            <v>10</v>
          </cell>
        </row>
        <row r="42195">
          <cell r="A42195" t="str">
            <v>aa5344</v>
          </cell>
          <cell r="H42195">
            <v>10</v>
          </cell>
        </row>
        <row r="42196">
          <cell r="A42196" t="str">
            <v>aa5345</v>
          </cell>
          <cell r="H42196">
            <v>10</v>
          </cell>
        </row>
        <row r="42197">
          <cell r="A42197" t="str">
            <v>aa5346</v>
          </cell>
          <cell r="H42197">
            <v>10</v>
          </cell>
        </row>
        <row r="42198">
          <cell r="A42198" t="str">
            <v>aa5347</v>
          </cell>
          <cell r="H42198">
            <v>10</v>
          </cell>
        </row>
        <row r="42199">
          <cell r="A42199" t="str">
            <v>aa5349</v>
          </cell>
          <cell r="H42199">
            <v>10</v>
          </cell>
        </row>
        <row r="42200">
          <cell r="A42200" t="str">
            <v>aa5350</v>
          </cell>
          <cell r="H42200">
            <v>10</v>
          </cell>
        </row>
        <row r="42201">
          <cell r="A42201" t="str">
            <v>aa5351</v>
          </cell>
          <cell r="H42201">
            <v>10</v>
          </cell>
        </row>
        <row r="42202">
          <cell r="A42202" t="str">
            <v>aa5352</v>
          </cell>
          <cell r="H42202">
            <v>10</v>
          </cell>
        </row>
        <row r="42203">
          <cell r="A42203" t="str">
            <v>aa5353</v>
          </cell>
          <cell r="H42203">
            <v>10</v>
          </cell>
        </row>
        <row r="42204">
          <cell r="A42204" t="str">
            <v>aa5355</v>
          </cell>
          <cell r="H42204">
            <v>10</v>
          </cell>
        </row>
        <row r="42205">
          <cell r="A42205" t="str">
            <v>aa5356</v>
          </cell>
          <cell r="H42205">
            <v>10</v>
          </cell>
        </row>
        <row r="42206">
          <cell r="A42206" t="str">
            <v>aa5357</v>
          </cell>
          <cell r="H42206">
            <v>10</v>
          </cell>
        </row>
        <row r="42207">
          <cell r="A42207" t="str">
            <v>aa5358</v>
          </cell>
          <cell r="H42207">
            <v>10</v>
          </cell>
        </row>
        <row r="42208">
          <cell r="A42208" t="str">
            <v>aa5359</v>
          </cell>
          <cell r="H42208">
            <v>10</v>
          </cell>
        </row>
        <row r="42209">
          <cell r="A42209" t="str">
            <v>aa5361</v>
          </cell>
          <cell r="H42209">
            <v>10</v>
          </cell>
        </row>
        <row r="42210">
          <cell r="A42210" t="str">
            <v>aa5362</v>
          </cell>
          <cell r="H42210">
            <v>10</v>
          </cell>
        </row>
        <row r="42211">
          <cell r="A42211" t="str">
            <v>aa5363</v>
          </cell>
          <cell r="H42211">
            <v>10</v>
          </cell>
        </row>
        <row r="42212">
          <cell r="A42212" t="str">
            <v>aa5364</v>
          </cell>
          <cell r="H42212">
            <v>10</v>
          </cell>
        </row>
        <row r="42213">
          <cell r="A42213" t="str">
            <v>aa5365</v>
          </cell>
          <cell r="H42213">
            <v>10</v>
          </cell>
        </row>
        <row r="42214">
          <cell r="A42214" t="str">
            <v>aa5367</v>
          </cell>
          <cell r="H42214">
            <v>10</v>
          </cell>
        </row>
        <row r="42215">
          <cell r="A42215" t="str">
            <v>aa5368</v>
          </cell>
          <cell r="H42215">
            <v>10</v>
          </cell>
        </row>
        <row r="42216">
          <cell r="A42216" t="str">
            <v>aa5369</v>
          </cell>
          <cell r="H42216">
            <v>10</v>
          </cell>
        </row>
        <row r="42217">
          <cell r="A42217" t="str">
            <v>aa5370</v>
          </cell>
          <cell r="H42217">
            <v>10</v>
          </cell>
        </row>
        <row r="42218">
          <cell r="A42218" t="str">
            <v>aa5371</v>
          </cell>
          <cell r="H42218">
            <v>10</v>
          </cell>
        </row>
        <row r="42219">
          <cell r="A42219" t="str">
            <v>aa5373</v>
          </cell>
          <cell r="H42219">
            <v>10</v>
          </cell>
        </row>
        <row r="42220">
          <cell r="A42220" t="str">
            <v>aa5374</v>
          </cell>
          <cell r="H42220">
            <v>10</v>
          </cell>
        </row>
        <row r="42221">
          <cell r="A42221" t="str">
            <v>aa5375</v>
          </cell>
          <cell r="H42221">
            <v>10</v>
          </cell>
        </row>
        <row r="42222">
          <cell r="A42222" t="str">
            <v>aa5376</v>
          </cell>
          <cell r="H42222">
            <v>10</v>
          </cell>
        </row>
        <row r="42223">
          <cell r="A42223" t="str">
            <v>aa5377</v>
          </cell>
          <cell r="H42223">
            <v>10</v>
          </cell>
        </row>
        <row r="42224">
          <cell r="A42224" t="str">
            <v>aa5379</v>
          </cell>
          <cell r="H42224">
            <v>10</v>
          </cell>
        </row>
        <row r="42225">
          <cell r="A42225" t="str">
            <v>aa5380</v>
          </cell>
          <cell r="H42225">
            <v>10</v>
          </cell>
        </row>
        <row r="42226">
          <cell r="A42226" t="str">
            <v>aa5381</v>
          </cell>
          <cell r="H42226">
            <v>10</v>
          </cell>
        </row>
        <row r="42227">
          <cell r="A42227" t="str">
            <v>aa5382</v>
          </cell>
          <cell r="H42227">
            <v>10</v>
          </cell>
        </row>
        <row r="42228">
          <cell r="A42228" t="str">
            <v>aa5383</v>
          </cell>
          <cell r="H42228">
            <v>10</v>
          </cell>
        </row>
        <row r="42229">
          <cell r="A42229" t="str">
            <v>aa5385</v>
          </cell>
          <cell r="H42229">
            <v>10</v>
          </cell>
        </row>
        <row r="42230">
          <cell r="A42230" t="str">
            <v>aa5386</v>
          </cell>
          <cell r="H42230">
            <v>10</v>
          </cell>
        </row>
        <row r="42231">
          <cell r="A42231" t="str">
            <v>aa5387</v>
          </cell>
          <cell r="H42231">
            <v>10</v>
          </cell>
        </row>
        <row r="42232">
          <cell r="A42232" t="str">
            <v>aa5388</v>
          </cell>
          <cell r="H42232">
            <v>10</v>
          </cell>
        </row>
        <row r="42233">
          <cell r="A42233" t="str">
            <v>aa5389</v>
          </cell>
          <cell r="H42233">
            <v>10</v>
          </cell>
        </row>
        <row r="42234">
          <cell r="A42234" t="str">
            <v>aa5391</v>
          </cell>
          <cell r="H42234">
            <v>10</v>
          </cell>
        </row>
        <row r="42235">
          <cell r="A42235" t="str">
            <v>aa5392</v>
          </cell>
          <cell r="H42235">
            <v>10</v>
          </cell>
        </row>
        <row r="42236">
          <cell r="A42236" t="str">
            <v>aa5393</v>
          </cell>
          <cell r="H42236">
            <v>10</v>
          </cell>
        </row>
        <row r="42237">
          <cell r="A42237" t="str">
            <v>aa5394</v>
          </cell>
          <cell r="H42237">
            <v>10</v>
          </cell>
        </row>
        <row r="42238">
          <cell r="A42238" t="str">
            <v>aa5395</v>
          </cell>
          <cell r="H42238">
            <v>10</v>
          </cell>
        </row>
        <row r="42239">
          <cell r="A42239" t="str">
            <v>aa7689</v>
          </cell>
          <cell r="H42239">
            <v>10</v>
          </cell>
        </row>
        <row r="42240">
          <cell r="A42240" t="str">
            <v>aa7690</v>
          </cell>
          <cell r="H42240">
            <v>10</v>
          </cell>
        </row>
        <row r="42241">
          <cell r="A42241" t="str">
            <v>aa7690</v>
          </cell>
          <cell r="H42241">
            <v>10</v>
          </cell>
        </row>
        <row r="42242">
          <cell r="A42242" t="str">
            <v>aa7690</v>
          </cell>
          <cell r="H42242">
            <v>10</v>
          </cell>
        </row>
        <row r="42243">
          <cell r="A42243" t="str">
            <v>aa7691</v>
          </cell>
          <cell r="H42243">
            <v>10</v>
          </cell>
        </row>
        <row r="42244">
          <cell r="A42244" t="str">
            <v>aa7691</v>
          </cell>
          <cell r="H42244">
            <v>10</v>
          </cell>
        </row>
        <row r="42245">
          <cell r="A42245" t="str">
            <v>aa7691</v>
          </cell>
          <cell r="H42245">
            <v>10</v>
          </cell>
        </row>
        <row r="42246">
          <cell r="A42246" t="str">
            <v>aa7692</v>
          </cell>
          <cell r="H42246">
            <v>10</v>
          </cell>
        </row>
        <row r="42247">
          <cell r="A42247" t="str">
            <v>aa7692</v>
          </cell>
          <cell r="H42247">
            <v>10</v>
          </cell>
        </row>
        <row r="42248">
          <cell r="A42248" t="str">
            <v>aa7692</v>
          </cell>
          <cell r="H42248">
            <v>10</v>
          </cell>
        </row>
        <row r="42249">
          <cell r="A42249" t="str">
            <v>aa7692</v>
          </cell>
          <cell r="H42249">
            <v>10</v>
          </cell>
        </row>
        <row r="42250">
          <cell r="A42250" t="str">
            <v>aa7693</v>
          </cell>
          <cell r="H42250">
            <v>10</v>
          </cell>
        </row>
        <row r="42251">
          <cell r="A42251" t="str">
            <v>aa7693</v>
          </cell>
          <cell r="H42251">
            <v>10</v>
          </cell>
        </row>
        <row r="42252">
          <cell r="A42252" t="str">
            <v>aa7693</v>
          </cell>
          <cell r="H42252">
            <v>10</v>
          </cell>
        </row>
        <row r="42253">
          <cell r="A42253" t="str">
            <v>aa7694</v>
          </cell>
          <cell r="H42253">
            <v>10</v>
          </cell>
        </row>
        <row r="42254">
          <cell r="A42254" t="str">
            <v>aa7694</v>
          </cell>
          <cell r="H42254">
            <v>10</v>
          </cell>
        </row>
        <row r="42255">
          <cell r="A42255" t="str">
            <v>aa7694</v>
          </cell>
          <cell r="H42255">
            <v>10</v>
          </cell>
        </row>
        <row r="42256">
          <cell r="A42256" t="str">
            <v>aa7695</v>
          </cell>
          <cell r="H42256">
            <v>10</v>
          </cell>
        </row>
        <row r="42257">
          <cell r="A42257" t="str">
            <v>aa7695</v>
          </cell>
          <cell r="H42257">
            <v>10</v>
          </cell>
        </row>
        <row r="42258">
          <cell r="A42258" t="str">
            <v>aa7695</v>
          </cell>
          <cell r="H42258">
            <v>10</v>
          </cell>
        </row>
        <row r="42259">
          <cell r="A42259" t="str">
            <v>aa7695</v>
          </cell>
          <cell r="H42259">
            <v>10</v>
          </cell>
        </row>
        <row r="42260">
          <cell r="A42260" t="str">
            <v>aa8951</v>
          </cell>
          <cell r="H42260">
            <v>10</v>
          </cell>
        </row>
        <row r="42261">
          <cell r="A42261" t="str">
            <v>aa8953</v>
          </cell>
          <cell r="H42261">
            <v>10</v>
          </cell>
        </row>
        <row r="42262">
          <cell r="A42262" t="str">
            <v>aa8954</v>
          </cell>
          <cell r="H42262">
            <v>10</v>
          </cell>
        </row>
        <row r="42263">
          <cell r="A42263" t="str">
            <v>aa8955</v>
          </cell>
          <cell r="H42263">
            <v>10</v>
          </cell>
        </row>
        <row r="42264">
          <cell r="A42264" t="str">
            <v>aa8956</v>
          </cell>
          <cell r="H42264">
            <v>10</v>
          </cell>
        </row>
        <row r="42265">
          <cell r="A42265" t="str">
            <v>aa8957</v>
          </cell>
          <cell r="H42265">
            <v>10</v>
          </cell>
        </row>
        <row r="42266">
          <cell r="A42266" t="str">
            <v>aa8959</v>
          </cell>
          <cell r="H42266">
            <v>10</v>
          </cell>
        </row>
        <row r="42267">
          <cell r="A42267" t="str">
            <v>aa8960</v>
          </cell>
          <cell r="H42267">
            <v>10</v>
          </cell>
        </row>
        <row r="42268">
          <cell r="A42268" t="str">
            <v>aa8961</v>
          </cell>
          <cell r="H42268">
            <v>10</v>
          </cell>
        </row>
        <row r="42269">
          <cell r="A42269" t="str">
            <v>aa8962</v>
          </cell>
          <cell r="H42269">
            <v>10</v>
          </cell>
        </row>
        <row r="42270">
          <cell r="A42270" t="str">
            <v>aa8963</v>
          </cell>
          <cell r="H42270">
            <v>10</v>
          </cell>
        </row>
        <row r="42271">
          <cell r="A42271" t="str">
            <v>aa8965</v>
          </cell>
          <cell r="H42271">
            <v>10</v>
          </cell>
        </row>
        <row r="42272">
          <cell r="A42272" t="str">
            <v>aa8966</v>
          </cell>
          <cell r="H42272">
            <v>10</v>
          </cell>
        </row>
        <row r="42273">
          <cell r="A42273" t="str">
            <v>aa8967</v>
          </cell>
          <cell r="H42273">
            <v>10</v>
          </cell>
        </row>
        <row r="42274">
          <cell r="A42274" t="str">
            <v>aa8968</v>
          </cell>
          <cell r="H42274">
            <v>10</v>
          </cell>
        </row>
        <row r="42275">
          <cell r="A42275" t="str">
            <v>aa8969</v>
          </cell>
          <cell r="H42275">
            <v>10</v>
          </cell>
        </row>
        <row r="42276">
          <cell r="A42276" t="str">
            <v>aa8971</v>
          </cell>
          <cell r="H42276">
            <v>10</v>
          </cell>
        </row>
        <row r="42277">
          <cell r="A42277" t="str">
            <v>aa8972</v>
          </cell>
          <cell r="H42277">
            <v>10</v>
          </cell>
        </row>
        <row r="42278">
          <cell r="A42278" t="str">
            <v>aa8973</v>
          </cell>
          <cell r="H42278">
            <v>10</v>
          </cell>
        </row>
        <row r="42279">
          <cell r="A42279" t="str">
            <v>aa8974</v>
          </cell>
          <cell r="H42279">
            <v>10</v>
          </cell>
        </row>
        <row r="42280">
          <cell r="A42280" t="str">
            <v>aa8975</v>
          </cell>
          <cell r="H42280">
            <v>10</v>
          </cell>
        </row>
        <row r="42281">
          <cell r="A42281" t="str">
            <v>aa9572</v>
          </cell>
          <cell r="H42281">
            <v>10</v>
          </cell>
        </row>
        <row r="42282">
          <cell r="A42282" t="str">
            <v>aa9572</v>
          </cell>
          <cell r="H42282">
            <v>10</v>
          </cell>
        </row>
        <row r="42283">
          <cell r="A42283" t="str">
            <v>aa9573</v>
          </cell>
          <cell r="H42283">
            <v>10</v>
          </cell>
        </row>
        <row r="42284">
          <cell r="A42284" t="str">
            <v>aa9573</v>
          </cell>
          <cell r="H42284">
            <v>10</v>
          </cell>
        </row>
        <row r="42285">
          <cell r="A42285" t="str">
            <v>aa9573</v>
          </cell>
          <cell r="H42285">
            <v>10</v>
          </cell>
        </row>
        <row r="42286">
          <cell r="A42286" t="str">
            <v>aa9574</v>
          </cell>
          <cell r="H42286">
            <v>10</v>
          </cell>
        </row>
        <row r="42287">
          <cell r="A42287" t="str">
            <v>aa9574</v>
          </cell>
          <cell r="H42287">
            <v>10</v>
          </cell>
        </row>
        <row r="42288">
          <cell r="A42288" t="str">
            <v>aa9574</v>
          </cell>
          <cell r="H42288">
            <v>10</v>
          </cell>
        </row>
        <row r="42289">
          <cell r="A42289" t="str">
            <v>aa9575</v>
          </cell>
          <cell r="H42289">
            <v>10</v>
          </cell>
        </row>
        <row r="42290">
          <cell r="A42290" t="str">
            <v>aa9575</v>
          </cell>
          <cell r="H42290">
            <v>10</v>
          </cell>
        </row>
        <row r="42291">
          <cell r="A42291" t="str">
            <v>aa9575</v>
          </cell>
          <cell r="H42291">
            <v>10</v>
          </cell>
        </row>
        <row r="42292">
          <cell r="A42292" t="str">
            <v>aa9575</v>
          </cell>
          <cell r="H42292">
            <v>10</v>
          </cell>
        </row>
        <row r="42293">
          <cell r="A42293" t="str">
            <v>aa9576</v>
          </cell>
          <cell r="H42293">
            <v>10</v>
          </cell>
        </row>
        <row r="42294">
          <cell r="A42294" t="str">
            <v>aa9576</v>
          </cell>
          <cell r="H42294">
            <v>10</v>
          </cell>
        </row>
        <row r="42295">
          <cell r="A42295" t="str">
            <v>aa9576</v>
          </cell>
          <cell r="H42295">
            <v>10</v>
          </cell>
        </row>
        <row r="42296">
          <cell r="A42296" t="str">
            <v>aa9577</v>
          </cell>
          <cell r="H42296">
            <v>10</v>
          </cell>
        </row>
        <row r="42297">
          <cell r="A42297" t="str">
            <v>aa9577</v>
          </cell>
          <cell r="H42297">
            <v>10</v>
          </cell>
        </row>
        <row r="42298">
          <cell r="A42298" t="str">
            <v>aa9577</v>
          </cell>
          <cell r="H42298">
            <v>10</v>
          </cell>
        </row>
        <row r="42299">
          <cell r="A42299" t="str">
            <v>aa9578</v>
          </cell>
          <cell r="H42299">
            <v>10</v>
          </cell>
        </row>
        <row r="42300">
          <cell r="A42300" t="str">
            <v>aa9578</v>
          </cell>
          <cell r="H42300">
            <v>10</v>
          </cell>
        </row>
        <row r="42301">
          <cell r="A42301" t="str">
            <v>aa9578</v>
          </cell>
          <cell r="H42301">
            <v>10</v>
          </cell>
        </row>
        <row r="42302">
          <cell r="A42302" t="str">
            <v>aa9747</v>
          </cell>
          <cell r="H42302">
            <v>18</v>
          </cell>
        </row>
        <row r="42303">
          <cell r="A42303" t="str">
            <v>aa1024</v>
          </cell>
          <cell r="H42303">
            <v>15</v>
          </cell>
        </row>
        <row r="42304">
          <cell r="A42304" t="str">
            <v>aa1025</v>
          </cell>
          <cell r="H42304">
            <v>15</v>
          </cell>
        </row>
        <row r="42305">
          <cell r="A42305" t="str">
            <v>aa1025</v>
          </cell>
          <cell r="H42305">
            <v>15</v>
          </cell>
        </row>
        <row r="42306">
          <cell r="A42306" t="str">
            <v>aa1026</v>
          </cell>
          <cell r="H42306">
            <v>15</v>
          </cell>
        </row>
        <row r="42307">
          <cell r="A42307" t="str">
            <v>aa1028</v>
          </cell>
          <cell r="H42307">
            <v>15</v>
          </cell>
        </row>
        <row r="42308">
          <cell r="A42308" t="str">
            <v>aa1029</v>
          </cell>
          <cell r="H42308">
            <v>15</v>
          </cell>
        </row>
        <row r="42309">
          <cell r="A42309" t="str">
            <v>aa1029</v>
          </cell>
          <cell r="H42309">
            <v>15</v>
          </cell>
        </row>
        <row r="42310">
          <cell r="A42310" t="str">
            <v>aa1030</v>
          </cell>
          <cell r="H42310">
            <v>15</v>
          </cell>
        </row>
        <row r="42311">
          <cell r="A42311" t="str">
            <v>aa1032</v>
          </cell>
          <cell r="H42311">
            <v>15</v>
          </cell>
        </row>
        <row r="42312">
          <cell r="A42312" t="str">
            <v>aa1033</v>
          </cell>
          <cell r="H42312">
            <v>15</v>
          </cell>
        </row>
        <row r="42313">
          <cell r="A42313" t="str">
            <v>aa1033</v>
          </cell>
          <cell r="H42313">
            <v>15</v>
          </cell>
        </row>
        <row r="42314">
          <cell r="A42314" t="str">
            <v>aa1034</v>
          </cell>
          <cell r="H42314">
            <v>15</v>
          </cell>
        </row>
        <row r="42315">
          <cell r="A42315" t="str">
            <v>aa1037</v>
          </cell>
          <cell r="H42315">
            <v>15</v>
          </cell>
        </row>
        <row r="42316">
          <cell r="A42316" t="str">
            <v>aa1037</v>
          </cell>
          <cell r="H42316">
            <v>15</v>
          </cell>
        </row>
        <row r="42317">
          <cell r="A42317" t="str">
            <v>aa1037</v>
          </cell>
          <cell r="H42317">
            <v>15</v>
          </cell>
        </row>
        <row r="42318">
          <cell r="A42318" t="str">
            <v>aa1038</v>
          </cell>
          <cell r="H42318">
            <v>15</v>
          </cell>
        </row>
        <row r="42319">
          <cell r="A42319" t="str">
            <v>aa1041</v>
          </cell>
          <cell r="H42319">
            <v>15</v>
          </cell>
        </row>
        <row r="42320">
          <cell r="A42320" t="str">
            <v>aa1041</v>
          </cell>
          <cell r="H42320">
            <v>15</v>
          </cell>
        </row>
        <row r="42321">
          <cell r="A42321" t="str">
            <v>aa1042</v>
          </cell>
          <cell r="H42321">
            <v>15</v>
          </cell>
        </row>
        <row r="42322">
          <cell r="A42322" t="str">
            <v>aa1042</v>
          </cell>
          <cell r="H42322">
            <v>15</v>
          </cell>
        </row>
        <row r="42323">
          <cell r="A42323" t="str">
            <v>aa1045</v>
          </cell>
          <cell r="H42323">
            <v>15</v>
          </cell>
        </row>
        <row r="42324">
          <cell r="A42324" t="str">
            <v>aa1045</v>
          </cell>
          <cell r="H42324">
            <v>15</v>
          </cell>
        </row>
        <row r="42325">
          <cell r="A42325" t="str">
            <v>aa1046</v>
          </cell>
          <cell r="H42325">
            <v>15</v>
          </cell>
        </row>
        <row r="42326">
          <cell r="A42326" t="str">
            <v>aa1046</v>
          </cell>
          <cell r="H42326">
            <v>15</v>
          </cell>
        </row>
        <row r="42327">
          <cell r="A42327" t="str">
            <v>aa1049</v>
          </cell>
          <cell r="H42327">
            <v>15</v>
          </cell>
        </row>
        <row r="42328">
          <cell r="A42328" t="str">
            <v>aa1049</v>
          </cell>
          <cell r="H42328">
            <v>15</v>
          </cell>
        </row>
        <row r="42329">
          <cell r="A42329" t="str">
            <v>aa1050</v>
          </cell>
          <cell r="H42329">
            <v>15</v>
          </cell>
        </row>
        <row r="42330">
          <cell r="A42330" t="str">
            <v>aa1050</v>
          </cell>
          <cell r="H42330">
            <v>15</v>
          </cell>
        </row>
        <row r="42331">
          <cell r="A42331" t="str">
            <v>aa1053</v>
          </cell>
          <cell r="H42331">
            <v>15</v>
          </cell>
        </row>
        <row r="42332">
          <cell r="A42332" t="str">
            <v>aa1053</v>
          </cell>
          <cell r="H42332">
            <v>15</v>
          </cell>
        </row>
        <row r="42333">
          <cell r="A42333" t="str">
            <v>aa1054</v>
          </cell>
          <cell r="H42333">
            <v>15</v>
          </cell>
        </row>
        <row r="42334">
          <cell r="A42334" t="str">
            <v>aa1054</v>
          </cell>
          <cell r="H42334">
            <v>15</v>
          </cell>
        </row>
        <row r="42335">
          <cell r="A42335" t="str">
            <v>aa1057</v>
          </cell>
          <cell r="H42335">
            <v>15</v>
          </cell>
        </row>
        <row r="42336">
          <cell r="A42336" t="str">
            <v>aa1057</v>
          </cell>
          <cell r="H42336">
            <v>15</v>
          </cell>
        </row>
        <row r="42337">
          <cell r="A42337" t="str">
            <v>aa1058</v>
          </cell>
          <cell r="H42337">
            <v>15</v>
          </cell>
        </row>
        <row r="42338">
          <cell r="A42338" t="str">
            <v>aa1058</v>
          </cell>
          <cell r="H42338">
            <v>15</v>
          </cell>
        </row>
        <row r="42339">
          <cell r="A42339" t="str">
            <v>aa1061</v>
          </cell>
          <cell r="H42339">
            <v>15</v>
          </cell>
        </row>
        <row r="42340">
          <cell r="A42340" t="str">
            <v>aa1061</v>
          </cell>
          <cell r="H42340">
            <v>15</v>
          </cell>
        </row>
        <row r="42341">
          <cell r="A42341" t="str">
            <v>aa1062</v>
          </cell>
          <cell r="H42341">
            <v>15</v>
          </cell>
        </row>
        <row r="42342">
          <cell r="A42342" t="str">
            <v>aa1063</v>
          </cell>
          <cell r="H42342">
            <v>15</v>
          </cell>
        </row>
        <row r="42343">
          <cell r="A42343" t="str">
            <v>aa2341</v>
          </cell>
          <cell r="H42343">
            <v>15</v>
          </cell>
        </row>
        <row r="42344">
          <cell r="A42344" t="str">
            <v>aa2343</v>
          </cell>
          <cell r="H42344">
            <v>15</v>
          </cell>
        </row>
        <row r="42345">
          <cell r="A42345" t="str">
            <v>aa2344</v>
          </cell>
          <cell r="H42345">
            <v>15</v>
          </cell>
        </row>
        <row r="42346">
          <cell r="A42346" t="str">
            <v>aa2344</v>
          </cell>
          <cell r="H42346">
            <v>15</v>
          </cell>
        </row>
        <row r="42347">
          <cell r="A42347" t="str">
            <v>aa2345</v>
          </cell>
          <cell r="H42347">
            <v>15</v>
          </cell>
        </row>
        <row r="42348">
          <cell r="A42348" t="str">
            <v>aa2347</v>
          </cell>
          <cell r="H42348">
            <v>15</v>
          </cell>
        </row>
        <row r="42349">
          <cell r="A42349" t="str">
            <v>aa2348</v>
          </cell>
          <cell r="H42349">
            <v>15</v>
          </cell>
        </row>
        <row r="42350">
          <cell r="A42350" t="str">
            <v>aa2348</v>
          </cell>
          <cell r="H42350">
            <v>15</v>
          </cell>
        </row>
        <row r="42351">
          <cell r="A42351" t="str">
            <v>aa2349</v>
          </cell>
          <cell r="H42351">
            <v>15</v>
          </cell>
        </row>
        <row r="42352">
          <cell r="A42352" t="str">
            <v>aa2351</v>
          </cell>
          <cell r="H42352">
            <v>15</v>
          </cell>
        </row>
        <row r="42353">
          <cell r="A42353" t="str">
            <v>aa2352</v>
          </cell>
          <cell r="H42353">
            <v>15</v>
          </cell>
        </row>
        <row r="42354">
          <cell r="A42354" t="str">
            <v>aa2352</v>
          </cell>
          <cell r="H42354">
            <v>15</v>
          </cell>
        </row>
        <row r="42355">
          <cell r="A42355" t="str">
            <v>aa2353</v>
          </cell>
          <cell r="H42355">
            <v>15</v>
          </cell>
        </row>
        <row r="42356">
          <cell r="A42356" t="str">
            <v>aa2355</v>
          </cell>
          <cell r="H42356">
            <v>15</v>
          </cell>
        </row>
        <row r="42357">
          <cell r="A42357" t="str">
            <v>aa2356</v>
          </cell>
          <cell r="H42357">
            <v>15</v>
          </cell>
        </row>
        <row r="42358">
          <cell r="A42358" t="str">
            <v>aa2356</v>
          </cell>
          <cell r="H42358">
            <v>15</v>
          </cell>
        </row>
        <row r="42359">
          <cell r="A42359" t="str">
            <v>aa2357</v>
          </cell>
          <cell r="H42359">
            <v>15</v>
          </cell>
        </row>
        <row r="42360">
          <cell r="A42360" t="str">
            <v>aa2359</v>
          </cell>
          <cell r="H42360">
            <v>15</v>
          </cell>
        </row>
        <row r="42361">
          <cell r="A42361" t="str">
            <v>aa2360</v>
          </cell>
          <cell r="H42361">
            <v>15</v>
          </cell>
        </row>
        <row r="42362">
          <cell r="A42362" t="str">
            <v>aa2360</v>
          </cell>
          <cell r="H42362">
            <v>15</v>
          </cell>
        </row>
        <row r="42363">
          <cell r="A42363" t="str">
            <v>aa2361</v>
          </cell>
          <cell r="H42363">
            <v>15</v>
          </cell>
        </row>
        <row r="42364">
          <cell r="A42364" t="str">
            <v>aa2363</v>
          </cell>
          <cell r="H42364">
            <v>15</v>
          </cell>
        </row>
        <row r="42365">
          <cell r="A42365" t="str">
            <v>aa2364</v>
          </cell>
          <cell r="H42365">
            <v>15</v>
          </cell>
        </row>
        <row r="42366">
          <cell r="A42366" t="str">
            <v>aa2364</v>
          </cell>
          <cell r="H42366">
            <v>15</v>
          </cell>
        </row>
        <row r="42367">
          <cell r="A42367" t="str">
            <v>aa2365</v>
          </cell>
          <cell r="H42367">
            <v>15</v>
          </cell>
        </row>
        <row r="42368">
          <cell r="A42368" t="str">
            <v>aa2368</v>
          </cell>
          <cell r="H42368">
            <v>15</v>
          </cell>
        </row>
        <row r="42369">
          <cell r="A42369" t="str">
            <v>aa2368</v>
          </cell>
          <cell r="H42369">
            <v>15</v>
          </cell>
        </row>
        <row r="42370">
          <cell r="A42370" t="str">
            <v>aa2368</v>
          </cell>
          <cell r="H42370">
            <v>15</v>
          </cell>
        </row>
        <row r="42371">
          <cell r="A42371" t="str">
            <v>aa2369</v>
          </cell>
          <cell r="H42371">
            <v>15</v>
          </cell>
        </row>
        <row r="42372">
          <cell r="A42372" t="str">
            <v>aa2372</v>
          </cell>
          <cell r="H42372">
            <v>15</v>
          </cell>
        </row>
        <row r="42373">
          <cell r="A42373" t="str">
            <v>aa2372</v>
          </cell>
          <cell r="H42373">
            <v>15</v>
          </cell>
        </row>
        <row r="42374">
          <cell r="A42374" t="str">
            <v>aa2372</v>
          </cell>
          <cell r="H42374">
            <v>15</v>
          </cell>
        </row>
        <row r="42375">
          <cell r="A42375" t="str">
            <v>aa2373</v>
          </cell>
          <cell r="H42375">
            <v>15</v>
          </cell>
        </row>
        <row r="42376">
          <cell r="A42376" t="str">
            <v>aa2376</v>
          </cell>
          <cell r="H42376">
            <v>15</v>
          </cell>
        </row>
        <row r="42377">
          <cell r="A42377" t="str">
            <v>aa2376</v>
          </cell>
          <cell r="H42377">
            <v>15</v>
          </cell>
        </row>
        <row r="42378">
          <cell r="A42378" t="str">
            <v>aa2376</v>
          </cell>
          <cell r="H42378">
            <v>15</v>
          </cell>
        </row>
        <row r="42379">
          <cell r="A42379" t="str">
            <v>aa2377</v>
          </cell>
          <cell r="H42379">
            <v>15</v>
          </cell>
        </row>
        <row r="42380">
          <cell r="A42380" t="str">
            <v>aa2380</v>
          </cell>
          <cell r="H42380">
            <v>15</v>
          </cell>
        </row>
        <row r="42381">
          <cell r="A42381" t="str">
            <v>aa2380</v>
          </cell>
          <cell r="H42381">
            <v>15</v>
          </cell>
        </row>
        <row r="42382">
          <cell r="A42382" t="str">
            <v>aa2381</v>
          </cell>
          <cell r="H42382">
            <v>15</v>
          </cell>
        </row>
        <row r="42383">
          <cell r="A42383" t="str">
            <v>aa2382</v>
          </cell>
          <cell r="H42383">
            <v>15</v>
          </cell>
        </row>
        <row r="42384">
          <cell r="A42384" t="str">
            <v>aa2384</v>
          </cell>
          <cell r="H42384">
            <v>15</v>
          </cell>
        </row>
        <row r="42385">
          <cell r="A42385" t="str">
            <v>aa2385</v>
          </cell>
          <cell r="H42385">
            <v>15</v>
          </cell>
        </row>
        <row r="42386">
          <cell r="A42386" t="str">
            <v>aa2385</v>
          </cell>
          <cell r="H42386">
            <v>15</v>
          </cell>
        </row>
        <row r="42387">
          <cell r="A42387" t="str">
            <v>aa2386</v>
          </cell>
          <cell r="H42387">
            <v>15</v>
          </cell>
        </row>
        <row r="42388">
          <cell r="A42388" t="str">
            <v>aa2388</v>
          </cell>
          <cell r="H42388">
            <v>15</v>
          </cell>
        </row>
        <row r="42389">
          <cell r="A42389" t="str">
            <v>aa2389</v>
          </cell>
          <cell r="H42389">
            <v>15</v>
          </cell>
        </row>
        <row r="42390">
          <cell r="A42390" t="str">
            <v>aa2389</v>
          </cell>
          <cell r="H42390">
            <v>15</v>
          </cell>
        </row>
        <row r="42391">
          <cell r="A42391" t="str">
            <v>aa2390</v>
          </cell>
          <cell r="H42391">
            <v>15</v>
          </cell>
        </row>
        <row r="42392">
          <cell r="A42392" t="str">
            <v>aa2392</v>
          </cell>
          <cell r="H42392">
            <v>15</v>
          </cell>
        </row>
        <row r="42393">
          <cell r="A42393" t="str">
            <v>aa2393</v>
          </cell>
          <cell r="H42393">
            <v>15</v>
          </cell>
        </row>
        <row r="42394">
          <cell r="A42394" t="str">
            <v>aa2393</v>
          </cell>
          <cell r="H42394">
            <v>15</v>
          </cell>
        </row>
        <row r="42395">
          <cell r="A42395" t="str">
            <v>aa2394</v>
          </cell>
          <cell r="H42395">
            <v>15</v>
          </cell>
        </row>
        <row r="42396">
          <cell r="A42396" t="str">
            <v>aa2396</v>
          </cell>
          <cell r="H42396">
            <v>15</v>
          </cell>
        </row>
        <row r="42397">
          <cell r="A42397" t="str">
            <v>aa2397</v>
          </cell>
          <cell r="H42397">
            <v>15</v>
          </cell>
        </row>
        <row r="42398">
          <cell r="A42398" t="str">
            <v>aa2397</v>
          </cell>
          <cell r="H42398">
            <v>15</v>
          </cell>
        </row>
        <row r="42399">
          <cell r="A42399" t="str">
            <v>aa2398</v>
          </cell>
          <cell r="H42399">
            <v>15</v>
          </cell>
        </row>
        <row r="42400">
          <cell r="A42400" t="str">
            <v>aa2400</v>
          </cell>
          <cell r="H42400">
            <v>15</v>
          </cell>
        </row>
        <row r="42401">
          <cell r="A42401" t="str">
            <v>aa2401</v>
          </cell>
          <cell r="H42401">
            <v>15</v>
          </cell>
        </row>
        <row r="42402">
          <cell r="A42402" t="str">
            <v>aa2401</v>
          </cell>
          <cell r="H42402">
            <v>15</v>
          </cell>
        </row>
        <row r="42403">
          <cell r="A42403" t="str">
            <v>aa2402</v>
          </cell>
          <cell r="H42403">
            <v>15</v>
          </cell>
        </row>
        <row r="42404">
          <cell r="A42404" t="str">
            <v>aa2404</v>
          </cell>
          <cell r="H42404">
            <v>15</v>
          </cell>
        </row>
        <row r="42405">
          <cell r="A42405" t="str">
            <v>aa2405</v>
          </cell>
          <cell r="H42405">
            <v>15</v>
          </cell>
        </row>
        <row r="42406">
          <cell r="A42406" t="str">
            <v>aa2405</v>
          </cell>
          <cell r="H42406">
            <v>15</v>
          </cell>
        </row>
        <row r="42407">
          <cell r="A42407" t="str">
            <v>aa2406</v>
          </cell>
          <cell r="H42407">
            <v>15</v>
          </cell>
        </row>
        <row r="42408">
          <cell r="A42408" t="str">
            <v>aa2409</v>
          </cell>
          <cell r="H42408">
            <v>15</v>
          </cell>
        </row>
        <row r="42409">
          <cell r="A42409" t="str">
            <v>aa2409</v>
          </cell>
          <cell r="H42409">
            <v>15</v>
          </cell>
        </row>
        <row r="42410">
          <cell r="A42410" t="str">
            <v>aa2409</v>
          </cell>
          <cell r="H42410">
            <v>15</v>
          </cell>
        </row>
        <row r="42411">
          <cell r="A42411" t="str">
            <v>aa2410</v>
          </cell>
          <cell r="H42411">
            <v>15</v>
          </cell>
        </row>
        <row r="42412">
          <cell r="A42412" t="str">
            <v>aa2413</v>
          </cell>
          <cell r="H42412">
            <v>15</v>
          </cell>
        </row>
        <row r="42413">
          <cell r="A42413" t="str">
            <v>aa2413</v>
          </cell>
          <cell r="H42413">
            <v>15</v>
          </cell>
        </row>
        <row r="42414">
          <cell r="A42414" t="str">
            <v>aa2413</v>
          </cell>
          <cell r="H42414">
            <v>15</v>
          </cell>
        </row>
        <row r="42415">
          <cell r="A42415" t="str">
            <v>aa2414</v>
          </cell>
          <cell r="H42415">
            <v>15</v>
          </cell>
        </row>
        <row r="42416">
          <cell r="A42416" t="str">
            <v>aa2417</v>
          </cell>
          <cell r="H42416">
            <v>15</v>
          </cell>
        </row>
        <row r="42417">
          <cell r="A42417" t="str">
            <v>aa2417</v>
          </cell>
          <cell r="H42417">
            <v>15</v>
          </cell>
        </row>
        <row r="42418">
          <cell r="A42418" t="str">
            <v>aa2417</v>
          </cell>
          <cell r="H42418">
            <v>15</v>
          </cell>
        </row>
        <row r="42419">
          <cell r="A42419" t="str">
            <v>aa2418</v>
          </cell>
          <cell r="H42419">
            <v>15</v>
          </cell>
        </row>
        <row r="42420">
          <cell r="A42420" t="str">
            <v>aa2421</v>
          </cell>
          <cell r="H42420">
            <v>15</v>
          </cell>
        </row>
        <row r="42421">
          <cell r="A42421" t="str">
            <v>aa2421</v>
          </cell>
          <cell r="H42421">
            <v>15</v>
          </cell>
        </row>
        <row r="42422">
          <cell r="A42422" t="str">
            <v>aa2422</v>
          </cell>
          <cell r="H42422">
            <v>15</v>
          </cell>
        </row>
        <row r="42423">
          <cell r="A42423" t="str">
            <v>aa2423</v>
          </cell>
          <cell r="H42423">
            <v>15</v>
          </cell>
        </row>
        <row r="42424">
          <cell r="A42424" t="str">
            <v>aa2425</v>
          </cell>
          <cell r="H42424">
            <v>15</v>
          </cell>
        </row>
        <row r="42425">
          <cell r="A42425" t="str">
            <v>aa2426</v>
          </cell>
          <cell r="H42425">
            <v>15</v>
          </cell>
        </row>
        <row r="42426">
          <cell r="A42426" t="str">
            <v>aa2426</v>
          </cell>
          <cell r="H42426">
            <v>15</v>
          </cell>
        </row>
        <row r="42427">
          <cell r="A42427" t="str">
            <v>aa2427</v>
          </cell>
          <cell r="H42427">
            <v>15</v>
          </cell>
        </row>
        <row r="42428">
          <cell r="A42428" t="str">
            <v>aa2429</v>
          </cell>
          <cell r="H42428">
            <v>15</v>
          </cell>
        </row>
        <row r="42429">
          <cell r="A42429" t="str">
            <v>aa2430</v>
          </cell>
          <cell r="H42429">
            <v>15</v>
          </cell>
        </row>
        <row r="42430">
          <cell r="A42430" t="str">
            <v>aa2430</v>
          </cell>
          <cell r="H42430">
            <v>15</v>
          </cell>
        </row>
        <row r="42431">
          <cell r="A42431" t="str">
            <v>aa2431</v>
          </cell>
          <cell r="H42431">
            <v>15</v>
          </cell>
        </row>
        <row r="42432">
          <cell r="A42432" t="str">
            <v>aa2433</v>
          </cell>
          <cell r="H42432">
            <v>15</v>
          </cell>
        </row>
        <row r="42433">
          <cell r="A42433" t="str">
            <v>aa2434</v>
          </cell>
          <cell r="H42433">
            <v>15</v>
          </cell>
        </row>
        <row r="42434">
          <cell r="A42434" t="str">
            <v>aa2434</v>
          </cell>
          <cell r="H42434">
            <v>15</v>
          </cell>
        </row>
        <row r="42435">
          <cell r="A42435" t="str">
            <v>aa2435</v>
          </cell>
          <cell r="H42435">
            <v>15</v>
          </cell>
        </row>
        <row r="42436">
          <cell r="A42436" t="str">
            <v>aa2437</v>
          </cell>
          <cell r="H42436">
            <v>15</v>
          </cell>
        </row>
        <row r="42437">
          <cell r="A42437" t="str">
            <v>aa2438</v>
          </cell>
          <cell r="H42437">
            <v>15</v>
          </cell>
        </row>
        <row r="42438">
          <cell r="A42438" t="str">
            <v>aa2438</v>
          </cell>
          <cell r="H42438">
            <v>15</v>
          </cell>
        </row>
        <row r="42439">
          <cell r="A42439" t="str">
            <v>aa2439</v>
          </cell>
          <cell r="H42439">
            <v>15</v>
          </cell>
        </row>
        <row r="42440">
          <cell r="A42440" t="str">
            <v>aa2441</v>
          </cell>
          <cell r="H42440">
            <v>15</v>
          </cell>
        </row>
        <row r="42441">
          <cell r="A42441" t="str">
            <v>aa2442</v>
          </cell>
          <cell r="H42441">
            <v>15</v>
          </cell>
        </row>
        <row r="42442">
          <cell r="A42442" t="str">
            <v>aa2442</v>
          </cell>
          <cell r="H42442">
            <v>15</v>
          </cell>
        </row>
        <row r="42443">
          <cell r="A42443" t="str">
            <v>aa2443</v>
          </cell>
          <cell r="H42443">
            <v>15</v>
          </cell>
        </row>
        <row r="42444">
          <cell r="A42444" t="str">
            <v>aa2445</v>
          </cell>
          <cell r="H42444">
            <v>15</v>
          </cell>
        </row>
        <row r="42445">
          <cell r="A42445" t="str">
            <v>aa2446</v>
          </cell>
          <cell r="H42445">
            <v>15</v>
          </cell>
        </row>
        <row r="42446">
          <cell r="A42446" t="str">
            <v>aa2446</v>
          </cell>
          <cell r="H42446">
            <v>15</v>
          </cell>
        </row>
        <row r="42447">
          <cell r="A42447" t="str">
            <v>aa2447</v>
          </cell>
          <cell r="H42447">
            <v>15</v>
          </cell>
        </row>
        <row r="42448">
          <cell r="A42448" t="str">
            <v>aa2450</v>
          </cell>
          <cell r="H42448">
            <v>15</v>
          </cell>
        </row>
        <row r="42449">
          <cell r="A42449" t="str">
            <v>aa2450</v>
          </cell>
          <cell r="H42449">
            <v>15</v>
          </cell>
        </row>
        <row r="42450">
          <cell r="A42450" t="str">
            <v>aa2450</v>
          </cell>
          <cell r="H42450">
            <v>15</v>
          </cell>
        </row>
        <row r="42451">
          <cell r="A42451" t="str">
            <v>aa2451</v>
          </cell>
          <cell r="H42451">
            <v>15</v>
          </cell>
        </row>
        <row r="42452">
          <cell r="A42452" t="str">
            <v>aa2454</v>
          </cell>
          <cell r="H42452">
            <v>15</v>
          </cell>
        </row>
        <row r="42453">
          <cell r="A42453" t="str">
            <v>aa2454</v>
          </cell>
          <cell r="H42453">
            <v>15</v>
          </cell>
        </row>
        <row r="42454">
          <cell r="A42454" t="str">
            <v>aa2454</v>
          </cell>
          <cell r="H42454">
            <v>15</v>
          </cell>
        </row>
        <row r="42455">
          <cell r="A42455" t="str">
            <v>aa2455</v>
          </cell>
          <cell r="H42455">
            <v>15</v>
          </cell>
        </row>
        <row r="42456">
          <cell r="A42456" t="str">
            <v>aa2458</v>
          </cell>
          <cell r="H42456">
            <v>15</v>
          </cell>
        </row>
        <row r="42457">
          <cell r="A42457" t="str">
            <v>aa2458</v>
          </cell>
          <cell r="H42457">
            <v>15</v>
          </cell>
        </row>
        <row r="42458">
          <cell r="A42458" t="str">
            <v>aa2458</v>
          </cell>
          <cell r="H42458">
            <v>15</v>
          </cell>
        </row>
        <row r="42459">
          <cell r="A42459" t="str">
            <v>aa2459</v>
          </cell>
          <cell r="H42459">
            <v>15</v>
          </cell>
        </row>
        <row r="42460">
          <cell r="A42460" t="str">
            <v>aa2462</v>
          </cell>
          <cell r="H42460">
            <v>15</v>
          </cell>
        </row>
        <row r="42461">
          <cell r="A42461" t="str">
            <v>aa2462</v>
          </cell>
          <cell r="H42461">
            <v>15</v>
          </cell>
        </row>
        <row r="42462">
          <cell r="A42462" t="str">
            <v>aa2463</v>
          </cell>
          <cell r="H42462">
            <v>15</v>
          </cell>
        </row>
        <row r="42463">
          <cell r="A42463" t="str">
            <v>aa2464</v>
          </cell>
          <cell r="H42463">
            <v>15</v>
          </cell>
        </row>
        <row r="42464">
          <cell r="A42464" t="str">
            <v>aa2466</v>
          </cell>
          <cell r="H42464">
            <v>15</v>
          </cell>
        </row>
        <row r="42465">
          <cell r="A42465" t="str">
            <v>aa2467</v>
          </cell>
          <cell r="H42465">
            <v>15</v>
          </cell>
        </row>
        <row r="42466">
          <cell r="A42466" t="str">
            <v>aa2467</v>
          </cell>
          <cell r="H42466">
            <v>15</v>
          </cell>
        </row>
        <row r="42467">
          <cell r="A42467" t="str">
            <v>aa2468</v>
          </cell>
          <cell r="H42467">
            <v>15</v>
          </cell>
        </row>
        <row r="42468">
          <cell r="A42468" t="str">
            <v>aa2470</v>
          </cell>
          <cell r="H42468">
            <v>15</v>
          </cell>
        </row>
        <row r="42469">
          <cell r="A42469" t="str">
            <v>aa2471</v>
          </cell>
          <cell r="H42469">
            <v>15</v>
          </cell>
        </row>
        <row r="42470">
          <cell r="A42470" t="str">
            <v>aa2471</v>
          </cell>
          <cell r="H42470">
            <v>15</v>
          </cell>
        </row>
        <row r="42471">
          <cell r="A42471" t="str">
            <v>aa2472</v>
          </cell>
          <cell r="H42471">
            <v>15</v>
          </cell>
        </row>
        <row r="42472">
          <cell r="A42472" t="str">
            <v>aa2474</v>
          </cell>
          <cell r="H42472">
            <v>15</v>
          </cell>
        </row>
        <row r="42473">
          <cell r="A42473" t="str">
            <v>aa2475</v>
          </cell>
          <cell r="H42473">
            <v>15</v>
          </cell>
        </row>
        <row r="42474">
          <cell r="A42474" t="str">
            <v>aa2475</v>
          </cell>
          <cell r="H42474">
            <v>15</v>
          </cell>
        </row>
        <row r="42475">
          <cell r="A42475" t="str">
            <v>aa2476</v>
          </cell>
          <cell r="H42475">
            <v>15</v>
          </cell>
        </row>
        <row r="42476">
          <cell r="A42476" t="str">
            <v>aa2478</v>
          </cell>
          <cell r="H42476">
            <v>15</v>
          </cell>
        </row>
        <row r="42477">
          <cell r="A42477" t="str">
            <v>aa2479</v>
          </cell>
          <cell r="H42477">
            <v>15</v>
          </cell>
        </row>
        <row r="42478">
          <cell r="A42478" t="str">
            <v>aa2479</v>
          </cell>
          <cell r="H42478">
            <v>15</v>
          </cell>
        </row>
        <row r="42479">
          <cell r="A42479" t="str">
            <v>aa2480</v>
          </cell>
          <cell r="H42479">
            <v>15</v>
          </cell>
        </row>
        <row r="42480">
          <cell r="A42480" t="str">
            <v>aa2482</v>
          </cell>
          <cell r="H42480">
            <v>15</v>
          </cell>
        </row>
        <row r="42481">
          <cell r="A42481" t="str">
            <v>aa2483</v>
          </cell>
          <cell r="H42481">
            <v>15</v>
          </cell>
        </row>
        <row r="42482">
          <cell r="A42482" t="str">
            <v>aa2483</v>
          </cell>
          <cell r="H42482">
            <v>15</v>
          </cell>
        </row>
        <row r="42483">
          <cell r="A42483" t="str">
            <v>aa2484</v>
          </cell>
          <cell r="H42483">
            <v>15</v>
          </cell>
        </row>
        <row r="42484">
          <cell r="A42484" t="str">
            <v>aa2486</v>
          </cell>
          <cell r="H42484">
            <v>15</v>
          </cell>
        </row>
        <row r="42485">
          <cell r="A42485" t="str">
            <v>aa2487</v>
          </cell>
          <cell r="H42485">
            <v>15</v>
          </cell>
        </row>
        <row r="42486">
          <cell r="A42486" t="str">
            <v>aa2487</v>
          </cell>
          <cell r="H42486">
            <v>15</v>
          </cell>
        </row>
        <row r="42487">
          <cell r="A42487" t="str">
            <v>aa2488</v>
          </cell>
          <cell r="H42487">
            <v>15</v>
          </cell>
        </row>
        <row r="42488">
          <cell r="A42488" t="str">
            <v>aa2491</v>
          </cell>
          <cell r="H42488">
            <v>15</v>
          </cell>
        </row>
        <row r="42489">
          <cell r="A42489" t="str">
            <v>aa2491</v>
          </cell>
          <cell r="H42489">
            <v>15</v>
          </cell>
        </row>
        <row r="42490">
          <cell r="A42490" t="str">
            <v>aa2491</v>
          </cell>
          <cell r="H42490">
            <v>15</v>
          </cell>
        </row>
        <row r="42491">
          <cell r="A42491" t="str">
            <v>aa2492</v>
          </cell>
          <cell r="H42491">
            <v>15</v>
          </cell>
        </row>
        <row r="42492">
          <cell r="A42492" t="str">
            <v>aa2495</v>
          </cell>
          <cell r="H42492">
            <v>15</v>
          </cell>
        </row>
        <row r="42493">
          <cell r="A42493" t="str">
            <v>aa2495</v>
          </cell>
          <cell r="H42493">
            <v>15</v>
          </cell>
        </row>
        <row r="42494">
          <cell r="A42494" t="str">
            <v>aa2495</v>
          </cell>
          <cell r="H42494">
            <v>15</v>
          </cell>
        </row>
        <row r="42495">
          <cell r="A42495" t="str">
            <v>aa2496</v>
          </cell>
          <cell r="H42495">
            <v>15</v>
          </cell>
        </row>
        <row r="42496">
          <cell r="A42496" t="str">
            <v>aa2499</v>
          </cell>
          <cell r="H42496">
            <v>15</v>
          </cell>
        </row>
        <row r="42497">
          <cell r="A42497" t="str">
            <v>aa2499</v>
          </cell>
          <cell r="H42497">
            <v>15</v>
          </cell>
        </row>
        <row r="42498">
          <cell r="A42498" t="str">
            <v>aa2499</v>
          </cell>
          <cell r="H42498">
            <v>15</v>
          </cell>
        </row>
        <row r="42499">
          <cell r="A42499" t="str">
            <v>aa2500</v>
          </cell>
          <cell r="H42499">
            <v>15</v>
          </cell>
        </row>
        <row r="42500">
          <cell r="A42500" t="str">
            <v>aa2503</v>
          </cell>
          <cell r="H42500">
            <v>15</v>
          </cell>
        </row>
        <row r="42501">
          <cell r="A42501" t="str">
            <v>aa2503</v>
          </cell>
          <cell r="H42501">
            <v>15</v>
          </cell>
        </row>
        <row r="42502">
          <cell r="A42502" t="str">
            <v>aa2504</v>
          </cell>
          <cell r="H42502">
            <v>15</v>
          </cell>
        </row>
        <row r="42503">
          <cell r="A42503" t="str">
            <v>aa2505</v>
          </cell>
          <cell r="H42503">
            <v>15</v>
          </cell>
        </row>
        <row r="42504">
          <cell r="A42504" t="str">
            <v>aa2507</v>
          </cell>
          <cell r="H42504">
            <v>15</v>
          </cell>
        </row>
        <row r="42505">
          <cell r="A42505" t="str">
            <v>aa2508</v>
          </cell>
          <cell r="H42505">
            <v>15</v>
          </cell>
        </row>
        <row r="42506">
          <cell r="A42506" t="str">
            <v>aa2508</v>
          </cell>
          <cell r="H42506">
            <v>15</v>
          </cell>
        </row>
        <row r="42507">
          <cell r="A42507" t="str">
            <v>aa2509</v>
          </cell>
          <cell r="H42507">
            <v>15</v>
          </cell>
        </row>
        <row r="42508">
          <cell r="A42508" t="str">
            <v>aa2511</v>
          </cell>
          <cell r="H42508">
            <v>15</v>
          </cell>
        </row>
        <row r="42509">
          <cell r="A42509" t="str">
            <v>aa2512</v>
          </cell>
          <cell r="H42509">
            <v>15</v>
          </cell>
        </row>
        <row r="42510">
          <cell r="A42510" t="str">
            <v>aa2512</v>
          </cell>
          <cell r="H42510">
            <v>15</v>
          </cell>
        </row>
        <row r="42511">
          <cell r="A42511" t="str">
            <v>aa2513</v>
          </cell>
          <cell r="H42511">
            <v>15</v>
          </cell>
        </row>
        <row r="42512">
          <cell r="A42512" t="str">
            <v>aa2515</v>
          </cell>
          <cell r="H42512">
            <v>15</v>
          </cell>
        </row>
        <row r="42513">
          <cell r="A42513" t="str">
            <v>aa2516</v>
          </cell>
          <cell r="H42513">
            <v>15</v>
          </cell>
        </row>
        <row r="42514">
          <cell r="A42514" t="str">
            <v>aa2516</v>
          </cell>
          <cell r="H42514">
            <v>15</v>
          </cell>
        </row>
        <row r="42515">
          <cell r="A42515" t="str">
            <v>aa2517</v>
          </cell>
          <cell r="H42515">
            <v>15</v>
          </cell>
        </row>
        <row r="42516">
          <cell r="A42516" t="str">
            <v>aa2519</v>
          </cell>
          <cell r="H42516">
            <v>15</v>
          </cell>
        </row>
        <row r="42517">
          <cell r="A42517" t="str">
            <v>aa2520</v>
          </cell>
          <cell r="H42517">
            <v>15</v>
          </cell>
        </row>
        <row r="42518">
          <cell r="A42518" t="str">
            <v>aa2520</v>
          </cell>
          <cell r="H42518">
            <v>15</v>
          </cell>
        </row>
        <row r="42519">
          <cell r="A42519" t="str">
            <v>aa2521</v>
          </cell>
          <cell r="H42519">
            <v>15</v>
          </cell>
        </row>
        <row r="42520">
          <cell r="A42520" t="str">
            <v>aa2523</v>
          </cell>
          <cell r="H42520">
            <v>15</v>
          </cell>
        </row>
        <row r="42521">
          <cell r="A42521" t="str">
            <v>aa2524</v>
          </cell>
          <cell r="H42521">
            <v>15</v>
          </cell>
        </row>
        <row r="42522">
          <cell r="A42522" t="str">
            <v>aa2524</v>
          </cell>
          <cell r="H42522">
            <v>15</v>
          </cell>
        </row>
        <row r="42523">
          <cell r="A42523" t="str">
            <v>aa2525</v>
          </cell>
          <cell r="H42523">
            <v>15</v>
          </cell>
        </row>
        <row r="42524">
          <cell r="A42524" t="str">
            <v>aa2527</v>
          </cell>
          <cell r="H42524">
            <v>15</v>
          </cell>
        </row>
        <row r="42525">
          <cell r="A42525" t="str">
            <v>aa2528</v>
          </cell>
          <cell r="H42525">
            <v>15</v>
          </cell>
        </row>
        <row r="42526">
          <cell r="A42526" t="str">
            <v>aa2528</v>
          </cell>
          <cell r="H42526">
            <v>15</v>
          </cell>
        </row>
        <row r="42527">
          <cell r="A42527" t="str">
            <v>aa2529</v>
          </cell>
          <cell r="H42527">
            <v>15</v>
          </cell>
        </row>
        <row r="42528">
          <cell r="A42528" t="str">
            <v>aa2532</v>
          </cell>
          <cell r="H42528">
            <v>15</v>
          </cell>
        </row>
        <row r="42529">
          <cell r="A42529" t="str">
            <v>aa2532</v>
          </cell>
          <cell r="H42529">
            <v>15</v>
          </cell>
        </row>
        <row r="42530">
          <cell r="A42530" t="str">
            <v>aa2532</v>
          </cell>
          <cell r="H42530">
            <v>15</v>
          </cell>
        </row>
        <row r="42531">
          <cell r="A42531" t="str">
            <v>aa2533</v>
          </cell>
          <cell r="H42531">
            <v>15</v>
          </cell>
        </row>
        <row r="42532">
          <cell r="A42532" t="str">
            <v>aa2536</v>
          </cell>
          <cell r="H42532">
            <v>15</v>
          </cell>
        </row>
        <row r="42533">
          <cell r="A42533" t="str">
            <v>aa2536</v>
          </cell>
          <cell r="H42533">
            <v>15</v>
          </cell>
        </row>
        <row r="42534">
          <cell r="A42534" t="str">
            <v>aa2536</v>
          </cell>
          <cell r="H42534">
            <v>15</v>
          </cell>
        </row>
        <row r="42535">
          <cell r="A42535" t="str">
            <v>aa2537</v>
          </cell>
          <cell r="H42535">
            <v>15</v>
          </cell>
        </row>
        <row r="42536">
          <cell r="A42536" t="str">
            <v>aa2540</v>
          </cell>
          <cell r="H42536">
            <v>15</v>
          </cell>
        </row>
        <row r="42537">
          <cell r="A42537" t="str">
            <v>aa2540</v>
          </cell>
          <cell r="H42537">
            <v>15</v>
          </cell>
        </row>
        <row r="42538">
          <cell r="A42538" t="str">
            <v>aa2540</v>
          </cell>
          <cell r="H42538">
            <v>15</v>
          </cell>
        </row>
        <row r="42539">
          <cell r="A42539" t="str">
            <v>aa2541</v>
          </cell>
          <cell r="H42539">
            <v>15</v>
          </cell>
        </row>
        <row r="42540">
          <cell r="A42540" t="str">
            <v>aa2544</v>
          </cell>
          <cell r="H42540">
            <v>15</v>
          </cell>
        </row>
        <row r="42541">
          <cell r="A42541" t="str">
            <v>aa2544</v>
          </cell>
          <cell r="H42541">
            <v>15</v>
          </cell>
        </row>
        <row r="42542">
          <cell r="A42542" t="str">
            <v>aa2545</v>
          </cell>
          <cell r="H42542">
            <v>15</v>
          </cell>
        </row>
        <row r="42543">
          <cell r="A42543" t="str">
            <v>aa2546</v>
          </cell>
          <cell r="H42543">
            <v>15</v>
          </cell>
        </row>
        <row r="42544">
          <cell r="A42544" t="str">
            <v>aa2548</v>
          </cell>
          <cell r="H42544">
            <v>15</v>
          </cell>
        </row>
        <row r="42545">
          <cell r="A42545" t="str">
            <v>aa2549</v>
          </cell>
          <cell r="H42545">
            <v>15</v>
          </cell>
        </row>
        <row r="42546">
          <cell r="A42546" t="str">
            <v>aa2549</v>
          </cell>
          <cell r="H42546">
            <v>15</v>
          </cell>
        </row>
        <row r="42547">
          <cell r="A42547" t="str">
            <v>aa2550</v>
          </cell>
          <cell r="H42547">
            <v>15</v>
          </cell>
        </row>
        <row r="42548">
          <cell r="A42548" t="str">
            <v>aa3358</v>
          </cell>
          <cell r="H42548">
            <v>15</v>
          </cell>
        </row>
        <row r="42549">
          <cell r="A42549" t="str">
            <v>aa3358</v>
          </cell>
          <cell r="H42549">
            <v>15</v>
          </cell>
        </row>
        <row r="42550">
          <cell r="A42550" t="str">
            <v>aa3359</v>
          </cell>
          <cell r="H42550">
            <v>15</v>
          </cell>
        </row>
        <row r="42551">
          <cell r="A42551" t="str">
            <v>aa3359</v>
          </cell>
          <cell r="H42551">
            <v>15</v>
          </cell>
        </row>
        <row r="42552">
          <cell r="A42552" t="str">
            <v>aa3362</v>
          </cell>
          <cell r="H42552">
            <v>15</v>
          </cell>
        </row>
        <row r="42553">
          <cell r="A42553" t="str">
            <v>aa3362</v>
          </cell>
          <cell r="H42553">
            <v>15</v>
          </cell>
        </row>
        <row r="42554">
          <cell r="A42554" t="str">
            <v>aa3363</v>
          </cell>
          <cell r="H42554">
            <v>15</v>
          </cell>
        </row>
        <row r="42555">
          <cell r="A42555" t="str">
            <v>aa3363</v>
          </cell>
          <cell r="H42555">
            <v>15</v>
          </cell>
        </row>
        <row r="42556">
          <cell r="A42556" t="str">
            <v>aa3366</v>
          </cell>
          <cell r="H42556">
            <v>15</v>
          </cell>
        </row>
        <row r="42557">
          <cell r="A42557" t="str">
            <v>aa3366</v>
          </cell>
          <cell r="H42557">
            <v>15</v>
          </cell>
        </row>
        <row r="42558">
          <cell r="A42558" t="str">
            <v>aa3367</v>
          </cell>
          <cell r="H42558">
            <v>15</v>
          </cell>
        </row>
        <row r="42559">
          <cell r="A42559" t="str">
            <v>aa3367</v>
          </cell>
          <cell r="H42559">
            <v>15</v>
          </cell>
        </row>
        <row r="42560">
          <cell r="A42560" t="str">
            <v>aa3370</v>
          </cell>
          <cell r="H42560">
            <v>15</v>
          </cell>
        </row>
        <row r="42561">
          <cell r="A42561" t="str">
            <v>aa3370</v>
          </cell>
          <cell r="H42561">
            <v>15</v>
          </cell>
        </row>
        <row r="42562">
          <cell r="A42562" t="str">
            <v>aa3371</v>
          </cell>
          <cell r="H42562">
            <v>15</v>
          </cell>
        </row>
        <row r="42563">
          <cell r="A42563" t="str">
            <v>aa3372</v>
          </cell>
          <cell r="H42563">
            <v>15</v>
          </cell>
        </row>
        <row r="42564">
          <cell r="A42564" t="str">
            <v>aa3374</v>
          </cell>
          <cell r="H42564">
            <v>15</v>
          </cell>
        </row>
        <row r="42565">
          <cell r="A42565" t="str">
            <v>aa3375</v>
          </cell>
          <cell r="H42565">
            <v>15</v>
          </cell>
        </row>
        <row r="42566">
          <cell r="A42566" t="str">
            <v>aa3375</v>
          </cell>
          <cell r="H42566">
            <v>15</v>
          </cell>
        </row>
        <row r="42567">
          <cell r="A42567" t="str">
            <v>aa3376</v>
          </cell>
          <cell r="H42567">
            <v>15</v>
          </cell>
        </row>
        <row r="42568">
          <cell r="A42568" t="str">
            <v>aa3378</v>
          </cell>
          <cell r="H42568">
            <v>15</v>
          </cell>
        </row>
        <row r="42569">
          <cell r="A42569" t="str">
            <v>aa3379</v>
          </cell>
          <cell r="H42569">
            <v>15</v>
          </cell>
        </row>
        <row r="42570">
          <cell r="A42570" t="str">
            <v>aa3379</v>
          </cell>
          <cell r="H42570">
            <v>15</v>
          </cell>
        </row>
        <row r="42571">
          <cell r="A42571" t="str">
            <v>aa3380</v>
          </cell>
          <cell r="H42571">
            <v>15</v>
          </cell>
        </row>
        <row r="42572">
          <cell r="A42572" t="str">
            <v>aa3382</v>
          </cell>
          <cell r="H42572">
            <v>15</v>
          </cell>
        </row>
        <row r="42573">
          <cell r="A42573" t="str">
            <v>aa3383</v>
          </cell>
          <cell r="H42573">
            <v>15</v>
          </cell>
        </row>
        <row r="42574">
          <cell r="A42574" t="str">
            <v>aa3383</v>
          </cell>
          <cell r="H42574">
            <v>15</v>
          </cell>
        </row>
        <row r="42575">
          <cell r="A42575" t="str">
            <v>aa3384</v>
          </cell>
          <cell r="H42575">
            <v>15</v>
          </cell>
        </row>
        <row r="42576">
          <cell r="A42576" t="str">
            <v>aa3387</v>
          </cell>
          <cell r="H42576">
            <v>15</v>
          </cell>
        </row>
        <row r="42577">
          <cell r="A42577" t="str">
            <v>aa3387</v>
          </cell>
          <cell r="H42577">
            <v>15</v>
          </cell>
        </row>
        <row r="42578">
          <cell r="A42578" t="str">
            <v>aa3387</v>
          </cell>
          <cell r="H42578">
            <v>15</v>
          </cell>
        </row>
        <row r="42579">
          <cell r="A42579" t="str">
            <v>aa3388</v>
          </cell>
          <cell r="H42579">
            <v>15</v>
          </cell>
        </row>
        <row r="42580">
          <cell r="A42580" t="str">
            <v>aa3391</v>
          </cell>
          <cell r="H42580">
            <v>15</v>
          </cell>
        </row>
        <row r="42581">
          <cell r="A42581" t="str">
            <v>aa3391</v>
          </cell>
          <cell r="H42581">
            <v>15</v>
          </cell>
        </row>
        <row r="42582">
          <cell r="A42582" t="str">
            <v>aa3392</v>
          </cell>
          <cell r="H42582">
            <v>15</v>
          </cell>
        </row>
        <row r="42583">
          <cell r="A42583" t="str">
            <v>aa3392</v>
          </cell>
          <cell r="H42583">
            <v>15</v>
          </cell>
        </row>
        <row r="42584">
          <cell r="A42584" t="str">
            <v>aa3395</v>
          </cell>
          <cell r="H42584">
            <v>15</v>
          </cell>
        </row>
        <row r="42585">
          <cell r="A42585" t="str">
            <v>aa3395</v>
          </cell>
          <cell r="H42585">
            <v>15</v>
          </cell>
        </row>
        <row r="42586">
          <cell r="A42586" t="str">
            <v>aa3396</v>
          </cell>
          <cell r="H42586">
            <v>15</v>
          </cell>
        </row>
        <row r="42587">
          <cell r="A42587" t="str">
            <v>aa5889</v>
          </cell>
          <cell r="H42587">
            <v>15</v>
          </cell>
        </row>
        <row r="42588">
          <cell r="A42588" t="str">
            <v>aa5890</v>
          </cell>
          <cell r="H42588">
            <v>15</v>
          </cell>
        </row>
        <row r="42589">
          <cell r="A42589" t="str">
            <v>aa5890</v>
          </cell>
          <cell r="H42589">
            <v>15</v>
          </cell>
        </row>
        <row r="42590">
          <cell r="A42590" t="str">
            <v>aa5891</v>
          </cell>
          <cell r="H42590">
            <v>15</v>
          </cell>
        </row>
        <row r="42591">
          <cell r="A42591" t="str">
            <v>aa5894</v>
          </cell>
          <cell r="H42591">
            <v>15</v>
          </cell>
        </row>
        <row r="42592">
          <cell r="A42592" t="str">
            <v>aa5894</v>
          </cell>
          <cell r="H42592">
            <v>15</v>
          </cell>
        </row>
        <row r="42593">
          <cell r="A42593" t="str">
            <v>aa5894</v>
          </cell>
          <cell r="H42593">
            <v>15</v>
          </cell>
        </row>
        <row r="42594">
          <cell r="A42594" t="str">
            <v>aa5895</v>
          </cell>
          <cell r="H42594">
            <v>15</v>
          </cell>
        </row>
        <row r="42595">
          <cell r="A42595" t="str">
            <v>aa5898</v>
          </cell>
          <cell r="H42595">
            <v>15</v>
          </cell>
        </row>
        <row r="42596">
          <cell r="A42596" t="str">
            <v>aa5898</v>
          </cell>
          <cell r="H42596">
            <v>15</v>
          </cell>
        </row>
        <row r="42597">
          <cell r="A42597" t="str">
            <v>aa5899</v>
          </cell>
          <cell r="H42597">
            <v>15</v>
          </cell>
        </row>
        <row r="42598">
          <cell r="A42598" t="str">
            <v>aa5899</v>
          </cell>
          <cell r="H42598">
            <v>15</v>
          </cell>
        </row>
        <row r="42599">
          <cell r="A42599" t="str">
            <v>aa5902</v>
          </cell>
          <cell r="H42599">
            <v>15</v>
          </cell>
        </row>
        <row r="42600">
          <cell r="A42600" t="str">
            <v>aa5902</v>
          </cell>
          <cell r="H42600">
            <v>15</v>
          </cell>
        </row>
        <row r="42601">
          <cell r="A42601" t="str">
            <v>aa5903</v>
          </cell>
          <cell r="H42601">
            <v>15</v>
          </cell>
        </row>
        <row r="42602">
          <cell r="A42602" t="str">
            <v>aa5903</v>
          </cell>
          <cell r="H42602">
            <v>15</v>
          </cell>
        </row>
        <row r="42603">
          <cell r="A42603" t="str">
            <v>aa5906</v>
          </cell>
          <cell r="H42603">
            <v>15</v>
          </cell>
        </row>
        <row r="42604">
          <cell r="A42604" t="str">
            <v>aa5906</v>
          </cell>
          <cell r="H42604">
            <v>15</v>
          </cell>
        </row>
        <row r="42605">
          <cell r="A42605" t="str">
            <v>aa5907</v>
          </cell>
          <cell r="H42605">
            <v>15</v>
          </cell>
        </row>
        <row r="42606">
          <cell r="A42606" t="str">
            <v>aa5907</v>
          </cell>
          <cell r="H42606">
            <v>15</v>
          </cell>
        </row>
        <row r="42607">
          <cell r="A42607" t="str">
            <v>aa5910</v>
          </cell>
          <cell r="H42607">
            <v>15</v>
          </cell>
        </row>
        <row r="42608">
          <cell r="A42608" t="str">
            <v>aa5910</v>
          </cell>
          <cell r="H42608">
            <v>15</v>
          </cell>
        </row>
        <row r="42609">
          <cell r="A42609" t="str">
            <v>aa5911</v>
          </cell>
          <cell r="H42609">
            <v>15</v>
          </cell>
        </row>
        <row r="42610">
          <cell r="A42610" t="str">
            <v>aa5911</v>
          </cell>
          <cell r="H42610">
            <v>15</v>
          </cell>
        </row>
        <row r="42611">
          <cell r="A42611" t="str">
            <v>aa5914</v>
          </cell>
          <cell r="H42611">
            <v>15</v>
          </cell>
        </row>
        <row r="42612">
          <cell r="A42612" t="str">
            <v>aa5914</v>
          </cell>
          <cell r="H42612">
            <v>15</v>
          </cell>
        </row>
        <row r="42613">
          <cell r="A42613" t="str">
            <v>aa5915</v>
          </cell>
          <cell r="H42613">
            <v>15</v>
          </cell>
        </row>
        <row r="42614">
          <cell r="A42614" t="str">
            <v>aa5915</v>
          </cell>
          <cell r="H42614">
            <v>15</v>
          </cell>
        </row>
        <row r="42615">
          <cell r="A42615" t="str">
            <v>aa5918</v>
          </cell>
          <cell r="H42615">
            <v>15</v>
          </cell>
        </row>
        <row r="42616">
          <cell r="A42616" t="str">
            <v>aa5918</v>
          </cell>
          <cell r="H42616">
            <v>15</v>
          </cell>
        </row>
        <row r="42617">
          <cell r="A42617" t="str">
            <v>aa5919</v>
          </cell>
          <cell r="H42617">
            <v>15</v>
          </cell>
        </row>
        <row r="42618">
          <cell r="A42618" t="str">
            <v>aa5920</v>
          </cell>
          <cell r="H42618">
            <v>15</v>
          </cell>
        </row>
        <row r="42619">
          <cell r="A42619" t="str">
            <v>aa5922</v>
          </cell>
          <cell r="H42619">
            <v>15</v>
          </cell>
        </row>
        <row r="42620">
          <cell r="A42620" t="str">
            <v>aa5923</v>
          </cell>
          <cell r="H42620">
            <v>15</v>
          </cell>
        </row>
        <row r="42621">
          <cell r="A42621" t="str">
            <v>aa5923</v>
          </cell>
          <cell r="H42621">
            <v>15</v>
          </cell>
        </row>
        <row r="42622">
          <cell r="A42622" t="str">
            <v>aa5924</v>
          </cell>
          <cell r="H42622">
            <v>15</v>
          </cell>
        </row>
        <row r="42623">
          <cell r="A42623" t="str">
            <v>aa5926</v>
          </cell>
          <cell r="H42623">
            <v>15</v>
          </cell>
        </row>
        <row r="42624">
          <cell r="A42624" t="str">
            <v>aa5927</v>
          </cell>
          <cell r="H42624">
            <v>15</v>
          </cell>
        </row>
        <row r="42625">
          <cell r="A42625" t="str">
            <v>aa5927</v>
          </cell>
          <cell r="H42625">
            <v>15</v>
          </cell>
        </row>
        <row r="42626">
          <cell r="A42626" t="str">
            <v>aa5928</v>
          </cell>
          <cell r="H42626">
            <v>15</v>
          </cell>
        </row>
        <row r="42627">
          <cell r="A42627" t="str">
            <v>aa7541</v>
          </cell>
          <cell r="H42627">
            <v>15</v>
          </cell>
        </row>
        <row r="42628">
          <cell r="A42628" t="str">
            <v>aa7542</v>
          </cell>
          <cell r="H42628">
            <v>15</v>
          </cell>
        </row>
        <row r="42629">
          <cell r="A42629" t="str">
            <v>aa7542</v>
          </cell>
          <cell r="H42629">
            <v>15</v>
          </cell>
        </row>
        <row r="42630">
          <cell r="A42630" t="str">
            <v>aa7545</v>
          </cell>
          <cell r="H42630">
            <v>15</v>
          </cell>
        </row>
        <row r="42631">
          <cell r="A42631" t="str">
            <v>aa7545</v>
          </cell>
          <cell r="H42631">
            <v>15</v>
          </cell>
        </row>
        <row r="42632">
          <cell r="A42632" t="str">
            <v>aa7546</v>
          </cell>
          <cell r="H42632">
            <v>15</v>
          </cell>
        </row>
        <row r="42633">
          <cell r="A42633" t="str">
            <v>aa7547</v>
          </cell>
          <cell r="H42633">
            <v>15</v>
          </cell>
        </row>
        <row r="42634">
          <cell r="A42634" t="str">
            <v>aa7549</v>
          </cell>
          <cell r="H42634">
            <v>15</v>
          </cell>
        </row>
        <row r="42635">
          <cell r="A42635" t="str">
            <v>aa7550</v>
          </cell>
          <cell r="H42635">
            <v>15</v>
          </cell>
        </row>
        <row r="42636">
          <cell r="A42636" t="str">
            <v>aa7550</v>
          </cell>
          <cell r="H42636">
            <v>15</v>
          </cell>
        </row>
        <row r="42637">
          <cell r="A42637" t="str">
            <v>aa7551</v>
          </cell>
          <cell r="H42637">
            <v>15</v>
          </cell>
        </row>
        <row r="42638">
          <cell r="A42638" t="str">
            <v>aa7553</v>
          </cell>
          <cell r="H42638">
            <v>15</v>
          </cell>
        </row>
        <row r="42639">
          <cell r="A42639" t="str">
            <v>aa7554</v>
          </cell>
          <cell r="H42639">
            <v>15</v>
          </cell>
        </row>
        <row r="42640">
          <cell r="A42640" t="str">
            <v>aa7554</v>
          </cell>
          <cell r="H42640">
            <v>15</v>
          </cell>
        </row>
        <row r="42641">
          <cell r="A42641" t="str">
            <v>aa7555</v>
          </cell>
          <cell r="H42641">
            <v>15</v>
          </cell>
        </row>
        <row r="42642">
          <cell r="A42642" t="str">
            <v>aa7557</v>
          </cell>
          <cell r="H42642">
            <v>15</v>
          </cell>
        </row>
        <row r="42643">
          <cell r="A42643" t="str">
            <v>aa7558</v>
          </cell>
          <cell r="H42643">
            <v>15</v>
          </cell>
        </row>
        <row r="42644">
          <cell r="A42644" t="str">
            <v>aa7558</v>
          </cell>
          <cell r="H42644">
            <v>15</v>
          </cell>
        </row>
        <row r="42645">
          <cell r="A42645" t="str">
            <v>aa7559</v>
          </cell>
          <cell r="H42645">
            <v>15</v>
          </cell>
        </row>
        <row r="42646">
          <cell r="A42646" t="str">
            <v>aa7562</v>
          </cell>
          <cell r="H42646">
            <v>15</v>
          </cell>
        </row>
        <row r="42647">
          <cell r="A42647" t="str">
            <v>aa7562</v>
          </cell>
          <cell r="H42647">
            <v>15</v>
          </cell>
        </row>
        <row r="42648">
          <cell r="A42648" t="str">
            <v>aa7562</v>
          </cell>
          <cell r="H42648">
            <v>15</v>
          </cell>
        </row>
        <row r="42649">
          <cell r="A42649" t="str">
            <v>aa7563</v>
          </cell>
          <cell r="H42649">
            <v>15</v>
          </cell>
        </row>
        <row r="42650">
          <cell r="A42650" t="str">
            <v>aa7566</v>
          </cell>
          <cell r="H42650">
            <v>15</v>
          </cell>
        </row>
        <row r="42651">
          <cell r="A42651" t="str">
            <v>aa7566</v>
          </cell>
          <cell r="H42651">
            <v>15</v>
          </cell>
        </row>
        <row r="42652">
          <cell r="A42652" t="str">
            <v>aa7567</v>
          </cell>
          <cell r="H42652">
            <v>15</v>
          </cell>
        </row>
        <row r="42653">
          <cell r="A42653" t="str">
            <v>aa7567</v>
          </cell>
          <cell r="H42653">
            <v>15</v>
          </cell>
        </row>
        <row r="42654">
          <cell r="A42654" t="str">
            <v>aa7570</v>
          </cell>
          <cell r="H42654">
            <v>15</v>
          </cell>
        </row>
        <row r="42655">
          <cell r="A42655" t="str">
            <v>aa7570</v>
          </cell>
          <cell r="H42655">
            <v>15</v>
          </cell>
        </row>
        <row r="42656">
          <cell r="A42656" t="str">
            <v>aa7571</v>
          </cell>
          <cell r="H42656">
            <v>15</v>
          </cell>
        </row>
        <row r="42657">
          <cell r="A42657" t="str">
            <v>aa7571</v>
          </cell>
          <cell r="H42657">
            <v>15</v>
          </cell>
        </row>
        <row r="42658">
          <cell r="A42658" t="str">
            <v>aa7574</v>
          </cell>
          <cell r="H42658">
            <v>15</v>
          </cell>
        </row>
        <row r="42659">
          <cell r="A42659" t="str">
            <v>aa7574</v>
          </cell>
          <cell r="H42659">
            <v>15</v>
          </cell>
        </row>
        <row r="42660">
          <cell r="A42660" t="str">
            <v>aa7575</v>
          </cell>
          <cell r="H42660">
            <v>15</v>
          </cell>
        </row>
        <row r="42661">
          <cell r="A42661" t="str">
            <v>aa7575</v>
          </cell>
          <cell r="H42661">
            <v>15</v>
          </cell>
        </row>
        <row r="42662">
          <cell r="A42662" t="str">
            <v>aa7578</v>
          </cell>
          <cell r="H42662">
            <v>15</v>
          </cell>
        </row>
        <row r="42663">
          <cell r="A42663" t="str">
            <v>aa7578</v>
          </cell>
          <cell r="H42663">
            <v>15</v>
          </cell>
        </row>
        <row r="42664">
          <cell r="A42664" t="str">
            <v>aa7579</v>
          </cell>
          <cell r="H42664">
            <v>15</v>
          </cell>
        </row>
        <row r="42665">
          <cell r="A42665" t="str">
            <v>aa7579</v>
          </cell>
          <cell r="H42665">
            <v>15</v>
          </cell>
        </row>
        <row r="42666">
          <cell r="A42666" t="str">
            <v>aa8118</v>
          </cell>
          <cell r="H42666">
            <v>15</v>
          </cell>
        </row>
        <row r="42667">
          <cell r="A42667" t="str">
            <v>aa8118</v>
          </cell>
          <cell r="H42667">
            <v>15</v>
          </cell>
        </row>
        <row r="42668">
          <cell r="A42668" t="str">
            <v>aa8121</v>
          </cell>
          <cell r="H42668">
            <v>15</v>
          </cell>
        </row>
        <row r="42669">
          <cell r="A42669" t="str">
            <v>aa8121</v>
          </cell>
          <cell r="H42669">
            <v>15</v>
          </cell>
        </row>
        <row r="42670">
          <cell r="A42670" t="str">
            <v>aa8122</v>
          </cell>
          <cell r="H42670">
            <v>15</v>
          </cell>
        </row>
        <row r="42671">
          <cell r="A42671" t="str">
            <v>aa8122</v>
          </cell>
          <cell r="H42671">
            <v>15</v>
          </cell>
        </row>
        <row r="42672">
          <cell r="A42672" t="str">
            <v>aa8125</v>
          </cell>
          <cell r="H42672">
            <v>15</v>
          </cell>
        </row>
        <row r="42673">
          <cell r="A42673" t="str">
            <v>aa8125</v>
          </cell>
          <cell r="H42673">
            <v>15</v>
          </cell>
        </row>
        <row r="42674">
          <cell r="A42674" t="str">
            <v>aa8126</v>
          </cell>
          <cell r="H42674">
            <v>15</v>
          </cell>
        </row>
        <row r="42675">
          <cell r="A42675" t="str">
            <v>aa8126</v>
          </cell>
          <cell r="H42675">
            <v>15</v>
          </cell>
        </row>
        <row r="42676">
          <cell r="A42676" t="str">
            <v>aa8129</v>
          </cell>
          <cell r="H42676">
            <v>15</v>
          </cell>
        </row>
        <row r="42677">
          <cell r="A42677" t="str">
            <v>aa8129</v>
          </cell>
          <cell r="H42677">
            <v>15</v>
          </cell>
        </row>
        <row r="42678">
          <cell r="A42678" t="str">
            <v>aa8130</v>
          </cell>
          <cell r="H42678">
            <v>15</v>
          </cell>
        </row>
        <row r="42679">
          <cell r="A42679" t="str">
            <v>aa8130</v>
          </cell>
          <cell r="H42679">
            <v>15</v>
          </cell>
        </row>
        <row r="42680">
          <cell r="A42680" t="str">
            <v>aa8133</v>
          </cell>
          <cell r="H42680">
            <v>15</v>
          </cell>
        </row>
        <row r="42681">
          <cell r="A42681" t="str">
            <v>aa8133</v>
          </cell>
          <cell r="H42681">
            <v>15</v>
          </cell>
        </row>
        <row r="42682">
          <cell r="A42682" t="str">
            <v>aa8134</v>
          </cell>
          <cell r="H42682">
            <v>15</v>
          </cell>
        </row>
        <row r="42683">
          <cell r="A42683" t="str">
            <v>aa8135</v>
          </cell>
          <cell r="H42683">
            <v>15</v>
          </cell>
        </row>
        <row r="42684">
          <cell r="A42684" t="str">
            <v>aa8137</v>
          </cell>
          <cell r="H42684">
            <v>15</v>
          </cell>
        </row>
        <row r="42685">
          <cell r="A42685" t="str">
            <v>aa8138</v>
          </cell>
          <cell r="H42685">
            <v>15</v>
          </cell>
        </row>
        <row r="42686">
          <cell r="A42686" t="str">
            <v>aa8138</v>
          </cell>
          <cell r="H42686">
            <v>15</v>
          </cell>
        </row>
        <row r="42687">
          <cell r="A42687" t="str">
            <v>aa8139</v>
          </cell>
          <cell r="H42687">
            <v>15</v>
          </cell>
        </row>
        <row r="42688">
          <cell r="A42688" t="str">
            <v>aa8141</v>
          </cell>
          <cell r="H42688">
            <v>15</v>
          </cell>
        </row>
        <row r="42689">
          <cell r="A42689" t="str">
            <v>aa8142</v>
          </cell>
          <cell r="H42689">
            <v>15</v>
          </cell>
        </row>
        <row r="42690">
          <cell r="A42690" t="str">
            <v>aa8142</v>
          </cell>
          <cell r="H42690">
            <v>15</v>
          </cell>
        </row>
        <row r="42691">
          <cell r="A42691" t="str">
            <v>aa8143</v>
          </cell>
          <cell r="H42691">
            <v>15</v>
          </cell>
        </row>
        <row r="42692">
          <cell r="A42692" t="str">
            <v>aa8145</v>
          </cell>
          <cell r="H42692">
            <v>15</v>
          </cell>
        </row>
        <row r="42693">
          <cell r="A42693" t="str">
            <v>aa8146</v>
          </cell>
          <cell r="H42693">
            <v>15</v>
          </cell>
        </row>
        <row r="42694">
          <cell r="A42694" t="str">
            <v>aa8146</v>
          </cell>
          <cell r="H42694">
            <v>15</v>
          </cell>
        </row>
        <row r="42695">
          <cell r="A42695" t="str">
            <v>aa8147</v>
          </cell>
          <cell r="H42695">
            <v>15</v>
          </cell>
        </row>
        <row r="42696">
          <cell r="A42696" t="str">
            <v>aa8150</v>
          </cell>
          <cell r="H42696">
            <v>15</v>
          </cell>
        </row>
        <row r="42697">
          <cell r="A42697" t="str">
            <v>aa8150</v>
          </cell>
          <cell r="H42697">
            <v>15</v>
          </cell>
        </row>
        <row r="42698">
          <cell r="A42698" t="str">
            <v>aa8150</v>
          </cell>
          <cell r="H42698">
            <v>15</v>
          </cell>
        </row>
        <row r="42699">
          <cell r="A42699" t="str">
            <v>aa8151</v>
          </cell>
          <cell r="H42699">
            <v>15</v>
          </cell>
        </row>
        <row r="42700">
          <cell r="A42700" t="str">
            <v>aa8154</v>
          </cell>
          <cell r="H42700">
            <v>15</v>
          </cell>
        </row>
        <row r="42701">
          <cell r="A42701" t="str">
            <v>aa8154</v>
          </cell>
          <cell r="H42701">
            <v>15</v>
          </cell>
        </row>
        <row r="42702">
          <cell r="A42702" t="str">
            <v>aa8155</v>
          </cell>
          <cell r="H42702">
            <v>15</v>
          </cell>
        </row>
        <row r="42703">
          <cell r="A42703" t="str">
            <v>aa8155</v>
          </cell>
          <cell r="H42703">
            <v>15</v>
          </cell>
        </row>
        <row r="42704">
          <cell r="A42704" t="str">
            <v>aa8158</v>
          </cell>
          <cell r="H42704">
            <v>15</v>
          </cell>
        </row>
        <row r="42705">
          <cell r="A42705" t="str">
            <v>aa8771</v>
          </cell>
          <cell r="H42705">
            <v>15</v>
          </cell>
        </row>
        <row r="42706">
          <cell r="A42706" t="str">
            <v>aa8771</v>
          </cell>
          <cell r="H42706">
            <v>15</v>
          </cell>
        </row>
        <row r="42707">
          <cell r="A42707" t="str">
            <v>aa8772</v>
          </cell>
          <cell r="H42707">
            <v>15</v>
          </cell>
        </row>
        <row r="42708">
          <cell r="A42708" t="str">
            <v>aa8772</v>
          </cell>
          <cell r="H42708">
            <v>15</v>
          </cell>
        </row>
        <row r="42709">
          <cell r="A42709" t="str">
            <v>aa8775</v>
          </cell>
          <cell r="H42709">
            <v>15</v>
          </cell>
        </row>
        <row r="42710">
          <cell r="A42710" t="str">
            <v>aa8775</v>
          </cell>
          <cell r="H42710">
            <v>15</v>
          </cell>
        </row>
        <row r="42711">
          <cell r="A42711" t="str">
            <v>aa8776</v>
          </cell>
          <cell r="H42711">
            <v>15</v>
          </cell>
        </row>
        <row r="42712">
          <cell r="A42712" t="str">
            <v>aa8776</v>
          </cell>
          <cell r="H42712">
            <v>15</v>
          </cell>
        </row>
        <row r="42713">
          <cell r="A42713" t="str">
            <v>aa8779</v>
          </cell>
          <cell r="H42713">
            <v>15</v>
          </cell>
        </row>
        <row r="42714">
          <cell r="A42714" t="str">
            <v>aa8779</v>
          </cell>
          <cell r="H42714">
            <v>15</v>
          </cell>
        </row>
        <row r="42715">
          <cell r="A42715" t="str">
            <v>aa8780</v>
          </cell>
          <cell r="H42715">
            <v>15</v>
          </cell>
        </row>
        <row r="42716">
          <cell r="A42716" t="str">
            <v>aa8781</v>
          </cell>
          <cell r="H42716">
            <v>15</v>
          </cell>
        </row>
        <row r="42717">
          <cell r="A42717" t="str">
            <v>aa8783</v>
          </cell>
          <cell r="H42717">
            <v>15</v>
          </cell>
        </row>
        <row r="42718">
          <cell r="A42718" t="str">
            <v>aa8784</v>
          </cell>
          <cell r="H42718">
            <v>15</v>
          </cell>
        </row>
        <row r="42719">
          <cell r="A42719" t="str">
            <v>aa8784</v>
          </cell>
          <cell r="H42719">
            <v>15</v>
          </cell>
        </row>
        <row r="42720">
          <cell r="A42720" t="str">
            <v>aa8785</v>
          </cell>
          <cell r="H42720">
            <v>15</v>
          </cell>
        </row>
        <row r="42721">
          <cell r="A42721" t="str">
            <v>aa8787</v>
          </cell>
          <cell r="H42721">
            <v>15</v>
          </cell>
        </row>
        <row r="42722">
          <cell r="A42722" t="str">
            <v>aa8788</v>
          </cell>
          <cell r="H42722">
            <v>15</v>
          </cell>
        </row>
        <row r="42723">
          <cell r="A42723" t="str">
            <v>aa8788</v>
          </cell>
          <cell r="H42723">
            <v>15</v>
          </cell>
        </row>
        <row r="42724">
          <cell r="A42724" t="str">
            <v>aa8789</v>
          </cell>
          <cell r="H42724">
            <v>15</v>
          </cell>
        </row>
        <row r="42725">
          <cell r="A42725" t="str">
            <v>aa8791</v>
          </cell>
          <cell r="H42725">
            <v>15</v>
          </cell>
        </row>
        <row r="42726">
          <cell r="A42726" t="str">
            <v>aa8792</v>
          </cell>
          <cell r="H42726">
            <v>15</v>
          </cell>
        </row>
        <row r="42727">
          <cell r="A42727" t="str">
            <v>aa8792</v>
          </cell>
          <cell r="H42727">
            <v>15</v>
          </cell>
        </row>
        <row r="42728">
          <cell r="A42728" t="str">
            <v>aa8793</v>
          </cell>
          <cell r="H42728">
            <v>15</v>
          </cell>
        </row>
        <row r="42729">
          <cell r="A42729" t="str">
            <v>aa8796</v>
          </cell>
          <cell r="H42729">
            <v>15</v>
          </cell>
        </row>
        <row r="42730">
          <cell r="A42730" t="str">
            <v>aa8796</v>
          </cell>
          <cell r="H42730">
            <v>15</v>
          </cell>
        </row>
        <row r="42731">
          <cell r="A42731" t="str">
            <v>aa8796</v>
          </cell>
          <cell r="H42731">
            <v>15</v>
          </cell>
        </row>
        <row r="42732">
          <cell r="A42732" t="str">
            <v>aa8797</v>
          </cell>
          <cell r="H42732">
            <v>15</v>
          </cell>
        </row>
        <row r="42733">
          <cell r="A42733" t="str">
            <v>aa8800</v>
          </cell>
          <cell r="H42733">
            <v>15</v>
          </cell>
        </row>
        <row r="42734">
          <cell r="A42734" t="str">
            <v>aa8800</v>
          </cell>
          <cell r="H42734">
            <v>15</v>
          </cell>
        </row>
        <row r="42735">
          <cell r="A42735" t="str">
            <v>aa8801</v>
          </cell>
          <cell r="H42735">
            <v>15</v>
          </cell>
        </row>
        <row r="42736">
          <cell r="A42736" t="str">
            <v>aa8801</v>
          </cell>
          <cell r="H42736">
            <v>15</v>
          </cell>
        </row>
        <row r="42737">
          <cell r="A42737" t="str">
            <v>aa8804</v>
          </cell>
          <cell r="H42737">
            <v>15</v>
          </cell>
        </row>
        <row r="42738">
          <cell r="A42738" t="str">
            <v>aa8804</v>
          </cell>
          <cell r="H42738">
            <v>15</v>
          </cell>
        </row>
        <row r="42739">
          <cell r="A42739" t="str">
            <v>aa8805</v>
          </cell>
          <cell r="H42739">
            <v>15</v>
          </cell>
        </row>
        <row r="42740">
          <cell r="A42740" t="str">
            <v>aa8805</v>
          </cell>
          <cell r="H42740">
            <v>15</v>
          </cell>
        </row>
        <row r="42741">
          <cell r="A42741" t="str">
            <v>aa8808</v>
          </cell>
          <cell r="H42741">
            <v>15</v>
          </cell>
        </row>
        <row r="42742">
          <cell r="A42742" t="str">
            <v>aa8808</v>
          </cell>
          <cell r="H42742">
            <v>15</v>
          </cell>
        </row>
        <row r="42743">
          <cell r="A42743" t="str">
            <v>aa8809</v>
          </cell>
          <cell r="H42743">
            <v>15</v>
          </cell>
        </row>
        <row r="42744">
          <cell r="A42744" t="str">
            <v>aa8809</v>
          </cell>
          <cell r="H42744">
            <v>15</v>
          </cell>
        </row>
        <row r="42745">
          <cell r="A42745" t="str">
            <v>aa9426</v>
          </cell>
          <cell r="H42745">
            <v>15</v>
          </cell>
        </row>
        <row r="42746">
          <cell r="A42746" t="str">
            <v>aa9426</v>
          </cell>
          <cell r="H42746">
            <v>15</v>
          </cell>
        </row>
        <row r="42747">
          <cell r="A42747" t="str">
            <v>aa9427</v>
          </cell>
          <cell r="H42747">
            <v>15</v>
          </cell>
        </row>
        <row r="42748">
          <cell r="A42748" t="str">
            <v>aa9427</v>
          </cell>
          <cell r="H42748">
            <v>15</v>
          </cell>
        </row>
        <row r="42749">
          <cell r="A42749" t="str">
            <v>aa9430</v>
          </cell>
          <cell r="H42749">
            <v>15</v>
          </cell>
        </row>
        <row r="42750">
          <cell r="A42750" t="str">
            <v>aa9430</v>
          </cell>
          <cell r="H42750">
            <v>15</v>
          </cell>
        </row>
        <row r="42751">
          <cell r="A42751" t="str">
            <v>aa9431</v>
          </cell>
          <cell r="H42751">
            <v>15</v>
          </cell>
        </row>
        <row r="42752">
          <cell r="A42752" t="str">
            <v>aa9431</v>
          </cell>
          <cell r="H42752">
            <v>15</v>
          </cell>
        </row>
        <row r="42753">
          <cell r="A42753" t="str">
            <v>aa9434</v>
          </cell>
          <cell r="H42753">
            <v>15</v>
          </cell>
        </row>
        <row r="42754">
          <cell r="A42754" t="str">
            <v>aa9434</v>
          </cell>
          <cell r="H42754">
            <v>15</v>
          </cell>
        </row>
        <row r="42755">
          <cell r="A42755" t="str">
            <v>aa9435</v>
          </cell>
          <cell r="H42755">
            <v>15</v>
          </cell>
        </row>
        <row r="42756">
          <cell r="A42756" t="str">
            <v>aa9435</v>
          </cell>
          <cell r="H42756">
            <v>15</v>
          </cell>
        </row>
        <row r="42757">
          <cell r="A42757" t="str">
            <v>aa9438</v>
          </cell>
          <cell r="H42757">
            <v>15</v>
          </cell>
        </row>
        <row r="42758">
          <cell r="A42758" t="str">
            <v>aa9438</v>
          </cell>
          <cell r="H42758">
            <v>15</v>
          </cell>
        </row>
        <row r="42759">
          <cell r="A42759" t="str">
            <v>aa9439</v>
          </cell>
          <cell r="H42759">
            <v>15</v>
          </cell>
        </row>
        <row r="42760">
          <cell r="A42760" t="str">
            <v>aa9439</v>
          </cell>
          <cell r="H42760">
            <v>15</v>
          </cell>
        </row>
        <row r="42761">
          <cell r="A42761" t="str">
            <v>aa9442</v>
          </cell>
          <cell r="H42761">
            <v>15</v>
          </cell>
        </row>
        <row r="42762">
          <cell r="A42762" t="str">
            <v>aa9442</v>
          </cell>
          <cell r="H42762">
            <v>15</v>
          </cell>
        </row>
        <row r="42763">
          <cell r="A42763" t="str">
            <v>aa9443</v>
          </cell>
          <cell r="H42763">
            <v>15</v>
          </cell>
        </row>
        <row r="42764">
          <cell r="A42764" t="str">
            <v>aa9444</v>
          </cell>
          <cell r="H42764">
            <v>15</v>
          </cell>
        </row>
        <row r="42765">
          <cell r="A42765" t="str">
            <v>aa9446</v>
          </cell>
          <cell r="H42765">
            <v>15</v>
          </cell>
        </row>
        <row r="42766">
          <cell r="A42766" t="str">
            <v>aa9447</v>
          </cell>
          <cell r="H42766">
            <v>15</v>
          </cell>
        </row>
        <row r="42767">
          <cell r="A42767" t="str">
            <v>aa9447</v>
          </cell>
          <cell r="H42767">
            <v>15</v>
          </cell>
        </row>
        <row r="42768">
          <cell r="A42768" t="str">
            <v>aa9448</v>
          </cell>
          <cell r="H42768">
            <v>15</v>
          </cell>
        </row>
        <row r="42769">
          <cell r="A42769" t="str">
            <v>aa9450</v>
          </cell>
          <cell r="H42769">
            <v>15</v>
          </cell>
        </row>
        <row r="42770">
          <cell r="A42770" t="str">
            <v>aa9451</v>
          </cell>
          <cell r="H42770">
            <v>15</v>
          </cell>
        </row>
        <row r="42771">
          <cell r="A42771" t="str">
            <v>aa9451</v>
          </cell>
          <cell r="H42771">
            <v>15</v>
          </cell>
        </row>
        <row r="42772">
          <cell r="A42772" t="str">
            <v>aa9452</v>
          </cell>
          <cell r="H42772">
            <v>15</v>
          </cell>
        </row>
        <row r="42773">
          <cell r="A42773" t="str">
            <v>aa9454</v>
          </cell>
          <cell r="H42773">
            <v>15</v>
          </cell>
        </row>
        <row r="42774">
          <cell r="A42774" t="str">
            <v>aa9455</v>
          </cell>
          <cell r="H42774">
            <v>15</v>
          </cell>
        </row>
        <row r="42775">
          <cell r="A42775" t="str">
            <v>aa9455</v>
          </cell>
          <cell r="H42775">
            <v>15</v>
          </cell>
        </row>
        <row r="42776">
          <cell r="A42776" t="str">
            <v>aa9456</v>
          </cell>
          <cell r="H42776">
            <v>15</v>
          </cell>
        </row>
        <row r="42777">
          <cell r="A42777" t="str">
            <v>aa9459</v>
          </cell>
          <cell r="H42777">
            <v>15</v>
          </cell>
        </row>
        <row r="42778">
          <cell r="A42778" t="str">
            <v>aa9459</v>
          </cell>
          <cell r="H42778">
            <v>15</v>
          </cell>
        </row>
        <row r="42779">
          <cell r="A42779" t="str">
            <v>aa9459</v>
          </cell>
          <cell r="H42779">
            <v>15</v>
          </cell>
        </row>
        <row r="42780">
          <cell r="A42780" t="str">
            <v>aa9460</v>
          </cell>
          <cell r="H42780">
            <v>15</v>
          </cell>
        </row>
        <row r="42781">
          <cell r="A42781" t="str">
            <v>aa9463</v>
          </cell>
          <cell r="H42781">
            <v>15</v>
          </cell>
        </row>
        <row r="42782">
          <cell r="A42782" t="str">
            <v>aa9463</v>
          </cell>
          <cell r="H42782">
            <v>15</v>
          </cell>
        </row>
        <row r="42783">
          <cell r="A42783" t="str">
            <v>aa9464</v>
          </cell>
          <cell r="H42783">
            <v>15</v>
          </cell>
        </row>
        <row r="42784">
          <cell r="A42784" t="str">
            <v>aa9464</v>
          </cell>
          <cell r="H42784">
            <v>15</v>
          </cell>
        </row>
        <row r="42785">
          <cell r="A42785" t="str">
            <v>aa1120</v>
          </cell>
          <cell r="H42785">
            <v>15</v>
          </cell>
        </row>
        <row r="42786">
          <cell r="A42786" t="str">
            <v>aa1120</v>
          </cell>
          <cell r="H42786">
            <v>15</v>
          </cell>
        </row>
        <row r="42787">
          <cell r="A42787" t="str">
            <v>aa1120</v>
          </cell>
          <cell r="H42787">
            <v>15</v>
          </cell>
        </row>
        <row r="42788">
          <cell r="A42788" t="str">
            <v>aa1120</v>
          </cell>
          <cell r="H42788">
            <v>15</v>
          </cell>
        </row>
        <row r="42789">
          <cell r="A42789" t="str">
            <v>aa1120</v>
          </cell>
          <cell r="H42789">
            <v>15</v>
          </cell>
        </row>
        <row r="42790">
          <cell r="A42790" t="str">
            <v>aa1120</v>
          </cell>
          <cell r="H42790">
            <v>15</v>
          </cell>
        </row>
        <row r="42791">
          <cell r="A42791" t="str">
            <v>aa1120</v>
          </cell>
          <cell r="H42791">
            <v>15</v>
          </cell>
        </row>
        <row r="42792">
          <cell r="A42792" t="str">
            <v>aa1120</v>
          </cell>
          <cell r="H42792">
            <v>15</v>
          </cell>
        </row>
        <row r="42793">
          <cell r="A42793" t="str">
            <v>aa1120</v>
          </cell>
          <cell r="H42793">
            <v>15</v>
          </cell>
        </row>
        <row r="42794">
          <cell r="A42794" t="str">
            <v>aa1121</v>
          </cell>
          <cell r="H42794">
            <v>15</v>
          </cell>
        </row>
        <row r="42795">
          <cell r="A42795" t="str">
            <v>aa1121</v>
          </cell>
          <cell r="H42795">
            <v>15</v>
          </cell>
        </row>
        <row r="42796">
          <cell r="A42796" t="str">
            <v>aa1121</v>
          </cell>
          <cell r="H42796">
            <v>15</v>
          </cell>
        </row>
        <row r="42797">
          <cell r="A42797" t="str">
            <v>aa1121</v>
          </cell>
          <cell r="H42797">
            <v>15</v>
          </cell>
        </row>
        <row r="42798">
          <cell r="A42798" t="str">
            <v>aa1121</v>
          </cell>
          <cell r="H42798">
            <v>15</v>
          </cell>
        </row>
        <row r="42799">
          <cell r="A42799" t="str">
            <v>aa1121</v>
          </cell>
          <cell r="H42799">
            <v>15</v>
          </cell>
        </row>
        <row r="42800">
          <cell r="A42800" t="str">
            <v>aa1121</v>
          </cell>
          <cell r="H42800">
            <v>15</v>
          </cell>
        </row>
        <row r="42801">
          <cell r="A42801" t="str">
            <v>aa1121</v>
          </cell>
          <cell r="H42801">
            <v>15</v>
          </cell>
        </row>
        <row r="42802">
          <cell r="A42802" t="str">
            <v>aa1122</v>
          </cell>
          <cell r="H42802">
            <v>15</v>
          </cell>
        </row>
        <row r="42803">
          <cell r="A42803" t="str">
            <v>aa1122</v>
          </cell>
          <cell r="H42803">
            <v>15</v>
          </cell>
        </row>
        <row r="42804">
          <cell r="A42804" t="str">
            <v>aa1122</v>
          </cell>
          <cell r="H42804">
            <v>15</v>
          </cell>
        </row>
        <row r="42805">
          <cell r="A42805" t="str">
            <v>aa1122</v>
          </cell>
          <cell r="H42805">
            <v>15</v>
          </cell>
        </row>
        <row r="42806">
          <cell r="A42806" t="str">
            <v>aa1122</v>
          </cell>
          <cell r="H42806">
            <v>15</v>
          </cell>
        </row>
        <row r="42807">
          <cell r="A42807" t="str">
            <v>aa1122</v>
          </cell>
          <cell r="H42807">
            <v>15</v>
          </cell>
        </row>
        <row r="42808">
          <cell r="A42808" t="str">
            <v>aa1122</v>
          </cell>
          <cell r="H42808">
            <v>15</v>
          </cell>
        </row>
        <row r="42809">
          <cell r="A42809" t="str">
            <v>aa1122</v>
          </cell>
          <cell r="H42809">
            <v>15</v>
          </cell>
        </row>
        <row r="42810">
          <cell r="A42810" t="str">
            <v>aa1122</v>
          </cell>
          <cell r="H42810">
            <v>15</v>
          </cell>
        </row>
        <row r="42811">
          <cell r="A42811" t="str">
            <v>aa1122</v>
          </cell>
          <cell r="H42811">
            <v>15</v>
          </cell>
        </row>
        <row r="42812">
          <cell r="A42812" t="str">
            <v>aa1122</v>
          </cell>
          <cell r="H42812">
            <v>15</v>
          </cell>
        </row>
        <row r="42813">
          <cell r="A42813" t="str">
            <v>aa1122</v>
          </cell>
          <cell r="H42813">
            <v>15</v>
          </cell>
        </row>
        <row r="42814">
          <cell r="A42814" t="str">
            <v>aa1123</v>
          </cell>
          <cell r="H42814">
            <v>15</v>
          </cell>
        </row>
        <row r="42815">
          <cell r="A42815" t="str">
            <v>aa1123</v>
          </cell>
          <cell r="H42815">
            <v>15</v>
          </cell>
        </row>
        <row r="42816">
          <cell r="A42816" t="str">
            <v>aa1123</v>
          </cell>
          <cell r="H42816">
            <v>15</v>
          </cell>
        </row>
        <row r="42817">
          <cell r="A42817" t="str">
            <v>aa1123</v>
          </cell>
          <cell r="H42817">
            <v>15</v>
          </cell>
        </row>
        <row r="42818">
          <cell r="A42818" t="str">
            <v>aa1123</v>
          </cell>
          <cell r="H42818">
            <v>15</v>
          </cell>
        </row>
        <row r="42819">
          <cell r="A42819" t="str">
            <v>aa1123</v>
          </cell>
          <cell r="H42819">
            <v>15</v>
          </cell>
        </row>
        <row r="42820">
          <cell r="A42820" t="str">
            <v>aa1123</v>
          </cell>
          <cell r="H42820">
            <v>15</v>
          </cell>
        </row>
        <row r="42821">
          <cell r="A42821" t="str">
            <v>aa1123</v>
          </cell>
          <cell r="H42821">
            <v>15</v>
          </cell>
        </row>
        <row r="42822">
          <cell r="A42822" t="str">
            <v>aa1124</v>
          </cell>
          <cell r="H42822">
            <v>15</v>
          </cell>
        </row>
        <row r="42823">
          <cell r="A42823" t="str">
            <v>aa1124</v>
          </cell>
          <cell r="H42823">
            <v>15</v>
          </cell>
        </row>
        <row r="42824">
          <cell r="A42824" t="str">
            <v>aa2463</v>
          </cell>
          <cell r="H42824">
            <v>25</v>
          </cell>
        </row>
        <row r="42825">
          <cell r="A42825" t="str">
            <v>aa2481</v>
          </cell>
          <cell r="H42825">
            <v>25</v>
          </cell>
        </row>
        <row r="42826">
          <cell r="A42826" t="str">
            <v>aa2492</v>
          </cell>
          <cell r="H42826">
            <v>25</v>
          </cell>
        </row>
        <row r="42827">
          <cell r="A42827" t="str">
            <v>aa2510</v>
          </cell>
          <cell r="H42827">
            <v>25</v>
          </cell>
        </row>
        <row r="42828">
          <cell r="A42828" t="str">
            <v>aa2521</v>
          </cell>
          <cell r="H42828">
            <v>25</v>
          </cell>
        </row>
        <row r="42829">
          <cell r="A42829" t="str">
            <v>aa2539</v>
          </cell>
          <cell r="H42829">
            <v>25</v>
          </cell>
        </row>
        <row r="42830">
          <cell r="A42830" t="str">
            <v>aa2550</v>
          </cell>
          <cell r="H42830">
            <v>25</v>
          </cell>
        </row>
        <row r="42831">
          <cell r="A42831" t="str">
            <v>aa2563</v>
          </cell>
          <cell r="H42831">
            <v>25</v>
          </cell>
        </row>
        <row r="42832">
          <cell r="A42832" t="str">
            <v>aa2566</v>
          </cell>
          <cell r="H42832">
            <v>25</v>
          </cell>
        </row>
        <row r="42833">
          <cell r="A42833" t="str">
            <v>aa2569</v>
          </cell>
          <cell r="H42833">
            <v>25</v>
          </cell>
        </row>
        <row r="42834">
          <cell r="A42834" t="str">
            <v>aa2572</v>
          </cell>
          <cell r="H42834">
            <v>25</v>
          </cell>
        </row>
        <row r="42835">
          <cell r="A42835" t="str">
            <v>aa2575</v>
          </cell>
          <cell r="H42835">
            <v>25</v>
          </cell>
        </row>
        <row r="42836">
          <cell r="A42836" t="str">
            <v>aa2578</v>
          </cell>
          <cell r="H42836">
            <v>25</v>
          </cell>
        </row>
        <row r="42837">
          <cell r="A42837" t="str">
            <v>aa2581</v>
          </cell>
          <cell r="H42837">
            <v>25</v>
          </cell>
        </row>
        <row r="42838">
          <cell r="A42838" t="str">
            <v>aa2584</v>
          </cell>
          <cell r="H42838">
            <v>25</v>
          </cell>
        </row>
        <row r="42839">
          <cell r="A42839" t="str">
            <v>aa2587</v>
          </cell>
          <cell r="H42839">
            <v>25</v>
          </cell>
        </row>
        <row r="42840">
          <cell r="A42840" t="str">
            <v>aa2590</v>
          </cell>
          <cell r="H42840">
            <v>25</v>
          </cell>
        </row>
        <row r="42841">
          <cell r="A42841" t="str">
            <v>aa2593</v>
          </cell>
          <cell r="H42841">
            <v>25</v>
          </cell>
        </row>
        <row r="42842">
          <cell r="A42842" t="str">
            <v>aa2596</v>
          </cell>
          <cell r="H42842">
            <v>25</v>
          </cell>
        </row>
        <row r="42843">
          <cell r="A42843" t="str">
            <v>aa2599</v>
          </cell>
          <cell r="H42843">
            <v>25</v>
          </cell>
        </row>
        <row r="42844">
          <cell r="A42844" t="str">
            <v>aa2602</v>
          </cell>
          <cell r="H42844">
            <v>25</v>
          </cell>
        </row>
        <row r="42845">
          <cell r="A42845" t="str">
            <v>aa2605</v>
          </cell>
          <cell r="H42845">
            <v>25</v>
          </cell>
        </row>
        <row r="42846">
          <cell r="A42846" t="str">
            <v>aa2608</v>
          </cell>
          <cell r="H42846">
            <v>25</v>
          </cell>
        </row>
        <row r="42847">
          <cell r="A42847" t="str">
            <v>aa2611</v>
          </cell>
          <cell r="H42847">
            <v>25</v>
          </cell>
        </row>
        <row r="42848">
          <cell r="A42848" t="str">
            <v>aa2614</v>
          </cell>
          <cell r="H42848">
            <v>25</v>
          </cell>
        </row>
        <row r="42849">
          <cell r="A42849" t="str">
            <v>aa2617</v>
          </cell>
          <cell r="H42849">
            <v>25</v>
          </cell>
        </row>
        <row r="42850">
          <cell r="A42850" t="str">
            <v>aa2620</v>
          </cell>
          <cell r="H42850">
            <v>25</v>
          </cell>
        </row>
        <row r="42851">
          <cell r="A42851" t="str">
            <v>aa2623</v>
          </cell>
          <cell r="H42851">
            <v>25</v>
          </cell>
        </row>
        <row r="42852">
          <cell r="A42852" t="str">
            <v>aa2626</v>
          </cell>
          <cell r="H42852">
            <v>25</v>
          </cell>
        </row>
        <row r="42853">
          <cell r="A42853" t="str">
            <v>aa2629</v>
          </cell>
          <cell r="H42853">
            <v>25</v>
          </cell>
        </row>
        <row r="42854">
          <cell r="A42854" t="str">
            <v>aa2632</v>
          </cell>
          <cell r="H42854">
            <v>25</v>
          </cell>
        </row>
        <row r="42855">
          <cell r="A42855" t="str">
            <v>aa2635</v>
          </cell>
          <cell r="H42855">
            <v>25</v>
          </cell>
        </row>
        <row r="42856">
          <cell r="A42856" t="str">
            <v>aa2638</v>
          </cell>
          <cell r="H42856">
            <v>25</v>
          </cell>
        </row>
        <row r="42857">
          <cell r="A42857" t="str">
            <v>aa2641</v>
          </cell>
          <cell r="H42857">
            <v>25</v>
          </cell>
        </row>
        <row r="42858">
          <cell r="A42858" t="str">
            <v>aa2644</v>
          </cell>
          <cell r="H42858">
            <v>25</v>
          </cell>
        </row>
        <row r="42859">
          <cell r="A42859" t="str">
            <v>aa2647</v>
          </cell>
          <cell r="H42859">
            <v>25</v>
          </cell>
        </row>
        <row r="42860">
          <cell r="A42860" t="str">
            <v>aa2650</v>
          </cell>
          <cell r="H42860">
            <v>25</v>
          </cell>
        </row>
        <row r="42861">
          <cell r="A42861" t="str">
            <v>aa2653</v>
          </cell>
          <cell r="H42861">
            <v>25</v>
          </cell>
        </row>
        <row r="42862">
          <cell r="A42862" t="str">
            <v>aa2656</v>
          </cell>
          <cell r="H42862">
            <v>25</v>
          </cell>
        </row>
        <row r="42863">
          <cell r="A42863" t="str">
            <v>aa2659</v>
          </cell>
          <cell r="H42863">
            <v>25</v>
          </cell>
        </row>
        <row r="42864">
          <cell r="A42864" t="str">
            <v>aa2662</v>
          </cell>
          <cell r="H42864">
            <v>25</v>
          </cell>
        </row>
        <row r="42865">
          <cell r="A42865" t="str">
            <v>aa2665</v>
          </cell>
          <cell r="H42865">
            <v>25</v>
          </cell>
        </row>
        <row r="42866">
          <cell r="A42866" t="str">
            <v>aa2668</v>
          </cell>
          <cell r="H42866">
            <v>25</v>
          </cell>
        </row>
        <row r="42867">
          <cell r="A42867" t="str">
            <v>aa2671</v>
          </cell>
          <cell r="H42867">
            <v>25</v>
          </cell>
        </row>
        <row r="42868">
          <cell r="A42868" t="str">
            <v>aa2674</v>
          </cell>
          <cell r="H42868">
            <v>25</v>
          </cell>
        </row>
        <row r="42869">
          <cell r="A42869" t="str">
            <v>aa2677</v>
          </cell>
          <cell r="H42869">
            <v>25</v>
          </cell>
        </row>
        <row r="42870">
          <cell r="A42870" t="str">
            <v>aa2680</v>
          </cell>
          <cell r="H42870">
            <v>25</v>
          </cell>
        </row>
        <row r="42871">
          <cell r="A42871" t="str">
            <v>aa2683</v>
          </cell>
          <cell r="H42871">
            <v>25</v>
          </cell>
        </row>
        <row r="42872">
          <cell r="A42872" t="str">
            <v>aa2686</v>
          </cell>
          <cell r="H42872">
            <v>25</v>
          </cell>
        </row>
        <row r="42873">
          <cell r="A42873" t="str">
            <v>aa2689</v>
          </cell>
          <cell r="H42873">
            <v>25</v>
          </cell>
        </row>
        <row r="42874">
          <cell r="A42874" t="str">
            <v>aa2692</v>
          </cell>
          <cell r="H42874">
            <v>25</v>
          </cell>
        </row>
        <row r="42875">
          <cell r="A42875" t="str">
            <v>aa2695</v>
          </cell>
          <cell r="H42875">
            <v>25</v>
          </cell>
        </row>
        <row r="42876">
          <cell r="A42876" t="str">
            <v>aa2698</v>
          </cell>
          <cell r="H42876">
            <v>25</v>
          </cell>
        </row>
        <row r="42877">
          <cell r="A42877" t="str">
            <v>aa2701</v>
          </cell>
          <cell r="H42877">
            <v>25</v>
          </cell>
        </row>
        <row r="42878">
          <cell r="A42878" t="str">
            <v>aa2704</v>
          </cell>
          <cell r="H42878">
            <v>25</v>
          </cell>
        </row>
        <row r="42879">
          <cell r="A42879" t="str">
            <v>aa2707</v>
          </cell>
          <cell r="H42879">
            <v>25</v>
          </cell>
        </row>
        <row r="42880">
          <cell r="A42880" t="str">
            <v>aa2710</v>
          </cell>
          <cell r="H42880">
            <v>25</v>
          </cell>
        </row>
        <row r="42881">
          <cell r="A42881" t="str">
            <v>aa2713</v>
          </cell>
          <cell r="H42881">
            <v>25</v>
          </cell>
        </row>
        <row r="42882">
          <cell r="A42882" t="str">
            <v>aa2716</v>
          </cell>
          <cell r="H42882">
            <v>25</v>
          </cell>
        </row>
        <row r="42883">
          <cell r="A42883" t="str">
            <v>aa2719</v>
          </cell>
          <cell r="H42883">
            <v>25</v>
          </cell>
        </row>
        <row r="42884">
          <cell r="A42884" t="str">
            <v>aa2722</v>
          </cell>
          <cell r="H42884">
            <v>25</v>
          </cell>
        </row>
        <row r="42885">
          <cell r="A42885" t="str">
            <v>aa2725</v>
          </cell>
          <cell r="H42885">
            <v>25</v>
          </cell>
        </row>
        <row r="42886">
          <cell r="A42886" t="str">
            <v>aa2728</v>
          </cell>
          <cell r="H42886">
            <v>25</v>
          </cell>
        </row>
        <row r="42887">
          <cell r="A42887" t="str">
            <v>aa2731</v>
          </cell>
          <cell r="H42887">
            <v>25</v>
          </cell>
        </row>
        <row r="42888">
          <cell r="A42888" t="str">
            <v>aa2734</v>
          </cell>
          <cell r="H42888">
            <v>25</v>
          </cell>
        </row>
        <row r="42889">
          <cell r="A42889" t="str">
            <v>aa2737</v>
          </cell>
          <cell r="H42889">
            <v>25</v>
          </cell>
        </row>
        <row r="42890">
          <cell r="A42890" t="str">
            <v>aa2740</v>
          </cell>
          <cell r="H42890">
            <v>25</v>
          </cell>
        </row>
        <row r="42891">
          <cell r="A42891" t="str">
            <v>aa2743</v>
          </cell>
          <cell r="H42891">
            <v>25</v>
          </cell>
        </row>
        <row r="42892">
          <cell r="A42892" t="str">
            <v>aa2746</v>
          </cell>
          <cell r="H42892">
            <v>25</v>
          </cell>
        </row>
        <row r="42893">
          <cell r="A42893" t="str">
            <v>aa2749</v>
          </cell>
          <cell r="H42893">
            <v>25</v>
          </cell>
        </row>
        <row r="42894">
          <cell r="A42894" t="str">
            <v>aa2752</v>
          </cell>
          <cell r="H42894">
            <v>25</v>
          </cell>
        </row>
        <row r="42895">
          <cell r="A42895" t="str">
            <v>aa2755</v>
          </cell>
          <cell r="H42895">
            <v>25</v>
          </cell>
        </row>
        <row r="42896">
          <cell r="A42896" t="str">
            <v>aa2758</v>
          </cell>
          <cell r="H42896">
            <v>25</v>
          </cell>
        </row>
        <row r="42897">
          <cell r="A42897" t="str">
            <v>aa2761</v>
          </cell>
          <cell r="H42897">
            <v>25</v>
          </cell>
        </row>
        <row r="42898">
          <cell r="A42898" t="str">
            <v>aa2764</v>
          </cell>
          <cell r="H42898">
            <v>25</v>
          </cell>
        </row>
        <row r="42899">
          <cell r="A42899" t="str">
            <v>aa2767</v>
          </cell>
          <cell r="H42899">
            <v>25</v>
          </cell>
        </row>
        <row r="42900">
          <cell r="A42900" t="str">
            <v>aa2770</v>
          </cell>
          <cell r="H42900">
            <v>25</v>
          </cell>
        </row>
        <row r="42901">
          <cell r="A42901" t="str">
            <v>aa2773</v>
          </cell>
          <cell r="H42901">
            <v>25</v>
          </cell>
        </row>
        <row r="42902">
          <cell r="A42902" t="str">
            <v>aa2776</v>
          </cell>
          <cell r="H42902">
            <v>25</v>
          </cell>
        </row>
        <row r="42903">
          <cell r="A42903" t="str">
            <v>aa2779</v>
          </cell>
          <cell r="H42903">
            <v>25</v>
          </cell>
        </row>
        <row r="42904">
          <cell r="A42904" t="str">
            <v>aa2782</v>
          </cell>
          <cell r="H42904">
            <v>25</v>
          </cell>
        </row>
        <row r="42905">
          <cell r="A42905" t="str">
            <v>aa2785</v>
          </cell>
          <cell r="H42905">
            <v>25</v>
          </cell>
        </row>
        <row r="42906">
          <cell r="A42906" t="str">
            <v>aa2788</v>
          </cell>
          <cell r="H42906">
            <v>25</v>
          </cell>
        </row>
        <row r="42907">
          <cell r="A42907" t="str">
            <v>aa2791</v>
          </cell>
          <cell r="H42907">
            <v>25</v>
          </cell>
        </row>
        <row r="42908">
          <cell r="A42908" t="str">
            <v>aa2794</v>
          </cell>
          <cell r="H42908">
            <v>25</v>
          </cell>
        </row>
        <row r="42909">
          <cell r="A42909" t="str">
            <v>aa2797</v>
          </cell>
          <cell r="H42909">
            <v>25</v>
          </cell>
        </row>
        <row r="42910">
          <cell r="A42910" t="str">
            <v>aa2800</v>
          </cell>
          <cell r="H42910">
            <v>25</v>
          </cell>
        </row>
        <row r="42911">
          <cell r="A42911" t="str">
            <v>aa2803</v>
          </cell>
          <cell r="H42911">
            <v>25</v>
          </cell>
        </row>
        <row r="42912">
          <cell r="A42912" t="str">
            <v>aa2806</v>
          </cell>
          <cell r="H42912">
            <v>25</v>
          </cell>
        </row>
        <row r="42913">
          <cell r="A42913" t="str">
            <v>aa2809</v>
          </cell>
          <cell r="H42913">
            <v>25</v>
          </cell>
        </row>
        <row r="42914">
          <cell r="A42914" t="str">
            <v>aa2812</v>
          </cell>
          <cell r="H42914">
            <v>25</v>
          </cell>
        </row>
        <row r="42915">
          <cell r="A42915" t="str">
            <v>aa2815</v>
          </cell>
          <cell r="H42915">
            <v>25</v>
          </cell>
        </row>
        <row r="42916">
          <cell r="A42916" t="str">
            <v>aa2818</v>
          </cell>
          <cell r="H42916">
            <v>25</v>
          </cell>
        </row>
        <row r="42917">
          <cell r="A42917" t="str">
            <v>aa2821</v>
          </cell>
          <cell r="H42917">
            <v>25</v>
          </cell>
        </row>
        <row r="42918">
          <cell r="A42918" t="str">
            <v>aa2824</v>
          </cell>
          <cell r="H42918">
            <v>25</v>
          </cell>
        </row>
        <row r="42919">
          <cell r="A42919" t="str">
            <v>aa2827</v>
          </cell>
          <cell r="H42919">
            <v>25</v>
          </cell>
        </row>
        <row r="42920">
          <cell r="A42920" t="str">
            <v>aa2830</v>
          </cell>
          <cell r="H42920">
            <v>25</v>
          </cell>
        </row>
        <row r="42921">
          <cell r="A42921" t="str">
            <v>aa2833</v>
          </cell>
          <cell r="H42921">
            <v>25</v>
          </cell>
        </row>
        <row r="42922">
          <cell r="A42922" t="str">
            <v>aa2836</v>
          </cell>
          <cell r="H42922">
            <v>25</v>
          </cell>
        </row>
        <row r="42923">
          <cell r="A42923" t="str">
            <v>aa2839</v>
          </cell>
          <cell r="H42923">
            <v>25</v>
          </cell>
        </row>
        <row r="42924">
          <cell r="A42924" t="str">
            <v>aa2842</v>
          </cell>
          <cell r="H42924">
            <v>25</v>
          </cell>
        </row>
        <row r="42925">
          <cell r="A42925" t="str">
            <v>aa2845</v>
          </cell>
          <cell r="H42925">
            <v>25</v>
          </cell>
        </row>
        <row r="42926">
          <cell r="A42926" t="str">
            <v>aa2848</v>
          </cell>
          <cell r="H42926">
            <v>25</v>
          </cell>
        </row>
        <row r="42927">
          <cell r="A42927" t="str">
            <v>aa2851</v>
          </cell>
          <cell r="H42927">
            <v>25</v>
          </cell>
        </row>
        <row r="42928">
          <cell r="A42928" t="str">
            <v>aa2854</v>
          </cell>
          <cell r="H42928">
            <v>25</v>
          </cell>
        </row>
        <row r="42929">
          <cell r="A42929" t="str">
            <v>aa2857</v>
          </cell>
          <cell r="H42929">
            <v>25</v>
          </cell>
        </row>
        <row r="42930">
          <cell r="A42930" t="str">
            <v>aa2860</v>
          </cell>
          <cell r="H42930">
            <v>25</v>
          </cell>
        </row>
        <row r="42931">
          <cell r="A42931" t="str">
            <v>aa2863</v>
          </cell>
          <cell r="H42931">
            <v>25</v>
          </cell>
        </row>
        <row r="42932">
          <cell r="A42932" t="str">
            <v>aa2866</v>
          </cell>
          <cell r="H42932">
            <v>25</v>
          </cell>
        </row>
        <row r="42933">
          <cell r="A42933" t="str">
            <v>aa2869</v>
          </cell>
          <cell r="H42933">
            <v>25</v>
          </cell>
        </row>
        <row r="42934">
          <cell r="A42934" t="str">
            <v>aa2872</v>
          </cell>
          <cell r="H42934">
            <v>25</v>
          </cell>
        </row>
        <row r="42935">
          <cell r="A42935" t="str">
            <v>aa2875</v>
          </cell>
          <cell r="H42935">
            <v>25</v>
          </cell>
        </row>
        <row r="42936">
          <cell r="A42936" t="str">
            <v>aa2878</v>
          </cell>
          <cell r="H42936">
            <v>25</v>
          </cell>
        </row>
        <row r="42937">
          <cell r="A42937" t="str">
            <v>aa2881</v>
          </cell>
          <cell r="H42937">
            <v>25</v>
          </cell>
        </row>
        <row r="42938">
          <cell r="A42938" t="str">
            <v>aa2884</v>
          </cell>
          <cell r="H42938">
            <v>25</v>
          </cell>
        </row>
        <row r="42939">
          <cell r="A42939" t="str">
            <v>aa2887</v>
          </cell>
          <cell r="H42939">
            <v>25</v>
          </cell>
        </row>
        <row r="42940">
          <cell r="A42940" t="str">
            <v>aa2890</v>
          </cell>
          <cell r="H42940">
            <v>25</v>
          </cell>
        </row>
        <row r="42941">
          <cell r="A42941" t="str">
            <v>aa2893</v>
          </cell>
          <cell r="H42941">
            <v>25</v>
          </cell>
        </row>
        <row r="42942">
          <cell r="A42942" t="str">
            <v>aa2896</v>
          </cell>
          <cell r="H42942">
            <v>25</v>
          </cell>
        </row>
        <row r="42943">
          <cell r="A42943" t="str">
            <v>aa2899</v>
          </cell>
          <cell r="H42943">
            <v>25</v>
          </cell>
        </row>
        <row r="42944">
          <cell r="A42944" t="str">
            <v>aa2902</v>
          </cell>
          <cell r="H42944">
            <v>25</v>
          </cell>
        </row>
        <row r="42945">
          <cell r="A42945" t="str">
            <v>aa2905</v>
          </cell>
          <cell r="H42945">
            <v>25</v>
          </cell>
        </row>
        <row r="42946">
          <cell r="A42946" t="str">
            <v>aa2908</v>
          </cell>
          <cell r="H42946">
            <v>25</v>
          </cell>
        </row>
        <row r="42947">
          <cell r="A42947" t="str">
            <v>aa2911</v>
          </cell>
          <cell r="H42947">
            <v>25</v>
          </cell>
        </row>
        <row r="42948">
          <cell r="A42948" t="str">
            <v>aa2914</v>
          </cell>
          <cell r="H42948">
            <v>25</v>
          </cell>
        </row>
        <row r="42949">
          <cell r="A42949" t="str">
            <v>aa2917</v>
          </cell>
          <cell r="H42949">
            <v>25</v>
          </cell>
        </row>
        <row r="42950">
          <cell r="A42950" t="str">
            <v>aa2920</v>
          </cell>
          <cell r="H42950">
            <v>25</v>
          </cell>
        </row>
        <row r="42951">
          <cell r="A42951" t="str">
            <v>aa2923</v>
          </cell>
          <cell r="H42951">
            <v>25</v>
          </cell>
        </row>
        <row r="42952">
          <cell r="A42952" t="str">
            <v>aa2926</v>
          </cell>
          <cell r="H42952">
            <v>25</v>
          </cell>
        </row>
        <row r="42953">
          <cell r="A42953" t="str">
            <v>aa2929</v>
          </cell>
          <cell r="H42953">
            <v>25</v>
          </cell>
        </row>
        <row r="42954">
          <cell r="A42954" t="str">
            <v>aa2932</v>
          </cell>
          <cell r="H42954">
            <v>25</v>
          </cell>
        </row>
        <row r="42955">
          <cell r="A42955" t="str">
            <v>aa2935</v>
          </cell>
          <cell r="H42955">
            <v>25</v>
          </cell>
        </row>
        <row r="42956">
          <cell r="A42956" t="str">
            <v>aa2938</v>
          </cell>
          <cell r="H42956">
            <v>25</v>
          </cell>
        </row>
        <row r="42957">
          <cell r="A42957" t="str">
            <v>aa2941</v>
          </cell>
          <cell r="H42957">
            <v>25</v>
          </cell>
        </row>
        <row r="42958">
          <cell r="A42958" t="str">
            <v>aa2944</v>
          </cell>
          <cell r="H42958">
            <v>25</v>
          </cell>
        </row>
        <row r="42959">
          <cell r="A42959" t="str">
            <v>aa2947</v>
          </cell>
          <cell r="H42959">
            <v>25</v>
          </cell>
        </row>
        <row r="42960">
          <cell r="A42960" t="str">
            <v>aa2950</v>
          </cell>
          <cell r="H42960">
            <v>25</v>
          </cell>
        </row>
        <row r="42961">
          <cell r="A42961" t="str">
            <v>aa2953</v>
          </cell>
          <cell r="H42961">
            <v>25</v>
          </cell>
        </row>
        <row r="42962">
          <cell r="A42962" t="str">
            <v>aa2956</v>
          </cell>
          <cell r="H42962">
            <v>25</v>
          </cell>
        </row>
        <row r="42963">
          <cell r="A42963" t="str">
            <v>aa2959</v>
          </cell>
          <cell r="H42963">
            <v>25</v>
          </cell>
        </row>
        <row r="42964">
          <cell r="A42964" t="str">
            <v>aa2962</v>
          </cell>
          <cell r="H42964">
            <v>25</v>
          </cell>
        </row>
        <row r="42965">
          <cell r="A42965" t="str">
            <v>aa2965</v>
          </cell>
          <cell r="H42965">
            <v>25</v>
          </cell>
        </row>
        <row r="42966">
          <cell r="A42966" t="str">
            <v>aa2968</v>
          </cell>
          <cell r="H42966">
            <v>25</v>
          </cell>
        </row>
        <row r="42967">
          <cell r="A42967" t="str">
            <v>aa2971</v>
          </cell>
          <cell r="H42967">
            <v>25</v>
          </cell>
        </row>
        <row r="42968">
          <cell r="A42968" t="str">
            <v>aa2974</v>
          </cell>
          <cell r="H42968">
            <v>25</v>
          </cell>
        </row>
        <row r="42969">
          <cell r="A42969" t="str">
            <v>aa2977</v>
          </cell>
          <cell r="H42969">
            <v>25</v>
          </cell>
        </row>
        <row r="42970">
          <cell r="A42970" t="str">
            <v>aa2980</v>
          </cell>
          <cell r="H42970">
            <v>25</v>
          </cell>
        </row>
        <row r="42971">
          <cell r="A42971" t="str">
            <v>aa2983</v>
          </cell>
          <cell r="H42971">
            <v>25</v>
          </cell>
        </row>
        <row r="42972">
          <cell r="A42972" t="str">
            <v>aa2986</v>
          </cell>
          <cell r="H42972">
            <v>25</v>
          </cell>
        </row>
        <row r="42973">
          <cell r="A42973" t="str">
            <v>aa2989</v>
          </cell>
          <cell r="H42973">
            <v>25</v>
          </cell>
        </row>
        <row r="42974">
          <cell r="A42974" t="str">
            <v>aa2992</v>
          </cell>
          <cell r="H42974">
            <v>25</v>
          </cell>
        </row>
        <row r="42975">
          <cell r="A42975" t="str">
            <v>aa2995</v>
          </cell>
          <cell r="H42975">
            <v>25</v>
          </cell>
        </row>
        <row r="42976">
          <cell r="A42976" t="str">
            <v>aa2998</v>
          </cell>
          <cell r="H42976">
            <v>25</v>
          </cell>
        </row>
        <row r="42977">
          <cell r="A42977" t="str">
            <v>aa3001</v>
          </cell>
          <cell r="H42977">
            <v>25</v>
          </cell>
        </row>
        <row r="42978">
          <cell r="A42978" t="str">
            <v>aa3004</v>
          </cell>
          <cell r="H42978">
            <v>25</v>
          </cell>
        </row>
        <row r="42979">
          <cell r="A42979" t="str">
            <v>aa3007</v>
          </cell>
          <cell r="H42979">
            <v>25</v>
          </cell>
        </row>
        <row r="42980">
          <cell r="A42980" t="str">
            <v>aa3010</v>
          </cell>
          <cell r="H42980">
            <v>25</v>
          </cell>
        </row>
        <row r="42981">
          <cell r="A42981" t="str">
            <v>aa3013</v>
          </cell>
          <cell r="H42981">
            <v>25</v>
          </cell>
        </row>
        <row r="42982">
          <cell r="A42982" t="str">
            <v>aa3016</v>
          </cell>
          <cell r="H42982">
            <v>25</v>
          </cell>
        </row>
        <row r="42983">
          <cell r="A42983" t="str">
            <v>aa3019</v>
          </cell>
          <cell r="H42983">
            <v>25</v>
          </cell>
        </row>
        <row r="42984">
          <cell r="A42984" t="str">
            <v>aa3022</v>
          </cell>
          <cell r="H42984">
            <v>25</v>
          </cell>
        </row>
        <row r="42985">
          <cell r="A42985" t="str">
            <v>aa3025</v>
          </cell>
          <cell r="H42985">
            <v>25</v>
          </cell>
        </row>
        <row r="42986">
          <cell r="A42986" t="str">
            <v>aa3028</v>
          </cell>
          <cell r="H42986">
            <v>25</v>
          </cell>
        </row>
        <row r="42987">
          <cell r="A42987" t="str">
            <v>aa3031</v>
          </cell>
          <cell r="H42987">
            <v>25</v>
          </cell>
        </row>
        <row r="42988">
          <cell r="A42988" t="str">
            <v>aa3034</v>
          </cell>
          <cell r="H42988">
            <v>25</v>
          </cell>
        </row>
        <row r="42989">
          <cell r="A42989" t="str">
            <v>aa3037</v>
          </cell>
          <cell r="H42989">
            <v>25</v>
          </cell>
        </row>
        <row r="42990">
          <cell r="A42990" t="str">
            <v>aa3040</v>
          </cell>
          <cell r="H42990">
            <v>25</v>
          </cell>
        </row>
        <row r="42991">
          <cell r="A42991" t="str">
            <v>aa3043</v>
          </cell>
          <cell r="H42991">
            <v>25</v>
          </cell>
        </row>
        <row r="42992">
          <cell r="A42992" t="str">
            <v>aa3046</v>
          </cell>
          <cell r="H42992">
            <v>25</v>
          </cell>
        </row>
        <row r="42993">
          <cell r="A42993" t="str">
            <v>aa3049</v>
          </cell>
          <cell r="H42993">
            <v>25</v>
          </cell>
        </row>
        <row r="42994">
          <cell r="A42994" t="str">
            <v>aa3052</v>
          </cell>
          <cell r="H42994">
            <v>25</v>
          </cell>
        </row>
        <row r="42995">
          <cell r="A42995" t="str">
            <v>aa3055</v>
          </cell>
          <cell r="H42995">
            <v>25</v>
          </cell>
        </row>
        <row r="42996">
          <cell r="A42996" t="str">
            <v>aa3058</v>
          </cell>
          <cell r="H42996">
            <v>25</v>
          </cell>
        </row>
        <row r="42997">
          <cell r="A42997" t="str">
            <v>aa3061</v>
          </cell>
          <cell r="H42997">
            <v>25</v>
          </cell>
        </row>
        <row r="42998">
          <cell r="A42998" t="str">
            <v>aa3064</v>
          </cell>
          <cell r="H42998">
            <v>25</v>
          </cell>
        </row>
        <row r="42999">
          <cell r="A42999" t="str">
            <v>aa3067</v>
          </cell>
          <cell r="H42999">
            <v>25</v>
          </cell>
        </row>
        <row r="43000">
          <cell r="A43000" t="str">
            <v>aa3070</v>
          </cell>
          <cell r="H43000">
            <v>25</v>
          </cell>
        </row>
        <row r="43001">
          <cell r="A43001" t="str">
            <v>aa3073</v>
          </cell>
          <cell r="H43001">
            <v>25</v>
          </cell>
        </row>
        <row r="43002">
          <cell r="A43002" t="str">
            <v>aa3076</v>
          </cell>
          <cell r="H43002">
            <v>25</v>
          </cell>
        </row>
        <row r="43003">
          <cell r="A43003" t="str">
            <v>aa3079</v>
          </cell>
          <cell r="H43003">
            <v>25</v>
          </cell>
        </row>
        <row r="43004">
          <cell r="A43004" t="str">
            <v>aa3082</v>
          </cell>
          <cell r="H43004">
            <v>25</v>
          </cell>
        </row>
        <row r="43005">
          <cell r="A43005" t="str">
            <v>aa3085</v>
          </cell>
          <cell r="H43005">
            <v>25</v>
          </cell>
        </row>
        <row r="43006">
          <cell r="A43006" t="str">
            <v>aa3088</v>
          </cell>
          <cell r="H43006">
            <v>25</v>
          </cell>
        </row>
        <row r="43007">
          <cell r="A43007" t="str">
            <v>aa3091</v>
          </cell>
          <cell r="H43007">
            <v>25</v>
          </cell>
        </row>
        <row r="43008">
          <cell r="A43008" t="str">
            <v>aa3094</v>
          </cell>
          <cell r="H43008">
            <v>25</v>
          </cell>
        </row>
        <row r="43009">
          <cell r="A43009" t="str">
            <v>aa3097</v>
          </cell>
          <cell r="H43009">
            <v>25</v>
          </cell>
        </row>
        <row r="43010">
          <cell r="A43010" t="str">
            <v>aa3100</v>
          </cell>
          <cell r="H43010">
            <v>25</v>
          </cell>
        </row>
        <row r="43011">
          <cell r="A43011" t="str">
            <v>aa3103</v>
          </cell>
          <cell r="H43011">
            <v>25</v>
          </cell>
        </row>
        <row r="43012">
          <cell r="A43012" t="str">
            <v>aa3106</v>
          </cell>
          <cell r="H43012">
            <v>25</v>
          </cell>
        </row>
        <row r="43013">
          <cell r="A43013" t="str">
            <v>aa3109</v>
          </cell>
          <cell r="H43013">
            <v>25</v>
          </cell>
        </row>
        <row r="43014">
          <cell r="A43014" t="str">
            <v>aa3112</v>
          </cell>
          <cell r="H43014">
            <v>25</v>
          </cell>
        </row>
        <row r="43015">
          <cell r="A43015" t="str">
            <v>aa3115</v>
          </cell>
          <cell r="H43015">
            <v>25</v>
          </cell>
        </row>
        <row r="43016">
          <cell r="A43016" t="str">
            <v>aa3118</v>
          </cell>
          <cell r="H43016">
            <v>25</v>
          </cell>
        </row>
        <row r="43017">
          <cell r="A43017" t="str">
            <v>aa3121</v>
          </cell>
          <cell r="H43017">
            <v>25</v>
          </cell>
        </row>
        <row r="43018">
          <cell r="A43018" t="str">
            <v>aa3124</v>
          </cell>
          <cell r="H43018">
            <v>25</v>
          </cell>
        </row>
        <row r="43019">
          <cell r="A43019" t="str">
            <v>aa3127</v>
          </cell>
          <cell r="H43019">
            <v>25</v>
          </cell>
        </row>
        <row r="43020">
          <cell r="A43020" t="str">
            <v>aa3130</v>
          </cell>
          <cell r="H43020">
            <v>25</v>
          </cell>
        </row>
        <row r="43021">
          <cell r="A43021" t="str">
            <v>aa3133</v>
          </cell>
          <cell r="H43021">
            <v>25</v>
          </cell>
        </row>
        <row r="43022">
          <cell r="A43022" t="str">
            <v>aa3136</v>
          </cell>
          <cell r="H43022">
            <v>25</v>
          </cell>
        </row>
        <row r="43023">
          <cell r="A43023" t="str">
            <v>aa3139</v>
          </cell>
          <cell r="H43023">
            <v>25</v>
          </cell>
        </row>
        <row r="43024">
          <cell r="A43024" t="str">
            <v>aa3142</v>
          </cell>
          <cell r="H43024">
            <v>25</v>
          </cell>
        </row>
        <row r="43025">
          <cell r="A43025" t="str">
            <v>aa3145</v>
          </cell>
          <cell r="H43025">
            <v>25</v>
          </cell>
        </row>
        <row r="43026">
          <cell r="A43026" t="str">
            <v>aa3148</v>
          </cell>
          <cell r="H43026">
            <v>25</v>
          </cell>
        </row>
        <row r="43027">
          <cell r="A43027" t="str">
            <v>aa3151</v>
          </cell>
          <cell r="H43027">
            <v>25</v>
          </cell>
        </row>
        <row r="43028">
          <cell r="A43028" t="str">
            <v>aa3154</v>
          </cell>
          <cell r="H43028">
            <v>25</v>
          </cell>
        </row>
        <row r="43029">
          <cell r="A43029" t="str">
            <v>aa3157</v>
          </cell>
          <cell r="H43029">
            <v>25</v>
          </cell>
        </row>
        <row r="43030">
          <cell r="A43030" t="str">
            <v>aa3160</v>
          </cell>
          <cell r="H43030">
            <v>25</v>
          </cell>
        </row>
        <row r="43031">
          <cell r="A43031" t="str">
            <v>aa3163</v>
          </cell>
          <cell r="H43031">
            <v>25</v>
          </cell>
        </row>
        <row r="43032">
          <cell r="A43032" t="str">
            <v>aa3166</v>
          </cell>
          <cell r="H43032">
            <v>25</v>
          </cell>
        </row>
        <row r="43033">
          <cell r="A43033" t="str">
            <v>aa3169</v>
          </cell>
          <cell r="H43033">
            <v>25</v>
          </cell>
        </row>
        <row r="43034">
          <cell r="A43034" t="str">
            <v>aa3172</v>
          </cell>
          <cell r="H43034">
            <v>25</v>
          </cell>
        </row>
        <row r="43035">
          <cell r="A43035" t="str">
            <v>aa3175</v>
          </cell>
          <cell r="H43035">
            <v>25</v>
          </cell>
        </row>
        <row r="43036">
          <cell r="A43036" t="str">
            <v>aa3178</v>
          </cell>
          <cell r="H43036">
            <v>25</v>
          </cell>
        </row>
        <row r="43037">
          <cell r="A43037" t="str">
            <v>aa3181</v>
          </cell>
          <cell r="H43037">
            <v>25</v>
          </cell>
        </row>
        <row r="43038">
          <cell r="A43038" t="str">
            <v>aa3184</v>
          </cell>
          <cell r="H43038">
            <v>25</v>
          </cell>
        </row>
        <row r="43039">
          <cell r="A43039" t="str">
            <v>aa3187</v>
          </cell>
          <cell r="H43039">
            <v>25</v>
          </cell>
        </row>
        <row r="43040">
          <cell r="A43040" t="str">
            <v>aa3190</v>
          </cell>
          <cell r="H43040">
            <v>25</v>
          </cell>
        </row>
        <row r="43041">
          <cell r="A43041" t="str">
            <v>aa3193</v>
          </cell>
          <cell r="H43041">
            <v>25</v>
          </cell>
        </row>
        <row r="43042">
          <cell r="A43042" t="str">
            <v>aa3196</v>
          </cell>
          <cell r="H43042">
            <v>25</v>
          </cell>
        </row>
        <row r="43043">
          <cell r="A43043" t="str">
            <v>aa3199</v>
          </cell>
          <cell r="H43043">
            <v>25</v>
          </cell>
        </row>
        <row r="43044">
          <cell r="A43044" t="str">
            <v>aa3202</v>
          </cell>
          <cell r="H43044">
            <v>25</v>
          </cell>
        </row>
        <row r="43045">
          <cell r="A43045" t="str">
            <v>aa3205</v>
          </cell>
          <cell r="H43045">
            <v>25</v>
          </cell>
        </row>
        <row r="43046">
          <cell r="A43046" t="str">
            <v>aa3208</v>
          </cell>
          <cell r="H43046">
            <v>25</v>
          </cell>
        </row>
        <row r="43047">
          <cell r="A43047" t="str">
            <v>aa3211</v>
          </cell>
          <cell r="H43047">
            <v>25</v>
          </cell>
        </row>
        <row r="43048">
          <cell r="A43048" t="str">
            <v>aa3214</v>
          </cell>
          <cell r="H43048">
            <v>25</v>
          </cell>
        </row>
        <row r="43049">
          <cell r="A43049" t="str">
            <v>aa3217</v>
          </cell>
          <cell r="H43049">
            <v>25</v>
          </cell>
        </row>
        <row r="43050">
          <cell r="A43050" t="str">
            <v>aa3220</v>
          </cell>
          <cell r="H43050">
            <v>25</v>
          </cell>
        </row>
        <row r="43051">
          <cell r="A43051" t="str">
            <v>aa3223</v>
          </cell>
          <cell r="H43051">
            <v>25</v>
          </cell>
        </row>
        <row r="43052">
          <cell r="A43052" t="str">
            <v>aa3226</v>
          </cell>
          <cell r="H43052">
            <v>25</v>
          </cell>
        </row>
        <row r="43053">
          <cell r="A43053" t="str">
            <v>aa3229</v>
          </cell>
          <cell r="H43053">
            <v>25</v>
          </cell>
        </row>
        <row r="43054">
          <cell r="A43054" t="str">
            <v>aa3232</v>
          </cell>
          <cell r="H43054">
            <v>25</v>
          </cell>
        </row>
        <row r="43055">
          <cell r="A43055" t="str">
            <v>aa3235</v>
          </cell>
          <cell r="H43055">
            <v>25</v>
          </cell>
        </row>
        <row r="43056">
          <cell r="A43056" t="str">
            <v>aa3238</v>
          </cell>
          <cell r="H43056">
            <v>25</v>
          </cell>
        </row>
        <row r="43057">
          <cell r="A43057" t="str">
            <v>aa3241</v>
          </cell>
          <cell r="H43057">
            <v>25</v>
          </cell>
        </row>
        <row r="43058">
          <cell r="A43058" t="str">
            <v>aa3244</v>
          </cell>
          <cell r="H43058">
            <v>25</v>
          </cell>
        </row>
        <row r="43059">
          <cell r="A43059" t="str">
            <v>aa3247</v>
          </cell>
          <cell r="H43059">
            <v>25</v>
          </cell>
        </row>
        <row r="43060">
          <cell r="A43060" t="str">
            <v>aa3250</v>
          </cell>
          <cell r="H43060">
            <v>25</v>
          </cell>
        </row>
        <row r="43061">
          <cell r="A43061" t="str">
            <v>aa3253</v>
          </cell>
          <cell r="H43061">
            <v>25</v>
          </cell>
        </row>
        <row r="43062">
          <cell r="A43062" t="str">
            <v>aa3256</v>
          </cell>
          <cell r="H43062">
            <v>25</v>
          </cell>
        </row>
        <row r="43063">
          <cell r="A43063" t="str">
            <v>aa3259</v>
          </cell>
          <cell r="H43063">
            <v>25</v>
          </cell>
        </row>
        <row r="43064">
          <cell r="A43064" t="str">
            <v>aa3262</v>
          </cell>
          <cell r="H43064">
            <v>25</v>
          </cell>
        </row>
        <row r="43065">
          <cell r="A43065" t="str">
            <v>aa3265</v>
          </cell>
          <cell r="H43065">
            <v>25</v>
          </cell>
        </row>
        <row r="43066">
          <cell r="A43066" t="str">
            <v>aa3268</v>
          </cell>
          <cell r="H43066">
            <v>25</v>
          </cell>
        </row>
        <row r="43067">
          <cell r="A43067" t="str">
            <v>aa3271</v>
          </cell>
          <cell r="H43067">
            <v>25</v>
          </cell>
        </row>
        <row r="43068">
          <cell r="A43068" t="str">
            <v>aa3274</v>
          </cell>
          <cell r="H43068">
            <v>25</v>
          </cell>
        </row>
        <row r="43069">
          <cell r="A43069" t="str">
            <v>aa3277</v>
          </cell>
          <cell r="H43069">
            <v>25</v>
          </cell>
        </row>
        <row r="43070">
          <cell r="A43070" t="str">
            <v>aa3280</v>
          </cell>
          <cell r="H43070">
            <v>25</v>
          </cell>
        </row>
        <row r="43071">
          <cell r="A43071" t="str">
            <v>aa3283</v>
          </cell>
          <cell r="H43071">
            <v>25</v>
          </cell>
        </row>
        <row r="43072">
          <cell r="A43072" t="str">
            <v>aa3286</v>
          </cell>
          <cell r="H43072">
            <v>25</v>
          </cell>
        </row>
        <row r="43073">
          <cell r="A43073" t="str">
            <v>aa3289</v>
          </cell>
          <cell r="H43073">
            <v>25</v>
          </cell>
        </row>
        <row r="43074">
          <cell r="A43074" t="str">
            <v>aa3025</v>
          </cell>
          <cell r="H43074">
            <v>25</v>
          </cell>
        </row>
        <row r="43075">
          <cell r="A43075" t="str">
            <v>aa3026</v>
          </cell>
          <cell r="H43075">
            <v>25</v>
          </cell>
        </row>
        <row r="43076">
          <cell r="A43076" t="str">
            <v>aa3028</v>
          </cell>
          <cell r="H43076">
            <v>25</v>
          </cell>
        </row>
        <row r="43077">
          <cell r="A43077" t="str">
            <v>aa3029</v>
          </cell>
          <cell r="H43077">
            <v>25</v>
          </cell>
        </row>
        <row r="43078">
          <cell r="A43078" t="str">
            <v>aa3031</v>
          </cell>
          <cell r="H43078">
            <v>25</v>
          </cell>
        </row>
        <row r="43079">
          <cell r="A43079" t="str">
            <v>aa3032</v>
          </cell>
          <cell r="H43079">
            <v>25</v>
          </cell>
        </row>
        <row r="43080">
          <cell r="A43080" t="str">
            <v>aa3033</v>
          </cell>
          <cell r="H43080">
            <v>25</v>
          </cell>
        </row>
        <row r="43081">
          <cell r="A43081" t="str">
            <v>aa3035</v>
          </cell>
          <cell r="H43081">
            <v>25</v>
          </cell>
        </row>
        <row r="43082">
          <cell r="A43082" t="str">
            <v>aa3551</v>
          </cell>
          <cell r="H43082">
            <v>25</v>
          </cell>
        </row>
        <row r="43083">
          <cell r="A43083" t="str">
            <v>aa3551</v>
          </cell>
          <cell r="H43083">
            <v>25</v>
          </cell>
        </row>
        <row r="43084">
          <cell r="A43084" t="str">
            <v>aa3551</v>
          </cell>
          <cell r="H43084">
            <v>25</v>
          </cell>
        </row>
        <row r="43085">
          <cell r="A43085" t="str">
            <v>aa3553</v>
          </cell>
          <cell r="H43085">
            <v>25</v>
          </cell>
        </row>
        <row r="43086">
          <cell r="A43086" t="str">
            <v>aa3553</v>
          </cell>
          <cell r="H43086">
            <v>25</v>
          </cell>
        </row>
        <row r="43087">
          <cell r="A43087" t="str">
            <v>aa3554</v>
          </cell>
          <cell r="H43087">
            <v>25</v>
          </cell>
        </row>
        <row r="43088">
          <cell r="A43088" t="str">
            <v>aa3556</v>
          </cell>
          <cell r="H43088">
            <v>25</v>
          </cell>
        </row>
        <row r="43089">
          <cell r="A43089" t="str">
            <v>aa3556</v>
          </cell>
          <cell r="H43089">
            <v>25</v>
          </cell>
        </row>
        <row r="43090">
          <cell r="A43090" t="str">
            <v>aa3556</v>
          </cell>
          <cell r="H43090">
            <v>25</v>
          </cell>
        </row>
        <row r="43091">
          <cell r="A43091" t="str">
            <v>aa3558</v>
          </cell>
          <cell r="H43091">
            <v>25</v>
          </cell>
        </row>
        <row r="43092">
          <cell r="A43092" t="str">
            <v>aa3558</v>
          </cell>
          <cell r="H43092">
            <v>25</v>
          </cell>
        </row>
        <row r="43093">
          <cell r="A43093" t="str">
            <v>aa3558</v>
          </cell>
          <cell r="H43093">
            <v>25</v>
          </cell>
        </row>
        <row r="43094">
          <cell r="A43094" t="str">
            <v>aa3561</v>
          </cell>
          <cell r="H43094">
            <v>25</v>
          </cell>
        </row>
        <row r="43095">
          <cell r="A43095" t="str">
            <v>aa3561</v>
          </cell>
          <cell r="H43095">
            <v>25</v>
          </cell>
        </row>
        <row r="43096">
          <cell r="A43096" t="str">
            <v>aa3561</v>
          </cell>
          <cell r="H43096">
            <v>25</v>
          </cell>
        </row>
        <row r="43097">
          <cell r="A43097" t="str">
            <v>aa3563</v>
          </cell>
          <cell r="H43097">
            <v>25</v>
          </cell>
        </row>
        <row r="43098">
          <cell r="A43098" t="str">
            <v>aa3563</v>
          </cell>
          <cell r="H43098">
            <v>25</v>
          </cell>
        </row>
        <row r="43099">
          <cell r="A43099" t="str">
            <v>aa3563</v>
          </cell>
          <cell r="H43099">
            <v>25</v>
          </cell>
        </row>
        <row r="43100">
          <cell r="A43100" t="str">
            <v>aa3565</v>
          </cell>
          <cell r="H43100">
            <v>25</v>
          </cell>
        </row>
        <row r="43101">
          <cell r="A43101" t="str">
            <v>aa3565</v>
          </cell>
          <cell r="H43101">
            <v>25</v>
          </cell>
        </row>
        <row r="43102">
          <cell r="A43102" t="str">
            <v>aa3566</v>
          </cell>
          <cell r="H43102">
            <v>25</v>
          </cell>
        </row>
        <row r="43103">
          <cell r="A43103" t="str">
            <v>aa3568</v>
          </cell>
          <cell r="H43103">
            <v>25</v>
          </cell>
        </row>
        <row r="43104">
          <cell r="A43104" t="str">
            <v>aa3568</v>
          </cell>
          <cell r="H43104">
            <v>25</v>
          </cell>
        </row>
        <row r="43105">
          <cell r="A43105" t="str">
            <v>aa3568</v>
          </cell>
          <cell r="H43105">
            <v>25</v>
          </cell>
        </row>
        <row r="43106">
          <cell r="A43106" t="str">
            <v>aa3570</v>
          </cell>
          <cell r="H43106">
            <v>25</v>
          </cell>
        </row>
        <row r="43107">
          <cell r="A43107" t="str">
            <v>aa3570</v>
          </cell>
          <cell r="H43107">
            <v>25</v>
          </cell>
        </row>
        <row r="43108">
          <cell r="A43108" t="str">
            <v>aa3570</v>
          </cell>
          <cell r="H43108">
            <v>25</v>
          </cell>
        </row>
        <row r="43109">
          <cell r="A43109" t="str">
            <v>aa3573</v>
          </cell>
          <cell r="H43109">
            <v>25</v>
          </cell>
        </row>
        <row r="43110">
          <cell r="A43110" t="str">
            <v>aa3573</v>
          </cell>
          <cell r="H43110">
            <v>25</v>
          </cell>
        </row>
        <row r="43111">
          <cell r="A43111" t="str">
            <v>aa3573</v>
          </cell>
          <cell r="H43111">
            <v>25</v>
          </cell>
        </row>
        <row r="43112">
          <cell r="A43112" t="str">
            <v>aa3575</v>
          </cell>
          <cell r="H43112">
            <v>25</v>
          </cell>
        </row>
        <row r="43113">
          <cell r="A43113" t="str">
            <v>aa3575</v>
          </cell>
          <cell r="H43113">
            <v>25</v>
          </cell>
        </row>
        <row r="43114">
          <cell r="A43114" t="str">
            <v>aa3575</v>
          </cell>
          <cell r="H43114">
            <v>25</v>
          </cell>
        </row>
        <row r="43115">
          <cell r="A43115" t="str">
            <v>aa3577</v>
          </cell>
          <cell r="H43115">
            <v>25</v>
          </cell>
        </row>
        <row r="43116">
          <cell r="A43116" t="str">
            <v>aa3577</v>
          </cell>
          <cell r="H43116">
            <v>25</v>
          </cell>
        </row>
        <row r="43117">
          <cell r="A43117" t="str">
            <v>aa3578</v>
          </cell>
          <cell r="H43117">
            <v>25</v>
          </cell>
        </row>
        <row r="43118">
          <cell r="A43118" t="str">
            <v>aa3580</v>
          </cell>
          <cell r="H43118">
            <v>25</v>
          </cell>
        </row>
        <row r="43119">
          <cell r="A43119" t="str">
            <v>aa3580</v>
          </cell>
          <cell r="H43119">
            <v>25</v>
          </cell>
        </row>
        <row r="43120">
          <cell r="A43120" t="str">
            <v>aa3580</v>
          </cell>
          <cell r="H43120">
            <v>25</v>
          </cell>
        </row>
        <row r="43121">
          <cell r="A43121" t="str">
            <v>aa3582</v>
          </cell>
          <cell r="H43121">
            <v>25</v>
          </cell>
        </row>
        <row r="43122">
          <cell r="A43122" t="str">
            <v>aa3582</v>
          </cell>
          <cell r="H43122">
            <v>25</v>
          </cell>
        </row>
        <row r="43123">
          <cell r="A43123" t="str">
            <v>aa3582</v>
          </cell>
          <cell r="H43123">
            <v>25</v>
          </cell>
        </row>
        <row r="43124">
          <cell r="A43124" t="str">
            <v>aa3585</v>
          </cell>
          <cell r="H43124">
            <v>25</v>
          </cell>
        </row>
        <row r="43125">
          <cell r="A43125" t="str">
            <v>aa3585</v>
          </cell>
          <cell r="H43125">
            <v>25</v>
          </cell>
        </row>
        <row r="43126">
          <cell r="A43126" t="str">
            <v>aa3585</v>
          </cell>
          <cell r="H43126">
            <v>25</v>
          </cell>
        </row>
        <row r="43127">
          <cell r="A43127" t="str">
            <v>aa3587</v>
          </cell>
          <cell r="H43127">
            <v>25</v>
          </cell>
        </row>
        <row r="43128">
          <cell r="A43128" t="str">
            <v>aa3587</v>
          </cell>
          <cell r="H43128">
            <v>25</v>
          </cell>
        </row>
        <row r="43129">
          <cell r="A43129" t="str">
            <v>aa3587</v>
          </cell>
          <cell r="H43129">
            <v>25</v>
          </cell>
        </row>
        <row r="43130">
          <cell r="A43130" t="str">
            <v>aa3589</v>
          </cell>
          <cell r="H43130">
            <v>25</v>
          </cell>
        </row>
        <row r="43131">
          <cell r="A43131" t="str">
            <v>aa3589</v>
          </cell>
          <cell r="H43131">
            <v>25</v>
          </cell>
        </row>
        <row r="43132">
          <cell r="A43132" t="str">
            <v>aa3590</v>
          </cell>
          <cell r="H43132">
            <v>25</v>
          </cell>
        </row>
        <row r="43133">
          <cell r="A43133" t="str">
            <v>aa3592</v>
          </cell>
          <cell r="H43133">
            <v>25</v>
          </cell>
        </row>
        <row r="43134">
          <cell r="A43134" t="str">
            <v>aa3592</v>
          </cell>
          <cell r="H43134">
            <v>25</v>
          </cell>
        </row>
        <row r="43135">
          <cell r="A43135" t="str">
            <v>aa3592</v>
          </cell>
          <cell r="H43135">
            <v>25</v>
          </cell>
        </row>
        <row r="43136">
          <cell r="A43136" t="str">
            <v>aa3594</v>
          </cell>
          <cell r="H43136">
            <v>25</v>
          </cell>
        </row>
        <row r="43137">
          <cell r="A43137" t="str">
            <v>aa3594</v>
          </cell>
          <cell r="H43137">
            <v>25</v>
          </cell>
        </row>
        <row r="43138">
          <cell r="A43138" t="str">
            <v>aa3594</v>
          </cell>
          <cell r="H43138">
            <v>25</v>
          </cell>
        </row>
        <row r="43139">
          <cell r="A43139" t="str">
            <v>aa3597</v>
          </cell>
          <cell r="H43139">
            <v>25</v>
          </cell>
        </row>
        <row r="43140">
          <cell r="A43140" t="str">
            <v>aa3597</v>
          </cell>
          <cell r="H43140">
            <v>25</v>
          </cell>
        </row>
        <row r="43141">
          <cell r="A43141" t="str">
            <v>aa3597</v>
          </cell>
          <cell r="H43141">
            <v>25</v>
          </cell>
        </row>
        <row r="43142">
          <cell r="A43142" t="str">
            <v>aa3599</v>
          </cell>
          <cell r="H43142">
            <v>25</v>
          </cell>
        </row>
        <row r="43143">
          <cell r="A43143" t="str">
            <v>aa3599</v>
          </cell>
          <cell r="H43143">
            <v>25</v>
          </cell>
        </row>
        <row r="43144">
          <cell r="A43144" t="str">
            <v>aa3599</v>
          </cell>
          <cell r="H43144">
            <v>25</v>
          </cell>
        </row>
        <row r="43145">
          <cell r="A43145" t="str">
            <v>aa3601</v>
          </cell>
          <cell r="H43145">
            <v>25</v>
          </cell>
        </row>
        <row r="43146">
          <cell r="A43146" t="str">
            <v>aa3601</v>
          </cell>
          <cell r="H43146">
            <v>25</v>
          </cell>
        </row>
        <row r="43147">
          <cell r="A43147" t="str">
            <v>aa3602</v>
          </cell>
          <cell r="H43147">
            <v>25</v>
          </cell>
        </row>
        <row r="43148">
          <cell r="A43148" t="str">
            <v>aa3604</v>
          </cell>
          <cell r="H43148">
            <v>25</v>
          </cell>
        </row>
        <row r="43149">
          <cell r="A43149" t="str">
            <v>aa3604</v>
          </cell>
          <cell r="H43149">
            <v>25</v>
          </cell>
        </row>
        <row r="43150">
          <cell r="A43150" t="str">
            <v>aa3604</v>
          </cell>
          <cell r="H43150">
            <v>25</v>
          </cell>
        </row>
        <row r="43151">
          <cell r="A43151" t="str">
            <v>aa3606</v>
          </cell>
          <cell r="H43151">
            <v>25</v>
          </cell>
        </row>
        <row r="43152">
          <cell r="A43152" t="str">
            <v>aa3606</v>
          </cell>
          <cell r="H43152">
            <v>25</v>
          </cell>
        </row>
        <row r="43153">
          <cell r="A43153" t="str">
            <v>aa3606</v>
          </cell>
          <cell r="H43153">
            <v>25</v>
          </cell>
        </row>
        <row r="43154">
          <cell r="A43154" t="str">
            <v>aa3609</v>
          </cell>
          <cell r="H43154">
            <v>25</v>
          </cell>
        </row>
        <row r="43155">
          <cell r="A43155" t="str">
            <v>aa3609</v>
          </cell>
          <cell r="H43155">
            <v>25</v>
          </cell>
        </row>
        <row r="43156">
          <cell r="A43156" t="str">
            <v>aa3609</v>
          </cell>
          <cell r="H43156">
            <v>25</v>
          </cell>
        </row>
        <row r="43157">
          <cell r="A43157" t="str">
            <v>aa3611</v>
          </cell>
          <cell r="H43157">
            <v>25</v>
          </cell>
        </row>
        <row r="43158">
          <cell r="A43158" t="str">
            <v>aa3611</v>
          </cell>
          <cell r="H43158">
            <v>25</v>
          </cell>
        </row>
        <row r="43159">
          <cell r="A43159" t="str">
            <v>aa3611</v>
          </cell>
          <cell r="H43159">
            <v>25</v>
          </cell>
        </row>
        <row r="43160">
          <cell r="A43160" t="str">
            <v>aa3613</v>
          </cell>
          <cell r="H43160">
            <v>25</v>
          </cell>
        </row>
        <row r="43161">
          <cell r="A43161" t="str">
            <v>aa3613</v>
          </cell>
          <cell r="H43161">
            <v>25</v>
          </cell>
        </row>
        <row r="43162">
          <cell r="A43162" t="str">
            <v>aa3614</v>
          </cell>
          <cell r="H43162">
            <v>25</v>
          </cell>
        </row>
        <row r="43163">
          <cell r="A43163" t="str">
            <v>aa3616</v>
          </cell>
          <cell r="H43163">
            <v>25</v>
          </cell>
        </row>
        <row r="43164">
          <cell r="A43164" t="str">
            <v>aa3616</v>
          </cell>
          <cell r="H43164">
            <v>25</v>
          </cell>
        </row>
        <row r="43165">
          <cell r="A43165" t="str">
            <v>aa3616</v>
          </cell>
          <cell r="H43165">
            <v>25</v>
          </cell>
        </row>
        <row r="43166">
          <cell r="A43166" t="str">
            <v>aa3618</v>
          </cell>
          <cell r="H43166">
            <v>25</v>
          </cell>
        </row>
        <row r="43167">
          <cell r="A43167" t="str">
            <v>aa3618</v>
          </cell>
          <cell r="H43167">
            <v>25</v>
          </cell>
        </row>
        <row r="43168">
          <cell r="A43168" t="str">
            <v>aa3618</v>
          </cell>
          <cell r="H43168">
            <v>25</v>
          </cell>
        </row>
        <row r="43169">
          <cell r="A43169" t="str">
            <v>aa3621</v>
          </cell>
          <cell r="H43169">
            <v>25</v>
          </cell>
        </row>
        <row r="43170">
          <cell r="A43170" t="str">
            <v>aa3621</v>
          </cell>
          <cell r="H43170">
            <v>25</v>
          </cell>
        </row>
        <row r="43171">
          <cell r="A43171" t="str">
            <v>aa3621</v>
          </cell>
          <cell r="H43171">
            <v>25</v>
          </cell>
        </row>
        <row r="43172">
          <cell r="A43172" t="str">
            <v>aa3623</v>
          </cell>
          <cell r="H43172">
            <v>25</v>
          </cell>
        </row>
        <row r="43173">
          <cell r="A43173" t="str">
            <v>aa3623</v>
          </cell>
          <cell r="H43173">
            <v>25</v>
          </cell>
        </row>
        <row r="43174">
          <cell r="A43174" t="str">
            <v>aa3623</v>
          </cell>
          <cell r="H43174">
            <v>25</v>
          </cell>
        </row>
        <row r="43175">
          <cell r="A43175" t="str">
            <v>aa3625</v>
          </cell>
          <cell r="H43175">
            <v>25</v>
          </cell>
        </row>
        <row r="43176">
          <cell r="A43176" t="str">
            <v>aa3625</v>
          </cell>
          <cell r="H43176">
            <v>25</v>
          </cell>
        </row>
        <row r="43177">
          <cell r="A43177" t="str">
            <v>aa3626</v>
          </cell>
          <cell r="H43177">
            <v>25</v>
          </cell>
        </row>
        <row r="43178">
          <cell r="A43178" t="str">
            <v>aa3628</v>
          </cell>
          <cell r="H43178">
            <v>25</v>
          </cell>
        </row>
        <row r="43179">
          <cell r="A43179" t="str">
            <v>aa3628</v>
          </cell>
          <cell r="H43179">
            <v>25</v>
          </cell>
        </row>
        <row r="43180">
          <cell r="A43180" t="str">
            <v>aa3628</v>
          </cell>
          <cell r="H43180">
            <v>25</v>
          </cell>
        </row>
        <row r="43181">
          <cell r="A43181" t="str">
            <v>aa3630</v>
          </cell>
          <cell r="H43181">
            <v>25</v>
          </cell>
        </row>
        <row r="43182">
          <cell r="A43182" t="str">
            <v>aa3630</v>
          </cell>
          <cell r="H43182">
            <v>25</v>
          </cell>
        </row>
        <row r="43183">
          <cell r="A43183" t="str">
            <v>aa3630</v>
          </cell>
          <cell r="H43183">
            <v>25</v>
          </cell>
        </row>
        <row r="43184">
          <cell r="A43184" t="str">
            <v>aa3633</v>
          </cell>
          <cell r="H43184">
            <v>25</v>
          </cell>
        </row>
        <row r="43185">
          <cell r="A43185" t="str">
            <v>aa3633</v>
          </cell>
          <cell r="H43185">
            <v>25</v>
          </cell>
        </row>
        <row r="43186">
          <cell r="A43186" t="str">
            <v>aa3633</v>
          </cell>
          <cell r="H43186">
            <v>25</v>
          </cell>
        </row>
        <row r="43187">
          <cell r="A43187" t="str">
            <v>aa3635</v>
          </cell>
          <cell r="H43187">
            <v>25</v>
          </cell>
        </row>
        <row r="43188">
          <cell r="A43188" t="str">
            <v>aa3635</v>
          </cell>
          <cell r="H43188">
            <v>25</v>
          </cell>
        </row>
        <row r="43189">
          <cell r="A43189" t="str">
            <v>aa3635</v>
          </cell>
          <cell r="H43189">
            <v>25</v>
          </cell>
        </row>
        <row r="43190">
          <cell r="A43190" t="str">
            <v>aa3637</v>
          </cell>
          <cell r="H43190">
            <v>25</v>
          </cell>
        </row>
        <row r="43191">
          <cell r="A43191" t="str">
            <v>aa3637</v>
          </cell>
          <cell r="H43191">
            <v>25</v>
          </cell>
        </row>
        <row r="43192">
          <cell r="A43192" t="str">
            <v>aa3638</v>
          </cell>
          <cell r="H43192">
            <v>25</v>
          </cell>
        </row>
        <row r="43193">
          <cell r="A43193" t="str">
            <v>aa3640</v>
          </cell>
          <cell r="H43193">
            <v>25</v>
          </cell>
        </row>
        <row r="43194">
          <cell r="A43194" t="str">
            <v>aa3640</v>
          </cell>
          <cell r="H43194">
            <v>25</v>
          </cell>
        </row>
        <row r="43195">
          <cell r="A43195" t="str">
            <v>aa3640</v>
          </cell>
          <cell r="H43195">
            <v>25</v>
          </cell>
        </row>
        <row r="43196">
          <cell r="A43196" t="str">
            <v>aa3642</v>
          </cell>
          <cell r="H43196">
            <v>25</v>
          </cell>
        </row>
        <row r="43197">
          <cell r="A43197" t="str">
            <v>aa3642</v>
          </cell>
          <cell r="H43197">
            <v>25</v>
          </cell>
        </row>
        <row r="43198">
          <cell r="A43198" t="str">
            <v>aa3642</v>
          </cell>
          <cell r="H43198">
            <v>25</v>
          </cell>
        </row>
        <row r="43199">
          <cell r="A43199" t="str">
            <v>aa3645</v>
          </cell>
          <cell r="H43199">
            <v>25</v>
          </cell>
        </row>
        <row r="43200">
          <cell r="A43200" t="str">
            <v>aa3645</v>
          </cell>
          <cell r="H43200">
            <v>25</v>
          </cell>
        </row>
        <row r="43201">
          <cell r="A43201" t="str">
            <v>aa3645</v>
          </cell>
          <cell r="H43201">
            <v>25</v>
          </cell>
        </row>
        <row r="43202">
          <cell r="A43202" t="str">
            <v>aa3647</v>
          </cell>
          <cell r="H43202">
            <v>25</v>
          </cell>
        </row>
        <row r="43203">
          <cell r="A43203" t="str">
            <v>aa3647</v>
          </cell>
          <cell r="H43203">
            <v>25</v>
          </cell>
        </row>
        <row r="43204">
          <cell r="A43204" t="str">
            <v>aa3647</v>
          </cell>
          <cell r="H43204">
            <v>25</v>
          </cell>
        </row>
        <row r="43205">
          <cell r="A43205" t="str">
            <v>aa3649</v>
          </cell>
          <cell r="H43205">
            <v>25</v>
          </cell>
        </row>
        <row r="43206">
          <cell r="A43206" t="str">
            <v>aa3649</v>
          </cell>
          <cell r="H43206">
            <v>25</v>
          </cell>
        </row>
        <row r="43207">
          <cell r="A43207" t="str">
            <v>aa3650</v>
          </cell>
          <cell r="H43207">
            <v>25</v>
          </cell>
        </row>
        <row r="43208">
          <cell r="A43208" t="str">
            <v>aa3652</v>
          </cell>
          <cell r="H43208">
            <v>25</v>
          </cell>
        </row>
        <row r="43209">
          <cell r="A43209" t="str">
            <v>aa3652</v>
          </cell>
          <cell r="H43209">
            <v>25</v>
          </cell>
        </row>
        <row r="43210">
          <cell r="A43210" t="str">
            <v>aa3652</v>
          </cell>
          <cell r="H43210">
            <v>25</v>
          </cell>
        </row>
        <row r="43211">
          <cell r="A43211" t="str">
            <v>aa3654</v>
          </cell>
          <cell r="H43211">
            <v>25</v>
          </cell>
        </row>
        <row r="43212">
          <cell r="A43212" t="str">
            <v>aa3654</v>
          </cell>
          <cell r="H43212">
            <v>25</v>
          </cell>
        </row>
        <row r="43213">
          <cell r="A43213" t="str">
            <v>aa3654</v>
          </cell>
          <cell r="H43213">
            <v>25</v>
          </cell>
        </row>
        <row r="43214">
          <cell r="A43214" t="str">
            <v>aa3657</v>
          </cell>
          <cell r="H43214">
            <v>25</v>
          </cell>
        </row>
        <row r="43215">
          <cell r="A43215" t="str">
            <v>aa3657</v>
          </cell>
          <cell r="H43215">
            <v>25</v>
          </cell>
        </row>
        <row r="43216">
          <cell r="A43216" t="str">
            <v>aa3657</v>
          </cell>
          <cell r="H43216">
            <v>25</v>
          </cell>
        </row>
        <row r="43217">
          <cell r="A43217" t="str">
            <v>aa3659</v>
          </cell>
          <cell r="H43217">
            <v>25</v>
          </cell>
        </row>
        <row r="43218">
          <cell r="A43218" t="str">
            <v>aa3659</v>
          </cell>
          <cell r="H43218">
            <v>25</v>
          </cell>
        </row>
        <row r="43219">
          <cell r="A43219" t="str">
            <v>aa3659</v>
          </cell>
          <cell r="H43219">
            <v>25</v>
          </cell>
        </row>
        <row r="43220">
          <cell r="A43220" t="str">
            <v>aa3661</v>
          </cell>
          <cell r="H43220">
            <v>25</v>
          </cell>
        </row>
        <row r="43221">
          <cell r="A43221" t="str">
            <v>aa3661</v>
          </cell>
          <cell r="H43221">
            <v>25</v>
          </cell>
        </row>
        <row r="43222">
          <cell r="A43222" t="str">
            <v>aa3662</v>
          </cell>
          <cell r="H43222">
            <v>25</v>
          </cell>
        </row>
        <row r="43223">
          <cell r="A43223" t="str">
            <v>aa3664</v>
          </cell>
          <cell r="H43223">
            <v>25</v>
          </cell>
        </row>
        <row r="43224">
          <cell r="A43224" t="str">
            <v>aa3664</v>
          </cell>
          <cell r="H43224">
            <v>25</v>
          </cell>
        </row>
        <row r="43225">
          <cell r="A43225" t="str">
            <v>aa3664</v>
          </cell>
          <cell r="H43225">
            <v>25</v>
          </cell>
        </row>
        <row r="43226">
          <cell r="A43226" t="str">
            <v>aa4552</v>
          </cell>
          <cell r="H43226">
            <v>25</v>
          </cell>
        </row>
        <row r="43227">
          <cell r="A43227" t="str">
            <v>aa4552</v>
          </cell>
          <cell r="H43227">
            <v>25</v>
          </cell>
        </row>
        <row r="43228">
          <cell r="A43228" t="str">
            <v>aa4554</v>
          </cell>
          <cell r="H43228">
            <v>25</v>
          </cell>
        </row>
        <row r="43229">
          <cell r="A43229" t="str">
            <v>aa4554</v>
          </cell>
          <cell r="H43229">
            <v>25</v>
          </cell>
        </row>
        <row r="43230">
          <cell r="A43230" t="str">
            <v>aa4554</v>
          </cell>
          <cell r="H43230">
            <v>25</v>
          </cell>
        </row>
        <row r="43231">
          <cell r="A43231" t="str">
            <v>aa4557</v>
          </cell>
          <cell r="H43231">
            <v>25</v>
          </cell>
        </row>
        <row r="43232">
          <cell r="A43232" t="str">
            <v>aa4557</v>
          </cell>
          <cell r="H43232">
            <v>25</v>
          </cell>
        </row>
        <row r="43233">
          <cell r="A43233" t="str">
            <v>aa4557</v>
          </cell>
          <cell r="H43233">
            <v>25</v>
          </cell>
        </row>
        <row r="43234">
          <cell r="A43234" t="str">
            <v>aa4559</v>
          </cell>
          <cell r="H43234">
            <v>25</v>
          </cell>
        </row>
        <row r="43235">
          <cell r="A43235" t="str">
            <v>aa4559</v>
          </cell>
          <cell r="H43235">
            <v>25</v>
          </cell>
        </row>
        <row r="43236">
          <cell r="A43236" t="str">
            <v>aa4559</v>
          </cell>
          <cell r="H43236">
            <v>25</v>
          </cell>
        </row>
        <row r="43237">
          <cell r="A43237" t="str">
            <v>aa4561</v>
          </cell>
          <cell r="H43237">
            <v>25</v>
          </cell>
        </row>
        <row r="43238">
          <cell r="A43238" t="str">
            <v>aa4561</v>
          </cell>
          <cell r="H43238">
            <v>25</v>
          </cell>
        </row>
        <row r="43239">
          <cell r="A43239" t="str">
            <v>aa4562</v>
          </cell>
          <cell r="H43239">
            <v>25</v>
          </cell>
        </row>
        <row r="43240">
          <cell r="A43240" t="str">
            <v>aa4564</v>
          </cell>
          <cell r="H43240">
            <v>25</v>
          </cell>
        </row>
        <row r="43241">
          <cell r="A43241" t="str">
            <v>aa4564</v>
          </cell>
          <cell r="H43241">
            <v>25</v>
          </cell>
        </row>
        <row r="43242">
          <cell r="A43242" t="str">
            <v>aa4564</v>
          </cell>
          <cell r="H43242">
            <v>25</v>
          </cell>
        </row>
        <row r="43243">
          <cell r="A43243" t="str">
            <v>aa4566</v>
          </cell>
          <cell r="H43243">
            <v>25</v>
          </cell>
        </row>
        <row r="43244">
          <cell r="A43244" t="str">
            <v>aa4566</v>
          </cell>
          <cell r="H43244">
            <v>25</v>
          </cell>
        </row>
        <row r="43245">
          <cell r="A43245" t="str">
            <v>aa4566</v>
          </cell>
          <cell r="H43245">
            <v>25</v>
          </cell>
        </row>
        <row r="43246">
          <cell r="A43246" t="str">
            <v>aa4569</v>
          </cell>
          <cell r="H43246">
            <v>25</v>
          </cell>
        </row>
        <row r="43247">
          <cell r="A43247" t="str">
            <v>aa4569</v>
          </cell>
          <cell r="H43247">
            <v>25</v>
          </cell>
        </row>
        <row r="43248">
          <cell r="A43248" t="str">
            <v>aa4569</v>
          </cell>
          <cell r="H43248">
            <v>25</v>
          </cell>
        </row>
        <row r="43249">
          <cell r="A43249" t="str">
            <v>aa4571</v>
          </cell>
          <cell r="H43249">
            <v>25</v>
          </cell>
        </row>
        <row r="43250">
          <cell r="A43250" t="str">
            <v>aa4571</v>
          </cell>
          <cell r="H43250">
            <v>25</v>
          </cell>
        </row>
        <row r="43251">
          <cell r="A43251" t="str">
            <v>aa4571</v>
          </cell>
          <cell r="H43251">
            <v>25</v>
          </cell>
        </row>
        <row r="43252">
          <cell r="A43252" t="str">
            <v>aa4573</v>
          </cell>
          <cell r="H43252">
            <v>25</v>
          </cell>
        </row>
        <row r="43253">
          <cell r="A43253" t="str">
            <v>aa4573</v>
          </cell>
          <cell r="H43253">
            <v>25</v>
          </cell>
        </row>
        <row r="43254">
          <cell r="A43254" t="str">
            <v>aa4574</v>
          </cell>
          <cell r="H43254">
            <v>25</v>
          </cell>
        </row>
        <row r="43255">
          <cell r="A43255" t="str">
            <v>aa4576</v>
          </cell>
          <cell r="H43255">
            <v>25</v>
          </cell>
        </row>
        <row r="43256">
          <cell r="A43256" t="str">
            <v>aa4576</v>
          </cell>
          <cell r="H43256">
            <v>25</v>
          </cell>
        </row>
        <row r="43257">
          <cell r="A43257" t="str">
            <v>aa4576</v>
          </cell>
          <cell r="H43257">
            <v>25</v>
          </cell>
        </row>
        <row r="43258">
          <cell r="A43258" t="str">
            <v>aa4578</v>
          </cell>
          <cell r="H43258">
            <v>25</v>
          </cell>
        </row>
        <row r="43259">
          <cell r="A43259" t="str">
            <v>aa4578</v>
          </cell>
          <cell r="H43259">
            <v>25</v>
          </cell>
        </row>
        <row r="43260">
          <cell r="A43260" t="str">
            <v>aa4578</v>
          </cell>
          <cell r="H43260">
            <v>25</v>
          </cell>
        </row>
        <row r="43261">
          <cell r="A43261" t="str">
            <v>aa4581</v>
          </cell>
          <cell r="H43261">
            <v>25</v>
          </cell>
        </row>
        <row r="43262">
          <cell r="A43262" t="str">
            <v>aa4581</v>
          </cell>
          <cell r="H43262">
            <v>25</v>
          </cell>
        </row>
        <row r="43263">
          <cell r="A43263" t="str">
            <v>aa4581</v>
          </cell>
          <cell r="H43263">
            <v>25</v>
          </cell>
        </row>
        <row r="43264">
          <cell r="A43264" t="str">
            <v>aa4583</v>
          </cell>
          <cell r="H43264">
            <v>25</v>
          </cell>
        </row>
        <row r="43265">
          <cell r="A43265" t="str">
            <v>aa4583</v>
          </cell>
          <cell r="H43265">
            <v>25</v>
          </cell>
        </row>
        <row r="43266">
          <cell r="A43266" t="str">
            <v>aa4583</v>
          </cell>
          <cell r="H43266">
            <v>25</v>
          </cell>
        </row>
        <row r="43267">
          <cell r="A43267" t="str">
            <v>aa4585</v>
          </cell>
          <cell r="H43267">
            <v>25</v>
          </cell>
        </row>
        <row r="43268">
          <cell r="A43268" t="str">
            <v>aa4585</v>
          </cell>
          <cell r="H43268">
            <v>25</v>
          </cell>
        </row>
        <row r="43269">
          <cell r="A43269" t="str">
            <v>aa4586</v>
          </cell>
          <cell r="H43269">
            <v>25</v>
          </cell>
        </row>
        <row r="43270">
          <cell r="A43270" t="str">
            <v>aa4588</v>
          </cell>
          <cell r="H43270">
            <v>25</v>
          </cell>
        </row>
        <row r="43271">
          <cell r="A43271" t="str">
            <v>aa4588</v>
          </cell>
          <cell r="H43271">
            <v>25</v>
          </cell>
        </row>
        <row r="43272">
          <cell r="A43272" t="str">
            <v>aa4588</v>
          </cell>
          <cell r="H43272">
            <v>25</v>
          </cell>
        </row>
        <row r="43273">
          <cell r="A43273" t="str">
            <v>aa4590</v>
          </cell>
          <cell r="H43273">
            <v>25</v>
          </cell>
        </row>
        <row r="43274">
          <cell r="A43274" t="str">
            <v>aa4590</v>
          </cell>
          <cell r="H43274">
            <v>25</v>
          </cell>
        </row>
        <row r="43275">
          <cell r="A43275" t="str">
            <v>aa4590</v>
          </cell>
          <cell r="H43275">
            <v>25</v>
          </cell>
        </row>
        <row r="43276">
          <cell r="A43276" t="str">
            <v>aa5558</v>
          </cell>
          <cell r="H43276">
            <v>25</v>
          </cell>
        </row>
        <row r="43277">
          <cell r="A43277" t="str">
            <v>aa5559</v>
          </cell>
          <cell r="H43277">
            <v>25</v>
          </cell>
        </row>
        <row r="43278">
          <cell r="A43278" t="str">
            <v>aa5561</v>
          </cell>
          <cell r="H43278">
            <v>25</v>
          </cell>
        </row>
        <row r="43279">
          <cell r="A43279" t="str">
            <v>aa5562</v>
          </cell>
          <cell r="H43279">
            <v>25</v>
          </cell>
        </row>
        <row r="43280">
          <cell r="A43280" t="str">
            <v>aa5564</v>
          </cell>
          <cell r="H43280">
            <v>25</v>
          </cell>
        </row>
        <row r="43281">
          <cell r="A43281" t="str">
            <v>aa5565</v>
          </cell>
          <cell r="H43281">
            <v>25</v>
          </cell>
        </row>
        <row r="43282">
          <cell r="A43282" t="str">
            <v>aa5567</v>
          </cell>
          <cell r="H43282">
            <v>25</v>
          </cell>
        </row>
        <row r="43283">
          <cell r="A43283" t="str">
            <v>aa5568</v>
          </cell>
          <cell r="H43283">
            <v>25</v>
          </cell>
        </row>
        <row r="43284">
          <cell r="A43284" t="str">
            <v>aa5568</v>
          </cell>
          <cell r="H43284">
            <v>25</v>
          </cell>
        </row>
        <row r="43285">
          <cell r="A43285" t="str">
            <v>aa5569</v>
          </cell>
          <cell r="H43285">
            <v>25</v>
          </cell>
        </row>
        <row r="43286">
          <cell r="A43286" t="str">
            <v>aa5569</v>
          </cell>
          <cell r="H43286">
            <v>25</v>
          </cell>
        </row>
        <row r="43287">
          <cell r="A43287" t="str">
            <v>aa5569</v>
          </cell>
          <cell r="H43287">
            <v>25</v>
          </cell>
        </row>
        <row r="43288">
          <cell r="A43288" t="str">
            <v>aa5569</v>
          </cell>
          <cell r="H43288">
            <v>25</v>
          </cell>
        </row>
        <row r="43289">
          <cell r="A43289" t="str">
            <v>aa5570</v>
          </cell>
          <cell r="H43289">
            <v>25</v>
          </cell>
        </row>
        <row r="43290">
          <cell r="A43290" t="str">
            <v>aa5570</v>
          </cell>
          <cell r="H43290">
            <v>25</v>
          </cell>
        </row>
        <row r="43291">
          <cell r="A43291" t="str">
            <v>aa5570</v>
          </cell>
          <cell r="H43291">
            <v>25</v>
          </cell>
        </row>
        <row r="43292">
          <cell r="A43292" t="str">
            <v>aa5571</v>
          </cell>
          <cell r="H43292">
            <v>25</v>
          </cell>
        </row>
        <row r="43293">
          <cell r="A43293" t="str">
            <v>aa5571</v>
          </cell>
          <cell r="H43293">
            <v>25</v>
          </cell>
        </row>
        <row r="43294">
          <cell r="A43294" t="str">
            <v>aa5571</v>
          </cell>
          <cell r="H43294">
            <v>25</v>
          </cell>
        </row>
        <row r="43295">
          <cell r="A43295" t="str">
            <v>aa5572</v>
          </cell>
          <cell r="H43295">
            <v>25</v>
          </cell>
        </row>
        <row r="43296">
          <cell r="A43296" t="str">
            <v>aa5572</v>
          </cell>
          <cell r="H43296">
            <v>25</v>
          </cell>
        </row>
        <row r="43297">
          <cell r="A43297" t="str">
            <v>aa5572</v>
          </cell>
          <cell r="H43297">
            <v>25</v>
          </cell>
        </row>
        <row r="43298">
          <cell r="A43298" t="str">
            <v>aa5572</v>
          </cell>
          <cell r="H43298">
            <v>25</v>
          </cell>
        </row>
        <row r="43299">
          <cell r="A43299" t="str">
            <v>aa5573</v>
          </cell>
          <cell r="H43299">
            <v>25</v>
          </cell>
        </row>
        <row r="43300">
          <cell r="A43300" t="str">
            <v>aa5573</v>
          </cell>
          <cell r="H43300">
            <v>25</v>
          </cell>
        </row>
        <row r="43301">
          <cell r="A43301" t="str">
            <v>aa5573</v>
          </cell>
          <cell r="H43301">
            <v>25</v>
          </cell>
        </row>
        <row r="43302">
          <cell r="A43302" t="str">
            <v>aa5574</v>
          </cell>
          <cell r="H43302">
            <v>25</v>
          </cell>
        </row>
        <row r="43303">
          <cell r="A43303" t="str">
            <v>aa5574</v>
          </cell>
          <cell r="H43303">
            <v>25</v>
          </cell>
        </row>
        <row r="43304">
          <cell r="A43304" t="str">
            <v>aa5574</v>
          </cell>
          <cell r="H43304">
            <v>25</v>
          </cell>
        </row>
        <row r="43305">
          <cell r="A43305" t="str">
            <v>aa5575</v>
          </cell>
          <cell r="H43305">
            <v>25</v>
          </cell>
        </row>
        <row r="43306">
          <cell r="A43306" t="str">
            <v>aa5575</v>
          </cell>
          <cell r="H43306">
            <v>25</v>
          </cell>
        </row>
        <row r="43307">
          <cell r="A43307" t="str">
            <v>aa5575</v>
          </cell>
          <cell r="H43307">
            <v>25</v>
          </cell>
        </row>
        <row r="43308">
          <cell r="A43308" t="str">
            <v>aa5575</v>
          </cell>
          <cell r="H43308">
            <v>25</v>
          </cell>
        </row>
        <row r="43309">
          <cell r="A43309" t="str">
            <v>aa5576</v>
          </cell>
          <cell r="H43309">
            <v>25</v>
          </cell>
        </row>
        <row r="43310">
          <cell r="A43310" t="str">
            <v>aa5576</v>
          </cell>
          <cell r="H43310">
            <v>25</v>
          </cell>
        </row>
        <row r="43311">
          <cell r="A43311" t="str">
            <v>aa5576</v>
          </cell>
          <cell r="H43311">
            <v>25</v>
          </cell>
        </row>
        <row r="43312">
          <cell r="A43312" t="str">
            <v>aa5577</v>
          </cell>
          <cell r="H43312">
            <v>25</v>
          </cell>
        </row>
        <row r="43313">
          <cell r="A43313" t="str">
            <v>aa5577</v>
          </cell>
          <cell r="H43313">
            <v>25</v>
          </cell>
        </row>
        <row r="43314">
          <cell r="A43314" t="str">
            <v>aa5577</v>
          </cell>
          <cell r="H43314">
            <v>25</v>
          </cell>
        </row>
        <row r="43315">
          <cell r="A43315" t="str">
            <v>aa5578</v>
          </cell>
          <cell r="H43315">
            <v>25</v>
          </cell>
        </row>
        <row r="43316">
          <cell r="A43316" t="str">
            <v>aa5578</v>
          </cell>
          <cell r="H43316">
            <v>25</v>
          </cell>
        </row>
        <row r="43317">
          <cell r="A43317" t="str">
            <v>aa5578</v>
          </cell>
          <cell r="H43317">
            <v>25</v>
          </cell>
        </row>
        <row r="43318">
          <cell r="A43318" t="str">
            <v>aa5578</v>
          </cell>
          <cell r="H43318">
            <v>25</v>
          </cell>
        </row>
        <row r="43319">
          <cell r="A43319" t="str">
            <v>aa5579</v>
          </cell>
          <cell r="H43319">
            <v>25</v>
          </cell>
        </row>
        <row r="43320">
          <cell r="A43320" t="str">
            <v>aa5579</v>
          </cell>
          <cell r="H43320">
            <v>25</v>
          </cell>
        </row>
        <row r="43321">
          <cell r="A43321" t="str">
            <v>aa5579</v>
          </cell>
          <cell r="H43321">
            <v>25</v>
          </cell>
        </row>
        <row r="43322">
          <cell r="A43322" t="str">
            <v>aa5580</v>
          </cell>
          <cell r="H43322">
            <v>25</v>
          </cell>
        </row>
        <row r="43323">
          <cell r="A43323" t="str">
            <v>aa5580</v>
          </cell>
          <cell r="H43323">
            <v>25</v>
          </cell>
        </row>
        <row r="43324">
          <cell r="A43324" t="str">
            <v>aa5580</v>
          </cell>
          <cell r="H43324">
            <v>25</v>
          </cell>
        </row>
        <row r="43325">
          <cell r="A43325" t="str">
            <v>aa5581</v>
          </cell>
          <cell r="H43325">
            <v>25</v>
          </cell>
        </row>
        <row r="43326">
          <cell r="A43326" t="str">
            <v>aa5581</v>
          </cell>
          <cell r="H43326">
            <v>25</v>
          </cell>
        </row>
        <row r="43327">
          <cell r="A43327" t="str">
            <v>aa5581</v>
          </cell>
          <cell r="H43327">
            <v>25</v>
          </cell>
        </row>
        <row r="43328">
          <cell r="A43328" t="str">
            <v>aa5581</v>
          </cell>
          <cell r="H43328">
            <v>25</v>
          </cell>
        </row>
        <row r="43329">
          <cell r="A43329" t="str">
            <v>aa5582</v>
          </cell>
          <cell r="H43329">
            <v>25</v>
          </cell>
        </row>
        <row r="43330">
          <cell r="A43330" t="str">
            <v>aa5582</v>
          </cell>
          <cell r="H43330">
            <v>25</v>
          </cell>
        </row>
        <row r="43331">
          <cell r="A43331" t="str">
            <v>aa5582</v>
          </cell>
          <cell r="H43331">
            <v>25</v>
          </cell>
        </row>
        <row r="43332">
          <cell r="A43332" t="str">
            <v>aa5583</v>
          </cell>
          <cell r="H43332">
            <v>25</v>
          </cell>
        </row>
        <row r="43333">
          <cell r="A43333" t="str">
            <v>aa5583</v>
          </cell>
          <cell r="H43333">
            <v>25</v>
          </cell>
        </row>
        <row r="43334">
          <cell r="A43334" t="str">
            <v>aa5583</v>
          </cell>
          <cell r="H43334">
            <v>25</v>
          </cell>
        </row>
        <row r="43335">
          <cell r="A43335" t="str">
            <v>aa5584</v>
          </cell>
          <cell r="H43335">
            <v>25</v>
          </cell>
        </row>
        <row r="43336">
          <cell r="A43336" t="str">
            <v>aa5584</v>
          </cell>
          <cell r="H43336">
            <v>25</v>
          </cell>
        </row>
        <row r="43337">
          <cell r="A43337" t="str">
            <v>aa5584</v>
          </cell>
          <cell r="H43337">
            <v>25</v>
          </cell>
        </row>
        <row r="43338">
          <cell r="A43338" t="str">
            <v>aa5584</v>
          </cell>
          <cell r="H43338">
            <v>25</v>
          </cell>
        </row>
        <row r="43339">
          <cell r="A43339" t="str">
            <v>aa5585</v>
          </cell>
          <cell r="H43339">
            <v>25</v>
          </cell>
        </row>
        <row r="43340">
          <cell r="A43340" t="str">
            <v>aa5585</v>
          </cell>
          <cell r="H43340">
            <v>25</v>
          </cell>
        </row>
        <row r="43341">
          <cell r="A43341" t="str">
            <v>aa5585</v>
          </cell>
          <cell r="H43341">
            <v>25</v>
          </cell>
        </row>
        <row r="43342">
          <cell r="A43342" t="str">
            <v>aa5586</v>
          </cell>
          <cell r="H43342">
            <v>25</v>
          </cell>
        </row>
        <row r="43343">
          <cell r="A43343" t="str">
            <v>aa5586</v>
          </cell>
          <cell r="H43343">
            <v>25</v>
          </cell>
        </row>
        <row r="43344">
          <cell r="A43344" t="str">
            <v>aa5586</v>
          </cell>
          <cell r="H43344">
            <v>25</v>
          </cell>
        </row>
        <row r="43345">
          <cell r="A43345" t="str">
            <v>aa5587</v>
          </cell>
          <cell r="H43345">
            <v>25</v>
          </cell>
        </row>
        <row r="43346">
          <cell r="A43346" t="str">
            <v>aa5587</v>
          </cell>
          <cell r="H43346">
            <v>25</v>
          </cell>
        </row>
        <row r="43347">
          <cell r="A43347" t="str">
            <v>aa5587</v>
          </cell>
          <cell r="H43347">
            <v>25</v>
          </cell>
        </row>
        <row r="43348">
          <cell r="A43348" t="str">
            <v>aa5587</v>
          </cell>
          <cell r="H43348">
            <v>25</v>
          </cell>
        </row>
        <row r="43349">
          <cell r="A43349" t="str">
            <v>aa5588</v>
          </cell>
          <cell r="H43349">
            <v>25</v>
          </cell>
        </row>
        <row r="43350">
          <cell r="A43350" t="str">
            <v>aa5588</v>
          </cell>
          <cell r="H43350">
            <v>25</v>
          </cell>
        </row>
        <row r="43351">
          <cell r="A43351" t="str">
            <v>aa5588</v>
          </cell>
          <cell r="H43351">
            <v>25</v>
          </cell>
        </row>
        <row r="43352">
          <cell r="A43352" t="str">
            <v>aa5589</v>
          </cell>
          <cell r="H43352">
            <v>25</v>
          </cell>
        </row>
        <row r="43353">
          <cell r="A43353" t="str">
            <v>aa5589</v>
          </cell>
          <cell r="H43353">
            <v>25</v>
          </cell>
        </row>
        <row r="43354">
          <cell r="A43354" t="str">
            <v>aa5589</v>
          </cell>
          <cell r="H43354">
            <v>25</v>
          </cell>
        </row>
        <row r="43355">
          <cell r="A43355" t="str">
            <v>aa5590</v>
          </cell>
          <cell r="H43355">
            <v>25</v>
          </cell>
        </row>
        <row r="43356">
          <cell r="A43356" t="str">
            <v>aa5590</v>
          </cell>
          <cell r="H43356">
            <v>25</v>
          </cell>
        </row>
        <row r="43357">
          <cell r="A43357" t="str">
            <v>aa5590</v>
          </cell>
          <cell r="H43357">
            <v>25</v>
          </cell>
        </row>
        <row r="43358">
          <cell r="A43358" t="str">
            <v>aa5590</v>
          </cell>
          <cell r="H43358">
            <v>25</v>
          </cell>
        </row>
        <row r="43359">
          <cell r="A43359" t="str">
            <v>aa5591</v>
          </cell>
          <cell r="H43359">
            <v>25</v>
          </cell>
        </row>
        <row r="43360">
          <cell r="A43360" t="str">
            <v>aa5591</v>
          </cell>
          <cell r="H43360">
            <v>25</v>
          </cell>
        </row>
        <row r="43361">
          <cell r="A43361" t="str">
            <v>aa5591</v>
          </cell>
          <cell r="H43361">
            <v>25</v>
          </cell>
        </row>
        <row r="43362">
          <cell r="A43362" t="str">
            <v>aa5592</v>
          </cell>
          <cell r="H43362">
            <v>25</v>
          </cell>
        </row>
        <row r="43363">
          <cell r="A43363" t="str">
            <v>aa5592</v>
          </cell>
          <cell r="H43363">
            <v>25</v>
          </cell>
        </row>
        <row r="43364">
          <cell r="A43364" t="str">
            <v>aa5592</v>
          </cell>
          <cell r="H43364">
            <v>25</v>
          </cell>
        </row>
        <row r="43365">
          <cell r="A43365" t="str">
            <v>aa5593</v>
          </cell>
          <cell r="H43365">
            <v>25</v>
          </cell>
        </row>
        <row r="43366">
          <cell r="A43366" t="str">
            <v>aa5593</v>
          </cell>
          <cell r="H43366">
            <v>25</v>
          </cell>
        </row>
        <row r="43367">
          <cell r="A43367" t="str">
            <v>aa5593</v>
          </cell>
          <cell r="H43367">
            <v>25</v>
          </cell>
        </row>
        <row r="43368">
          <cell r="A43368" t="str">
            <v>aa5593</v>
          </cell>
          <cell r="H43368">
            <v>25</v>
          </cell>
        </row>
        <row r="43369">
          <cell r="A43369" t="str">
            <v>aa5594</v>
          </cell>
          <cell r="H43369">
            <v>25</v>
          </cell>
        </row>
        <row r="43370">
          <cell r="A43370" t="str">
            <v>aa5594</v>
          </cell>
          <cell r="H43370">
            <v>25</v>
          </cell>
        </row>
        <row r="43371">
          <cell r="A43371" t="str">
            <v>aa5594</v>
          </cell>
          <cell r="H43371">
            <v>25</v>
          </cell>
        </row>
        <row r="43372">
          <cell r="A43372" t="str">
            <v>aa5595</v>
          </cell>
          <cell r="H43372">
            <v>25</v>
          </cell>
        </row>
        <row r="43373">
          <cell r="A43373" t="str">
            <v>aa5595</v>
          </cell>
          <cell r="H43373">
            <v>25</v>
          </cell>
        </row>
        <row r="43374">
          <cell r="A43374" t="str">
            <v>aa5595</v>
          </cell>
          <cell r="H43374">
            <v>25</v>
          </cell>
        </row>
        <row r="43375">
          <cell r="A43375" t="str">
            <v>aa5596</v>
          </cell>
          <cell r="H43375">
            <v>25</v>
          </cell>
        </row>
        <row r="43376">
          <cell r="A43376" t="str">
            <v>aa5596</v>
          </cell>
          <cell r="H43376">
            <v>25</v>
          </cell>
        </row>
        <row r="43377">
          <cell r="A43377" t="str">
            <v>aa5596</v>
          </cell>
          <cell r="H43377">
            <v>25</v>
          </cell>
        </row>
        <row r="43378">
          <cell r="A43378" t="str">
            <v>aa5596</v>
          </cell>
          <cell r="H43378">
            <v>25</v>
          </cell>
        </row>
        <row r="43379">
          <cell r="A43379" t="str">
            <v>aa5597</v>
          </cell>
          <cell r="H43379">
            <v>25</v>
          </cell>
        </row>
        <row r="43380">
          <cell r="A43380" t="str">
            <v>aa5597</v>
          </cell>
          <cell r="H43380">
            <v>25</v>
          </cell>
        </row>
        <row r="43381">
          <cell r="A43381" t="str">
            <v>aa5597</v>
          </cell>
          <cell r="H43381">
            <v>25</v>
          </cell>
        </row>
        <row r="43382">
          <cell r="A43382" t="str">
            <v>aa5598</v>
          </cell>
          <cell r="H43382">
            <v>25</v>
          </cell>
        </row>
        <row r="43383">
          <cell r="A43383" t="str">
            <v>aa5598</v>
          </cell>
          <cell r="H43383">
            <v>25</v>
          </cell>
        </row>
        <row r="43384">
          <cell r="A43384" t="str">
            <v>aa5598</v>
          </cell>
          <cell r="H43384">
            <v>25</v>
          </cell>
        </row>
        <row r="43385">
          <cell r="A43385" t="str">
            <v>aa5599</v>
          </cell>
          <cell r="H43385">
            <v>25</v>
          </cell>
        </row>
        <row r="43386">
          <cell r="A43386" t="str">
            <v>aa5599</v>
          </cell>
          <cell r="H43386">
            <v>25</v>
          </cell>
        </row>
        <row r="43387">
          <cell r="A43387" t="str">
            <v>aa5599</v>
          </cell>
          <cell r="H43387">
            <v>25</v>
          </cell>
        </row>
        <row r="43388">
          <cell r="A43388" t="str">
            <v>aa5599</v>
          </cell>
          <cell r="H43388">
            <v>25</v>
          </cell>
        </row>
        <row r="43389">
          <cell r="A43389" t="str">
            <v>aa5600</v>
          </cell>
          <cell r="H43389">
            <v>25</v>
          </cell>
        </row>
        <row r="43390">
          <cell r="A43390" t="str">
            <v>aa5600</v>
          </cell>
          <cell r="H43390">
            <v>25</v>
          </cell>
        </row>
        <row r="43391">
          <cell r="A43391" t="str">
            <v>aa5600</v>
          </cell>
          <cell r="H43391">
            <v>25</v>
          </cell>
        </row>
        <row r="43392">
          <cell r="A43392" t="str">
            <v>aa5601</v>
          </cell>
          <cell r="H43392">
            <v>25</v>
          </cell>
        </row>
        <row r="43393">
          <cell r="A43393" t="str">
            <v>aa5601</v>
          </cell>
          <cell r="H43393">
            <v>25</v>
          </cell>
        </row>
        <row r="43394">
          <cell r="A43394" t="str">
            <v>aa5601</v>
          </cell>
          <cell r="H43394">
            <v>25</v>
          </cell>
        </row>
        <row r="43395">
          <cell r="A43395" t="str">
            <v>aa5602</v>
          </cell>
          <cell r="H43395">
            <v>25</v>
          </cell>
        </row>
        <row r="43396">
          <cell r="A43396" t="str">
            <v>aa5602</v>
          </cell>
          <cell r="H43396">
            <v>25</v>
          </cell>
        </row>
        <row r="43397">
          <cell r="A43397" t="str">
            <v>aa5602</v>
          </cell>
          <cell r="H43397">
            <v>25</v>
          </cell>
        </row>
        <row r="43398">
          <cell r="A43398" t="str">
            <v>aa5602</v>
          </cell>
          <cell r="H43398">
            <v>25</v>
          </cell>
        </row>
        <row r="43399">
          <cell r="A43399" t="str">
            <v>aa5603</v>
          </cell>
          <cell r="H43399">
            <v>25</v>
          </cell>
        </row>
        <row r="43400">
          <cell r="A43400" t="str">
            <v>aa5603</v>
          </cell>
          <cell r="H43400">
            <v>25</v>
          </cell>
        </row>
        <row r="43401">
          <cell r="A43401" t="str">
            <v>aa5603</v>
          </cell>
          <cell r="H43401">
            <v>25</v>
          </cell>
        </row>
        <row r="43402">
          <cell r="A43402" t="str">
            <v>aa5604</v>
          </cell>
          <cell r="H43402">
            <v>25</v>
          </cell>
        </row>
        <row r="43403">
          <cell r="A43403" t="str">
            <v>aa5604</v>
          </cell>
          <cell r="H43403">
            <v>25</v>
          </cell>
        </row>
        <row r="43404">
          <cell r="A43404" t="str">
            <v>aa5604</v>
          </cell>
          <cell r="H43404">
            <v>25</v>
          </cell>
        </row>
        <row r="43405">
          <cell r="A43405" t="str">
            <v>aa5605</v>
          </cell>
          <cell r="H43405">
            <v>25</v>
          </cell>
        </row>
        <row r="43406">
          <cell r="A43406" t="str">
            <v>aa5605</v>
          </cell>
          <cell r="H43406">
            <v>25</v>
          </cell>
        </row>
        <row r="43407">
          <cell r="A43407" t="str">
            <v>aa5605</v>
          </cell>
          <cell r="H43407">
            <v>25</v>
          </cell>
        </row>
        <row r="43408">
          <cell r="A43408" t="str">
            <v>aa5605</v>
          </cell>
          <cell r="H43408">
            <v>25</v>
          </cell>
        </row>
        <row r="43409">
          <cell r="A43409" t="str">
            <v>aa5606</v>
          </cell>
          <cell r="H43409">
            <v>25</v>
          </cell>
        </row>
        <row r="43410">
          <cell r="A43410" t="str">
            <v>aa5606</v>
          </cell>
          <cell r="H43410">
            <v>25</v>
          </cell>
        </row>
        <row r="43411">
          <cell r="A43411" t="str">
            <v>aa5606</v>
          </cell>
          <cell r="H43411">
            <v>25</v>
          </cell>
        </row>
        <row r="43412">
          <cell r="A43412" t="str">
            <v>aa5607</v>
          </cell>
          <cell r="H43412">
            <v>25</v>
          </cell>
        </row>
        <row r="43413">
          <cell r="A43413" t="str">
            <v>aa5607</v>
          </cell>
          <cell r="H43413">
            <v>25</v>
          </cell>
        </row>
        <row r="43414">
          <cell r="A43414" t="str">
            <v>aa5607</v>
          </cell>
          <cell r="H43414">
            <v>25</v>
          </cell>
        </row>
        <row r="43415">
          <cell r="A43415" t="str">
            <v>aa5608</v>
          </cell>
          <cell r="H43415">
            <v>25</v>
          </cell>
        </row>
        <row r="43416">
          <cell r="A43416" t="str">
            <v>aa5608</v>
          </cell>
          <cell r="H43416">
            <v>25</v>
          </cell>
        </row>
        <row r="43417">
          <cell r="A43417" t="str">
            <v>aa5608</v>
          </cell>
          <cell r="H43417">
            <v>25</v>
          </cell>
        </row>
        <row r="43418">
          <cell r="A43418" t="str">
            <v>aa5608</v>
          </cell>
          <cell r="H43418">
            <v>25</v>
          </cell>
        </row>
        <row r="43419">
          <cell r="A43419" t="str">
            <v>aa5609</v>
          </cell>
          <cell r="H43419">
            <v>25</v>
          </cell>
        </row>
        <row r="43420">
          <cell r="A43420" t="str">
            <v>aa5609</v>
          </cell>
          <cell r="H43420">
            <v>25</v>
          </cell>
        </row>
        <row r="43421">
          <cell r="A43421" t="str">
            <v>aa5609</v>
          </cell>
          <cell r="H43421">
            <v>25</v>
          </cell>
        </row>
        <row r="43422">
          <cell r="A43422" t="str">
            <v>aa5610</v>
          </cell>
          <cell r="H43422">
            <v>25</v>
          </cell>
        </row>
        <row r="43423">
          <cell r="A43423" t="str">
            <v>aa5610</v>
          </cell>
          <cell r="H43423">
            <v>25</v>
          </cell>
        </row>
        <row r="43424">
          <cell r="A43424" t="str">
            <v>aa5610</v>
          </cell>
          <cell r="H43424">
            <v>25</v>
          </cell>
        </row>
        <row r="43425">
          <cell r="A43425" t="str">
            <v>aa5611</v>
          </cell>
          <cell r="H43425">
            <v>25</v>
          </cell>
        </row>
        <row r="43426">
          <cell r="A43426" t="str">
            <v>aa5611</v>
          </cell>
          <cell r="H43426">
            <v>25</v>
          </cell>
        </row>
        <row r="43427">
          <cell r="A43427" t="str">
            <v>aa5611</v>
          </cell>
          <cell r="H43427">
            <v>25</v>
          </cell>
        </row>
        <row r="43428">
          <cell r="A43428" t="str">
            <v>aa5611</v>
          </cell>
          <cell r="H43428">
            <v>25</v>
          </cell>
        </row>
        <row r="43429">
          <cell r="A43429" t="str">
            <v>aa5612</v>
          </cell>
          <cell r="H43429">
            <v>25</v>
          </cell>
        </row>
        <row r="43430">
          <cell r="A43430" t="str">
            <v>aa5612</v>
          </cell>
          <cell r="H43430">
            <v>25</v>
          </cell>
        </row>
        <row r="43431">
          <cell r="A43431" t="str">
            <v>aa5612</v>
          </cell>
          <cell r="H43431">
            <v>25</v>
          </cell>
        </row>
        <row r="43432">
          <cell r="A43432" t="str">
            <v>aa5613</v>
          </cell>
          <cell r="H43432">
            <v>25</v>
          </cell>
        </row>
        <row r="43433">
          <cell r="A43433" t="str">
            <v>aa5613</v>
          </cell>
          <cell r="H43433">
            <v>25</v>
          </cell>
        </row>
        <row r="43434">
          <cell r="A43434" t="str">
            <v>aa5613</v>
          </cell>
          <cell r="H43434">
            <v>25</v>
          </cell>
        </row>
        <row r="43435">
          <cell r="A43435" t="str">
            <v>aa5614</v>
          </cell>
          <cell r="H43435">
            <v>25</v>
          </cell>
        </row>
        <row r="43436">
          <cell r="A43436" t="str">
            <v>aa5614</v>
          </cell>
          <cell r="H43436">
            <v>25</v>
          </cell>
        </row>
        <row r="43437">
          <cell r="A43437" t="str">
            <v>aa5614</v>
          </cell>
          <cell r="H43437">
            <v>25</v>
          </cell>
        </row>
        <row r="43438">
          <cell r="A43438" t="str">
            <v>aa5614</v>
          </cell>
          <cell r="H43438">
            <v>25</v>
          </cell>
        </row>
        <row r="43439">
          <cell r="A43439" t="str">
            <v>aa5615</v>
          </cell>
          <cell r="H43439">
            <v>25</v>
          </cell>
        </row>
        <row r="43440">
          <cell r="A43440" t="str">
            <v>aa5615</v>
          </cell>
          <cell r="H43440">
            <v>25</v>
          </cell>
        </row>
        <row r="43441">
          <cell r="A43441" t="str">
            <v>aa5615</v>
          </cell>
          <cell r="H43441">
            <v>25</v>
          </cell>
        </row>
        <row r="43442">
          <cell r="A43442" t="str">
            <v>aa5616</v>
          </cell>
          <cell r="H43442">
            <v>25</v>
          </cell>
        </row>
        <row r="43443">
          <cell r="A43443" t="str">
            <v>aa5616</v>
          </cell>
          <cell r="H43443">
            <v>25</v>
          </cell>
        </row>
        <row r="43444">
          <cell r="A43444" t="str">
            <v>aa5616</v>
          </cell>
          <cell r="H43444">
            <v>25</v>
          </cell>
        </row>
        <row r="43445">
          <cell r="A43445" t="str">
            <v>aa5617</v>
          </cell>
          <cell r="H43445">
            <v>25</v>
          </cell>
        </row>
        <row r="43446">
          <cell r="A43446" t="str">
            <v>aa5617</v>
          </cell>
          <cell r="H43446">
            <v>25</v>
          </cell>
        </row>
        <row r="43447">
          <cell r="A43447" t="str">
            <v>aa5617</v>
          </cell>
          <cell r="H43447">
            <v>25</v>
          </cell>
        </row>
        <row r="43448">
          <cell r="A43448" t="str">
            <v>aa5617</v>
          </cell>
          <cell r="H43448">
            <v>25</v>
          </cell>
        </row>
        <row r="43449">
          <cell r="A43449" t="str">
            <v>aa5618</v>
          </cell>
          <cell r="H43449">
            <v>25</v>
          </cell>
        </row>
        <row r="43450">
          <cell r="A43450" t="str">
            <v>aa5618</v>
          </cell>
          <cell r="H43450">
            <v>25</v>
          </cell>
        </row>
        <row r="43451">
          <cell r="A43451" t="str">
            <v>aa5618</v>
          </cell>
          <cell r="H43451">
            <v>25</v>
          </cell>
        </row>
        <row r="43452">
          <cell r="A43452" t="str">
            <v>aa5619</v>
          </cell>
          <cell r="H43452">
            <v>25</v>
          </cell>
        </row>
        <row r="43453">
          <cell r="A43453" t="str">
            <v>aa5619</v>
          </cell>
          <cell r="H43453">
            <v>25</v>
          </cell>
        </row>
        <row r="43454">
          <cell r="A43454" t="str">
            <v>aa5619</v>
          </cell>
          <cell r="H43454">
            <v>25</v>
          </cell>
        </row>
        <row r="43455">
          <cell r="A43455" t="str">
            <v>aa5620</v>
          </cell>
          <cell r="H43455">
            <v>25</v>
          </cell>
        </row>
        <row r="43456">
          <cell r="A43456" t="str">
            <v>aa5620</v>
          </cell>
          <cell r="H43456">
            <v>25</v>
          </cell>
        </row>
        <row r="43457">
          <cell r="A43457" t="str">
            <v>aa5620</v>
          </cell>
          <cell r="H43457">
            <v>25</v>
          </cell>
        </row>
        <row r="43458">
          <cell r="A43458" t="str">
            <v>aa5620</v>
          </cell>
          <cell r="H43458">
            <v>25</v>
          </cell>
        </row>
        <row r="43459">
          <cell r="A43459" t="str">
            <v>aa5621</v>
          </cell>
          <cell r="H43459">
            <v>25</v>
          </cell>
        </row>
        <row r="43460">
          <cell r="A43460" t="str">
            <v>aa5621</v>
          </cell>
          <cell r="H43460">
            <v>25</v>
          </cell>
        </row>
        <row r="43461">
          <cell r="A43461" t="str">
            <v>aa5621</v>
          </cell>
          <cell r="H43461">
            <v>25</v>
          </cell>
        </row>
        <row r="43462">
          <cell r="A43462" t="str">
            <v>aa5622</v>
          </cell>
          <cell r="H43462">
            <v>25</v>
          </cell>
        </row>
        <row r="43463">
          <cell r="A43463" t="str">
            <v>aa5622</v>
          </cell>
          <cell r="H43463">
            <v>25</v>
          </cell>
        </row>
        <row r="43464">
          <cell r="A43464" t="str">
            <v>aa5622</v>
          </cell>
          <cell r="H43464">
            <v>25</v>
          </cell>
        </row>
        <row r="43465">
          <cell r="A43465" t="str">
            <v>aa5623</v>
          </cell>
          <cell r="H43465">
            <v>25</v>
          </cell>
        </row>
        <row r="43466">
          <cell r="A43466" t="str">
            <v>aa5623</v>
          </cell>
          <cell r="H43466">
            <v>25</v>
          </cell>
        </row>
        <row r="43467">
          <cell r="A43467" t="str">
            <v>aa5623</v>
          </cell>
          <cell r="H43467">
            <v>25</v>
          </cell>
        </row>
        <row r="43468">
          <cell r="A43468" t="str">
            <v>aa5623</v>
          </cell>
          <cell r="H43468">
            <v>25</v>
          </cell>
        </row>
        <row r="43469">
          <cell r="A43469" t="str">
            <v>aa5624</v>
          </cell>
          <cell r="H43469">
            <v>25</v>
          </cell>
        </row>
        <row r="43470">
          <cell r="A43470" t="str">
            <v>aa5624</v>
          </cell>
          <cell r="H43470">
            <v>25</v>
          </cell>
        </row>
        <row r="43471">
          <cell r="A43471" t="str">
            <v>aa5624</v>
          </cell>
          <cell r="H43471">
            <v>25</v>
          </cell>
        </row>
        <row r="43472">
          <cell r="A43472" t="str">
            <v>aa5625</v>
          </cell>
          <cell r="H43472">
            <v>25</v>
          </cell>
        </row>
        <row r="43473">
          <cell r="A43473" t="str">
            <v>aa5625</v>
          </cell>
          <cell r="H43473">
            <v>25</v>
          </cell>
        </row>
        <row r="43474">
          <cell r="A43474" t="str">
            <v>aa5625</v>
          </cell>
          <cell r="H43474">
            <v>25</v>
          </cell>
        </row>
        <row r="43475">
          <cell r="A43475" t="str">
            <v>aa5626</v>
          </cell>
          <cell r="H43475">
            <v>25</v>
          </cell>
        </row>
        <row r="43476">
          <cell r="A43476" t="str">
            <v>aa5626</v>
          </cell>
          <cell r="H43476">
            <v>25</v>
          </cell>
        </row>
        <row r="43477">
          <cell r="A43477" t="str">
            <v>aa5626</v>
          </cell>
          <cell r="H43477">
            <v>25</v>
          </cell>
        </row>
        <row r="43478">
          <cell r="A43478" t="str">
            <v>aa5626</v>
          </cell>
          <cell r="H43478">
            <v>25</v>
          </cell>
        </row>
        <row r="43479">
          <cell r="A43479" t="str">
            <v>aa5627</v>
          </cell>
          <cell r="H43479">
            <v>25</v>
          </cell>
        </row>
        <row r="43480">
          <cell r="A43480" t="str">
            <v>aa5627</v>
          </cell>
          <cell r="H43480">
            <v>25</v>
          </cell>
        </row>
        <row r="43481">
          <cell r="A43481" t="str">
            <v>aa5627</v>
          </cell>
          <cell r="H43481">
            <v>25</v>
          </cell>
        </row>
        <row r="43482">
          <cell r="A43482" t="str">
            <v>aa5628</v>
          </cell>
          <cell r="H43482">
            <v>25</v>
          </cell>
        </row>
        <row r="43483">
          <cell r="A43483" t="str">
            <v>aa5628</v>
          </cell>
          <cell r="H43483">
            <v>25</v>
          </cell>
        </row>
        <row r="43484">
          <cell r="A43484" t="str">
            <v>aa5628</v>
          </cell>
          <cell r="H43484">
            <v>25</v>
          </cell>
        </row>
        <row r="43485">
          <cell r="A43485" t="str">
            <v>aa5629</v>
          </cell>
          <cell r="H43485">
            <v>25</v>
          </cell>
        </row>
        <row r="43486">
          <cell r="A43486" t="str">
            <v>aa5629</v>
          </cell>
          <cell r="H43486">
            <v>25</v>
          </cell>
        </row>
        <row r="43487">
          <cell r="A43487" t="str">
            <v>aa5629</v>
          </cell>
          <cell r="H43487">
            <v>25</v>
          </cell>
        </row>
        <row r="43488">
          <cell r="A43488" t="str">
            <v>aa5629</v>
          </cell>
          <cell r="H43488">
            <v>25</v>
          </cell>
        </row>
        <row r="43489">
          <cell r="A43489" t="str">
            <v>aa5630</v>
          </cell>
          <cell r="H43489">
            <v>25</v>
          </cell>
        </row>
        <row r="43490">
          <cell r="A43490" t="str">
            <v>aa5630</v>
          </cell>
          <cell r="H43490">
            <v>25</v>
          </cell>
        </row>
        <row r="43491">
          <cell r="A43491" t="str">
            <v>aa5630</v>
          </cell>
          <cell r="H43491">
            <v>25</v>
          </cell>
        </row>
        <row r="43492">
          <cell r="A43492" t="str">
            <v>aa5631</v>
          </cell>
          <cell r="H43492">
            <v>25</v>
          </cell>
        </row>
        <row r="43493">
          <cell r="A43493" t="str">
            <v>aa5631</v>
          </cell>
          <cell r="H43493">
            <v>25</v>
          </cell>
        </row>
        <row r="43494">
          <cell r="A43494" t="str">
            <v>aa5631</v>
          </cell>
          <cell r="H43494">
            <v>25</v>
          </cell>
        </row>
        <row r="43495">
          <cell r="A43495" t="str">
            <v>aa5632</v>
          </cell>
          <cell r="H43495">
            <v>25</v>
          </cell>
        </row>
        <row r="43496">
          <cell r="A43496" t="str">
            <v>aa5632</v>
          </cell>
          <cell r="H43496">
            <v>25</v>
          </cell>
        </row>
        <row r="43497">
          <cell r="A43497" t="str">
            <v>aa5632</v>
          </cell>
          <cell r="H43497">
            <v>25</v>
          </cell>
        </row>
        <row r="43498">
          <cell r="A43498" t="str">
            <v>aa5632</v>
          </cell>
          <cell r="H43498">
            <v>25</v>
          </cell>
        </row>
        <row r="43499">
          <cell r="A43499" t="str">
            <v>aa5633</v>
          </cell>
          <cell r="H43499">
            <v>25</v>
          </cell>
        </row>
        <row r="43500">
          <cell r="A43500" t="str">
            <v>aa5633</v>
          </cell>
          <cell r="H43500">
            <v>25</v>
          </cell>
        </row>
        <row r="43501">
          <cell r="A43501" t="str">
            <v>aa5633</v>
          </cell>
          <cell r="H43501">
            <v>25</v>
          </cell>
        </row>
        <row r="43502">
          <cell r="A43502" t="str">
            <v>aa5634</v>
          </cell>
          <cell r="H43502">
            <v>25</v>
          </cell>
        </row>
        <row r="43503">
          <cell r="A43503" t="str">
            <v>aa5634</v>
          </cell>
          <cell r="H43503">
            <v>25</v>
          </cell>
        </row>
        <row r="43504">
          <cell r="A43504" t="str">
            <v>aa5634</v>
          </cell>
          <cell r="H43504">
            <v>25</v>
          </cell>
        </row>
        <row r="43505">
          <cell r="A43505" t="str">
            <v>aa5635</v>
          </cell>
          <cell r="H43505">
            <v>25</v>
          </cell>
        </row>
        <row r="43506">
          <cell r="A43506" t="str">
            <v>aa5635</v>
          </cell>
          <cell r="H43506">
            <v>25</v>
          </cell>
        </row>
        <row r="43507">
          <cell r="A43507" t="str">
            <v>aa5635</v>
          </cell>
          <cell r="H43507">
            <v>25</v>
          </cell>
        </row>
        <row r="43508">
          <cell r="A43508" t="str">
            <v>aa5635</v>
          </cell>
          <cell r="H43508">
            <v>25</v>
          </cell>
        </row>
        <row r="43509">
          <cell r="A43509" t="str">
            <v>aa5636</v>
          </cell>
          <cell r="H43509">
            <v>25</v>
          </cell>
        </row>
        <row r="43510">
          <cell r="A43510" t="str">
            <v>aa5636</v>
          </cell>
          <cell r="H43510">
            <v>25</v>
          </cell>
        </row>
        <row r="43511">
          <cell r="A43511" t="str">
            <v>aa5636</v>
          </cell>
          <cell r="H43511">
            <v>25</v>
          </cell>
        </row>
        <row r="43512">
          <cell r="A43512" t="str">
            <v>aa5637</v>
          </cell>
          <cell r="H43512">
            <v>25</v>
          </cell>
        </row>
        <row r="43513">
          <cell r="A43513" t="str">
            <v>aa5637</v>
          </cell>
          <cell r="H43513">
            <v>25</v>
          </cell>
        </row>
        <row r="43514">
          <cell r="A43514" t="str">
            <v>aa5637</v>
          </cell>
          <cell r="H43514">
            <v>25</v>
          </cell>
        </row>
        <row r="43515">
          <cell r="A43515" t="str">
            <v>aa5638</v>
          </cell>
          <cell r="H43515">
            <v>25</v>
          </cell>
        </row>
        <row r="43516">
          <cell r="A43516" t="str">
            <v>aa5638</v>
          </cell>
          <cell r="H43516">
            <v>25</v>
          </cell>
        </row>
        <row r="43517">
          <cell r="A43517" t="str">
            <v>aa5638</v>
          </cell>
          <cell r="H43517">
            <v>25</v>
          </cell>
        </row>
        <row r="43518">
          <cell r="A43518" t="str">
            <v>aa5638</v>
          </cell>
          <cell r="H43518">
            <v>25</v>
          </cell>
        </row>
        <row r="43519">
          <cell r="A43519" t="str">
            <v>aa5639</v>
          </cell>
          <cell r="H43519">
            <v>25</v>
          </cell>
        </row>
        <row r="43520">
          <cell r="A43520" t="str">
            <v>aa5639</v>
          </cell>
          <cell r="H43520">
            <v>25</v>
          </cell>
        </row>
        <row r="43521">
          <cell r="A43521" t="str">
            <v>aa5639</v>
          </cell>
          <cell r="H43521">
            <v>25</v>
          </cell>
        </row>
        <row r="43522">
          <cell r="A43522" t="str">
            <v>aa5640</v>
          </cell>
          <cell r="H43522">
            <v>25</v>
          </cell>
        </row>
        <row r="43523">
          <cell r="A43523" t="str">
            <v>aa5640</v>
          </cell>
          <cell r="H43523">
            <v>25</v>
          </cell>
        </row>
        <row r="43524">
          <cell r="A43524" t="str">
            <v>aa5640</v>
          </cell>
          <cell r="H43524">
            <v>25</v>
          </cell>
        </row>
        <row r="43525">
          <cell r="A43525" t="str">
            <v>aa5641</v>
          </cell>
          <cell r="H43525">
            <v>25</v>
          </cell>
        </row>
        <row r="43526">
          <cell r="A43526" t="str">
            <v>aa5641</v>
          </cell>
          <cell r="H43526">
            <v>25</v>
          </cell>
        </row>
        <row r="43527">
          <cell r="A43527" t="str">
            <v>aa7210</v>
          </cell>
          <cell r="H43527">
            <v>25</v>
          </cell>
        </row>
        <row r="43528">
          <cell r="A43528" t="str">
            <v>aa7211</v>
          </cell>
          <cell r="H43528">
            <v>25</v>
          </cell>
        </row>
        <row r="43529">
          <cell r="A43529" t="str">
            <v>aa7213</v>
          </cell>
          <cell r="H43529">
            <v>25</v>
          </cell>
        </row>
        <row r="43530">
          <cell r="A43530" t="str">
            <v>aa7214</v>
          </cell>
          <cell r="H43530">
            <v>25</v>
          </cell>
        </row>
        <row r="43531">
          <cell r="A43531" t="str">
            <v>aa7216</v>
          </cell>
          <cell r="H43531">
            <v>25</v>
          </cell>
        </row>
        <row r="43532">
          <cell r="A43532" t="str">
            <v>aa7217</v>
          </cell>
          <cell r="H43532">
            <v>25</v>
          </cell>
        </row>
        <row r="43533">
          <cell r="A43533" t="str">
            <v>aa7219</v>
          </cell>
          <cell r="H43533">
            <v>25</v>
          </cell>
        </row>
        <row r="43534">
          <cell r="A43534" t="str">
            <v>aa7220</v>
          </cell>
          <cell r="H43534">
            <v>25</v>
          </cell>
        </row>
        <row r="43535">
          <cell r="A43535" t="str">
            <v>aa7787</v>
          </cell>
          <cell r="H43535">
            <v>25</v>
          </cell>
        </row>
        <row r="43536">
          <cell r="A43536" t="str">
            <v>aa7788</v>
          </cell>
          <cell r="H43536">
            <v>25</v>
          </cell>
        </row>
        <row r="43537">
          <cell r="A43537" t="str">
            <v>aa7790</v>
          </cell>
          <cell r="H43537">
            <v>25</v>
          </cell>
        </row>
        <row r="43538">
          <cell r="A43538" t="str">
            <v>aa7791</v>
          </cell>
          <cell r="H43538">
            <v>25</v>
          </cell>
        </row>
        <row r="43539">
          <cell r="A43539" t="str">
            <v>aa7793</v>
          </cell>
          <cell r="H43539">
            <v>25</v>
          </cell>
        </row>
        <row r="43540">
          <cell r="A43540" t="str">
            <v>aa7794</v>
          </cell>
          <cell r="H43540">
            <v>25</v>
          </cell>
        </row>
        <row r="43541">
          <cell r="A43541" t="str">
            <v>aa7796</v>
          </cell>
          <cell r="H43541">
            <v>25</v>
          </cell>
        </row>
        <row r="43542">
          <cell r="A43542" t="str">
            <v>aa8362</v>
          </cell>
          <cell r="H43542">
            <v>25</v>
          </cell>
        </row>
        <row r="43543">
          <cell r="A43543" t="str">
            <v>aa8364</v>
          </cell>
          <cell r="H43543">
            <v>25</v>
          </cell>
        </row>
        <row r="43544">
          <cell r="A43544" t="str">
            <v>aa8365</v>
          </cell>
          <cell r="H43544">
            <v>25</v>
          </cell>
        </row>
        <row r="43545">
          <cell r="A43545" t="str">
            <v>aa8367</v>
          </cell>
          <cell r="H43545">
            <v>25</v>
          </cell>
        </row>
        <row r="43546">
          <cell r="A43546" t="str">
            <v>aa8368</v>
          </cell>
          <cell r="H43546">
            <v>25</v>
          </cell>
        </row>
        <row r="43547">
          <cell r="A43547" t="str">
            <v>aa8370</v>
          </cell>
          <cell r="H43547">
            <v>25</v>
          </cell>
        </row>
        <row r="43548">
          <cell r="A43548" t="str">
            <v>aa8371</v>
          </cell>
          <cell r="H43548">
            <v>25</v>
          </cell>
        </row>
        <row r="43549">
          <cell r="A43549" t="str">
            <v>aa8373</v>
          </cell>
          <cell r="H43549">
            <v>25</v>
          </cell>
        </row>
        <row r="43550">
          <cell r="A43550" t="str">
            <v>aa8447</v>
          </cell>
          <cell r="H43550">
            <v>25</v>
          </cell>
        </row>
        <row r="43551">
          <cell r="A43551" t="str">
            <v>aa8448</v>
          </cell>
          <cell r="H43551">
            <v>25</v>
          </cell>
        </row>
        <row r="43552">
          <cell r="A43552" t="str">
            <v>aa8448</v>
          </cell>
          <cell r="H43552">
            <v>25</v>
          </cell>
        </row>
        <row r="43553">
          <cell r="A43553" t="str">
            <v>aa8450</v>
          </cell>
          <cell r="H43553">
            <v>25</v>
          </cell>
        </row>
        <row r="43554">
          <cell r="A43554" t="str">
            <v>aa8450</v>
          </cell>
          <cell r="H43554">
            <v>25</v>
          </cell>
        </row>
        <row r="43555">
          <cell r="A43555" t="str">
            <v>aa8450</v>
          </cell>
          <cell r="H43555">
            <v>25</v>
          </cell>
        </row>
        <row r="43556">
          <cell r="A43556" t="str">
            <v>aa8452</v>
          </cell>
          <cell r="H43556">
            <v>25</v>
          </cell>
        </row>
        <row r="43557">
          <cell r="A43557" t="str">
            <v>aa8452</v>
          </cell>
          <cell r="H43557">
            <v>25</v>
          </cell>
        </row>
        <row r="43558">
          <cell r="A43558" t="str">
            <v>aa8452</v>
          </cell>
          <cell r="H43558">
            <v>25</v>
          </cell>
        </row>
        <row r="43559">
          <cell r="A43559" t="str">
            <v>aa8455</v>
          </cell>
          <cell r="H43559">
            <v>25</v>
          </cell>
        </row>
        <row r="43560">
          <cell r="A43560" t="str">
            <v>aa8455</v>
          </cell>
          <cell r="H43560">
            <v>25</v>
          </cell>
        </row>
        <row r="43561">
          <cell r="A43561" t="str">
            <v>aa8455</v>
          </cell>
          <cell r="H43561">
            <v>25</v>
          </cell>
        </row>
        <row r="43562">
          <cell r="A43562" t="str">
            <v>aa8457</v>
          </cell>
          <cell r="H43562">
            <v>25</v>
          </cell>
        </row>
        <row r="43563">
          <cell r="A43563" t="str">
            <v>aa8457</v>
          </cell>
          <cell r="H43563">
            <v>25</v>
          </cell>
        </row>
        <row r="43564">
          <cell r="A43564" t="str">
            <v>aa8457</v>
          </cell>
          <cell r="H43564">
            <v>25</v>
          </cell>
        </row>
        <row r="43565">
          <cell r="A43565" t="str">
            <v>aa8459</v>
          </cell>
          <cell r="H43565">
            <v>25</v>
          </cell>
        </row>
        <row r="43566">
          <cell r="A43566" t="str">
            <v>aa8460</v>
          </cell>
          <cell r="H43566">
            <v>25</v>
          </cell>
        </row>
        <row r="43567">
          <cell r="A43567" t="str">
            <v>aa8460</v>
          </cell>
          <cell r="H43567">
            <v>25</v>
          </cell>
        </row>
        <row r="43568">
          <cell r="A43568" t="str">
            <v>aa8462</v>
          </cell>
          <cell r="H43568">
            <v>25</v>
          </cell>
        </row>
        <row r="43569">
          <cell r="A43569" t="str">
            <v>aa8462</v>
          </cell>
          <cell r="H43569">
            <v>25</v>
          </cell>
        </row>
        <row r="43570">
          <cell r="A43570" t="str">
            <v>aa8462</v>
          </cell>
          <cell r="H43570">
            <v>25</v>
          </cell>
        </row>
        <row r="43571">
          <cell r="A43571" t="str">
            <v>aa8464</v>
          </cell>
          <cell r="H43571">
            <v>25</v>
          </cell>
        </row>
        <row r="43572">
          <cell r="A43572" t="str">
            <v>aa8464</v>
          </cell>
          <cell r="H43572">
            <v>25</v>
          </cell>
        </row>
        <row r="43573">
          <cell r="A43573" t="str">
            <v>aa8464</v>
          </cell>
          <cell r="H43573">
            <v>25</v>
          </cell>
        </row>
        <row r="43574">
          <cell r="A43574" t="str">
            <v>aa8467</v>
          </cell>
          <cell r="H43574">
            <v>25</v>
          </cell>
        </row>
        <row r="43575">
          <cell r="A43575" t="str">
            <v>aa8467</v>
          </cell>
          <cell r="H43575">
            <v>25</v>
          </cell>
        </row>
        <row r="43576">
          <cell r="A43576" t="str">
            <v>aa8467</v>
          </cell>
          <cell r="H43576">
            <v>25</v>
          </cell>
        </row>
        <row r="43577">
          <cell r="A43577" t="str">
            <v>aa8469</v>
          </cell>
          <cell r="H43577">
            <v>25</v>
          </cell>
        </row>
        <row r="43578">
          <cell r="A43578" t="str">
            <v>aa8469</v>
          </cell>
          <cell r="H43578">
            <v>25</v>
          </cell>
        </row>
        <row r="43579">
          <cell r="A43579" t="str">
            <v>aa8469</v>
          </cell>
          <cell r="H43579">
            <v>25</v>
          </cell>
        </row>
        <row r="43580">
          <cell r="A43580" t="str">
            <v>aa8471</v>
          </cell>
          <cell r="H43580">
            <v>25</v>
          </cell>
        </row>
        <row r="43581">
          <cell r="A43581" t="str">
            <v>aa9094</v>
          </cell>
          <cell r="H43581">
            <v>25</v>
          </cell>
        </row>
        <row r="43582">
          <cell r="A43582" t="str">
            <v>aa9095</v>
          </cell>
          <cell r="H43582">
            <v>25</v>
          </cell>
        </row>
        <row r="43583">
          <cell r="A43583" t="str">
            <v>aa9097</v>
          </cell>
          <cell r="H43583">
            <v>25</v>
          </cell>
        </row>
        <row r="43584">
          <cell r="A43584" t="str">
            <v>aa9098</v>
          </cell>
          <cell r="H43584">
            <v>25</v>
          </cell>
        </row>
        <row r="43585">
          <cell r="A43585" t="str">
            <v>aa9100</v>
          </cell>
          <cell r="H43585">
            <v>25</v>
          </cell>
        </row>
        <row r="43586">
          <cell r="A43586" t="str">
            <v>aa9101</v>
          </cell>
          <cell r="H43586">
            <v>25</v>
          </cell>
        </row>
        <row r="43587">
          <cell r="A43587" t="str">
            <v>aa9103</v>
          </cell>
          <cell r="H43587">
            <v>25</v>
          </cell>
        </row>
        <row r="43588">
          <cell r="A43588" t="str">
            <v>aa9104</v>
          </cell>
          <cell r="H43588">
            <v>25</v>
          </cell>
        </row>
        <row r="43589">
          <cell r="A43589" t="str">
            <v>aa9104</v>
          </cell>
          <cell r="H43589">
            <v>25</v>
          </cell>
        </row>
        <row r="43590">
          <cell r="A43590" t="str">
            <v>aa9104</v>
          </cell>
          <cell r="H43590">
            <v>25</v>
          </cell>
        </row>
        <row r="43591">
          <cell r="A43591" t="str">
            <v>aa9104</v>
          </cell>
          <cell r="H43591">
            <v>25</v>
          </cell>
        </row>
        <row r="43592">
          <cell r="A43592" t="str">
            <v>aa9105</v>
          </cell>
          <cell r="H43592">
            <v>25</v>
          </cell>
        </row>
        <row r="43593">
          <cell r="A43593" t="str">
            <v>aa9105</v>
          </cell>
          <cell r="H43593">
            <v>25</v>
          </cell>
        </row>
        <row r="43594">
          <cell r="A43594" t="str">
            <v>aa9105</v>
          </cell>
          <cell r="H43594">
            <v>25</v>
          </cell>
        </row>
        <row r="43595">
          <cell r="A43595" t="str">
            <v>aa9106</v>
          </cell>
          <cell r="H43595">
            <v>25</v>
          </cell>
        </row>
        <row r="43596">
          <cell r="A43596" t="str">
            <v>aa9106</v>
          </cell>
          <cell r="H43596">
            <v>25</v>
          </cell>
        </row>
        <row r="43597">
          <cell r="A43597" t="str">
            <v>aa9106</v>
          </cell>
          <cell r="H43597">
            <v>25</v>
          </cell>
        </row>
        <row r="43598">
          <cell r="A43598" t="str">
            <v>aa9107</v>
          </cell>
          <cell r="H43598">
            <v>25</v>
          </cell>
        </row>
        <row r="43599">
          <cell r="A43599" t="str">
            <v>aa9107</v>
          </cell>
          <cell r="H43599">
            <v>25</v>
          </cell>
        </row>
        <row r="43600">
          <cell r="A43600" t="str">
            <v>aa9107</v>
          </cell>
          <cell r="H43600">
            <v>25</v>
          </cell>
        </row>
        <row r="43601">
          <cell r="A43601" t="str">
            <v>aa9107</v>
          </cell>
          <cell r="H43601">
            <v>25</v>
          </cell>
        </row>
        <row r="43602">
          <cell r="A43602" t="str">
            <v>aa9108</v>
          </cell>
          <cell r="H43602">
            <v>25</v>
          </cell>
        </row>
        <row r="43603">
          <cell r="A43603" t="str">
            <v>aa9108</v>
          </cell>
          <cell r="H43603">
            <v>25</v>
          </cell>
        </row>
        <row r="43604">
          <cell r="A43604" t="str">
            <v>aa9108</v>
          </cell>
          <cell r="H43604">
            <v>25</v>
          </cell>
        </row>
        <row r="43605">
          <cell r="A43605" t="str">
            <v>aa9109</v>
          </cell>
          <cell r="H43605">
            <v>25</v>
          </cell>
        </row>
        <row r="43606">
          <cell r="A43606" t="str">
            <v>aa9109</v>
          </cell>
          <cell r="H43606">
            <v>25</v>
          </cell>
        </row>
        <row r="43607">
          <cell r="A43607" t="str">
            <v>aa9109</v>
          </cell>
          <cell r="H43607">
            <v>25</v>
          </cell>
        </row>
        <row r="43608">
          <cell r="A43608" t="str">
            <v>aa9110</v>
          </cell>
          <cell r="H43608">
            <v>25</v>
          </cell>
        </row>
        <row r="43609">
          <cell r="A43609" t="str">
            <v>aa9110</v>
          </cell>
          <cell r="H43609">
            <v>25</v>
          </cell>
        </row>
        <row r="43610">
          <cell r="A43610" t="str">
            <v>aa9110</v>
          </cell>
          <cell r="H43610">
            <v>25</v>
          </cell>
        </row>
        <row r="43611">
          <cell r="A43611" t="str">
            <v>aa9110</v>
          </cell>
          <cell r="H43611">
            <v>25</v>
          </cell>
        </row>
        <row r="43612">
          <cell r="A43612" t="str">
            <v>aa9111</v>
          </cell>
          <cell r="H43612">
            <v>25</v>
          </cell>
        </row>
        <row r="43613">
          <cell r="A43613" t="str">
            <v>aa9111</v>
          </cell>
          <cell r="H43613">
            <v>25</v>
          </cell>
        </row>
        <row r="43614">
          <cell r="A43614" t="str">
            <v>aa9111</v>
          </cell>
          <cell r="H43614">
            <v>25</v>
          </cell>
        </row>
        <row r="43615">
          <cell r="A43615" t="str">
            <v>aa9112</v>
          </cell>
          <cell r="H43615">
            <v>25</v>
          </cell>
        </row>
        <row r="43616">
          <cell r="A43616" t="str">
            <v>aa9112</v>
          </cell>
          <cell r="H43616">
            <v>25</v>
          </cell>
        </row>
        <row r="43617">
          <cell r="A43617" t="str">
            <v>aa9112</v>
          </cell>
          <cell r="H43617">
            <v>25</v>
          </cell>
        </row>
        <row r="43618">
          <cell r="A43618" t="str">
            <v>aa9113</v>
          </cell>
          <cell r="H43618">
            <v>25</v>
          </cell>
        </row>
        <row r="43619">
          <cell r="A43619" t="str">
            <v>aa9113</v>
          </cell>
          <cell r="H43619">
            <v>25</v>
          </cell>
        </row>
        <row r="43620">
          <cell r="A43620" t="str">
            <v>aa9113</v>
          </cell>
          <cell r="H43620">
            <v>25</v>
          </cell>
        </row>
        <row r="43621">
          <cell r="A43621" t="str">
            <v>aa9113</v>
          </cell>
          <cell r="H43621">
            <v>25</v>
          </cell>
        </row>
        <row r="43622">
          <cell r="A43622" t="str">
            <v>aa9114</v>
          </cell>
          <cell r="H43622">
            <v>25</v>
          </cell>
        </row>
        <row r="43623">
          <cell r="A43623" t="str">
            <v>aa9114</v>
          </cell>
          <cell r="H43623">
            <v>25</v>
          </cell>
        </row>
        <row r="43624">
          <cell r="A43624" t="str">
            <v>aa9114</v>
          </cell>
          <cell r="H43624">
            <v>25</v>
          </cell>
        </row>
        <row r="43625">
          <cell r="A43625" t="str">
            <v>aa9115</v>
          </cell>
          <cell r="H43625">
            <v>25</v>
          </cell>
        </row>
        <row r="43626">
          <cell r="A43626" t="str">
            <v>aa9115</v>
          </cell>
          <cell r="H43626">
            <v>25</v>
          </cell>
        </row>
        <row r="43627">
          <cell r="A43627" t="str">
            <v>aa9115</v>
          </cell>
          <cell r="H43627">
            <v>25</v>
          </cell>
        </row>
        <row r="43628">
          <cell r="A43628" t="str">
            <v>aa9116</v>
          </cell>
          <cell r="H43628">
            <v>25</v>
          </cell>
        </row>
        <row r="43629">
          <cell r="A43629" t="str">
            <v>aa9116</v>
          </cell>
          <cell r="H43629">
            <v>25</v>
          </cell>
        </row>
        <row r="43630">
          <cell r="A43630" t="str">
            <v>aa9116</v>
          </cell>
          <cell r="H43630">
            <v>25</v>
          </cell>
        </row>
        <row r="43631">
          <cell r="A43631" t="str">
            <v>aa9116</v>
          </cell>
          <cell r="H43631">
            <v>25</v>
          </cell>
        </row>
        <row r="43632">
          <cell r="A43632" t="str">
            <v>aa9117</v>
          </cell>
          <cell r="H43632">
            <v>25</v>
          </cell>
        </row>
        <row r="43633">
          <cell r="A43633" t="str">
            <v>aa9117</v>
          </cell>
          <cell r="H43633">
            <v>25</v>
          </cell>
        </row>
        <row r="43634">
          <cell r="A43634" t="str">
            <v>aa9117</v>
          </cell>
          <cell r="H43634">
            <v>25</v>
          </cell>
        </row>
        <row r="43635">
          <cell r="A43635" t="str">
            <v>aa9118</v>
          </cell>
          <cell r="H43635">
            <v>25</v>
          </cell>
        </row>
        <row r="43636">
          <cell r="A43636" t="str">
            <v>aa9118</v>
          </cell>
          <cell r="H43636">
            <v>25</v>
          </cell>
        </row>
        <row r="43637">
          <cell r="A43637" t="str">
            <v>aa9118</v>
          </cell>
          <cell r="H43637">
            <v>25</v>
          </cell>
        </row>
        <row r="43638">
          <cell r="A43638" t="str">
            <v>aa9119</v>
          </cell>
          <cell r="H43638">
            <v>25</v>
          </cell>
        </row>
        <row r="43639">
          <cell r="A43639" t="str">
            <v>aa9119</v>
          </cell>
          <cell r="H43639">
            <v>25</v>
          </cell>
        </row>
        <row r="43640">
          <cell r="A43640" t="str">
            <v>aa9119</v>
          </cell>
          <cell r="H43640">
            <v>25</v>
          </cell>
        </row>
        <row r="43641">
          <cell r="A43641" t="str">
            <v>aa9119</v>
          </cell>
          <cell r="H43641">
            <v>25</v>
          </cell>
        </row>
        <row r="43642">
          <cell r="A43642" t="str">
            <v>aa9120</v>
          </cell>
          <cell r="H43642">
            <v>25</v>
          </cell>
        </row>
        <row r="43643">
          <cell r="A43643" t="str">
            <v>aa9120</v>
          </cell>
          <cell r="H43643">
            <v>25</v>
          </cell>
        </row>
        <row r="43644">
          <cell r="A43644" t="str">
            <v>aa9120</v>
          </cell>
          <cell r="H43644">
            <v>25</v>
          </cell>
        </row>
        <row r="43645">
          <cell r="A43645" t="str">
            <v>aa9121</v>
          </cell>
          <cell r="H43645">
            <v>25</v>
          </cell>
        </row>
        <row r="43646">
          <cell r="A43646" t="str">
            <v>aa9121</v>
          </cell>
          <cell r="H43646">
            <v>25</v>
          </cell>
        </row>
        <row r="43647">
          <cell r="A43647" t="str">
            <v>aa9121</v>
          </cell>
          <cell r="H43647">
            <v>25</v>
          </cell>
        </row>
        <row r="43648">
          <cell r="A43648" t="str">
            <v>aa9122</v>
          </cell>
          <cell r="H43648">
            <v>25</v>
          </cell>
        </row>
        <row r="43649">
          <cell r="A43649" t="str">
            <v>aa9122</v>
          </cell>
          <cell r="H43649">
            <v>25</v>
          </cell>
        </row>
        <row r="43650">
          <cell r="A43650" t="str">
            <v>aa9122</v>
          </cell>
          <cell r="H43650">
            <v>25</v>
          </cell>
        </row>
        <row r="43651">
          <cell r="A43651" t="str">
            <v>aa9122</v>
          </cell>
          <cell r="H43651">
            <v>25</v>
          </cell>
        </row>
        <row r="43652">
          <cell r="A43652" t="str">
            <v>aa9123</v>
          </cell>
          <cell r="H43652">
            <v>25</v>
          </cell>
        </row>
        <row r="43653">
          <cell r="A43653" t="str">
            <v>aa9123</v>
          </cell>
          <cell r="H43653">
            <v>25</v>
          </cell>
        </row>
        <row r="43654">
          <cell r="A43654" t="str">
            <v>aa9123</v>
          </cell>
          <cell r="H43654">
            <v>25</v>
          </cell>
        </row>
        <row r="43655">
          <cell r="A43655" t="str">
            <v>aa9124</v>
          </cell>
          <cell r="H43655">
            <v>25</v>
          </cell>
        </row>
        <row r="43656">
          <cell r="A43656" t="str">
            <v>aa9124</v>
          </cell>
          <cell r="H43656">
            <v>25</v>
          </cell>
        </row>
        <row r="43657">
          <cell r="A43657" t="str">
            <v>aa9124</v>
          </cell>
          <cell r="H43657">
            <v>25</v>
          </cell>
        </row>
        <row r="43658">
          <cell r="A43658" t="str">
            <v>aa9125</v>
          </cell>
          <cell r="H43658">
            <v>25</v>
          </cell>
        </row>
        <row r="43659">
          <cell r="A43659" t="str">
            <v>aa9125</v>
          </cell>
          <cell r="H43659">
            <v>25</v>
          </cell>
        </row>
        <row r="43660">
          <cell r="A43660" t="str">
            <v>aa9125</v>
          </cell>
          <cell r="H43660">
            <v>25</v>
          </cell>
        </row>
        <row r="43661">
          <cell r="A43661" t="str">
            <v>aa9125</v>
          </cell>
          <cell r="H43661">
            <v>25</v>
          </cell>
        </row>
        <row r="43662">
          <cell r="A43662" t="str">
            <v>aa9126</v>
          </cell>
          <cell r="H43662">
            <v>25</v>
          </cell>
        </row>
        <row r="43663">
          <cell r="A43663" t="str">
            <v>aa9126</v>
          </cell>
          <cell r="H43663">
            <v>25</v>
          </cell>
        </row>
        <row r="43664">
          <cell r="A43664" t="str">
            <v>aa9126</v>
          </cell>
          <cell r="H43664">
            <v>25</v>
          </cell>
        </row>
        <row r="43665">
          <cell r="A43665" t="str">
            <v>aa9127</v>
          </cell>
          <cell r="H43665">
            <v>25</v>
          </cell>
        </row>
        <row r="43666">
          <cell r="A43666" t="str">
            <v>aa9127</v>
          </cell>
          <cell r="H43666">
            <v>25</v>
          </cell>
        </row>
        <row r="43667">
          <cell r="A43667" t="str">
            <v>aa9127</v>
          </cell>
          <cell r="H43667">
            <v>25</v>
          </cell>
        </row>
        <row r="43668">
          <cell r="A43668" t="str">
            <v>aa9128</v>
          </cell>
          <cell r="H43668">
            <v>25</v>
          </cell>
        </row>
        <row r="43669">
          <cell r="A43669" t="str">
            <v>aa9128</v>
          </cell>
          <cell r="H43669">
            <v>25</v>
          </cell>
        </row>
        <row r="43670">
          <cell r="A43670" t="str">
            <v>aa9128</v>
          </cell>
          <cell r="H43670">
            <v>25</v>
          </cell>
        </row>
        <row r="43671">
          <cell r="A43671" t="str">
            <v>aa9128</v>
          </cell>
          <cell r="H43671">
            <v>25</v>
          </cell>
        </row>
        <row r="43672">
          <cell r="A43672" t="str">
            <v>aa9129</v>
          </cell>
          <cell r="H43672">
            <v>25</v>
          </cell>
        </row>
        <row r="43673">
          <cell r="A43673" t="str">
            <v>aa9129</v>
          </cell>
          <cell r="H43673">
            <v>25</v>
          </cell>
        </row>
        <row r="43674">
          <cell r="A43674" t="str">
            <v>aa9129</v>
          </cell>
          <cell r="H43674">
            <v>25</v>
          </cell>
        </row>
        <row r="43675">
          <cell r="A43675" t="str">
            <v>aa9130</v>
          </cell>
          <cell r="H43675">
            <v>25</v>
          </cell>
        </row>
        <row r="43676">
          <cell r="A43676" t="str">
            <v>aa9130</v>
          </cell>
          <cell r="H43676">
            <v>25</v>
          </cell>
        </row>
        <row r="43677">
          <cell r="A43677" t="str">
            <v>aa9130</v>
          </cell>
          <cell r="H43677">
            <v>25</v>
          </cell>
        </row>
        <row r="43678">
          <cell r="A43678" t="str">
            <v>aa9131</v>
          </cell>
          <cell r="H43678">
            <v>25</v>
          </cell>
        </row>
        <row r="43679">
          <cell r="A43679" t="str">
            <v>aa9131</v>
          </cell>
          <cell r="H43679">
            <v>25</v>
          </cell>
        </row>
        <row r="43680">
          <cell r="A43680" t="str">
            <v>aa9131</v>
          </cell>
          <cell r="H43680">
            <v>25</v>
          </cell>
        </row>
        <row r="43681">
          <cell r="A43681" t="str">
            <v>aa9131</v>
          </cell>
          <cell r="H43681">
            <v>25</v>
          </cell>
        </row>
        <row r="43682">
          <cell r="A43682" t="str">
            <v>aa9132</v>
          </cell>
          <cell r="H43682">
            <v>25</v>
          </cell>
        </row>
        <row r="43683">
          <cell r="A43683" t="str">
            <v>aa9132</v>
          </cell>
          <cell r="H43683">
            <v>25</v>
          </cell>
        </row>
        <row r="43684">
          <cell r="A43684" t="str">
            <v>aa9132</v>
          </cell>
          <cell r="H43684">
            <v>25</v>
          </cell>
        </row>
        <row r="43685">
          <cell r="A43685" t="str">
            <v>aa9133</v>
          </cell>
          <cell r="H43685">
            <v>25</v>
          </cell>
        </row>
        <row r="43686">
          <cell r="A43686" t="str">
            <v>aa9133</v>
          </cell>
          <cell r="H43686">
            <v>25</v>
          </cell>
        </row>
        <row r="43687">
          <cell r="A43687" t="str">
            <v>aa9133</v>
          </cell>
          <cell r="H43687">
            <v>25</v>
          </cell>
        </row>
        <row r="43688">
          <cell r="A43688" t="str">
            <v>aa9134</v>
          </cell>
          <cell r="H43688">
            <v>25</v>
          </cell>
        </row>
        <row r="43689">
          <cell r="A43689" t="str">
            <v>aa9134</v>
          </cell>
          <cell r="H43689">
            <v>25</v>
          </cell>
        </row>
        <row r="43690">
          <cell r="A43690" t="str">
            <v>aa9134</v>
          </cell>
          <cell r="H43690">
            <v>25</v>
          </cell>
        </row>
        <row r="43691">
          <cell r="A43691" t="str">
            <v>aa9134</v>
          </cell>
          <cell r="H43691">
            <v>25</v>
          </cell>
        </row>
        <row r="43692">
          <cell r="A43692" t="str">
            <v>aa9135</v>
          </cell>
          <cell r="H43692">
            <v>25</v>
          </cell>
        </row>
        <row r="43693">
          <cell r="A43693" t="str">
            <v>aa9135</v>
          </cell>
          <cell r="H43693">
            <v>25</v>
          </cell>
        </row>
        <row r="43694">
          <cell r="A43694" t="str">
            <v>aa9135</v>
          </cell>
          <cell r="H43694">
            <v>25</v>
          </cell>
        </row>
        <row r="43695">
          <cell r="A43695" t="str">
            <v>aa9136</v>
          </cell>
          <cell r="H43695">
            <v>25</v>
          </cell>
        </row>
        <row r="43696">
          <cell r="A43696" t="str">
            <v>aa9136</v>
          </cell>
          <cell r="H43696">
            <v>25</v>
          </cell>
        </row>
        <row r="43697">
          <cell r="A43697" t="str">
            <v>aa9136</v>
          </cell>
          <cell r="H43697">
            <v>25</v>
          </cell>
        </row>
        <row r="43698">
          <cell r="A43698" t="str">
            <v>aa9137</v>
          </cell>
          <cell r="H43698">
            <v>25</v>
          </cell>
        </row>
        <row r="43699">
          <cell r="A43699" t="str">
            <v>aa9137</v>
          </cell>
          <cell r="H43699">
            <v>25</v>
          </cell>
        </row>
        <row r="43700">
          <cell r="A43700" t="str">
            <v>aa9137</v>
          </cell>
          <cell r="H43700">
            <v>25</v>
          </cell>
        </row>
        <row r="43701">
          <cell r="A43701" t="str">
            <v>aa9137</v>
          </cell>
          <cell r="H43701">
            <v>25</v>
          </cell>
        </row>
        <row r="43702">
          <cell r="A43702" t="str">
            <v>aa9138</v>
          </cell>
          <cell r="H43702">
            <v>25</v>
          </cell>
        </row>
        <row r="43703">
          <cell r="A43703" t="str">
            <v>aa9138</v>
          </cell>
          <cell r="H43703">
            <v>25</v>
          </cell>
        </row>
        <row r="43704">
          <cell r="A43704" t="str">
            <v>aa9138</v>
          </cell>
          <cell r="H43704">
            <v>25</v>
          </cell>
        </row>
        <row r="43705">
          <cell r="A43705" t="str">
            <v>aa9139</v>
          </cell>
          <cell r="H43705">
            <v>25</v>
          </cell>
        </row>
        <row r="43706">
          <cell r="A43706" t="str">
            <v>aa9139</v>
          </cell>
          <cell r="H43706">
            <v>25</v>
          </cell>
        </row>
        <row r="43707">
          <cell r="A43707" t="str">
            <v>aa9139</v>
          </cell>
          <cell r="H43707">
            <v>25</v>
          </cell>
        </row>
        <row r="43708">
          <cell r="A43708" t="str">
            <v>aa9140</v>
          </cell>
          <cell r="H43708">
            <v>25</v>
          </cell>
        </row>
        <row r="43709">
          <cell r="A43709" t="str">
            <v>aa9140</v>
          </cell>
          <cell r="H43709">
            <v>25</v>
          </cell>
        </row>
        <row r="43710">
          <cell r="A43710" t="str">
            <v>aa9140</v>
          </cell>
          <cell r="H43710">
            <v>25</v>
          </cell>
        </row>
        <row r="43711">
          <cell r="A43711" t="str">
            <v>aa9140</v>
          </cell>
          <cell r="H43711">
            <v>25</v>
          </cell>
        </row>
        <row r="43712">
          <cell r="A43712" t="str">
            <v>aa9141</v>
          </cell>
          <cell r="H43712">
            <v>25</v>
          </cell>
        </row>
        <row r="43713">
          <cell r="A43713" t="str">
            <v>aa9141</v>
          </cell>
          <cell r="H43713">
            <v>25</v>
          </cell>
        </row>
        <row r="43714">
          <cell r="A43714" t="str">
            <v>aa9141</v>
          </cell>
          <cell r="H43714">
            <v>25</v>
          </cell>
        </row>
        <row r="43715">
          <cell r="A43715" t="str">
            <v>aa9142</v>
          </cell>
          <cell r="H43715">
            <v>25</v>
          </cell>
        </row>
        <row r="43716">
          <cell r="A43716" t="str">
            <v>aa9142</v>
          </cell>
          <cell r="H43716">
            <v>25</v>
          </cell>
        </row>
        <row r="43717">
          <cell r="A43717" t="str">
            <v>aa9142</v>
          </cell>
          <cell r="H43717">
            <v>25</v>
          </cell>
        </row>
        <row r="43718">
          <cell r="A43718" t="str">
            <v>aa9143</v>
          </cell>
          <cell r="H43718">
            <v>25</v>
          </cell>
        </row>
        <row r="43719">
          <cell r="A43719" t="str">
            <v>aa9143</v>
          </cell>
          <cell r="H43719">
            <v>25</v>
          </cell>
        </row>
        <row r="43720">
          <cell r="A43720" t="str">
            <v>aa9143</v>
          </cell>
          <cell r="H43720">
            <v>25</v>
          </cell>
        </row>
        <row r="43721">
          <cell r="A43721" t="str">
            <v>aa9143</v>
          </cell>
          <cell r="H43721">
            <v>25</v>
          </cell>
        </row>
        <row r="43722">
          <cell r="A43722" t="str">
            <v>aa9144</v>
          </cell>
          <cell r="H43722">
            <v>25</v>
          </cell>
        </row>
        <row r="43723">
          <cell r="A43723" t="str">
            <v>aa9144</v>
          </cell>
          <cell r="H43723">
            <v>25</v>
          </cell>
        </row>
        <row r="43724">
          <cell r="A43724" t="str">
            <v>aa9144</v>
          </cell>
          <cell r="H43724">
            <v>25</v>
          </cell>
        </row>
        <row r="43725">
          <cell r="A43725" t="str">
            <v>aa9145</v>
          </cell>
          <cell r="H43725">
            <v>25</v>
          </cell>
        </row>
        <row r="43726">
          <cell r="A43726" t="str">
            <v>aa9145</v>
          </cell>
          <cell r="H43726">
            <v>25</v>
          </cell>
        </row>
        <row r="43727">
          <cell r="A43727" t="str">
            <v>aa9145</v>
          </cell>
          <cell r="H43727">
            <v>25</v>
          </cell>
        </row>
        <row r="43728">
          <cell r="A43728" t="str">
            <v>aa9146</v>
          </cell>
          <cell r="H43728">
            <v>25</v>
          </cell>
        </row>
        <row r="43729">
          <cell r="A43729" t="str">
            <v>aa9146</v>
          </cell>
          <cell r="H43729">
            <v>25</v>
          </cell>
        </row>
        <row r="43730">
          <cell r="A43730" t="str">
            <v>aa9146</v>
          </cell>
          <cell r="H43730">
            <v>25</v>
          </cell>
        </row>
        <row r="43731">
          <cell r="A43731" t="str">
            <v>aa9146</v>
          </cell>
          <cell r="H43731">
            <v>25</v>
          </cell>
        </row>
        <row r="43732">
          <cell r="A43732" t="str">
            <v>aa9147</v>
          </cell>
          <cell r="H43732">
            <v>25</v>
          </cell>
        </row>
        <row r="43733">
          <cell r="A43733" t="str">
            <v>aa9147</v>
          </cell>
          <cell r="H43733">
            <v>25</v>
          </cell>
        </row>
        <row r="43734">
          <cell r="A43734" t="str">
            <v>aa9147</v>
          </cell>
          <cell r="H43734">
            <v>25</v>
          </cell>
        </row>
        <row r="43735">
          <cell r="A43735" t="str">
            <v>aa9148</v>
          </cell>
          <cell r="H43735">
            <v>25</v>
          </cell>
        </row>
        <row r="43736">
          <cell r="A43736" t="str">
            <v>aa9148</v>
          </cell>
          <cell r="H43736">
            <v>25</v>
          </cell>
        </row>
        <row r="43737">
          <cell r="A43737" t="str">
            <v>aa9148</v>
          </cell>
          <cell r="H43737">
            <v>25</v>
          </cell>
        </row>
        <row r="43738">
          <cell r="A43738" t="str">
            <v>aa9149</v>
          </cell>
          <cell r="H43738">
            <v>25</v>
          </cell>
        </row>
        <row r="43739">
          <cell r="A43739" t="str">
            <v>aa9149</v>
          </cell>
          <cell r="H43739">
            <v>25</v>
          </cell>
        </row>
        <row r="43740">
          <cell r="A43740" t="str">
            <v>aa9149</v>
          </cell>
          <cell r="H43740">
            <v>25</v>
          </cell>
        </row>
        <row r="43741">
          <cell r="A43741" t="str">
            <v>aa9149</v>
          </cell>
          <cell r="H43741">
            <v>25</v>
          </cell>
        </row>
        <row r="43742">
          <cell r="A43742" t="str">
            <v>aa9150</v>
          </cell>
          <cell r="H43742">
            <v>25</v>
          </cell>
        </row>
        <row r="43743">
          <cell r="A43743" t="str">
            <v>aa9150</v>
          </cell>
          <cell r="H43743">
            <v>25</v>
          </cell>
        </row>
        <row r="43744">
          <cell r="A43744" t="str">
            <v>aa9150</v>
          </cell>
          <cell r="H43744">
            <v>25</v>
          </cell>
        </row>
        <row r="43745">
          <cell r="A43745" t="str">
            <v>aa9151</v>
          </cell>
          <cell r="H43745">
            <v>25</v>
          </cell>
        </row>
        <row r="43746">
          <cell r="A43746" t="str">
            <v>aa9151</v>
          </cell>
          <cell r="H43746">
            <v>25</v>
          </cell>
        </row>
        <row r="43747">
          <cell r="A43747" t="str">
            <v>aa9151</v>
          </cell>
          <cell r="H43747">
            <v>25</v>
          </cell>
        </row>
        <row r="43748">
          <cell r="A43748" t="str">
            <v>aa9152</v>
          </cell>
          <cell r="H43748">
            <v>25</v>
          </cell>
        </row>
        <row r="43749">
          <cell r="A43749" t="str">
            <v>aa9152</v>
          </cell>
          <cell r="H43749">
            <v>25</v>
          </cell>
        </row>
        <row r="43750">
          <cell r="A43750" t="str">
            <v>aa9152</v>
          </cell>
          <cell r="H43750">
            <v>25</v>
          </cell>
        </row>
        <row r="43751">
          <cell r="A43751" t="str">
            <v>aa9152</v>
          </cell>
          <cell r="H43751">
            <v>25</v>
          </cell>
        </row>
        <row r="43752">
          <cell r="A43752" t="str">
            <v>aa9153</v>
          </cell>
          <cell r="H43752">
            <v>25</v>
          </cell>
        </row>
        <row r="43753">
          <cell r="A43753" t="str">
            <v>aa9153</v>
          </cell>
          <cell r="H43753">
            <v>25</v>
          </cell>
        </row>
        <row r="43754">
          <cell r="A43754" t="str">
            <v>aa9153</v>
          </cell>
          <cell r="H43754">
            <v>25</v>
          </cell>
        </row>
        <row r="43755">
          <cell r="A43755" t="str">
            <v>aa9154</v>
          </cell>
          <cell r="H43755">
            <v>25</v>
          </cell>
        </row>
        <row r="43756">
          <cell r="A43756" t="str">
            <v>aa9154</v>
          </cell>
          <cell r="H43756">
            <v>25</v>
          </cell>
        </row>
        <row r="43757">
          <cell r="A43757" t="str">
            <v>aa9154</v>
          </cell>
          <cell r="H43757">
            <v>25</v>
          </cell>
        </row>
        <row r="43758">
          <cell r="A43758" t="str">
            <v>aa9155</v>
          </cell>
          <cell r="H43758">
            <v>25</v>
          </cell>
        </row>
        <row r="43759">
          <cell r="A43759" t="str">
            <v>aa9155</v>
          </cell>
          <cell r="H43759">
            <v>25</v>
          </cell>
        </row>
        <row r="43760">
          <cell r="A43760" t="str">
            <v>aa9155</v>
          </cell>
          <cell r="H43760">
            <v>25</v>
          </cell>
        </row>
        <row r="43761">
          <cell r="A43761" t="str">
            <v>aa9155</v>
          </cell>
          <cell r="H43761">
            <v>25</v>
          </cell>
        </row>
        <row r="43762">
          <cell r="A43762" t="str">
            <v>aa9156</v>
          </cell>
          <cell r="H43762">
            <v>25</v>
          </cell>
        </row>
        <row r="43763">
          <cell r="A43763" t="str">
            <v>aa9156</v>
          </cell>
          <cell r="H43763">
            <v>25</v>
          </cell>
        </row>
        <row r="43764">
          <cell r="A43764" t="str">
            <v>aa9156</v>
          </cell>
          <cell r="H43764">
            <v>25</v>
          </cell>
        </row>
        <row r="43765">
          <cell r="A43765" t="str">
            <v>aa9157</v>
          </cell>
          <cell r="H43765">
            <v>25</v>
          </cell>
        </row>
        <row r="43766">
          <cell r="A43766" t="str">
            <v>aa9157</v>
          </cell>
          <cell r="H43766">
            <v>25</v>
          </cell>
        </row>
        <row r="43767">
          <cell r="A43767" t="str">
            <v>aa9157</v>
          </cell>
          <cell r="H43767">
            <v>25</v>
          </cell>
        </row>
        <row r="43768">
          <cell r="A43768" t="str">
            <v>aa9158</v>
          </cell>
          <cell r="H43768">
            <v>25</v>
          </cell>
        </row>
        <row r="43769">
          <cell r="A43769" t="str">
            <v>aa9158</v>
          </cell>
          <cell r="H43769">
            <v>25</v>
          </cell>
        </row>
        <row r="43770">
          <cell r="A43770" t="str">
            <v>aa9158</v>
          </cell>
          <cell r="H43770">
            <v>25</v>
          </cell>
        </row>
        <row r="43771">
          <cell r="A43771" t="str">
            <v>aa9158</v>
          </cell>
          <cell r="H43771">
            <v>25</v>
          </cell>
        </row>
        <row r="43772">
          <cell r="A43772" t="str">
            <v>aa9159</v>
          </cell>
          <cell r="H43772">
            <v>25</v>
          </cell>
        </row>
        <row r="43773">
          <cell r="A43773" t="str">
            <v>aa9159</v>
          </cell>
          <cell r="H43773">
            <v>25</v>
          </cell>
        </row>
        <row r="43774">
          <cell r="A43774" t="str">
            <v>aa9159</v>
          </cell>
          <cell r="H43774">
            <v>25</v>
          </cell>
        </row>
        <row r="43775">
          <cell r="A43775" t="str">
            <v>aa9160</v>
          </cell>
          <cell r="H43775">
            <v>25</v>
          </cell>
        </row>
        <row r="43776">
          <cell r="A43776" t="str">
            <v>aa9160</v>
          </cell>
          <cell r="H43776">
            <v>25</v>
          </cell>
        </row>
        <row r="43777">
          <cell r="A43777" t="str">
            <v>aa9160</v>
          </cell>
          <cell r="H43777">
            <v>25</v>
          </cell>
        </row>
        <row r="43778">
          <cell r="A43778" t="str">
            <v>aa9161</v>
          </cell>
          <cell r="H43778">
            <v>25</v>
          </cell>
        </row>
        <row r="43779">
          <cell r="A43779" t="str">
            <v>aa9161</v>
          </cell>
          <cell r="H43779">
            <v>25</v>
          </cell>
        </row>
        <row r="43780">
          <cell r="A43780" t="str">
            <v>aa9161</v>
          </cell>
          <cell r="H43780">
            <v>25</v>
          </cell>
        </row>
        <row r="43781">
          <cell r="A43781" t="str">
            <v>aa9161</v>
          </cell>
          <cell r="H43781">
            <v>25</v>
          </cell>
        </row>
        <row r="43782">
          <cell r="A43782" t="str">
            <v>aa9162</v>
          </cell>
          <cell r="H43782">
            <v>25</v>
          </cell>
        </row>
        <row r="43783">
          <cell r="A43783" t="str">
            <v>aa9162</v>
          </cell>
          <cell r="H43783">
            <v>25</v>
          </cell>
        </row>
        <row r="43784">
          <cell r="A43784" t="str">
            <v>aa9162</v>
          </cell>
          <cell r="H43784">
            <v>25</v>
          </cell>
        </row>
        <row r="43785">
          <cell r="A43785" t="str">
            <v>aa9163</v>
          </cell>
          <cell r="H43785">
            <v>25</v>
          </cell>
        </row>
        <row r="43786">
          <cell r="A43786" t="str">
            <v>aa9163</v>
          </cell>
          <cell r="H43786">
            <v>25</v>
          </cell>
        </row>
        <row r="43787">
          <cell r="A43787" t="str">
            <v>aa9163</v>
          </cell>
          <cell r="H43787">
            <v>25</v>
          </cell>
        </row>
        <row r="43788">
          <cell r="A43788" t="str">
            <v>aa9164</v>
          </cell>
          <cell r="H43788">
            <v>25</v>
          </cell>
        </row>
        <row r="43789">
          <cell r="A43789" t="str">
            <v>aa9164</v>
          </cell>
          <cell r="H43789">
            <v>25</v>
          </cell>
        </row>
        <row r="43790">
          <cell r="A43790" t="str">
            <v>aa9164</v>
          </cell>
          <cell r="H43790">
            <v>25</v>
          </cell>
        </row>
        <row r="43791">
          <cell r="A43791" t="str">
            <v>aa9164</v>
          </cell>
          <cell r="H43791">
            <v>25</v>
          </cell>
        </row>
        <row r="43792">
          <cell r="A43792" t="str">
            <v>aa9165</v>
          </cell>
          <cell r="H43792">
            <v>25</v>
          </cell>
        </row>
        <row r="43793">
          <cell r="A43793" t="str">
            <v>aa9165</v>
          </cell>
          <cell r="H43793">
            <v>25</v>
          </cell>
        </row>
        <row r="43794">
          <cell r="A43794" t="str">
            <v>aa9165</v>
          </cell>
          <cell r="H43794">
            <v>25</v>
          </cell>
        </row>
        <row r="43795">
          <cell r="A43795" t="str">
            <v>aa9166</v>
          </cell>
          <cell r="H43795">
            <v>25</v>
          </cell>
        </row>
        <row r="43796">
          <cell r="A43796" t="str">
            <v>aa9166</v>
          </cell>
          <cell r="H43796">
            <v>25</v>
          </cell>
        </row>
        <row r="43797">
          <cell r="A43797" t="str">
            <v>aa9166</v>
          </cell>
          <cell r="H43797">
            <v>25</v>
          </cell>
        </row>
        <row r="43798">
          <cell r="A43798" t="str">
            <v>aa9167</v>
          </cell>
          <cell r="H43798">
            <v>25</v>
          </cell>
        </row>
        <row r="43799">
          <cell r="A43799" t="str">
            <v>aa9167</v>
          </cell>
          <cell r="H43799">
            <v>25</v>
          </cell>
        </row>
        <row r="43800">
          <cell r="A43800" t="str">
            <v>aa9167</v>
          </cell>
          <cell r="H43800">
            <v>25</v>
          </cell>
        </row>
        <row r="43801">
          <cell r="A43801" t="str">
            <v>aa9167</v>
          </cell>
          <cell r="H43801">
            <v>25</v>
          </cell>
        </row>
        <row r="43802">
          <cell r="A43802" t="str">
            <v>aa9168</v>
          </cell>
          <cell r="H43802">
            <v>25</v>
          </cell>
        </row>
        <row r="43803">
          <cell r="A43803" t="str">
            <v>aa9168</v>
          </cell>
          <cell r="H43803">
            <v>25</v>
          </cell>
        </row>
        <row r="43804">
          <cell r="A43804" t="str">
            <v>aa9168</v>
          </cell>
          <cell r="H43804">
            <v>25</v>
          </cell>
        </row>
        <row r="43805">
          <cell r="A43805" t="str">
            <v>aa9169</v>
          </cell>
          <cell r="H43805">
            <v>25</v>
          </cell>
        </row>
        <row r="43806">
          <cell r="A43806" t="str">
            <v>aa9169</v>
          </cell>
          <cell r="H43806">
            <v>25</v>
          </cell>
        </row>
        <row r="43807">
          <cell r="A43807" t="str">
            <v>aa9169</v>
          </cell>
          <cell r="H43807">
            <v>25</v>
          </cell>
        </row>
        <row r="43808">
          <cell r="A43808" t="str">
            <v>aa9170</v>
          </cell>
          <cell r="H43808">
            <v>25</v>
          </cell>
        </row>
        <row r="43809">
          <cell r="A43809" t="str">
            <v>aa9170</v>
          </cell>
          <cell r="H43809">
            <v>25</v>
          </cell>
        </row>
        <row r="43810">
          <cell r="A43810" t="str">
            <v>aa9170</v>
          </cell>
          <cell r="H43810">
            <v>25</v>
          </cell>
        </row>
        <row r="43811">
          <cell r="A43811" t="str">
            <v>aa9170</v>
          </cell>
          <cell r="H43811">
            <v>25</v>
          </cell>
        </row>
        <row r="43812">
          <cell r="A43812" t="str">
            <v>aa9171</v>
          </cell>
          <cell r="H43812">
            <v>25</v>
          </cell>
        </row>
        <row r="43813">
          <cell r="A43813" t="str">
            <v>aa9171</v>
          </cell>
          <cell r="H43813">
            <v>25</v>
          </cell>
        </row>
        <row r="43814">
          <cell r="A43814" t="str">
            <v>aa9171</v>
          </cell>
          <cell r="H43814">
            <v>25</v>
          </cell>
        </row>
        <row r="43815">
          <cell r="A43815" t="str">
            <v>aa9172</v>
          </cell>
          <cell r="H43815">
            <v>25</v>
          </cell>
        </row>
        <row r="43816">
          <cell r="A43816" t="str">
            <v>aa9172</v>
          </cell>
          <cell r="H43816">
            <v>25</v>
          </cell>
        </row>
        <row r="43817">
          <cell r="A43817" t="str">
            <v>aa9172</v>
          </cell>
          <cell r="H43817">
            <v>25</v>
          </cell>
        </row>
        <row r="43818">
          <cell r="A43818" t="str">
            <v>aa9173</v>
          </cell>
          <cell r="H43818">
            <v>25</v>
          </cell>
        </row>
        <row r="43819">
          <cell r="A43819" t="str">
            <v>aa9173</v>
          </cell>
          <cell r="H43819">
            <v>25</v>
          </cell>
        </row>
        <row r="43820">
          <cell r="A43820" t="str">
            <v>aa9173</v>
          </cell>
          <cell r="H43820">
            <v>25</v>
          </cell>
        </row>
        <row r="43821">
          <cell r="A43821" t="str">
            <v>aa9173</v>
          </cell>
          <cell r="H43821">
            <v>25</v>
          </cell>
        </row>
        <row r="43822">
          <cell r="A43822" t="str">
            <v>aa9174</v>
          </cell>
          <cell r="H43822">
            <v>25</v>
          </cell>
        </row>
        <row r="43823">
          <cell r="A43823" t="str">
            <v>aa9174</v>
          </cell>
          <cell r="H43823">
            <v>25</v>
          </cell>
        </row>
        <row r="43824">
          <cell r="A43824" t="str">
            <v>aa9174</v>
          </cell>
          <cell r="H43824">
            <v>25</v>
          </cell>
        </row>
        <row r="43825">
          <cell r="A43825" t="str">
            <v>aa9175</v>
          </cell>
          <cell r="H43825">
            <v>25</v>
          </cell>
        </row>
        <row r="43826">
          <cell r="A43826" t="str">
            <v>aa9175</v>
          </cell>
          <cell r="H43826">
            <v>25</v>
          </cell>
        </row>
        <row r="43827">
          <cell r="A43827" t="str">
            <v>aa9175</v>
          </cell>
          <cell r="H43827">
            <v>25</v>
          </cell>
        </row>
        <row r="43828">
          <cell r="A43828" t="str">
            <v>aa9176</v>
          </cell>
          <cell r="H43828">
            <v>25</v>
          </cell>
        </row>
        <row r="43829">
          <cell r="A43829" t="str">
            <v>aa9176</v>
          </cell>
          <cell r="H43829">
            <v>25</v>
          </cell>
        </row>
        <row r="43830">
          <cell r="A43830" t="str">
            <v>aa9176</v>
          </cell>
          <cell r="H43830">
            <v>25</v>
          </cell>
        </row>
        <row r="43831">
          <cell r="A43831" t="str">
            <v>aa1087</v>
          </cell>
          <cell r="H43831">
            <v>25</v>
          </cell>
        </row>
        <row r="43832">
          <cell r="A43832" t="str">
            <v>aa1087</v>
          </cell>
          <cell r="H43832">
            <v>25</v>
          </cell>
        </row>
        <row r="43833">
          <cell r="A43833" t="str">
            <v>aa1087</v>
          </cell>
          <cell r="H43833">
            <v>25</v>
          </cell>
        </row>
        <row r="43834">
          <cell r="A43834" t="str">
            <v>aa1087</v>
          </cell>
          <cell r="H43834">
            <v>25</v>
          </cell>
        </row>
        <row r="43835">
          <cell r="A43835" t="str">
            <v>aa1087</v>
          </cell>
          <cell r="H43835">
            <v>25</v>
          </cell>
        </row>
        <row r="43836">
          <cell r="A43836" t="str">
            <v>aa1087</v>
          </cell>
          <cell r="H43836">
            <v>25</v>
          </cell>
        </row>
        <row r="43837">
          <cell r="A43837" t="str">
            <v>aa1087</v>
          </cell>
          <cell r="H43837">
            <v>25</v>
          </cell>
        </row>
        <row r="43838">
          <cell r="A43838" t="str">
            <v>aa1516</v>
          </cell>
          <cell r="H43838">
            <v>10</v>
          </cell>
        </row>
        <row r="43839">
          <cell r="A43839" t="str">
            <v>aa1517</v>
          </cell>
          <cell r="H43839">
            <v>10</v>
          </cell>
        </row>
        <row r="43840">
          <cell r="A43840" t="str">
            <v>aa1518</v>
          </cell>
          <cell r="H43840">
            <v>10</v>
          </cell>
        </row>
        <row r="43841">
          <cell r="A43841" t="str">
            <v>aa1519</v>
          </cell>
          <cell r="H43841">
            <v>10</v>
          </cell>
        </row>
        <row r="43842">
          <cell r="A43842" t="str">
            <v>aa1520</v>
          </cell>
          <cell r="H43842">
            <v>10</v>
          </cell>
        </row>
        <row r="43843">
          <cell r="A43843" t="str">
            <v>aa1521</v>
          </cell>
          <cell r="H43843">
            <v>10</v>
          </cell>
        </row>
        <row r="43844">
          <cell r="A43844" t="str">
            <v>aa1522</v>
          </cell>
          <cell r="H43844">
            <v>10</v>
          </cell>
        </row>
        <row r="43845">
          <cell r="A43845" t="str">
            <v>aa1523</v>
          </cell>
          <cell r="H43845">
            <v>10</v>
          </cell>
        </row>
        <row r="43846">
          <cell r="A43846" t="str">
            <v>aa1524</v>
          </cell>
          <cell r="H43846">
            <v>10</v>
          </cell>
        </row>
        <row r="43847">
          <cell r="A43847" t="str">
            <v>aa1525</v>
          </cell>
          <cell r="H43847">
            <v>10</v>
          </cell>
        </row>
        <row r="43848">
          <cell r="A43848" t="str">
            <v>aa1526</v>
          </cell>
          <cell r="H43848">
            <v>10</v>
          </cell>
        </row>
        <row r="43849">
          <cell r="A43849" t="str">
            <v>aa1527</v>
          </cell>
          <cell r="H43849">
            <v>10</v>
          </cell>
        </row>
        <row r="43850">
          <cell r="A43850" t="str">
            <v>aa1528</v>
          </cell>
          <cell r="H43850">
            <v>10</v>
          </cell>
        </row>
        <row r="43851">
          <cell r="A43851" t="str">
            <v>aa1529</v>
          </cell>
          <cell r="H43851">
            <v>10</v>
          </cell>
        </row>
        <row r="43852">
          <cell r="A43852" t="str">
            <v>aa1530</v>
          </cell>
          <cell r="H43852">
            <v>10</v>
          </cell>
        </row>
        <row r="43853">
          <cell r="A43853" t="str">
            <v>aa1531</v>
          </cell>
          <cell r="H43853">
            <v>10</v>
          </cell>
        </row>
        <row r="43854">
          <cell r="A43854" t="str">
            <v>aa1531</v>
          </cell>
          <cell r="H43854">
            <v>10</v>
          </cell>
        </row>
        <row r="43855">
          <cell r="A43855" t="str">
            <v>aa1533</v>
          </cell>
          <cell r="H43855">
            <v>10</v>
          </cell>
        </row>
        <row r="43856">
          <cell r="A43856" t="str">
            <v>aa1533</v>
          </cell>
          <cell r="H43856">
            <v>10</v>
          </cell>
        </row>
        <row r="43857">
          <cell r="A43857" t="str">
            <v>aa1535</v>
          </cell>
          <cell r="H43857">
            <v>10</v>
          </cell>
        </row>
        <row r="43858">
          <cell r="A43858" t="str">
            <v>aa1535</v>
          </cell>
          <cell r="H43858">
            <v>10</v>
          </cell>
        </row>
        <row r="43859">
          <cell r="A43859" t="str">
            <v>aa1536</v>
          </cell>
          <cell r="H43859">
            <v>10</v>
          </cell>
        </row>
        <row r="43860">
          <cell r="A43860" t="str">
            <v>aa1537</v>
          </cell>
          <cell r="H43860">
            <v>10</v>
          </cell>
        </row>
        <row r="43861">
          <cell r="A43861" t="str">
            <v>aa1538</v>
          </cell>
          <cell r="H43861">
            <v>10</v>
          </cell>
        </row>
        <row r="43862">
          <cell r="A43862" t="str">
            <v>aa1539</v>
          </cell>
          <cell r="H43862">
            <v>10</v>
          </cell>
        </row>
        <row r="43863">
          <cell r="A43863" t="str">
            <v>aa1540</v>
          </cell>
          <cell r="H43863">
            <v>10</v>
          </cell>
        </row>
        <row r="43864">
          <cell r="A43864" t="str">
            <v>aa1541</v>
          </cell>
          <cell r="H43864">
            <v>10</v>
          </cell>
        </row>
        <row r="43865">
          <cell r="A43865" t="str">
            <v>aa1542</v>
          </cell>
          <cell r="H43865">
            <v>10</v>
          </cell>
        </row>
        <row r="43866">
          <cell r="A43866" t="str">
            <v>aa1543</v>
          </cell>
          <cell r="H43866">
            <v>10</v>
          </cell>
        </row>
        <row r="43867">
          <cell r="A43867" t="str">
            <v>aa1544</v>
          </cell>
          <cell r="H43867">
            <v>10</v>
          </cell>
        </row>
        <row r="43868">
          <cell r="A43868" t="str">
            <v>aa1545</v>
          </cell>
          <cell r="H43868">
            <v>10</v>
          </cell>
        </row>
        <row r="43869">
          <cell r="A43869" t="str">
            <v>aa1546</v>
          </cell>
          <cell r="H43869">
            <v>10</v>
          </cell>
        </row>
        <row r="43870">
          <cell r="A43870" t="str">
            <v>aa1547</v>
          </cell>
          <cell r="H43870">
            <v>10</v>
          </cell>
        </row>
        <row r="43871">
          <cell r="A43871" t="str">
            <v>aa1548</v>
          </cell>
          <cell r="H43871">
            <v>10</v>
          </cell>
        </row>
        <row r="43872">
          <cell r="A43872" t="str">
            <v>aa1549</v>
          </cell>
          <cell r="H43872">
            <v>10</v>
          </cell>
        </row>
        <row r="43873">
          <cell r="A43873" t="str">
            <v>aa1550</v>
          </cell>
          <cell r="H43873">
            <v>10</v>
          </cell>
        </row>
        <row r="43874">
          <cell r="A43874" t="str">
            <v>aa1550</v>
          </cell>
          <cell r="H43874">
            <v>10</v>
          </cell>
        </row>
        <row r="43875">
          <cell r="A43875" t="str">
            <v>aa1552</v>
          </cell>
          <cell r="H43875">
            <v>10</v>
          </cell>
        </row>
        <row r="43876">
          <cell r="A43876" t="str">
            <v>aa1552</v>
          </cell>
          <cell r="H43876">
            <v>10</v>
          </cell>
        </row>
        <row r="43877">
          <cell r="A43877" t="str">
            <v>aa2706</v>
          </cell>
          <cell r="H43877">
            <v>10</v>
          </cell>
        </row>
        <row r="43878">
          <cell r="A43878" t="str">
            <v>aa2706</v>
          </cell>
          <cell r="H43878">
            <v>10</v>
          </cell>
        </row>
        <row r="43879">
          <cell r="A43879" t="str">
            <v>aa2708</v>
          </cell>
          <cell r="H43879">
            <v>10</v>
          </cell>
        </row>
        <row r="43880">
          <cell r="A43880" t="str">
            <v>aa2708</v>
          </cell>
          <cell r="H43880">
            <v>10</v>
          </cell>
        </row>
        <row r="43881">
          <cell r="A43881" t="str">
            <v>aa2710</v>
          </cell>
          <cell r="H43881">
            <v>10</v>
          </cell>
        </row>
        <row r="43882">
          <cell r="A43882" t="str">
            <v>aa2710</v>
          </cell>
          <cell r="H43882">
            <v>10</v>
          </cell>
        </row>
        <row r="43883">
          <cell r="A43883" t="str">
            <v>aa2711</v>
          </cell>
          <cell r="H43883">
            <v>10</v>
          </cell>
        </row>
        <row r="43884">
          <cell r="A43884" t="str">
            <v>aa2712</v>
          </cell>
          <cell r="H43884">
            <v>10</v>
          </cell>
        </row>
        <row r="43885">
          <cell r="A43885" t="str">
            <v>aa2713</v>
          </cell>
          <cell r="H43885">
            <v>10</v>
          </cell>
        </row>
        <row r="43886">
          <cell r="A43886" t="str">
            <v>aa2713</v>
          </cell>
          <cell r="H43886">
            <v>10</v>
          </cell>
        </row>
        <row r="43887">
          <cell r="A43887" t="str">
            <v>aa2715</v>
          </cell>
          <cell r="H43887">
            <v>10</v>
          </cell>
        </row>
        <row r="43888">
          <cell r="A43888" t="str">
            <v>aa2715</v>
          </cell>
          <cell r="H43888">
            <v>10</v>
          </cell>
        </row>
        <row r="43889">
          <cell r="A43889" t="str">
            <v>aa2717</v>
          </cell>
          <cell r="H43889">
            <v>10</v>
          </cell>
        </row>
        <row r="43890">
          <cell r="A43890" t="str">
            <v>aa2717</v>
          </cell>
          <cell r="H43890">
            <v>10</v>
          </cell>
        </row>
        <row r="43891">
          <cell r="A43891" t="str">
            <v>aa2719</v>
          </cell>
          <cell r="H43891">
            <v>10</v>
          </cell>
        </row>
        <row r="43892">
          <cell r="A43892" t="str">
            <v>aa2719</v>
          </cell>
          <cell r="H43892">
            <v>10</v>
          </cell>
        </row>
        <row r="43893">
          <cell r="A43893" t="str">
            <v>aa2721</v>
          </cell>
          <cell r="H43893">
            <v>10</v>
          </cell>
        </row>
        <row r="43894">
          <cell r="A43894" t="str">
            <v>aa2721</v>
          </cell>
          <cell r="H43894">
            <v>10</v>
          </cell>
        </row>
        <row r="43895">
          <cell r="A43895" t="str">
            <v>aa2723</v>
          </cell>
          <cell r="H43895">
            <v>10</v>
          </cell>
        </row>
        <row r="43896">
          <cell r="A43896" t="str">
            <v>aa2723</v>
          </cell>
          <cell r="H43896">
            <v>10</v>
          </cell>
        </row>
        <row r="43897">
          <cell r="A43897" t="str">
            <v>aa2725</v>
          </cell>
          <cell r="H43897">
            <v>10</v>
          </cell>
        </row>
        <row r="43898">
          <cell r="A43898" t="str">
            <v>aa2725</v>
          </cell>
          <cell r="H43898">
            <v>10</v>
          </cell>
        </row>
        <row r="43899">
          <cell r="A43899" t="str">
            <v>aa2727</v>
          </cell>
          <cell r="H43899">
            <v>10</v>
          </cell>
        </row>
        <row r="43900">
          <cell r="A43900" t="str">
            <v>aa2727</v>
          </cell>
          <cell r="H43900">
            <v>10</v>
          </cell>
        </row>
        <row r="43901">
          <cell r="A43901" t="str">
            <v>aa2729</v>
          </cell>
          <cell r="H43901">
            <v>10</v>
          </cell>
        </row>
        <row r="43902">
          <cell r="A43902" t="str">
            <v>aa2729</v>
          </cell>
          <cell r="H43902">
            <v>10</v>
          </cell>
        </row>
        <row r="43903">
          <cell r="A43903" t="str">
            <v>aa2730</v>
          </cell>
          <cell r="H43903">
            <v>10</v>
          </cell>
        </row>
        <row r="43904">
          <cell r="A43904" t="str">
            <v>aa2731</v>
          </cell>
          <cell r="H43904">
            <v>10</v>
          </cell>
        </row>
        <row r="43905">
          <cell r="A43905" t="str">
            <v>aa2732</v>
          </cell>
          <cell r="H43905">
            <v>10</v>
          </cell>
        </row>
        <row r="43906">
          <cell r="A43906" t="str">
            <v>aa2732</v>
          </cell>
          <cell r="H43906">
            <v>10</v>
          </cell>
        </row>
        <row r="43907">
          <cell r="A43907" t="str">
            <v>aa2734</v>
          </cell>
          <cell r="H43907">
            <v>10</v>
          </cell>
        </row>
        <row r="43908">
          <cell r="A43908" t="str">
            <v>aa2734</v>
          </cell>
          <cell r="H43908">
            <v>10</v>
          </cell>
        </row>
        <row r="43909">
          <cell r="A43909" t="str">
            <v>aa2736</v>
          </cell>
          <cell r="H43909">
            <v>10</v>
          </cell>
        </row>
        <row r="43910">
          <cell r="A43910" t="str">
            <v>aa2736</v>
          </cell>
          <cell r="H43910">
            <v>10</v>
          </cell>
        </row>
        <row r="43911">
          <cell r="A43911" t="str">
            <v>aa2738</v>
          </cell>
          <cell r="H43911">
            <v>10</v>
          </cell>
        </row>
        <row r="43912">
          <cell r="A43912" t="str">
            <v>aa2738</v>
          </cell>
          <cell r="H43912">
            <v>10</v>
          </cell>
        </row>
        <row r="43913">
          <cell r="A43913" t="str">
            <v>aa2740</v>
          </cell>
          <cell r="H43913">
            <v>10</v>
          </cell>
        </row>
        <row r="43914">
          <cell r="A43914" t="str">
            <v>aa2740</v>
          </cell>
          <cell r="H43914">
            <v>10</v>
          </cell>
        </row>
        <row r="43915">
          <cell r="A43915" t="str">
            <v>aa2742</v>
          </cell>
          <cell r="H43915">
            <v>10</v>
          </cell>
        </row>
        <row r="43916">
          <cell r="A43916" t="str">
            <v>aa2742</v>
          </cell>
          <cell r="H43916">
            <v>10</v>
          </cell>
        </row>
        <row r="43917">
          <cell r="A43917" t="str">
            <v>aa2744</v>
          </cell>
          <cell r="H43917">
            <v>10</v>
          </cell>
        </row>
        <row r="43918">
          <cell r="A43918" t="str">
            <v>aa2744</v>
          </cell>
          <cell r="H43918">
            <v>10</v>
          </cell>
        </row>
        <row r="43919">
          <cell r="A43919" t="str">
            <v>aa2746</v>
          </cell>
          <cell r="H43919">
            <v>10</v>
          </cell>
        </row>
        <row r="43920">
          <cell r="A43920" t="str">
            <v>aa2746</v>
          </cell>
          <cell r="H43920">
            <v>10</v>
          </cell>
        </row>
        <row r="43921">
          <cell r="A43921" t="str">
            <v>aa2748</v>
          </cell>
          <cell r="H43921">
            <v>10</v>
          </cell>
        </row>
        <row r="43922">
          <cell r="A43922" t="str">
            <v>aa2748</v>
          </cell>
          <cell r="H43922">
            <v>10</v>
          </cell>
        </row>
        <row r="43923">
          <cell r="A43923" t="str">
            <v>aa2749</v>
          </cell>
          <cell r="H43923">
            <v>10</v>
          </cell>
        </row>
        <row r="43924">
          <cell r="A43924" t="str">
            <v>aa2750</v>
          </cell>
          <cell r="H43924">
            <v>10</v>
          </cell>
        </row>
        <row r="43925">
          <cell r="A43925" t="str">
            <v>aa2751</v>
          </cell>
          <cell r="H43925">
            <v>10</v>
          </cell>
        </row>
        <row r="43926">
          <cell r="A43926" t="str">
            <v>aa2751</v>
          </cell>
          <cell r="H43926">
            <v>10</v>
          </cell>
        </row>
        <row r="43927">
          <cell r="A43927" t="str">
            <v>aa2753</v>
          </cell>
          <cell r="H43927">
            <v>10</v>
          </cell>
        </row>
        <row r="43928">
          <cell r="A43928" t="str">
            <v>aa2753</v>
          </cell>
          <cell r="H43928">
            <v>10</v>
          </cell>
        </row>
        <row r="43929">
          <cell r="A43929" t="str">
            <v>aa2755</v>
          </cell>
          <cell r="H43929">
            <v>10</v>
          </cell>
        </row>
        <row r="43930">
          <cell r="A43930" t="str">
            <v>aa2755</v>
          </cell>
          <cell r="H43930">
            <v>10</v>
          </cell>
        </row>
        <row r="43931">
          <cell r="A43931" t="str">
            <v>aa2757</v>
          </cell>
          <cell r="H43931">
            <v>10</v>
          </cell>
        </row>
        <row r="43932">
          <cell r="A43932" t="str">
            <v>aa2757</v>
          </cell>
          <cell r="H43932">
            <v>10</v>
          </cell>
        </row>
        <row r="43933">
          <cell r="A43933" t="str">
            <v>aa2759</v>
          </cell>
          <cell r="H43933">
            <v>10</v>
          </cell>
        </row>
        <row r="43934">
          <cell r="A43934" t="str">
            <v>aa2759</v>
          </cell>
          <cell r="H43934">
            <v>10</v>
          </cell>
        </row>
        <row r="43935">
          <cell r="A43935" t="str">
            <v>aa2761</v>
          </cell>
          <cell r="H43935">
            <v>10</v>
          </cell>
        </row>
        <row r="43936">
          <cell r="A43936" t="str">
            <v>aa2761</v>
          </cell>
          <cell r="H43936">
            <v>10</v>
          </cell>
        </row>
        <row r="43937">
          <cell r="A43937" t="str">
            <v>aa2763</v>
          </cell>
          <cell r="H43937">
            <v>10</v>
          </cell>
        </row>
        <row r="43938">
          <cell r="A43938" t="str">
            <v>aa2763</v>
          </cell>
          <cell r="H43938">
            <v>10</v>
          </cell>
        </row>
        <row r="43939">
          <cell r="A43939" t="str">
            <v>aa2765</v>
          </cell>
          <cell r="H43939">
            <v>10</v>
          </cell>
        </row>
        <row r="43940">
          <cell r="A43940" t="str">
            <v>aa2765</v>
          </cell>
          <cell r="H43940">
            <v>10</v>
          </cell>
        </row>
        <row r="43941">
          <cell r="A43941" t="str">
            <v>aa2767</v>
          </cell>
          <cell r="H43941">
            <v>10</v>
          </cell>
        </row>
        <row r="43942">
          <cell r="A43942" t="str">
            <v>aa2767</v>
          </cell>
          <cell r="H43942">
            <v>10</v>
          </cell>
        </row>
        <row r="43943">
          <cell r="A43943" t="str">
            <v>aa2768</v>
          </cell>
          <cell r="H43943">
            <v>10</v>
          </cell>
        </row>
        <row r="43944">
          <cell r="A43944" t="str">
            <v>aa2769</v>
          </cell>
          <cell r="H43944">
            <v>10</v>
          </cell>
        </row>
        <row r="43945">
          <cell r="A43945" t="str">
            <v>aa2770</v>
          </cell>
          <cell r="H43945">
            <v>10</v>
          </cell>
        </row>
        <row r="43946">
          <cell r="A43946" t="str">
            <v>aa2770</v>
          </cell>
          <cell r="H43946">
            <v>10</v>
          </cell>
        </row>
        <row r="43947">
          <cell r="A43947" t="str">
            <v>aa2772</v>
          </cell>
          <cell r="H43947">
            <v>10</v>
          </cell>
        </row>
        <row r="43948">
          <cell r="A43948" t="str">
            <v>aa2772</v>
          </cell>
          <cell r="H43948">
            <v>10</v>
          </cell>
        </row>
        <row r="43949">
          <cell r="A43949" t="str">
            <v>aa2774</v>
          </cell>
          <cell r="H43949">
            <v>10</v>
          </cell>
        </row>
        <row r="43950">
          <cell r="A43950" t="str">
            <v>aa2774</v>
          </cell>
          <cell r="H43950">
            <v>10</v>
          </cell>
        </row>
        <row r="43951">
          <cell r="A43951" t="str">
            <v>aa2776</v>
          </cell>
          <cell r="H43951">
            <v>10</v>
          </cell>
        </row>
        <row r="43952">
          <cell r="A43952" t="str">
            <v>aa2776</v>
          </cell>
          <cell r="H43952">
            <v>10</v>
          </cell>
        </row>
        <row r="43953">
          <cell r="A43953" t="str">
            <v>aa2778</v>
          </cell>
          <cell r="H43953">
            <v>10</v>
          </cell>
        </row>
        <row r="43954">
          <cell r="A43954" t="str">
            <v>aa2778</v>
          </cell>
          <cell r="H43954">
            <v>10</v>
          </cell>
        </row>
        <row r="43955">
          <cell r="A43955" t="str">
            <v>aa2780</v>
          </cell>
          <cell r="H43955">
            <v>10</v>
          </cell>
        </row>
        <row r="43956">
          <cell r="A43956" t="str">
            <v>aa2780</v>
          </cell>
          <cell r="H43956">
            <v>10</v>
          </cell>
        </row>
        <row r="43957">
          <cell r="A43957" t="str">
            <v>aa2782</v>
          </cell>
          <cell r="H43957">
            <v>10</v>
          </cell>
        </row>
        <row r="43958">
          <cell r="A43958" t="str">
            <v>aa2782</v>
          </cell>
          <cell r="H43958">
            <v>10</v>
          </cell>
        </row>
        <row r="43959">
          <cell r="A43959" t="str">
            <v>aa2784</v>
          </cell>
          <cell r="H43959">
            <v>10</v>
          </cell>
        </row>
        <row r="43960">
          <cell r="A43960" t="str">
            <v>aa2784</v>
          </cell>
          <cell r="H43960">
            <v>10</v>
          </cell>
        </row>
        <row r="43961">
          <cell r="A43961" t="str">
            <v>aa2786</v>
          </cell>
          <cell r="H43961">
            <v>10</v>
          </cell>
        </row>
        <row r="43962">
          <cell r="A43962" t="str">
            <v>aa2786</v>
          </cell>
          <cell r="H43962">
            <v>10</v>
          </cell>
        </row>
        <row r="43963">
          <cell r="A43963" t="str">
            <v>aa2787</v>
          </cell>
          <cell r="H43963">
            <v>10</v>
          </cell>
        </row>
        <row r="43964">
          <cell r="A43964" t="str">
            <v>aa2788</v>
          </cell>
          <cell r="H43964">
            <v>10</v>
          </cell>
        </row>
        <row r="43965">
          <cell r="A43965" t="str">
            <v>aa2789</v>
          </cell>
          <cell r="H43965">
            <v>10</v>
          </cell>
        </row>
        <row r="43966">
          <cell r="A43966" t="str">
            <v>aa2789</v>
          </cell>
          <cell r="H43966">
            <v>10</v>
          </cell>
        </row>
        <row r="43967">
          <cell r="A43967" t="str">
            <v>aa2791</v>
          </cell>
          <cell r="H43967">
            <v>10</v>
          </cell>
        </row>
        <row r="43968">
          <cell r="A43968" t="str">
            <v>aa2791</v>
          </cell>
          <cell r="H43968">
            <v>10</v>
          </cell>
        </row>
        <row r="43969">
          <cell r="A43969" t="str">
            <v>aa2793</v>
          </cell>
          <cell r="H43969">
            <v>10</v>
          </cell>
        </row>
        <row r="43970">
          <cell r="A43970" t="str">
            <v>aa2793</v>
          </cell>
          <cell r="H43970">
            <v>10</v>
          </cell>
        </row>
        <row r="43971">
          <cell r="A43971" t="str">
            <v>aa2795</v>
          </cell>
          <cell r="H43971">
            <v>10</v>
          </cell>
        </row>
        <row r="43972">
          <cell r="A43972" t="str">
            <v>aa2795</v>
          </cell>
          <cell r="H43972">
            <v>10</v>
          </cell>
        </row>
        <row r="43973">
          <cell r="A43973" t="str">
            <v>aa2797</v>
          </cell>
          <cell r="H43973">
            <v>10</v>
          </cell>
        </row>
        <row r="43974">
          <cell r="A43974" t="str">
            <v>aa2797</v>
          </cell>
          <cell r="H43974">
            <v>10</v>
          </cell>
        </row>
        <row r="43975">
          <cell r="A43975" t="str">
            <v>aa2799</v>
          </cell>
          <cell r="H43975">
            <v>10</v>
          </cell>
        </row>
        <row r="43976">
          <cell r="A43976" t="str">
            <v>aa2799</v>
          </cell>
          <cell r="H43976">
            <v>10</v>
          </cell>
        </row>
        <row r="43977">
          <cell r="A43977" t="str">
            <v>aa2801</v>
          </cell>
          <cell r="H43977">
            <v>10</v>
          </cell>
        </row>
        <row r="43978">
          <cell r="A43978" t="str">
            <v>aa2801</v>
          </cell>
          <cell r="H43978">
            <v>10</v>
          </cell>
        </row>
        <row r="43979">
          <cell r="A43979" t="str">
            <v>aa2803</v>
          </cell>
          <cell r="H43979">
            <v>10</v>
          </cell>
        </row>
        <row r="43980">
          <cell r="A43980" t="str">
            <v>aa2803</v>
          </cell>
          <cell r="H43980">
            <v>10</v>
          </cell>
        </row>
        <row r="43981">
          <cell r="A43981" t="str">
            <v>aa2805</v>
          </cell>
          <cell r="H43981">
            <v>10</v>
          </cell>
        </row>
        <row r="43982">
          <cell r="A43982" t="str">
            <v>aa2805</v>
          </cell>
          <cell r="H43982">
            <v>10</v>
          </cell>
        </row>
        <row r="43983">
          <cell r="A43983" t="str">
            <v>aa2806</v>
          </cell>
          <cell r="H43983">
            <v>10</v>
          </cell>
        </row>
        <row r="43984">
          <cell r="A43984" t="str">
            <v>aa2807</v>
          </cell>
          <cell r="H43984">
            <v>10</v>
          </cell>
        </row>
        <row r="43985">
          <cell r="A43985" t="str">
            <v>aa2808</v>
          </cell>
          <cell r="H43985">
            <v>10</v>
          </cell>
        </row>
        <row r="43986">
          <cell r="A43986" t="str">
            <v>aa2808</v>
          </cell>
          <cell r="H43986">
            <v>10</v>
          </cell>
        </row>
        <row r="43987">
          <cell r="A43987" t="str">
            <v>aa2810</v>
          </cell>
          <cell r="H43987">
            <v>10</v>
          </cell>
        </row>
        <row r="43988">
          <cell r="A43988" t="str">
            <v>aa2810</v>
          </cell>
          <cell r="H43988">
            <v>10</v>
          </cell>
        </row>
        <row r="43989">
          <cell r="A43989" t="str">
            <v>aa2812</v>
          </cell>
          <cell r="H43989">
            <v>10</v>
          </cell>
        </row>
        <row r="43990">
          <cell r="A43990" t="str">
            <v>aa2812</v>
          </cell>
          <cell r="H43990">
            <v>10</v>
          </cell>
        </row>
        <row r="43991">
          <cell r="A43991" t="str">
            <v>aa2814</v>
          </cell>
          <cell r="H43991">
            <v>10</v>
          </cell>
        </row>
        <row r="43992">
          <cell r="A43992" t="str">
            <v>aa2814</v>
          </cell>
          <cell r="H43992">
            <v>10</v>
          </cell>
        </row>
        <row r="43993">
          <cell r="A43993" t="str">
            <v>aa2816</v>
          </cell>
          <cell r="H43993">
            <v>10</v>
          </cell>
        </row>
        <row r="43994">
          <cell r="A43994" t="str">
            <v>aa2816</v>
          </cell>
          <cell r="H43994">
            <v>10</v>
          </cell>
        </row>
        <row r="43995">
          <cell r="A43995" t="str">
            <v>aa2818</v>
          </cell>
          <cell r="H43995">
            <v>10</v>
          </cell>
        </row>
        <row r="43996">
          <cell r="A43996" t="str">
            <v>aa2818</v>
          </cell>
          <cell r="H43996">
            <v>10</v>
          </cell>
        </row>
        <row r="43997">
          <cell r="A43997" t="str">
            <v>aa2820</v>
          </cell>
          <cell r="H43997">
            <v>10</v>
          </cell>
        </row>
        <row r="43998">
          <cell r="A43998" t="str">
            <v>aa2820</v>
          </cell>
          <cell r="H43998">
            <v>10</v>
          </cell>
        </row>
        <row r="43999">
          <cell r="A43999" t="str">
            <v>aa2822</v>
          </cell>
          <cell r="H43999">
            <v>10</v>
          </cell>
        </row>
        <row r="44000">
          <cell r="A44000" t="str">
            <v>aa2822</v>
          </cell>
          <cell r="H44000">
            <v>10</v>
          </cell>
        </row>
        <row r="44001">
          <cell r="A44001" t="str">
            <v>aa2824</v>
          </cell>
          <cell r="H44001">
            <v>10</v>
          </cell>
        </row>
        <row r="44002">
          <cell r="A44002" t="str">
            <v>aa2824</v>
          </cell>
          <cell r="H44002">
            <v>10</v>
          </cell>
        </row>
        <row r="44003">
          <cell r="A44003" t="str">
            <v>aa2825</v>
          </cell>
          <cell r="H44003">
            <v>10</v>
          </cell>
        </row>
        <row r="44004">
          <cell r="A44004" t="str">
            <v>aa2826</v>
          </cell>
          <cell r="H44004">
            <v>10</v>
          </cell>
        </row>
        <row r="44005">
          <cell r="A44005" t="str">
            <v>aa2827</v>
          </cell>
          <cell r="H44005">
            <v>10</v>
          </cell>
        </row>
        <row r="44006">
          <cell r="A44006" t="str">
            <v>aa2827</v>
          </cell>
          <cell r="H44006">
            <v>10</v>
          </cell>
        </row>
        <row r="44007">
          <cell r="A44007" t="str">
            <v>aa2829</v>
          </cell>
          <cell r="H44007">
            <v>10</v>
          </cell>
        </row>
        <row r="44008">
          <cell r="A44008" t="str">
            <v>aa2829</v>
          </cell>
          <cell r="H44008">
            <v>10</v>
          </cell>
        </row>
        <row r="44009">
          <cell r="A44009" t="str">
            <v>aa2831</v>
          </cell>
          <cell r="H44009">
            <v>10</v>
          </cell>
        </row>
        <row r="44010">
          <cell r="A44010" t="str">
            <v>aa2831</v>
          </cell>
          <cell r="H44010">
            <v>10</v>
          </cell>
        </row>
        <row r="44011">
          <cell r="A44011" t="str">
            <v>aa2833</v>
          </cell>
          <cell r="H44011">
            <v>10</v>
          </cell>
        </row>
        <row r="44012">
          <cell r="A44012" t="str">
            <v>aa2833</v>
          </cell>
          <cell r="H44012">
            <v>10</v>
          </cell>
        </row>
        <row r="44013">
          <cell r="A44013" t="str">
            <v>aa2835</v>
          </cell>
          <cell r="H44013">
            <v>10</v>
          </cell>
        </row>
        <row r="44014">
          <cell r="A44014" t="str">
            <v>aa2835</v>
          </cell>
          <cell r="H44014">
            <v>10</v>
          </cell>
        </row>
        <row r="44015">
          <cell r="A44015" t="str">
            <v>aa2837</v>
          </cell>
          <cell r="H44015">
            <v>10</v>
          </cell>
        </row>
        <row r="44016">
          <cell r="A44016" t="str">
            <v>aa2837</v>
          </cell>
          <cell r="H44016">
            <v>10</v>
          </cell>
        </row>
        <row r="44017">
          <cell r="A44017" t="str">
            <v>aa2839</v>
          </cell>
          <cell r="H44017">
            <v>10</v>
          </cell>
        </row>
        <row r="44018">
          <cell r="A44018" t="str">
            <v>aa2839</v>
          </cell>
          <cell r="H44018">
            <v>10</v>
          </cell>
        </row>
        <row r="44019">
          <cell r="A44019" t="str">
            <v>aa2841</v>
          </cell>
          <cell r="H44019">
            <v>10</v>
          </cell>
        </row>
        <row r="44020">
          <cell r="A44020" t="str">
            <v>aa2841</v>
          </cell>
          <cell r="H44020">
            <v>10</v>
          </cell>
        </row>
        <row r="44021">
          <cell r="A44021" t="str">
            <v>aa2843</v>
          </cell>
          <cell r="H44021">
            <v>10</v>
          </cell>
        </row>
        <row r="44022">
          <cell r="A44022" t="str">
            <v>aa2843</v>
          </cell>
          <cell r="H44022">
            <v>10</v>
          </cell>
        </row>
        <row r="44023">
          <cell r="A44023" t="str">
            <v>aa2844</v>
          </cell>
          <cell r="H44023">
            <v>10</v>
          </cell>
        </row>
        <row r="44024">
          <cell r="A44024" t="str">
            <v>aa2845</v>
          </cell>
          <cell r="H44024">
            <v>10</v>
          </cell>
        </row>
        <row r="44025">
          <cell r="A44025" t="str">
            <v>aa2846</v>
          </cell>
          <cell r="H44025">
            <v>10</v>
          </cell>
        </row>
        <row r="44026">
          <cell r="A44026" t="str">
            <v>aa2846</v>
          </cell>
          <cell r="H44026">
            <v>10</v>
          </cell>
        </row>
        <row r="44027">
          <cell r="A44027" t="str">
            <v>aa2848</v>
          </cell>
          <cell r="H44027">
            <v>10</v>
          </cell>
        </row>
        <row r="44028">
          <cell r="A44028" t="str">
            <v>aa2848</v>
          </cell>
          <cell r="H44028">
            <v>10</v>
          </cell>
        </row>
        <row r="44029">
          <cell r="A44029" t="str">
            <v>aa2850</v>
          </cell>
          <cell r="H44029">
            <v>10</v>
          </cell>
        </row>
        <row r="44030">
          <cell r="A44030" t="str">
            <v>aa2850</v>
          </cell>
          <cell r="H44030">
            <v>10</v>
          </cell>
        </row>
        <row r="44031">
          <cell r="A44031" t="str">
            <v>aa2852</v>
          </cell>
          <cell r="H44031">
            <v>10</v>
          </cell>
        </row>
        <row r="44032">
          <cell r="A44032" t="str">
            <v>aa2852</v>
          </cell>
          <cell r="H44032">
            <v>10</v>
          </cell>
        </row>
        <row r="44033">
          <cell r="A44033" t="str">
            <v>aa2854</v>
          </cell>
          <cell r="H44033">
            <v>10</v>
          </cell>
        </row>
        <row r="44034">
          <cell r="A44034" t="str">
            <v>aa2854</v>
          </cell>
          <cell r="H44034">
            <v>10</v>
          </cell>
        </row>
        <row r="44035">
          <cell r="A44035" t="str">
            <v>aa2856</v>
          </cell>
          <cell r="H44035">
            <v>10</v>
          </cell>
        </row>
        <row r="44036">
          <cell r="A44036" t="str">
            <v>aa2856</v>
          </cell>
          <cell r="H44036">
            <v>10</v>
          </cell>
        </row>
        <row r="44037">
          <cell r="A44037" t="str">
            <v>aa2858</v>
          </cell>
          <cell r="H44037">
            <v>10</v>
          </cell>
        </row>
        <row r="44038">
          <cell r="A44038" t="str">
            <v>aa2858</v>
          </cell>
          <cell r="H44038">
            <v>10</v>
          </cell>
        </row>
        <row r="44039">
          <cell r="A44039" t="str">
            <v>aa2860</v>
          </cell>
          <cell r="H44039">
            <v>10</v>
          </cell>
        </row>
        <row r="44040">
          <cell r="A44040" t="str">
            <v>aa2860</v>
          </cell>
          <cell r="H44040">
            <v>10</v>
          </cell>
        </row>
        <row r="44041">
          <cell r="A44041" t="str">
            <v>aa2862</v>
          </cell>
          <cell r="H44041">
            <v>10</v>
          </cell>
        </row>
        <row r="44042">
          <cell r="A44042" t="str">
            <v>aa2862</v>
          </cell>
          <cell r="H44042">
            <v>10</v>
          </cell>
        </row>
        <row r="44043">
          <cell r="A44043" t="str">
            <v>aa2863</v>
          </cell>
          <cell r="H44043">
            <v>10</v>
          </cell>
        </row>
        <row r="44044">
          <cell r="A44044" t="str">
            <v>aa2864</v>
          </cell>
          <cell r="H44044">
            <v>10</v>
          </cell>
        </row>
        <row r="44045">
          <cell r="A44045" t="str">
            <v>aa2865</v>
          </cell>
          <cell r="H44045">
            <v>10</v>
          </cell>
        </row>
        <row r="44046">
          <cell r="A44046" t="str">
            <v>aa2865</v>
          </cell>
          <cell r="H44046">
            <v>10</v>
          </cell>
        </row>
        <row r="44047">
          <cell r="A44047" t="str">
            <v>aa2867</v>
          </cell>
          <cell r="H44047">
            <v>10</v>
          </cell>
        </row>
        <row r="44048">
          <cell r="A44048" t="str">
            <v>aa2867</v>
          </cell>
          <cell r="H44048">
            <v>10</v>
          </cell>
        </row>
        <row r="44049">
          <cell r="A44049" t="str">
            <v>aa2869</v>
          </cell>
          <cell r="H44049">
            <v>10</v>
          </cell>
        </row>
        <row r="44050">
          <cell r="A44050" t="str">
            <v>aa2869</v>
          </cell>
          <cell r="H44050">
            <v>10</v>
          </cell>
        </row>
        <row r="44051">
          <cell r="A44051" t="str">
            <v>aa2871</v>
          </cell>
          <cell r="H44051">
            <v>10</v>
          </cell>
        </row>
        <row r="44052">
          <cell r="A44052" t="str">
            <v>aa2871</v>
          </cell>
          <cell r="H44052">
            <v>10</v>
          </cell>
        </row>
        <row r="44053">
          <cell r="A44053" t="str">
            <v>aa2873</v>
          </cell>
          <cell r="H44053">
            <v>10</v>
          </cell>
        </row>
        <row r="44054">
          <cell r="A44054" t="str">
            <v>aa2873</v>
          </cell>
          <cell r="H44054">
            <v>10</v>
          </cell>
        </row>
        <row r="44055">
          <cell r="A44055" t="str">
            <v>aa2875</v>
          </cell>
          <cell r="H44055">
            <v>10</v>
          </cell>
        </row>
        <row r="44056">
          <cell r="A44056" t="str">
            <v>aa2875</v>
          </cell>
          <cell r="H44056">
            <v>10</v>
          </cell>
        </row>
        <row r="44057">
          <cell r="A44057" t="str">
            <v>aa2877</v>
          </cell>
          <cell r="H44057">
            <v>10</v>
          </cell>
        </row>
        <row r="44058">
          <cell r="A44058" t="str">
            <v>aa2877</v>
          </cell>
          <cell r="H44058">
            <v>10</v>
          </cell>
        </row>
        <row r="44059">
          <cell r="A44059" t="str">
            <v>aa2879</v>
          </cell>
          <cell r="H44059">
            <v>10</v>
          </cell>
        </row>
        <row r="44060">
          <cell r="A44060" t="str">
            <v>aa2879</v>
          </cell>
          <cell r="H44060">
            <v>10</v>
          </cell>
        </row>
        <row r="44061">
          <cell r="A44061" t="str">
            <v>aa2881</v>
          </cell>
          <cell r="H44061">
            <v>10</v>
          </cell>
        </row>
        <row r="44062">
          <cell r="A44062" t="str">
            <v>aa2881</v>
          </cell>
          <cell r="H44062">
            <v>10</v>
          </cell>
        </row>
        <row r="44063">
          <cell r="A44063" t="str">
            <v>aa2882</v>
          </cell>
          <cell r="H44063">
            <v>10</v>
          </cell>
        </row>
        <row r="44064">
          <cell r="A44064" t="str">
            <v>aa2883</v>
          </cell>
          <cell r="H44064">
            <v>10</v>
          </cell>
        </row>
        <row r="44065">
          <cell r="A44065" t="str">
            <v>aa2884</v>
          </cell>
          <cell r="H44065">
            <v>10</v>
          </cell>
        </row>
        <row r="44066">
          <cell r="A44066" t="str">
            <v>aa2884</v>
          </cell>
          <cell r="H44066">
            <v>10</v>
          </cell>
        </row>
        <row r="44067">
          <cell r="A44067" t="str">
            <v>aa2886</v>
          </cell>
          <cell r="H44067">
            <v>10</v>
          </cell>
        </row>
        <row r="44068">
          <cell r="A44068" t="str">
            <v>aa2886</v>
          </cell>
          <cell r="H44068">
            <v>10</v>
          </cell>
        </row>
        <row r="44069">
          <cell r="A44069" t="str">
            <v>aa2888</v>
          </cell>
          <cell r="H44069">
            <v>10</v>
          </cell>
        </row>
        <row r="44070">
          <cell r="A44070" t="str">
            <v>aa2888</v>
          </cell>
          <cell r="H44070">
            <v>10</v>
          </cell>
        </row>
        <row r="44071">
          <cell r="A44071" t="str">
            <v>aa2890</v>
          </cell>
          <cell r="H44071">
            <v>10</v>
          </cell>
        </row>
        <row r="44072">
          <cell r="A44072" t="str">
            <v>aa2890</v>
          </cell>
          <cell r="H44072">
            <v>10</v>
          </cell>
        </row>
        <row r="44073">
          <cell r="A44073" t="str">
            <v>aa2892</v>
          </cell>
          <cell r="H44073">
            <v>10</v>
          </cell>
        </row>
        <row r="44074">
          <cell r="A44074" t="str">
            <v>aa2892</v>
          </cell>
          <cell r="H44074">
            <v>10</v>
          </cell>
        </row>
        <row r="44075">
          <cell r="A44075" t="str">
            <v>aa2894</v>
          </cell>
          <cell r="H44075">
            <v>10</v>
          </cell>
        </row>
        <row r="44076">
          <cell r="A44076" t="str">
            <v>aa2894</v>
          </cell>
          <cell r="H44076">
            <v>10</v>
          </cell>
        </row>
        <row r="44077">
          <cell r="A44077" t="str">
            <v>aa2896</v>
          </cell>
          <cell r="H44077">
            <v>10</v>
          </cell>
        </row>
        <row r="44078">
          <cell r="A44078" t="str">
            <v>aa2896</v>
          </cell>
          <cell r="H44078">
            <v>10</v>
          </cell>
        </row>
        <row r="44079">
          <cell r="A44079" t="str">
            <v>aa2898</v>
          </cell>
          <cell r="H44079">
            <v>10</v>
          </cell>
        </row>
        <row r="44080">
          <cell r="A44080" t="str">
            <v>aa2898</v>
          </cell>
          <cell r="H44080">
            <v>10</v>
          </cell>
        </row>
        <row r="44081">
          <cell r="A44081" t="str">
            <v>aa2900</v>
          </cell>
          <cell r="H44081">
            <v>10</v>
          </cell>
        </row>
        <row r="44082">
          <cell r="A44082" t="str">
            <v>aa2900</v>
          </cell>
          <cell r="H44082">
            <v>10</v>
          </cell>
        </row>
        <row r="44083">
          <cell r="A44083" t="str">
            <v>aa2901</v>
          </cell>
          <cell r="H44083">
            <v>10</v>
          </cell>
        </row>
        <row r="44084">
          <cell r="A44084" t="str">
            <v>aa2902</v>
          </cell>
          <cell r="H44084">
            <v>10</v>
          </cell>
        </row>
        <row r="44085">
          <cell r="A44085" t="str">
            <v>aa2903</v>
          </cell>
          <cell r="H44085">
            <v>10</v>
          </cell>
        </row>
        <row r="44086">
          <cell r="A44086" t="str">
            <v>aa2903</v>
          </cell>
          <cell r="H44086">
            <v>10</v>
          </cell>
        </row>
        <row r="44087">
          <cell r="A44087" t="str">
            <v>aa2905</v>
          </cell>
          <cell r="H44087">
            <v>10</v>
          </cell>
        </row>
        <row r="44088">
          <cell r="A44088" t="str">
            <v>aa2905</v>
          </cell>
          <cell r="H44088">
            <v>10</v>
          </cell>
        </row>
        <row r="44089">
          <cell r="A44089" t="str">
            <v>aa2907</v>
          </cell>
          <cell r="H44089">
            <v>10</v>
          </cell>
        </row>
        <row r="44090">
          <cell r="A44090" t="str">
            <v>aa2907</v>
          </cell>
          <cell r="H44090">
            <v>10</v>
          </cell>
        </row>
        <row r="44091">
          <cell r="A44091" t="str">
            <v>aa2909</v>
          </cell>
          <cell r="H44091">
            <v>10</v>
          </cell>
        </row>
        <row r="44092">
          <cell r="A44092" t="str">
            <v>aa2909</v>
          </cell>
          <cell r="H44092">
            <v>10</v>
          </cell>
        </row>
        <row r="44093">
          <cell r="A44093" t="str">
            <v>aa2911</v>
          </cell>
          <cell r="H44093">
            <v>10</v>
          </cell>
        </row>
        <row r="44094">
          <cell r="A44094" t="str">
            <v>aa2911</v>
          </cell>
          <cell r="H44094">
            <v>10</v>
          </cell>
        </row>
        <row r="44095">
          <cell r="A44095" t="str">
            <v>aa2913</v>
          </cell>
          <cell r="H44095">
            <v>10</v>
          </cell>
        </row>
        <row r="44096">
          <cell r="A44096" t="str">
            <v>aa2913</v>
          </cell>
          <cell r="H44096">
            <v>10</v>
          </cell>
        </row>
        <row r="44097">
          <cell r="A44097" t="str">
            <v>aa2915</v>
          </cell>
          <cell r="H44097">
            <v>10</v>
          </cell>
        </row>
        <row r="44098">
          <cell r="A44098" t="str">
            <v>aa2915</v>
          </cell>
          <cell r="H44098">
            <v>10</v>
          </cell>
        </row>
        <row r="44099">
          <cell r="A44099" t="str">
            <v>aa2917</v>
          </cell>
          <cell r="H44099">
            <v>10</v>
          </cell>
        </row>
        <row r="44100">
          <cell r="A44100" t="str">
            <v>aa2917</v>
          </cell>
          <cell r="H44100">
            <v>10</v>
          </cell>
        </row>
        <row r="44101">
          <cell r="A44101" t="str">
            <v>aa2919</v>
          </cell>
          <cell r="H44101">
            <v>10</v>
          </cell>
        </row>
        <row r="44102">
          <cell r="A44102" t="str">
            <v>aa2919</v>
          </cell>
          <cell r="H44102">
            <v>10</v>
          </cell>
        </row>
        <row r="44103">
          <cell r="A44103" t="str">
            <v>aa2920</v>
          </cell>
          <cell r="H44103">
            <v>10</v>
          </cell>
        </row>
        <row r="44104">
          <cell r="A44104" t="str">
            <v>aa2921</v>
          </cell>
          <cell r="H44104">
            <v>10</v>
          </cell>
        </row>
        <row r="44105">
          <cell r="A44105" t="str">
            <v>aa2922</v>
          </cell>
          <cell r="H44105">
            <v>10</v>
          </cell>
        </row>
        <row r="44106">
          <cell r="A44106" t="str">
            <v>aa2922</v>
          </cell>
          <cell r="H44106">
            <v>10</v>
          </cell>
        </row>
        <row r="44107">
          <cell r="A44107" t="str">
            <v>aa2924</v>
          </cell>
          <cell r="H44107">
            <v>10</v>
          </cell>
        </row>
        <row r="44108">
          <cell r="A44108" t="str">
            <v>aa2924</v>
          </cell>
          <cell r="H44108">
            <v>10</v>
          </cell>
        </row>
        <row r="44109">
          <cell r="A44109" t="str">
            <v>aa2926</v>
          </cell>
          <cell r="H44109">
            <v>10</v>
          </cell>
        </row>
        <row r="44110">
          <cell r="A44110" t="str">
            <v>aa2926</v>
          </cell>
          <cell r="H44110">
            <v>10</v>
          </cell>
        </row>
        <row r="44111">
          <cell r="A44111" t="str">
            <v>aa2928</v>
          </cell>
          <cell r="H44111">
            <v>10</v>
          </cell>
        </row>
        <row r="44112">
          <cell r="A44112" t="str">
            <v>aa2928</v>
          </cell>
          <cell r="H44112">
            <v>10</v>
          </cell>
        </row>
        <row r="44113">
          <cell r="A44113" t="str">
            <v>aa2930</v>
          </cell>
          <cell r="H44113">
            <v>10</v>
          </cell>
        </row>
        <row r="44114">
          <cell r="A44114" t="str">
            <v>aa2930</v>
          </cell>
          <cell r="H44114">
            <v>10</v>
          </cell>
        </row>
        <row r="44115">
          <cell r="A44115" t="str">
            <v>aa2932</v>
          </cell>
          <cell r="H44115">
            <v>10</v>
          </cell>
        </row>
        <row r="44116">
          <cell r="A44116" t="str">
            <v>aa2932</v>
          </cell>
          <cell r="H44116">
            <v>10</v>
          </cell>
        </row>
        <row r="44117">
          <cell r="A44117" t="str">
            <v>aa2934</v>
          </cell>
          <cell r="H44117">
            <v>10</v>
          </cell>
        </row>
        <row r="44118">
          <cell r="A44118" t="str">
            <v>aa2934</v>
          </cell>
          <cell r="H44118">
            <v>10</v>
          </cell>
        </row>
        <row r="44119">
          <cell r="A44119" t="str">
            <v>aa2936</v>
          </cell>
          <cell r="H44119">
            <v>10</v>
          </cell>
        </row>
        <row r="44120">
          <cell r="A44120" t="str">
            <v>aa2936</v>
          </cell>
          <cell r="H44120">
            <v>10</v>
          </cell>
        </row>
        <row r="44121">
          <cell r="A44121" t="str">
            <v>aa2938</v>
          </cell>
          <cell r="H44121">
            <v>10</v>
          </cell>
        </row>
        <row r="44122">
          <cell r="A44122" t="str">
            <v>aa2938</v>
          </cell>
          <cell r="H44122">
            <v>10</v>
          </cell>
        </row>
        <row r="44123">
          <cell r="A44123" t="str">
            <v>aa2939</v>
          </cell>
          <cell r="H44123">
            <v>10</v>
          </cell>
        </row>
        <row r="44124">
          <cell r="A44124" t="str">
            <v>aa2940</v>
          </cell>
          <cell r="H44124">
            <v>10</v>
          </cell>
        </row>
        <row r="44125">
          <cell r="A44125" t="str">
            <v>aa2941</v>
          </cell>
          <cell r="H44125">
            <v>10</v>
          </cell>
        </row>
        <row r="44126">
          <cell r="A44126" t="str">
            <v>aa2941</v>
          </cell>
          <cell r="H44126">
            <v>10</v>
          </cell>
        </row>
        <row r="44127">
          <cell r="A44127" t="str">
            <v>aa2943</v>
          </cell>
          <cell r="H44127">
            <v>10</v>
          </cell>
        </row>
        <row r="44128">
          <cell r="A44128" t="str">
            <v>aa2943</v>
          </cell>
          <cell r="H44128">
            <v>10</v>
          </cell>
        </row>
        <row r="44129">
          <cell r="A44129" t="str">
            <v>aa2945</v>
          </cell>
          <cell r="H44129">
            <v>10</v>
          </cell>
        </row>
        <row r="44130">
          <cell r="A44130" t="str">
            <v>aa2945</v>
          </cell>
          <cell r="H44130">
            <v>10</v>
          </cell>
        </row>
        <row r="44131">
          <cell r="A44131" t="str">
            <v>aa2947</v>
          </cell>
          <cell r="H44131">
            <v>10</v>
          </cell>
        </row>
        <row r="44132">
          <cell r="A44132" t="str">
            <v>aa2947</v>
          </cell>
          <cell r="H44132">
            <v>10</v>
          </cell>
        </row>
        <row r="44133">
          <cell r="A44133" t="str">
            <v>aa2949</v>
          </cell>
          <cell r="H44133">
            <v>10</v>
          </cell>
        </row>
        <row r="44134">
          <cell r="A44134" t="str">
            <v>aa2949</v>
          </cell>
          <cell r="H44134">
            <v>10</v>
          </cell>
        </row>
        <row r="44135">
          <cell r="A44135" t="str">
            <v>aa2951</v>
          </cell>
          <cell r="H44135">
            <v>10</v>
          </cell>
        </row>
        <row r="44136">
          <cell r="A44136" t="str">
            <v>aa2951</v>
          </cell>
          <cell r="H44136">
            <v>10</v>
          </cell>
        </row>
        <row r="44137">
          <cell r="A44137" t="str">
            <v>aa2953</v>
          </cell>
          <cell r="H44137">
            <v>10</v>
          </cell>
        </row>
        <row r="44138">
          <cell r="A44138" t="str">
            <v>aa2953</v>
          </cell>
          <cell r="H44138">
            <v>10</v>
          </cell>
        </row>
        <row r="44139">
          <cell r="A44139" t="str">
            <v>aa2955</v>
          </cell>
          <cell r="H44139">
            <v>10</v>
          </cell>
        </row>
        <row r="44140">
          <cell r="A44140" t="str">
            <v>aa2955</v>
          </cell>
          <cell r="H44140">
            <v>10</v>
          </cell>
        </row>
        <row r="44141">
          <cell r="A44141" t="str">
            <v>aa2957</v>
          </cell>
          <cell r="H44141">
            <v>10</v>
          </cell>
        </row>
        <row r="44142">
          <cell r="A44142" t="str">
            <v>aa2957</v>
          </cell>
          <cell r="H44142">
            <v>10</v>
          </cell>
        </row>
        <row r="44143">
          <cell r="A44143" t="str">
            <v>aa2958</v>
          </cell>
          <cell r="H44143">
            <v>10</v>
          </cell>
        </row>
        <row r="44144">
          <cell r="A44144" t="str">
            <v>aa2959</v>
          </cell>
          <cell r="H44144">
            <v>10</v>
          </cell>
        </row>
        <row r="44145">
          <cell r="A44145" t="str">
            <v>aa2960</v>
          </cell>
          <cell r="H44145">
            <v>10</v>
          </cell>
        </row>
        <row r="44146">
          <cell r="A44146" t="str">
            <v>aa2960</v>
          </cell>
          <cell r="H44146">
            <v>10</v>
          </cell>
        </row>
        <row r="44147">
          <cell r="A44147" t="str">
            <v>aa2962</v>
          </cell>
          <cell r="H44147">
            <v>10</v>
          </cell>
        </row>
        <row r="44148">
          <cell r="A44148" t="str">
            <v>aa2962</v>
          </cell>
          <cell r="H44148">
            <v>10</v>
          </cell>
        </row>
        <row r="44149">
          <cell r="A44149" t="str">
            <v>aa2964</v>
          </cell>
          <cell r="H44149">
            <v>10</v>
          </cell>
        </row>
        <row r="44150">
          <cell r="A44150" t="str">
            <v>aa2964</v>
          </cell>
          <cell r="H44150">
            <v>10</v>
          </cell>
        </row>
        <row r="44151">
          <cell r="A44151" t="str">
            <v>aa2966</v>
          </cell>
          <cell r="H44151">
            <v>10</v>
          </cell>
        </row>
        <row r="44152">
          <cell r="A44152" t="str">
            <v>aa2966</v>
          </cell>
          <cell r="H44152">
            <v>10</v>
          </cell>
        </row>
        <row r="44153">
          <cell r="A44153" t="str">
            <v>aa2968</v>
          </cell>
          <cell r="H44153">
            <v>10</v>
          </cell>
        </row>
        <row r="44154">
          <cell r="A44154" t="str">
            <v>aa2968</v>
          </cell>
          <cell r="H44154">
            <v>10</v>
          </cell>
        </row>
        <row r="44155">
          <cell r="A44155" t="str">
            <v>aa2970</v>
          </cell>
          <cell r="H44155">
            <v>10</v>
          </cell>
        </row>
        <row r="44156">
          <cell r="A44156" t="str">
            <v>aa2970</v>
          </cell>
          <cell r="H44156">
            <v>10</v>
          </cell>
        </row>
        <row r="44157">
          <cell r="A44157" t="str">
            <v>aa2972</v>
          </cell>
          <cell r="H44157">
            <v>10</v>
          </cell>
        </row>
        <row r="44158">
          <cell r="A44158" t="str">
            <v>aa2972</v>
          </cell>
          <cell r="H44158">
            <v>10</v>
          </cell>
        </row>
        <row r="44159">
          <cell r="A44159" t="str">
            <v>aa2974</v>
          </cell>
          <cell r="H44159">
            <v>10</v>
          </cell>
        </row>
        <row r="44160">
          <cell r="A44160" t="str">
            <v>aa2974</v>
          </cell>
          <cell r="H44160">
            <v>10</v>
          </cell>
        </row>
        <row r="44161">
          <cell r="A44161" t="str">
            <v>aa3511</v>
          </cell>
          <cell r="H44161">
            <v>10</v>
          </cell>
        </row>
        <row r="44162">
          <cell r="A44162" t="str">
            <v>aa3512</v>
          </cell>
          <cell r="H44162">
            <v>10</v>
          </cell>
        </row>
        <row r="44163">
          <cell r="A44163" t="str">
            <v>aa3513</v>
          </cell>
          <cell r="H44163">
            <v>10</v>
          </cell>
        </row>
        <row r="44164">
          <cell r="A44164" t="str">
            <v>aa3514</v>
          </cell>
          <cell r="H44164">
            <v>10</v>
          </cell>
        </row>
        <row r="44165">
          <cell r="A44165" t="str">
            <v>aa3515</v>
          </cell>
          <cell r="H44165">
            <v>10</v>
          </cell>
        </row>
        <row r="44166">
          <cell r="A44166" t="str">
            <v>aa3515</v>
          </cell>
          <cell r="H44166">
            <v>10</v>
          </cell>
        </row>
        <row r="44167">
          <cell r="A44167" t="str">
            <v>aa3517</v>
          </cell>
          <cell r="H44167">
            <v>10</v>
          </cell>
        </row>
        <row r="44168">
          <cell r="A44168" t="str">
            <v>aa3517</v>
          </cell>
          <cell r="H44168">
            <v>10</v>
          </cell>
        </row>
        <row r="44169">
          <cell r="A44169" t="str">
            <v>aa3519</v>
          </cell>
          <cell r="H44169">
            <v>10</v>
          </cell>
        </row>
        <row r="44170">
          <cell r="A44170" t="str">
            <v>aa3519</v>
          </cell>
          <cell r="H44170">
            <v>10</v>
          </cell>
        </row>
        <row r="44171">
          <cell r="A44171" t="str">
            <v>aa3520</v>
          </cell>
          <cell r="H44171">
            <v>10</v>
          </cell>
        </row>
        <row r="44172">
          <cell r="A44172" t="str">
            <v>aa3521</v>
          </cell>
          <cell r="H44172">
            <v>10</v>
          </cell>
        </row>
        <row r="44173">
          <cell r="A44173" t="str">
            <v>aa3522</v>
          </cell>
          <cell r="H44173">
            <v>10</v>
          </cell>
        </row>
        <row r="44174">
          <cell r="A44174" t="str">
            <v>aa3523</v>
          </cell>
          <cell r="H44174">
            <v>10</v>
          </cell>
        </row>
        <row r="44175">
          <cell r="A44175" t="str">
            <v>aa3524</v>
          </cell>
          <cell r="H44175">
            <v>10</v>
          </cell>
        </row>
        <row r="44176">
          <cell r="A44176" t="str">
            <v>aa3525</v>
          </cell>
          <cell r="H44176">
            <v>10</v>
          </cell>
        </row>
        <row r="44177">
          <cell r="A44177" t="str">
            <v>aa3526</v>
          </cell>
          <cell r="H44177">
            <v>10</v>
          </cell>
        </row>
        <row r="44178">
          <cell r="A44178" t="str">
            <v>aa3527</v>
          </cell>
          <cell r="H44178">
            <v>10</v>
          </cell>
        </row>
        <row r="44179">
          <cell r="A44179" t="str">
            <v>aa3528</v>
          </cell>
          <cell r="H44179">
            <v>10</v>
          </cell>
        </row>
        <row r="44180">
          <cell r="A44180" t="str">
            <v>aa3529</v>
          </cell>
          <cell r="H44180">
            <v>10</v>
          </cell>
        </row>
        <row r="44181">
          <cell r="A44181" t="str">
            <v>aa3530</v>
          </cell>
          <cell r="H44181">
            <v>10</v>
          </cell>
        </row>
        <row r="44182">
          <cell r="A44182" t="str">
            <v>aa3531</v>
          </cell>
          <cell r="H44182">
            <v>10</v>
          </cell>
        </row>
        <row r="44183">
          <cell r="A44183" t="str">
            <v>aa3532</v>
          </cell>
          <cell r="H44183">
            <v>10</v>
          </cell>
        </row>
        <row r="44184">
          <cell r="A44184" t="str">
            <v>aa3533</v>
          </cell>
          <cell r="H44184">
            <v>10</v>
          </cell>
        </row>
        <row r="44185">
          <cell r="A44185" t="str">
            <v>aa3534</v>
          </cell>
          <cell r="H44185">
            <v>10</v>
          </cell>
        </row>
        <row r="44186">
          <cell r="A44186" t="str">
            <v>aa3534</v>
          </cell>
          <cell r="H44186">
            <v>10</v>
          </cell>
        </row>
        <row r="44187">
          <cell r="A44187" t="str">
            <v>aa3536</v>
          </cell>
          <cell r="H44187">
            <v>10</v>
          </cell>
        </row>
        <row r="44188">
          <cell r="A44188" t="str">
            <v>aa3536</v>
          </cell>
          <cell r="H44188">
            <v>10</v>
          </cell>
        </row>
        <row r="44189">
          <cell r="A44189" t="str">
            <v>aa3538</v>
          </cell>
          <cell r="H44189">
            <v>10</v>
          </cell>
        </row>
        <row r="44190">
          <cell r="A44190" t="str">
            <v>aa3538</v>
          </cell>
          <cell r="H44190">
            <v>10</v>
          </cell>
        </row>
        <row r="44191">
          <cell r="A44191" t="str">
            <v>aa3539</v>
          </cell>
          <cell r="H44191">
            <v>10</v>
          </cell>
        </row>
        <row r="44192">
          <cell r="A44192" t="str">
            <v>aa3540</v>
          </cell>
          <cell r="H44192">
            <v>10</v>
          </cell>
        </row>
        <row r="44193">
          <cell r="A44193" t="str">
            <v>aa3541</v>
          </cell>
          <cell r="H44193">
            <v>10</v>
          </cell>
        </row>
        <row r="44194">
          <cell r="A44194" t="str">
            <v>aa3542</v>
          </cell>
          <cell r="H44194">
            <v>10</v>
          </cell>
        </row>
        <row r="44195">
          <cell r="A44195" t="str">
            <v>aa3543</v>
          </cell>
          <cell r="H44195">
            <v>10</v>
          </cell>
        </row>
        <row r="44196">
          <cell r="A44196" t="str">
            <v>aa3544</v>
          </cell>
          <cell r="H44196">
            <v>10</v>
          </cell>
        </row>
        <row r="44197">
          <cell r="A44197" t="str">
            <v>aa3545</v>
          </cell>
          <cell r="H44197">
            <v>10</v>
          </cell>
        </row>
        <row r="44198">
          <cell r="A44198" t="str">
            <v>aa3546</v>
          </cell>
          <cell r="H44198">
            <v>10</v>
          </cell>
        </row>
        <row r="44199">
          <cell r="A44199" t="str">
            <v>aa6044</v>
          </cell>
          <cell r="H44199">
            <v>10</v>
          </cell>
        </row>
        <row r="44200">
          <cell r="A44200" t="str">
            <v>aa6045</v>
          </cell>
          <cell r="H44200">
            <v>10</v>
          </cell>
        </row>
        <row r="44201">
          <cell r="A44201" t="str">
            <v>aa6046</v>
          </cell>
          <cell r="H44201">
            <v>10</v>
          </cell>
        </row>
        <row r="44202">
          <cell r="A44202" t="str">
            <v>aa6046</v>
          </cell>
          <cell r="H44202">
            <v>10</v>
          </cell>
        </row>
        <row r="44203">
          <cell r="A44203" t="str">
            <v>aa6048</v>
          </cell>
          <cell r="H44203">
            <v>10</v>
          </cell>
        </row>
        <row r="44204">
          <cell r="A44204" t="str">
            <v>aa6048</v>
          </cell>
          <cell r="H44204">
            <v>10</v>
          </cell>
        </row>
        <row r="44205">
          <cell r="A44205" t="str">
            <v>aa6050</v>
          </cell>
          <cell r="H44205">
            <v>10</v>
          </cell>
        </row>
        <row r="44206">
          <cell r="A44206" t="str">
            <v>aa6050</v>
          </cell>
          <cell r="H44206">
            <v>10</v>
          </cell>
        </row>
        <row r="44207">
          <cell r="A44207" t="str">
            <v>aa6051</v>
          </cell>
          <cell r="H44207">
            <v>10</v>
          </cell>
        </row>
        <row r="44208">
          <cell r="A44208" t="str">
            <v>aa6052</v>
          </cell>
          <cell r="H44208">
            <v>10</v>
          </cell>
        </row>
        <row r="44209">
          <cell r="A44209" t="str">
            <v>aa6053</v>
          </cell>
          <cell r="H44209">
            <v>10</v>
          </cell>
        </row>
        <row r="44210">
          <cell r="A44210" t="str">
            <v>aa6054</v>
          </cell>
          <cell r="H44210">
            <v>10</v>
          </cell>
        </row>
        <row r="44211">
          <cell r="A44211" t="str">
            <v>aa6055</v>
          </cell>
          <cell r="H44211">
            <v>10</v>
          </cell>
        </row>
        <row r="44212">
          <cell r="A44212" t="str">
            <v>aa6056</v>
          </cell>
          <cell r="H44212">
            <v>10</v>
          </cell>
        </row>
        <row r="44213">
          <cell r="A44213" t="str">
            <v>aa6057</v>
          </cell>
          <cell r="H44213">
            <v>10</v>
          </cell>
        </row>
        <row r="44214">
          <cell r="A44214" t="str">
            <v>aa6058</v>
          </cell>
          <cell r="H44214">
            <v>10</v>
          </cell>
        </row>
        <row r="44215">
          <cell r="A44215" t="str">
            <v>aa6059</v>
          </cell>
          <cell r="H44215">
            <v>10</v>
          </cell>
        </row>
        <row r="44216">
          <cell r="A44216" t="str">
            <v>aa6060</v>
          </cell>
          <cell r="H44216">
            <v>10</v>
          </cell>
        </row>
        <row r="44217">
          <cell r="A44217" t="str">
            <v>aa6061</v>
          </cell>
          <cell r="H44217">
            <v>10</v>
          </cell>
        </row>
        <row r="44218">
          <cell r="A44218" t="str">
            <v>aa6062</v>
          </cell>
          <cell r="H44218">
            <v>10</v>
          </cell>
        </row>
        <row r="44219">
          <cell r="A44219" t="str">
            <v>aa6063</v>
          </cell>
          <cell r="H44219">
            <v>10</v>
          </cell>
        </row>
        <row r="44220">
          <cell r="A44220" t="str">
            <v>aa6064</v>
          </cell>
          <cell r="H44220">
            <v>10</v>
          </cell>
        </row>
        <row r="44221">
          <cell r="A44221" t="str">
            <v>aa6065</v>
          </cell>
          <cell r="H44221">
            <v>10</v>
          </cell>
        </row>
        <row r="44222">
          <cell r="A44222" t="str">
            <v>aa6065</v>
          </cell>
          <cell r="H44222">
            <v>10</v>
          </cell>
        </row>
        <row r="44223">
          <cell r="A44223" t="str">
            <v>aa6067</v>
          </cell>
          <cell r="H44223">
            <v>10</v>
          </cell>
        </row>
        <row r="44224">
          <cell r="A44224" t="str">
            <v>aa6067</v>
          </cell>
          <cell r="H44224">
            <v>10</v>
          </cell>
        </row>
        <row r="44225">
          <cell r="A44225" t="str">
            <v>aa6069</v>
          </cell>
          <cell r="H44225">
            <v>10</v>
          </cell>
        </row>
        <row r="44226">
          <cell r="A44226" t="str">
            <v>aa6069</v>
          </cell>
          <cell r="H44226">
            <v>10</v>
          </cell>
        </row>
        <row r="44227">
          <cell r="A44227" t="str">
            <v>aa6070</v>
          </cell>
          <cell r="H44227">
            <v>10</v>
          </cell>
        </row>
        <row r="44228">
          <cell r="A44228" t="str">
            <v>aa6071</v>
          </cell>
          <cell r="H44228">
            <v>10</v>
          </cell>
        </row>
        <row r="44229">
          <cell r="A44229" t="str">
            <v>aa6072</v>
          </cell>
          <cell r="H44229">
            <v>10</v>
          </cell>
        </row>
        <row r="44230">
          <cell r="A44230" t="str">
            <v>aa6073</v>
          </cell>
          <cell r="H44230">
            <v>10</v>
          </cell>
        </row>
        <row r="44231">
          <cell r="A44231" t="str">
            <v>aa6074</v>
          </cell>
          <cell r="H44231">
            <v>10</v>
          </cell>
        </row>
        <row r="44232">
          <cell r="A44232" t="str">
            <v>aa6075</v>
          </cell>
          <cell r="H44232">
            <v>10</v>
          </cell>
        </row>
        <row r="44233">
          <cell r="A44233" t="str">
            <v>aa6076</v>
          </cell>
          <cell r="H44233">
            <v>10</v>
          </cell>
        </row>
        <row r="44234">
          <cell r="A44234" t="str">
            <v>aa6077</v>
          </cell>
          <cell r="H44234">
            <v>10</v>
          </cell>
        </row>
        <row r="44235">
          <cell r="A44235" t="str">
            <v>aa6078</v>
          </cell>
          <cell r="H44235">
            <v>10</v>
          </cell>
        </row>
        <row r="44236">
          <cell r="A44236" t="str">
            <v>aa6079</v>
          </cell>
          <cell r="H44236">
            <v>10</v>
          </cell>
        </row>
        <row r="44237">
          <cell r="A44237" t="str">
            <v>aa6080</v>
          </cell>
          <cell r="H44237">
            <v>10</v>
          </cell>
        </row>
        <row r="44238">
          <cell r="A44238" t="str">
            <v>aa7124</v>
          </cell>
          <cell r="H44238">
            <v>10</v>
          </cell>
        </row>
        <row r="44239">
          <cell r="A44239" t="str">
            <v>aa7124</v>
          </cell>
          <cell r="H44239">
            <v>10</v>
          </cell>
        </row>
        <row r="44240">
          <cell r="A44240" t="str">
            <v>aa7126</v>
          </cell>
          <cell r="H44240">
            <v>10</v>
          </cell>
        </row>
        <row r="44241">
          <cell r="A44241" t="str">
            <v>aa7126</v>
          </cell>
          <cell r="H44241">
            <v>10</v>
          </cell>
        </row>
        <row r="44242">
          <cell r="A44242" t="str">
            <v>aa7127</v>
          </cell>
          <cell r="H44242">
            <v>10</v>
          </cell>
        </row>
        <row r="44243">
          <cell r="A44243" t="str">
            <v>aa7128</v>
          </cell>
          <cell r="H44243">
            <v>10</v>
          </cell>
        </row>
        <row r="44244">
          <cell r="A44244" t="str">
            <v>aa7129</v>
          </cell>
          <cell r="H44244">
            <v>10</v>
          </cell>
        </row>
        <row r="44245">
          <cell r="A44245" t="str">
            <v>aa7129</v>
          </cell>
          <cell r="H44245">
            <v>10</v>
          </cell>
        </row>
        <row r="44246">
          <cell r="A44246" t="str">
            <v>aa7131</v>
          </cell>
          <cell r="H44246">
            <v>10</v>
          </cell>
        </row>
        <row r="44247">
          <cell r="A44247" t="str">
            <v>aa7131</v>
          </cell>
          <cell r="H44247">
            <v>10</v>
          </cell>
        </row>
        <row r="44248">
          <cell r="A44248" t="str">
            <v>aa7133</v>
          </cell>
          <cell r="H44248">
            <v>10</v>
          </cell>
        </row>
        <row r="44249">
          <cell r="A44249" t="str">
            <v>aa7133</v>
          </cell>
          <cell r="H44249">
            <v>10</v>
          </cell>
        </row>
        <row r="44250">
          <cell r="A44250" t="str">
            <v>aa7135</v>
          </cell>
          <cell r="H44250">
            <v>10</v>
          </cell>
        </row>
        <row r="44251">
          <cell r="A44251" t="str">
            <v>aa7135</v>
          </cell>
          <cell r="H44251">
            <v>10</v>
          </cell>
        </row>
        <row r="44252">
          <cell r="A44252" t="str">
            <v>aa7137</v>
          </cell>
          <cell r="H44252">
            <v>10</v>
          </cell>
        </row>
        <row r="44253">
          <cell r="A44253" t="str">
            <v>aa7137</v>
          </cell>
          <cell r="H44253">
            <v>10</v>
          </cell>
        </row>
        <row r="44254">
          <cell r="A44254" t="str">
            <v>aa7139</v>
          </cell>
          <cell r="H44254">
            <v>10</v>
          </cell>
        </row>
        <row r="44255">
          <cell r="A44255" t="str">
            <v>aa7139</v>
          </cell>
          <cell r="H44255">
            <v>10</v>
          </cell>
        </row>
        <row r="44256">
          <cell r="A44256" t="str">
            <v>aa7141</v>
          </cell>
          <cell r="H44256">
            <v>10</v>
          </cell>
        </row>
        <row r="44257">
          <cell r="A44257" t="str">
            <v>aa7141</v>
          </cell>
          <cell r="H44257">
            <v>10</v>
          </cell>
        </row>
        <row r="44258">
          <cell r="A44258" t="str">
            <v>aa7143</v>
          </cell>
          <cell r="H44258">
            <v>10</v>
          </cell>
        </row>
        <row r="44259">
          <cell r="A44259" t="str">
            <v>aa7143</v>
          </cell>
          <cell r="H44259">
            <v>10</v>
          </cell>
        </row>
        <row r="44260">
          <cell r="A44260" t="str">
            <v>aa7145</v>
          </cell>
          <cell r="H44260">
            <v>10</v>
          </cell>
        </row>
        <row r="44261">
          <cell r="A44261" t="str">
            <v>aa7145</v>
          </cell>
          <cell r="H44261">
            <v>10</v>
          </cell>
        </row>
        <row r="44262">
          <cell r="A44262" t="str">
            <v>aa7146</v>
          </cell>
          <cell r="H44262">
            <v>10</v>
          </cell>
        </row>
        <row r="44263">
          <cell r="A44263" t="str">
            <v>aa7147</v>
          </cell>
          <cell r="H44263">
            <v>10</v>
          </cell>
        </row>
        <row r="44264">
          <cell r="A44264" t="str">
            <v>aa7148</v>
          </cell>
          <cell r="H44264">
            <v>10</v>
          </cell>
        </row>
        <row r="44265">
          <cell r="A44265" t="str">
            <v>aa7148</v>
          </cell>
          <cell r="H44265">
            <v>10</v>
          </cell>
        </row>
        <row r="44266">
          <cell r="A44266" t="str">
            <v>aa7150</v>
          </cell>
          <cell r="H44266">
            <v>10</v>
          </cell>
        </row>
        <row r="44267">
          <cell r="A44267" t="str">
            <v>aa7150</v>
          </cell>
          <cell r="H44267">
            <v>10</v>
          </cell>
        </row>
        <row r="44268">
          <cell r="A44268" t="str">
            <v>aa7152</v>
          </cell>
          <cell r="H44268">
            <v>10</v>
          </cell>
        </row>
        <row r="44269">
          <cell r="A44269" t="str">
            <v>aa7152</v>
          </cell>
          <cell r="H44269">
            <v>10</v>
          </cell>
        </row>
        <row r="44270">
          <cell r="A44270" t="str">
            <v>aa7154</v>
          </cell>
          <cell r="H44270">
            <v>10</v>
          </cell>
        </row>
        <row r="44271">
          <cell r="A44271" t="str">
            <v>aa7154</v>
          </cell>
          <cell r="H44271">
            <v>10</v>
          </cell>
        </row>
        <row r="44272">
          <cell r="A44272" t="str">
            <v>aa7156</v>
          </cell>
          <cell r="H44272">
            <v>10</v>
          </cell>
        </row>
        <row r="44273">
          <cell r="A44273" t="str">
            <v>aa7156</v>
          </cell>
          <cell r="H44273">
            <v>10</v>
          </cell>
        </row>
        <row r="44274">
          <cell r="A44274" t="str">
            <v>aa7158</v>
          </cell>
          <cell r="H44274">
            <v>10</v>
          </cell>
        </row>
        <row r="44275">
          <cell r="A44275" t="str">
            <v>aa7158</v>
          </cell>
          <cell r="H44275">
            <v>10</v>
          </cell>
        </row>
        <row r="44276">
          <cell r="A44276" t="str">
            <v>aa7160</v>
          </cell>
          <cell r="H44276">
            <v>10</v>
          </cell>
        </row>
        <row r="44277">
          <cell r="A44277" t="str">
            <v>aa7160</v>
          </cell>
          <cell r="H44277">
            <v>10</v>
          </cell>
        </row>
        <row r="44278">
          <cell r="A44278" t="str">
            <v>aa7696</v>
          </cell>
          <cell r="H44278">
            <v>10</v>
          </cell>
        </row>
        <row r="44279">
          <cell r="A44279" t="str">
            <v>aa7697</v>
          </cell>
          <cell r="H44279">
            <v>10</v>
          </cell>
        </row>
        <row r="44280">
          <cell r="A44280" t="str">
            <v>aa7698</v>
          </cell>
          <cell r="H44280">
            <v>10</v>
          </cell>
        </row>
        <row r="44281">
          <cell r="A44281" t="str">
            <v>aa7699</v>
          </cell>
          <cell r="H44281">
            <v>10</v>
          </cell>
        </row>
        <row r="44282">
          <cell r="A44282" t="str">
            <v>aa7700</v>
          </cell>
          <cell r="H44282">
            <v>10</v>
          </cell>
        </row>
        <row r="44283">
          <cell r="A44283" t="str">
            <v>aa7701</v>
          </cell>
          <cell r="H44283">
            <v>10</v>
          </cell>
        </row>
        <row r="44284">
          <cell r="A44284" t="str">
            <v>aa7702</v>
          </cell>
          <cell r="H44284">
            <v>10</v>
          </cell>
        </row>
        <row r="44285">
          <cell r="A44285" t="str">
            <v>aa7703</v>
          </cell>
          <cell r="H44285">
            <v>10</v>
          </cell>
        </row>
        <row r="44286">
          <cell r="A44286" t="str">
            <v>aa7703</v>
          </cell>
          <cell r="H44286">
            <v>10</v>
          </cell>
        </row>
        <row r="44287">
          <cell r="A44287" t="str">
            <v>aa7705</v>
          </cell>
          <cell r="H44287">
            <v>10</v>
          </cell>
        </row>
        <row r="44288">
          <cell r="A44288" t="str">
            <v>aa7705</v>
          </cell>
          <cell r="H44288">
            <v>10</v>
          </cell>
        </row>
        <row r="44289">
          <cell r="A44289" t="str">
            <v>aa7707</v>
          </cell>
          <cell r="H44289">
            <v>10</v>
          </cell>
        </row>
        <row r="44290">
          <cell r="A44290" t="str">
            <v>aa7707</v>
          </cell>
          <cell r="H44290">
            <v>10</v>
          </cell>
        </row>
        <row r="44291">
          <cell r="A44291" t="str">
            <v>aa7708</v>
          </cell>
          <cell r="H44291">
            <v>10</v>
          </cell>
        </row>
        <row r="44292">
          <cell r="A44292" t="str">
            <v>aa7709</v>
          </cell>
          <cell r="H44292">
            <v>10</v>
          </cell>
        </row>
        <row r="44293">
          <cell r="A44293" t="str">
            <v>aa7710</v>
          </cell>
          <cell r="H44293">
            <v>10</v>
          </cell>
        </row>
        <row r="44294">
          <cell r="A44294" t="str">
            <v>aa7711</v>
          </cell>
          <cell r="H44294">
            <v>10</v>
          </cell>
        </row>
        <row r="44295">
          <cell r="A44295" t="str">
            <v>aa7712</v>
          </cell>
          <cell r="H44295">
            <v>10</v>
          </cell>
        </row>
        <row r="44296">
          <cell r="A44296" t="str">
            <v>aa7713</v>
          </cell>
          <cell r="H44296">
            <v>10</v>
          </cell>
        </row>
        <row r="44297">
          <cell r="A44297" t="str">
            <v>aa7714</v>
          </cell>
          <cell r="H44297">
            <v>10</v>
          </cell>
        </row>
        <row r="44298">
          <cell r="A44298" t="str">
            <v>aa7715</v>
          </cell>
          <cell r="H44298">
            <v>10</v>
          </cell>
        </row>
        <row r="44299">
          <cell r="A44299" t="str">
            <v>aa7716</v>
          </cell>
          <cell r="H44299">
            <v>10</v>
          </cell>
        </row>
        <row r="44300">
          <cell r="A44300" t="str">
            <v>aa7717</v>
          </cell>
          <cell r="H44300">
            <v>10</v>
          </cell>
        </row>
        <row r="44301">
          <cell r="A44301" t="str">
            <v>aa7718</v>
          </cell>
          <cell r="H44301">
            <v>10</v>
          </cell>
        </row>
        <row r="44302">
          <cell r="A44302" t="str">
            <v>aa7719</v>
          </cell>
          <cell r="H44302">
            <v>10</v>
          </cell>
        </row>
        <row r="44303">
          <cell r="A44303" t="str">
            <v>aa7720</v>
          </cell>
          <cell r="H44303">
            <v>10</v>
          </cell>
        </row>
        <row r="44304">
          <cell r="A44304" t="str">
            <v>aa7721</v>
          </cell>
          <cell r="H44304">
            <v>10</v>
          </cell>
        </row>
        <row r="44305">
          <cell r="A44305" t="str">
            <v>aa7722</v>
          </cell>
          <cell r="H44305">
            <v>10</v>
          </cell>
        </row>
        <row r="44306">
          <cell r="A44306" t="str">
            <v>aa7722</v>
          </cell>
          <cell r="H44306">
            <v>10</v>
          </cell>
        </row>
        <row r="44307">
          <cell r="A44307" t="str">
            <v>aa7724</v>
          </cell>
          <cell r="H44307">
            <v>10</v>
          </cell>
        </row>
        <row r="44308">
          <cell r="A44308" t="str">
            <v>aa7724</v>
          </cell>
          <cell r="H44308">
            <v>10</v>
          </cell>
        </row>
        <row r="44309">
          <cell r="A44309" t="str">
            <v>aa7726</v>
          </cell>
          <cell r="H44309">
            <v>10</v>
          </cell>
        </row>
        <row r="44310">
          <cell r="A44310" t="str">
            <v>aa7726</v>
          </cell>
          <cell r="H44310">
            <v>10</v>
          </cell>
        </row>
        <row r="44311">
          <cell r="A44311" t="str">
            <v>aa7727</v>
          </cell>
          <cell r="H44311">
            <v>10</v>
          </cell>
        </row>
        <row r="44312">
          <cell r="A44312" t="str">
            <v>aa7728</v>
          </cell>
          <cell r="H44312">
            <v>10</v>
          </cell>
        </row>
        <row r="44313">
          <cell r="A44313" t="str">
            <v>aa7729</v>
          </cell>
          <cell r="H44313">
            <v>10</v>
          </cell>
        </row>
        <row r="44314">
          <cell r="A44314" t="str">
            <v>aa7730</v>
          </cell>
          <cell r="H44314">
            <v>10</v>
          </cell>
        </row>
        <row r="44315">
          <cell r="A44315" t="str">
            <v>aa7731</v>
          </cell>
          <cell r="H44315">
            <v>10</v>
          </cell>
        </row>
        <row r="44316">
          <cell r="A44316" t="str">
            <v>aa7732</v>
          </cell>
          <cell r="H44316">
            <v>10</v>
          </cell>
        </row>
        <row r="44317">
          <cell r="A44317" t="str">
            <v>aa8272</v>
          </cell>
          <cell r="H44317">
            <v>10</v>
          </cell>
        </row>
        <row r="44318">
          <cell r="A44318" t="str">
            <v>aa8273</v>
          </cell>
          <cell r="H44318">
            <v>10</v>
          </cell>
        </row>
        <row r="44319">
          <cell r="A44319" t="str">
            <v>aa8274</v>
          </cell>
          <cell r="H44319">
            <v>10</v>
          </cell>
        </row>
        <row r="44320">
          <cell r="A44320" t="str">
            <v>aa8275</v>
          </cell>
          <cell r="H44320">
            <v>10</v>
          </cell>
        </row>
        <row r="44321">
          <cell r="A44321" t="str">
            <v>aa8276</v>
          </cell>
          <cell r="H44321">
            <v>10</v>
          </cell>
        </row>
        <row r="44322">
          <cell r="A44322" t="str">
            <v>aa8277</v>
          </cell>
          <cell r="H44322">
            <v>10</v>
          </cell>
        </row>
        <row r="44323">
          <cell r="A44323" t="str">
            <v>aa8278</v>
          </cell>
          <cell r="H44323">
            <v>10</v>
          </cell>
        </row>
        <row r="44324">
          <cell r="A44324" t="str">
            <v>aa8279</v>
          </cell>
          <cell r="H44324">
            <v>10</v>
          </cell>
        </row>
        <row r="44325">
          <cell r="A44325" t="str">
            <v>aa8280</v>
          </cell>
          <cell r="H44325">
            <v>10</v>
          </cell>
        </row>
        <row r="44326">
          <cell r="A44326" t="str">
            <v>aa8281</v>
          </cell>
          <cell r="H44326">
            <v>10</v>
          </cell>
        </row>
        <row r="44327">
          <cell r="A44327" t="str">
            <v>aa8282</v>
          </cell>
          <cell r="H44327">
            <v>10</v>
          </cell>
        </row>
        <row r="44328">
          <cell r="A44328" t="str">
            <v>aa8283</v>
          </cell>
          <cell r="H44328">
            <v>10</v>
          </cell>
        </row>
        <row r="44329">
          <cell r="A44329" t="str">
            <v>aa8284</v>
          </cell>
          <cell r="H44329">
            <v>10</v>
          </cell>
        </row>
        <row r="44330">
          <cell r="A44330" t="str">
            <v>aa8285</v>
          </cell>
          <cell r="H44330">
            <v>10</v>
          </cell>
        </row>
        <row r="44331">
          <cell r="A44331" t="str">
            <v>aa8286</v>
          </cell>
          <cell r="H44331">
            <v>10</v>
          </cell>
        </row>
        <row r="44332">
          <cell r="A44332" t="str">
            <v>aa8286</v>
          </cell>
          <cell r="H44332">
            <v>10</v>
          </cell>
        </row>
        <row r="44333">
          <cell r="A44333" t="str">
            <v>aa8288</v>
          </cell>
          <cell r="H44333">
            <v>10</v>
          </cell>
        </row>
        <row r="44334">
          <cell r="A44334" t="str">
            <v>aa8288</v>
          </cell>
          <cell r="H44334">
            <v>10</v>
          </cell>
        </row>
        <row r="44335">
          <cell r="A44335" t="str">
            <v>aa8290</v>
          </cell>
          <cell r="H44335">
            <v>10</v>
          </cell>
        </row>
        <row r="44336">
          <cell r="A44336" t="str">
            <v>aa8290</v>
          </cell>
          <cell r="H44336">
            <v>10</v>
          </cell>
        </row>
        <row r="44337">
          <cell r="A44337" t="str">
            <v>aa8291</v>
          </cell>
          <cell r="H44337">
            <v>10</v>
          </cell>
        </row>
        <row r="44338">
          <cell r="A44338" t="str">
            <v>aa8292</v>
          </cell>
          <cell r="H44338">
            <v>10</v>
          </cell>
        </row>
        <row r="44339">
          <cell r="A44339" t="str">
            <v>aa8293</v>
          </cell>
          <cell r="H44339">
            <v>10</v>
          </cell>
        </row>
        <row r="44340">
          <cell r="A44340" t="str">
            <v>aa8294</v>
          </cell>
          <cell r="H44340">
            <v>10</v>
          </cell>
        </row>
        <row r="44341">
          <cell r="A44341" t="str">
            <v>aa8295</v>
          </cell>
          <cell r="H44341">
            <v>10</v>
          </cell>
        </row>
        <row r="44342">
          <cell r="A44342" t="str">
            <v>aa8296</v>
          </cell>
          <cell r="H44342">
            <v>10</v>
          </cell>
        </row>
        <row r="44343">
          <cell r="A44343" t="str">
            <v>aa8297</v>
          </cell>
          <cell r="H44343">
            <v>10</v>
          </cell>
        </row>
        <row r="44344">
          <cell r="A44344" t="str">
            <v>aa8298</v>
          </cell>
          <cell r="H44344">
            <v>10</v>
          </cell>
        </row>
        <row r="44345">
          <cell r="A44345" t="str">
            <v>aa8299</v>
          </cell>
          <cell r="H44345">
            <v>10</v>
          </cell>
        </row>
        <row r="44346">
          <cell r="A44346" t="str">
            <v>aa8300</v>
          </cell>
          <cell r="H44346">
            <v>10</v>
          </cell>
        </row>
        <row r="44347">
          <cell r="A44347" t="str">
            <v>aa8301</v>
          </cell>
          <cell r="H44347">
            <v>10</v>
          </cell>
        </row>
        <row r="44348">
          <cell r="A44348" t="str">
            <v>aa8302</v>
          </cell>
          <cell r="H44348">
            <v>10</v>
          </cell>
        </row>
        <row r="44349">
          <cell r="A44349" t="str">
            <v>aa8303</v>
          </cell>
          <cell r="H44349">
            <v>10</v>
          </cell>
        </row>
        <row r="44350">
          <cell r="A44350" t="str">
            <v>aa8304</v>
          </cell>
          <cell r="H44350">
            <v>10</v>
          </cell>
        </row>
        <row r="44351">
          <cell r="A44351" t="str">
            <v>aa8305</v>
          </cell>
          <cell r="H44351">
            <v>10</v>
          </cell>
        </row>
        <row r="44352">
          <cell r="A44352" t="str">
            <v>aa8305</v>
          </cell>
          <cell r="H44352">
            <v>10</v>
          </cell>
        </row>
        <row r="44353">
          <cell r="A44353" t="str">
            <v>aa8307</v>
          </cell>
          <cell r="H44353">
            <v>10</v>
          </cell>
        </row>
        <row r="44354">
          <cell r="A44354" t="str">
            <v>aa8307</v>
          </cell>
          <cell r="H44354">
            <v>10</v>
          </cell>
        </row>
        <row r="44355">
          <cell r="A44355" t="str">
            <v>aa8309</v>
          </cell>
          <cell r="H44355">
            <v>10</v>
          </cell>
        </row>
        <row r="44356">
          <cell r="A44356" t="str">
            <v>aa8977</v>
          </cell>
          <cell r="H44356">
            <v>10</v>
          </cell>
        </row>
        <row r="44357">
          <cell r="A44357" t="str">
            <v>aa8977</v>
          </cell>
          <cell r="H44357">
            <v>10</v>
          </cell>
        </row>
        <row r="44358">
          <cell r="A44358" t="str">
            <v>aa8979</v>
          </cell>
          <cell r="H44358">
            <v>10</v>
          </cell>
        </row>
        <row r="44359">
          <cell r="A44359" t="str">
            <v>aa8979</v>
          </cell>
          <cell r="H44359">
            <v>10</v>
          </cell>
        </row>
        <row r="44360">
          <cell r="A44360" t="str">
            <v>aa8980</v>
          </cell>
          <cell r="H44360">
            <v>10</v>
          </cell>
        </row>
        <row r="44361">
          <cell r="A44361" t="str">
            <v>aa8981</v>
          </cell>
          <cell r="H44361">
            <v>10</v>
          </cell>
        </row>
        <row r="44362">
          <cell r="A44362" t="str">
            <v>aa8982</v>
          </cell>
          <cell r="H44362">
            <v>10</v>
          </cell>
        </row>
        <row r="44363">
          <cell r="A44363" t="str">
            <v>aa8983</v>
          </cell>
          <cell r="H44363">
            <v>10</v>
          </cell>
        </row>
        <row r="44364">
          <cell r="A44364" t="str">
            <v>aa8984</v>
          </cell>
          <cell r="H44364">
            <v>10</v>
          </cell>
        </row>
        <row r="44365">
          <cell r="A44365" t="str">
            <v>aa8985</v>
          </cell>
          <cell r="H44365">
            <v>10</v>
          </cell>
        </row>
        <row r="44366">
          <cell r="A44366" t="str">
            <v>aa8986</v>
          </cell>
          <cell r="H44366">
            <v>10</v>
          </cell>
        </row>
        <row r="44367">
          <cell r="A44367" t="str">
            <v>aa8987</v>
          </cell>
          <cell r="H44367">
            <v>10</v>
          </cell>
        </row>
        <row r="44368">
          <cell r="A44368" t="str">
            <v>aa8988</v>
          </cell>
          <cell r="H44368">
            <v>10</v>
          </cell>
        </row>
        <row r="44369">
          <cell r="A44369" t="str">
            <v>aa8989</v>
          </cell>
          <cell r="H44369">
            <v>10</v>
          </cell>
        </row>
        <row r="44370">
          <cell r="A44370" t="str">
            <v>aa8990</v>
          </cell>
          <cell r="H44370">
            <v>10</v>
          </cell>
        </row>
        <row r="44371">
          <cell r="A44371" t="str">
            <v>aa8991</v>
          </cell>
          <cell r="H44371">
            <v>10</v>
          </cell>
        </row>
        <row r="44372">
          <cell r="A44372" t="str">
            <v>aa8992</v>
          </cell>
          <cell r="H44372">
            <v>10</v>
          </cell>
        </row>
        <row r="44373">
          <cell r="A44373" t="str">
            <v>aa8993</v>
          </cell>
          <cell r="H44373">
            <v>10</v>
          </cell>
        </row>
        <row r="44374">
          <cell r="A44374" t="str">
            <v>aa8994</v>
          </cell>
          <cell r="H44374">
            <v>10</v>
          </cell>
        </row>
        <row r="44375">
          <cell r="A44375" t="str">
            <v>aa8994</v>
          </cell>
          <cell r="H44375">
            <v>10</v>
          </cell>
        </row>
        <row r="44376">
          <cell r="A44376" t="str">
            <v>aa8996</v>
          </cell>
          <cell r="H44376">
            <v>10</v>
          </cell>
        </row>
        <row r="44377">
          <cell r="A44377" t="str">
            <v>aa8996</v>
          </cell>
          <cell r="H44377">
            <v>10</v>
          </cell>
        </row>
        <row r="44378">
          <cell r="A44378" t="str">
            <v>aa8998</v>
          </cell>
          <cell r="H44378">
            <v>10</v>
          </cell>
        </row>
        <row r="44379">
          <cell r="A44379" t="str">
            <v>aa8998</v>
          </cell>
          <cell r="H44379">
            <v>10</v>
          </cell>
        </row>
        <row r="44380">
          <cell r="A44380" t="str">
            <v>aa8999</v>
          </cell>
          <cell r="H44380">
            <v>10</v>
          </cell>
        </row>
        <row r="44381">
          <cell r="A44381" t="str">
            <v>aa9000</v>
          </cell>
          <cell r="H44381">
            <v>10</v>
          </cell>
        </row>
        <row r="44382">
          <cell r="A44382" t="str">
            <v>aa9001</v>
          </cell>
          <cell r="H44382">
            <v>10</v>
          </cell>
        </row>
        <row r="44383">
          <cell r="A44383" t="str">
            <v>aa9002</v>
          </cell>
          <cell r="H44383">
            <v>10</v>
          </cell>
        </row>
        <row r="44384">
          <cell r="A44384" t="str">
            <v>aa9003</v>
          </cell>
          <cell r="H44384">
            <v>10</v>
          </cell>
        </row>
        <row r="44385">
          <cell r="A44385" t="str">
            <v>aa9004</v>
          </cell>
          <cell r="H44385">
            <v>10</v>
          </cell>
        </row>
        <row r="44386">
          <cell r="A44386" t="str">
            <v>aa9005</v>
          </cell>
          <cell r="H44386">
            <v>10</v>
          </cell>
        </row>
        <row r="44387">
          <cell r="A44387" t="str">
            <v>aa9006</v>
          </cell>
          <cell r="H44387">
            <v>10</v>
          </cell>
        </row>
        <row r="44388">
          <cell r="A44388" t="str">
            <v>aa9007</v>
          </cell>
          <cell r="H44388">
            <v>10</v>
          </cell>
        </row>
        <row r="44389">
          <cell r="A44389" t="str">
            <v>aa9008</v>
          </cell>
          <cell r="H44389">
            <v>10</v>
          </cell>
        </row>
        <row r="44390">
          <cell r="A44390" t="str">
            <v>aa9009</v>
          </cell>
          <cell r="H44390">
            <v>10</v>
          </cell>
        </row>
        <row r="44391">
          <cell r="A44391" t="str">
            <v>aa9010</v>
          </cell>
          <cell r="H44391">
            <v>10</v>
          </cell>
        </row>
        <row r="44392">
          <cell r="A44392" t="str">
            <v>aa9011</v>
          </cell>
          <cell r="H44392">
            <v>10</v>
          </cell>
        </row>
        <row r="44393">
          <cell r="A44393" t="str">
            <v>aa9012</v>
          </cell>
          <cell r="H44393">
            <v>10</v>
          </cell>
        </row>
        <row r="44394">
          <cell r="A44394" t="str">
            <v>aa9013</v>
          </cell>
          <cell r="H44394">
            <v>10</v>
          </cell>
        </row>
        <row r="44395">
          <cell r="A44395" t="str">
            <v>aa9013</v>
          </cell>
          <cell r="H44395">
            <v>10</v>
          </cell>
        </row>
        <row r="44396">
          <cell r="A44396" t="str">
            <v>aa9579</v>
          </cell>
          <cell r="H44396">
            <v>10</v>
          </cell>
        </row>
        <row r="44397">
          <cell r="A44397" t="str">
            <v>aa9579</v>
          </cell>
          <cell r="H44397">
            <v>10</v>
          </cell>
        </row>
        <row r="44398">
          <cell r="A44398" t="str">
            <v>aa9581</v>
          </cell>
          <cell r="H44398">
            <v>10</v>
          </cell>
        </row>
        <row r="44399">
          <cell r="A44399" t="str">
            <v>aa9581</v>
          </cell>
          <cell r="H44399">
            <v>10</v>
          </cell>
        </row>
        <row r="44400">
          <cell r="A44400" t="str">
            <v>aa9582</v>
          </cell>
          <cell r="H44400">
            <v>10</v>
          </cell>
        </row>
        <row r="44401">
          <cell r="A44401" t="str">
            <v>aa9583</v>
          </cell>
          <cell r="H44401">
            <v>10</v>
          </cell>
        </row>
        <row r="44402">
          <cell r="A44402" t="str">
            <v>aa9584</v>
          </cell>
          <cell r="H44402">
            <v>10</v>
          </cell>
        </row>
        <row r="44403">
          <cell r="A44403" t="str">
            <v>aa9585</v>
          </cell>
          <cell r="H44403">
            <v>10</v>
          </cell>
        </row>
        <row r="44404">
          <cell r="A44404" t="str">
            <v>aa9586</v>
          </cell>
          <cell r="H44404">
            <v>10</v>
          </cell>
        </row>
        <row r="44405">
          <cell r="A44405" t="str">
            <v>aa9587</v>
          </cell>
          <cell r="H44405">
            <v>10</v>
          </cell>
        </row>
        <row r="44406">
          <cell r="A44406" t="str">
            <v>aa9588</v>
          </cell>
          <cell r="H44406">
            <v>10</v>
          </cell>
        </row>
        <row r="44407">
          <cell r="A44407" t="str">
            <v>aa9589</v>
          </cell>
          <cell r="H44407">
            <v>10</v>
          </cell>
        </row>
        <row r="44408">
          <cell r="A44408" t="str">
            <v>aa9590</v>
          </cell>
          <cell r="H44408">
            <v>10</v>
          </cell>
        </row>
        <row r="44409">
          <cell r="A44409" t="str">
            <v>aa9591</v>
          </cell>
          <cell r="H44409">
            <v>10</v>
          </cell>
        </row>
        <row r="44410">
          <cell r="A44410" t="str">
            <v>aa9592</v>
          </cell>
          <cell r="H44410">
            <v>10</v>
          </cell>
        </row>
        <row r="44411">
          <cell r="A44411" t="str">
            <v>aa9593</v>
          </cell>
          <cell r="H44411">
            <v>10</v>
          </cell>
        </row>
        <row r="44412">
          <cell r="A44412" t="str">
            <v>aa9594</v>
          </cell>
          <cell r="H44412">
            <v>10</v>
          </cell>
        </row>
        <row r="44413">
          <cell r="A44413" t="str">
            <v>aa9595</v>
          </cell>
          <cell r="H44413">
            <v>10</v>
          </cell>
        </row>
        <row r="44414">
          <cell r="A44414" t="str">
            <v>aa9596</v>
          </cell>
          <cell r="H44414">
            <v>10</v>
          </cell>
        </row>
        <row r="44415">
          <cell r="A44415" t="str">
            <v>aa9596</v>
          </cell>
          <cell r="H44415">
            <v>10</v>
          </cell>
        </row>
        <row r="44416">
          <cell r="A44416" t="str">
            <v>aa9598</v>
          </cell>
          <cell r="H44416">
            <v>10</v>
          </cell>
        </row>
        <row r="44417">
          <cell r="A44417" t="str">
            <v>aa9598</v>
          </cell>
          <cell r="H44417">
            <v>10</v>
          </cell>
        </row>
        <row r="44418">
          <cell r="A44418" t="str">
            <v>aa9600</v>
          </cell>
          <cell r="H44418">
            <v>10</v>
          </cell>
        </row>
        <row r="44419">
          <cell r="A44419" t="str">
            <v>aa9600</v>
          </cell>
          <cell r="H44419">
            <v>10</v>
          </cell>
        </row>
        <row r="44420">
          <cell r="A44420" t="str">
            <v>aa9601</v>
          </cell>
          <cell r="H44420">
            <v>10</v>
          </cell>
        </row>
        <row r="44421">
          <cell r="A44421" t="str">
            <v>aa9602</v>
          </cell>
          <cell r="H44421">
            <v>10</v>
          </cell>
        </row>
        <row r="44422">
          <cell r="A44422" t="str">
            <v>aa9603</v>
          </cell>
          <cell r="H44422">
            <v>10</v>
          </cell>
        </row>
        <row r="44423">
          <cell r="A44423" t="str">
            <v>aa9604</v>
          </cell>
          <cell r="H44423">
            <v>10</v>
          </cell>
        </row>
        <row r="44424">
          <cell r="A44424" t="str">
            <v>aa9605</v>
          </cell>
          <cell r="H44424">
            <v>10</v>
          </cell>
        </row>
        <row r="44425">
          <cell r="A44425" t="str">
            <v>aa9606</v>
          </cell>
          <cell r="H44425">
            <v>10</v>
          </cell>
        </row>
        <row r="44426">
          <cell r="A44426" t="str">
            <v>aa9607</v>
          </cell>
          <cell r="H44426">
            <v>10</v>
          </cell>
        </row>
        <row r="44427">
          <cell r="A44427" t="str">
            <v>aa9608</v>
          </cell>
          <cell r="H44427">
            <v>10</v>
          </cell>
        </row>
        <row r="44428">
          <cell r="A44428" t="str">
            <v>aa9609</v>
          </cell>
          <cell r="H44428">
            <v>10</v>
          </cell>
        </row>
        <row r="44429">
          <cell r="A44429" t="str">
            <v>aa9610</v>
          </cell>
          <cell r="H44429">
            <v>10</v>
          </cell>
        </row>
        <row r="44430">
          <cell r="A44430" t="str">
            <v>aa9611</v>
          </cell>
          <cell r="H44430">
            <v>10</v>
          </cell>
        </row>
        <row r="44431">
          <cell r="A44431" t="str">
            <v>aa9612</v>
          </cell>
          <cell r="H44431">
            <v>10</v>
          </cell>
        </row>
        <row r="44432">
          <cell r="A44432" t="str">
            <v>aa9613</v>
          </cell>
          <cell r="H44432">
            <v>10</v>
          </cell>
        </row>
        <row r="44433">
          <cell r="A44433" t="str">
            <v>aa9614</v>
          </cell>
          <cell r="H44433">
            <v>10</v>
          </cell>
        </row>
        <row r="44434">
          <cell r="A44434" t="str">
            <v>aa9615</v>
          </cell>
          <cell r="H44434">
            <v>10</v>
          </cell>
        </row>
        <row r="44435">
          <cell r="A44435" t="str">
            <v>aa1135</v>
          </cell>
          <cell r="H44435">
            <v>10</v>
          </cell>
        </row>
        <row r="44436">
          <cell r="A44436" t="str">
            <v>aa1135</v>
          </cell>
          <cell r="H44436">
            <v>10</v>
          </cell>
        </row>
        <row r="44437">
          <cell r="A44437" t="str">
            <v>aa1135</v>
          </cell>
          <cell r="H44437">
            <v>10</v>
          </cell>
        </row>
        <row r="44438">
          <cell r="A44438" t="str">
            <v>aa1135</v>
          </cell>
          <cell r="H44438">
            <v>10</v>
          </cell>
        </row>
        <row r="44439">
          <cell r="A44439" t="str">
            <v>aa1135</v>
          </cell>
          <cell r="H44439">
            <v>10</v>
          </cell>
        </row>
        <row r="44440">
          <cell r="A44440" t="str">
            <v>aa1136</v>
          </cell>
          <cell r="H44440">
            <v>10</v>
          </cell>
        </row>
        <row r="44441">
          <cell r="A44441" t="str">
            <v>aa1136</v>
          </cell>
          <cell r="H44441">
            <v>10</v>
          </cell>
        </row>
        <row r="44442">
          <cell r="A44442" t="str">
            <v>aa1136</v>
          </cell>
          <cell r="H44442">
            <v>10</v>
          </cell>
        </row>
        <row r="44443">
          <cell r="A44443" t="str">
            <v>aa1136</v>
          </cell>
          <cell r="H44443">
            <v>10</v>
          </cell>
        </row>
        <row r="44444">
          <cell r="A44444" t="str">
            <v>aa1136</v>
          </cell>
          <cell r="H44444">
            <v>10</v>
          </cell>
        </row>
        <row r="44445">
          <cell r="A44445" t="str">
            <v>aa1136</v>
          </cell>
          <cell r="H44445">
            <v>10</v>
          </cell>
        </row>
        <row r="44446">
          <cell r="A44446" t="str">
            <v>aa1136</v>
          </cell>
          <cell r="H44446">
            <v>10</v>
          </cell>
        </row>
        <row r="44447">
          <cell r="A44447" t="str">
            <v>aa1136</v>
          </cell>
          <cell r="H44447">
            <v>10</v>
          </cell>
        </row>
        <row r="44448">
          <cell r="A44448" t="str">
            <v>aa1136</v>
          </cell>
          <cell r="H44448">
            <v>10</v>
          </cell>
        </row>
        <row r="44449">
          <cell r="A44449" t="str">
            <v>aa1136</v>
          </cell>
          <cell r="H44449">
            <v>10</v>
          </cell>
        </row>
        <row r="44450">
          <cell r="A44450" t="str">
            <v>aa1137</v>
          </cell>
          <cell r="H44450">
            <v>10</v>
          </cell>
        </row>
        <row r="44451">
          <cell r="A44451" t="str">
            <v>aa1137</v>
          </cell>
          <cell r="H44451">
            <v>10</v>
          </cell>
        </row>
        <row r="44452">
          <cell r="A44452" t="str">
            <v>aa1137</v>
          </cell>
          <cell r="H44452">
            <v>10</v>
          </cell>
        </row>
        <row r="44453">
          <cell r="A44453" t="str">
            <v>aa1137</v>
          </cell>
          <cell r="H44453">
            <v>10</v>
          </cell>
        </row>
        <row r="44454">
          <cell r="A44454" t="str">
            <v>aa1137</v>
          </cell>
          <cell r="H44454">
            <v>10</v>
          </cell>
        </row>
        <row r="44455">
          <cell r="A44455" t="str">
            <v>aa1137</v>
          </cell>
          <cell r="H44455">
            <v>10</v>
          </cell>
        </row>
        <row r="44456">
          <cell r="A44456" t="str">
            <v>aa1137</v>
          </cell>
          <cell r="H44456">
            <v>10</v>
          </cell>
        </row>
        <row r="44457">
          <cell r="A44457" t="str">
            <v>aa1137</v>
          </cell>
          <cell r="H44457">
            <v>10</v>
          </cell>
        </row>
        <row r="44458">
          <cell r="A44458" t="str">
            <v>aa1137</v>
          </cell>
          <cell r="H44458">
            <v>10</v>
          </cell>
        </row>
        <row r="44459">
          <cell r="A44459" t="str">
            <v>aa1137</v>
          </cell>
          <cell r="H44459">
            <v>10</v>
          </cell>
        </row>
        <row r="44460">
          <cell r="A44460" t="str">
            <v>aa1137</v>
          </cell>
          <cell r="H44460">
            <v>10</v>
          </cell>
        </row>
        <row r="44461">
          <cell r="A44461" t="str">
            <v>aa1138</v>
          </cell>
          <cell r="H44461">
            <v>10</v>
          </cell>
        </row>
        <row r="44462">
          <cell r="A44462" t="str">
            <v>aa1138</v>
          </cell>
          <cell r="H44462">
            <v>10</v>
          </cell>
        </row>
        <row r="44463">
          <cell r="A44463" t="str">
            <v>aa1138</v>
          </cell>
          <cell r="H44463">
            <v>10</v>
          </cell>
        </row>
        <row r="44464">
          <cell r="A44464" t="str">
            <v>aa1138</v>
          </cell>
          <cell r="H44464">
            <v>10</v>
          </cell>
        </row>
        <row r="44465">
          <cell r="A44465" t="str">
            <v>aa1138</v>
          </cell>
          <cell r="H44465">
            <v>10</v>
          </cell>
        </row>
        <row r="44466">
          <cell r="A44466" t="str">
            <v>aa1138</v>
          </cell>
          <cell r="H44466">
            <v>10</v>
          </cell>
        </row>
        <row r="44467">
          <cell r="A44467" t="str">
            <v>aa1138</v>
          </cell>
          <cell r="H44467">
            <v>10</v>
          </cell>
        </row>
        <row r="44468">
          <cell r="A44468" t="str">
            <v>aa1138</v>
          </cell>
          <cell r="H44468">
            <v>10</v>
          </cell>
        </row>
        <row r="44469">
          <cell r="A44469" t="str">
            <v>aa1138</v>
          </cell>
          <cell r="H44469">
            <v>10</v>
          </cell>
        </row>
        <row r="44470">
          <cell r="A44470" t="str">
            <v>aa1138</v>
          </cell>
          <cell r="H44470">
            <v>10</v>
          </cell>
        </row>
        <row r="44471">
          <cell r="A44471" t="str">
            <v>aa1139</v>
          </cell>
          <cell r="H44471">
            <v>10</v>
          </cell>
        </row>
        <row r="44472">
          <cell r="A44472" t="str">
            <v>aa1139</v>
          </cell>
          <cell r="H44472">
            <v>10</v>
          </cell>
        </row>
        <row r="44473">
          <cell r="A44473" t="str">
            <v>aa1139</v>
          </cell>
          <cell r="H44473">
            <v>10</v>
          </cell>
        </row>
        <row r="44474">
          <cell r="A44474" t="str">
            <v>aa6720</v>
          </cell>
          <cell r="H44474">
            <v>10</v>
          </cell>
        </row>
        <row r="44475">
          <cell r="A44475" t="str">
            <v>aa6727</v>
          </cell>
          <cell r="H44475">
            <v>10</v>
          </cell>
        </row>
        <row r="44476">
          <cell r="A44476" t="str">
            <v>aa6734</v>
          </cell>
          <cell r="H44476">
            <v>10</v>
          </cell>
        </row>
        <row r="44477">
          <cell r="A44477" t="str">
            <v>aa6741</v>
          </cell>
          <cell r="H44477">
            <v>10</v>
          </cell>
        </row>
        <row r="44478">
          <cell r="A44478" t="str">
            <v>aa6748</v>
          </cell>
          <cell r="H44478">
            <v>10</v>
          </cell>
        </row>
        <row r="44479">
          <cell r="A44479" t="str">
            <v>aa6755</v>
          </cell>
          <cell r="H44479">
            <v>10</v>
          </cell>
        </row>
        <row r="44480">
          <cell r="A44480" t="str">
            <v>aa6762</v>
          </cell>
          <cell r="H44480">
            <v>10</v>
          </cell>
        </row>
        <row r="44481">
          <cell r="A44481" t="str">
            <v>aa6769</v>
          </cell>
          <cell r="H44481">
            <v>10</v>
          </cell>
        </row>
        <row r="44482">
          <cell r="A44482" t="str">
            <v>aa6776</v>
          </cell>
          <cell r="H44482">
            <v>10</v>
          </cell>
        </row>
        <row r="44483">
          <cell r="A44483" t="str">
            <v>aa6783</v>
          </cell>
          <cell r="H44483">
            <v>10</v>
          </cell>
        </row>
        <row r="44484">
          <cell r="A44484" t="str">
            <v>aa6790</v>
          </cell>
          <cell r="H44484">
            <v>10</v>
          </cell>
        </row>
        <row r="44485">
          <cell r="A44485" t="str">
            <v>aa6797</v>
          </cell>
          <cell r="H44485">
            <v>10</v>
          </cell>
        </row>
        <row r="44486">
          <cell r="A44486" t="str">
            <v>aa6804</v>
          </cell>
          <cell r="H44486">
            <v>10</v>
          </cell>
        </row>
        <row r="44487">
          <cell r="A44487" t="str">
            <v>aa6811</v>
          </cell>
          <cell r="H44487">
            <v>10</v>
          </cell>
        </row>
        <row r="44488">
          <cell r="A44488" t="str">
            <v>aa6818</v>
          </cell>
          <cell r="H44488">
            <v>10</v>
          </cell>
        </row>
        <row r="44489">
          <cell r="A44489" t="str">
            <v>aa6825</v>
          </cell>
          <cell r="H44489">
            <v>10</v>
          </cell>
        </row>
        <row r="44490">
          <cell r="A44490" t="str">
            <v>aa6832</v>
          </cell>
          <cell r="H44490">
            <v>10</v>
          </cell>
        </row>
        <row r="44491">
          <cell r="A44491" t="str">
            <v>aa6839</v>
          </cell>
          <cell r="H44491">
            <v>10</v>
          </cell>
        </row>
        <row r="44492">
          <cell r="A44492" t="str">
            <v>aa6846</v>
          </cell>
          <cell r="H44492">
            <v>10</v>
          </cell>
        </row>
        <row r="44493">
          <cell r="A44493" t="str">
            <v>aa6853</v>
          </cell>
          <cell r="H44493">
            <v>10</v>
          </cell>
        </row>
        <row r="44494">
          <cell r="A44494" t="str">
            <v>aa6860</v>
          </cell>
          <cell r="H44494">
            <v>10</v>
          </cell>
        </row>
        <row r="44495">
          <cell r="A44495" t="str">
            <v>aa6867</v>
          </cell>
          <cell r="H44495">
            <v>10</v>
          </cell>
        </row>
        <row r="44496">
          <cell r="A44496" t="str">
            <v>aa6874</v>
          </cell>
          <cell r="H44496">
            <v>10</v>
          </cell>
        </row>
        <row r="44497">
          <cell r="A44497" t="str">
            <v>aa6881</v>
          </cell>
          <cell r="H44497">
            <v>10</v>
          </cell>
        </row>
        <row r="44498">
          <cell r="A44498" t="str">
            <v>aa6888</v>
          </cell>
          <cell r="H44498">
            <v>10</v>
          </cell>
        </row>
        <row r="44499">
          <cell r="A44499" t="str">
            <v>aa6895</v>
          </cell>
          <cell r="H44499">
            <v>10</v>
          </cell>
        </row>
        <row r="44500">
          <cell r="A44500" t="str">
            <v>aa6902</v>
          </cell>
          <cell r="H44500">
            <v>10</v>
          </cell>
        </row>
        <row r="44501">
          <cell r="A44501" t="str">
            <v>aa6909</v>
          </cell>
          <cell r="H44501">
            <v>10</v>
          </cell>
        </row>
        <row r="44502">
          <cell r="A44502" t="str">
            <v>aa6916</v>
          </cell>
          <cell r="H44502">
            <v>10</v>
          </cell>
        </row>
        <row r="44503">
          <cell r="A44503" t="str">
            <v>aa6923</v>
          </cell>
          <cell r="H44503">
            <v>10</v>
          </cell>
        </row>
        <row r="44504">
          <cell r="A44504" t="str">
            <v>aa6930</v>
          </cell>
          <cell r="H44504">
            <v>10</v>
          </cell>
        </row>
        <row r="44505">
          <cell r="A44505" t="str">
            <v>aa6937</v>
          </cell>
          <cell r="H44505">
            <v>10</v>
          </cell>
        </row>
        <row r="44506">
          <cell r="A44506" t="str">
            <v>aa6944</v>
          </cell>
          <cell r="H44506">
            <v>10</v>
          </cell>
        </row>
        <row r="44507">
          <cell r="A44507" t="str">
            <v>aa6951</v>
          </cell>
          <cell r="H44507">
            <v>10</v>
          </cell>
        </row>
        <row r="44508">
          <cell r="A44508" t="str">
            <v>aa6958</v>
          </cell>
          <cell r="H44508">
            <v>10</v>
          </cell>
        </row>
        <row r="44509">
          <cell r="A44509" t="str">
            <v>aa6965</v>
          </cell>
          <cell r="H44509">
            <v>10</v>
          </cell>
        </row>
        <row r="44510">
          <cell r="A44510" t="str">
            <v>aa6972</v>
          </cell>
          <cell r="H44510">
            <v>10</v>
          </cell>
        </row>
        <row r="44511">
          <cell r="A44511" t="str">
            <v>aa6979</v>
          </cell>
          <cell r="H44511">
            <v>10</v>
          </cell>
        </row>
        <row r="44512">
          <cell r="A44512" t="str">
            <v>aa6986</v>
          </cell>
          <cell r="H44512">
            <v>10</v>
          </cell>
        </row>
        <row r="44513">
          <cell r="A44513" t="str">
            <v>aa6993</v>
          </cell>
          <cell r="H44513">
            <v>10</v>
          </cell>
        </row>
        <row r="44514">
          <cell r="A44514" t="str">
            <v>aa7000</v>
          </cell>
          <cell r="H44514">
            <v>10</v>
          </cell>
        </row>
        <row r="44515">
          <cell r="A44515" t="str">
            <v>aa7007</v>
          </cell>
          <cell r="H44515">
            <v>10</v>
          </cell>
        </row>
        <row r="44516">
          <cell r="A44516" t="str">
            <v>aa7014</v>
          </cell>
          <cell r="H44516">
            <v>10</v>
          </cell>
        </row>
        <row r="44517">
          <cell r="A44517" t="str">
            <v>aa7021</v>
          </cell>
          <cell r="H44517">
            <v>10</v>
          </cell>
        </row>
        <row r="44518">
          <cell r="A44518" t="str">
            <v>aa7028</v>
          </cell>
          <cell r="H44518">
            <v>10</v>
          </cell>
        </row>
        <row r="44519">
          <cell r="A44519" t="str">
            <v>aa7035</v>
          </cell>
          <cell r="H44519">
            <v>10</v>
          </cell>
        </row>
        <row r="44520">
          <cell r="A44520" t="str">
            <v>aa7042</v>
          </cell>
          <cell r="H44520">
            <v>10</v>
          </cell>
        </row>
        <row r="44521">
          <cell r="A44521" t="str">
            <v>aa7049</v>
          </cell>
          <cell r="H44521">
            <v>10</v>
          </cell>
        </row>
        <row r="44522">
          <cell r="A44522" t="str">
            <v>aa7056</v>
          </cell>
          <cell r="H44522">
            <v>10</v>
          </cell>
        </row>
        <row r="44523">
          <cell r="A44523" t="str">
            <v>aa7063</v>
          </cell>
          <cell r="H44523">
            <v>10</v>
          </cell>
        </row>
        <row r="44524">
          <cell r="A44524" t="str">
            <v>aa7070</v>
          </cell>
          <cell r="H44524">
            <v>10</v>
          </cell>
        </row>
        <row r="44525">
          <cell r="A44525" t="str">
            <v>aa7077</v>
          </cell>
          <cell r="H44525">
            <v>10</v>
          </cell>
        </row>
        <row r="44526">
          <cell r="A44526" t="str">
            <v>aa7084</v>
          </cell>
          <cell r="H44526">
            <v>10</v>
          </cell>
        </row>
        <row r="44527">
          <cell r="A44527" t="str">
            <v>aa7091</v>
          </cell>
          <cell r="H44527">
            <v>10</v>
          </cell>
        </row>
        <row r="44528">
          <cell r="A44528" t="str">
            <v>aa7098</v>
          </cell>
          <cell r="H44528">
            <v>10</v>
          </cell>
        </row>
        <row r="44529">
          <cell r="A44529" t="str">
            <v>aa7105</v>
          </cell>
          <cell r="H44529">
            <v>10</v>
          </cell>
        </row>
        <row r="44530">
          <cell r="A44530" t="str">
            <v>aa7112</v>
          </cell>
          <cell r="H44530">
            <v>10</v>
          </cell>
        </row>
        <row r="44531">
          <cell r="A44531" t="str">
            <v>aa7119</v>
          </cell>
          <cell r="H44531">
            <v>10</v>
          </cell>
        </row>
        <row r="44532">
          <cell r="A44532" t="str">
            <v>aa7126</v>
          </cell>
          <cell r="H44532">
            <v>10</v>
          </cell>
        </row>
        <row r="44533">
          <cell r="A44533" t="str">
            <v>aa7133</v>
          </cell>
          <cell r="H44533">
            <v>10</v>
          </cell>
        </row>
        <row r="44534">
          <cell r="A44534" t="str">
            <v>aa7140</v>
          </cell>
          <cell r="H44534">
            <v>10</v>
          </cell>
        </row>
        <row r="44535">
          <cell r="A44535" t="str">
            <v>aa7147</v>
          </cell>
          <cell r="H44535">
            <v>10</v>
          </cell>
        </row>
        <row r="44536">
          <cell r="A44536" t="str">
            <v>aa7154</v>
          </cell>
          <cell r="H44536">
            <v>10</v>
          </cell>
        </row>
        <row r="44537">
          <cell r="A44537" t="str">
            <v>aa7161</v>
          </cell>
          <cell r="H44537">
            <v>10</v>
          </cell>
        </row>
        <row r="44538">
          <cell r="A44538" t="str">
            <v>aa7168</v>
          </cell>
          <cell r="H44538">
            <v>10</v>
          </cell>
        </row>
        <row r="44539">
          <cell r="A44539" t="str">
            <v>aa7175</v>
          </cell>
          <cell r="H44539">
            <v>10</v>
          </cell>
        </row>
        <row r="44540">
          <cell r="A44540" t="str">
            <v>aa7182</v>
          </cell>
          <cell r="H44540">
            <v>10</v>
          </cell>
        </row>
        <row r="44541">
          <cell r="A44541" t="str">
            <v>aa7189</v>
          </cell>
          <cell r="H44541">
            <v>10</v>
          </cell>
        </row>
        <row r="44542">
          <cell r="A44542" t="str">
            <v>aa7196</v>
          </cell>
          <cell r="H44542">
            <v>10</v>
          </cell>
        </row>
        <row r="44543">
          <cell r="A44543" t="str">
            <v>aa7203</v>
          </cell>
          <cell r="H44543">
            <v>10</v>
          </cell>
        </row>
        <row r="44544">
          <cell r="A44544" t="str">
            <v>aa7210</v>
          </cell>
          <cell r="H44544">
            <v>10</v>
          </cell>
        </row>
        <row r="44545">
          <cell r="A44545" t="str">
            <v>aa7217</v>
          </cell>
          <cell r="H44545">
            <v>10</v>
          </cell>
        </row>
        <row r="44546">
          <cell r="A44546" t="str">
            <v>aa7224</v>
          </cell>
          <cell r="H44546">
            <v>10</v>
          </cell>
        </row>
        <row r="44547">
          <cell r="A44547" t="str">
            <v>aa7231</v>
          </cell>
          <cell r="H44547">
            <v>10</v>
          </cell>
        </row>
        <row r="44548">
          <cell r="A44548" t="str">
            <v>aa7238</v>
          </cell>
          <cell r="H44548">
            <v>10</v>
          </cell>
        </row>
        <row r="44549">
          <cell r="A44549" t="str">
            <v>aa7245</v>
          </cell>
          <cell r="H44549">
            <v>10</v>
          </cell>
        </row>
        <row r="44550">
          <cell r="A44550" t="str">
            <v>aa7252</v>
          </cell>
          <cell r="H44550">
            <v>10</v>
          </cell>
        </row>
        <row r="44551">
          <cell r="A44551" t="str">
            <v>aa7259</v>
          </cell>
          <cell r="H44551">
            <v>10</v>
          </cell>
        </row>
        <row r="44552">
          <cell r="A44552" t="str">
            <v>aa7266</v>
          </cell>
          <cell r="H44552">
            <v>10</v>
          </cell>
        </row>
        <row r="44553">
          <cell r="A44553" t="str">
            <v>aa7273</v>
          </cell>
          <cell r="H44553">
            <v>10</v>
          </cell>
        </row>
        <row r="44554">
          <cell r="A44554" t="str">
            <v>aa3204</v>
          </cell>
          <cell r="H44554">
            <v>10</v>
          </cell>
        </row>
        <row r="44555">
          <cell r="A44555" t="str">
            <v>aa3205</v>
          </cell>
          <cell r="H44555">
            <v>10</v>
          </cell>
        </row>
        <row r="44556">
          <cell r="A44556" t="str">
            <v>aa3206</v>
          </cell>
          <cell r="H44556">
            <v>10</v>
          </cell>
        </row>
        <row r="44557">
          <cell r="A44557" t="str">
            <v>aa3206</v>
          </cell>
          <cell r="H44557">
            <v>10</v>
          </cell>
        </row>
        <row r="44558">
          <cell r="A44558" t="str">
            <v>aa3207</v>
          </cell>
          <cell r="H44558">
            <v>10</v>
          </cell>
        </row>
        <row r="44559">
          <cell r="A44559" t="str">
            <v>aa3208</v>
          </cell>
          <cell r="H44559">
            <v>10</v>
          </cell>
        </row>
        <row r="44560">
          <cell r="A44560" t="str">
            <v>aa3209</v>
          </cell>
          <cell r="H44560">
            <v>10</v>
          </cell>
        </row>
        <row r="44561">
          <cell r="A44561" t="str">
            <v>aa3209</v>
          </cell>
          <cell r="H44561">
            <v>10</v>
          </cell>
        </row>
        <row r="44562">
          <cell r="A44562" t="str">
            <v>aa3210</v>
          </cell>
          <cell r="H44562">
            <v>10</v>
          </cell>
        </row>
        <row r="44563">
          <cell r="A44563" t="str">
            <v>aa3211</v>
          </cell>
          <cell r="H44563">
            <v>10</v>
          </cell>
        </row>
        <row r="44564">
          <cell r="A44564" t="str">
            <v>aa3211</v>
          </cell>
          <cell r="H44564">
            <v>10</v>
          </cell>
        </row>
        <row r="44565">
          <cell r="A44565" t="str">
            <v>aa3212</v>
          </cell>
          <cell r="H44565">
            <v>10</v>
          </cell>
        </row>
        <row r="44566">
          <cell r="A44566" t="str">
            <v>aa3213</v>
          </cell>
          <cell r="H44566">
            <v>10</v>
          </cell>
        </row>
        <row r="44567">
          <cell r="A44567" t="str">
            <v>aa3213</v>
          </cell>
          <cell r="H44567">
            <v>10</v>
          </cell>
        </row>
        <row r="44568">
          <cell r="A44568" t="str">
            <v>aa3214</v>
          </cell>
          <cell r="H44568">
            <v>10</v>
          </cell>
        </row>
        <row r="44569">
          <cell r="A44569" t="str">
            <v>aa3215</v>
          </cell>
          <cell r="H44569">
            <v>10</v>
          </cell>
        </row>
        <row r="44570">
          <cell r="A44570" t="str">
            <v>aa3216</v>
          </cell>
          <cell r="H44570">
            <v>10</v>
          </cell>
        </row>
        <row r="44571">
          <cell r="A44571" t="str">
            <v>aa3216</v>
          </cell>
          <cell r="H44571">
            <v>10</v>
          </cell>
        </row>
        <row r="44572">
          <cell r="A44572" t="str">
            <v>aa3217</v>
          </cell>
          <cell r="H44572">
            <v>10</v>
          </cell>
        </row>
        <row r="44573">
          <cell r="A44573" t="str">
            <v>aa3218</v>
          </cell>
          <cell r="H44573">
            <v>10</v>
          </cell>
        </row>
        <row r="44574">
          <cell r="A44574" t="str">
            <v>aa3218</v>
          </cell>
          <cell r="H44574">
            <v>10</v>
          </cell>
        </row>
        <row r="44575">
          <cell r="A44575" t="str">
            <v>aa3219</v>
          </cell>
          <cell r="H44575">
            <v>10</v>
          </cell>
        </row>
        <row r="44576">
          <cell r="A44576" t="str">
            <v>aa3220</v>
          </cell>
          <cell r="H44576">
            <v>10</v>
          </cell>
        </row>
        <row r="44577">
          <cell r="A44577" t="str">
            <v>aa3220</v>
          </cell>
          <cell r="H44577">
            <v>10</v>
          </cell>
        </row>
        <row r="44578">
          <cell r="A44578" t="str">
            <v>aa3221</v>
          </cell>
          <cell r="H44578">
            <v>10</v>
          </cell>
        </row>
        <row r="44579">
          <cell r="A44579" t="str">
            <v>aa3222</v>
          </cell>
          <cell r="H44579">
            <v>10</v>
          </cell>
        </row>
        <row r="44580">
          <cell r="A44580" t="str">
            <v>aa3223</v>
          </cell>
          <cell r="H44580">
            <v>10</v>
          </cell>
        </row>
        <row r="44581">
          <cell r="A44581" t="str">
            <v>aa3223</v>
          </cell>
          <cell r="H44581">
            <v>10</v>
          </cell>
        </row>
        <row r="44582">
          <cell r="A44582" t="str">
            <v>aa3224</v>
          </cell>
          <cell r="H44582">
            <v>10</v>
          </cell>
        </row>
        <row r="44583">
          <cell r="A44583" t="str">
            <v>aa3225</v>
          </cell>
          <cell r="H44583">
            <v>10</v>
          </cell>
        </row>
        <row r="44584">
          <cell r="A44584" t="str">
            <v>aa3225</v>
          </cell>
          <cell r="H44584">
            <v>10</v>
          </cell>
        </row>
        <row r="44585">
          <cell r="A44585" t="str">
            <v>aa3226</v>
          </cell>
          <cell r="H44585">
            <v>10</v>
          </cell>
        </row>
        <row r="44586">
          <cell r="A44586" t="str">
            <v>aa3227</v>
          </cell>
          <cell r="H44586">
            <v>10</v>
          </cell>
        </row>
        <row r="44587">
          <cell r="A44587" t="str">
            <v>aa3227</v>
          </cell>
          <cell r="H44587">
            <v>10</v>
          </cell>
        </row>
        <row r="44588">
          <cell r="A44588" t="str">
            <v>aa3228</v>
          </cell>
          <cell r="H44588">
            <v>10</v>
          </cell>
        </row>
        <row r="44589">
          <cell r="A44589" t="str">
            <v>aa3229</v>
          </cell>
          <cell r="H44589">
            <v>10</v>
          </cell>
        </row>
        <row r="44590">
          <cell r="A44590" t="str">
            <v>aa3230</v>
          </cell>
          <cell r="H44590">
            <v>10</v>
          </cell>
        </row>
        <row r="44591">
          <cell r="A44591" t="str">
            <v>aa3230</v>
          </cell>
          <cell r="H44591">
            <v>10</v>
          </cell>
        </row>
        <row r="44592">
          <cell r="A44592" t="str">
            <v>aa3231</v>
          </cell>
          <cell r="H44592">
            <v>10</v>
          </cell>
        </row>
        <row r="44593">
          <cell r="A44593" t="str">
            <v>aa3232</v>
          </cell>
          <cell r="H44593">
            <v>10</v>
          </cell>
        </row>
        <row r="44594">
          <cell r="A44594" t="str">
            <v>aa3232</v>
          </cell>
          <cell r="H44594">
            <v>10</v>
          </cell>
        </row>
        <row r="44595">
          <cell r="A44595" t="str">
            <v>aa3233</v>
          </cell>
          <cell r="H44595">
            <v>10</v>
          </cell>
        </row>
        <row r="44596">
          <cell r="A44596" t="str">
            <v>aa3234</v>
          </cell>
          <cell r="H44596">
            <v>10</v>
          </cell>
        </row>
        <row r="44597">
          <cell r="A44597" t="str">
            <v>aa3234</v>
          </cell>
          <cell r="H44597">
            <v>10</v>
          </cell>
        </row>
        <row r="44598">
          <cell r="A44598" t="str">
            <v>aa3235</v>
          </cell>
          <cell r="H44598">
            <v>10</v>
          </cell>
        </row>
        <row r="44599">
          <cell r="A44599" t="str">
            <v>aa3236</v>
          </cell>
          <cell r="H44599">
            <v>10</v>
          </cell>
        </row>
        <row r="44600">
          <cell r="A44600" t="str">
            <v>aa3237</v>
          </cell>
          <cell r="H44600">
            <v>10</v>
          </cell>
        </row>
        <row r="44601">
          <cell r="A44601" t="str">
            <v>aa3237</v>
          </cell>
          <cell r="H44601">
            <v>10</v>
          </cell>
        </row>
        <row r="44602">
          <cell r="A44602" t="str">
            <v>aa3238</v>
          </cell>
          <cell r="H44602">
            <v>10</v>
          </cell>
        </row>
        <row r="44603">
          <cell r="A44603" t="str">
            <v>aa3239</v>
          </cell>
          <cell r="H44603">
            <v>10</v>
          </cell>
        </row>
        <row r="44604">
          <cell r="A44604" t="str">
            <v>aa3239</v>
          </cell>
          <cell r="H44604">
            <v>10</v>
          </cell>
        </row>
        <row r="44605">
          <cell r="A44605" t="str">
            <v>aa3240</v>
          </cell>
          <cell r="H44605">
            <v>10</v>
          </cell>
        </row>
        <row r="44606">
          <cell r="A44606" t="str">
            <v>aa3241</v>
          </cell>
          <cell r="H44606">
            <v>10</v>
          </cell>
        </row>
        <row r="44607">
          <cell r="A44607" t="str">
            <v>aa3241</v>
          </cell>
          <cell r="H44607">
            <v>10</v>
          </cell>
        </row>
        <row r="44608">
          <cell r="A44608" t="str">
            <v>aa3242</v>
          </cell>
          <cell r="H44608">
            <v>10</v>
          </cell>
        </row>
        <row r="44609">
          <cell r="A44609" t="str">
            <v>aa3243</v>
          </cell>
          <cell r="H44609">
            <v>10</v>
          </cell>
        </row>
        <row r="44610">
          <cell r="A44610" t="str">
            <v>aa3244</v>
          </cell>
          <cell r="H44610">
            <v>10</v>
          </cell>
        </row>
        <row r="44611">
          <cell r="A44611" t="str">
            <v>aa3244</v>
          </cell>
          <cell r="H44611">
            <v>10</v>
          </cell>
        </row>
        <row r="44612">
          <cell r="A44612" t="str">
            <v>aa3245</v>
          </cell>
          <cell r="H44612">
            <v>10</v>
          </cell>
        </row>
        <row r="44613">
          <cell r="A44613" t="str">
            <v>aa3246</v>
          </cell>
          <cell r="H44613">
            <v>10</v>
          </cell>
        </row>
        <row r="44614">
          <cell r="A44614" t="str">
            <v>aa3246</v>
          </cell>
          <cell r="H44614">
            <v>10</v>
          </cell>
        </row>
        <row r="44615">
          <cell r="A44615" t="str">
            <v>aa3247</v>
          </cell>
          <cell r="H44615">
            <v>10</v>
          </cell>
        </row>
        <row r="44616">
          <cell r="A44616" t="str">
            <v>aa3248</v>
          </cell>
          <cell r="H44616">
            <v>10</v>
          </cell>
        </row>
        <row r="44617">
          <cell r="A44617" t="str">
            <v>aa3248</v>
          </cell>
          <cell r="H44617">
            <v>10</v>
          </cell>
        </row>
        <row r="44618">
          <cell r="A44618" t="str">
            <v>aa3249</v>
          </cell>
          <cell r="H44618">
            <v>10</v>
          </cell>
        </row>
        <row r="44619">
          <cell r="A44619" t="str">
            <v>aa3250</v>
          </cell>
          <cell r="H44619">
            <v>10</v>
          </cell>
        </row>
        <row r="44620">
          <cell r="A44620" t="str">
            <v>aa3251</v>
          </cell>
          <cell r="H44620">
            <v>10</v>
          </cell>
        </row>
        <row r="44621">
          <cell r="A44621" t="str">
            <v>aa3251</v>
          </cell>
          <cell r="H44621">
            <v>10</v>
          </cell>
        </row>
        <row r="44622">
          <cell r="A44622" t="str">
            <v>aa3252</v>
          </cell>
          <cell r="H44622">
            <v>10</v>
          </cell>
        </row>
        <row r="44623">
          <cell r="A44623" t="str">
            <v>aa3253</v>
          </cell>
          <cell r="H44623">
            <v>10</v>
          </cell>
        </row>
        <row r="44624">
          <cell r="A44624" t="str">
            <v>aa3253</v>
          </cell>
          <cell r="H44624">
            <v>10</v>
          </cell>
        </row>
        <row r="44625">
          <cell r="A44625" t="str">
            <v>aa3254</v>
          </cell>
          <cell r="H44625">
            <v>10</v>
          </cell>
        </row>
        <row r="44626">
          <cell r="A44626" t="str">
            <v>aa3255</v>
          </cell>
          <cell r="H44626">
            <v>10</v>
          </cell>
        </row>
        <row r="44627">
          <cell r="A44627" t="str">
            <v>aa3255</v>
          </cell>
          <cell r="H44627">
            <v>10</v>
          </cell>
        </row>
        <row r="44628">
          <cell r="A44628" t="str">
            <v>aa3256</v>
          </cell>
          <cell r="H44628">
            <v>10</v>
          </cell>
        </row>
        <row r="44629">
          <cell r="A44629" t="str">
            <v>aa3257</v>
          </cell>
          <cell r="H44629">
            <v>10</v>
          </cell>
        </row>
        <row r="44630">
          <cell r="A44630" t="str">
            <v>aa3258</v>
          </cell>
          <cell r="H44630">
            <v>10</v>
          </cell>
        </row>
        <row r="44631">
          <cell r="A44631" t="str">
            <v>aa3258</v>
          </cell>
          <cell r="H44631">
            <v>10</v>
          </cell>
        </row>
        <row r="44632">
          <cell r="A44632" t="str">
            <v>aa3259</v>
          </cell>
          <cell r="H44632">
            <v>10</v>
          </cell>
        </row>
        <row r="44633">
          <cell r="A44633" t="str">
            <v>aa7966</v>
          </cell>
          <cell r="H44633">
            <v>10</v>
          </cell>
        </row>
        <row r="44634">
          <cell r="A44634" t="str">
            <v>aa7967</v>
          </cell>
          <cell r="H44634">
            <v>10</v>
          </cell>
        </row>
        <row r="44635">
          <cell r="A44635" t="str">
            <v>aa7968</v>
          </cell>
          <cell r="H44635">
            <v>10</v>
          </cell>
        </row>
        <row r="44636">
          <cell r="A44636" t="str">
            <v>aa7968</v>
          </cell>
          <cell r="H44636">
            <v>10</v>
          </cell>
        </row>
        <row r="44637">
          <cell r="A44637" t="str">
            <v>aa7969</v>
          </cell>
          <cell r="H44637">
            <v>10</v>
          </cell>
        </row>
        <row r="44638">
          <cell r="A44638" t="str">
            <v>aa7970</v>
          </cell>
          <cell r="H44638">
            <v>10</v>
          </cell>
        </row>
        <row r="44639">
          <cell r="A44639" t="str">
            <v>aa7970</v>
          </cell>
          <cell r="H44639">
            <v>10</v>
          </cell>
        </row>
        <row r="44640">
          <cell r="A44640" t="str">
            <v>aa7971</v>
          </cell>
          <cell r="H44640">
            <v>10</v>
          </cell>
        </row>
        <row r="44641">
          <cell r="A44641" t="str">
            <v>aa7972</v>
          </cell>
          <cell r="H44641">
            <v>10</v>
          </cell>
        </row>
        <row r="44642">
          <cell r="A44642" t="str">
            <v>aa7972</v>
          </cell>
          <cell r="H44642">
            <v>10</v>
          </cell>
        </row>
        <row r="44643">
          <cell r="A44643" t="str">
            <v>aa7973</v>
          </cell>
          <cell r="H44643">
            <v>10</v>
          </cell>
        </row>
        <row r="44644">
          <cell r="A44644" t="str">
            <v>aa7974</v>
          </cell>
          <cell r="H44644">
            <v>10</v>
          </cell>
        </row>
        <row r="44645">
          <cell r="A44645" t="str">
            <v>aa7975</v>
          </cell>
          <cell r="H44645">
            <v>10</v>
          </cell>
        </row>
        <row r="44646">
          <cell r="A44646" t="str">
            <v>aa7975</v>
          </cell>
          <cell r="H44646">
            <v>10</v>
          </cell>
        </row>
        <row r="44647">
          <cell r="A44647" t="str">
            <v>aa7976</v>
          </cell>
          <cell r="H44647">
            <v>10</v>
          </cell>
        </row>
        <row r="44648">
          <cell r="A44648" t="str">
            <v>aa7977</v>
          </cell>
          <cell r="H44648">
            <v>10</v>
          </cell>
        </row>
        <row r="44649">
          <cell r="A44649" t="str">
            <v>aa7977</v>
          </cell>
          <cell r="H44649">
            <v>10</v>
          </cell>
        </row>
        <row r="44650">
          <cell r="A44650" t="str">
            <v>aa7978</v>
          </cell>
          <cell r="H44650">
            <v>10</v>
          </cell>
        </row>
        <row r="44651">
          <cell r="A44651" t="str">
            <v>aa7979</v>
          </cell>
          <cell r="H44651">
            <v>10</v>
          </cell>
        </row>
        <row r="44652">
          <cell r="A44652" t="str">
            <v>aa7979</v>
          </cell>
          <cell r="H44652">
            <v>10</v>
          </cell>
        </row>
        <row r="44653">
          <cell r="A44653" t="str">
            <v>aa7980</v>
          </cell>
          <cell r="H44653">
            <v>10</v>
          </cell>
        </row>
        <row r="44654">
          <cell r="A44654" t="str">
            <v>aa7981</v>
          </cell>
          <cell r="H44654">
            <v>10</v>
          </cell>
        </row>
        <row r="44655">
          <cell r="A44655" t="str">
            <v>aa7982</v>
          </cell>
          <cell r="H44655">
            <v>10</v>
          </cell>
        </row>
        <row r="44656">
          <cell r="A44656" t="str">
            <v>aa7982</v>
          </cell>
          <cell r="H44656">
            <v>10</v>
          </cell>
        </row>
        <row r="44657">
          <cell r="A44657" t="str">
            <v>aa7983</v>
          </cell>
          <cell r="H44657">
            <v>10</v>
          </cell>
        </row>
        <row r="44658">
          <cell r="A44658" t="str">
            <v>aa7984</v>
          </cell>
          <cell r="H44658">
            <v>10</v>
          </cell>
        </row>
        <row r="44659">
          <cell r="A44659" t="str">
            <v>aa7984</v>
          </cell>
          <cell r="H44659">
            <v>10</v>
          </cell>
        </row>
        <row r="44660">
          <cell r="A44660" t="str">
            <v>aa7985</v>
          </cell>
          <cell r="H44660">
            <v>10</v>
          </cell>
        </row>
        <row r="44661">
          <cell r="A44661" t="str">
            <v>aa7986</v>
          </cell>
          <cell r="H44661">
            <v>10</v>
          </cell>
        </row>
        <row r="44662">
          <cell r="A44662" t="str">
            <v>aa7986</v>
          </cell>
          <cell r="H44662">
            <v>10</v>
          </cell>
        </row>
        <row r="44663">
          <cell r="A44663" t="str">
            <v>aa7987</v>
          </cell>
          <cell r="H44663">
            <v>10</v>
          </cell>
        </row>
        <row r="44664">
          <cell r="A44664" t="str">
            <v>aa7988</v>
          </cell>
          <cell r="H44664">
            <v>10</v>
          </cell>
        </row>
        <row r="44665">
          <cell r="A44665" t="str">
            <v>aa7989</v>
          </cell>
          <cell r="H44665">
            <v>10</v>
          </cell>
        </row>
        <row r="44666">
          <cell r="A44666" t="str">
            <v>aa7989</v>
          </cell>
          <cell r="H44666">
            <v>10</v>
          </cell>
        </row>
        <row r="44667">
          <cell r="A44667" t="str">
            <v>aa7990</v>
          </cell>
          <cell r="H44667">
            <v>10</v>
          </cell>
        </row>
        <row r="44668">
          <cell r="A44668" t="str">
            <v>aa7991</v>
          </cell>
          <cell r="H44668">
            <v>10</v>
          </cell>
        </row>
        <row r="44669">
          <cell r="A44669" t="str">
            <v>aa7991</v>
          </cell>
          <cell r="H44669">
            <v>10</v>
          </cell>
        </row>
        <row r="44670">
          <cell r="A44670" t="str">
            <v>aa7992</v>
          </cell>
          <cell r="H44670">
            <v>10</v>
          </cell>
        </row>
        <row r="44671">
          <cell r="A44671" t="str">
            <v>aa7993</v>
          </cell>
          <cell r="H44671">
            <v>10</v>
          </cell>
        </row>
        <row r="44672">
          <cell r="A44672" t="str">
            <v>aa7993</v>
          </cell>
          <cell r="H44672">
            <v>10</v>
          </cell>
        </row>
        <row r="44673">
          <cell r="A44673" t="str">
            <v>aa7994</v>
          </cell>
          <cell r="H44673">
            <v>10</v>
          </cell>
        </row>
        <row r="44674">
          <cell r="A44674" t="str">
            <v>aa7995</v>
          </cell>
          <cell r="H44674">
            <v>10</v>
          </cell>
        </row>
        <row r="44675">
          <cell r="A44675" t="str">
            <v>aa7996</v>
          </cell>
          <cell r="H44675">
            <v>10</v>
          </cell>
        </row>
        <row r="44676">
          <cell r="A44676" t="str">
            <v>aa7996</v>
          </cell>
          <cell r="H44676">
            <v>10</v>
          </cell>
        </row>
        <row r="44677">
          <cell r="A44677" t="str">
            <v>aa7997</v>
          </cell>
          <cell r="H44677">
            <v>10</v>
          </cell>
        </row>
        <row r="44678">
          <cell r="A44678" t="str">
            <v>aa7998</v>
          </cell>
          <cell r="H44678">
            <v>10</v>
          </cell>
        </row>
        <row r="44679">
          <cell r="A44679" t="str">
            <v>aa7998</v>
          </cell>
          <cell r="H44679">
            <v>10</v>
          </cell>
        </row>
        <row r="44680">
          <cell r="A44680" t="str">
            <v>aa7999</v>
          </cell>
          <cell r="H44680">
            <v>10</v>
          </cell>
        </row>
        <row r="44681">
          <cell r="A44681" t="str">
            <v>aa8000</v>
          </cell>
          <cell r="H44681">
            <v>10</v>
          </cell>
        </row>
        <row r="44682">
          <cell r="A44682" t="str">
            <v>aa8000</v>
          </cell>
          <cell r="H44682">
            <v>10</v>
          </cell>
        </row>
        <row r="44683">
          <cell r="A44683" t="str">
            <v>aa8001</v>
          </cell>
          <cell r="H44683">
            <v>10</v>
          </cell>
        </row>
        <row r="44684">
          <cell r="A44684" t="str">
            <v>aa8002</v>
          </cell>
          <cell r="H44684">
            <v>10</v>
          </cell>
        </row>
        <row r="44685">
          <cell r="A44685" t="str">
            <v>aa8003</v>
          </cell>
          <cell r="H44685">
            <v>10</v>
          </cell>
        </row>
        <row r="44686">
          <cell r="A44686" t="str">
            <v>aa8003</v>
          </cell>
          <cell r="H44686">
            <v>10</v>
          </cell>
        </row>
        <row r="44687">
          <cell r="A44687" t="str">
            <v>aa8004</v>
          </cell>
          <cell r="H44687">
            <v>10</v>
          </cell>
        </row>
        <row r="44688">
          <cell r="A44688" t="str">
            <v>aa8005</v>
          </cell>
          <cell r="H44688">
            <v>10</v>
          </cell>
        </row>
        <row r="44689">
          <cell r="A44689" t="str">
            <v>aa8005</v>
          </cell>
          <cell r="H44689">
            <v>10</v>
          </cell>
        </row>
        <row r="44690">
          <cell r="A44690" t="str">
            <v>aa8006</v>
          </cell>
          <cell r="H44690">
            <v>10</v>
          </cell>
        </row>
        <row r="44691">
          <cell r="A44691" t="str">
            <v>aa8007</v>
          </cell>
          <cell r="H44691">
            <v>10</v>
          </cell>
        </row>
        <row r="44692">
          <cell r="A44692" t="str">
            <v>aa8007</v>
          </cell>
          <cell r="H44692">
            <v>10</v>
          </cell>
        </row>
        <row r="44693">
          <cell r="A44693" t="str">
            <v>aa8008</v>
          </cell>
          <cell r="H44693">
            <v>10</v>
          </cell>
        </row>
        <row r="44694">
          <cell r="A44694" t="str">
            <v>aa8009</v>
          </cell>
          <cell r="H44694">
            <v>10</v>
          </cell>
        </row>
        <row r="44695">
          <cell r="A44695" t="str">
            <v>aa8010</v>
          </cell>
          <cell r="H44695">
            <v>10</v>
          </cell>
        </row>
        <row r="44696">
          <cell r="A44696" t="str">
            <v>aa8010</v>
          </cell>
          <cell r="H44696">
            <v>10</v>
          </cell>
        </row>
        <row r="44697">
          <cell r="A44697" t="str">
            <v>aa8011</v>
          </cell>
          <cell r="H44697">
            <v>10</v>
          </cell>
        </row>
        <row r="44698">
          <cell r="A44698" t="str">
            <v>aa8012</v>
          </cell>
          <cell r="H44698">
            <v>10</v>
          </cell>
        </row>
        <row r="44699">
          <cell r="A44699" t="str">
            <v>aa8012</v>
          </cell>
          <cell r="H44699">
            <v>10</v>
          </cell>
        </row>
        <row r="44700">
          <cell r="A44700" t="str">
            <v>aa8013</v>
          </cell>
          <cell r="H44700">
            <v>10</v>
          </cell>
        </row>
        <row r="44701">
          <cell r="A44701" t="str">
            <v>aa8014</v>
          </cell>
          <cell r="H44701">
            <v>10</v>
          </cell>
        </row>
        <row r="44702">
          <cell r="A44702" t="str">
            <v>aa8014</v>
          </cell>
          <cell r="H44702">
            <v>10</v>
          </cell>
        </row>
        <row r="44703">
          <cell r="A44703" t="str">
            <v>aa8015</v>
          </cell>
          <cell r="H44703">
            <v>10</v>
          </cell>
        </row>
        <row r="44704">
          <cell r="A44704" t="str">
            <v>aa8016</v>
          </cell>
          <cell r="H44704">
            <v>10</v>
          </cell>
        </row>
        <row r="44705">
          <cell r="A44705" t="str">
            <v>aa8017</v>
          </cell>
          <cell r="H44705">
            <v>10</v>
          </cell>
        </row>
        <row r="44706">
          <cell r="A44706" t="str">
            <v>aa8017</v>
          </cell>
          <cell r="H44706">
            <v>10</v>
          </cell>
        </row>
        <row r="44707">
          <cell r="A44707" t="str">
            <v>aa8018</v>
          </cell>
          <cell r="H44707">
            <v>10</v>
          </cell>
        </row>
        <row r="44708">
          <cell r="A44708" t="str">
            <v>aa8019</v>
          </cell>
          <cell r="H44708">
            <v>10</v>
          </cell>
        </row>
        <row r="44709">
          <cell r="A44709" t="str">
            <v>aa8019</v>
          </cell>
          <cell r="H44709">
            <v>10</v>
          </cell>
        </row>
        <row r="44710">
          <cell r="A44710" t="str">
            <v>aa8020</v>
          </cell>
          <cell r="H44710">
            <v>10</v>
          </cell>
        </row>
        <row r="44711">
          <cell r="A44711" t="str">
            <v>aa8021</v>
          </cell>
          <cell r="H44711">
            <v>10</v>
          </cell>
        </row>
        <row r="44712">
          <cell r="A44712" t="str">
            <v>aa8593</v>
          </cell>
          <cell r="H44712">
            <v>10</v>
          </cell>
        </row>
        <row r="44713">
          <cell r="A44713" t="str">
            <v>aa8594</v>
          </cell>
          <cell r="H44713">
            <v>10</v>
          </cell>
        </row>
        <row r="44714">
          <cell r="A44714" t="str">
            <v>aa8595</v>
          </cell>
          <cell r="H44714">
            <v>10</v>
          </cell>
        </row>
        <row r="44715">
          <cell r="A44715" t="str">
            <v>aa8596</v>
          </cell>
          <cell r="H44715">
            <v>10</v>
          </cell>
        </row>
        <row r="44716">
          <cell r="A44716" t="str">
            <v>aa8596</v>
          </cell>
          <cell r="H44716">
            <v>10</v>
          </cell>
        </row>
        <row r="44717">
          <cell r="A44717" t="str">
            <v>aa8597</v>
          </cell>
          <cell r="H44717">
            <v>10</v>
          </cell>
        </row>
        <row r="44718">
          <cell r="A44718" t="str">
            <v>aa8598</v>
          </cell>
          <cell r="H44718">
            <v>10</v>
          </cell>
        </row>
        <row r="44719">
          <cell r="A44719" t="str">
            <v>aa8598</v>
          </cell>
          <cell r="H44719">
            <v>10</v>
          </cell>
        </row>
        <row r="44720">
          <cell r="A44720" t="str">
            <v>aa8599</v>
          </cell>
          <cell r="H44720">
            <v>10</v>
          </cell>
        </row>
        <row r="44721">
          <cell r="A44721" t="str">
            <v>aa8600</v>
          </cell>
          <cell r="H44721">
            <v>10</v>
          </cell>
        </row>
        <row r="44722">
          <cell r="A44722" t="str">
            <v>aa8600</v>
          </cell>
          <cell r="H44722">
            <v>10</v>
          </cell>
        </row>
        <row r="44723">
          <cell r="A44723" t="str">
            <v>aa8601</v>
          </cell>
          <cell r="H44723">
            <v>10</v>
          </cell>
        </row>
        <row r="44724">
          <cell r="A44724" t="str">
            <v>aa8602</v>
          </cell>
          <cell r="H44724">
            <v>10</v>
          </cell>
        </row>
        <row r="44725">
          <cell r="A44725" t="str">
            <v>aa8603</v>
          </cell>
          <cell r="H44725">
            <v>10</v>
          </cell>
        </row>
        <row r="44726">
          <cell r="A44726" t="str">
            <v>aa8603</v>
          </cell>
          <cell r="H44726">
            <v>10</v>
          </cell>
        </row>
        <row r="44727">
          <cell r="A44727" t="str">
            <v>aa8604</v>
          </cell>
          <cell r="H44727">
            <v>10</v>
          </cell>
        </row>
        <row r="44728">
          <cell r="A44728" t="str">
            <v>aa8605</v>
          </cell>
          <cell r="H44728">
            <v>10</v>
          </cell>
        </row>
        <row r="44729">
          <cell r="A44729" t="str">
            <v>aa8605</v>
          </cell>
          <cell r="H44729">
            <v>10</v>
          </cell>
        </row>
        <row r="44730">
          <cell r="A44730" t="str">
            <v>aa8606</v>
          </cell>
          <cell r="H44730">
            <v>10</v>
          </cell>
        </row>
        <row r="44731">
          <cell r="A44731" t="str">
            <v>aa8607</v>
          </cell>
          <cell r="H44731">
            <v>10</v>
          </cell>
        </row>
        <row r="44732">
          <cell r="A44732" t="str">
            <v>aa8607</v>
          </cell>
          <cell r="H44732">
            <v>10</v>
          </cell>
        </row>
        <row r="44733">
          <cell r="A44733" t="str">
            <v>aa8608</v>
          </cell>
          <cell r="H44733">
            <v>10</v>
          </cell>
        </row>
        <row r="44734">
          <cell r="A44734" t="str">
            <v>aa8609</v>
          </cell>
          <cell r="H44734">
            <v>10</v>
          </cell>
        </row>
        <row r="44735">
          <cell r="A44735" t="str">
            <v>aa8610</v>
          </cell>
          <cell r="H44735">
            <v>10</v>
          </cell>
        </row>
        <row r="44736">
          <cell r="A44736" t="str">
            <v>aa8610</v>
          </cell>
          <cell r="H44736">
            <v>10</v>
          </cell>
        </row>
        <row r="44737">
          <cell r="A44737" t="str">
            <v>aa8611</v>
          </cell>
          <cell r="H44737">
            <v>10</v>
          </cell>
        </row>
        <row r="44738">
          <cell r="A44738" t="str">
            <v>aa8612</v>
          </cell>
          <cell r="H44738">
            <v>10</v>
          </cell>
        </row>
        <row r="44739">
          <cell r="A44739" t="str">
            <v>aa8612</v>
          </cell>
          <cell r="H44739">
            <v>10</v>
          </cell>
        </row>
        <row r="44740">
          <cell r="A44740" t="str">
            <v>aa8613</v>
          </cell>
          <cell r="H44740">
            <v>10</v>
          </cell>
        </row>
        <row r="44741">
          <cell r="A44741" t="str">
            <v>aa8614</v>
          </cell>
          <cell r="H44741">
            <v>10</v>
          </cell>
        </row>
        <row r="44742">
          <cell r="A44742" t="str">
            <v>aa8614</v>
          </cell>
          <cell r="H44742">
            <v>10</v>
          </cell>
        </row>
        <row r="44743">
          <cell r="A44743" t="str">
            <v>aa8615</v>
          </cell>
          <cell r="H44743">
            <v>10</v>
          </cell>
        </row>
        <row r="44744">
          <cell r="A44744" t="str">
            <v>aa8616</v>
          </cell>
          <cell r="H44744">
            <v>10</v>
          </cell>
        </row>
        <row r="44745">
          <cell r="A44745" t="str">
            <v>aa8617</v>
          </cell>
          <cell r="H44745">
            <v>10</v>
          </cell>
        </row>
        <row r="44746">
          <cell r="A44746" t="str">
            <v>aa8617</v>
          </cell>
          <cell r="H44746">
            <v>10</v>
          </cell>
        </row>
        <row r="44747">
          <cell r="A44747" t="str">
            <v>aa8618</v>
          </cell>
          <cell r="H44747">
            <v>10</v>
          </cell>
        </row>
        <row r="44748">
          <cell r="A44748" t="str">
            <v>aa8619</v>
          </cell>
          <cell r="H44748">
            <v>10</v>
          </cell>
        </row>
        <row r="44749">
          <cell r="A44749" t="str">
            <v>aa8619</v>
          </cell>
          <cell r="H44749">
            <v>10</v>
          </cell>
        </row>
        <row r="44750">
          <cell r="A44750" t="str">
            <v>aa8620</v>
          </cell>
          <cell r="H44750">
            <v>10</v>
          </cell>
        </row>
        <row r="44751">
          <cell r="A44751" t="str">
            <v>aa8621</v>
          </cell>
          <cell r="H44751">
            <v>10</v>
          </cell>
        </row>
        <row r="44752">
          <cell r="A44752" t="str">
            <v>aa8621</v>
          </cell>
          <cell r="H44752">
            <v>10</v>
          </cell>
        </row>
        <row r="44753">
          <cell r="A44753" t="str">
            <v>aa8622</v>
          </cell>
          <cell r="H44753">
            <v>10</v>
          </cell>
        </row>
        <row r="44754">
          <cell r="A44754" t="str">
            <v>aa8623</v>
          </cell>
          <cell r="H44754">
            <v>10</v>
          </cell>
        </row>
        <row r="44755">
          <cell r="A44755" t="str">
            <v>aa8624</v>
          </cell>
          <cell r="H44755">
            <v>10</v>
          </cell>
        </row>
        <row r="44756">
          <cell r="A44756" t="str">
            <v>aa8624</v>
          </cell>
          <cell r="H44756">
            <v>10</v>
          </cell>
        </row>
        <row r="44757">
          <cell r="A44757" t="str">
            <v>aa8625</v>
          </cell>
          <cell r="H44757">
            <v>10</v>
          </cell>
        </row>
        <row r="44758">
          <cell r="A44758" t="str">
            <v>aa8626</v>
          </cell>
          <cell r="H44758">
            <v>10</v>
          </cell>
        </row>
        <row r="44759">
          <cell r="A44759" t="str">
            <v>aa8626</v>
          </cell>
          <cell r="H44759">
            <v>10</v>
          </cell>
        </row>
        <row r="44760">
          <cell r="A44760" t="str">
            <v>aa8627</v>
          </cell>
          <cell r="H44760">
            <v>10</v>
          </cell>
        </row>
        <row r="44761">
          <cell r="A44761" t="str">
            <v>aa8628</v>
          </cell>
          <cell r="H44761">
            <v>10</v>
          </cell>
        </row>
        <row r="44762">
          <cell r="A44762" t="str">
            <v>aa8628</v>
          </cell>
          <cell r="H44762">
            <v>10</v>
          </cell>
        </row>
        <row r="44763">
          <cell r="A44763" t="str">
            <v>aa8629</v>
          </cell>
          <cell r="H44763">
            <v>10</v>
          </cell>
        </row>
        <row r="44764">
          <cell r="A44764" t="str">
            <v>aa8630</v>
          </cell>
          <cell r="H44764">
            <v>10</v>
          </cell>
        </row>
        <row r="44765">
          <cell r="A44765" t="str">
            <v>aa8631</v>
          </cell>
          <cell r="H44765">
            <v>10</v>
          </cell>
        </row>
        <row r="44766">
          <cell r="A44766" t="str">
            <v>aa8631</v>
          </cell>
          <cell r="H44766">
            <v>10</v>
          </cell>
        </row>
        <row r="44767">
          <cell r="A44767" t="str">
            <v>aa8632</v>
          </cell>
          <cell r="H44767">
            <v>10</v>
          </cell>
        </row>
        <row r="44768">
          <cell r="A44768" t="str">
            <v>aa8633</v>
          </cell>
          <cell r="H44768">
            <v>10</v>
          </cell>
        </row>
        <row r="44769">
          <cell r="A44769" t="str">
            <v>aa8633</v>
          </cell>
          <cell r="H44769">
            <v>10</v>
          </cell>
        </row>
        <row r="44770">
          <cell r="A44770" t="str">
            <v>aa8634</v>
          </cell>
          <cell r="H44770">
            <v>10</v>
          </cell>
        </row>
        <row r="44771">
          <cell r="A44771" t="str">
            <v>aa8635</v>
          </cell>
          <cell r="H44771">
            <v>10</v>
          </cell>
        </row>
        <row r="44772">
          <cell r="A44772" t="str">
            <v>aa8635</v>
          </cell>
          <cell r="H44772">
            <v>10</v>
          </cell>
        </row>
        <row r="44773">
          <cell r="A44773" t="str">
            <v>aa8636</v>
          </cell>
          <cell r="H44773">
            <v>10</v>
          </cell>
        </row>
        <row r="44774">
          <cell r="A44774" t="str">
            <v>aa8637</v>
          </cell>
          <cell r="H44774">
            <v>10</v>
          </cell>
        </row>
        <row r="44775">
          <cell r="A44775" t="str">
            <v>aa8638</v>
          </cell>
          <cell r="H44775">
            <v>10</v>
          </cell>
        </row>
        <row r="44776">
          <cell r="A44776" t="str">
            <v>aa8638</v>
          </cell>
          <cell r="H44776">
            <v>10</v>
          </cell>
        </row>
        <row r="44777">
          <cell r="A44777" t="str">
            <v>aa8639</v>
          </cell>
          <cell r="H44777">
            <v>10</v>
          </cell>
        </row>
        <row r="44778">
          <cell r="A44778" t="str">
            <v>aa8640</v>
          </cell>
          <cell r="H44778">
            <v>10</v>
          </cell>
        </row>
        <row r="44779">
          <cell r="A44779" t="str">
            <v>aa8640</v>
          </cell>
          <cell r="H44779">
            <v>10</v>
          </cell>
        </row>
        <row r="44780">
          <cell r="A44780" t="str">
            <v>aa8641</v>
          </cell>
          <cell r="H44780">
            <v>10</v>
          </cell>
        </row>
        <row r="44781">
          <cell r="A44781" t="str">
            <v>aa8642</v>
          </cell>
          <cell r="H44781">
            <v>10</v>
          </cell>
        </row>
        <row r="44782">
          <cell r="A44782" t="str">
            <v>aa8642</v>
          </cell>
          <cell r="H44782">
            <v>10</v>
          </cell>
        </row>
        <row r="44783">
          <cell r="A44783" t="str">
            <v>aa8643</v>
          </cell>
          <cell r="H44783">
            <v>10</v>
          </cell>
        </row>
        <row r="44784">
          <cell r="A44784" t="str">
            <v>aa8644</v>
          </cell>
          <cell r="H44784">
            <v>10</v>
          </cell>
        </row>
        <row r="44785">
          <cell r="A44785" t="str">
            <v>aa8645</v>
          </cell>
          <cell r="H44785">
            <v>10</v>
          </cell>
        </row>
        <row r="44786">
          <cell r="A44786" t="str">
            <v>aa8645</v>
          </cell>
          <cell r="H44786">
            <v>10</v>
          </cell>
        </row>
        <row r="44787">
          <cell r="A44787" t="str">
            <v>aa8646</v>
          </cell>
          <cell r="H44787">
            <v>10</v>
          </cell>
        </row>
        <row r="44788">
          <cell r="A44788" t="str">
            <v>aa8647</v>
          </cell>
          <cell r="H44788">
            <v>10</v>
          </cell>
        </row>
        <row r="44789">
          <cell r="A44789" t="str">
            <v>aa8647</v>
          </cell>
          <cell r="H44789">
            <v>10</v>
          </cell>
        </row>
        <row r="44790">
          <cell r="A44790" t="str">
            <v>aa8648</v>
          </cell>
          <cell r="H44790">
            <v>10</v>
          </cell>
        </row>
        <row r="44791">
          <cell r="A44791" t="str">
            <v>aa8649</v>
          </cell>
          <cell r="H44791">
            <v>10</v>
          </cell>
        </row>
        <row r="44792">
          <cell r="A44792" t="str">
            <v>aa1315</v>
          </cell>
          <cell r="H44792">
            <v>10</v>
          </cell>
        </row>
        <row r="44793">
          <cell r="A44793" t="str">
            <v>aa1316</v>
          </cell>
          <cell r="H44793">
            <v>10</v>
          </cell>
        </row>
        <row r="44794">
          <cell r="A44794" t="str">
            <v>aa1317</v>
          </cell>
          <cell r="H44794">
            <v>10</v>
          </cell>
        </row>
        <row r="44795">
          <cell r="A44795" t="str">
            <v>aa1319</v>
          </cell>
          <cell r="H44795">
            <v>10</v>
          </cell>
        </row>
        <row r="44796">
          <cell r="A44796" t="str">
            <v>aa1320</v>
          </cell>
          <cell r="H44796">
            <v>10</v>
          </cell>
        </row>
        <row r="44797">
          <cell r="A44797" t="str">
            <v>aa1321</v>
          </cell>
          <cell r="H44797">
            <v>10</v>
          </cell>
        </row>
        <row r="44798">
          <cell r="A44798" t="str">
            <v>aa1323</v>
          </cell>
          <cell r="H44798">
            <v>10</v>
          </cell>
        </row>
        <row r="44799">
          <cell r="A44799" t="str">
            <v>aa1324</v>
          </cell>
          <cell r="H44799">
            <v>10</v>
          </cell>
        </row>
        <row r="44800">
          <cell r="A44800" t="str">
            <v>aa1325</v>
          </cell>
          <cell r="H44800">
            <v>10</v>
          </cell>
        </row>
        <row r="44801">
          <cell r="A44801" t="str">
            <v>aa1327</v>
          </cell>
          <cell r="H44801">
            <v>10</v>
          </cell>
        </row>
        <row r="44802">
          <cell r="A44802" t="str">
            <v>aa1328</v>
          </cell>
          <cell r="H44802">
            <v>10</v>
          </cell>
        </row>
        <row r="44803">
          <cell r="A44803" t="str">
            <v>aa1329</v>
          </cell>
          <cell r="H44803">
            <v>10</v>
          </cell>
        </row>
        <row r="44804">
          <cell r="A44804" t="str">
            <v>aa1330</v>
          </cell>
          <cell r="H44804">
            <v>10</v>
          </cell>
        </row>
        <row r="44805">
          <cell r="A44805" t="str">
            <v>aa1332</v>
          </cell>
          <cell r="H44805">
            <v>10</v>
          </cell>
        </row>
        <row r="44806">
          <cell r="A44806" t="str">
            <v>aa1333</v>
          </cell>
          <cell r="H44806">
            <v>10</v>
          </cell>
        </row>
        <row r="44807">
          <cell r="A44807" t="str">
            <v>aa1334</v>
          </cell>
          <cell r="H44807">
            <v>10</v>
          </cell>
        </row>
        <row r="44808">
          <cell r="A44808" t="str">
            <v>aa1336</v>
          </cell>
          <cell r="H44808">
            <v>10</v>
          </cell>
        </row>
        <row r="44809">
          <cell r="A44809" t="str">
            <v>aa1337</v>
          </cell>
          <cell r="H44809">
            <v>10</v>
          </cell>
        </row>
        <row r="44810">
          <cell r="A44810" t="str">
            <v>aa1338</v>
          </cell>
          <cell r="H44810">
            <v>10</v>
          </cell>
        </row>
        <row r="44811">
          <cell r="A44811" t="str">
            <v>aa1340</v>
          </cell>
          <cell r="H44811">
            <v>10</v>
          </cell>
        </row>
        <row r="44812">
          <cell r="A44812" t="str">
            <v>aa1341</v>
          </cell>
          <cell r="H44812">
            <v>10</v>
          </cell>
        </row>
        <row r="44813">
          <cell r="A44813" t="str">
            <v>aa1342</v>
          </cell>
          <cell r="H44813">
            <v>10</v>
          </cell>
        </row>
        <row r="44814">
          <cell r="A44814" t="str">
            <v>aa1343</v>
          </cell>
          <cell r="H44814">
            <v>10</v>
          </cell>
        </row>
        <row r="44815">
          <cell r="A44815" t="str">
            <v>aa1345</v>
          </cell>
          <cell r="H44815">
            <v>10</v>
          </cell>
        </row>
        <row r="44816">
          <cell r="A44816" t="str">
            <v>aa1346</v>
          </cell>
          <cell r="H44816">
            <v>10</v>
          </cell>
        </row>
        <row r="44817">
          <cell r="A44817" t="str">
            <v>aa1347</v>
          </cell>
          <cell r="H44817">
            <v>10</v>
          </cell>
        </row>
        <row r="44818">
          <cell r="A44818" t="str">
            <v>aa1349</v>
          </cell>
          <cell r="H44818">
            <v>10</v>
          </cell>
        </row>
        <row r="44819">
          <cell r="A44819" t="str">
            <v>aa1350</v>
          </cell>
          <cell r="H44819">
            <v>10</v>
          </cell>
        </row>
        <row r="44820">
          <cell r="A44820" t="str">
            <v>aa1351</v>
          </cell>
          <cell r="H44820">
            <v>10</v>
          </cell>
        </row>
        <row r="44821">
          <cell r="A44821" t="str">
            <v>aa1353</v>
          </cell>
          <cell r="H44821">
            <v>10</v>
          </cell>
        </row>
        <row r="44822">
          <cell r="A44822" t="str">
            <v>aa1354</v>
          </cell>
          <cell r="H44822">
            <v>10</v>
          </cell>
        </row>
        <row r="44823">
          <cell r="A44823" t="str">
            <v>aa1355</v>
          </cell>
          <cell r="H44823">
            <v>10</v>
          </cell>
        </row>
        <row r="44824">
          <cell r="A44824" t="str">
            <v>aa1356</v>
          </cell>
          <cell r="H44824">
            <v>10</v>
          </cell>
        </row>
        <row r="44825">
          <cell r="A44825" t="str">
            <v>aa1358</v>
          </cell>
          <cell r="H44825">
            <v>10</v>
          </cell>
        </row>
        <row r="44826">
          <cell r="A44826" t="str">
            <v>aa1359</v>
          </cell>
          <cell r="H44826">
            <v>10</v>
          </cell>
        </row>
        <row r="44827">
          <cell r="A44827" t="str">
            <v>aa1360</v>
          </cell>
          <cell r="H44827">
            <v>10</v>
          </cell>
        </row>
        <row r="44828">
          <cell r="A44828" t="str">
            <v>aa1362</v>
          </cell>
          <cell r="H44828">
            <v>10</v>
          </cell>
        </row>
        <row r="44829">
          <cell r="A44829" t="str">
            <v>aa1363</v>
          </cell>
          <cell r="H44829">
            <v>10</v>
          </cell>
        </row>
        <row r="44830">
          <cell r="A44830" t="str">
            <v>aa1364</v>
          </cell>
          <cell r="H44830">
            <v>10</v>
          </cell>
        </row>
        <row r="44831">
          <cell r="A44831" t="str">
            <v>aa1366</v>
          </cell>
          <cell r="H44831">
            <v>10</v>
          </cell>
        </row>
        <row r="44832">
          <cell r="A44832" t="str">
            <v>aa1373</v>
          </cell>
          <cell r="H44832">
            <v>10</v>
          </cell>
        </row>
        <row r="44833">
          <cell r="A44833" t="str">
            <v>aa1373</v>
          </cell>
          <cell r="H44833">
            <v>10</v>
          </cell>
        </row>
        <row r="44834">
          <cell r="A44834" t="str">
            <v>aa1374</v>
          </cell>
          <cell r="H44834">
            <v>10</v>
          </cell>
        </row>
        <row r="44835">
          <cell r="A44835" t="str">
            <v>aa1374</v>
          </cell>
          <cell r="H44835">
            <v>10</v>
          </cell>
        </row>
        <row r="44836">
          <cell r="A44836" t="str">
            <v>aa1375</v>
          </cell>
          <cell r="H44836">
            <v>10</v>
          </cell>
        </row>
        <row r="44837">
          <cell r="A44837" t="str">
            <v>aa1375</v>
          </cell>
          <cell r="H44837">
            <v>10</v>
          </cell>
        </row>
        <row r="44838">
          <cell r="A44838" t="str">
            <v>aa1376</v>
          </cell>
          <cell r="H44838">
            <v>10</v>
          </cell>
        </row>
        <row r="44839">
          <cell r="A44839" t="str">
            <v>aa1376</v>
          </cell>
          <cell r="H44839">
            <v>10</v>
          </cell>
        </row>
        <row r="44840">
          <cell r="A44840" t="str">
            <v>aa1377</v>
          </cell>
          <cell r="H44840">
            <v>10</v>
          </cell>
        </row>
        <row r="44841">
          <cell r="A44841" t="str">
            <v>aa1377</v>
          </cell>
          <cell r="H44841">
            <v>10</v>
          </cell>
        </row>
        <row r="44842">
          <cell r="A44842" t="str">
            <v>aa1378</v>
          </cell>
          <cell r="H44842">
            <v>10</v>
          </cell>
        </row>
        <row r="44843">
          <cell r="A44843" t="str">
            <v>aa1378</v>
          </cell>
          <cell r="H44843">
            <v>10</v>
          </cell>
        </row>
        <row r="44844">
          <cell r="A44844" t="str">
            <v>aa1379</v>
          </cell>
          <cell r="H44844">
            <v>10</v>
          </cell>
        </row>
        <row r="44845">
          <cell r="A44845" t="str">
            <v>aa1379</v>
          </cell>
          <cell r="H44845">
            <v>10</v>
          </cell>
        </row>
        <row r="44846">
          <cell r="A44846" t="str">
            <v>aa1380</v>
          </cell>
          <cell r="H44846">
            <v>10</v>
          </cell>
        </row>
        <row r="44847">
          <cell r="A44847" t="str">
            <v>aa1380</v>
          </cell>
          <cell r="H44847">
            <v>10</v>
          </cell>
        </row>
        <row r="44848">
          <cell r="A44848" t="str">
            <v>aa1381</v>
          </cell>
          <cell r="H44848">
            <v>10</v>
          </cell>
        </row>
        <row r="44849">
          <cell r="A44849" t="str">
            <v>aa1381</v>
          </cell>
          <cell r="H44849">
            <v>10</v>
          </cell>
        </row>
        <row r="44850">
          <cell r="A44850" t="str">
            <v>aa1382</v>
          </cell>
          <cell r="H44850">
            <v>10</v>
          </cell>
        </row>
        <row r="44851">
          <cell r="A44851" t="str">
            <v>aa1382</v>
          </cell>
          <cell r="H44851">
            <v>10</v>
          </cell>
        </row>
        <row r="44852">
          <cell r="A44852" t="str">
            <v>aa1383</v>
          </cell>
          <cell r="H44852">
            <v>10</v>
          </cell>
        </row>
        <row r="44853">
          <cell r="A44853" t="str">
            <v>aa1383</v>
          </cell>
          <cell r="H44853">
            <v>10</v>
          </cell>
        </row>
        <row r="44854">
          <cell r="A44854" t="str">
            <v>aa1384</v>
          </cell>
          <cell r="H44854">
            <v>10</v>
          </cell>
        </row>
        <row r="44855">
          <cell r="A44855" t="str">
            <v>aa1384</v>
          </cell>
          <cell r="H44855">
            <v>10</v>
          </cell>
        </row>
        <row r="44856">
          <cell r="A44856" t="str">
            <v>aa1385</v>
          </cell>
          <cell r="H44856">
            <v>10</v>
          </cell>
        </row>
        <row r="44857">
          <cell r="A44857" t="str">
            <v>aa1385</v>
          </cell>
          <cell r="H44857">
            <v>10</v>
          </cell>
        </row>
        <row r="44858">
          <cell r="A44858" t="str">
            <v>aa1386</v>
          </cell>
          <cell r="H44858">
            <v>10</v>
          </cell>
        </row>
        <row r="44859">
          <cell r="A44859" t="str">
            <v>aa1386</v>
          </cell>
          <cell r="H44859">
            <v>10</v>
          </cell>
        </row>
        <row r="44860">
          <cell r="A44860" t="str">
            <v>aa1387</v>
          </cell>
          <cell r="H44860">
            <v>10</v>
          </cell>
        </row>
        <row r="44861">
          <cell r="A44861" t="str">
            <v>aa1387</v>
          </cell>
          <cell r="H44861">
            <v>10</v>
          </cell>
        </row>
        <row r="44862">
          <cell r="A44862" t="str">
            <v>aa1388</v>
          </cell>
          <cell r="H44862">
            <v>10</v>
          </cell>
        </row>
        <row r="44863">
          <cell r="A44863" t="str">
            <v>aa1388</v>
          </cell>
          <cell r="H44863">
            <v>10</v>
          </cell>
        </row>
        <row r="44864">
          <cell r="A44864" t="str">
            <v>aa1389</v>
          </cell>
          <cell r="H44864">
            <v>10</v>
          </cell>
        </row>
        <row r="44865">
          <cell r="A44865" t="str">
            <v>aa1389</v>
          </cell>
          <cell r="H44865">
            <v>10</v>
          </cell>
        </row>
        <row r="44866">
          <cell r="A44866" t="str">
            <v>aa1390</v>
          </cell>
          <cell r="H44866">
            <v>10</v>
          </cell>
        </row>
        <row r="44867">
          <cell r="A44867" t="str">
            <v>aa1390</v>
          </cell>
          <cell r="H44867">
            <v>10</v>
          </cell>
        </row>
        <row r="44868">
          <cell r="A44868" t="str">
            <v>aa1391</v>
          </cell>
          <cell r="H44868">
            <v>10</v>
          </cell>
        </row>
        <row r="44869">
          <cell r="A44869" t="str">
            <v>aa1391</v>
          </cell>
          <cell r="H44869">
            <v>10</v>
          </cell>
        </row>
        <row r="44870">
          <cell r="A44870" t="str">
            <v>aa1392</v>
          </cell>
          <cell r="H44870">
            <v>10</v>
          </cell>
        </row>
        <row r="44871">
          <cell r="A44871" t="str">
            <v>aa1392</v>
          </cell>
          <cell r="H44871">
            <v>10</v>
          </cell>
        </row>
        <row r="44872">
          <cell r="A44872" t="str">
            <v>aa1393</v>
          </cell>
          <cell r="H44872">
            <v>10</v>
          </cell>
        </row>
        <row r="44873">
          <cell r="A44873" t="str">
            <v>aa1393</v>
          </cell>
          <cell r="H44873">
            <v>10</v>
          </cell>
        </row>
        <row r="44874">
          <cell r="A44874" t="str">
            <v>aa1394</v>
          </cell>
          <cell r="H44874">
            <v>10</v>
          </cell>
        </row>
        <row r="44875">
          <cell r="A44875" t="str">
            <v>aa1394</v>
          </cell>
          <cell r="H44875">
            <v>10</v>
          </cell>
        </row>
        <row r="44876">
          <cell r="A44876" t="str">
            <v>aa1395</v>
          </cell>
          <cell r="H44876">
            <v>10</v>
          </cell>
        </row>
        <row r="44877">
          <cell r="A44877" t="str">
            <v>aa1395</v>
          </cell>
          <cell r="H44877">
            <v>10</v>
          </cell>
        </row>
        <row r="44878">
          <cell r="A44878" t="str">
            <v>aa1396</v>
          </cell>
          <cell r="H44878">
            <v>10</v>
          </cell>
        </row>
        <row r="44879">
          <cell r="A44879" t="str">
            <v>aa1396</v>
          </cell>
          <cell r="H44879">
            <v>10</v>
          </cell>
        </row>
        <row r="44880">
          <cell r="A44880" t="str">
            <v>aa1397</v>
          </cell>
          <cell r="H44880">
            <v>10</v>
          </cell>
        </row>
        <row r="44881">
          <cell r="A44881" t="str">
            <v>aa1397</v>
          </cell>
          <cell r="H44881">
            <v>10</v>
          </cell>
        </row>
        <row r="44882">
          <cell r="A44882" t="str">
            <v>aa1398</v>
          </cell>
          <cell r="H44882">
            <v>10</v>
          </cell>
        </row>
        <row r="44883">
          <cell r="A44883" t="str">
            <v>aa1398</v>
          </cell>
          <cell r="H44883">
            <v>10</v>
          </cell>
        </row>
        <row r="44884">
          <cell r="A44884" t="str">
            <v>aa1399</v>
          </cell>
          <cell r="H44884">
            <v>10</v>
          </cell>
        </row>
        <row r="44885">
          <cell r="A44885" t="str">
            <v>aa1399</v>
          </cell>
          <cell r="H44885">
            <v>10</v>
          </cell>
        </row>
        <row r="44886">
          <cell r="A44886" t="str">
            <v>aa1400</v>
          </cell>
          <cell r="H44886">
            <v>10</v>
          </cell>
        </row>
        <row r="44887">
          <cell r="A44887" t="str">
            <v>aa1400</v>
          </cell>
          <cell r="H44887">
            <v>10</v>
          </cell>
        </row>
        <row r="44888">
          <cell r="A44888" t="str">
            <v>aa1401</v>
          </cell>
          <cell r="H44888">
            <v>10</v>
          </cell>
        </row>
        <row r="44889">
          <cell r="A44889" t="str">
            <v>aa1401</v>
          </cell>
          <cell r="H44889">
            <v>10</v>
          </cell>
        </row>
        <row r="44890">
          <cell r="A44890" t="str">
            <v>aa1402</v>
          </cell>
          <cell r="H44890">
            <v>10</v>
          </cell>
        </row>
        <row r="44891">
          <cell r="A44891" t="str">
            <v>aa1402</v>
          </cell>
          <cell r="H44891">
            <v>10</v>
          </cell>
        </row>
        <row r="44892">
          <cell r="A44892" t="str">
            <v>aa1403</v>
          </cell>
          <cell r="H44892">
            <v>10</v>
          </cell>
        </row>
        <row r="44893">
          <cell r="A44893" t="str">
            <v>aa1403</v>
          </cell>
          <cell r="H44893">
            <v>10</v>
          </cell>
        </row>
        <row r="44894">
          <cell r="A44894" t="str">
            <v>aa1404</v>
          </cell>
          <cell r="H44894">
            <v>10</v>
          </cell>
        </row>
        <row r="44895">
          <cell r="A44895" t="str">
            <v>aa1404</v>
          </cell>
          <cell r="H44895">
            <v>10</v>
          </cell>
        </row>
        <row r="44896">
          <cell r="A44896" t="str">
            <v>aa1405</v>
          </cell>
          <cell r="H44896">
            <v>10</v>
          </cell>
        </row>
        <row r="44897">
          <cell r="A44897" t="str">
            <v>aa1405</v>
          </cell>
          <cell r="H44897">
            <v>10</v>
          </cell>
        </row>
        <row r="44898">
          <cell r="A44898" t="str">
            <v>aa1406</v>
          </cell>
          <cell r="H44898">
            <v>10</v>
          </cell>
        </row>
        <row r="44899">
          <cell r="A44899" t="str">
            <v>aa1406</v>
          </cell>
          <cell r="H44899">
            <v>10</v>
          </cell>
        </row>
        <row r="44900">
          <cell r="A44900" t="str">
            <v>aa1407</v>
          </cell>
          <cell r="H44900">
            <v>10</v>
          </cell>
        </row>
        <row r="44901">
          <cell r="A44901" t="str">
            <v>aa1407</v>
          </cell>
          <cell r="H44901">
            <v>10</v>
          </cell>
        </row>
        <row r="44902">
          <cell r="A44902" t="str">
            <v>aa1408</v>
          </cell>
          <cell r="H44902">
            <v>10</v>
          </cell>
        </row>
        <row r="44903">
          <cell r="A44903" t="str">
            <v>aa1408</v>
          </cell>
          <cell r="H44903">
            <v>10</v>
          </cell>
        </row>
        <row r="44904">
          <cell r="A44904" t="str">
            <v>aa1409</v>
          </cell>
          <cell r="H44904">
            <v>10</v>
          </cell>
        </row>
        <row r="44905">
          <cell r="A44905" t="str">
            <v>aa1409</v>
          </cell>
          <cell r="H44905">
            <v>10</v>
          </cell>
        </row>
        <row r="44906">
          <cell r="A44906" t="str">
            <v>aa1410</v>
          </cell>
          <cell r="H44906">
            <v>10</v>
          </cell>
        </row>
        <row r="44907">
          <cell r="A44907" t="str">
            <v>aa1410</v>
          </cell>
          <cell r="H44907">
            <v>10</v>
          </cell>
        </row>
        <row r="44908">
          <cell r="A44908" t="str">
            <v>aa1411</v>
          </cell>
          <cell r="H44908">
            <v>10</v>
          </cell>
        </row>
        <row r="44909">
          <cell r="A44909" t="str">
            <v>aa1411</v>
          </cell>
          <cell r="H44909">
            <v>10</v>
          </cell>
        </row>
        <row r="44910">
          <cell r="A44910" t="str">
            <v>aa1412</v>
          </cell>
          <cell r="H44910">
            <v>10</v>
          </cell>
        </row>
        <row r="44911">
          <cell r="A44911" t="str">
            <v>aa1412</v>
          </cell>
          <cell r="H44911">
            <v>10</v>
          </cell>
        </row>
        <row r="44912">
          <cell r="A44912" t="str">
            <v>aa1413</v>
          </cell>
          <cell r="H44912">
            <v>10</v>
          </cell>
        </row>
        <row r="44913">
          <cell r="A44913" t="str">
            <v>aa1413</v>
          </cell>
          <cell r="H44913">
            <v>10</v>
          </cell>
        </row>
        <row r="44914">
          <cell r="A44914" t="str">
            <v>aa1414</v>
          </cell>
          <cell r="H44914">
            <v>10</v>
          </cell>
        </row>
        <row r="44915">
          <cell r="A44915" t="str">
            <v>aa1414</v>
          </cell>
          <cell r="H44915">
            <v>10</v>
          </cell>
        </row>
        <row r="44916">
          <cell r="A44916" t="str">
            <v>aa1415</v>
          </cell>
          <cell r="H44916">
            <v>10</v>
          </cell>
        </row>
        <row r="44917">
          <cell r="A44917" t="str">
            <v>aa1415</v>
          </cell>
          <cell r="H44917">
            <v>10</v>
          </cell>
        </row>
        <row r="44918">
          <cell r="A44918" t="str">
            <v>aa1416</v>
          </cell>
          <cell r="H44918">
            <v>10</v>
          </cell>
        </row>
        <row r="44919">
          <cell r="A44919" t="str">
            <v>aa1416</v>
          </cell>
          <cell r="H44919">
            <v>10</v>
          </cell>
        </row>
        <row r="44920">
          <cell r="A44920" t="str">
            <v>aa1417</v>
          </cell>
          <cell r="H44920">
            <v>10</v>
          </cell>
        </row>
        <row r="44921">
          <cell r="A44921" t="str">
            <v>aa1417</v>
          </cell>
          <cell r="H44921">
            <v>10</v>
          </cell>
        </row>
        <row r="44922">
          <cell r="A44922" t="str">
            <v>aa1418</v>
          </cell>
          <cell r="H44922">
            <v>10</v>
          </cell>
        </row>
        <row r="44923">
          <cell r="A44923" t="str">
            <v>aa1418</v>
          </cell>
          <cell r="H44923">
            <v>10</v>
          </cell>
        </row>
        <row r="44924">
          <cell r="A44924" t="str">
            <v>aa1419</v>
          </cell>
          <cell r="H44924">
            <v>10</v>
          </cell>
        </row>
        <row r="44925">
          <cell r="A44925" t="str">
            <v>aa1419</v>
          </cell>
          <cell r="H44925">
            <v>10</v>
          </cell>
        </row>
        <row r="44926">
          <cell r="A44926" t="str">
            <v>aa1420</v>
          </cell>
          <cell r="H44926">
            <v>10</v>
          </cell>
        </row>
        <row r="44927">
          <cell r="A44927" t="str">
            <v>aa1420</v>
          </cell>
          <cell r="H44927">
            <v>10</v>
          </cell>
        </row>
        <row r="44928">
          <cell r="A44928" t="str">
            <v>aa1421</v>
          </cell>
          <cell r="H44928">
            <v>10</v>
          </cell>
        </row>
        <row r="44929">
          <cell r="A44929" t="str">
            <v>aa1421</v>
          </cell>
          <cell r="H44929">
            <v>10</v>
          </cell>
        </row>
        <row r="44930">
          <cell r="A44930" t="str">
            <v>aa1422</v>
          </cell>
          <cell r="H44930">
            <v>10</v>
          </cell>
        </row>
        <row r="44931">
          <cell r="A44931" t="str">
            <v>aa1422</v>
          </cell>
          <cell r="H44931">
            <v>10</v>
          </cell>
        </row>
        <row r="44932">
          <cell r="A44932" t="str">
            <v>aa1423</v>
          </cell>
          <cell r="H44932">
            <v>10</v>
          </cell>
        </row>
        <row r="44933">
          <cell r="A44933" t="str">
            <v>aa1423</v>
          </cell>
          <cell r="H44933">
            <v>10</v>
          </cell>
        </row>
        <row r="44934">
          <cell r="A44934" t="str">
            <v>aa1424</v>
          </cell>
          <cell r="H44934">
            <v>10</v>
          </cell>
        </row>
        <row r="44935">
          <cell r="A44935" t="str">
            <v>aa1424</v>
          </cell>
          <cell r="H44935">
            <v>10</v>
          </cell>
        </row>
        <row r="44936">
          <cell r="A44936" t="str">
            <v>aa1425</v>
          </cell>
          <cell r="H44936">
            <v>10</v>
          </cell>
        </row>
        <row r="44937">
          <cell r="A44937" t="str">
            <v>aa1425</v>
          </cell>
          <cell r="H44937">
            <v>10</v>
          </cell>
        </row>
        <row r="44938">
          <cell r="A44938" t="str">
            <v>aa1426</v>
          </cell>
          <cell r="H44938">
            <v>10</v>
          </cell>
        </row>
        <row r="44939">
          <cell r="A44939" t="str">
            <v>aa1426</v>
          </cell>
          <cell r="H44939">
            <v>10</v>
          </cell>
        </row>
        <row r="44940">
          <cell r="A44940" t="str">
            <v>aa1427</v>
          </cell>
          <cell r="H44940">
            <v>10</v>
          </cell>
        </row>
        <row r="44941">
          <cell r="A44941" t="str">
            <v>aa1427</v>
          </cell>
          <cell r="H44941">
            <v>10</v>
          </cell>
        </row>
        <row r="44942">
          <cell r="A44942" t="str">
            <v>aa1428</v>
          </cell>
          <cell r="H44942">
            <v>10</v>
          </cell>
        </row>
        <row r="44943">
          <cell r="A44943" t="str">
            <v>aa1428</v>
          </cell>
          <cell r="H44943">
            <v>10</v>
          </cell>
        </row>
        <row r="44944">
          <cell r="A44944" t="str">
            <v>aa1429</v>
          </cell>
          <cell r="H44944">
            <v>10</v>
          </cell>
        </row>
        <row r="44945">
          <cell r="A44945" t="str">
            <v>aa1429</v>
          </cell>
          <cell r="H44945">
            <v>10</v>
          </cell>
        </row>
        <row r="44946">
          <cell r="A44946" t="str">
            <v>aa1430</v>
          </cell>
          <cell r="H44946">
            <v>10</v>
          </cell>
        </row>
        <row r="44947">
          <cell r="A44947" t="str">
            <v>aa1430</v>
          </cell>
          <cell r="H44947">
            <v>10</v>
          </cell>
        </row>
        <row r="44948">
          <cell r="A44948" t="str">
            <v>aa1431</v>
          </cell>
          <cell r="H44948">
            <v>10</v>
          </cell>
        </row>
        <row r="44949">
          <cell r="A44949" t="str">
            <v>aa1431</v>
          </cell>
          <cell r="H44949">
            <v>10</v>
          </cell>
        </row>
        <row r="44950">
          <cell r="A44950" t="str">
            <v>aa1432</v>
          </cell>
          <cell r="H44950">
            <v>10</v>
          </cell>
        </row>
        <row r="44951">
          <cell r="A44951" t="str">
            <v>aa1432</v>
          </cell>
          <cell r="H44951">
            <v>10</v>
          </cell>
        </row>
        <row r="44952">
          <cell r="A44952" t="str">
            <v>aa1433</v>
          </cell>
          <cell r="H44952">
            <v>10</v>
          </cell>
        </row>
        <row r="44953">
          <cell r="A44953" t="str">
            <v>aa1433</v>
          </cell>
          <cell r="H44953">
            <v>10</v>
          </cell>
        </row>
        <row r="44954">
          <cell r="A44954" t="str">
            <v>aa1434</v>
          </cell>
          <cell r="H44954">
            <v>10</v>
          </cell>
        </row>
        <row r="44955">
          <cell r="A44955" t="str">
            <v>aa1434</v>
          </cell>
          <cell r="H44955">
            <v>10</v>
          </cell>
        </row>
        <row r="44956">
          <cell r="A44956" t="str">
            <v>aa1435</v>
          </cell>
          <cell r="H44956">
            <v>10</v>
          </cell>
        </row>
        <row r="44957">
          <cell r="A44957" t="str">
            <v>aa1435</v>
          </cell>
          <cell r="H44957">
            <v>10</v>
          </cell>
        </row>
        <row r="44958">
          <cell r="A44958" t="str">
            <v>aa1436</v>
          </cell>
          <cell r="H44958">
            <v>10</v>
          </cell>
        </row>
        <row r="44959">
          <cell r="A44959" t="str">
            <v>aa1436</v>
          </cell>
          <cell r="H44959">
            <v>10</v>
          </cell>
        </row>
        <row r="44960">
          <cell r="A44960" t="str">
            <v>aa1437</v>
          </cell>
          <cell r="H44960">
            <v>10</v>
          </cell>
        </row>
        <row r="44961">
          <cell r="A44961" t="str">
            <v>aa1437</v>
          </cell>
          <cell r="H44961">
            <v>10</v>
          </cell>
        </row>
        <row r="44962">
          <cell r="A44962" t="str">
            <v>aa1438</v>
          </cell>
          <cell r="H44962">
            <v>10</v>
          </cell>
        </row>
        <row r="44963">
          <cell r="A44963" t="str">
            <v>aa1438</v>
          </cell>
          <cell r="H44963">
            <v>10</v>
          </cell>
        </row>
        <row r="44964">
          <cell r="A44964" t="str">
            <v>aa1439</v>
          </cell>
          <cell r="H44964">
            <v>10</v>
          </cell>
        </row>
        <row r="44965">
          <cell r="A44965" t="str">
            <v>aa1439</v>
          </cell>
          <cell r="H44965">
            <v>10</v>
          </cell>
        </row>
        <row r="44966">
          <cell r="A44966" t="str">
            <v>aa1440</v>
          </cell>
          <cell r="H44966">
            <v>10</v>
          </cell>
        </row>
        <row r="44967">
          <cell r="A44967" t="str">
            <v>aa1440</v>
          </cell>
          <cell r="H44967">
            <v>10</v>
          </cell>
        </row>
        <row r="44968">
          <cell r="A44968" t="str">
            <v>aa1441</v>
          </cell>
          <cell r="H44968">
            <v>10</v>
          </cell>
        </row>
        <row r="44969">
          <cell r="A44969" t="str">
            <v>aa1441</v>
          </cell>
          <cell r="H44969">
            <v>10</v>
          </cell>
        </row>
        <row r="44970">
          <cell r="A44970" t="str">
            <v>aa1442</v>
          </cell>
          <cell r="H44970">
            <v>10</v>
          </cell>
        </row>
        <row r="44971">
          <cell r="A44971" t="str">
            <v>aa1442</v>
          </cell>
          <cell r="H44971">
            <v>10</v>
          </cell>
        </row>
        <row r="44972">
          <cell r="A44972" t="str">
            <v>aa1443</v>
          </cell>
          <cell r="H44972">
            <v>10</v>
          </cell>
        </row>
        <row r="44973">
          <cell r="A44973" t="str">
            <v>aa1443</v>
          </cell>
          <cell r="H44973">
            <v>10</v>
          </cell>
        </row>
        <row r="44974">
          <cell r="A44974" t="str">
            <v>aa1444</v>
          </cell>
          <cell r="H44974">
            <v>10</v>
          </cell>
        </row>
        <row r="44975">
          <cell r="A44975" t="str">
            <v>aa1444</v>
          </cell>
          <cell r="H44975">
            <v>10</v>
          </cell>
        </row>
        <row r="44976">
          <cell r="A44976" t="str">
            <v>aa1445</v>
          </cell>
          <cell r="H44976">
            <v>10</v>
          </cell>
        </row>
        <row r="44977">
          <cell r="A44977" t="str">
            <v>aa1445</v>
          </cell>
          <cell r="H44977">
            <v>10</v>
          </cell>
        </row>
        <row r="44978">
          <cell r="A44978" t="str">
            <v>aa1446</v>
          </cell>
          <cell r="H44978">
            <v>10</v>
          </cell>
        </row>
        <row r="44979">
          <cell r="A44979" t="str">
            <v>aa1446</v>
          </cell>
          <cell r="H44979">
            <v>10</v>
          </cell>
        </row>
        <row r="44980">
          <cell r="A44980" t="str">
            <v>aa1447</v>
          </cell>
          <cell r="H44980">
            <v>10</v>
          </cell>
        </row>
        <row r="44981">
          <cell r="A44981" t="str">
            <v>aa1447</v>
          </cell>
          <cell r="H44981">
            <v>10</v>
          </cell>
        </row>
        <row r="44982">
          <cell r="A44982" t="str">
            <v>aa1448</v>
          </cell>
          <cell r="H44982">
            <v>10</v>
          </cell>
        </row>
        <row r="44983">
          <cell r="A44983" t="str">
            <v>aa1448</v>
          </cell>
          <cell r="H44983">
            <v>10</v>
          </cell>
        </row>
        <row r="44984">
          <cell r="A44984" t="str">
            <v>aa1449</v>
          </cell>
          <cell r="H44984">
            <v>10</v>
          </cell>
        </row>
        <row r="44985">
          <cell r="A44985" t="str">
            <v>aa1449</v>
          </cell>
          <cell r="H44985">
            <v>10</v>
          </cell>
        </row>
        <row r="44986">
          <cell r="A44986" t="str">
            <v>aa1450</v>
          </cell>
          <cell r="H44986">
            <v>10</v>
          </cell>
        </row>
        <row r="44987">
          <cell r="A44987" t="str">
            <v>aa1450</v>
          </cell>
          <cell r="H44987">
            <v>10</v>
          </cell>
        </row>
        <row r="44988">
          <cell r="A44988" t="str">
            <v>aa1451</v>
          </cell>
          <cell r="H44988">
            <v>10</v>
          </cell>
        </row>
        <row r="44989">
          <cell r="A44989" t="str">
            <v>aa1451</v>
          </cell>
          <cell r="H44989">
            <v>10</v>
          </cell>
        </row>
        <row r="44990">
          <cell r="A44990" t="str">
            <v>aa1452</v>
          </cell>
          <cell r="H44990">
            <v>10</v>
          </cell>
        </row>
        <row r="44991">
          <cell r="A44991" t="str">
            <v>aa1452</v>
          </cell>
          <cell r="H44991">
            <v>10</v>
          </cell>
        </row>
        <row r="44992">
          <cell r="A44992" t="str">
            <v>aa1453</v>
          </cell>
          <cell r="H44992">
            <v>10</v>
          </cell>
        </row>
        <row r="44993">
          <cell r="A44993" t="str">
            <v>aa1453</v>
          </cell>
          <cell r="H44993">
            <v>10</v>
          </cell>
        </row>
        <row r="44994">
          <cell r="A44994" t="str">
            <v>aa1454</v>
          </cell>
          <cell r="H44994">
            <v>10</v>
          </cell>
        </row>
        <row r="44995">
          <cell r="A44995" t="str">
            <v>aa1454</v>
          </cell>
          <cell r="H44995">
            <v>10</v>
          </cell>
        </row>
        <row r="44996">
          <cell r="A44996" t="str">
            <v>aa1455</v>
          </cell>
          <cell r="H44996">
            <v>10</v>
          </cell>
        </row>
        <row r="44997">
          <cell r="A44997" t="str">
            <v>aa1455</v>
          </cell>
          <cell r="H44997">
            <v>10</v>
          </cell>
        </row>
        <row r="44998">
          <cell r="A44998" t="str">
            <v>aa1456</v>
          </cell>
          <cell r="H44998">
            <v>10</v>
          </cell>
        </row>
        <row r="44999">
          <cell r="A44999" t="str">
            <v>aa1456</v>
          </cell>
          <cell r="H44999">
            <v>10</v>
          </cell>
        </row>
        <row r="45000">
          <cell r="A45000" t="str">
            <v>aa1457</v>
          </cell>
          <cell r="H45000">
            <v>10</v>
          </cell>
        </row>
        <row r="45001">
          <cell r="A45001" t="str">
            <v>aa1457</v>
          </cell>
          <cell r="H45001">
            <v>10</v>
          </cell>
        </row>
        <row r="45002">
          <cell r="A45002" t="str">
            <v>aa1458</v>
          </cell>
          <cell r="H45002">
            <v>10</v>
          </cell>
        </row>
        <row r="45003">
          <cell r="A45003" t="str">
            <v>aa1458</v>
          </cell>
          <cell r="H45003">
            <v>10</v>
          </cell>
        </row>
        <row r="45004">
          <cell r="A45004" t="str">
            <v>aa1459</v>
          </cell>
          <cell r="H45004">
            <v>10</v>
          </cell>
        </row>
        <row r="45005">
          <cell r="A45005" t="str">
            <v>aa1459</v>
          </cell>
          <cell r="H45005">
            <v>10</v>
          </cell>
        </row>
        <row r="45006">
          <cell r="A45006" t="str">
            <v>aa1460</v>
          </cell>
          <cell r="H45006">
            <v>10</v>
          </cell>
        </row>
        <row r="45007">
          <cell r="A45007" t="str">
            <v>aa1460</v>
          </cell>
          <cell r="H45007">
            <v>10</v>
          </cell>
        </row>
        <row r="45008">
          <cell r="A45008" t="str">
            <v>aa1461</v>
          </cell>
          <cell r="H45008">
            <v>10</v>
          </cell>
        </row>
        <row r="45009">
          <cell r="A45009" t="str">
            <v>aa1461</v>
          </cell>
          <cell r="H45009">
            <v>10</v>
          </cell>
        </row>
        <row r="45010">
          <cell r="A45010" t="str">
            <v>aa1462</v>
          </cell>
          <cell r="H45010">
            <v>10</v>
          </cell>
        </row>
        <row r="45011">
          <cell r="A45011" t="str">
            <v>aa1462</v>
          </cell>
          <cell r="H45011">
            <v>10</v>
          </cell>
        </row>
        <row r="45012">
          <cell r="A45012" t="str">
            <v>aa1463</v>
          </cell>
          <cell r="H45012">
            <v>10</v>
          </cell>
        </row>
        <row r="45013">
          <cell r="A45013" t="str">
            <v>aa1463</v>
          </cell>
          <cell r="H45013">
            <v>10</v>
          </cell>
        </row>
        <row r="45014">
          <cell r="A45014" t="str">
            <v>aa1464</v>
          </cell>
          <cell r="H45014">
            <v>10</v>
          </cell>
        </row>
        <row r="45015">
          <cell r="A45015" t="str">
            <v>aa1464</v>
          </cell>
          <cell r="H45015">
            <v>10</v>
          </cell>
        </row>
        <row r="45016">
          <cell r="A45016" t="str">
            <v>aa1465</v>
          </cell>
          <cell r="H45016">
            <v>10</v>
          </cell>
        </row>
        <row r="45017">
          <cell r="A45017" t="str">
            <v>aa1465</v>
          </cell>
          <cell r="H45017">
            <v>10</v>
          </cell>
        </row>
        <row r="45018">
          <cell r="A45018" t="str">
            <v>aa1466</v>
          </cell>
          <cell r="H45018">
            <v>10</v>
          </cell>
        </row>
        <row r="45019">
          <cell r="A45019" t="str">
            <v>aa1466</v>
          </cell>
          <cell r="H45019">
            <v>10</v>
          </cell>
        </row>
        <row r="45020">
          <cell r="A45020" t="str">
            <v>aa1467</v>
          </cell>
          <cell r="H45020">
            <v>10</v>
          </cell>
        </row>
        <row r="45021">
          <cell r="A45021" t="str">
            <v>aa1467</v>
          </cell>
          <cell r="H45021">
            <v>10</v>
          </cell>
        </row>
        <row r="45022">
          <cell r="A45022" t="str">
            <v>aa1468</v>
          </cell>
          <cell r="H45022">
            <v>10</v>
          </cell>
        </row>
        <row r="45023">
          <cell r="A45023" t="str">
            <v>aa1468</v>
          </cell>
          <cell r="H45023">
            <v>10</v>
          </cell>
        </row>
        <row r="45024">
          <cell r="A45024" t="str">
            <v>aa1469</v>
          </cell>
          <cell r="H45024">
            <v>10</v>
          </cell>
        </row>
        <row r="45025">
          <cell r="A45025" t="str">
            <v>aa1469</v>
          </cell>
          <cell r="H45025">
            <v>10</v>
          </cell>
        </row>
        <row r="45026">
          <cell r="A45026" t="str">
            <v>aa1470</v>
          </cell>
          <cell r="H45026">
            <v>10</v>
          </cell>
        </row>
        <row r="45027">
          <cell r="A45027" t="str">
            <v>aa1470</v>
          </cell>
          <cell r="H45027">
            <v>10</v>
          </cell>
        </row>
        <row r="45028">
          <cell r="A45028" t="str">
            <v>aa1471</v>
          </cell>
          <cell r="H45028">
            <v>10</v>
          </cell>
        </row>
        <row r="45029">
          <cell r="A45029" t="str">
            <v>aa1471</v>
          </cell>
          <cell r="H45029">
            <v>10</v>
          </cell>
        </row>
        <row r="45030">
          <cell r="A45030" t="str">
            <v>aa1472</v>
          </cell>
          <cell r="H45030">
            <v>10</v>
          </cell>
        </row>
        <row r="45031">
          <cell r="A45031" t="str">
            <v>aa1472</v>
          </cell>
          <cell r="H45031">
            <v>10</v>
          </cell>
        </row>
        <row r="45032">
          <cell r="A45032" t="str">
            <v>aa1473</v>
          </cell>
          <cell r="H45032">
            <v>10</v>
          </cell>
        </row>
        <row r="45033">
          <cell r="A45033" t="str">
            <v>aa1473</v>
          </cell>
          <cell r="H45033">
            <v>10</v>
          </cell>
        </row>
        <row r="45034">
          <cell r="A45034" t="str">
            <v>aa1474</v>
          </cell>
          <cell r="H45034">
            <v>10</v>
          </cell>
        </row>
        <row r="45035">
          <cell r="A45035" t="str">
            <v>aa1474</v>
          </cell>
          <cell r="H45035">
            <v>10</v>
          </cell>
        </row>
        <row r="45036">
          <cell r="A45036" t="str">
            <v>aa1475</v>
          </cell>
          <cell r="H45036">
            <v>10</v>
          </cell>
        </row>
        <row r="45037">
          <cell r="A45037" t="str">
            <v>aa1475</v>
          </cell>
          <cell r="H45037">
            <v>10</v>
          </cell>
        </row>
        <row r="45038">
          <cell r="A45038" t="str">
            <v>aa1476</v>
          </cell>
          <cell r="H45038">
            <v>10</v>
          </cell>
        </row>
        <row r="45039">
          <cell r="A45039" t="str">
            <v>aa1476</v>
          </cell>
          <cell r="H45039">
            <v>10</v>
          </cell>
        </row>
        <row r="45040">
          <cell r="A45040" t="str">
            <v>aa1477</v>
          </cell>
          <cell r="H45040">
            <v>10</v>
          </cell>
        </row>
        <row r="45041">
          <cell r="A45041" t="str">
            <v>aa1477</v>
          </cell>
          <cell r="H45041">
            <v>10</v>
          </cell>
        </row>
        <row r="45042">
          <cell r="A45042" t="str">
            <v>aa1478</v>
          </cell>
          <cell r="H45042">
            <v>10</v>
          </cell>
        </row>
        <row r="45043">
          <cell r="A45043" t="str">
            <v>aa1478</v>
          </cell>
          <cell r="H45043">
            <v>10</v>
          </cell>
        </row>
        <row r="45044">
          <cell r="A45044" t="str">
            <v>aa1479</v>
          </cell>
          <cell r="H45044">
            <v>10</v>
          </cell>
        </row>
        <row r="45045">
          <cell r="A45045" t="str">
            <v>aa1479</v>
          </cell>
          <cell r="H45045">
            <v>10</v>
          </cell>
        </row>
        <row r="45046">
          <cell r="A45046" t="str">
            <v>aa1480</v>
          </cell>
          <cell r="H45046">
            <v>10</v>
          </cell>
        </row>
        <row r="45047">
          <cell r="A45047" t="str">
            <v>aa1480</v>
          </cell>
          <cell r="H45047">
            <v>10</v>
          </cell>
        </row>
        <row r="45048">
          <cell r="A45048" t="str">
            <v>aa1481</v>
          </cell>
          <cell r="H45048">
            <v>10</v>
          </cell>
        </row>
        <row r="45049">
          <cell r="A45049" t="str">
            <v>aa1481</v>
          </cell>
          <cell r="H45049">
            <v>10</v>
          </cell>
        </row>
        <row r="45050">
          <cell r="A45050" t="str">
            <v>aa1482</v>
          </cell>
          <cell r="H45050">
            <v>10</v>
          </cell>
        </row>
        <row r="45051">
          <cell r="A45051" t="str">
            <v>aa1482</v>
          </cell>
          <cell r="H45051">
            <v>10</v>
          </cell>
        </row>
        <row r="45052">
          <cell r="A45052" t="str">
            <v>aa1483</v>
          </cell>
          <cell r="H45052">
            <v>10</v>
          </cell>
        </row>
        <row r="45053">
          <cell r="A45053" t="str">
            <v>aa1483</v>
          </cell>
          <cell r="H45053">
            <v>10</v>
          </cell>
        </row>
        <row r="45054">
          <cell r="A45054" t="str">
            <v>aa1484</v>
          </cell>
          <cell r="H45054">
            <v>10</v>
          </cell>
        </row>
        <row r="45055">
          <cell r="A45055" t="str">
            <v>aa1484</v>
          </cell>
          <cell r="H45055">
            <v>10</v>
          </cell>
        </row>
        <row r="45056">
          <cell r="A45056" t="str">
            <v>aa1485</v>
          </cell>
          <cell r="H45056">
            <v>10</v>
          </cell>
        </row>
        <row r="45057">
          <cell r="A45057" t="str">
            <v>aa1485</v>
          </cell>
          <cell r="H45057">
            <v>10</v>
          </cell>
        </row>
        <row r="45058">
          <cell r="A45058" t="str">
            <v>aa1486</v>
          </cell>
          <cell r="H45058">
            <v>10</v>
          </cell>
        </row>
        <row r="45059">
          <cell r="A45059" t="str">
            <v>aa1486</v>
          </cell>
          <cell r="H45059">
            <v>10</v>
          </cell>
        </row>
        <row r="45060">
          <cell r="A45060" t="str">
            <v>aa1487</v>
          </cell>
          <cell r="H45060">
            <v>10</v>
          </cell>
        </row>
        <row r="45061">
          <cell r="A45061" t="str">
            <v>aa1487</v>
          </cell>
          <cell r="H45061">
            <v>10</v>
          </cell>
        </row>
        <row r="45062">
          <cell r="A45062" t="str">
            <v>aa1488</v>
          </cell>
          <cell r="H45062">
            <v>10</v>
          </cell>
        </row>
        <row r="45063">
          <cell r="A45063" t="str">
            <v>aa1488</v>
          </cell>
          <cell r="H45063">
            <v>10</v>
          </cell>
        </row>
        <row r="45064">
          <cell r="A45064" t="str">
            <v>aa1489</v>
          </cell>
          <cell r="H45064">
            <v>10</v>
          </cell>
        </row>
        <row r="45065">
          <cell r="A45065" t="str">
            <v>aa1489</v>
          </cell>
          <cell r="H45065">
            <v>10</v>
          </cell>
        </row>
        <row r="45066">
          <cell r="A45066" t="str">
            <v>aa1490</v>
          </cell>
          <cell r="H45066">
            <v>10</v>
          </cell>
        </row>
        <row r="45067">
          <cell r="A45067" t="str">
            <v>aa1490</v>
          </cell>
          <cell r="H45067">
            <v>10</v>
          </cell>
        </row>
        <row r="45068">
          <cell r="A45068" t="str">
            <v>aa1491</v>
          </cell>
          <cell r="H45068">
            <v>10</v>
          </cell>
        </row>
        <row r="45069">
          <cell r="A45069" t="str">
            <v>aa1491</v>
          </cell>
          <cell r="H45069">
            <v>10</v>
          </cell>
        </row>
        <row r="45070">
          <cell r="A45070" t="str">
            <v>aa1492</v>
          </cell>
          <cell r="H45070">
            <v>10</v>
          </cell>
        </row>
        <row r="45071">
          <cell r="A45071" t="str">
            <v>aa1492</v>
          </cell>
          <cell r="H45071">
            <v>10</v>
          </cell>
        </row>
        <row r="45072">
          <cell r="A45072" t="str">
            <v>aa1493</v>
          </cell>
          <cell r="H45072">
            <v>10</v>
          </cell>
        </row>
        <row r="45073">
          <cell r="A45073" t="str">
            <v>aa1493</v>
          </cell>
          <cell r="H45073">
            <v>10</v>
          </cell>
        </row>
        <row r="45074">
          <cell r="A45074" t="str">
            <v>aa1494</v>
          </cell>
          <cell r="H45074">
            <v>10</v>
          </cell>
        </row>
        <row r="45075">
          <cell r="A45075" t="str">
            <v>aa1494</v>
          </cell>
          <cell r="H45075">
            <v>10</v>
          </cell>
        </row>
        <row r="45076">
          <cell r="A45076" t="str">
            <v>aa1495</v>
          </cell>
          <cell r="H45076">
            <v>10</v>
          </cell>
        </row>
        <row r="45077">
          <cell r="A45077" t="str">
            <v>aa1495</v>
          </cell>
          <cell r="H45077">
            <v>10</v>
          </cell>
        </row>
        <row r="45078">
          <cell r="A45078" t="str">
            <v>aa1496</v>
          </cell>
          <cell r="H45078">
            <v>10</v>
          </cell>
        </row>
        <row r="45079">
          <cell r="A45079" t="str">
            <v>aa1496</v>
          </cell>
          <cell r="H45079">
            <v>10</v>
          </cell>
        </row>
        <row r="45080">
          <cell r="A45080" t="str">
            <v>aa1497</v>
          </cell>
          <cell r="H45080">
            <v>10</v>
          </cell>
        </row>
        <row r="45081">
          <cell r="A45081" t="str">
            <v>aa1497</v>
          </cell>
          <cell r="H45081">
            <v>10</v>
          </cell>
        </row>
        <row r="45082">
          <cell r="A45082" t="str">
            <v>aa1498</v>
          </cell>
          <cell r="H45082">
            <v>10</v>
          </cell>
        </row>
        <row r="45083">
          <cell r="A45083" t="str">
            <v>aa1498</v>
          </cell>
          <cell r="H45083">
            <v>10</v>
          </cell>
        </row>
        <row r="45084">
          <cell r="A45084" t="str">
            <v>aa1499</v>
          </cell>
          <cell r="H45084">
            <v>10</v>
          </cell>
        </row>
        <row r="45085">
          <cell r="A45085" t="str">
            <v>aa1499</v>
          </cell>
          <cell r="H45085">
            <v>10</v>
          </cell>
        </row>
        <row r="45086">
          <cell r="A45086" t="str">
            <v>aa1500</v>
          </cell>
          <cell r="H45086">
            <v>10</v>
          </cell>
        </row>
        <row r="45087">
          <cell r="A45087" t="str">
            <v>aa1500</v>
          </cell>
          <cell r="H45087">
            <v>10</v>
          </cell>
        </row>
        <row r="45088">
          <cell r="A45088" t="str">
            <v>aa1501</v>
          </cell>
          <cell r="H45088">
            <v>10</v>
          </cell>
        </row>
        <row r="45089">
          <cell r="A45089" t="str">
            <v>aa1501</v>
          </cell>
          <cell r="H45089">
            <v>10</v>
          </cell>
        </row>
        <row r="45090">
          <cell r="A45090" t="str">
            <v>aa1502</v>
          </cell>
          <cell r="H45090">
            <v>10</v>
          </cell>
        </row>
        <row r="45091">
          <cell r="A45091" t="str">
            <v>aa1502</v>
          </cell>
          <cell r="H45091">
            <v>10</v>
          </cell>
        </row>
        <row r="45092">
          <cell r="A45092" t="str">
            <v>aa1503</v>
          </cell>
          <cell r="H45092">
            <v>10</v>
          </cell>
        </row>
        <row r="45093">
          <cell r="A45093" t="str">
            <v>aa1503</v>
          </cell>
          <cell r="H45093">
            <v>10</v>
          </cell>
        </row>
        <row r="45094">
          <cell r="A45094" t="str">
            <v>aa1504</v>
          </cell>
          <cell r="H45094">
            <v>10</v>
          </cell>
        </row>
        <row r="45095">
          <cell r="A45095" t="str">
            <v>aa1504</v>
          </cell>
          <cell r="H45095">
            <v>10</v>
          </cell>
        </row>
        <row r="45096">
          <cell r="A45096" t="str">
            <v>aa1505</v>
          </cell>
          <cell r="H45096">
            <v>10</v>
          </cell>
        </row>
        <row r="45097">
          <cell r="A45097" t="str">
            <v>aa1505</v>
          </cell>
          <cell r="H45097">
            <v>10</v>
          </cell>
        </row>
        <row r="45098">
          <cell r="A45098" t="str">
            <v>aa1506</v>
          </cell>
          <cell r="H45098">
            <v>10</v>
          </cell>
        </row>
        <row r="45099">
          <cell r="A45099" t="str">
            <v>aa1506</v>
          </cell>
          <cell r="H45099">
            <v>10</v>
          </cell>
        </row>
        <row r="45100">
          <cell r="A45100" t="str">
            <v>aa1507</v>
          </cell>
          <cell r="H45100">
            <v>10</v>
          </cell>
        </row>
        <row r="45101">
          <cell r="A45101" t="str">
            <v>aa1507</v>
          </cell>
          <cell r="H45101">
            <v>10</v>
          </cell>
        </row>
        <row r="45102">
          <cell r="A45102" t="str">
            <v>aa1508</v>
          </cell>
          <cell r="H45102">
            <v>10</v>
          </cell>
        </row>
        <row r="45103">
          <cell r="A45103" t="str">
            <v>aa1508</v>
          </cell>
          <cell r="H45103">
            <v>10</v>
          </cell>
        </row>
        <row r="45104">
          <cell r="A45104" t="str">
            <v>aa1509</v>
          </cell>
          <cell r="H45104">
            <v>10</v>
          </cell>
        </row>
        <row r="45105">
          <cell r="A45105" t="str">
            <v>aa1509</v>
          </cell>
          <cell r="H45105">
            <v>10</v>
          </cell>
        </row>
        <row r="45106">
          <cell r="A45106" t="str">
            <v>aa1510</v>
          </cell>
          <cell r="H45106">
            <v>10</v>
          </cell>
        </row>
        <row r="45107">
          <cell r="A45107" t="str">
            <v>aa1510</v>
          </cell>
          <cell r="H45107">
            <v>10</v>
          </cell>
        </row>
        <row r="45108">
          <cell r="A45108" t="str">
            <v>aa1511</v>
          </cell>
          <cell r="H45108">
            <v>10</v>
          </cell>
        </row>
        <row r="45109">
          <cell r="A45109" t="str">
            <v>aa1511</v>
          </cell>
          <cell r="H45109">
            <v>10</v>
          </cell>
        </row>
        <row r="45110">
          <cell r="A45110" t="str">
            <v>aa1512</v>
          </cell>
          <cell r="H45110">
            <v>10</v>
          </cell>
        </row>
        <row r="45111">
          <cell r="A45111" t="str">
            <v>aa1512</v>
          </cell>
          <cell r="H45111">
            <v>10</v>
          </cell>
        </row>
        <row r="45112">
          <cell r="A45112" t="str">
            <v>aa1513</v>
          </cell>
          <cell r="H45112">
            <v>10</v>
          </cell>
        </row>
        <row r="45113">
          <cell r="A45113" t="str">
            <v>aa1513</v>
          </cell>
          <cell r="H45113">
            <v>10</v>
          </cell>
        </row>
        <row r="45114">
          <cell r="A45114" t="str">
            <v>aa1514</v>
          </cell>
          <cell r="H45114">
            <v>10</v>
          </cell>
        </row>
        <row r="45115">
          <cell r="A45115" t="str">
            <v>aa1514</v>
          </cell>
          <cell r="H45115">
            <v>10</v>
          </cell>
        </row>
        <row r="45116">
          <cell r="A45116" t="str">
            <v>aa1515</v>
          </cell>
          <cell r="H45116">
            <v>10</v>
          </cell>
        </row>
        <row r="45117">
          <cell r="A45117" t="str">
            <v>aa1515</v>
          </cell>
          <cell r="H45117">
            <v>10</v>
          </cell>
        </row>
        <row r="45118">
          <cell r="A45118" t="str">
            <v>aa1516</v>
          </cell>
          <cell r="H45118">
            <v>10</v>
          </cell>
        </row>
        <row r="45119">
          <cell r="A45119" t="str">
            <v>aa1516</v>
          </cell>
          <cell r="H45119">
            <v>10</v>
          </cell>
        </row>
        <row r="45120">
          <cell r="A45120" t="str">
            <v>aa3453</v>
          </cell>
          <cell r="H45120">
            <v>10</v>
          </cell>
        </row>
        <row r="45121">
          <cell r="A45121" t="str">
            <v>aa3454</v>
          </cell>
          <cell r="H45121">
            <v>10</v>
          </cell>
        </row>
        <row r="45122">
          <cell r="A45122" t="str">
            <v>aa3455</v>
          </cell>
          <cell r="H45122">
            <v>10</v>
          </cell>
        </row>
        <row r="45123">
          <cell r="A45123" t="str">
            <v>aa3456</v>
          </cell>
          <cell r="H45123">
            <v>10</v>
          </cell>
        </row>
        <row r="45124">
          <cell r="A45124" t="str">
            <v>aa3458</v>
          </cell>
          <cell r="H45124">
            <v>10</v>
          </cell>
        </row>
        <row r="45125">
          <cell r="A45125" t="str">
            <v>aa3459</v>
          </cell>
          <cell r="H45125">
            <v>10</v>
          </cell>
        </row>
        <row r="45126">
          <cell r="A45126" t="str">
            <v>aa3460</v>
          </cell>
          <cell r="H45126">
            <v>10</v>
          </cell>
        </row>
        <row r="45127">
          <cell r="A45127" t="str">
            <v>aa3462</v>
          </cell>
          <cell r="H45127">
            <v>10</v>
          </cell>
        </row>
        <row r="45128">
          <cell r="A45128" t="str">
            <v>aa3463</v>
          </cell>
          <cell r="H45128">
            <v>10</v>
          </cell>
        </row>
        <row r="45129">
          <cell r="A45129" t="str">
            <v>aa3464</v>
          </cell>
          <cell r="H45129">
            <v>10</v>
          </cell>
        </row>
        <row r="45130">
          <cell r="A45130" t="str">
            <v>aa3466</v>
          </cell>
          <cell r="H45130">
            <v>10</v>
          </cell>
        </row>
        <row r="45131">
          <cell r="A45131" t="str">
            <v>aa3467</v>
          </cell>
          <cell r="H45131">
            <v>10</v>
          </cell>
        </row>
        <row r="45132">
          <cell r="A45132" t="str">
            <v>aa3468</v>
          </cell>
          <cell r="H45132">
            <v>10</v>
          </cell>
        </row>
        <row r="45133">
          <cell r="A45133" t="str">
            <v>aa3469</v>
          </cell>
          <cell r="H45133">
            <v>10</v>
          </cell>
        </row>
        <row r="45134">
          <cell r="A45134" t="str">
            <v>aa3471</v>
          </cell>
          <cell r="H45134">
            <v>10</v>
          </cell>
        </row>
        <row r="45135">
          <cell r="A45135" t="str">
            <v>aa3472</v>
          </cell>
          <cell r="H45135">
            <v>10</v>
          </cell>
        </row>
        <row r="45136">
          <cell r="A45136" t="str">
            <v>aa3473</v>
          </cell>
          <cell r="H45136">
            <v>10</v>
          </cell>
        </row>
        <row r="45137">
          <cell r="A45137" t="str">
            <v>aa3475</v>
          </cell>
          <cell r="H45137">
            <v>10</v>
          </cell>
        </row>
        <row r="45138">
          <cell r="A45138" t="str">
            <v>aa3476</v>
          </cell>
          <cell r="H45138">
            <v>10</v>
          </cell>
        </row>
        <row r="45139">
          <cell r="A45139" t="str">
            <v>aa3477</v>
          </cell>
          <cell r="H45139">
            <v>10</v>
          </cell>
        </row>
        <row r="45140">
          <cell r="A45140" t="str">
            <v>aa3479</v>
          </cell>
          <cell r="H45140">
            <v>10</v>
          </cell>
        </row>
        <row r="45141">
          <cell r="A45141" t="str">
            <v>aa3480</v>
          </cell>
          <cell r="H45141">
            <v>10</v>
          </cell>
        </row>
        <row r="45142">
          <cell r="A45142" t="str">
            <v>aa3481</v>
          </cell>
          <cell r="H45142">
            <v>10</v>
          </cell>
        </row>
        <row r="45143">
          <cell r="A45143" t="str">
            <v>aa3482</v>
          </cell>
          <cell r="H45143">
            <v>10</v>
          </cell>
        </row>
        <row r="45144">
          <cell r="A45144" t="str">
            <v>aa3484</v>
          </cell>
          <cell r="H45144">
            <v>10</v>
          </cell>
        </row>
        <row r="45145">
          <cell r="A45145" t="str">
            <v>aa3485</v>
          </cell>
          <cell r="H45145">
            <v>10</v>
          </cell>
        </row>
        <row r="45146">
          <cell r="A45146" t="str">
            <v>aa3486</v>
          </cell>
          <cell r="H45146">
            <v>10</v>
          </cell>
        </row>
        <row r="45147">
          <cell r="A45147" t="str">
            <v>aa3488</v>
          </cell>
          <cell r="H45147">
            <v>10</v>
          </cell>
        </row>
        <row r="45148">
          <cell r="A45148" t="str">
            <v>aa3489</v>
          </cell>
          <cell r="H45148">
            <v>10</v>
          </cell>
        </row>
        <row r="45149">
          <cell r="A45149" t="str">
            <v>aa3490</v>
          </cell>
          <cell r="H45149">
            <v>10</v>
          </cell>
        </row>
        <row r="45150">
          <cell r="A45150" t="str">
            <v>aa3492</v>
          </cell>
          <cell r="H45150">
            <v>10</v>
          </cell>
        </row>
        <row r="45151">
          <cell r="A45151" t="str">
            <v>aa3493</v>
          </cell>
          <cell r="H45151">
            <v>10</v>
          </cell>
        </row>
        <row r="45152">
          <cell r="A45152" t="str">
            <v>aa3494</v>
          </cell>
          <cell r="H45152">
            <v>10</v>
          </cell>
        </row>
        <row r="45153">
          <cell r="A45153" t="str">
            <v>aa3495</v>
          </cell>
          <cell r="H45153">
            <v>10</v>
          </cell>
        </row>
        <row r="45154">
          <cell r="A45154" t="str">
            <v>aa3497</v>
          </cell>
          <cell r="H45154">
            <v>10</v>
          </cell>
        </row>
        <row r="45155">
          <cell r="A45155" t="str">
            <v>aa3498</v>
          </cell>
          <cell r="H45155">
            <v>10</v>
          </cell>
        </row>
        <row r="45156">
          <cell r="A45156" t="str">
            <v>aa3499</v>
          </cell>
          <cell r="H45156">
            <v>10</v>
          </cell>
        </row>
        <row r="45157">
          <cell r="A45157" t="str">
            <v>aa3501</v>
          </cell>
          <cell r="H45157">
            <v>10</v>
          </cell>
        </row>
        <row r="45158">
          <cell r="A45158" t="str">
            <v>aa3502</v>
          </cell>
          <cell r="H45158">
            <v>10</v>
          </cell>
        </row>
        <row r="45159">
          <cell r="A45159" t="str">
            <v>aa5985</v>
          </cell>
          <cell r="H45159">
            <v>10</v>
          </cell>
        </row>
        <row r="45160">
          <cell r="A45160" t="str">
            <v>aa5986</v>
          </cell>
          <cell r="H45160">
            <v>10</v>
          </cell>
        </row>
        <row r="45161">
          <cell r="A45161" t="str">
            <v>aa5987</v>
          </cell>
          <cell r="H45161">
            <v>10</v>
          </cell>
        </row>
        <row r="45162">
          <cell r="A45162" t="str">
            <v>aa5988</v>
          </cell>
          <cell r="H45162">
            <v>10</v>
          </cell>
        </row>
        <row r="45163">
          <cell r="A45163" t="str">
            <v>aa5990</v>
          </cell>
          <cell r="H45163">
            <v>10</v>
          </cell>
        </row>
        <row r="45164">
          <cell r="A45164" t="str">
            <v>aa5991</v>
          </cell>
          <cell r="H45164">
            <v>10</v>
          </cell>
        </row>
        <row r="45165">
          <cell r="A45165" t="str">
            <v>aa5992</v>
          </cell>
          <cell r="H45165">
            <v>10</v>
          </cell>
        </row>
        <row r="45166">
          <cell r="A45166" t="str">
            <v>aa5994</v>
          </cell>
          <cell r="H45166">
            <v>10</v>
          </cell>
        </row>
        <row r="45167">
          <cell r="A45167" t="str">
            <v>aa5995</v>
          </cell>
          <cell r="H45167">
            <v>10</v>
          </cell>
        </row>
        <row r="45168">
          <cell r="A45168" t="str">
            <v>aa5996</v>
          </cell>
          <cell r="H45168">
            <v>10</v>
          </cell>
        </row>
        <row r="45169">
          <cell r="A45169" t="str">
            <v>aa5998</v>
          </cell>
          <cell r="H45169">
            <v>10</v>
          </cell>
        </row>
        <row r="45170">
          <cell r="A45170" t="str">
            <v>aa5999</v>
          </cell>
          <cell r="H45170">
            <v>10</v>
          </cell>
        </row>
        <row r="45171">
          <cell r="A45171" t="str">
            <v>aa6000</v>
          </cell>
          <cell r="H45171">
            <v>10</v>
          </cell>
        </row>
        <row r="45172">
          <cell r="A45172" t="str">
            <v>aa6001</v>
          </cell>
          <cell r="H45172">
            <v>10</v>
          </cell>
        </row>
        <row r="45173">
          <cell r="A45173" t="str">
            <v>aa6003</v>
          </cell>
          <cell r="H45173">
            <v>10</v>
          </cell>
        </row>
        <row r="45174">
          <cell r="A45174" t="str">
            <v>aa6004</v>
          </cell>
          <cell r="H45174">
            <v>10</v>
          </cell>
        </row>
        <row r="45175">
          <cell r="A45175" t="str">
            <v>aa6005</v>
          </cell>
          <cell r="H45175">
            <v>10</v>
          </cell>
        </row>
        <row r="45176">
          <cell r="A45176" t="str">
            <v>aa6007</v>
          </cell>
          <cell r="H45176">
            <v>10</v>
          </cell>
        </row>
        <row r="45177">
          <cell r="A45177" t="str">
            <v>aa6008</v>
          </cell>
          <cell r="H45177">
            <v>10</v>
          </cell>
        </row>
        <row r="45178">
          <cell r="A45178" t="str">
            <v>aa6009</v>
          </cell>
          <cell r="H45178">
            <v>10</v>
          </cell>
        </row>
        <row r="45179">
          <cell r="A45179" t="str">
            <v>aa6011</v>
          </cell>
          <cell r="H45179">
            <v>10</v>
          </cell>
        </row>
        <row r="45180">
          <cell r="A45180" t="str">
            <v>aa6012</v>
          </cell>
          <cell r="H45180">
            <v>10</v>
          </cell>
        </row>
        <row r="45181">
          <cell r="A45181" t="str">
            <v>aa6013</v>
          </cell>
          <cell r="H45181">
            <v>10</v>
          </cell>
        </row>
        <row r="45182">
          <cell r="A45182" t="str">
            <v>aa6014</v>
          </cell>
          <cell r="H45182">
            <v>10</v>
          </cell>
        </row>
        <row r="45183">
          <cell r="A45183" t="str">
            <v>aa6016</v>
          </cell>
          <cell r="H45183">
            <v>10</v>
          </cell>
        </row>
        <row r="45184">
          <cell r="A45184" t="str">
            <v>aa6017</v>
          </cell>
          <cell r="H45184">
            <v>10</v>
          </cell>
        </row>
        <row r="45185">
          <cell r="A45185" t="str">
            <v>aa6018</v>
          </cell>
          <cell r="H45185">
            <v>10</v>
          </cell>
        </row>
        <row r="45186">
          <cell r="A45186" t="str">
            <v>aa6020</v>
          </cell>
          <cell r="H45186">
            <v>10</v>
          </cell>
        </row>
        <row r="45187">
          <cell r="A45187" t="str">
            <v>aa6021</v>
          </cell>
          <cell r="H45187">
            <v>10</v>
          </cell>
        </row>
        <row r="45188">
          <cell r="A45188" t="str">
            <v>aa6022</v>
          </cell>
          <cell r="H45188">
            <v>10</v>
          </cell>
        </row>
        <row r="45189">
          <cell r="A45189" t="str">
            <v>aa6024</v>
          </cell>
          <cell r="H45189">
            <v>10</v>
          </cell>
        </row>
        <row r="45190">
          <cell r="A45190" t="str">
            <v>aa6025</v>
          </cell>
          <cell r="H45190">
            <v>10</v>
          </cell>
        </row>
        <row r="45191">
          <cell r="A45191" t="str">
            <v>aa6026</v>
          </cell>
          <cell r="H45191">
            <v>10</v>
          </cell>
        </row>
        <row r="45192">
          <cell r="A45192" t="str">
            <v>aa6027</v>
          </cell>
          <cell r="H45192">
            <v>10</v>
          </cell>
        </row>
        <row r="45193">
          <cell r="A45193" t="str">
            <v>aa6029</v>
          </cell>
          <cell r="H45193">
            <v>10</v>
          </cell>
        </row>
        <row r="45194">
          <cell r="A45194" t="str">
            <v>aa6030</v>
          </cell>
          <cell r="H45194">
            <v>10</v>
          </cell>
        </row>
        <row r="45195">
          <cell r="A45195" t="str">
            <v>aa6031</v>
          </cell>
          <cell r="H45195">
            <v>10</v>
          </cell>
        </row>
        <row r="45196">
          <cell r="A45196" t="str">
            <v>aa6033</v>
          </cell>
          <cell r="H45196">
            <v>10</v>
          </cell>
        </row>
        <row r="45197">
          <cell r="A45197" t="str">
            <v>aa6034</v>
          </cell>
          <cell r="H45197">
            <v>10</v>
          </cell>
        </row>
        <row r="45198">
          <cell r="A45198" t="str">
            <v>aa6035</v>
          </cell>
          <cell r="H45198">
            <v>10</v>
          </cell>
        </row>
        <row r="45199">
          <cell r="A45199" t="str">
            <v>aa6945</v>
          </cell>
          <cell r="H45199">
            <v>10</v>
          </cell>
        </row>
        <row r="45200">
          <cell r="A45200" t="str">
            <v>aa6945</v>
          </cell>
          <cell r="H45200">
            <v>10</v>
          </cell>
        </row>
        <row r="45201">
          <cell r="A45201" t="str">
            <v>aa6946</v>
          </cell>
          <cell r="H45201">
            <v>10</v>
          </cell>
        </row>
        <row r="45202">
          <cell r="A45202" t="str">
            <v>aa6946</v>
          </cell>
          <cell r="H45202">
            <v>10</v>
          </cell>
        </row>
        <row r="45203">
          <cell r="A45203" t="str">
            <v>aa6947</v>
          </cell>
          <cell r="H45203">
            <v>10</v>
          </cell>
        </row>
        <row r="45204">
          <cell r="A45204" t="str">
            <v>aa6947</v>
          </cell>
          <cell r="H45204">
            <v>10</v>
          </cell>
        </row>
        <row r="45205">
          <cell r="A45205" t="str">
            <v>aa6948</v>
          </cell>
          <cell r="H45205">
            <v>10</v>
          </cell>
        </row>
        <row r="45206">
          <cell r="A45206" t="str">
            <v>aa6948</v>
          </cell>
          <cell r="H45206">
            <v>10</v>
          </cell>
        </row>
        <row r="45207">
          <cell r="A45207" t="str">
            <v>aa6949</v>
          </cell>
          <cell r="H45207">
            <v>10</v>
          </cell>
        </row>
        <row r="45208">
          <cell r="A45208" t="str">
            <v>aa6949</v>
          </cell>
          <cell r="H45208">
            <v>10</v>
          </cell>
        </row>
        <row r="45209">
          <cell r="A45209" t="str">
            <v>aa6950</v>
          </cell>
          <cell r="H45209">
            <v>10</v>
          </cell>
        </row>
        <row r="45210">
          <cell r="A45210" t="str">
            <v>aa6950</v>
          </cell>
          <cell r="H45210">
            <v>10</v>
          </cell>
        </row>
        <row r="45211">
          <cell r="A45211" t="str">
            <v>aa6951</v>
          </cell>
          <cell r="H45211">
            <v>10</v>
          </cell>
        </row>
        <row r="45212">
          <cell r="A45212" t="str">
            <v>aa6951</v>
          </cell>
          <cell r="H45212">
            <v>10</v>
          </cell>
        </row>
        <row r="45213">
          <cell r="A45213" t="str">
            <v>aa6952</v>
          </cell>
          <cell r="H45213">
            <v>10</v>
          </cell>
        </row>
        <row r="45214">
          <cell r="A45214" t="str">
            <v>aa6952</v>
          </cell>
          <cell r="H45214">
            <v>10</v>
          </cell>
        </row>
        <row r="45215">
          <cell r="A45215" t="str">
            <v>aa6953</v>
          </cell>
          <cell r="H45215">
            <v>10</v>
          </cell>
        </row>
        <row r="45216">
          <cell r="A45216" t="str">
            <v>aa6953</v>
          </cell>
          <cell r="H45216">
            <v>10</v>
          </cell>
        </row>
        <row r="45217">
          <cell r="A45217" t="str">
            <v>aa6954</v>
          </cell>
          <cell r="H45217">
            <v>10</v>
          </cell>
        </row>
        <row r="45218">
          <cell r="A45218" t="str">
            <v>aa6954</v>
          </cell>
          <cell r="H45218">
            <v>10</v>
          </cell>
        </row>
        <row r="45219">
          <cell r="A45219" t="str">
            <v>aa6955</v>
          </cell>
          <cell r="H45219">
            <v>10</v>
          </cell>
        </row>
        <row r="45220">
          <cell r="A45220" t="str">
            <v>aa6955</v>
          </cell>
          <cell r="H45220">
            <v>10</v>
          </cell>
        </row>
        <row r="45221">
          <cell r="A45221" t="str">
            <v>aa6956</v>
          </cell>
          <cell r="H45221">
            <v>10</v>
          </cell>
        </row>
        <row r="45222">
          <cell r="A45222" t="str">
            <v>aa6956</v>
          </cell>
          <cell r="H45222">
            <v>10</v>
          </cell>
        </row>
        <row r="45223">
          <cell r="A45223" t="str">
            <v>aa6957</v>
          </cell>
          <cell r="H45223">
            <v>10</v>
          </cell>
        </row>
        <row r="45224">
          <cell r="A45224" t="str">
            <v>aa6957</v>
          </cell>
          <cell r="H45224">
            <v>10</v>
          </cell>
        </row>
        <row r="45225">
          <cell r="A45225" t="str">
            <v>aa6958</v>
          </cell>
          <cell r="H45225">
            <v>10</v>
          </cell>
        </row>
        <row r="45226">
          <cell r="A45226" t="str">
            <v>aa6958</v>
          </cell>
          <cell r="H45226">
            <v>10</v>
          </cell>
        </row>
        <row r="45227">
          <cell r="A45227" t="str">
            <v>aa6959</v>
          </cell>
          <cell r="H45227">
            <v>10</v>
          </cell>
        </row>
        <row r="45228">
          <cell r="A45228" t="str">
            <v>aa6959</v>
          </cell>
          <cell r="H45228">
            <v>10</v>
          </cell>
        </row>
        <row r="45229">
          <cell r="A45229" t="str">
            <v>aa6960</v>
          </cell>
          <cell r="H45229">
            <v>10</v>
          </cell>
        </row>
        <row r="45230">
          <cell r="A45230" t="str">
            <v>aa6960</v>
          </cell>
          <cell r="H45230">
            <v>10</v>
          </cell>
        </row>
        <row r="45231">
          <cell r="A45231" t="str">
            <v>aa6961</v>
          </cell>
          <cell r="H45231">
            <v>10</v>
          </cell>
        </row>
        <row r="45232">
          <cell r="A45232" t="str">
            <v>aa6961</v>
          </cell>
          <cell r="H45232">
            <v>10</v>
          </cell>
        </row>
        <row r="45233">
          <cell r="A45233" t="str">
            <v>aa6962</v>
          </cell>
          <cell r="H45233">
            <v>10</v>
          </cell>
        </row>
        <row r="45234">
          <cell r="A45234" t="str">
            <v>aa6962</v>
          </cell>
          <cell r="H45234">
            <v>10</v>
          </cell>
        </row>
        <row r="45235">
          <cell r="A45235" t="str">
            <v>aa6963</v>
          </cell>
          <cell r="H45235">
            <v>10</v>
          </cell>
        </row>
        <row r="45236">
          <cell r="A45236" t="str">
            <v>aa6963</v>
          </cell>
          <cell r="H45236">
            <v>10</v>
          </cell>
        </row>
        <row r="45237">
          <cell r="A45237" t="str">
            <v>aa6964</v>
          </cell>
          <cell r="H45237">
            <v>10</v>
          </cell>
        </row>
        <row r="45238">
          <cell r="A45238" t="str">
            <v>aa6964</v>
          </cell>
          <cell r="H45238">
            <v>10</v>
          </cell>
        </row>
        <row r="45239">
          <cell r="A45239" t="str">
            <v>aa6965</v>
          </cell>
          <cell r="H45239">
            <v>10</v>
          </cell>
        </row>
        <row r="45240">
          <cell r="A45240" t="str">
            <v>aa6965</v>
          </cell>
          <cell r="H45240">
            <v>10</v>
          </cell>
        </row>
        <row r="45241">
          <cell r="A45241" t="str">
            <v>aa6966</v>
          </cell>
          <cell r="H45241">
            <v>10</v>
          </cell>
        </row>
        <row r="45242">
          <cell r="A45242" t="str">
            <v>aa6966</v>
          </cell>
          <cell r="H45242">
            <v>10</v>
          </cell>
        </row>
        <row r="45243">
          <cell r="A45243" t="str">
            <v>aa6967</v>
          </cell>
          <cell r="H45243">
            <v>10</v>
          </cell>
        </row>
        <row r="45244">
          <cell r="A45244" t="str">
            <v>aa6967</v>
          </cell>
          <cell r="H45244">
            <v>10</v>
          </cell>
        </row>
        <row r="45245">
          <cell r="A45245" t="str">
            <v>aa6968</v>
          </cell>
          <cell r="H45245">
            <v>10</v>
          </cell>
        </row>
        <row r="45246">
          <cell r="A45246" t="str">
            <v>aa6968</v>
          </cell>
          <cell r="H45246">
            <v>10</v>
          </cell>
        </row>
        <row r="45247">
          <cell r="A45247" t="str">
            <v>aa6969</v>
          </cell>
          <cell r="H45247">
            <v>10</v>
          </cell>
        </row>
        <row r="45248">
          <cell r="A45248" t="str">
            <v>aa6969</v>
          </cell>
          <cell r="H45248">
            <v>10</v>
          </cell>
        </row>
        <row r="45249">
          <cell r="A45249" t="str">
            <v>aa6970</v>
          </cell>
          <cell r="H45249">
            <v>10</v>
          </cell>
        </row>
        <row r="45250">
          <cell r="A45250" t="str">
            <v>aa6970</v>
          </cell>
          <cell r="H45250">
            <v>10</v>
          </cell>
        </row>
        <row r="45251">
          <cell r="A45251" t="str">
            <v>aa6971</v>
          </cell>
          <cell r="H45251">
            <v>10</v>
          </cell>
        </row>
        <row r="45252">
          <cell r="A45252" t="str">
            <v>aa6971</v>
          </cell>
          <cell r="H45252">
            <v>10</v>
          </cell>
        </row>
        <row r="45253">
          <cell r="A45253" t="str">
            <v>aa6972</v>
          </cell>
          <cell r="H45253">
            <v>10</v>
          </cell>
        </row>
        <row r="45254">
          <cell r="A45254" t="str">
            <v>aa6972</v>
          </cell>
          <cell r="H45254">
            <v>10</v>
          </cell>
        </row>
        <row r="45255">
          <cell r="A45255" t="str">
            <v>aa6973</v>
          </cell>
          <cell r="H45255">
            <v>10</v>
          </cell>
        </row>
        <row r="45256">
          <cell r="A45256" t="str">
            <v>aa6973</v>
          </cell>
          <cell r="H45256">
            <v>10</v>
          </cell>
        </row>
        <row r="45257">
          <cell r="A45257" t="str">
            <v>aa6974</v>
          </cell>
          <cell r="H45257">
            <v>10</v>
          </cell>
        </row>
        <row r="45258">
          <cell r="A45258" t="str">
            <v>aa6974</v>
          </cell>
          <cell r="H45258">
            <v>10</v>
          </cell>
        </row>
        <row r="45259">
          <cell r="A45259" t="str">
            <v>aa6975</v>
          </cell>
          <cell r="H45259">
            <v>10</v>
          </cell>
        </row>
        <row r="45260">
          <cell r="A45260" t="str">
            <v>aa6975</v>
          </cell>
          <cell r="H45260">
            <v>10</v>
          </cell>
        </row>
        <row r="45261">
          <cell r="A45261" t="str">
            <v>aa6976</v>
          </cell>
          <cell r="H45261">
            <v>10</v>
          </cell>
        </row>
        <row r="45262">
          <cell r="A45262" t="str">
            <v>aa6976</v>
          </cell>
          <cell r="H45262">
            <v>10</v>
          </cell>
        </row>
        <row r="45263">
          <cell r="A45263" t="str">
            <v>aa6977</v>
          </cell>
          <cell r="H45263">
            <v>10</v>
          </cell>
        </row>
        <row r="45264">
          <cell r="A45264" t="str">
            <v>aa6977</v>
          </cell>
          <cell r="H45264">
            <v>10</v>
          </cell>
        </row>
        <row r="45265">
          <cell r="A45265" t="str">
            <v>aa6978</v>
          </cell>
          <cell r="H45265">
            <v>10</v>
          </cell>
        </row>
        <row r="45266">
          <cell r="A45266" t="str">
            <v>aa6978</v>
          </cell>
          <cell r="H45266">
            <v>10</v>
          </cell>
        </row>
        <row r="45267">
          <cell r="A45267" t="str">
            <v>aa6979</v>
          </cell>
          <cell r="H45267">
            <v>10</v>
          </cell>
        </row>
        <row r="45268">
          <cell r="A45268" t="str">
            <v>aa6979</v>
          </cell>
          <cell r="H45268">
            <v>10</v>
          </cell>
        </row>
        <row r="45269">
          <cell r="A45269" t="str">
            <v>aa6980</v>
          </cell>
          <cell r="H45269">
            <v>10</v>
          </cell>
        </row>
        <row r="45270">
          <cell r="A45270" t="str">
            <v>aa6980</v>
          </cell>
          <cell r="H45270">
            <v>10</v>
          </cell>
        </row>
        <row r="45271">
          <cell r="A45271" t="str">
            <v>aa6981</v>
          </cell>
          <cell r="H45271">
            <v>10</v>
          </cell>
        </row>
        <row r="45272">
          <cell r="A45272" t="str">
            <v>aa6981</v>
          </cell>
          <cell r="H45272">
            <v>10</v>
          </cell>
        </row>
        <row r="45273">
          <cell r="A45273" t="str">
            <v>aa6982</v>
          </cell>
          <cell r="H45273">
            <v>10</v>
          </cell>
        </row>
        <row r="45274">
          <cell r="A45274" t="str">
            <v>aa6982</v>
          </cell>
          <cell r="H45274">
            <v>10</v>
          </cell>
        </row>
        <row r="45275">
          <cell r="A45275" t="str">
            <v>aa6983</v>
          </cell>
          <cell r="H45275">
            <v>10</v>
          </cell>
        </row>
        <row r="45276">
          <cell r="A45276" t="str">
            <v>aa6983</v>
          </cell>
          <cell r="H45276">
            <v>10</v>
          </cell>
        </row>
        <row r="45277">
          <cell r="A45277" t="str">
            <v>aa6984</v>
          </cell>
          <cell r="H45277">
            <v>10</v>
          </cell>
        </row>
        <row r="45278">
          <cell r="A45278" t="str">
            <v>aa6984</v>
          </cell>
          <cell r="H45278">
            <v>10</v>
          </cell>
        </row>
        <row r="45279">
          <cell r="A45279" t="str">
            <v>aa6985</v>
          </cell>
          <cell r="H45279">
            <v>10</v>
          </cell>
        </row>
        <row r="45280">
          <cell r="A45280" t="str">
            <v>aa6985</v>
          </cell>
          <cell r="H45280">
            <v>10</v>
          </cell>
        </row>
        <row r="45281">
          <cell r="A45281" t="str">
            <v>aa6986</v>
          </cell>
          <cell r="H45281">
            <v>10</v>
          </cell>
        </row>
        <row r="45282">
          <cell r="A45282" t="str">
            <v>aa6986</v>
          </cell>
          <cell r="H45282">
            <v>10</v>
          </cell>
        </row>
        <row r="45283">
          <cell r="A45283" t="str">
            <v>aa6987</v>
          </cell>
          <cell r="H45283">
            <v>10</v>
          </cell>
        </row>
        <row r="45284">
          <cell r="A45284" t="str">
            <v>aa6987</v>
          </cell>
          <cell r="H45284">
            <v>10</v>
          </cell>
        </row>
        <row r="45285">
          <cell r="A45285" t="str">
            <v>aa6988</v>
          </cell>
          <cell r="H45285">
            <v>10</v>
          </cell>
        </row>
        <row r="45286">
          <cell r="A45286" t="str">
            <v>aa6988</v>
          </cell>
          <cell r="H45286">
            <v>10</v>
          </cell>
        </row>
        <row r="45287">
          <cell r="A45287" t="str">
            <v>aa6989</v>
          </cell>
          <cell r="H45287">
            <v>10</v>
          </cell>
        </row>
        <row r="45288">
          <cell r="A45288" t="str">
            <v>aa6989</v>
          </cell>
          <cell r="H45288">
            <v>10</v>
          </cell>
        </row>
        <row r="45289">
          <cell r="A45289" t="str">
            <v>aa6990</v>
          </cell>
          <cell r="H45289">
            <v>10</v>
          </cell>
        </row>
        <row r="45290">
          <cell r="A45290" t="str">
            <v>aa6990</v>
          </cell>
          <cell r="H45290">
            <v>10</v>
          </cell>
        </row>
        <row r="45291">
          <cell r="A45291" t="str">
            <v>aa6991</v>
          </cell>
          <cell r="H45291">
            <v>10</v>
          </cell>
        </row>
        <row r="45292">
          <cell r="A45292" t="str">
            <v>aa6991</v>
          </cell>
          <cell r="H45292">
            <v>10</v>
          </cell>
        </row>
        <row r="45293">
          <cell r="A45293" t="str">
            <v>aa6992</v>
          </cell>
          <cell r="H45293">
            <v>10</v>
          </cell>
        </row>
        <row r="45294">
          <cell r="A45294" t="str">
            <v>aa6992</v>
          </cell>
          <cell r="H45294">
            <v>10</v>
          </cell>
        </row>
        <row r="45295">
          <cell r="A45295" t="str">
            <v>aa6993</v>
          </cell>
          <cell r="H45295">
            <v>10</v>
          </cell>
        </row>
        <row r="45296">
          <cell r="A45296" t="str">
            <v>aa6993</v>
          </cell>
          <cell r="H45296">
            <v>10</v>
          </cell>
        </row>
        <row r="45297">
          <cell r="A45297" t="str">
            <v>aa6994</v>
          </cell>
          <cell r="H45297">
            <v>10</v>
          </cell>
        </row>
        <row r="45298">
          <cell r="A45298" t="str">
            <v>aa6994</v>
          </cell>
          <cell r="H45298">
            <v>10</v>
          </cell>
        </row>
        <row r="45299">
          <cell r="A45299" t="str">
            <v>aa6995</v>
          </cell>
          <cell r="H45299">
            <v>10</v>
          </cell>
        </row>
        <row r="45300">
          <cell r="A45300" t="str">
            <v>aa6995</v>
          </cell>
          <cell r="H45300">
            <v>10</v>
          </cell>
        </row>
        <row r="45301">
          <cell r="A45301" t="str">
            <v>aa6996</v>
          </cell>
          <cell r="H45301">
            <v>10</v>
          </cell>
        </row>
        <row r="45302">
          <cell r="A45302" t="str">
            <v>aa6996</v>
          </cell>
          <cell r="H45302">
            <v>10</v>
          </cell>
        </row>
        <row r="45303">
          <cell r="A45303" t="str">
            <v>aa6997</v>
          </cell>
          <cell r="H45303">
            <v>10</v>
          </cell>
        </row>
        <row r="45304">
          <cell r="A45304" t="str">
            <v>aa6997</v>
          </cell>
          <cell r="H45304">
            <v>10</v>
          </cell>
        </row>
        <row r="45305">
          <cell r="A45305" t="str">
            <v>aa6998</v>
          </cell>
          <cell r="H45305">
            <v>10</v>
          </cell>
        </row>
        <row r="45306">
          <cell r="A45306" t="str">
            <v>aa6998</v>
          </cell>
          <cell r="H45306">
            <v>10</v>
          </cell>
        </row>
        <row r="45307">
          <cell r="A45307" t="str">
            <v>aa6999</v>
          </cell>
          <cell r="H45307">
            <v>10</v>
          </cell>
        </row>
        <row r="45308">
          <cell r="A45308" t="str">
            <v>aa6999</v>
          </cell>
          <cell r="H45308">
            <v>10</v>
          </cell>
        </row>
        <row r="45309">
          <cell r="A45309" t="str">
            <v>aa7000</v>
          </cell>
          <cell r="H45309">
            <v>10</v>
          </cell>
        </row>
        <row r="45310">
          <cell r="A45310" t="str">
            <v>aa7000</v>
          </cell>
          <cell r="H45310">
            <v>10</v>
          </cell>
        </row>
        <row r="45311">
          <cell r="A45311" t="str">
            <v>aa7001</v>
          </cell>
          <cell r="H45311">
            <v>10</v>
          </cell>
        </row>
        <row r="45312">
          <cell r="A45312" t="str">
            <v>aa7001</v>
          </cell>
          <cell r="H45312">
            <v>10</v>
          </cell>
        </row>
        <row r="45313">
          <cell r="A45313" t="str">
            <v>aa7002</v>
          </cell>
          <cell r="H45313">
            <v>10</v>
          </cell>
        </row>
        <row r="45314">
          <cell r="A45314" t="str">
            <v>aa7002</v>
          </cell>
          <cell r="H45314">
            <v>10</v>
          </cell>
        </row>
        <row r="45315">
          <cell r="A45315" t="str">
            <v>aa7003</v>
          </cell>
          <cell r="H45315">
            <v>10</v>
          </cell>
        </row>
        <row r="45316">
          <cell r="A45316" t="str">
            <v>aa7003</v>
          </cell>
          <cell r="H45316">
            <v>10</v>
          </cell>
        </row>
        <row r="45317">
          <cell r="A45317" t="str">
            <v>aa7004</v>
          </cell>
          <cell r="H45317">
            <v>10</v>
          </cell>
        </row>
        <row r="45318">
          <cell r="A45318" t="str">
            <v>aa7004</v>
          </cell>
          <cell r="H45318">
            <v>10</v>
          </cell>
        </row>
        <row r="45319">
          <cell r="A45319" t="str">
            <v>aa7005</v>
          </cell>
          <cell r="H45319">
            <v>10</v>
          </cell>
        </row>
        <row r="45320">
          <cell r="A45320" t="str">
            <v>aa7005</v>
          </cell>
          <cell r="H45320">
            <v>10</v>
          </cell>
        </row>
        <row r="45321">
          <cell r="A45321" t="str">
            <v>aa7006</v>
          </cell>
          <cell r="H45321">
            <v>10</v>
          </cell>
        </row>
        <row r="45322">
          <cell r="A45322" t="str">
            <v>aa7006</v>
          </cell>
          <cell r="H45322">
            <v>10</v>
          </cell>
        </row>
        <row r="45323">
          <cell r="A45323" t="str">
            <v>aa7007</v>
          </cell>
          <cell r="H45323">
            <v>10</v>
          </cell>
        </row>
        <row r="45324">
          <cell r="A45324" t="str">
            <v>aa7007</v>
          </cell>
          <cell r="H45324">
            <v>10</v>
          </cell>
        </row>
        <row r="45325">
          <cell r="A45325" t="str">
            <v>aa7008</v>
          </cell>
          <cell r="H45325">
            <v>10</v>
          </cell>
        </row>
        <row r="45326">
          <cell r="A45326" t="str">
            <v>aa7008</v>
          </cell>
          <cell r="H45326">
            <v>10</v>
          </cell>
        </row>
        <row r="45327">
          <cell r="A45327" t="str">
            <v>aa7009</v>
          </cell>
          <cell r="H45327">
            <v>10</v>
          </cell>
        </row>
        <row r="45328">
          <cell r="A45328" t="str">
            <v>aa7009</v>
          </cell>
          <cell r="H45328">
            <v>10</v>
          </cell>
        </row>
        <row r="45329">
          <cell r="A45329" t="str">
            <v>aa7010</v>
          </cell>
          <cell r="H45329">
            <v>10</v>
          </cell>
        </row>
        <row r="45330">
          <cell r="A45330" t="str">
            <v>aa7010</v>
          </cell>
          <cell r="H45330">
            <v>10</v>
          </cell>
        </row>
        <row r="45331">
          <cell r="A45331" t="str">
            <v>aa7011</v>
          </cell>
          <cell r="H45331">
            <v>10</v>
          </cell>
        </row>
        <row r="45332">
          <cell r="A45332" t="str">
            <v>aa7011</v>
          </cell>
          <cell r="H45332">
            <v>10</v>
          </cell>
        </row>
        <row r="45333">
          <cell r="A45333" t="str">
            <v>aa7012</v>
          </cell>
          <cell r="H45333">
            <v>10</v>
          </cell>
        </row>
        <row r="45334">
          <cell r="A45334" t="str">
            <v>aa7012</v>
          </cell>
          <cell r="H45334">
            <v>10</v>
          </cell>
        </row>
        <row r="45335">
          <cell r="A45335" t="str">
            <v>aa7013</v>
          </cell>
          <cell r="H45335">
            <v>10</v>
          </cell>
        </row>
        <row r="45336">
          <cell r="A45336" t="str">
            <v>aa7013</v>
          </cell>
          <cell r="H45336">
            <v>10</v>
          </cell>
        </row>
        <row r="45337">
          <cell r="A45337" t="str">
            <v>aa7014</v>
          </cell>
          <cell r="H45337">
            <v>10</v>
          </cell>
        </row>
        <row r="45338">
          <cell r="A45338" t="str">
            <v>aa7014</v>
          </cell>
          <cell r="H45338">
            <v>10</v>
          </cell>
        </row>
        <row r="45339">
          <cell r="A45339" t="str">
            <v>aa7015</v>
          </cell>
          <cell r="H45339">
            <v>10</v>
          </cell>
        </row>
        <row r="45340">
          <cell r="A45340" t="str">
            <v>aa7015</v>
          </cell>
          <cell r="H45340">
            <v>10</v>
          </cell>
        </row>
        <row r="45341">
          <cell r="A45341" t="str">
            <v>aa7016</v>
          </cell>
          <cell r="H45341">
            <v>10</v>
          </cell>
        </row>
        <row r="45342">
          <cell r="A45342" t="str">
            <v>aa7016</v>
          </cell>
          <cell r="H45342">
            <v>10</v>
          </cell>
        </row>
        <row r="45343">
          <cell r="A45343" t="str">
            <v>aa7017</v>
          </cell>
          <cell r="H45343">
            <v>10</v>
          </cell>
        </row>
        <row r="45344">
          <cell r="A45344" t="str">
            <v>aa7017</v>
          </cell>
          <cell r="H45344">
            <v>10</v>
          </cell>
        </row>
        <row r="45345">
          <cell r="A45345" t="str">
            <v>aa7018</v>
          </cell>
          <cell r="H45345">
            <v>10</v>
          </cell>
        </row>
        <row r="45346">
          <cell r="A45346" t="str">
            <v>aa7018</v>
          </cell>
          <cell r="H45346">
            <v>10</v>
          </cell>
        </row>
        <row r="45347">
          <cell r="A45347" t="str">
            <v>aa7019</v>
          </cell>
          <cell r="H45347">
            <v>10</v>
          </cell>
        </row>
        <row r="45348">
          <cell r="A45348" t="str">
            <v>aa7019</v>
          </cell>
          <cell r="H45348">
            <v>10</v>
          </cell>
        </row>
        <row r="45349">
          <cell r="A45349" t="str">
            <v>aa7020</v>
          </cell>
          <cell r="H45349">
            <v>10</v>
          </cell>
        </row>
        <row r="45350">
          <cell r="A45350" t="str">
            <v>aa7020</v>
          </cell>
          <cell r="H45350">
            <v>10</v>
          </cell>
        </row>
        <row r="45351">
          <cell r="A45351" t="str">
            <v>aa7021</v>
          </cell>
          <cell r="H45351">
            <v>10</v>
          </cell>
        </row>
        <row r="45352">
          <cell r="A45352" t="str">
            <v>aa7021</v>
          </cell>
          <cell r="H45352">
            <v>10</v>
          </cell>
        </row>
        <row r="45353">
          <cell r="A45353" t="str">
            <v>aa7022</v>
          </cell>
          <cell r="H45353">
            <v>10</v>
          </cell>
        </row>
        <row r="45354">
          <cell r="A45354" t="str">
            <v>aa7022</v>
          </cell>
          <cell r="H45354">
            <v>10</v>
          </cell>
        </row>
        <row r="45355">
          <cell r="A45355" t="str">
            <v>aa7023</v>
          </cell>
          <cell r="H45355">
            <v>10</v>
          </cell>
        </row>
        <row r="45356">
          <cell r="A45356" t="str">
            <v>aa7023</v>
          </cell>
          <cell r="H45356">
            <v>10</v>
          </cell>
        </row>
        <row r="45357">
          <cell r="A45357" t="str">
            <v>aa7024</v>
          </cell>
          <cell r="H45357">
            <v>10</v>
          </cell>
        </row>
        <row r="45358">
          <cell r="A45358" t="str">
            <v>aa7024</v>
          </cell>
          <cell r="H45358">
            <v>10</v>
          </cell>
        </row>
        <row r="45359">
          <cell r="A45359" t="str">
            <v>aa7025</v>
          </cell>
          <cell r="H45359">
            <v>10</v>
          </cell>
        </row>
        <row r="45360">
          <cell r="A45360" t="str">
            <v>aa7025</v>
          </cell>
          <cell r="H45360">
            <v>10</v>
          </cell>
        </row>
        <row r="45361">
          <cell r="A45361" t="str">
            <v>aa7026</v>
          </cell>
          <cell r="H45361">
            <v>10</v>
          </cell>
        </row>
        <row r="45362">
          <cell r="A45362" t="str">
            <v>aa7026</v>
          </cell>
          <cell r="H45362">
            <v>10</v>
          </cell>
        </row>
        <row r="45363">
          <cell r="A45363" t="str">
            <v>aa7027</v>
          </cell>
          <cell r="H45363">
            <v>10</v>
          </cell>
        </row>
        <row r="45364">
          <cell r="A45364" t="str">
            <v>aa7027</v>
          </cell>
          <cell r="H45364">
            <v>10</v>
          </cell>
        </row>
        <row r="45365">
          <cell r="A45365" t="str">
            <v>aa7028</v>
          </cell>
          <cell r="H45365">
            <v>10</v>
          </cell>
        </row>
        <row r="45366">
          <cell r="A45366" t="str">
            <v>aa7028</v>
          </cell>
          <cell r="H45366">
            <v>10</v>
          </cell>
        </row>
        <row r="45367">
          <cell r="A45367" t="str">
            <v>aa7029</v>
          </cell>
          <cell r="H45367">
            <v>10</v>
          </cell>
        </row>
        <row r="45368">
          <cell r="A45368" t="str">
            <v>aa7029</v>
          </cell>
          <cell r="H45368">
            <v>10</v>
          </cell>
        </row>
        <row r="45369">
          <cell r="A45369" t="str">
            <v>aa7030</v>
          </cell>
          <cell r="H45369">
            <v>10</v>
          </cell>
        </row>
        <row r="45370">
          <cell r="A45370" t="str">
            <v>aa7030</v>
          </cell>
          <cell r="H45370">
            <v>10</v>
          </cell>
        </row>
        <row r="45371">
          <cell r="A45371" t="str">
            <v>aa7031</v>
          </cell>
          <cell r="H45371">
            <v>10</v>
          </cell>
        </row>
        <row r="45372">
          <cell r="A45372" t="str">
            <v>aa7031</v>
          </cell>
          <cell r="H45372">
            <v>10</v>
          </cell>
        </row>
        <row r="45373">
          <cell r="A45373" t="str">
            <v>aa7032</v>
          </cell>
          <cell r="H45373">
            <v>10</v>
          </cell>
        </row>
        <row r="45374">
          <cell r="A45374" t="str">
            <v>aa7032</v>
          </cell>
          <cell r="H45374">
            <v>10</v>
          </cell>
        </row>
        <row r="45375">
          <cell r="A45375" t="str">
            <v>aa7033</v>
          </cell>
          <cell r="H45375">
            <v>10</v>
          </cell>
        </row>
        <row r="45376">
          <cell r="A45376" t="str">
            <v>aa7033</v>
          </cell>
          <cell r="H45376">
            <v>10</v>
          </cell>
        </row>
        <row r="45377">
          <cell r="A45377" t="str">
            <v>aa7034</v>
          </cell>
          <cell r="H45377">
            <v>10</v>
          </cell>
        </row>
        <row r="45378">
          <cell r="A45378" t="str">
            <v>aa7034</v>
          </cell>
          <cell r="H45378">
            <v>10</v>
          </cell>
        </row>
        <row r="45379">
          <cell r="A45379" t="str">
            <v>aa7035</v>
          </cell>
          <cell r="H45379">
            <v>10</v>
          </cell>
        </row>
        <row r="45380">
          <cell r="A45380" t="str">
            <v>aa7035</v>
          </cell>
          <cell r="H45380">
            <v>10</v>
          </cell>
        </row>
        <row r="45381">
          <cell r="A45381" t="str">
            <v>aa7036</v>
          </cell>
          <cell r="H45381">
            <v>10</v>
          </cell>
        </row>
        <row r="45382">
          <cell r="A45382" t="str">
            <v>aa7036</v>
          </cell>
          <cell r="H45382">
            <v>10</v>
          </cell>
        </row>
        <row r="45383">
          <cell r="A45383" t="str">
            <v>aa7037</v>
          </cell>
          <cell r="H45383">
            <v>10</v>
          </cell>
        </row>
        <row r="45384">
          <cell r="A45384" t="str">
            <v>aa7037</v>
          </cell>
          <cell r="H45384">
            <v>10</v>
          </cell>
        </row>
        <row r="45385">
          <cell r="A45385" t="str">
            <v>aa7038</v>
          </cell>
          <cell r="H45385">
            <v>10</v>
          </cell>
        </row>
        <row r="45386">
          <cell r="A45386" t="str">
            <v>aa7038</v>
          </cell>
          <cell r="H45386">
            <v>10</v>
          </cell>
        </row>
        <row r="45387">
          <cell r="A45387" t="str">
            <v>aa7039</v>
          </cell>
          <cell r="H45387">
            <v>10</v>
          </cell>
        </row>
        <row r="45388">
          <cell r="A45388" t="str">
            <v>aa7039</v>
          </cell>
          <cell r="H45388">
            <v>10</v>
          </cell>
        </row>
        <row r="45389">
          <cell r="A45389" t="str">
            <v>aa7040</v>
          </cell>
          <cell r="H45389">
            <v>10</v>
          </cell>
        </row>
        <row r="45390">
          <cell r="A45390" t="str">
            <v>aa7040</v>
          </cell>
          <cell r="H45390">
            <v>10</v>
          </cell>
        </row>
        <row r="45391">
          <cell r="A45391" t="str">
            <v>aa7041</v>
          </cell>
          <cell r="H45391">
            <v>10</v>
          </cell>
        </row>
        <row r="45392">
          <cell r="A45392" t="str">
            <v>aa7041</v>
          </cell>
          <cell r="H45392">
            <v>10</v>
          </cell>
        </row>
        <row r="45393">
          <cell r="A45393" t="str">
            <v>aa7042</v>
          </cell>
          <cell r="H45393">
            <v>10</v>
          </cell>
        </row>
        <row r="45394">
          <cell r="A45394" t="str">
            <v>aa7042</v>
          </cell>
          <cell r="H45394">
            <v>10</v>
          </cell>
        </row>
        <row r="45395">
          <cell r="A45395" t="str">
            <v>aa7043</v>
          </cell>
          <cell r="H45395">
            <v>10</v>
          </cell>
        </row>
        <row r="45396">
          <cell r="A45396" t="str">
            <v>aa7043</v>
          </cell>
          <cell r="H45396">
            <v>10</v>
          </cell>
        </row>
        <row r="45397">
          <cell r="A45397" t="str">
            <v>aa7044</v>
          </cell>
          <cell r="H45397">
            <v>10</v>
          </cell>
        </row>
        <row r="45398">
          <cell r="A45398" t="str">
            <v>aa7044</v>
          </cell>
          <cell r="H45398">
            <v>10</v>
          </cell>
        </row>
        <row r="45399">
          <cell r="A45399" t="str">
            <v>aa7045</v>
          </cell>
          <cell r="H45399">
            <v>10</v>
          </cell>
        </row>
        <row r="45400">
          <cell r="A45400" t="str">
            <v>aa7045</v>
          </cell>
          <cell r="H45400">
            <v>10</v>
          </cell>
        </row>
        <row r="45401">
          <cell r="A45401" t="str">
            <v>aa7046</v>
          </cell>
          <cell r="H45401">
            <v>10</v>
          </cell>
        </row>
        <row r="45402">
          <cell r="A45402" t="str">
            <v>aa7046</v>
          </cell>
          <cell r="H45402">
            <v>10</v>
          </cell>
        </row>
        <row r="45403">
          <cell r="A45403" t="str">
            <v>aa7047</v>
          </cell>
          <cell r="H45403">
            <v>10</v>
          </cell>
        </row>
        <row r="45404">
          <cell r="A45404" t="str">
            <v>aa7047</v>
          </cell>
          <cell r="H45404">
            <v>10</v>
          </cell>
        </row>
        <row r="45405">
          <cell r="A45405" t="str">
            <v>aa7048</v>
          </cell>
          <cell r="H45405">
            <v>10</v>
          </cell>
        </row>
        <row r="45406">
          <cell r="A45406" t="str">
            <v>aa7048</v>
          </cell>
          <cell r="H45406">
            <v>10</v>
          </cell>
        </row>
        <row r="45407">
          <cell r="A45407" t="str">
            <v>aa7049</v>
          </cell>
          <cell r="H45407">
            <v>10</v>
          </cell>
        </row>
        <row r="45408">
          <cell r="A45408" t="str">
            <v>aa7049</v>
          </cell>
          <cell r="H45408">
            <v>10</v>
          </cell>
        </row>
        <row r="45409">
          <cell r="A45409" t="str">
            <v>aa7050</v>
          </cell>
          <cell r="H45409">
            <v>10</v>
          </cell>
        </row>
        <row r="45410">
          <cell r="A45410" t="str">
            <v>aa7050</v>
          </cell>
          <cell r="H45410">
            <v>10</v>
          </cell>
        </row>
        <row r="45411">
          <cell r="A45411" t="str">
            <v>aa7051</v>
          </cell>
          <cell r="H45411">
            <v>10</v>
          </cell>
        </row>
        <row r="45412">
          <cell r="A45412" t="str">
            <v>aa7051</v>
          </cell>
          <cell r="H45412">
            <v>10</v>
          </cell>
        </row>
        <row r="45413">
          <cell r="A45413" t="str">
            <v>aa7052</v>
          </cell>
          <cell r="H45413">
            <v>10</v>
          </cell>
        </row>
        <row r="45414">
          <cell r="A45414" t="str">
            <v>aa7052</v>
          </cell>
          <cell r="H45414">
            <v>10</v>
          </cell>
        </row>
        <row r="45415">
          <cell r="A45415" t="str">
            <v>aa7053</v>
          </cell>
          <cell r="H45415">
            <v>10</v>
          </cell>
        </row>
        <row r="45416">
          <cell r="A45416" t="str">
            <v>aa7053</v>
          </cell>
          <cell r="H45416">
            <v>10</v>
          </cell>
        </row>
        <row r="45417">
          <cell r="A45417" t="str">
            <v>aa7054</v>
          </cell>
          <cell r="H45417">
            <v>10</v>
          </cell>
        </row>
        <row r="45418">
          <cell r="A45418" t="str">
            <v>aa7054</v>
          </cell>
          <cell r="H45418">
            <v>10</v>
          </cell>
        </row>
        <row r="45419">
          <cell r="A45419" t="str">
            <v>aa7055</v>
          </cell>
          <cell r="H45419">
            <v>10</v>
          </cell>
        </row>
        <row r="45420">
          <cell r="A45420" t="str">
            <v>aa7055</v>
          </cell>
          <cell r="H45420">
            <v>10</v>
          </cell>
        </row>
        <row r="45421">
          <cell r="A45421" t="str">
            <v>aa7056</v>
          </cell>
          <cell r="H45421">
            <v>10</v>
          </cell>
        </row>
        <row r="45422">
          <cell r="A45422" t="str">
            <v>aa7056</v>
          </cell>
          <cell r="H45422">
            <v>10</v>
          </cell>
        </row>
        <row r="45423">
          <cell r="A45423" t="str">
            <v>aa7057</v>
          </cell>
          <cell r="H45423">
            <v>10</v>
          </cell>
        </row>
        <row r="45424">
          <cell r="A45424" t="str">
            <v>aa7057</v>
          </cell>
          <cell r="H45424">
            <v>10</v>
          </cell>
        </row>
        <row r="45425">
          <cell r="A45425" t="str">
            <v>aa7058</v>
          </cell>
          <cell r="H45425">
            <v>10</v>
          </cell>
        </row>
        <row r="45426">
          <cell r="A45426" t="str">
            <v>aa7058</v>
          </cell>
          <cell r="H45426">
            <v>10</v>
          </cell>
        </row>
        <row r="45427">
          <cell r="A45427" t="str">
            <v>aa7059</v>
          </cell>
          <cell r="H45427">
            <v>10</v>
          </cell>
        </row>
        <row r="45428">
          <cell r="A45428" t="str">
            <v>aa7059</v>
          </cell>
          <cell r="H45428">
            <v>10</v>
          </cell>
        </row>
        <row r="45429">
          <cell r="A45429" t="str">
            <v>aa7060</v>
          </cell>
          <cell r="H45429">
            <v>10</v>
          </cell>
        </row>
        <row r="45430">
          <cell r="A45430" t="str">
            <v>aa7060</v>
          </cell>
          <cell r="H45430">
            <v>10</v>
          </cell>
        </row>
        <row r="45431">
          <cell r="A45431" t="str">
            <v>aa7061</v>
          </cell>
          <cell r="H45431">
            <v>10</v>
          </cell>
        </row>
        <row r="45432">
          <cell r="A45432" t="str">
            <v>aa7061</v>
          </cell>
          <cell r="H45432">
            <v>10</v>
          </cell>
        </row>
        <row r="45433">
          <cell r="A45433" t="str">
            <v>aa7062</v>
          </cell>
          <cell r="H45433">
            <v>10</v>
          </cell>
        </row>
        <row r="45434">
          <cell r="A45434" t="str">
            <v>aa7062</v>
          </cell>
          <cell r="H45434">
            <v>10</v>
          </cell>
        </row>
        <row r="45435">
          <cell r="A45435" t="str">
            <v>aa7063</v>
          </cell>
          <cell r="H45435">
            <v>10</v>
          </cell>
        </row>
        <row r="45436">
          <cell r="A45436" t="str">
            <v>aa7063</v>
          </cell>
          <cell r="H45436">
            <v>10</v>
          </cell>
        </row>
        <row r="45437">
          <cell r="A45437" t="str">
            <v>aa7064</v>
          </cell>
          <cell r="H45437">
            <v>10</v>
          </cell>
        </row>
        <row r="45438">
          <cell r="A45438" t="str">
            <v>aa7064</v>
          </cell>
          <cell r="H45438">
            <v>10</v>
          </cell>
        </row>
        <row r="45439">
          <cell r="A45439" t="str">
            <v>aa7065</v>
          </cell>
          <cell r="H45439">
            <v>10</v>
          </cell>
        </row>
        <row r="45440">
          <cell r="A45440" t="str">
            <v>aa7065</v>
          </cell>
          <cell r="H45440">
            <v>10</v>
          </cell>
        </row>
        <row r="45441">
          <cell r="A45441" t="str">
            <v>aa7066</v>
          </cell>
          <cell r="H45441">
            <v>10</v>
          </cell>
        </row>
        <row r="45442">
          <cell r="A45442" t="str">
            <v>aa7066</v>
          </cell>
          <cell r="H45442">
            <v>10</v>
          </cell>
        </row>
        <row r="45443">
          <cell r="A45443" t="str">
            <v>aa7067</v>
          </cell>
          <cell r="H45443">
            <v>10</v>
          </cell>
        </row>
        <row r="45444">
          <cell r="A45444" t="str">
            <v>aa7067</v>
          </cell>
          <cell r="H45444">
            <v>10</v>
          </cell>
        </row>
        <row r="45445">
          <cell r="A45445" t="str">
            <v>aa7068</v>
          </cell>
          <cell r="H45445">
            <v>10</v>
          </cell>
        </row>
        <row r="45446">
          <cell r="A45446" t="str">
            <v>aa7068</v>
          </cell>
          <cell r="H45446">
            <v>10</v>
          </cell>
        </row>
        <row r="45447">
          <cell r="A45447" t="str">
            <v>aa7069</v>
          </cell>
          <cell r="H45447">
            <v>10</v>
          </cell>
        </row>
        <row r="45448">
          <cell r="A45448" t="str">
            <v>aa7069</v>
          </cell>
          <cell r="H45448">
            <v>10</v>
          </cell>
        </row>
        <row r="45449">
          <cell r="A45449" t="str">
            <v>aa7070</v>
          </cell>
          <cell r="H45449">
            <v>10</v>
          </cell>
        </row>
        <row r="45450">
          <cell r="A45450" t="str">
            <v>aa7070</v>
          </cell>
          <cell r="H45450">
            <v>10</v>
          </cell>
        </row>
        <row r="45451">
          <cell r="A45451" t="str">
            <v>aa7071</v>
          </cell>
          <cell r="H45451">
            <v>10</v>
          </cell>
        </row>
        <row r="45452">
          <cell r="A45452" t="str">
            <v>aa7071</v>
          </cell>
          <cell r="H45452">
            <v>10</v>
          </cell>
        </row>
        <row r="45453">
          <cell r="A45453" t="str">
            <v>aa7072</v>
          </cell>
          <cell r="H45453">
            <v>10</v>
          </cell>
        </row>
        <row r="45454">
          <cell r="A45454" t="str">
            <v>aa7072</v>
          </cell>
          <cell r="H45454">
            <v>10</v>
          </cell>
        </row>
        <row r="45455">
          <cell r="A45455" t="str">
            <v>aa7073</v>
          </cell>
          <cell r="H45455">
            <v>10</v>
          </cell>
        </row>
        <row r="45456">
          <cell r="A45456" t="str">
            <v>aa7073</v>
          </cell>
          <cell r="H45456">
            <v>10</v>
          </cell>
        </row>
        <row r="45457">
          <cell r="A45457" t="str">
            <v>aa7074</v>
          </cell>
          <cell r="H45457">
            <v>10</v>
          </cell>
        </row>
        <row r="45458">
          <cell r="A45458" t="str">
            <v>aa7074</v>
          </cell>
          <cell r="H45458">
            <v>10</v>
          </cell>
        </row>
        <row r="45459">
          <cell r="A45459" t="str">
            <v>aa7075</v>
          </cell>
          <cell r="H45459">
            <v>10</v>
          </cell>
        </row>
        <row r="45460">
          <cell r="A45460" t="str">
            <v>aa7075</v>
          </cell>
          <cell r="H45460">
            <v>10</v>
          </cell>
        </row>
        <row r="45461">
          <cell r="A45461" t="str">
            <v>aa7076</v>
          </cell>
          <cell r="H45461">
            <v>10</v>
          </cell>
        </row>
        <row r="45462">
          <cell r="A45462" t="str">
            <v>aa7076</v>
          </cell>
          <cell r="H45462">
            <v>10</v>
          </cell>
        </row>
        <row r="45463">
          <cell r="A45463" t="str">
            <v>aa7077</v>
          </cell>
          <cell r="H45463">
            <v>10</v>
          </cell>
        </row>
        <row r="45464">
          <cell r="A45464" t="str">
            <v>aa7077</v>
          </cell>
          <cell r="H45464">
            <v>10</v>
          </cell>
        </row>
        <row r="45465">
          <cell r="A45465" t="str">
            <v>aa7078</v>
          </cell>
          <cell r="H45465">
            <v>10</v>
          </cell>
        </row>
        <row r="45466">
          <cell r="A45466" t="str">
            <v>aa7078</v>
          </cell>
          <cell r="H45466">
            <v>10</v>
          </cell>
        </row>
        <row r="45467">
          <cell r="A45467" t="str">
            <v>aa7079</v>
          </cell>
          <cell r="H45467">
            <v>10</v>
          </cell>
        </row>
        <row r="45468">
          <cell r="A45468" t="str">
            <v>aa7079</v>
          </cell>
          <cell r="H45468">
            <v>10</v>
          </cell>
        </row>
        <row r="45469">
          <cell r="A45469" t="str">
            <v>aa7080</v>
          </cell>
          <cell r="H45469">
            <v>10</v>
          </cell>
        </row>
        <row r="45470">
          <cell r="A45470" t="str">
            <v>aa7080</v>
          </cell>
          <cell r="H45470">
            <v>10</v>
          </cell>
        </row>
        <row r="45471">
          <cell r="A45471" t="str">
            <v>aa7081</v>
          </cell>
          <cell r="H45471">
            <v>10</v>
          </cell>
        </row>
        <row r="45472">
          <cell r="A45472" t="str">
            <v>aa7081</v>
          </cell>
          <cell r="H45472">
            <v>10</v>
          </cell>
        </row>
        <row r="45473">
          <cell r="A45473" t="str">
            <v>aa7082</v>
          </cell>
          <cell r="H45473">
            <v>10</v>
          </cell>
        </row>
        <row r="45474">
          <cell r="A45474" t="str">
            <v>aa7082</v>
          </cell>
          <cell r="H45474">
            <v>10</v>
          </cell>
        </row>
        <row r="45475">
          <cell r="A45475" t="str">
            <v>aa7083</v>
          </cell>
          <cell r="H45475">
            <v>10</v>
          </cell>
        </row>
        <row r="45476">
          <cell r="A45476" t="str">
            <v>aa7083</v>
          </cell>
          <cell r="H45476">
            <v>10</v>
          </cell>
        </row>
        <row r="45477">
          <cell r="A45477" t="str">
            <v>aa7084</v>
          </cell>
          <cell r="H45477">
            <v>10</v>
          </cell>
        </row>
        <row r="45478">
          <cell r="A45478" t="str">
            <v>aa7084</v>
          </cell>
          <cell r="H45478">
            <v>10</v>
          </cell>
        </row>
        <row r="45479">
          <cell r="A45479" t="str">
            <v>aa7085</v>
          </cell>
          <cell r="H45479">
            <v>10</v>
          </cell>
        </row>
        <row r="45480">
          <cell r="A45480" t="str">
            <v>aa7085</v>
          </cell>
          <cell r="H45480">
            <v>10</v>
          </cell>
        </row>
        <row r="45481">
          <cell r="A45481" t="str">
            <v>aa7086</v>
          </cell>
          <cell r="H45481">
            <v>10</v>
          </cell>
        </row>
        <row r="45482">
          <cell r="A45482" t="str">
            <v>aa7086</v>
          </cell>
          <cell r="H45482">
            <v>10</v>
          </cell>
        </row>
        <row r="45483">
          <cell r="A45483" t="str">
            <v>aa7087</v>
          </cell>
          <cell r="H45483">
            <v>10</v>
          </cell>
        </row>
        <row r="45484">
          <cell r="A45484" t="str">
            <v>aa7087</v>
          </cell>
          <cell r="H45484">
            <v>10</v>
          </cell>
        </row>
        <row r="45485">
          <cell r="A45485" t="str">
            <v>aa7088</v>
          </cell>
          <cell r="H45485">
            <v>10</v>
          </cell>
        </row>
        <row r="45486">
          <cell r="A45486" t="str">
            <v>aa7088</v>
          </cell>
          <cell r="H45486">
            <v>10</v>
          </cell>
        </row>
        <row r="45487">
          <cell r="A45487" t="str">
            <v>aa7089</v>
          </cell>
          <cell r="H45487">
            <v>10</v>
          </cell>
        </row>
        <row r="45488">
          <cell r="A45488" t="str">
            <v>aa7089</v>
          </cell>
          <cell r="H45488">
            <v>10</v>
          </cell>
        </row>
        <row r="45489">
          <cell r="A45489" t="str">
            <v>aa7090</v>
          </cell>
          <cell r="H45489">
            <v>10</v>
          </cell>
        </row>
        <row r="45490">
          <cell r="A45490" t="str">
            <v>aa7090</v>
          </cell>
          <cell r="H45490">
            <v>10</v>
          </cell>
        </row>
        <row r="45491">
          <cell r="A45491" t="str">
            <v>aa7091</v>
          </cell>
          <cell r="H45491">
            <v>10</v>
          </cell>
        </row>
        <row r="45492">
          <cell r="A45492" t="str">
            <v>aa7091</v>
          </cell>
          <cell r="H45492">
            <v>10</v>
          </cell>
        </row>
        <row r="45493">
          <cell r="A45493" t="str">
            <v>aa7092</v>
          </cell>
          <cell r="H45493">
            <v>10</v>
          </cell>
        </row>
        <row r="45494">
          <cell r="A45494" t="str">
            <v>aa7092</v>
          </cell>
          <cell r="H45494">
            <v>10</v>
          </cell>
        </row>
        <row r="45495">
          <cell r="A45495" t="str">
            <v>aa7093</v>
          </cell>
          <cell r="H45495">
            <v>10</v>
          </cell>
        </row>
        <row r="45496">
          <cell r="A45496" t="str">
            <v>aa7093</v>
          </cell>
          <cell r="H45496">
            <v>10</v>
          </cell>
        </row>
        <row r="45497">
          <cell r="A45497" t="str">
            <v>aa7094</v>
          </cell>
          <cell r="H45497">
            <v>10</v>
          </cell>
        </row>
        <row r="45498">
          <cell r="A45498" t="str">
            <v>aa7094</v>
          </cell>
          <cell r="H45498">
            <v>10</v>
          </cell>
        </row>
        <row r="45499">
          <cell r="A45499" t="str">
            <v>aa7095</v>
          </cell>
          <cell r="H45499">
            <v>10</v>
          </cell>
        </row>
        <row r="45500">
          <cell r="A45500" t="str">
            <v>aa7095</v>
          </cell>
          <cell r="H45500">
            <v>10</v>
          </cell>
        </row>
        <row r="45501">
          <cell r="A45501" t="str">
            <v>aa7096</v>
          </cell>
          <cell r="H45501">
            <v>10</v>
          </cell>
        </row>
        <row r="45502">
          <cell r="A45502" t="str">
            <v>aa7096</v>
          </cell>
          <cell r="H45502">
            <v>10</v>
          </cell>
        </row>
        <row r="45503">
          <cell r="A45503" t="str">
            <v>aa7097</v>
          </cell>
          <cell r="H45503">
            <v>10</v>
          </cell>
        </row>
        <row r="45504">
          <cell r="A45504" t="str">
            <v>aa7097</v>
          </cell>
          <cell r="H45504">
            <v>10</v>
          </cell>
        </row>
        <row r="45505">
          <cell r="A45505" t="str">
            <v>aa7098</v>
          </cell>
          <cell r="H45505">
            <v>10</v>
          </cell>
        </row>
        <row r="45506">
          <cell r="A45506" t="str">
            <v>aa7098</v>
          </cell>
          <cell r="H45506">
            <v>10</v>
          </cell>
        </row>
        <row r="45507">
          <cell r="A45507" t="str">
            <v>aa7099</v>
          </cell>
          <cell r="H45507">
            <v>10</v>
          </cell>
        </row>
        <row r="45508">
          <cell r="A45508" t="str">
            <v>aa7099</v>
          </cell>
          <cell r="H45508">
            <v>10</v>
          </cell>
        </row>
        <row r="45509">
          <cell r="A45509" t="str">
            <v>aa7100</v>
          </cell>
          <cell r="H45509">
            <v>10</v>
          </cell>
        </row>
        <row r="45510">
          <cell r="A45510" t="str">
            <v>aa7100</v>
          </cell>
          <cell r="H45510">
            <v>10</v>
          </cell>
        </row>
        <row r="45511">
          <cell r="A45511" t="str">
            <v>aa7101</v>
          </cell>
          <cell r="H45511">
            <v>10</v>
          </cell>
        </row>
        <row r="45512">
          <cell r="A45512" t="str">
            <v>aa7101</v>
          </cell>
          <cell r="H45512">
            <v>10</v>
          </cell>
        </row>
        <row r="45513">
          <cell r="A45513" t="str">
            <v>aa7102</v>
          </cell>
          <cell r="H45513">
            <v>10</v>
          </cell>
        </row>
        <row r="45514">
          <cell r="A45514" t="str">
            <v>aa7102</v>
          </cell>
          <cell r="H45514">
            <v>10</v>
          </cell>
        </row>
        <row r="45515">
          <cell r="A45515" t="str">
            <v>aa7103</v>
          </cell>
          <cell r="H45515">
            <v>10</v>
          </cell>
        </row>
        <row r="45516">
          <cell r="A45516" t="str">
            <v>aa7103</v>
          </cell>
          <cell r="H45516">
            <v>10</v>
          </cell>
        </row>
        <row r="45517">
          <cell r="A45517" t="str">
            <v>aa7104</v>
          </cell>
          <cell r="H45517">
            <v>10</v>
          </cell>
        </row>
        <row r="45518">
          <cell r="A45518" t="str">
            <v>aa7104</v>
          </cell>
          <cell r="H45518">
            <v>10</v>
          </cell>
        </row>
        <row r="45519">
          <cell r="A45519" t="str">
            <v>aa7105</v>
          </cell>
          <cell r="H45519">
            <v>10</v>
          </cell>
        </row>
        <row r="45520">
          <cell r="A45520" t="str">
            <v>aa7105</v>
          </cell>
          <cell r="H45520">
            <v>10</v>
          </cell>
        </row>
        <row r="45521">
          <cell r="A45521" t="str">
            <v>aa7106</v>
          </cell>
          <cell r="H45521">
            <v>10</v>
          </cell>
        </row>
        <row r="45522">
          <cell r="A45522" t="str">
            <v>aa7106</v>
          </cell>
          <cell r="H45522">
            <v>10</v>
          </cell>
        </row>
        <row r="45523">
          <cell r="A45523" t="str">
            <v>aa7107</v>
          </cell>
          <cell r="H45523">
            <v>10</v>
          </cell>
        </row>
        <row r="45524">
          <cell r="A45524" t="str">
            <v>aa7107</v>
          </cell>
          <cell r="H45524">
            <v>10</v>
          </cell>
        </row>
        <row r="45525">
          <cell r="A45525" t="str">
            <v>aa7108</v>
          </cell>
          <cell r="H45525">
            <v>10</v>
          </cell>
        </row>
        <row r="45526">
          <cell r="A45526" t="str">
            <v>aa7108</v>
          </cell>
          <cell r="H45526">
            <v>10</v>
          </cell>
        </row>
        <row r="45527">
          <cell r="A45527" t="str">
            <v>aa7109</v>
          </cell>
          <cell r="H45527">
            <v>10</v>
          </cell>
        </row>
        <row r="45528">
          <cell r="A45528" t="str">
            <v>aa7109</v>
          </cell>
          <cell r="H45528">
            <v>10</v>
          </cell>
        </row>
        <row r="45529">
          <cell r="A45529" t="str">
            <v>aa7110</v>
          </cell>
          <cell r="H45529">
            <v>10</v>
          </cell>
        </row>
        <row r="45530">
          <cell r="A45530" t="str">
            <v>aa7110</v>
          </cell>
          <cell r="H45530">
            <v>10</v>
          </cell>
        </row>
        <row r="45531">
          <cell r="A45531" t="str">
            <v>aa7111</v>
          </cell>
          <cell r="H45531">
            <v>10</v>
          </cell>
        </row>
        <row r="45532">
          <cell r="A45532" t="str">
            <v>aa7111</v>
          </cell>
          <cell r="H45532">
            <v>10</v>
          </cell>
        </row>
        <row r="45533">
          <cell r="A45533" t="str">
            <v>aa7112</v>
          </cell>
          <cell r="H45533">
            <v>10</v>
          </cell>
        </row>
        <row r="45534">
          <cell r="A45534" t="str">
            <v>aa7112</v>
          </cell>
          <cell r="H45534">
            <v>10</v>
          </cell>
        </row>
        <row r="45535">
          <cell r="A45535" t="str">
            <v>aa7113</v>
          </cell>
          <cell r="H45535">
            <v>10</v>
          </cell>
        </row>
        <row r="45536">
          <cell r="A45536" t="str">
            <v>aa7113</v>
          </cell>
          <cell r="H45536">
            <v>10</v>
          </cell>
        </row>
        <row r="45537">
          <cell r="A45537" t="str">
            <v>aa7114</v>
          </cell>
          <cell r="H45537">
            <v>10</v>
          </cell>
        </row>
        <row r="45538">
          <cell r="A45538" t="str">
            <v>aa7114</v>
          </cell>
          <cell r="H45538">
            <v>10</v>
          </cell>
        </row>
        <row r="45539">
          <cell r="A45539" t="str">
            <v>aa7115</v>
          </cell>
          <cell r="H45539">
            <v>10</v>
          </cell>
        </row>
        <row r="45540">
          <cell r="A45540" t="str">
            <v>aa7115</v>
          </cell>
          <cell r="H45540">
            <v>10</v>
          </cell>
        </row>
        <row r="45541">
          <cell r="A45541" t="str">
            <v>aa7116</v>
          </cell>
          <cell r="H45541">
            <v>10</v>
          </cell>
        </row>
        <row r="45542">
          <cell r="A45542" t="str">
            <v>aa7116</v>
          </cell>
          <cell r="H45542">
            <v>10</v>
          </cell>
        </row>
        <row r="45543">
          <cell r="A45543" t="str">
            <v>aa7117</v>
          </cell>
          <cell r="H45543">
            <v>10</v>
          </cell>
        </row>
        <row r="45544">
          <cell r="A45544" t="str">
            <v>aa7117</v>
          </cell>
          <cell r="H45544">
            <v>10</v>
          </cell>
        </row>
        <row r="45545">
          <cell r="A45545" t="str">
            <v>aa7118</v>
          </cell>
          <cell r="H45545">
            <v>10</v>
          </cell>
        </row>
        <row r="45546">
          <cell r="A45546" t="str">
            <v>aa7118</v>
          </cell>
          <cell r="H45546">
            <v>10</v>
          </cell>
        </row>
        <row r="45547">
          <cell r="A45547" t="str">
            <v>aa7638</v>
          </cell>
          <cell r="H45547">
            <v>10</v>
          </cell>
        </row>
        <row r="45548">
          <cell r="A45548" t="str">
            <v>aa7640</v>
          </cell>
          <cell r="H45548">
            <v>10</v>
          </cell>
        </row>
        <row r="45549">
          <cell r="A45549" t="str">
            <v>aa7641</v>
          </cell>
          <cell r="H45549">
            <v>10</v>
          </cell>
        </row>
        <row r="45550">
          <cell r="A45550" t="str">
            <v>aa7642</v>
          </cell>
          <cell r="H45550">
            <v>10</v>
          </cell>
        </row>
        <row r="45551">
          <cell r="A45551" t="str">
            <v>aa7643</v>
          </cell>
          <cell r="H45551">
            <v>10</v>
          </cell>
        </row>
        <row r="45552">
          <cell r="A45552" t="str">
            <v>aa7645</v>
          </cell>
          <cell r="H45552">
            <v>10</v>
          </cell>
        </row>
        <row r="45553">
          <cell r="A45553" t="str">
            <v>aa7646</v>
          </cell>
          <cell r="H45553">
            <v>10</v>
          </cell>
        </row>
        <row r="45554">
          <cell r="A45554" t="str">
            <v>aa7647</v>
          </cell>
          <cell r="H45554">
            <v>10</v>
          </cell>
        </row>
        <row r="45555">
          <cell r="A45555" t="str">
            <v>aa7649</v>
          </cell>
          <cell r="H45555">
            <v>10</v>
          </cell>
        </row>
        <row r="45556">
          <cell r="A45556" t="str">
            <v>aa7650</v>
          </cell>
          <cell r="H45556">
            <v>10</v>
          </cell>
        </row>
        <row r="45557">
          <cell r="A45557" t="str">
            <v>aa7651</v>
          </cell>
          <cell r="H45557">
            <v>10</v>
          </cell>
        </row>
        <row r="45558">
          <cell r="A45558" t="str">
            <v>aa7653</v>
          </cell>
          <cell r="H45558">
            <v>10</v>
          </cell>
        </row>
        <row r="45559">
          <cell r="A45559" t="str">
            <v>aa7654</v>
          </cell>
          <cell r="H45559">
            <v>10</v>
          </cell>
        </row>
        <row r="45560">
          <cell r="A45560" t="str">
            <v>aa7655</v>
          </cell>
          <cell r="H45560">
            <v>10</v>
          </cell>
        </row>
        <row r="45561">
          <cell r="A45561" t="str">
            <v>aa7656</v>
          </cell>
          <cell r="H45561">
            <v>10</v>
          </cell>
        </row>
        <row r="45562">
          <cell r="A45562" t="str">
            <v>aa7658</v>
          </cell>
          <cell r="H45562">
            <v>10</v>
          </cell>
        </row>
        <row r="45563">
          <cell r="A45563" t="str">
            <v>aa7659</v>
          </cell>
          <cell r="H45563">
            <v>10</v>
          </cell>
        </row>
        <row r="45564">
          <cell r="A45564" t="str">
            <v>aa7660</v>
          </cell>
          <cell r="H45564">
            <v>10</v>
          </cell>
        </row>
        <row r="45565">
          <cell r="A45565" t="str">
            <v>aa7662</v>
          </cell>
          <cell r="H45565">
            <v>10</v>
          </cell>
        </row>
        <row r="45566">
          <cell r="A45566" t="str">
            <v>aa7663</v>
          </cell>
          <cell r="H45566">
            <v>10</v>
          </cell>
        </row>
        <row r="45567">
          <cell r="A45567" t="str">
            <v>aa7664</v>
          </cell>
          <cell r="H45567">
            <v>10</v>
          </cell>
        </row>
        <row r="45568">
          <cell r="A45568" t="str">
            <v>aa7666</v>
          </cell>
          <cell r="H45568">
            <v>10</v>
          </cell>
        </row>
        <row r="45569">
          <cell r="A45569" t="str">
            <v>aa7667</v>
          </cell>
          <cell r="H45569">
            <v>10</v>
          </cell>
        </row>
        <row r="45570">
          <cell r="A45570" t="str">
            <v>aa7668</v>
          </cell>
          <cell r="H45570">
            <v>10</v>
          </cell>
        </row>
        <row r="45571">
          <cell r="A45571" t="str">
            <v>aa7669</v>
          </cell>
          <cell r="H45571">
            <v>10</v>
          </cell>
        </row>
        <row r="45572">
          <cell r="A45572" t="str">
            <v>aa7671</v>
          </cell>
          <cell r="H45572">
            <v>10</v>
          </cell>
        </row>
        <row r="45573">
          <cell r="A45573" t="str">
            <v>aa7672</v>
          </cell>
          <cell r="H45573">
            <v>10</v>
          </cell>
        </row>
        <row r="45574">
          <cell r="A45574" t="str">
            <v>aa7673</v>
          </cell>
          <cell r="H45574">
            <v>10</v>
          </cell>
        </row>
        <row r="45575">
          <cell r="A45575" t="str">
            <v>aa7675</v>
          </cell>
          <cell r="H45575">
            <v>10</v>
          </cell>
        </row>
        <row r="45576">
          <cell r="A45576" t="str">
            <v>aa7676</v>
          </cell>
          <cell r="H45576">
            <v>10</v>
          </cell>
        </row>
        <row r="45577">
          <cell r="A45577" t="str">
            <v>aa7677</v>
          </cell>
          <cell r="H45577">
            <v>10</v>
          </cell>
        </row>
        <row r="45578">
          <cell r="A45578" t="str">
            <v>aa7679</v>
          </cell>
          <cell r="H45578">
            <v>10</v>
          </cell>
        </row>
        <row r="45579">
          <cell r="A45579" t="str">
            <v>aa7680</v>
          </cell>
          <cell r="H45579">
            <v>10</v>
          </cell>
        </row>
        <row r="45580">
          <cell r="A45580" t="str">
            <v>aa7681</v>
          </cell>
          <cell r="H45580">
            <v>10</v>
          </cell>
        </row>
        <row r="45581">
          <cell r="A45581" t="str">
            <v>aa7682</v>
          </cell>
          <cell r="H45581">
            <v>10</v>
          </cell>
        </row>
        <row r="45582">
          <cell r="A45582" t="str">
            <v>aa7684</v>
          </cell>
          <cell r="H45582">
            <v>10</v>
          </cell>
        </row>
        <row r="45583">
          <cell r="A45583" t="str">
            <v>aa7685</v>
          </cell>
          <cell r="H45583">
            <v>10</v>
          </cell>
        </row>
        <row r="45584">
          <cell r="A45584" t="str">
            <v>aa7686</v>
          </cell>
          <cell r="H45584">
            <v>10</v>
          </cell>
        </row>
        <row r="45585">
          <cell r="A45585" t="str">
            <v>aa7688</v>
          </cell>
          <cell r="H45585">
            <v>10</v>
          </cell>
        </row>
        <row r="45586">
          <cell r="A45586" t="str">
            <v>aa8214</v>
          </cell>
          <cell r="H45586">
            <v>10</v>
          </cell>
        </row>
        <row r="45587">
          <cell r="A45587" t="str">
            <v>aa8215</v>
          </cell>
          <cell r="H45587">
            <v>10</v>
          </cell>
        </row>
        <row r="45588">
          <cell r="A45588" t="str">
            <v>aa8216</v>
          </cell>
          <cell r="H45588">
            <v>10</v>
          </cell>
        </row>
        <row r="45589">
          <cell r="A45589" t="str">
            <v>aa8217</v>
          </cell>
          <cell r="H45589">
            <v>10</v>
          </cell>
        </row>
        <row r="45590">
          <cell r="A45590" t="str">
            <v>aa8219</v>
          </cell>
          <cell r="H45590">
            <v>10</v>
          </cell>
        </row>
        <row r="45591">
          <cell r="A45591" t="str">
            <v>aa8220</v>
          </cell>
          <cell r="H45591">
            <v>10</v>
          </cell>
        </row>
        <row r="45592">
          <cell r="A45592" t="str">
            <v>aa8221</v>
          </cell>
          <cell r="H45592">
            <v>10</v>
          </cell>
        </row>
        <row r="45593">
          <cell r="A45593" t="str">
            <v>aa8223</v>
          </cell>
          <cell r="H45593">
            <v>10</v>
          </cell>
        </row>
        <row r="45594">
          <cell r="A45594" t="str">
            <v>aa8224</v>
          </cell>
          <cell r="H45594">
            <v>10</v>
          </cell>
        </row>
        <row r="45595">
          <cell r="A45595" t="str">
            <v>aa8225</v>
          </cell>
          <cell r="H45595">
            <v>10</v>
          </cell>
        </row>
        <row r="45596">
          <cell r="A45596" t="str">
            <v>aa8227</v>
          </cell>
          <cell r="H45596">
            <v>10</v>
          </cell>
        </row>
        <row r="45597">
          <cell r="A45597" t="str">
            <v>aa8228</v>
          </cell>
          <cell r="H45597">
            <v>10</v>
          </cell>
        </row>
        <row r="45598">
          <cell r="A45598" t="str">
            <v>aa8229</v>
          </cell>
          <cell r="H45598">
            <v>10</v>
          </cell>
        </row>
        <row r="45599">
          <cell r="A45599" t="str">
            <v>aa8230</v>
          </cell>
          <cell r="H45599">
            <v>10</v>
          </cell>
        </row>
        <row r="45600">
          <cell r="A45600" t="str">
            <v>aa8232</v>
          </cell>
          <cell r="H45600">
            <v>10</v>
          </cell>
        </row>
        <row r="45601">
          <cell r="A45601" t="str">
            <v>aa8233</v>
          </cell>
          <cell r="H45601">
            <v>10</v>
          </cell>
        </row>
        <row r="45602">
          <cell r="A45602" t="str">
            <v>aa8234</v>
          </cell>
          <cell r="H45602">
            <v>10</v>
          </cell>
        </row>
        <row r="45603">
          <cell r="A45603" t="str">
            <v>aa8236</v>
          </cell>
          <cell r="H45603">
            <v>10</v>
          </cell>
        </row>
        <row r="45604">
          <cell r="A45604" t="str">
            <v>aa8237</v>
          </cell>
          <cell r="H45604">
            <v>10</v>
          </cell>
        </row>
        <row r="45605">
          <cell r="A45605" t="str">
            <v>aa8238</v>
          </cell>
          <cell r="H45605">
            <v>10</v>
          </cell>
        </row>
        <row r="45606">
          <cell r="A45606" t="str">
            <v>aa8240</v>
          </cell>
          <cell r="H45606">
            <v>10</v>
          </cell>
        </row>
        <row r="45607">
          <cell r="A45607" t="str">
            <v>aa8241</v>
          </cell>
          <cell r="H45607">
            <v>10</v>
          </cell>
        </row>
        <row r="45608">
          <cell r="A45608" t="str">
            <v>aa8242</v>
          </cell>
          <cell r="H45608">
            <v>10</v>
          </cell>
        </row>
        <row r="45609">
          <cell r="A45609" t="str">
            <v>aa8243</v>
          </cell>
          <cell r="H45609">
            <v>10</v>
          </cell>
        </row>
        <row r="45610">
          <cell r="A45610" t="str">
            <v>aa8245</v>
          </cell>
          <cell r="H45610">
            <v>10</v>
          </cell>
        </row>
        <row r="45611">
          <cell r="A45611" t="str">
            <v>aa8246</v>
          </cell>
          <cell r="H45611">
            <v>10</v>
          </cell>
        </row>
        <row r="45612">
          <cell r="A45612" t="str">
            <v>aa8247</v>
          </cell>
          <cell r="H45612">
            <v>10</v>
          </cell>
        </row>
        <row r="45613">
          <cell r="A45613" t="str">
            <v>aa8249</v>
          </cell>
          <cell r="H45613">
            <v>10</v>
          </cell>
        </row>
        <row r="45614">
          <cell r="A45614" t="str">
            <v>aa8250</v>
          </cell>
          <cell r="H45614">
            <v>10</v>
          </cell>
        </row>
        <row r="45615">
          <cell r="A45615" t="str">
            <v>aa8251</v>
          </cell>
          <cell r="H45615">
            <v>10</v>
          </cell>
        </row>
        <row r="45616">
          <cell r="A45616" t="str">
            <v>aa8253</v>
          </cell>
          <cell r="H45616">
            <v>10</v>
          </cell>
        </row>
        <row r="45617">
          <cell r="A45617" t="str">
            <v>aa8254</v>
          </cell>
          <cell r="H45617">
            <v>10</v>
          </cell>
        </row>
        <row r="45618">
          <cell r="A45618" t="str">
            <v>aa8255</v>
          </cell>
          <cell r="H45618">
            <v>10</v>
          </cell>
        </row>
        <row r="45619">
          <cell r="A45619" t="str">
            <v>aa8256</v>
          </cell>
          <cell r="H45619">
            <v>10</v>
          </cell>
        </row>
        <row r="45620">
          <cell r="A45620" t="str">
            <v>aa8258</v>
          </cell>
          <cell r="H45620">
            <v>10</v>
          </cell>
        </row>
        <row r="45621">
          <cell r="A45621" t="str">
            <v>aa8259</v>
          </cell>
          <cell r="H45621">
            <v>10</v>
          </cell>
        </row>
        <row r="45622">
          <cell r="A45622" t="str">
            <v>aa8260</v>
          </cell>
          <cell r="H45622">
            <v>10</v>
          </cell>
        </row>
        <row r="45623">
          <cell r="A45623" t="str">
            <v>aa8262</v>
          </cell>
          <cell r="H45623">
            <v>10</v>
          </cell>
        </row>
        <row r="45624">
          <cell r="A45624" t="str">
            <v>aa8263</v>
          </cell>
          <cell r="H45624">
            <v>10</v>
          </cell>
        </row>
        <row r="45625">
          <cell r="A45625" t="str">
            <v>aa8264</v>
          </cell>
          <cell r="H45625">
            <v>10</v>
          </cell>
        </row>
        <row r="45626">
          <cell r="A45626" t="str">
            <v>aa8893</v>
          </cell>
          <cell r="H45626">
            <v>10</v>
          </cell>
        </row>
        <row r="45627">
          <cell r="A45627" t="str">
            <v>aa8894</v>
          </cell>
          <cell r="H45627">
            <v>10</v>
          </cell>
        </row>
        <row r="45628">
          <cell r="A45628" t="str">
            <v>aa8895</v>
          </cell>
          <cell r="H45628">
            <v>10</v>
          </cell>
        </row>
        <row r="45629">
          <cell r="A45629" t="str">
            <v>aa8897</v>
          </cell>
          <cell r="H45629">
            <v>10</v>
          </cell>
        </row>
        <row r="45630">
          <cell r="A45630" t="str">
            <v>aa8898</v>
          </cell>
          <cell r="H45630">
            <v>10</v>
          </cell>
        </row>
        <row r="45631">
          <cell r="A45631" t="str">
            <v>aa8899</v>
          </cell>
          <cell r="H45631">
            <v>10</v>
          </cell>
        </row>
        <row r="45632">
          <cell r="A45632" t="str">
            <v>aa8901</v>
          </cell>
          <cell r="H45632">
            <v>10</v>
          </cell>
        </row>
        <row r="45633">
          <cell r="A45633" t="str">
            <v>aa8902</v>
          </cell>
          <cell r="H45633">
            <v>10</v>
          </cell>
        </row>
        <row r="45634">
          <cell r="A45634" t="str">
            <v>aa8903</v>
          </cell>
          <cell r="H45634">
            <v>10</v>
          </cell>
        </row>
        <row r="45635">
          <cell r="A45635" t="str">
            <v>aa8905</v>
          </cell>
          <cell r="H45635">
            <v>10</v>
          </cell>
        </row>
        <row r="45636">
          <cell r="A45636" t="str">
            <v>aa8906</v>
          </cell>
          <cell r="H45636">
            <v>10</v>
          </cell>
        </row>
        <row r="45637">
          <cell r="A45637" t="str">
            <v>aa8907</v>
          </cell>
          <cell r="H45637">
            <v>10</v>
          </cell>
        </row>
        <row r="45638">
          <cell r="A45638" t="str">
            <v>aa8908</v>
          </cell>
          <cell r="H45638">
            <v>10</v>
          </cell>
        </row>
        <row r="45639">
          <cell r="A45639" t="str">
            <v>aa8910</v>
          </cell>
          <cell r="H45639">
            <v>10</v>
          </cell>
        </row>
        <row r="45640">
          <cell r="A45640" t="str">
            <v>aa8911</v>
          </cell>
          <cell r="H45640">
            <v>10</v>
          </cell>
        </row>
        <row r="45641">
          <cell r="A45641" t="str">
            <v>aa8912</v>
          </cell>
          <cell r="H45641">
            <v>10</v>
          </cell>
        </row>
        <row r="45642">
          <cell r="A45642" t="str">
            <v>aa8914</v>
          </cell>
          <cell r="H45642">
            <v>10</v>
          </cell>
        </row>
        <row r="45643">
          <cell r="A45643" t="str">
            <v>aa8915</v>
          </cell>
          <cell r="H45643">
            <v>10</v>
          </cell>
        </row>
        <row r="45644">
          <cell r="A45644" t="str">
            <v>aa8916</v>
          </cell>
          <cell r="H45644">
            <v>10</v>
          </cell>
        </row>
        <row r="45645">
          <cell r="A45645" t="str">
            <v>aa8918</v>
          </cell>
          <cell r="H45645">
            <v>10</v>
          </cell>
        </row>
        <row r="45646">
          <cell r="A45646" t="str">
            <v>aa8919</v>
          </cell>
          <cell r="H45646">
            <v>10</v>
          </cell>
        </row>
        <row r="45647">
          <cell r="A45647" t="str">
            <v>aa8920</v>
          </cell>
          <cell r="H45647">
            <v>10</v>
          </cell>
        </row>
        <row r="45648">
          <cell r="A45648" t="str">
            <v>aa8921</v>
          </cell>
          <cell r="H45648">
            <v>10</v>
          </cell>
        </row>
        <row r="45649">
          <cell r="A45649" t="str">
            <v>aa8923</v>
          </cell>
          <cell r="H45649">
            <v>10</v>
          </cell>
        </row>
        <row r="45650">
          <cell r="A45650" t="str">
            <v>aa8924</v>
          </cell>
          <cell r="H45650">
            <v>10</v>
          </cell>
        </row>
        <row r="45651">
          <cell r="A45651" t="str">
            <v>aa8925</v>
          </cell>
          <cell r="H45651">
            <v>10</v>
          </cell>
        </row>
        <row r="45652">
          <cell r="A45652" t="str">
            <v>aa8927</v>
          </cell>
          <cell r="H45652">
            <v>10</v>
          </cell>
        </row>
        <row r="45653">
          <cell r="A45653" t="str">
            <v>aa8928</v>
          </cell>
          <cell r="H45653">
            <v>10</v>
          </cell>
        </row>
        <row r="45654">
          <cell r="A45654" t="str">
            <v>aa8929</v>
          </cell>
          <cell r="H45654">
            <v>10</v>
          </cell>
        </row>
        <row r="45655">
          <cell r="A45655" t="str">
            <v>aa8931</v>
          </cell>
          <cell r="H45655">
            <v>10</v>
          </cell>
        </row>
        <row r="45656">
          <cell r="A45656" t="str">
            <v>aa8932</v>
          </cell>
          <cell r="H45656">
            <v>10</v>
          </cell>
        </row>
        <row r="45657">
          <cell r="A45657" t="str">
            <v>aa8933</v>
          </cell>
          <cell r="H45657">
            <v>10</v>
          </cell>
        </row>
        <row r="45658">
          <cell r="A45658" t="str">
            <v>aa8934</v>
          </cell>
          <cell r="H45658">
            <v>10</v>
          </cell>
        </row>
        <row r="45659">
          <cell r="A45659" t="str">
            <v>aa8936</v>
          </cell>
          <cell r="H45659">
            <v>10</v>
          </cell>
        </row>
        <row r="45660">
          <cell r="A45660" t="str">
            <v>aa8937</v>
          </cell>
          <cell r="H45660">
            <v>10</v>
          </cell>
        </row>
        <row r="45661">
          <cell r="A45661" t="str">
            <v>aa8938</v>
          </cell>
          <cell r="H45661">
            <v>10</v>
          </cell>
        </row>
        <row r="45662">
          <cell r="A45662" t="str">
            <v>aa8940</v>
          </cell>
          <cell r="H45662">
            <v>10</v>
          </cell>
        </row>
        <row r="45663">
          <cell r="A45663" t="str">
            <v>aa8941</v>
          </cell>
          <cell r="H45663">
            <v>10</v>
          </cell>
        </row>
        <row r="45664">
          <cell r="A45664" t="str">
            <v>aa8942</v>
          </cell>
          <cell r="H45664">
            <v>10</v>
          </cell>
        </row>
        <row r="45665">
          <cell r="A45665" t="str">
            <v>aa8944</v>
          </cell>
          <cell r="H45665">
            <v>10</v>
          </cell>
        </row>
        <row r="45666">
          <cell r="A45666" t="str">
            <v>aa9520</v>
          </cell>
          <cell r="H45666">
            <v>10</v>
          </cell>
        </row>
        <row r="45667">
          <cell r="A45667" t="str">
            <v>aa9521</v>
          </cell>
          <cell r="H45667">
            <v>10</v>
          </cell>
        </row>
        <row r="45668">
          <cell r="A45668" t="str">
            <v>aa9523</v>
          </cell>
          <cell r="H45668">
            <v>10</v>
          </cell>
        </row>
        <row r="45669">
          <cell r="A45669" t="str">
            <v>aa9524</v>
          </cell>
          <cell r="H45669">
            <v>10</v>
          </cell>
        </row>
        <row r="45670">
          <cell r="A45670" t="str">
            <v>aa9525</v>
          </cell>
          <cell r="H45670">
            <v>10</v>
          </cell>
        </row>
        <row r="45671">
          <cell r="A45671" t="str">
            <v>aa9527</v>
          </cell>
          <cell r="H45671">
            <v>10</v>
          </cell>
        </row>
        <row r="45672">
          <cell r="A45672" t="str">
            <v>aa9528</v>
          </cell>
          <cell r="H45672">
            <v>10</v>
          </cell>
        </row>
        <row r="45673">
          <cell r="A45673" t="str">
            <v>aa9529</v>
          </cell>
          <cell r="H45673">
            <v>10</v>
          </cell>
        </row>
        <row r="45674">
          <cell r="A45674" t="str">
            <v>aa9531</v>
          </cell>
          <cell r="H45674">
            <v>10</v>
          </cell>
        </row>
        <row r="45675">
          <cell r="A45675" t="str">
            <v>aa9532</v>
          </cell>
          <cell r="H45675">
            <v>10</v>
          </cell>
        </row>
        <row r="45676">
          <cell r="A45676" t="str">
            <v>aa9533</v>
          </cell>
          <cell r="H45676">
            <v>10</v>
          </cell>
        </row>
        <row r="45677">
          <cell r="A45677" t="str">
            <v>aa9534</v>
          </cell>
          <cell r="H45677">
            <v>10</v>
          </cell>
        </row>
        <row r="45678">
          <cell r="A45678" t="str">
            <v>aa9536</v>
          </cell>
          <cell r="H45678">
            <v>10</v>
          </cell>
        </row>
        <row r="45679">
          <cell r="A45679" t="str">
            <v>aa9537</v>
          </cell>
          <cell r="H45679">
            <v>10</v>
          </cell>
        </row>
        <row r="45680">
          <cell r="A45680" t="str">
            <v>aa9538</v>
          </cell>
          <cell r="H45680">
            <v>10</v>
          </cell>
        </row>
        <row r="45681">
          <cell r="A45681" t="str">
            <v>aa9540</v>
          </cell>
          <cell r="H45681">
            <v>10</v>
          </cell>
        </row>
        <row r="45682">
          <cell r="A45682" t="str">
            <v>aa9541</v>
          </cell>
          <cell r="H45682">
            <v>10</v>
          </cell>
        </row>
        <row r="45683">
          <cell r="A45683" t="str">
            <v>aa9542</v>
          </cell>
          <cell r="H45683">
            <v>10</v>
          </cell>
        </row>
        <row r="45684">
          <cell r="A45684" t="str">
            <v>aa9544</v>
          </cell>
          <cell r="H45684">
            <v>10</v>
          </cell>
        </row>
        <row r="45685">
          <cell r="A45685" t="str">
            <v>aa9545</v>
          </cell>
          <cell r="H45685">
            <v>10</v>
          </cell>
        </row>
        <row r="45686">
          <cell r="A45686" t="str">
            <v>aa9546</v>
          </cell>
          <cell r="H45686">
            <v>10</v>
          </cell>
        </row>
        <row r="45687">
          <cell r="A45687" t="str">
            <v>aa9547</v>
          </cell>
          <cell r="H45687">
            <v>10</v>
          </cell>
        </row>
        <row r="45688">
          <cell r="A45688" t="str">
            <v>aa9549</v>
          </cell>
          <cell r="H45688">
            <v>10</v>
          </cell>
        </row>
        <row r="45689">
          <cell r="A45689" t="str">
            <v>aa9550</v>
          </cell>
          <cell r="H45689">
            <v>10</v>
          </cell>
        </row>
        <row r="45690">
          <cell r="A45690" t="str">
            <v>aa9551</v>
          </cell>
          <cell r="H45690">
            <v>10</v>
          </cell>
        </row>
        <row r="45691">
          <cell r="A45691" t="str">
            <v>aa9553</v>
          </cell>
          <cell r="H45691">
            <v>10</v>
          </cell>
        </row>
        <row r="45692">
          <cell r="A45692" t="str">
            <v>aa9554</v>
          </cell>
          <cell r="H45692">
            <v>10</v>
          </cell>
        </row>
        <row r="45693">
          <cell r="A45693" t="str">
            <v>aa9555</v>
          </cell>
          <cell r="H45693">
            <v>10</v>
          </cell>
        </row>
        <row r="45694">
          <cell r="A45694" t="str">
            <v>aa9557</v>
          </cell>
          <cell r="H45694">
            <v>10</v>
          </cell>
        </row>
        <row r="45695">
          <cell r="A45695" t="str">
            <v>aa9558</v>
          </cell>
          <cell r="H45695">
            <v>10</v>
          </cell>
        </row>
        <row r="45696">
          <cell r="A45696" t="str">
            <v>aa9559</v>
          </cell>
          <cell r="H45696">
            <v>10</v>
          </cell>
        </row>
        <row r="45697">
          <cell r="A45697" t="str">
            <v>aa9560</v>
          </cell>
          <cell r="H45697">
            <v>10</v>
          </cell>
        </row>
        <row r="45698">
          <cell r="A45698" t="str">
            <v>aa9562</v>
          </cell>
          <cell r="H45698">
            <v>10</v>
          </cell>
        </row>
        <row r="45699">
          <cell r="A45699" t="str">
            <v>aa9563</v>
          </cell>
          <cell r="H45699">
            <v>10</v>
          </cell>
        </row>
        <row r="45700">
          <cell r="A45700" t="str">
            <v>aa9564</v>
          </cell>
          <cell r="H45700">
            <v>10</v>
          </cell>
        </row>
        <row r="45701">
          <cell r="A45701" t="str">
            <v>aa9566</v>
          </cell>
          <cell r="H45701">
            <v>10</v>
          </cell>
        </row>
        <row r="45702">
          <cell r="A45702" t="str">
            <v>aa9567</v>
          </cell>
          <cell r="H45702">
            <v>10</v>
          </cell>
        </row>
        <row r="45703">
          <cell r="A45703" t="str">
            <v>aa9568</v>
          </cell>
          <cell r="H45703">
            <v>10</v>
          </cell>
        </row>
        <row r="45704">
          <cell r="A45704" t="str">
            <v>aa9570</v>
          </cell>
          <cell r="H45704">
            <v>10</v>
          </cell>
        </row>
        <row r="45705">
          <cell r="A45705" t="str">
            <v>aa9571</v>
          </cell>
          <cell r="H45705">
            <v>10</v>
          </cell>
        </row>
        <row r="45706">
          <cell r="A45706" t="str">
            <v>aa1129</v>
          </cell>
          <cell r="H45706">
            <v>10</v>
          </cell>
        </row>
        <row r="45707">
          <cell r="A45707" t="str">
            <v>aa1129</v>
          </cell>
          <cell r="H45707">
            <v>10</v>
          </cell>
        </row>
        <row r="45708">
          <cell r="A45708" t="str">
            <v>aa1130</v>
          </cell>
          <cell r="H45708">
            <v>10</v>
          </cell>
        </row>
        <row r="45709">
          <cell r="A45709" t="str">
            <v>aa1130</v>
          </cell>
          <cell r="H45709">
            <v>10</v>
          </cell>
        </row>
        <row r="45710">
          <cell r="A45710" t="str">
            <v>aa1130</v>
          </cell>
          <cell r="H45710">
            <v>10</v>
          </cell>
        </row>
        <row r="45711">
          <cell r="A45711" t="str">
            <v>aa1130</v>
          </cell>
          <cell r="H45711">
            <v>10</v>
          </cell>
        </row>
        <row r="45712">
          <cell r="A45712" t="str">
            <v>aa1130</v>
          </cell>
          <cell r="H45712">
            <v>10</v>
          </cell>
        </row>
        <row r="45713">
          <cell r="A45713" t="str">
            <v>aa1130</v>
          </cell>
          <cell r="H45713">
            <v>10</v>
          </cell>
        </row>
        <row r="45714">
          <cell r="A45714" t="str">
            <v>aa1130</v>
          </cell>
          <cell r="H45714">
            <v>10</v>
          </cell>
        </row>
        <row r="45715">
          <cell r="A45715" t="str">
            <v>aa1130</v>
          </cell>
          <cell r="H45715">
            <v>10</v>
          </cell>
        </row>
        <row r="45716">
          <cell r="A45716" t="str">
            <v>aa1131</v>
          </cell>
          <cell r="H45716">
            <v>10</v>
          </cell>
        </row>
        <row r="45717">
          <cell r="A45717" t="str">
            <v>aa1131</v>
          </cell>
          <cell r="H45717">
            <v>10</v>
          </cell>
        </row>
        <row r="45718">
          <cell r="A45718" t="str">
            <v>aa1131</v>
          </cell>
          <cell r="H45718">
            <v>10</v>
          </cell>
        </row>
        <row r="45719">
          <cell r="A45719" t="str">
            <v>aa1131</v>
          </cell>
          <cell r="H45719">
            <v>10</v>
          </cell>
        </row>
        <row r="45720">
          <cell r="A45720" t="str">
            <v>aa1131</v>
          </cell>
          <cell r="H45720">
            <v>10</v>
          </cell>
        </row>
        <row r="45721">
          <cell r="A45721" t="str">
            <v>aa1131</v>
          </cell>
          <cell r="H45721">
            <v>10</v>
          </cell>
        </row>
        <row r="45722">
          <cell r="A45722" t="str">
            <v>aa1131</v>
          </cell>
          <cell r="H45722">
            <v>10</v>
          </cell>
        </row>
        <row r="45723">
          <cell r="A45723" t="str">
            <v>aa1131</v>
          </cell>
          <cell r="H45723">
            <v>10</v>
          </cell>
        </row>
        <row r="45724">
          <cell r="A45724" t="str">
            <v>aa1132</v>
          </cell>
          <cell r="H45724">
            <v>10</v>
          </cell>
        </row>
        <row r="45725">
          <cell r="A45725" t="str">
            <v>aa1132</v>
          </cell>
          <cell r="H45725">
            <v>10</v>
          </cell>
        </row>
        <row r="45726">
          <cell r="A45726" t="str">
            <v>aa1132</v>
          </cell>
          <cell r="H45726">
            <v>10</v>
          </cell>
        </row>
        <row r="45727">
          <cell r="A45727" t="str">
            <v>aa1132</v>
          </cell>
          <cell r="H45727">
            <v>10</v>
          </cell>
        </row>
        <row r="45728">
          <cell r="A45728" t="str">
            <v>aa1132</v>
          </cell>
          <cell r="H45728">
            <v>10</v>
          </cell>
        </row>
        <row r="45729">
          <cell r="A45729" t="str">
            <v>aa1132</v>
          </cell>
          <cell r="H45729">
            <v>10</v>
          </cell>
        </row>
        <row r="45730">
          <cell r="A45730" t="str">
            <v>aa1132</v>
          </cell>
          <cell r="H45730">
            <v>10</v>
          </cell>
        </row>
        <row r="45731">
          <cell r="A45731" t="str">
            <v>aa1133</v>
          </cell>
          <cell r="H45731">
            <v>10</v>
          </cell>
        </row>
        <row r="45732">
          <cell r="A45732" t="str">
            <v>aa1133</v>
          </cell>
          <cell r="H45732">
            <v>10</v>
          </cell>
        </row>
        <row r="45733">
          <cell r="A45733" t="str">
            <v>aa1133</v>
          </cell>
          <cell r="H45733">
            <v>10</v>
          </cell>
        </row>
        <row r="45734">
          <cell r="A45734" t="str">
            <v>aa1133</v>
          </cell>
          <cell r="H45734">
            <v>10</v>
          </cell>
        </row>
        <row r="45735">
          <cell r="A45735" t="str">
            <v>aa1133</v>
          </cell>
          <cell r="H45735">
            <v>10</v>
          </cell>
        </row>
        <row r="45736">
          <cell r="A45736" t="str">
            <v>aa1133</v>
          </cell>
          <cell r="H45736">
            <v>10</v>
          </cell>
        </row>
        <row r="45737">
          <cell r="A45737" t="str">
            <v>aa1133</v>
          </cell>
          <cell r="H45737">
            <v>10</v>
          </cell>
        </row>
        <row r="45738">
          <cell r="A45738" t="str">
            <v>aa1133</v>
          </cell>
          <cell r="H45738">
            <v>10</v>
          </cell>
        </row>
        <row r="45739">
          <cell r="A45739" t="str">
            <v>aa1134</v>
          </cell>
          <cell r="H45739">
            <v>10</v>
          </cell>
        </row>
        <row r="45740">
          <cell r="A45740" t="str">
            <v>aa1134</v>
          </cell>
          <cell r="H45740">
            <v>10</v>
          </cell>
        </row>
        <row r="45741">
          <cell r="A45741" t="str">
            <v>aa1134</v>
          </cell>
          <cell r="H45741">
            <v>10</v>
          </cell>
        </row>
        <row r="45742">
          <cell r="A45742" t="str">
            <v>aa1134</v>
          </cell>
          <cell r="H45742">
            <v>10</v>
          </cell>
        </row>
        <row r="45743">
          <cell r="A45743" t="str">
            <v>aa1134</v>
          </cell>
          <cell r="H45743">
            <v>10</v>
          </cell>
        </row>
        <row r="45744">
          <cell r="A45744" t="str">
            <v>aa1134</v>
          </cell>
          <cell r="H45744">
            <v>10</v>
          </cell>
        </row>
        <row r="45745">
          <cell r="A45745" t="str">
            <v>aa1134</v>
          </cell>
          <cell r="H45745">
            <v>10</v>
          </cell>
        </row>
        <row r="45746">
          <cell r="A45746" t="str">
            <v>aa7281</v>
          </cell>
          <cell r="H45746">
            <v>13</v>
          </cell>
        </row>
        <row r="45747">
          <cell r="A45747" t="str">
            <v>aa7295</v>
          </cell>
          <cell r="H45747">
            <v>13</v>
          </cell>
        </row>
        <row r="45748">
          <cell r="A45748" t="str">
            <v>aa2551</v>
          </cell>
          <cell r="H45748">
            <v>30</v>
          </cell>
        </row>
        <row r="45749">
          <cell r="A45749" t="str">
            <v>aa2551</v>
          </cell>
          <cell r="H45749">
            <v>30</v>
          </cell>
        </row>
        <row r="45750">
          <cell r="A45750" t="str">
            <v>aa2551</v>
          </cell>
          <cell r="H45750">
            <v>30</v>
          </cell>
        </row>
        <row r="45751">
          <cell r="A45751" t="str">
            <v>aa2551</v>
          </cell>
          <cell r="H45751">
            <v>30</v>
          </cell>
        </row>
        <row r="45752">
          <cell r="A45752" t="str">
            <v>aa2553</v>
          </cell>
          <cell r="H45752">
            <v>30</v>
          </cell>
        </row>
        <row r="45753">
          <cell r="A45753" t="str">
            <v>aa2553</v>
          </cell>
          <cell r="H45753">
            <v>30</v>
          </cell>
        </row>
        <row r="45754">
          <cell r="A45754" t="str">
            <v>aa2553</v>
          </cell>
          <cell r="H45754">
            <v>30</v>
          </cell>
        </row>
        <row r="45755">
          <cell r="A45755" t="str">
            <v>aa2553</v>
          </cell>
          <cell r="H45755">
            <v>30</v>
          </cell>
        </row>
        <row r="45756">
          <cell r="A45756" t="str">
            <v>aa2554</v>
          </cell>
          <cell r="H45756">
            <v>30</v>
          </cell>
        </row>
        <row r="45757">
          <cell r="A45757" t="str">
            <v>aa2554</v>
          </cell>
          <cell r="H45757">
            <v>30</v>
          </cell>
        </row>
        <row r="45758">
          <cell r="A45758" t="str">
            <v>aa2554</v>
          </cell>
          <cell r="H45758">
            <v>30</v>
          </cell>
        </row>
        <row r="45759">
          <cell r="A45759" t="str">
            <v>aa2555</v>
          </cell>
          <cell r="H45759">
            <v>30</v>
          </cell>
        </row>
        <row r="45760">
          <cell r="A45760" t="str">
            <v>aa2556</v>
          </cell>
          <cell r="H45760">
            <v>30</v>
          </cell>
        </row>
        <row r="45761">
          <cell r="A45761" t="str">
            <v>aa2556</v>
          </cell>
          <cell r="H45761">
            <v>30</v>
          </cell>
        </row>
        <row r="45762">
          <cell r="A45762" t="str">
            <v>aa2556</v>
          </cell>
          <cell r="H45762">
            <v>30</v>
          </cell>
        </row>
        <row r="45763">
          <cell r="A45763" t="str">
            <v>aa2556</v>
          </cell>
          <cell r="H45763">
            <v>30</v>
          </cell>
        </row>
        <row r="45764">
          <cell r="A45764" t="str">
            <v>aa2558</v>
          </cell>
          <cell r="H45764">
            <v>30</v>
          </cell>
        </row>
        <row r="45765">
          <cell r="A45765" t="str">
            <v>aa2558</v>
          </cell>
          <cell r="H45765">
            <v>30</v>
          </cell>
        </row>
        <row r="45766">
          <cell r="A45766" t="str">
            <v>aa2558</v>
          </cell>
          <cell r="H45766">
            <v>30</v>
          </cell>
        </row>
        <row r="45767">
          <cell r="A45767" t="str">
            <v>aa2558</v>
          </cell>
          <cell r="H45767">
            <v>30</v>
          </cell>
        </row>
        <row r="45768">
          <cell r="A45768" t="str">
            <v>aa2559</v>
          </cell>
          <cell r="H45768">
            <v>30</v>
          </cell>
        </row>
        <row r="45769">
          <cell r="A45769" t="str">
            <v>aa2559</v>
          </cell>
          <cell r="H45769">
            <v>30</v>
          </cell>
        </row>
        <row r="45770">
          <cell r="A45770" t="str">
            <v>aa2560</v>
          </cell>
          <cell r="H45770">
            <v>30</v>
          </cell>
        </row>
        <row r="45771">
          <cell r="A45771" t="str">
            <v>aa2560</v>
          </cell>
          <cell r="H45771">
            <v>30</v>
          </cell>
        </row>
        <row r="45772">
          <cell r="A45772" t="str">
            <v>aa2561</v>
          </cell>
          <cell r="H45772">
            <v>30</v>
          </cell>
        </row>
        <row r="45773">
          <cell r="A45773" t="str">
            <v>aa2561</v>
          </cell>
          <cell r="H45773">
            <v>30</v>
          </cell>
        </row>
        <row r="45774">
          <cell r="A45774" t="str">
            <v>aa2561</v>
          </cell>
          <cell r="H45774">
            <v>30</v>
          </cell>
        </row>
        <row r="45775">
          <cell r="A45775" t="str">
            <v>aa2561</v>
          </cell>
          <cell r="H45775">
            <v>30</v>
          </cell>
        </row>
        <row r="45776">
          <cell r="A45776" t="str">
            <v>aa2563</v>
          </cell>
          <cell r="H45776">
            <v>30</v>
          </cell>
        </row>
        <row r="45777">
          <cell r="A45777" t="str">
            <v>aa2563</v>
          </cell>
          <cell r="H45777">
            <v>30</v>
          </cell>
        </row>
        <row r="45778">
          <cell r="A45778" t="str">
            <v>aa2563</v>
          </cell>
          <cell r="H45778">
            <v>30</v>
          </cell>
        </row>
        <row r="45779">
          <cell r="A45779" t="str">
            <v>aa2563</v>
          </cell>
          <cell r="H45779">
            <v>30</v>
          </cell>
        </row>
        <row r="45780">
          <cell r="A45780" t="str">
            <v>aa2564</v>
          </cell>
          <cell r="H45780">
            <v>30</v>
          </cell>
        </row>
        <row r="45781">
          <cell r="A45781" t="str">
            <v>aa2565</v>
          </cell>
          <cell r="H45781">
            <v>30</v>
          </cell>
        </row>
        <row r="45782">
          <cell r="A45782" t="str">
            <v>aa2565</v>
          </cell>
          <cell r="H45782">
            <v>30</v>
          </cell>
        </row>
        <row r="45783">
          <cell r="A45783" t="str">
            <v>aa2565</v>
          </cell>
          <cell r="H45783">
            <v>30</v>
          </cell>
        </row>
        <row r="45784">
          <cell r="A45784" t="str">
            <v>aa2566</v>
          </cell>
          <cell r="H45784">
            <v>30</v>
          </cell>
        </row>
        <row r="45785">
          <cell r="A45785" t="str">
            <v>aa2566</v>
          </cell>
          <cell r="H45785">
            <v>30</v>
          </cell>
        </row>
        <row r="45786">
          <cell r="A45786" t="str">
            <v>aa2566</v>
          </cell>
          <cell r="H45786">
            <v>30</v>
          </cell>
        </row>
        <row r="45787">
          <cell r="A45787" t="str">
            <v>aa2566</v>
          </cell>
          <cell r="H45787">
            <v>30</v>
          </cell>
        </row>
        <row r="45788">
          <cell r="A45788" t="str">
            <v>aa2568</v>
          </cell>
          <cell r="H45788">
            <v>30</v>
          </cell>
        </row>
        <row r="45789">
          <cell r="A45789" t="str">
            <v>aa2568</v>
          </cell>
          <cell r="H45789">
            <v>30</v>
          </cell>
        </row>
        <row r="45790">
          <cell r="A45790" t="str">
            <v>aa2568</v>
          </cell>
          <cell r="H45790">
            <v>30</v>
          </cell>
        </row>
        <row r="45791">
          <cell r="A45791" t="str">
            <v>aa2568</v>
          </cell>
          <cell r="H45791">
            <v>30</v>
          </cell>
        </row>
        <row r="45792">
          <cell r="A45792" t="str">
            <v>aa2570</v>
          </cell>
          <cell r="H45792">
            <v>30</v>
          </cell>
        </row>
        <row r="45793">
          <cell r="A45793" t="str">
            <v>aa2570</v>
          </cell>
          <cell r="H45793">
            <v>30</v>
          </cell>
        </row>
        <row r="45794">
          <cell r="A45794" t="str">
            <v>aa2570</v>
          </cell>
          <cell r="H45794">
            <v>30</v>
          </cell>
        </row>
        <row r="45795">
          <cell r="A45795" t="str">
            <v>aa2570</v>
          </cell>
          <cell r="H45795">
            <v>30</v>
          </cell>
        </row>
        <row r="45796">
          <cell r="A45796" t="str">
            <v>aa2571</v>
          </cell>
          <cell r="H45796">
            <v>30</v>
          </cell>
        </row>
        <row r="45797">
          <cell r="A45797" t="str">
            <v>aa2571</v>
          </cell>
          <cell r="H45797">
            <v>30</v>
          </cell>
        </row>
        <row r="45798">
          <cell r="A45798" t="str">
            <v>aa2571</v>
          </cell>
          <cell r="H45798">
            <v>30</v>
          </cell>
        </row>
        <row r="45799">
          <cell r="A45799" t="str">
            <v>aa2572</v>
          </cell>
          <cell r="H45799">
            <v>30</v>
          </cell>
        </row>
        <row r="45800">
          <cell r="A45800" t="str">
            <v>aa2573</v>
          </cell>
          <cell r="H45800">
            <v>30</v>
          </cell>
        </row>
        <row r="45801">
          <cell r="A45801" t="str">
            <v>aa2573</v>
          </cell>
          <cell r="H45801">
            <v>30</v>
          </cell>
        </row>
        <row r="45802">
          <cell r="A45802" t="str">
            <v>aa2573</v>
          </cell>
          <cell r="H45802">
            <v>30</v>
          </cell>
        </row>
        <row r="45803">
          <cell r="A45803" t="str">
            <v>aa2573</v>
          </cell>
          <cell r="H45803">
            <v>30</v>
          </cell>
        </row>
        <row r="45804">
          <cell r="A45804" t="str">
            <v>aa2575</v>
          </cell>
          <cell r="H45804">
            <v>30</v>
          </cell>
        </row>
        <row r="45805">
          <cell r="A45805" t="str">
            <v>aa2575</v>
          </cell>
          <cell r="H45805">
            <v>30</v>
          </cell>
        </row>
        <row r="45806">
          <cell r="A45806" t="str">
            <v>aa2575</v>
          </cell>
          <cell r="H45806">
            <v>30</v>
          </cell>
        </row>
        <row r="45807">
          <cell r="A45807" t="str">
            <v>aa2575</v>
          </cell>
          <cell r="H45807">
            <v>30</v>
          </cell>
        </row>
        <row r="45808">
          <cell r="A45808" t="str">
            <v>aa2576</v>
          </cell>
          <cell r="H45808">
            <v>30</v>
          </cell>
        </row>
        <row r="45809">
          <cell r="A45809" t="str">
            <v>aa2576</v>
          </cell>
          <cell r="H45809">
            <v>30</v>
          </cell>
        </row>
        <row r="45810">
          <cell r="A45810" t="str">
            <v>aa2577</v>
          </cell>
          <cell r="H45810">
            <v>30</v>
          </cell>
        </row>
        <row r="45811">
          <cell r="A45811" t="str">
            <v>aa2577</v>
          </cell>
          <cell r="H45811">
            <v>30</v>
          </cell>
        </row>
        <row r="45812">
          <cell r="A45812" t="str">
            <v>aa2578</v>
          </cell>
          <cell r="H45812">
            <v>30</v>
          </cell>
        </row>
        <row r="45813">
          <cell r="A45813" t="str">
            <v>aa2578</v>
          </cell>
          <cell r="H45813">
            <v>30</v>
          </cell>
        </row>
        <row r="45814">
          <cell r="A45814" t="str">
            <v>aa2578</v>
          </cell>
          <cell r="H45814">
            <v>30</v>
          </cell>
        </row>
        <row r="45815">
          <cell r="A45815" t="str">
            <v>aa2578</v>
          </cell>
          <cell r="H45815">
            <v>30</v>
          </cell>
        </row>
        <row r="45816">
          <cell r="A45816" t="str">
            <v>aa2580</v>
          </cell>
          <cell r="H45816">
            <v>30</v>
          </cell>
        </row>
        <row r="45817">
          <cell r="A45817" t="str">
            <v>aa2580</v>
          </cell>
          <cell r="H45817">
            <v>30</v>
          </cell>
        </row>
        <row r="45818">
          <cell r="A45818" t="str">
            <v>aa2580</v>
          </cell>
          <cell r="H45818">
            <v>30</v>
          </cell>
        </row>
        <row r="45819">
          <cell r="A45819" t="str">
            <v>aa2580</v>
          </cell>
          <cell r="H45819">
            <v>30</v>
          </cell>
        </row>
        <row r="45820">
          <cell r="A45820" t="str">
            <v>aa2581</v>
          </cell>
          <cell r="H45820">
            <v>30</v>
          </cell>
        </row>
        <row r="45821">
          <cell r="A45821" t="str">
            <v>aa2582</v>
          </cell>
          <cell r="H45821">
            <v>30</v>
          </cell>
        </row>
        <row r="45822">
          <cell r="A45822" t="str">
            <v>aa2582</v>
          </cell>
          <cell r="H45822">
            <v>30</v>
          </cell>
        </row>
        <row r="45823">
          <cell r="A45823" t="str">
            <v>aa2582</v>
          </cell>
          <cell r="H45823">
            <v>30</v>
          </cell>
        </row>
        <row r="45824">
          <cell r="A45824" t="str">
            <v>aa2583</v>
          </cell>
          <cell r="H45824">
            <v>30</v>
          </cell>
        </row>
        <row r="45825">
          <cell r="A45825" t="str">
            <v>aa2583</v>
          </cell>
          <cell r="H45825">
            <v>30</v>
          </cell>
        </row>
        <row r="45826">
          <cell r="A45826" t="str">
            <v>aa2583</v>
          </cell>
          <cell r="H45826">
            <v>30</v>
          </cell>
        </row>
        <row r="45827">
          <cell r="A45827" t="str">
            <v>aa2583</v>
          </cell>
          <cell r="H45827">
            <v>30</v>
          </cell>
        </row>
        <row r="45828">
          <cell r="A45828" t="str">
            <v>aa2585</v>
          </cell>
          <cell r="H45828">
            <v>30</v>
          </cell>
        </row>
        <row r="45829">
          <cell r="A45829" t="str">
            <v>aa2585</v>
          </cell>
          <cell r="H45829">
            <v>30</v>
          </cell>
        </row>
        <row r="45830">
          <cell r="A45830" t="str">
            <v>aa2585</v>
          </cell>
          <cell r="H45830">
            <v>30</v>
          </cell>
        </row>
        <row r="45831">
          <cell r="A45831" t="str">
            <v>aa2585</v>
          </cell>
          <cell r="H45831">
            <v>30</v>
          </cell>
        </row>
        <row r="45832">
          <cell r="A45832" t="str">
            <v>aa2587</v>
          </cell>
          <cell r="H45832">
            <v>30</v>
          </cell>
        </row>
        <row r="45833">
          <cell r="A45833" t="str">
            <v>aa2587</v>
          </cell>
          <cell r="H45833">
            <v>30</v>
          </cell>
        </row>
        <row r="45834">
          <cell r="A45834" t="str">
            <v>aa2587</v>
          </cell>
          <cell r="H45834">
            <v>30</v>
          </cell>
        </row>
        <row r="45835">
          <cell r="A45835" t="str">
            <v>aa2587</v>
          </cell>
          <cell r="H45835">
            <v>30</v>
          </cell>
        </row>
        <row r="45836">
          <cell r="A45836" t="str">
            <v>aa2588</v>
          </cell>
          <cell r="H45836">
            <v>30</v>
          </cell>
        </row>
        <row r="45837">
          <cell r="A45837" t="str">
            <v>aa2588</v>
          </cell>
          <cell r="H45837">
            <v>30</v>
          </cell>
        </row>
        <row r="45838">
          <cell r="A45838" t="str">
            <v>aa2588</v>
          </cell>
          <cell r="H45838">
            <v>30</v>
          </cell>
        </row>
        <row r="45839">
          <cell r="A45839" t="str">
            <v>aa2589</v>
          </cell>
          <cell r="H45839">
            <v>30</v>
          </cell>
        </row>
        <row r="45840">
          <cell r="A45840" t="str">
            <v>aa2590</v>
          </cell>
          <cell r="H45840">
            <v>30</v>
          </cell>
        </row>
        <row r="45841">
          <cell r="A45841" t="str">
            <v>aa2590</v>
          </cell>
          <cell r="H45841">
            <v>30</v>
          </cell>
        </row>
        <row r="45842">
          <cell r="A45842" t="str">
            <v>aa2590</v>
          </cell>
          <cell r="H45842">
            <v>30</v>
          </cell>
        </row>
        <row r="45843">
          <cell r="A45843" t="str">
            <v>aa2590</v>
          </cell>
          <cell r="H45843">
            <v>30</v>
          </cell>
        </row>
        <row r="45844">
          <cell r="A45844" t="str">
            <v>aa2592</v>
          </cell>
          <cell r="H45844">
            <v>30</v>
          </cell>
        </row>
        <row r="45845">
          <cell r="A45845" t="str">
            <v>aa2592</v>
          </cell>
          <cell r="H45845">
            <v>30</v>
          </cell>
        </row>
        <row r="45846">
          <cell r="A45846" t="str">
            <v>aa2592</v>
          </cell>
          <cell r="H45846">
            <v>30</v>
          </cell>
        </row>
        <row r="45847">
          <cell r="A45847" t="str">
            <v>aa2592</v>
          </cell>
          <cell r="H45847">
            <v>30</v>
          </cell>
        </row>
        <row r="45848">
          <cell r="A45848" t="str">
            <v>aa2593</v>
          </cell>
          <cell r="H45848">
            <v>30</v>
          </cell>
        </row>
        <row r="45849">
          <cell r="A45849" t="str">
            <v>aa2593</v>
          </cell>
          <cell r="H45849">
            <v>30</v>
          </cell>
        </row>
        <row r="45850">
          <cell r="A45850" t="str">
            <v>aa2594</v>
          </cell>
          <cell r="H45850">
            <v>30</v>
          </cell>
        </row>
        <row r="45851">
          <cell r="A45851" t="str">
            <v>aa2594</v>
          </cell>
          <cell r="H45851">
            <v>30</v>
          </cell>
        </row>
        <row r="45852">
          <cell r="A45852" t="str">
            <v>aa2595</v>
          </cell>
          <cell r="H45852">
            <v>30</v>
          </cell>
        </row>
        <row r="45853">
          <cell r="A45853" t="str">
            <v>aa2595</v>
          </cell>
          <cell r="H45853">
            <v>30</v>
          </cell>
        </row>
        <row r="45854">
          <cell r="A45854" t="str">
            <v>aa2595</v>
          </cell>
          <cell r="H45854">
            <v>30</v>
          </cell>
        </row>
        <row r="45855">
          <cell r="A45855" t="str">
            <v>aa2595</v>
          </cell>
          <cell r="H45855">
            <v>30</v>
          </cell>
        </row>
        <row r="45856">
          <cell r="A45856" t="str">
            <v>aa2597</v>
          </cell>
          <cell r="H45856">
            <v>30</v>
          </cell>
        </row>
        <row r="45857">
          <cell r="A45857" t="str">
            <v>aa2597</v>
          </cell>
          <cell r="H45857">
            <v>30</v>
          </cell>
        </row>
        <row r="45858">
          <cell r="A45858" t="str">
            <v>aa2597</v>
          </cell>
          <cell r="H45858">
            <v>30</v>
          </cell>
        </row>
        <row r="45859">
          <cell r="A45859" t="str">
            <v>aa2597</v>
          </cell>
          <cell r="H45859">
            <v>30</v>
          </cell>
        </row>
        <row r="45860">
          <cell r="A45860" t="str">
            <v>aa2598</v>
          </cell>
          <cell r="H45860">
            <v>30</v>
          </cell>
        </row>
        <row r="45861">
          <cell r="A45861" t="str">
            <v>aa2599</v>
          </cell>
          <cell r="H45861">
            <v>30</v>
          </cell>
        </row>
        <row r="45862">
          <cell r="A45862" t="str">
            <v>aa2599</v>
          </cell>
          <cell r="H45862">
            <v>30</v>
          </cell>
        </row>
        <row r="45863">
          <cell r="A45863" t="str">
            <v>aa2599</v>
          </cell>
          <cell r="H45863">
            <v>30</v>
          </cell>
        </row>
        <row r="45864">
          <cell r="A45864" t="str">
            <v>aa2600</v>
          </cell>
          <cell r="H45864">
            <v>30</v>
          </cell>
        </row>
        <row r="45865">
          <cell r="A45865" t="str">
            <v>aa2600</v>
          </cell>
          <cell r="H45865">
            <v>30</v>
          </cell>
        </row>
        <row r="45866">
          <cell r="A45866" t="str">
            <v>aa2600</v>
          </cell>
          <cell r="H45866">
            <v>30</v>
          </cell>
        </row>
        <row r="45867">
          <cell r="A45867" t="str">
            <v>aa2600</v>
          </cell>
          <cell r="H45867">
            <v>30</v>
          </cell>
        </row>
        <row r="45868">
          <cell r="A45868" t="str">
            <v>aa2602</v>
          </cell>
          <cell r="H45868">
            <v>30</v>
          </cell>
        </row>
        <row r="45869">
          <cell r="A45869" t="str">
            <v>aa2602</v>
          </cell>
          <cell r="H45869">
            <v>30</v>
          </cell>
        </row>
        <row r="45870">
          <cell r="A45870" t="str">
            <v>aa2602</v>
          </cell>
          <cell r="H45870">
            <v>30</v>
          </cell>
        </row>
        <row r="45871">
          <cell r="A45871" t="str">
            <v>aa2602</v>
          </cell>
          <cell r="H45871">
            <v>30</v>
          </cell>
        </row>
        <row r="45872">
          <cell r="A45872" t="str">
            <v>aa2604</v>
          </cell>
          <cell r="H45872">
            <v>30</v>
          </cell>
        </row>
        <row r="45873">
          <cell r="A45873" t="str">
            <v>aa2604</v>
          </cell>
          <cell r="H45873">
            <v>30</v>
          </cell>
        </row>
        <row r="45874">
          <cell r="A45874" t="str">
            <v>aa2604</v>
          </cell>
          <cell r="H45874">
            <v>30</v>
          </cell>
        </row>
        <row r="45875">
          <cell r="A45875" t="str">
            <v>aa2604</v>
          </cell>
          <cell r="H45875">
            <v>30</v>
          </cell>
        </row>
        <row r="45876">
          <cell r="A45876" t="str">
            <v>aa2605</v>
          </cell>
          <cell r="H45876">
            <v>30</v>
          </cell>
        </row>
        <row r="45877">
          <cell r="A45877" t="str">
            <v>aa2605</v>
          </cell>
          <cell r="H45877">
            <v>30</v>
          </cell>
        </row>
        <row r="45878">
          <cell r="A45878" t="str">
            <v>aa2605</v>
          </cell>
          <cell r="H45878">
            <v>30</v>
          </cell>
        </row>
        <row r="45879">
          <cell r="A45879" t="str">
            <v>aa2606</v>
          </cell>
          <cell r="H45879">
            <v>30</v>
          </cell>
        </row>
        <row r="45880">
          <cell r="A45880" t="str">
            <v>aa2607</v>
          </cell>
          <cell r="H45880">
            <v>30</v>
          </cell>
        </row>
        <row r="45881">
          <cell r="A45881" t="str">
            <v>aa2607</v>
          </cell>
          <cell r="H45881">
            <v>30</v>
          </cell>
        </row>
        <row r="45882">
          <cell r="A45882" t="str">
            <v>aa2607</v>
          </cell>
          <cell r="H45882">
            <v>30</v>
          </cell>
        </row>
        <row r="45883">
          <cell r="A45883" t="str">
            <v>aa2607</v>
          </cell>
          <cell r="H45883">
            <v>30</v>
          </cell>
        </row>
        <row r="45884">
          <cell r="A45884" t="str">
            <v>aa2609</v>
          </cell>
          <cell r="H45884">
            <v>30</v>
          </cell>
        </row>
        <row r="45885">
          <cell r="A45885" t="str">
            <v>aa2609</v>
          </cell>
          <cell r="H45885">
            <v>30</v>
          </cell>
        </row>
        <row r="45886">
          <cell r="A45886" t="str">
            <v>aa2609</v>
          </cell>
          <cell r="H45886">
            <v>30</v>
          </cell>
        </row>
        <row r="45887">
          <cell r="A45887" t="str">
            <v>aa2609</v>
          </cell>
          <cell r="H45887">
            <v>30</v>
          </cell>
        </row>
        <row r="45888">
          <cell r="A45888" t="str">
            <v>aa2610</v>
          </cell>
          <cell r="H45888">
            <v>30</v>
          </cell>
        </row>
        <row r="45889">
          <cell r="A45889" t="str">
            <v>aa2610</v>
          </cell>
          <cell r="H45889">
            <v>30</v>
          </cell>
        </row>
        <row r="45890">
          <cell r="A45890" t="str">
            <v>aa2611</v>
          </cell>
          <cell r="H45890">
            <v>30</v>
          </cell>
        </row>
        <row r="45891">
          <cell r="A45891" t="str">
            <v>aa2611</v>
          </cell>
          <cell r="H45891">
            <v>30</v>
          </cell>
        </row>
        <row r="45892">
          <cell r="A45892" t="str">
            <v>aa2612</v>
          </cell>
          <cell r="H45892">
            <v>30</v>
          </cell>
        </row>
        <row r="45893">
          <cell r="A45893" t="str">
            <v>aa2612</v>
          </cell>
          <cell r="H45893">
            <v>30</v>
          </cell>
        </row>
        <row r="45894">
          <cell r="A45894" t="str">
            <v>aa2612</v>
          </cell>
          <cell r="H45894">
            <v>30</v>
          </cell>
        </row>
        <row r="45895">
          <cell r="A45895" t="str">
            <v>aa2612</v>
          </cell>
          <cell r="H45895">
            <v>30</v>
          </cell>
        </row>
        <row r="45896">
          <cell r="A45896" t="str">
            <v>aa2614</v>
          </cell>
          <cell r="H45896">
            <v>30</v>
          </cell>
        </row>
        <row r="45897">
          <cell r="A45897" t="str">
            <v>aa2614</v>
          </cell>
          <cell r="H45897">
            <v>30</v>
          </cell>
        </row>
        <row r="45898">
          <cell r="A45898" t="str">
            <v>aa2614</v>
          </cell>
          <cell r="H45898">
            <v>30</v>
          </cell>
        </row>
        <row r="45899">
          <cell r="A45899" t="str">
            <v>aa2614</v>
          </cell>
          <cell r="H45899">
            <v>30</v>
          </cell>
        </row>
        <row r="45900">
          <cell r="A45900" t="str">
            <v>aa2615</v>
          </cell>
          <cell r="H45900">
            <v>30</v>
          </cell>
        </row>
        <row r="45901">
          <cell r="A45901" t="str">
            <v>aa2616</v>
          </cell>
          <cell r="H45901">
            <v>30</v>
          </cell>
        </row>
        <row r="45902">
          <cell r="A45902" t="str">
            <v>aa2616</v>
          </cell>
          <cell r="H45902">
            <v>30</v>
          </cell>
        </row>
        <row r="45903">
          <cell r="A45903" t="str">
            <v>aa2616</v>
          </cell>
          <cell r="H45903">
            <v>30</v>
          </cell>
        </row>
        <row r="45904">
          <cell r="A45904" t="str">
            <v>aa2617</v>
          </cell>
          <cell r="H45904">
            <v>30</v>
          </cell>
        </row>
        <row r="45905">
          <cell r="A45905" t="str">
            <v>aa2617</v>
          </cell>
          <cell r="H45905">
            <v>30</v>
          </cell>
        </row>
        <row r="45906">
          <cell r="A45906" t="str">
            <v>aa2617</v>
          </cell>
          <cell r="H45906">
            <v>30</v>
          </cell>
        </row>
        <row r="45907">
          <cell r="A45907" t="str">
            <v>aa2617</v>
          </cell>
          <cell r="H45907">
            <v>30</v>
          </cell>
        </row>
        <row r="45908">
          <cell r="A45908" t="str">
            <v>aa2619</v>
          </cell>
          <cell r="H45908">
            <v>30</v>
          </cell>
        </row>
        <row r="45909">
          <cell r="A45909" t="str">
            <v>aa2619</v>
          </cell>
          <cell r="H45909">
            <v>30</v>
          </cell>
        </row>
        <row r="45910">
          <cell r="A45910" t="str">
            <v>aa2619</v>
          </cell>
          <cell r="H45910">
            <v>30</v>
          </cell>
        </row>
        <row r="45911">
          <cell r="A45911" t="str">
            <v>aa2619</v>
          </cell>
          <cell r="H45911">
            <v>30</v>
          </cell>
        </row>
        <row r="45912">
          <cell r="A45912" t="str">
            <v>aa2621</v>
          </cell>
          <cell r="H45912">
            <v>30</v>
          </cell>
        </row>
        <row r="45913">
          <cell r="A45913" t="str">
            <v>aa2621</v>
          </cell>
          <cell r="H45913">
            <v>30</v>
          </cell>
        </row>
        <row r="45914">
          <cell r="A45914" t="str">
            <v>aa2621</v>
          </cell>
          <cell r="H45914">
            <v>30</v>
          </cell>
        </row>
        <row r="45915">
          <cell r="A45915" t="str">
            <v>aa2621</v>
          </cell>
          <cell r="H45915">
            <v>30</v>
          </cell>
        </row>
        <row r="45916">
          <cell r="A45916" t="str">
            <v>aa2622</v>
          </cell>
          <cell r="H45916">
            <v>30</v>
          </cell>
        </row>
        <row r="45917">
          <cell r="A45917" t="str">
            <v>aa2622</v>
          </cell>
          <cell r="H45917">
            <v>30</v>
          </cell>
        </row>
        <row r="45918">
          <cell r="A45918" t="str">
            <v>aa2622</v>
          </cell>
          <cell r="H45918">
            <v>30</v>
          </cell>
        </row>
        <row r="45919">
          <cell r="A45919" t="str">
            <v>aa2623</v>
          </cell>
          <cell r="H45919">
            <v>30</v>
          </cell>
        </row>
        <row r="45920">
          <cell r="A45920" t="str">
            <v>aa2624</v>
          </cell>
          <cell r="H45920">
            <v>30</v>
          </cell>
        </row>
        <row r="45921">
          <cell r="A45921" t="str">
            <v>aa2624</v>
          </cell>
          <cell r="H45921">
            <v>30</v>
          </cell>
        </row>
        <row r="45922">
          <cell r="A45922" t="str">
            <v>aa2624</v>
          </cell>
          <cell r="H45922">
            <v>30</v>
          </cell>
        </row>
        <row r="45923">
          <cell r="A45923" t="str">
            <v>aa2624</v>
          </cell>
          <cell r="H45923">
            <v>30</v>
          </cell>
        </row>
        <row r="45924">
          <cell r="A45924" t="str">
            <v>aa2626</v>
          </cell>
          <cell r="H45924">
            <v>30</v>
          </cell>
        </row>
        <row r="45925">
          <cell r="A45925" t="str">
            <v>aa2626</v>
          </cell>
          <cell r="H45925">
            <v>30</v>
          </cell>
        </row>
        <row r="45926">
          <cell r="A45926" t="str">
            <v>aa2626</v>
          </cell>
          <cell r="H45926">
            <v>30</v>
          </cell>
        </row>
        <row r="45927">
          <cell r="A45927" t="str">
            <v>aa2626</v>
          </cell>
          <cell r="H45927">
            <v>30</v>
          </cell>
        </row>
        <row r="45928">
          <cell r="A45928" t="str">
            <v>aa2627</v>
          </cell>
          <cell r="H45928">
            <v>30</v>
          </cell>
        </row>
        <row r="45929">
          <cell r="A45929" t="str">
            <v>aa2627</v>
          </cell>
          <cell r="H45929">
            <v>30</v>
          </cell>
        </row>
        <row r="45930">
          <cell r="A45930" t="str">
            <v>aa2628</v>
          </cell>
          <cell r="H45930">
            <v>30</v>
          </cell>
        </row>
        <row r="45931">
          <cell r="A45931" t="str">
            <v>aa2628</v>
          </cell>
          <cell r="H45931">
            <v>30</v>
          </cell>
        </row>
        <row r="45932">
          <cell r="A45932" t="str">
            <v>aa2629</v>
          </cell>
          <cell r="H45932">
            <v>30</v>
          </cell>
        </row>
        <row r="45933">
          <cell r="A45933" t="str">
            <v>aa2629</v>
          </cell>
          <cell r="H45933">
            <v>30</v>
          </cell>
        </row>
        <row r="45934">
          <cell r="A45934" t="str">
            <v>aa2629</v>
          </cell>
          <cell r="H45934">
            <v>30</v>
          </cell>
        </row>
        <row r="45935">
          <cell r="A45935" t="str">
            <v>aa2629</v>
          </cell>
          <cell r="H45935">
            <v>30</v>
          </cell>
        </row>
        <row r="45936">
          <cell r="A45936" t="str">
            <v>aa2631</v>
          </cell>
          <cell r="H45936">
            <v>30</v>
          </cell>
        </row>
        <row r="45937">
          <cell r="A45937" t="str">
            <v>aa2631</v>
          </cell>
          <cell r="H45937">
            <v>30</v>
          </cell>
        </row>
        <row r="45938">
          <cell r="A45938" t="str">
            <v>aa2631</v>
          </cell>
          <cell r="H45938">
            <v>30</v>
          </cell>
        </row>
        <row r="45939">
          <cell r="A45939" t="str">
            <v>aa2631</v>
          </cell>
          <cell r="H45939">
            <v>30</v>
          </cell>
        </row>
        <row r="45940">
          <cell r="A45940" t="str">
            <v>aa2632</v>
          </cell>
          <cell r="H45940">
            <v>30</v>
          </cell>
        </row>
        <row r="45941">
          <cell r="A45941" t="str">
            <v>aa2633</v>
          </cell>
          <cell r="H45941">
            <v>30</v>
          </cell>
        </row>
        <row r="45942">
          <cell r="A45942" t="str">
            <v>aa2633</v>
          </cell>
          <cell r="H45942">
            <v>30</v>
          </cell>
        </row>
        <row r="45943">
          <cell r="A45943" t="str">
            <v>aa2633</v>
          </cell>
          <cell r="H45943">
            <v>30</v>
          </cell>
        </row>
        <row r="45944">
          <cell r="A45944" t="str">
            <v>aa2634</v>
          </cell>
          <cell r="H45944">
            <v>30</v>
          </cell>
        </row>
        <row r="45945">
          <cell r="A45945" t="str">
            <v>aa2634</v>
          </cell>
          <cell r="H45945">
            <v>30</v>
          </cell>
        </row>
        <row r="45946">
          <cell r="A45946" t="str">
            <v>aa2634</v>
          </cell>
          <cell r="H45946">
            <v>30</v>
          </cell>
        </row>
        <row r="45947">
          <cell r="A45947" t="str">
            <v>aa2634</v>
          </cell>
          <cell r="H45947">
            <v>30</v>
          </cell>
        </row>
        <row r="45948">
          <cell r="A45948" t="str">
            <v>aa2636</v>
          </cell>
          <cell r="H45948">
            <v>30</v>
          </cell>
        </row>
        <row r="45949">
          <cell r="A45949" t="str">
            <v>aa2636</v>
          </cell>
          <cell r="H45949">
            <v>30</v>
          </cell>
        </row>
        <row r="45950">
          <cell r="A45950" t="str">
            <v>aa2636</v>
          </cell>
          <cell r="H45950">
            <v>30</v>
          </cell>
        </row>
        <row r="45951">
          <cell r="A45951" t="str">
            <v>aa2636</v>
          </cell>
          <cell r="H45951">
            <v>30</v>
          </cell>
        </row>
        <row r="45952">
          <cell r="A45952" t="str">
            <v>aa2638</v>
          </cell>
          <cell r="H45952">
            <v>30</v>
          </cell>
        </row>
        <row r="45953">
          <cell r="A45953" t="str">
            <v>aa2638</v>
          </cell>
          <cell r="H45953">
            <v>30</v>
          </cell>
        </row>
        <row r="45954">
          <cell r="A45954" t="str">
            <v>aa2638</v>
          </cell>
          <cell r="H45954">
            <v>30</v>
          </cell>
        </row>
        <row r="45955">
          <cell r="A45955" t="str">
            <v>aa2638</v>
          </cell>
          <cell r="H45955">
            <v>30</v>
          </cell>
        </row>
        <row r="45956">
          <cell r="A45956" t="str">
            <v>aa2639</v>
          </cell>
          <cell r="H45956">
            <v>30</v>
          </cell>
        </row>
        <row r="45957">
          <cell r="A45957" t="str">
            <v>aa2639</v>
          </cell>
          <cell r="H45957">
            <v>30</v>
          </cell>
        </row>
        <row r="45958">
          <cell r="A45958" t="str">
            <v>aa2639</v>
          </cell>
          <cell r="H45958">
            <v>30</v>
          </cell>
        </row>
        <row r="45959">
          <cell r="A45959" t="str">
            <v>aa2640</v>
          </cell>
          <cell r="H45959">
            <v>30</v>
          </cell>
        </row>
        <row r="45960">
          <cell r="A45960" t="str">
            <v>aa2641</v>
          </cell>
          <cell r="H45960">
            <v>30</v>
          </cell>
        </row>
        <row r="45961">
          <cell r="A45961" t="str">
            <v>aa2641</v>
          </cell>
          <cell r="H45961">
            <v>30</v>
          </cell>
        </row>
        <row r="45962">
          <cell r="A45962" t="str">
            <v>aa2641</v>
          </cell>
          <cell r="H45962">
            <v>30</v>
          </cell>
        </row>
        <row r="45963">
          <cell r="A45963" t="str">
            <v>aa2641</v>
          </cell>
          <cell r="H45963">
            <v>30</v>
          </cell>
        </row>
        <row r="45964">
          <cell r="A45964" t="str">
            <v>aa2643</v>
          </cell>
          <cell r="H45964">
            <v>30</v>
          </cell>
        </row>
        <row r="45965">
          <cell r="A45965" t="str">
            <v>aa2643</v>
          </cell>
          <cell r="H45965">
            <v>30</v>
          </cell>
        </row>
        <row r="45966">
          <cell r="A45966" t="str">
            <v>aa2643</v>
          </cell>
          <cell r="H45966">
            <v>30</v>
          </cell>
        </row>
        <row r="45967">
          <cell r="A45967" t="str">
            <v>aa2643</v>
          </cell>
          <cell r="H45967">
            <v>30</v>
          </cell>
        </row>
        <row r="45968">
          <cell r="A45968" t="str">
            <v>aa2644</v>
          </cell>
          <cell r="H45968">
            <v>30</v>
          </cell>
        </row>
        <row r="45969">
          <cell r="A45969" t="str">
            <v>aa2644</v>
          </cell>
          <cell r="H45969">
            <v>30</v>
          </cell>
        </row>
        <row r="45970">
          <cell r="A45970" t="str">
            <v>aa2645</v>
          </cell>
          <cell r="H45970">
            <v>30</v>
          </cell>
        </row>
        <row r="45971">
          <cell r="A45971" t="str">
            <v>aa2646</v>
          </cell>
          <cell r="H45971">
            <v>30</v>
          </cell>
        </row>
        <row r="45972">
          <cell r="A45972" t="str">
            <v>aa2646</v>
          </cell>
          <cell r="H45972">
            <v>30</v>
          </cell>
        </row>
        <row r="45973">
          <cell r="A45973" t="str">
            <v>aa2646</v>
          </cell>
          <cell r="H45973">
            <v>30</v>
          </cell>
        </row>
        <row r="45974">
          <cell r="A45974" t="str">
            <v>aa2679</v>
          </cell>
          <cell r="H45974">
            <v>30</v>
          </cell>
        </row>
        <row r="45975">
          <cell r="A45975" t="str">
            <v>aa2679</v>
          </cell>
          <cell r="H45975">
            <v>30</v>
          </cell>
        </row>
        <row r="45976">
          <cell r="A45976" t="str">
            <v>aa2680</v>
          </cell>
          <cell r="H45976">
            <v>30</v>
          </cell>
        </row>
        <row r="45977">
          <cell r="A45977" t="str">
            <v>aa2680</v>
          </cell>
          <cell r="H45977">
            <v>30</v>
          </cell>
        </row>
        <row r="45978">
          <cell r="A45978" t="str">
            <v>aa2680</v>
          </cell>
          <cell r="H45978">
            <v>30</v>
          </cell>
        </row>
        <row r="45979">
          <cell r="A45979" t="str">
            <v>aa2681</v>
          </cell>
          <cell r="H45979">
            <v>30</v>
          </cell>
        </row>
        <row r="45980">
          <cell r="A45980" t="str">
            <v>aa2682</v>
          </cell>
          <cell r="H45980">
            <v>30</v>
          </cell>
        </row>
        <row r="45981">
          <cell r="A45981" t="str">
            <v>aa2685</v>
          </cell>
          <cell r="H45981">
            <v>30</v>
          </cell>
        </row>
        <row r="45982">
          <cell r="A45982" t="str">
            <v>aa2687</v>
          </cell>
          <cell r="H45982">
            <v>30</v>
          </cell>
        </row>
        <row r="45983">
          <cell r="A45983" t="str">
            <v>aa2687</v>
          </cell>
          <cell r="H45983">
            <v>30</v>
          </cell>
        </row>
        <row r="45984">
          <cell r="A45984" t="str">
            <v>aa2689</v>
          </cell>
          <cell r="H45984">
            <v>30</v>
          </cell>
        </row>
        <row r="45985">
          <cell r="A45985" t="str">
            <v>aa2691</v>
          </cell>
          <cell r="H45985">
            <v>30</v>
          </cell>
        </row>
        <row r="45986">
          <cell r="A45986" t="str">
            <v>aa2692</v>
          </cell>
          <cell r="H45986">
            <v>30</v>
          </cell>
        </row>
        <row r="45987">
          <cell r="A45987" t="str">
            <v>aa2694</v>
          </cell>
          <cell r="H45987">
            <v>30</v>
          </cell>
        </row>
        <row r="45988">
          <cell r="A45988" t="str">
            <v>aa2695</v>
          </cell>
          <cell r="H45988">
            <v>30</v>
          </cell>
        </row>
        <row r="45989">
          <cell r="A45989" t="str">
            <v>aa2695</v>
          </cell>
          <cell r="H45989">
            <v>30</v>
          </cell>
        </row>
        <row r="45990">
          <cell r="A45990" t="str">
            <v>aa2696</v>
          </cell>
          <cell r="H45990">
            <v>30</v>
          </cell>
        </row>
        <row r="45991">
          <cell r="A45991" t="str">
            <v>aa2698</v>
          </cell>
          <cell r="H45991">
            <v>30</v>
          </cell>
        </row>
        <row r="45992">
          <cell r="A45992" t="str">
            <v>aa2699</v>
          </cell>
          <cell r="H45992">
            <v>30</v>
          </cell>
        </row>
        <row r="45993">
          <cell r="A45993" t="str">
            <v>aa2699</v>
          </cell>
          <cell r="H45993">
            <v>30</v>
          </cell>
        </row>
        <row r="45994">
          <cell r="A45994" t="str">
            <v>aa2700</v>
          </cell>
          <cell r="H45994">
            <v>30</v>
          </cell>
        </row>
        <row r="45995">
          <cell r="A45995" t="str">
            <v>aa6865</v>
          </cell>
          <cell r="H45995">
            <v>30</v>
          </cell>
        </row>
        <row r="45996">
          <cell r="A45996" t="str">
            <v>aa6865</v>
          </cell>
          <cell r="H45996">
            <v>30</v>
          </cell>
        </row>
        <row r="45997">
          <cell r="A45997" t="str">
            <v>aa6865</v>
          </cell>
          <cell r="H45997">
            <v>30</v>
          </cell>
        </row>
        <row r="45998">
          <cell r="A45998" t="str">
            <v>aa6865</v>
          </cell>
          <cell r="H45998">
            <v>30</v>
          </cell>
        </row>
        <row r="45999">
          <cell r="A45999" t="str">
            <v>aa6867</v>
          </cell>
          <cell r="H45999">
            <v>30</v>
          </cell>
        </row>
        <row r="46000">
          <cell r="A46000" t="str">
            <v>aa6867</v>
          </cell>
          <cell r="H46000">
            <v>30</v>
          </cell>
        </row>
        <row r="46001">
          <cell r="A46001" t="str">
            <v>aa6867</v>
          </cell>
          <cell r="H46001">
            <v>30</v>
          </cell>
        </row>
        <row r="46002">
          <cell r="A46002" t="str">
            <v>aa6867</v>
          </cell>
          <cell r="H46002">
            <v>30</v>
          </cell>
        </row>
        <row r="46003">
          <cell r="A46003" t="str">
            <v>aa6868</v>
          </cell>
          <cell r="H46003">
            <v>30</v>
          </cell>
        </row>
        <row r="46004">
          <cell r="A46004" t="str">
            <v>aa6868</v>
          </cell>
          <cell r="H46004">
            <v>30</v>
          </cell>
        </row>
        <row r="46005">
          <cell r="A46005" t="str">
            <v>aa6869</v>
          </cell>
          <cell r="H46005">
            <v>30</v>
          </cell>
        </row>
        <row r="46006">
          <cell r="A46006" t="str">
            <v>aa6869</v>
          </cell>
          <cell r="H46006">
            <v>30</v>
          </cell>
        </row>
        <row r="46007">
          <cell r="A46007" t="str">
            <v>aa6870</v>
          </cell>
          <cell r="H46007">
            <v>30</v>
          </cell>
        </row>
        <row r="46008">
          <cell r="A46008" t="str">
            <v>aa6870</v>
          </cell>
          <cell r="H46008">
            <v>30</v>
          </cell>
        </row>
        <row r="46009">
          <cell r="A46009" t="str">
            <v>aa6870</v>
          </cell>
          <cell r="H46009">
            <v>30</v>
          </cell>
        </row>
        <row r="46010">
          <cell r="A46010" t="str">
            <v>aa6870</v>
          </cell>
          <cell r="H46010">
            <v>30</v>
          </cell>
        </row>
        <row r="46011">
          <cell r="A46011" t="str">
            <v>aa6872</v>
          </cell>
          <cell r="H46011">
            <v>30</v>
          </cell>
        </row>
        <row r="46012">
          <cell r="A46012" t="str">
            <v>aa6872</v>
          </cell>
          <cell r="H46012">
            <v>30</v>
          </cell>
        </row>
        <row r="46013">
          <cell r="A46013" t="str">
            <v>aa6872</v>
          </cell>
          <cell r="H46013">
            <v>30</v>
          </cell>
        </row>
        <row r="46014">
          <cell r="A46014" t="str">
            <v>aa6872</v>
          </cell>
          <cell r="H46014">
            <v>30</v>
          </cell>
        </row>
        <row r="46015">
          <cell r="A46015" t="str">
            <v>aa6873</v>
          </cell>
          <cell r="H46015">
            <v>30</v>
          </cell>
        </row>
        <row r="46016">
          <cell r="A46016" t="str">
            <v>aa6874</v>
          </cell>
          <cell r="H46016">
            <v>30</v>
          </cell>
        </row>
        <row r="46017">
          <cell r="A46017" t="str">
            <v>aa6874</v>
          </cell>
          <cell r="H46017">
            <v>30</v>
          </cell>
        </row>
        <row r="46018">
          <cell r="A46018" t="str">
            <v>aa6874</v>
          </cell>
          <cell r="H46018">
            <v>30</v>
          </cell>
        </row>
        <row r="46019">
          <cell r="A46019" t="str">
            <v>aa6875</v>
          </cell>
          <cell r="H46019">
            <v>30</v>
          </cell>
        </row>
        <row r="46020">
          <cell r="A46020" t="str">
            <v>aa6875</v>
          </cell>
          <cell r="H46020">
            <v>30</v>
          </cell>
        </row>
        <row r="46021">
          <cell r="A46021" t="str">
            <v>aa6875</v>
          </cell>
          <cell r="H46021">
            <v>30</v>
          </cell>
        </row>
        <row r="46022">
          <cell r="A46022" t="str">
            <v>aa6875</v>
          </cell>
          <cell r="H46022">
            <v>30</v>
          </cell>
        </row>
        <row r="46023">
          <cell r="A46023" t="str">
            <v>aa6877</v>
          </cell>
          <cell r="H46023">
            <v>30</v>
          </cell>
        </row>
        <row r="46024">
          <cell r="A46024" t="str">
            <v>aa6877</v>
          </cell>
          <cell r="H46024">
            <v>30</v>
          </cell>
        </row>
        <row r="46025">
          <cell r="A46025" t="str">
            <v>aa6877</v>
          </cell>
          <cell r="H46025">
            <v>30</v>
          </cell>
        </row>
        <row r="46026">
          <cell r="A46026" t="str">
            <v>aa6877</v>
          </cell>
          <cell r="H46026">
            <v>30</v>
          </cell>
        </row>
        <row r="46027">
          <cell r="A46027" t="str">
            <v>aa6879</v>
          </cell>
          <cell r="H46027">
            <v>30</v>
          </cell>
        </row>
        <row r="46028">
          <cell r="A46028" t="str">
            <v>aa6879</v>
          </cell>
          <cell r="H46028">
            <v>30</v>
          </cell>
        </row>
        <row r="46029">
          <cell r="A46029" t="str">
            <v>aa6879</v>
          </cell>
          <cell r="H46029">
            <v>30</v>
          </cell>
        </row>
        <row r="46030">
          <cell r="A46030" t="str">
            <v>aa6879</v>
          </cell>
          <cell r="H46030">
            <v>30</v>
          </cell>
        </row>
        <row r="46031">
          <cell r="A46031" t="str">
            <v>aa6880</v>
          </cell>
          <cell r="H46031">
            <v>30</v>
          </cell>
        </row>
        <row r="46032">
          <cell r="A46032" t="str">
            <v>aa6880</v>
          </cell>
          <cell r="H46032">
            <v>30</v>
          </cell>
        </row>
        <row r="46033">
          <cell r="A46033" t="str">
            <v>aa6880</v>
          </cell>
          <cell r="H46033">
            <v>30</v>
          </cell>
        </row>
        <row r="46034">
          <cell r="A46034" t="str">
            <v>aa6881</v>
          </cell>
          <cell r="H46034">
            <v>30</v>
          </cell>
        </row>
        <row r="46035">
          <cell r="A46035" t="str">
            <v>aa6882</v>
          </cell>
          <cell r="H46035">
            <v>30</v>
          </cell>
        </row>
        <row r="46036">
          <cell r="A46036" t="str">
            <v>aa6882</v>
          </cell>
          <cell r="H46036">
            <v>30</v>
          </cell>
        </row>
        <row r="46037">
          <cell r="A46037" t="str">
            <v>aa6882</v>
          </cell>
          <cell r="H46037">
            <v>30</v>
          </cell>
        </row>
        <row r="46038">
          <cell r="A46038" t="str">
            <v>aa6882</v>
          </cell>
          <cell r="H46038">
            <v>30</v>
          </cell>
        </row>
        <row r="46039">
          <cell r="A46039" t="str">
            <v>aa6884</v>
          </cell>
          <cell r="H46039">
            <v>30</v>
          </cell>
        </row>
        <row r="46040">
          <cell r="A46040" t="str">
            <v>aa6884</v>
          </cell>
          <cell r="H46040">
            <v>30</v>
          </cell>
        </row>
        <row r="46041">
          <cell r="A46041" t="str">
            <v>aa6884</v>
          </cell>
          <cell r="H46041">
            <v>30</v>
          </cell>
        </row>
        <row r="46042">
          <cell r="A46042" t="str">
            <v>aa6884</v>
          </cell>
          <cell r="H46042">
            <v>30</v>
          </cell>
        </row>
        <row r="46043">
          <cell r="A46043" t="str">
            <v>aa6885</v>
          </cell>
          <cell r="H46043">
            <v>30</v>
          </cell>
        </row>
        <row r="46044">
          <cell r="A46044" t="str">
            <v>aa6885</v>
          </cell>
          <cell r="H46044">
            <v>30</v>
          </cell>
        </row>
        <row r="46045">
          <cell r="A46045" t="str">
            <v>aa6886</v>
          </cell>
          <cell r="H46045">
            <v>30</v>
          </cell>
        </row>
        <row r="46046">
          <cell r="A46046" t="str">
            <v>aa6886</v>
          </cell>
          <cell r="H46046">
            <v>30</v>
          </cell>
        </row>
        <row r="46047">
          <cell r="A46047" t="str">
            <v>aa6887</v>
          </cell>
          <cell r="H46047">
            <v>30</v>
          </cell>
        </row>
        <row r="46048">
          <cell r="A46048" t="str">
            <v>aa6887</v>
          </cell>
          <cell r="H46048">
            <v>30</v>
          </cell>
        </row>
        <row r="46049">
          <cell r="A46049" t="str">
            <v>aa6887</v>
          </cell>
          <cell r="H46049">
            <v>30</v>
          </cell>
        </row>
        <row r="46050">
          <cell r="A46050" t="str">
            <v>aa6887</v>
          </cell>
          <cell r="H46050">
            <v>30</v>
          </cell>
        </row>
        <row r="46051">
          <cell r="A46051" t="str">
            <v>aa6889</v>
          </cell>
          <cell r="H46051">
            <v>30</v>
          </cell>
        </row>
        <row r="46052">
          <cell r="A46052" t="str">
            <v>aa6889</v>
          </cell>
          <cell r="H46052">
            <v>30</v>
          </cell>
        </row>
        <row r="46053">
          <cell r="A46053" t="str">
            <v>aa6889</v>
          </cell>
          <cell r="H46053">
            <v>30</v>
          </cell>
        </row>
        <row r="46054">
          <cell r="A46054" t="str">
            <v>aa6889</v>
          </cell>
          <cell r="H46054">
            <v>30</v>
          </cell>
        </row>
        <row r="46055">
          <cell r="A46055" t="str">
            <v>aa6890</v>
          </cell>
          <cell r="H46055">
            <v>30</v>
          </cell>
        </row>
        <row r="46056">
          <cell r="A46056" t="str">
            <v>aa6891</v>
          </cell>
          <cell r="H46056">
            <v>30</v>
          </cell>
        </row>
        <row r="46057">
          <cell r="A46057" t="str">
            <v>aa6891</v>
          </cell>
          <cell r="H46057">
            <v>30</v>
          </cell>
        </row>
        <row r="46058">
          <cell r="A46058" t="str">
            <v>aa6891</v>
          </cell>
          <cell r="H46058">
            <v>30</v>
          </cell>
        </row>
        <row r="46059">
          <cell r="A46059" t="str">
            <v>aa6892</v>
          </cell>
          <cell r="H46059">
            <v>30</v>
          </cell>
        </row>
        <row r="46060">
          <cell r="A46060" t="str">
            <v>aa6892</v>
          </cell>
          <cell r="H46060">
            <v>30</v>
          </cell>
        </row>
        <row r="46061">
          <cell r="A46061" t="str">
            <v>aa6892</v>
          </cell>
          <cell r="H46061">
            <v>30</v>
          </cell>
        </row>
        <row r="46062">
          <cell r="A46062" t="str">
            <v>aa6892</v>
          </cell>
          <cell r="H46062">
            <v>30</v>
          </cell>
        </row>
        <row r="46063">
          <cell r="A46063" t="str">
            <v>aa6894</v>
          </cell>
          <cell r="H46063">
            <v>30</v>
          </cell>
        </row>
        <row r="46064">
          <cell r="A46064" t="str">
            <v>aa6894</v>
          </cell>
          <cell r="H46064">
            <v>30</v>
          </cell>
        </row>
        <row r="46065">
          <cell r="A46065" t="str">
            <v>aa6894</v>
          </cell>
          <cell r="H46065">
            <v>30</v>
          </cell>
        </row>
        <row r="46066">
          <cell r="A46066" t="str">
            <v>aa6894</v>
          </cell>
          <cell r="H46066">
            <v>30</v>
          </cell>
        </row>
        <row r="46067">
          <cell r="A46067" t="str">
            <v>aa6896</v>
          </cell>
          <cell r="H46067">
            <v>30</v>
          </cell>
        </row>
        <row r="46068">
          <cell r="A46068" t="str">
            <v>aa6896</v>
          </cell>
          <cell r="H46068">
            <v>30</v>
          </cell>
        </row>
        <row r="46069">
          <cell r="A46069" t="str">
            <v>aa6896</v>
          </cell>
          <cell r="H46069">
            <v>30</v>
          </cell>
        </row>
        <row r="46070">
          <cell r="A46070" t="str">
            <v>aa6896</v>
          </cell>
          <cell r="H46070">
            <v>30</v>
          </cell>
        </row>
        <row r="46071">
          <cell r="A46071" t="str">
            <v>aa6897</v>
          </cell>
          <cell r="H46071">
            <v>30</v>
          </cell>
        </row>
        <row r="46072">
          <cell r="A46072" t="str">
            <v>aa6897</v>
          </cell>
          <cell r="H46072">
            <v>30</v>
          </cell>
        </row>
        <row r="46073">
          <cell r="A46073" t="str">
            <v>aa6897</v>
          </cell>
          <cell r="H46073">
            <v>30</v>
          </cell>
        </row>
        <row r="46074">
          <cell r="A46074" t="str">
            <v>aa6898</v>
          </cell>
          <cell r="H46074">
            <v>30</v>
          </cell>
        </row>
        <row r="46075">
          <cell r="A46075" t="str">
            <v>aa6899</v>
          </cell>
          <cell r="H46075">
            <v>30</v>
          </cell>
        </row>
        <row r="46076">
          <cell r="A46076" t="str">
            <v>aa6899</v>
          </cell>
          <cell r="H46076">
            <v>30</v>
          </cell>
        </row>
        <row r="46077">
          <cell r="A46077" t="str">
            <v>aa6899</v>
          </cell>
          <cell r="H46077">
            <v>30</v>
          </cell>
        </row>
        <row r="46078">
          <cell r="A46078" t="str">
            <v>aa6899</v>
          </cell>
          <cell r="H46078">
            <v>30</v>
          </cell>
        </row>
        <row r="46079">
          <cell r="A46079" t="str">
            <v>aa6901</v>
          </cell>
          <cell r="H46079">
            <v>30</v>
          </cell>
        </row>
        <row r="46080">
          <cell r="A46080" t="str">
            <v>aa6901</v>
          </cell>
          <cell r="H46080">
            <v>30</v>
          </cell>
        </row>
        <row r="46081">
          <cell r="A46081" t="str">
            <v>aa6901</v>
          </cell>
          <cell r="H46081">
            <v>30</v>
          </cell>
        </row>
        <row r="46082">
          <cell r="A46082" t="str">
            <v>aa6901</v>
          </cell>
          <cell r="H46082">
            <v>30</v>
          </cell>
        </row>
        <row r="46083">
          <cell r="A46083" t="str">
            <v>aa6902</v>
          </cell>
          <cell r="H46083">
            <v>30</v>
          </cell>
        </row>
        <row r="46084">
          <cell r="A46084" t="str">
            <v>aa6902</v>
          </cell>
          <cell r="H46084">
            <v>30</v>
          </cell>
        </row>
        <row r="46085">
          <cell r="A46085" t="str">
            <v>aa6903</v>
          </cell>
          <cell r="H46085">
            <v>30</v>
          </cell>
        </row>
        <row r="46086">
          <cell r="A46086" t="str">
            <v>aa6903</v>
          </cell>
          <cell r="H46086">
            <v>30</v>
          </cell>
        </row>
        <row r="46087">
          <cell r="A46087" t="str">
            <v>aa6904</v>
          </cell>
          <cell r="H46087">
            <v>30</v>
          </cell>
        </row>
        <row r="46088">
          <cell r="A46088" t="str">
            <v>aa6904</v>
          </cell>
          <cell r="H46088">
            <v>30</v>
          </cell>
        </row>
        <row r="46089">
          <cell r="A46089" t="str">
            <v>aa6904</v>
          </cell>
          <cell r="H46089">
            <v>30</v>
          </cell>
        </row>
        <row r="46090">
          <cell r="A46090" t="str">
            <v>aa6904</v>
          </cell>
          <cell r="H46090">
            <v>30</v>
          </cell>
        </row>
        <row r="46091">
          <cell r="A46091" t="str">
            <v>aa6906</v>
          </cell>
          <cell r="H46091">
            <v>30</v>
          </cell>
        </row>
        <row r="46092">
          <cell r="A46092" t="str">
            <v>aa6906</v>
          </cell>
          <cell r="H46092">
            <v>30</v>
          </cell>
        </row>
        <row r="46093">
          <cell r="A46093" t="str">
            <v>aa6906</v>
          </cell>
          <cell r="H46093">
            <v>30</v>
          </cell>
        </row>
        <row r="46094">
          <cell r="A46094" t="str">
            <v>aa6906</v>
          </cell>
          <cell r="H46094">
            <v>30</v>
          </cell>
        </row>
        <row r="46095">
          <cell r="A46095" t="str">
            <v>aa6907</v>
          </cell>
          <cell r="H46095">
            <v>30</v>
          </cell>
        </row>
        <row r="46096">
          <cell r="A46096" t="str">
            <v>aa6908</v>
          </cell>
          <cell r="H46096">
            <v>30</v>
          </cell>
        </row>
        <row r="46097">
          <cell r="A46097" t="str">
            <v>aa6908</v>
          </cell>
          <cell r="H46097">
            <v>30</v>
          </cell>
        </row>
        <row r="46098">
          <cell r="A46098" t="str">
            <v>aa6908</v>
          </cell>
          <cell r="H46098">
            <v>30</v>
          </cell>
        </row>
        <row r="46099">
          <cell r="A46099" t="str">
            <v>aa6909</v>
          </cell>
          <cell r="H46099">
            <v>30</v>
          </cell>
        </row>
        <row r="46100">
          <cell r="A46100" t="str">
            <v>aa6909</v>
          </cell>
          <cell r="H46100">
            <v>30</v>
          </cell>
        </row>
        <row r="46101">
          <cell r="A46101" t="str">
            <v>aa6909</v>
          </cell>
          <cell r="H46101">
            <v>30</v>
          </cell>
        </row>
        <row r="46102">
          <cell r="A46102" t="str">
            <v>aa6909</v>
          </cell>
          <cell r="H46102">
            <v>30</v>
          </cell>
        </row>
        <row r="46103">
          <cell r="A46103" t="str">
            <v>aa6911</v>
          </cell>
          <cell r="H46103">
            <v>30</v>
          </cell>
        </row>
        <row r="46104">
          <cell r="A46104" t="str">
            <v>aa6911</v>
          </cell>
          <cell r="H46104">
            <v>30</v>
          </cell>
        </row>
        <row r="46105">
          <cell r="A46105" t="str">
            <v>aa6911</v>
          </cell>
          <cell r="H46105">
            <v>30</v>
          </cell>
        </row>
        <row r="46106">
          <cell r="A46106" t="str">
            <v>aa6911</v>
          </cell>
          <cell r="H46106">
            <v>30</v>
          </cell>
        </row>
        <row r="46107">
          <cell r="A46107" t="str">
            <v>aa6913</v>
          </cell>
          <cell r="H46107">
            <v>30</v>
          </cell>
        </row>
        <row r="46108">
          <cell r="A46108" t="str">
            <v>aa6913</v>
          </cell>
          <cell r="H46108">
            <v>30</v>
          </cell>
        </row>
        <row r="46109">
          <cell r="A46109" t="str">
            <v>aa6913</v>
          </cell>
          <cell r="H46109">
            <v>30</v>
          </cell>
        </row>
        <row r="46110">
          <cell r="A46110" t="str">
            <v>aa6913</v>
          </cell>
          <cell r="H46110">
            <v>30</v>
          </cell>
        </row>
        <row r="46111">
          <cell r="A46111" t="str">
            <v>aa6914</v>
          </cell>
          <cell r="H46111">
            <v>30</v>
          </cell>
        </row>
        <row r="46112">
          <cell r="A46112" t="str">
            <v>aa6914</v>
          </cell>
          <cell r="H46112">
            <v>30</v>
          </cell>
        </row>
        <row r="46113">
          <cell r="A46113" t="str">
            <v>aa6914</v>
          </cell>
          <cell r="H46113">
            <v>30</v>
          </cell>
        </row>
        <row r="46114">
          <cell r="A46114" t="str">
            <v>aa6915</v>
          </cell>
          <cell r="H46114">
            <v>30</v>
          </cell>
        </row>
        <row r="46115">
          <cell r="A46115" t="str">
            <v>aa6916</v>
          </cell>
          <cell r="H46115">
            <v>30</v>
          </cell>
        </row>
        <row r="46116">
          <cell r="A46116" t="str">
            <v>aa6916</v>
          </cell>
          <cell r="H46116">
            <v>30</v>
          </cell>
        </row>
        <row r="46117">
          <cell r="A46117" t="str">
            <v>aa6916</v>
          </cell>
          <cell r="H46117">
            <v>30</v>
          </cell>
        </row>
        <row r="46118">
          <cell r="A46118" t="str">
            <v>aa6916</v>
          </cell>
          <cell r="H46118">
            <v>30</v>
          </cell>
        </row>
        <row r="46119">
          <cell r="A46119" t="str">
            <v>aa6918</v>
          </cell>
          <cell r="H46119">
            <v>30</v>
          </cell>
        </row>
        <row r="46120">
          <cell r="A46120" t="str">
            <v>aa6918</v>
          </cell>
          <cell r="H46120">
            <v>30</v>
          </cell>
        </row>
        <row r="46121">
          <cell r="A46121" t="str">
            <v>aa6918</v>
          </cell>
          <cell r="H46121">
            <v>30</v>
          </cell>
        </row>
        <row r="46122">
          <cell r="A46122" t="str">
            <v>aa6918</v>
          </cell>
          <cell r="H46122">
            <v>30</v>
          </cell>
        </row>
        <row r="46123">
          <cell r="A46123" t="str">
            <v>aa6919</v>
          </cell>
          <cell r="H46123">
            <v>30</v>
          </cell>
        </row>
        <row r="46124">
          <cell r="A46124" t="str">
            <v>aa6919</v>
          </cell>
          <cell r="H46124">
            <v>30</v>
          </cell>
        </row>
        <row r="46125">
          <cell r="A46125" t="str">
            <v>aa6920</v>
          </cell>
          <cell r="H46125">
            <v>30</v>
          </cell>
        </row>
        <row r="46126">
          <cell r="A46126" t="str">
            <v>aa6920</v>
          </cell>
          <cell r="H46126">
            <v>30</v>
          </cell>
        </row>
        <row r="46127">
          <cell r="A46127" t="str">
            <v>aa6921</v>
          </cell>
          <cell r="H46127">
            <v>30</v>
          </cell>
        </row>
        <row r="46128">
          <cell r="A46128" t="str">
            <v>aa6921</v>
          </cell>
          <cell r="H46128">
            <v>30</v>
          </cell>
        </row>
        <row r="46129">
          <cell r="A46129" t="str">
            <v>aa6921</v>
          </cell>
          <cell r="H46129">
            <v>30</v>
          </cell>
        </row>
        <row r="46130">
          <cell r="A46130" t="str">
            <v>aa6921</v>
          </cell>
          <cell r="H46130">
            <v>30</v>
          </cell>
        </row>
        <row r="46131">
          <cell r="A46131" t="str">
            <v>aa6923</v>
          </cell>
          <cell r="H46131">
            <v>30</v>
          </cell>
        </row>
        <row r="46132">
          <cell r="A46132" t="str">
            <v>aa6923</v>
          </cell>
          <cell r="H46132">
            <v>30</v>
          </cell>
        </row>
        <row r="46133">
          <cell r="A46133" t="str">
            <v>aa6923</v>
          </cell>
          <cell r="H46133">
            <v>30</v>
          </cell>
        </row>
        <row r="46134">
          <cell r="A46134" t="str">
            <v>aa6923</v>
          </cell>
          <cell r="H46134">
            <v>30</v>
          </cell>
        </row>
        <row r="46135">
          <cell r="A46135" t="str">
            <v>aa6924</v>
          </cell>
          <cell r="H46135">
            <v>30</v>
          </cell>
        </row>
        <row r="46136">
          <cell r="A46136" t="str">
            <v>aa6925</v>
          </cell>
          <cell r="H46136">
            <v>30</v>
          </cell>
        </row>
        <row r="46137">
          <cell r="A46137" t="str">
            <v>aa6925</v>
          </cell>
          <cell r="H46137">
            <v>30</v>
          </cell>
        </row>
        <row r="46138">
          <cell r="A46138" t="str">
            <v>aa6925</v>
          </cell>
          <cell r="H46138">
            <v>30</v>
          </cell>
        </row>
        <row r="46139">
          <cell r="A46139" t="str">
            <v>aa6926</v>
          </cell>
          <cell r="H46139">
            <v>30</v>
          </cell>
        </row>
        <row r="46140">
          <cell r="A46140" t="str">
            <v>aa6926</v>
          </cell>
          <cell r="H46140">
            <v>30</v>
          </cell>
        </row>
        <row r="46141">
          <cell r="A46141" t="str">
            <v>aa6926</v>
          </cell>
          <cell r="H46141">
            <v>30</v>
          </cell>
        </row>
        <row r="46142">
          <cell r="A46142" t="str">
            <v>aa6926</v>
          </cell>
          <cell r="H46142">
            <v>30</v>
          </cell>
        </row>
        <row r="46143">
          <cell r="A46143" t="str">
            <v>aa6928</v>
          </cell>
          <cell r="H46143">
            <v>30</v>
          </cell>
        </row>
        <row r="46144">
          <cell r="A46144" t="str">
            <v>aa6928</v>
          </cell>
          <cell r="H46144">
            <v>30</v>
          </cell>
        </row>
        <row r="46145">
          <cell r="A46145" t="str">
            <v>aa6928</v>
          </cell>
          <cell r="H46145">
            <v>30</v>
          </cell>
        </row>
        <row r="46146">
          <cell r="A46146" t="str">
            <v>aa6928</v>
          </cell>
          <cell r="H46146">
            <v>30</v>
          </cell>
        </row>
        <row r="46147">
          <cell r="A46147" t="str">
            <v>aa6930</v>
          </cell>
          <cell r="H46147">
            <v>30</v>
          </cell>
        </row>
        <row r="46148">
          <cell r="A46148" t="str">
            <v>aa6930</v>
          </cell>
          <cell r="H46148">
            <v>30</v>
          </cell>
        </row>
        <row r="46149">
          <cell r="A46149" t="str">
            <v>aa6930</v>
          </cell>
          <cell r="H46149">
            <v>30</v>
          </cell>
        </row>
        <row r="46150">
          <cell r="A46150" t="str">
            <v>aa6930</v>
          </cell>
          <cell r="H46150">
            <v>30</v>
          </cell>
        </row>
        <row r="46151">
          <cell r="A46151" t="str">
            <v>aa6931</v>
          </cell>
          <cell r="H46151">
            <v>30</v>
          </cell>
        </row>
        <row r="46152">
          <cell r="A46152" t="str">
            <v>aa6931</v>
          </cell>
          <cell r="H46152">
            <v>30</v>
          </cell>
        </row>
        <row r="46153">
          <cell r="A46153" t="str">
            <v>aa6931</v>
          </cell>
          <cell r="H46153">
            <v>30</v>
          </cell>
        </row>
        <row r="46154">
          <cell r="A46154" t="str">
            <v>aa6932</v>
          </cell>
          <cell r="H46154">
            <v>30</v>
          </cell>
        </row>
        <row r="46155">
          <cell r="A46155" t="str">
            <v>aa6933</v>
          </cell>
          <cell r="H46155">
            <v>30</v>
          </cell>
        </row>
        <row r="46156">
          <cell r="A46156" t="str">
            <v>aa6933</v>
          </cell>
          <cell r="H46156">
            <v>30</v>
          </cell>
        </row>
        <row r="46157">
          <cell r="A46157" t="str">
            <v>aa6933</v>
          </cell>
          <cell r="H46157">
            <v>30</v>
          </cell>
        </row>
        <row r="46158">
          <cell r="A46158" t="str">
            <v>aa6933</v>
          </cell>
          <cell r="H46158">
            <v>30</v>
          </cell>
        </row>
        <row r="46159">
          <cell r="A46159" t="str">
            <v>aa6935</v>
          </cell>
          <cell r="H46159">
            <v>30</v>
          </cell>
        </row>
        <row r="46160">
          <cell r="A46160" t="str">
            <v>aa6935</v>
          </cell>
          <cell r="H46160">
            <v>30</v>
          </cell>
        </row>
        <row r="46161">
          <cell r="A46161" t="str">
            <v>aa6935</v>
          </cell>
          <cell r="H46161">
            <v>30</v>
          </cell>
        </row>
        <row r="46162">
          <cell r="A46162" t="str">
            <v>aa6935</v>
          </cell>
          <cell r="H46162">
            <v>30</v>
          </cell>
        </row>
        <row r="46163">
          <cell r="A46163" t="str">
            <v>aa6936</v>
          </cell>
          <cell r="H46163">
            <v>30</v>
          </cell>
        </row>
        <row r="46164">
          <cell r="A46164" t="str">
            <v>aa6936</v>
          </cell>
          <cell r="H46164">
            <v>30</v>
          </cell>
        </row>
        <row r="46165">
          <cell r="A46165" t="str">
            <v>aa6937</v>
          </cell>
          <cell r="H46165">
            <v>30</v>
          </cell>
        </row>
        <row r="46166">
          <cell r="A46166" t="str">
            <v>aa6937</v>
          </cell>
          <cell r="H46166">
            <v>30</v>
          </cell>
        </row>
        <row r="46167">
          <cell r="A46167" t="str">
            <v>aa6938</v>
          </cell>
          <cell r="H46167">
            <v>30</v>
          </cell>
        </row>
        <row r="46168">
          <cell r="A46168" t="str">
            <v>aa6938</v>
          </cell>
          <cell r="H46168">
            <v>30</v>
          </cell>
        </row>
        <row r="46169">
          <cell r="A46169" t="str">
            <v>aa6938</v>
          </cell>
          <cell r="H46169">
            <v>30</v>
          </cell>
        </row>
        <row r="46170">
          <cell r="A46170" t="str">
            <v>aa6938</v>
          </cell>
          <cell r="H46170">
            <v>30</v>
          </cell>
        </row>
        <row r="46171">
          <cell r="A46171" t="str">
            <v>aa6940</v>
          </cell>
          <cell r="H46171">
            <v>30</v>
          </cell>
        </row>
        <row r="46172">
          <cell r="A46172" t="str">
            <v>aa6940</v>
          </cell>
          <cell r="H46172">
            <v>30</v>
          </cell>
        </row>
        <row r="46173">
          <cell r="A46173" t="str">
            <v>aa6940</v>
          </cell>
          <cell r="H46173">
            <v>30</v>
          </cell>
        </row>
        <row r="46174">
          <cell r="A46174" t="str">
            <v>aa6940</v>
          </cell>
          <cell r="H46174">
            <v>30</v>
          </cell>
        </row>
        <row r="46175">
          <cell r="A46175" t="str">
            <v>aa6941</v>
          </cell>
          <cell r="H46175">
            <v>30</v>
          </cell>
        </row>
        <row r="46176">
          <cell r="A46176" t="str">
            <v>aa6942</v>
          </cell>
          <cell r="H46176">
            <v>30</v>
          </cell>
        </row>
        <row r="46177">
          <cell r="A46177" t="str">
            <v>aa6942</v>
          </cell>
          <cell r="H46177">
            <v>30</v>
          </cell>
        </row>
        <row r="46178">
          <cell r="A46178" t="str">
            <v>aa6942</v>
          </cell>
          <cell r="H46178">
            <v>30</v>
          </cell>
        </row>
        <row r="46179">
          <cell r="A46179" t="str">
            <v>aa6943</v>
          </cell>
          <cell r="H46179">
            <v>30</v>
          </cell>
        </row>
        <row r="46180">
          <cell r="A46180" t="str">
            <v>aa6943</v>
          </cell>
          <cell r="H46180">
            <v>30</v>
          </cell>
        </row>
        <row r="46181">
          <cell r="A46181" t="str">
            <v>aa6943</v>
          </cell>
          <cell r="H46181">
            <v>30</v>
          </cell>
        </row>
        <row r="46182">
          <cell r="A46182" t="str">
            <v>aa6943</v>
          </cell>
          <cell r="H46182">
            <v>30</v>
          </cell>
        </row>
        <row r="46183">
          <cell r="A46183" t="str">
            <v>aa7311</v>
          </cell>
          <cell r="H46183">
            <v>18</v>
          </cell>
        </row>
        <row r="46184">
          <cell r="A46184" t="str">
            <v>aa2703</v>
          </cell>
          <cell r="H46184">
            <v>60</v>
          </cell>
        </row>
        <row r="46185">
          <cell r="A46185" t="str">
            <v>aa2703</v>
          </cell>
          <cell r="H46185">
            <v>60</v>
          </cell>
        </row>
        <row r="46186">
          <cell r="A46186" t="str">
            <v>aa2703</v>
          </cell>
          <cell r="H46186">
            <v>60</v>
          </cell>
        </row>
        <row r="46187">
          <cell r="A46187" t="str">
            <v>aa6508</v>
          </cell>
          <cell r="H46187">
            <v>93</v>
          </cell>
        </row>
        <row r="46188">
          <cell r="A46188" t="str">
            <v>aa6509</v>
          </cell>
          <cell r="H46188">
            <v>93</v>
          </cell>
        </row>
        <row r="46189">
          <cell r="A46189" t="str">
            <v>aa6537</v>
          </cell>
          <cell r="H46189">
            <v>93</v>
          </cell>
        </row>
        <row r="46190">
          <cell r="A46190" t="str">
            <v>aa6538</v>
          </cell>
          <cell r="H46190">
            <v>93</v>
          </cell>
        </row>
        <row r="46191">
          <cell r="A46191" t="str">
            <v>aa6581</v>
          </cell>
          <cell r="H46191">
            <v>93</v>
          </cell>
        </row>
        <row r="46192">
          <cell r="A46192" t="str">
            <v>aa6585</v>
          </cell>
          <cell r="H46192">
            <v>93</v>
          </cell>
        </row>
        <row r="46193">
          <cell r="A46193" t="str">
            <v>aa6597</v>
          </cell>
          <cell r="H46193">
            <v>93</v>
          </cell>
        </row>
        <row r="46194">
          <cell r="A46194" t="str">
            <v>aa6601</v>
          </cell>
          <cell r="H46194">
            <v>93</v>
          </cell>
        </row>
        <row r="46195">
          <cell r="A46195" t="str">
            <v>aa6610</v>
          </cell>
          <cell r="H46195">
            <v>93</v>
          </cell>
        </row>
        <row r="46196">
          <cell r="A46196" t="str">
            <v>aa6619</v>
          </cell>
          <cell r="H46196">
            <v>93</v>
          </cell>
        </row>
        <row r="46197">
          <cell r="A46197" t="str">
            <v>aa6650</v>
          </cell>
          <cell r="H46197">
            <v>93</v>
          </cell>
        </row>
        <row r="46198">
          <cell r="A46198" t="str">
            <v>aa6659</v>
          </cell>
          <cell r="H46198">
            <v>93</v>
          </cell>
        </row>
        <row r="46199">
          <cell r="A46199" t="str">
            <v>aa6679</v>
          </cell>
          <cell r="H46199">
            <v>93</v>
          </cell>
        </row>
        <row r="46200">
          <cell r="A46200" t="str">
            <v>aa6693</v>
          </cell>
          <cell r="H46200">
            <v>93</v>
          </cell>
        </row>
        <row r="46201">
          <cell r="A46201" t="str">
            <v>aa6566</v>
          </cell>
          <cell r="H46201">
            <v>98</v>
          </cell>
        </row>
        <row r="46202">
          <cell r="A46202" t="str">
            <v>aa6567</v>
          </cell>
          <cell r="H46202">
            <v>98</v>
          </cell>
        </row>
        <row r="46203">
          <cell r="A46203" t="str">
            <v>aa6631</v>
          </cell>
          <cell r="H46203">
            <v>98</v>
          </cell>
        </row>
        <row r="46204">
          <cell r="A46204" t="str">
            <v>aa6635</v>
          </cell>
          <cell r="H46204">
            <v>98</v>
          </cell>
        </row>
        <row r="46205">
          <cell r="A46205" t="str">
            <v>aa6644</v>
          </cell>
          <cell r="H46205">
            <v>98</v>
          </cell>
        </row>
        <row r="46206">
          <cell r="A46206" t="str">
            <v>aa6668</v>
          </cell>
          <cell r="H46206">
            <v>98</v>
          </cell>
        </row>
        <row r="46207">
          <cell r="A46207" t="str">
            <v>aa6709</v>
          </cell>
          <cell r="H46207">
            <v>98</v>
          </cell>
        </row>
        <row r="46208">
          <cell r="A46208" t="str">
            <v>aa1061</v>
          </cell>
          <cell r="H46208">
            <v>93</v>
          </cell>
        </row>
        <row r="46209">
          <cell r="A46209" t="str">
            <v>aa1062</v>
          </cell>
          <cell r="H46209">
            <v>93</v>
          </cell>
        </row>
        <row r="46210">
          <cell r="A46210" t="str">
            <v>aa1062</v>
          </cell>
          <cell r="H46210">
            <v>98</v>
          </cell>
        </row>
        <row r="46211">
          <cell r="A46211" t="str">
            <v>aa1615</v>
          </cell>
          <cell r="H46211">
            <v>90</v>
          </cell>
        </row>
        <row r="46212">
          <cell r="A46212" t="str">
            <v>aa1616</v>
          </cell>
          <cell r="H46212">
            <v>90</v>
          </cell>
        </row>
        <row r="46213">
          <cell r="A46213" t="str">
            <v>aa1617</v>
          </cell>
          <cell r="H46213">
            <v>90</v>
          </cell>
        </row>
        <row r="46214">
          <cell r="A46214" t="str">
            <v>aa1617</v>
          </cell>
          <cell r="H46214">
            <v>90</v>
          </cell>
        </row>
        <row r="46215">
          <cell r="A46215" t="str">
            <v>aa1619</v>
          </cell>
          <cell r="H46215">
            <v>90</v>
          </cell>
        </row>
        <row r="46216">
          <cell r="A46216" t="str">
            <v>aa1619</v>
          </cell>
          <cell r="H46216">
            <v>90</v>
          </cell>
        </row>
        <row r="46217">
          <cell r="A46217" t="str">
            <v>aa3503</v>
          </cell>
          <cell r="H46217">
            <v>93</v>
          </cell>
        </row>
        <row r="46218">
          <cell r="A46218" t="str">
            <v>aa7119</v>
          </cell>
          <cell r="H46218">
            <v>93</v>
          </cell>
        </row>
        <row r="46219">
          <cell r="A46219" t="str">
            <v>aa7119</v>
          </cell>
          <cell r="H46219">
            <v>93</v>
          </cell>
        </row>
        <row r="46220">
          <cell r="A46220" t="str">
            <v>aa7120</v>
          </cell>
          <cell r="H46220">
            <v>93</v>
          </cell>
        </row>
        <row r="46221">
          <cell r="A46221" t="str">
            <v>aa7120</v>
          </cell>
          <cell r="H46221">
            <v>93</v>
          </cell>
        </row>
        <row r="46222">
          <cell r="A46222" t="str">
            <v>aa7689</v>
          </cell>
          <cell r="H46222">
            <v>93</v>
          </cell>
        </row>
        <row r="46223">
          <cell r="A46223" t="str">
            <v>aa6037</v>
          </cell>
          <cell r="H46223">
            <v>98</v>
          </cell>
        </row>
        <row r="46224">
          <cell r="A46224" t="str">
            <v>aa7121</v>
          </cell>
          <cell r="H46224">
            <v>98</v>
          </cell>
        </row>
        <row r="46225">
          <cell r="A46225" t="str">
            <v>aa7121</v>
          </cell>
          <cell r="H46225">
            <v>98</v>
          </cell>
        </row>
        <row r="46226">
          <cell r="A46226" t="str">
            <v>aa7721</v>
          </cell>
          <cell r="H46226">
            <v>0</v>
          </cell>
        </row>
        <row r="46227">
          <cell r="A46227" t="str">
            <v>aa2338</v>
          </cell>
          <cell r="H46227">
            <v>6</v>
          </cell>
        </row>
        <row r="46228">
          <cell r="A46228" t="str">
            <v>aa2356</v>
          </cell>
          <cell r="H46228">
            <v>6</v>
          </cell>
        </row>
        <row r="46229">
          <cell r="A46229" t="str">
            <v>aa2367</v>
          </cell>
          <cell r="H46229">
            <v>6</v>
          </cell>
        </row>
        <row r="46230">
          <cell r="A46230" t="str">
            <v>aa2385</v>
          </cell>
          <cell r="H46230">
            <v>6</v>
          </cell>
        </row>
        <row r="46231">
          <cell r="A46231" t="str">
            <v>aa2396</v>
          </cell>
          <cell r="H46231">
            <v>6</v>
          </cell>
        </row>
        <row r="46232">
          <cell r="A46232" t="str">
            <v>aa2414</v>
          </cell>
          <cell r="H46232">
            <v>6</v>
          </cell>
        </row>
        <row r="46233">
          <cell r="A46233" t="str">
            <v>aa2425</v>
          </cell>
          <cell r="H46233">
            <v>6</v>
          </cell>
        </row>
        <row r="46234">
          <cell r="A46234" t="str">
            <v>aa2443</v>
          </cell>
          <cell r="H46234">
            <v>6</v>
          </cell>
        </row>
        <row r="46235">
          <cell r="A46235" t="str">
            <v>aa1741</v>
          </cell>
          <cell r="H46235">
            <v>6</v>
          </cell>
        </row>
        <row r="46236">
          <cell r="A46236" t="str">
            <v>aa1741</v>
          </cell>
          <cell r="H46236">
            <v>6</v>
          </cell>
        </row>
        <row r="46237">
          <cell r="A46237" t="str">
            <v>aa1744</v>
          </cell>
          <cell r="H46237">
            <v>6</v>
          </cell>
        </row>
        <row r="46238">
          <cell r="A46238" t="str">
            <v>aa1744</v>
          </cell>
          <cell r="H46238">
            <v>6</v>
          </cell>
        </row>
        <row r="46239">
          <cell r="A46239" t="str">
            <v>aa1747</v>
          </cell>
          <cell r="H46239">
            <v>6</v>
          </cell>
        </row>
        <row r="46240">
          <cell r="A46240" t="str">
            <v>aa1747</v>
          </cell>
          <cell r="H46240">
            <v>6</v>
          </cell>
        </row>
        <row r="46241">
          <cell r="A46241" t="str">
            <v>aa1750</v>
          </cell>
          <cell r="H46241">
            <v>6</v>
          </cell>
        </row>
        <row r="46242">
          <cell r="A46242" t="str">
            <v>aa1750</v>
          </cell>
          <cell r="H46242">
            <v>6</v>
          </cell>
        </row>
        <row r="46243">
          <cell r="A46243" t="str">
            <v>aa1753</v>
          </cell>
          <cell r="H46243">
            <v>6</v>
          </cell>
        </row>
        <row r="46244">
          <cell r="A46244" t="str">
            <v>aa1753</v>
          </cell>
          <cell r="H46244">
            <v>6</v>
          </cell>
        </row>
        <row r="46245">
          <cell r="A46245" t="str">
            <v>aa1756</v>
          </cell>
          <cell r="H46245">
            <v>6</v>
          </cell>
        </row>
        <row r="46246">
          <cell r="A46246" t="str">
            <v>aa1756</v>
          </cell>
          <cell r="H46246">
            <v>6</v>
          </cell>
        </row>
        <row r="46247">
          <cell r="A46247" t="str">
            <v>aa1759</v>
          </cell>
          <cell r="H46247">
            <v>6</v>
          </cell>
        </row>
        <row r="46248">
          <cell r="A46248" t="str">
            <v>aa1759</v>
          </cell>
          <cell r="H46248">
            <v>6</v>
          </cell>
        </row>
        <row r="46249">
          <cell r="A46249" t="str">
            <v>aa1762</v>
          </cell>
          <cell r="H46249">
            <v>6</v>
          </cell>
        </row>
        <row r="46250">
          <cell r="A46250" t="str">
            <v>aa1762</v>
          </cell>
          <cell r="H46250">
            <v>6</v>
          </cell>
        </row>
        <row r="46251">
          <cell r="A46251" t="str">
            <v>aa1765</v>
          </cell>
          <cell r="H46251">
            <v>6</v>
          </cell>
        </row>
        <row r="46252">
          <cell r="A46252" t="str">
            <v>aa1765</v>
          </cell>
          <cell r="H46252">
            <v>6</v>
          </cell>
        </row>
        <row r="46253">
          <cell r="A46253" t="str">
            <v>aa1767</v>
          </cell>
          <cell r="H46253">
            <v>6</v>
          </cell>
        </row>
        <row r="46254">
          <cell r="A46254" t="str">
            <v>aa1768</v>
          </cell>
          <cell r="H46254">
            <v>6</v>
          </cell>
        </row>
        <row r="46255">
          <cell r="A46255" t="str">
            <v>aa1770</v>
          </cell>
          <cell r="H46255">
            <v>6</v>
          </cell>
        </row>
        <row r="46256">
          <cell r="A46256" t="str">
            <v>aa1770</v>
          </cell>
          <cell r="H46256">
            <v>6</v>
          </cell>
        </row>
        <row r="46257">
          <cell r="A46257" t="str">
            <v>aa1773</v>
          </cell>
          <cell r="H46257">
            <v>6</v>
          </cell>
        </row>
        <row r="46258">
          <cell r="A46258" t="str">
            <v>aa1773</v>
          </cell>
          <cell r="H46258">
            <v>6</v>
          </cell>
        </row>
        <row r="46259">
          <cell r="A46259" t="str">
            <v>aa1776</v>
          </cell>
          <cell r="H46259">
            <v>6</v>
          </cell>
        </row>
        <row r="46260">
          <cell r="A46260" t="str">
            <v>aa1776</v>
          </cell>
          <cell r="H46260">
            <v>6</v>
          </cell>
        </row>
        <row r="46261">
          <cell r="A46261" t="str">
            <v>aa1779</v>
          </cell>
          <cell r="H46261">
            <v>6</v>
          </cell>
        </row>
        <row r="46262">
          <cell r="A46262" t="str">
            <v>aa1779</v>
          </cell>
          <cell r="H46262">
            <v>6</v>
          </cell>
        </row>
        <row r="46263">
          <cell r="A46263" t="str">
            <v>aa1782</v>
          </cell>
          <cell r="H46263">
            <v>6</v>
          </cell>
        </row>
        <row r="46264">
          <cell r="A46264" t="str">
            <v>aa1782</v>
          </cell>
          <cell r="H46264">
            <v>6</v>
          </cell>
        </row>
        <row r="46265">
          <cell r="A46265" t="str">
            <v>aa1785</v>
          </cell>
          <cell r="H46265">
            <v>6</v>
          </cell>
        </row>
        <row r="46266">
          <cell r="A46266" t="str">
            <v>aa1785</v>
          </cell>
          <cell r="H46266">
            <v>6</v>
          </cell>
        </row>
        <row r="46267">
          <cell r="A46267" t="str">
            <v>aa1788</v>
          </cell>
          <cell r="H46267">
            <v>6</v>
          </cell>
        </row>
        <row r="46268">
          <cell r="A46268" t="str">
            <v>aa1788</v>
          </cell>
          <cell r="H46268">
            <v>6</v>
          </cell>
        </row>
        <row r="46269">
          <cell r="A46269" t="str">
            <v>aa1791</v>
          </cell>
          <cell r="H46269">
            <v>6</v>
          </cell>
        </row>
        <row r="46270">
          <cell r="A46270" t="str">
            <v>aa1791</v>
          </cell>
          <cell r="H46270">
            <v>6</v>
          </cell>
        </row>
        <row r="46271">
          <cell r="A46271" t="str">
            <v>aa1794</v>
          </cell>
          <cell r="H46271">
            <v>6</v>
          </cell>
        </row>
        <row r="46272">
          <cell r="A46272" t="str">
            <v>aa1794</v>
          </cell>
          <cell r="H46272">
            <v>6</v>
          </cell>
        </row>
        <row r="46273">
          <cell r="A46273" t="str">
            <v>aa1796</v>
          </cell>
          <cell r="H46273">
            <v>6</v>
          </cell>
        </row>
        <row r="46274">
          <cell r="A46274" t="str">
            <v>aa1797</v>
          </cell>
          <cell r="H46274">
            <v>6</v>
          </cell>
        </row>
        <row r="46275">
          <cell r="A46275" t="str">
            <v>aa1799</v>
          </cell>
          <cell r="H46275">
            <v>6</v>
          </cell>
        </row>
        <row r="46276">
          <cell r="A46276" t="str">
            <v>aa1799</v>
          </cell>
          <cell r="H46276">
            <v>6</v>
          </cell>
        </row>
        <row r="46277">
          <cell r="A46277" t="str">
            <v>aa1802</v>
          </cell>
          <cell r="H46277">
            <v>6</v>
          </cell>
        </row>
        <row r="46278">
          <cell r="A46278" t="str">
            <v>aa1802</v>
          </cell>
          <cell r="H46278">
            <v>6</v>
          </cell>
        </row>
        <row r="46279">
          <cell r="A46279" t="str">
            <v>aa1805</v>
          </cell>
          <cell r="H46279">
            <v>6</v>
          </cell>
        </row>
        <row r="46280">
          <cell r="A46280" t="str">
            <v>aa1805</v>
          </cell>
          <cell r="H46280">
            <v>6</v>
          </cell>
        </row>
        <row r="46281">
          <cell r="A46281" t="str">
            <v>aa1808</v>
          </cell>
          <cell r="H46281">
            <v>6</v>
          </cell>
        </row>
        <row r="46282">
          <cell r="A46282" t="str">
            <v>aa1808</v>
          </cell>
          <cell r="H46282">
            <v>6</v>
          </cell>
        </row>
        <row r="46283">
          <cell r="A46283" t="str">
            <v>aa1811</v>
          </cell>
          <cell r="H46283">
            <v>6</v>
          </cell>
        </row>
        <row r="46284">
          <cell r="A46284" t="str">
            <v>aa1811</v>
          </cell>
          <cell r="H46284">
            <v>6</v>
          </cell>
        </row>
        <row r="46285">
          <cell r="A46285" t="str">
            <v>aa1814</v>
          </cell>
          <cell r="H46285">
            <v>6</v>
          </cell>
        </row>
        <row r="46286">
          <cell r="A46286" t="str">
            <v>aa1814</v>
          </cell>
          <cell r="H46286">
            <v>6</v>
          </cell>
        </row>
        <row r="46287">
          <cell r="A46287" t="str">
            <v>aa1817</v>
          </cell>
          <cell r="H46287">
            <v>6</v>
          </cell>
        </row>
        <row r="46288">
          <cell r="A46288" t="str">
            <v>aa1817</v>
          </cell>
          <cell r="H46288">
            <v>6</v>
          </cell>
        </row>
        <row r="46289">
          <cell r="A46289" t="str">
            <v>aa1820</v>
          </cell>
          <cell r="H46289">
            <v>6</v>
          </cell>
        </row>
        <row r="46290">
          <cell r="A46290" t="str">
            <v>aa1820</v>
          </cell>
          <cell r="H46290">
            <v>6</v>
          </cell>
        </row>
        <row r="46291">
          <cell r="A46291" t="str">
            <v>aa1823</v>
          </cell>
          <cell r="H46291">
            <v>6</v>
          </cell>
        </row>
        <row r="46292">
          <cell r="A46292" t="str">
            <v>aa1823</v>
          </cell>
          <cell r="H46292">
            <v>6</v>
          </cell>
        </row>
        <row r="46293">
          <cell r="A46293" t="str">
            <v>aa1825</v>
          </cell>
          <cell r="H46293">
            <v>6</v>
          </cell>
        </row>
        <row r="46294">
          <cell r="A46294" t="str">
            <v>aa1826</v>
          </cell>
          <cell r="H46294">
            <v>6</v>
          </cell>
        </row>
        <row r="46295">
          <cell r="A46295" t="str">
            <v>aa1828</v>
          </cell>
          <cell r="H46295">
            <v>6</v>
          </cell>
        </row>
        <row r="46296">
          <cell r="A46296" t="str">
            <v>aa1828</v>
          </cell>
          <cell r="H46296">
            <v>6</v>
          </cell>
        </row>
        <row r="46297">
          <cell r="A46297" t="str">
            <v>aa1831</v>
          </cell>
          <cell r="H46297">
            <v>6</v>
          </cell>
        </row>
        <row r="46298">
          <cell r="A46298" t="str">
            <v>aa1831</v>
          </cell>
          <cell r="H46298">
            <v>6</v>
          </cell>
        </row>
        <row r="46299">
          <cell r="A46299" t="str">
            <v>aa1834</v>
          </cell>
          <cell r="H46299">
            <v>6</v>
          </cell>
        </row>
        <row r="46300">
          <cell r="A46300" t="str">
            <v>aa1834</v>
          </cell>
          <cell r="H46300">
            <v>6</v>
          </cell>
        </row>
        <row r="46301">
          <cell r="A46301" t="str">
            <v>aa1837</v>
          </cell>
          <cell r="H46301">
            <v>6</v>
          </cell>
        </row>
        <row r="46302">
          <cell r="A46302" t="str">
            <v>aa1837</v>
          </cell>
          <cell r="H46302">
            <v>6</v>
          </cell>
        </row>
        <row r="46303">
          <cell r="A46303" t="str">
            <v>aa1840</v>
          </cell>
          <cell r="H46303">
            <v>6</v>
          </cell>
        </row>
        <row r="46304">
          <cell r="A46304" t="str">
            <v>aa1840</v>
          </cell>
          <cell r="H46304">
            <v>6</v>
          </cell>
        </row>
        <row r="46305">
          <cell r="A46305" t="str">
            <v>aa1843</v>
          </cell>
          <cell r="H46305">
            <v>6</v>
          </cell>
        </row>
        <row r="46306">
          <cell r="A46306" t="str">
            <v>aa1843</v>
          </cell>
          <cell r="H46306">
            <v>6</v>
          </cell>
        </row>
        <row r="46307">
          <cell r="A46307" t="str">
            <v>aa1846</v>
          </cell>
          <cell r="H46307">
            <v>6</v>
          </cell>
        </row>
        <row r="46308">
          <cell r="A46308" t="str">
            <v>aa1846</v>
          </cell>
          <cell r="H46308">
            <v>6</v>
          </cell>
        </row>
        <row r="46309">
          <cell r="A46309" t="str">
            <v>aa1849</v>
          </cell>
          <cell r="H46309">
            <v>6</v>
          </cell>
        </row>
        <row r="46310">
          <cell r="A46310" t="str">
            <v>aa1849</v>
          </cell>
          <cell r="H46310">
            <v>6</v>
          </cell>
        </row>
        <row r="46311">
          <cell r="A46311" t="str">
            <v>aa1852</v>
          </cell>
          <cell r="H46311">
            <v>6</v>
          </cell>
        </row>
        <row r="46312">
          <cell r="A46312" t="str">
            <v>aa1852</v>
          </cell>
          <cell r="H46312">
            <v>6</v>
          </cell>
        </row>
        <row r="46313">
          <cell r="A46313" t="str">
            <v>aa1854</v>
          </cell>
          <cell r="H46313">
            <v>6</v>
          </cell>
        </row>
        <row r="46314">
          <cell r="A46314" t="str">
            <v>aa1855</v>
          </cell>
          <cell r="H46314">
            <v>6</v>
          </cell>
        </row>
        <row r="46315">
          <cell r="A46315" t="str">
            <v>aa1857</v>
          </cell>
          <cell r="H46315">
            <v>6</v>
          </cell>
        </row>
        <row r="46316">
          <cell r="A46316" t="str">
            <v>aa1857</v>
          </cell>
          <cell r="H46316">
            <v>6</v>
          </cell>
        </row>
        <row r="46317">
          <cell r="A46317" t="str">
            <v>aa1860</v>
          </cell>
          <cell r="H46317">
            <v>6</v>
          </cell>
        </row>
        <row r="46318">
          <cell r="A46318" t="str">
            <v>aa1860</v>
          </cell>
          <cell r="H46318">
            <v>6</v>
          </cell>
        </row>
        <row r="46319">
          <cell r="A46319" t="str">
            <v>aa1863</v>
          </cell>
          <cell r="H46319">
            <v>6</v>
          </cell>
        </row>
        <row r="46320">
          <cell r="A46320" t="str">
            <v>aa1863</v>
          </cell>
          <cell r="H46320">
            <v>6</v>
          </cell>
        </row>
        <row r="46321">
          <cell r="A46321" t="str">
            <v>aa1866</v>
          </cell>
          <cell r="H46321">
            <v>6</v>
          </cell>
        </row>
        <row r="46322">
          <cell r="A46322" t="str">
            <v>aa1866</v>
          </cell>
          <cell r="H46322">
            <v>6</v>
          </cell>
        </row>
        <row r="46323">
          <cell r="A46323" t="str">
            <v>aa1869</v>
          </cell>
          <cell r="H46323">
            <v>6</v>
          </cell>
        </row>
        <row r="46324">
          <cell r="A46324" t="str">
            <v>aa1869</v>
          </cell>
          <cell r="H46324">
            <v>6</v>
          </cell>
        </row>
        <row r="46325">
          <cell r="A46325" t="str">
            <v>aa1872</v>
          </cell>
          <cell r="H46325">
            <v>6</v>
          </cell>
        </row>
        <row r="46326">
          <cell r="A46326" t="str">
            <v>aa1872</v>
          </cell>
          <cell r="H46326">
            <v>6</v>
          </cell>
        </row>
        <row r="46327">
          <cell r="A46327" t="str">
            <v>aa1875</v>
          </cell>
          <cell r="H46327">
            <v>6</v>
          </cell>
        </row>
        <row r="46328">
          <cell r="A46328" t="str">
            <v>aa1875</v>
          </cell>
          <cell r="H46328">
            <v>6</v>
          </cell>
        </row>
        <row r="46329">
          <cell r="A46329" t="str">
            <v>aa1878</v>
          </cell>
          <cell r="H46329">
            <v>6</v>
          </cell>
        </row>
        <row r="46330">
          <cell r="A46330" t="str">
            <v>aa1878</v>
          </cell>
          <cell r="H46330">
            <v>6</v>
          </cell>
        </row>
        <row r="46331">
          <cell r="A46331" t="str">
            <v>aa1881</v>
          </cell>
          <cell r="H46331">
            <v>6</v>
          </cell>
        </row>
        <row r="46332">
          <cell r="A46332" t="str">
            <v>aa1881</v>
          </cell>
          <cell r="H46332">
            <v>6</v>
          </cell>
        </row>
        <row r="46333">
          <cell r="A46333" t="str">
            <v>aa1883</v>
          </cell>
          <cell r="H46333">
            <v>6</v>
          </cell>
        </row>
        <row r="46334">
          <cell r="A46334" t="str">
            <v>aa1884</v>
          </cell>
          <cell r="H46334">
            <v>6</v>
          </cell>
        </row>
        <row r="46335">
          <cell r="A46335" t="str">
            <v>aa1886</v>
          </cell>
          <cell r="H46335">
            <v>6</v>
          </cell>
        </row>
        <row r="46336">
          <cell r="A46336" t="str">
            <v>aa1886</v>
          </cell>
          <cell r="H46336">
            <v>6</v>
          </cell>
        </row>
        <row r="46337">
          <cell r="A46337" t="str">
            <v>aa1889</v>
          </cell>
          <cell r="H46337">
            <v>6</v>
          </cell>
        </row>
        <row r="46338">
          <cell r="A46338" t="str">
            <v>aa1889</v>
          </cell>
          <cell r="H46338">
            <v>6</v>
          </cell>
        </row>
        <row r="46339">
          <cell r="A46339" t="str">
            <v>aa1892</v>
          </cell>
          <cell r="H46339">
            <v>6</v>
          </cell>
        </row>
        <row r="46340">
          <cell r="A46340" t="str">
            <v>aa1892</v>
          </cell>
          <cell r="H46340">
            <v>6</v>
          </cell>
        </row>
        <row r="46341">
          <cell r="A46341" t="str">
            <v>aa1895</v>
          </cell>
          <cell r="H46341">
            <v>6</v>
          </cell>
        </row>
        <row r="46342">
          <cell r="A46342" t="str">
            <v>aa1895</v>
          </cell>
          <cell r="H46342">
            <v>6</v>
          </cell>
        </row>
        <row r="46343">
          <cell r="A46343" t="str">
            <v>aa1898</v>
          </cell>
          <cell r="H46343">
            <v>6</v>
          </cell>
        </row>
        <row r="46344">
          <cell r="A46344" t="str">
            <v>aa1898</v>
          </cell>
          <cell r="H46344">
            <v>6</v>
          </cell>
        </row>
        <row r="46345">
          <cell r="A46345" t="str">
            <v>aa1901</v>
          </cell>
          <cell r="H46345">
            <v>6</v>
          </cell>
        </row>
        <row r="46346">
          <cell r="A46346" t="str">
            <v>aa1901</v>
          </cell>
          <cell r="H46346">
            <v>6</v>
          </cell>
        </row>
        <row r="46347">
          <cell r="A46347" t="str">
            <v>aa1904</v>
          </cell>
          <cell r="H46347">
            <v>6</v>
          </cell>
        </row>
        <row r="46348">
          <cell r="A46348" t="str">
            <v>aa1904</v>
          </cell>
          <cell r="H46348">
            <v>6</v>
          </cell>
        </row>
        <row r="46349">
          <cell r="A46349" t="str">
            <v>aa1907</v>
          </cell>
          <cell r="H46349">
            <v>6</v>
          </cell>
        </row>
        <row r="46350">
          <cell r="A46350" t="str">
            <v>aa1907</v>
          </cell>
          <cell r="H46350">
            <v>6</v>
          </cell>
        </row>
        <row r="46351">
          <cell r="A46351" t="str">
            <v>aa1910</v>
          </cell>
          <cell r="H46351">
            <v>6</v>
          </cell>
        </row>
        <row r="46352">
          <cell r="A46352" t="str">
            <v>aa1910</v>
          </cell>
          <cell r="H46352">
            <v>6</v>
          </cell>
        </row>
        <row r="46353">
          <cell r="A46353" t="str">
            <v>aa1912</v>
          </cell>
          <cell r="H46353">
            <v>6</v>
          </cell>
        </row>
        <row r="46354">
          <cell r="A46354" t="str">
            <v>aa1913</v>
          </cell>
          <cell r="H46354">
            <v>6</v>
          </cell>
        </row>
        <row r="46355">
          <cell r="A46355" t="str">
            <v>aa1915</v>
          </cell>
          <cell r="H46355">
            <v>6</v>
          </cell>
        </row>
        <row r="46356">
          <cell r="A46356" t="str">
            <v>aa1915</v>
          </cell>
          <cell r="H46356">
            <v>6</v>
          </cell>
        </row>
        <row r="46357">
          <cell r="A46357" t="str">
            <v>aa1918</v>
          </cell>
          <cell r="H46357">
            <v>6</v>
          </cell>
        </row>
        <row r="46358">
          <cell r="A46358" t="str">
            <v>aa1918</v>
          </cell>
          <cell r="H46358">
            <v>6</v>
          </cell>
        </row>
        <row r="46359">
          <cell r="A46359" t="str">
            <v>aa1921</v>
          </cell>
          <cell r="H46359">
            <v>6</v>
          </cell>
        </row>
        <row r="46360">
          <cell r="A46360" t="str">
            <v>aa1921</v>
          </cell>
          <cell r="H46360">
            <v>6</v>
          </cell>
        </row>
        <row r="46361">
          <cell r="A46361" t="str">
            <v>aa1924</v>
          </cell>
          <cell r="H46361">
            <v>6</v>
          </cell>
        </row>
        <row r="46362">
          <cell r="A46362" t="str">
            <v>aa1924</v>
          </cell>
          <cell r="H46362">
            <v>6</v>
          </cell>
        </row>
        <row r="46363">
          <cell r="A46363" t="str">
            <v>aa1927</v>
          </cell>
          <cell r="H46363">
            <v>6</v>
          </cell>
        </row>
        <row r="46364">
          <cell r="A46364" t="str">
            <v>aa1927</v>
          </cell>
          <cell r="H46364">
            <v>6</v>
          </cell>
        </row>
        <row r="46365">
          <cell r="A46365" t="str">
            <v>aa1930</v>
          </cell>
          <cell r="H46365">
            <v>6</v>
          </cell>
        </row>
        <row r="46366">
          <cell r="A46366" t="str">
            <v>aa1930</v>
          </cell>
          <cell r="H46366">
            <v>6</v>
          </cell>
        </row>
        <row r="46367">
          <cell r="A46367" t="str">
            <v>aa1933</v>
          </cell>
          <cell r="H46367">
            <v>6</v>
          </cell>
        </row>
        <row r="46368">
          <cell r="A46368" t="str">
            <v>aa1933</v>
          </cell>
          <cell r="H46368">
            <v>6</v>
          </cell>
        </row>
        <row r="46369">
          <cell r="A46369" t="str">
            <v>aa1936</v>
          </cell>
          <cell r="H46369">
            <v>6</v>
          </cell>
        </row>
        <row r="46370">
          <cell r="A46370" t="str">
            <v>aa1936</v>
          </cell>
          <cell r="H46370">
            <v>6</v>
          </cell>
        </row>
        <row r="46371">
          <cell r="A46371" t="str">
            <v>aa1939</v>
          </cell>
          <cell r="H46371">
            <v>6</v>
          </cell>
        </row>
        <row r="46372">
          <cell r="A46372" t="str">
            <v>aa1939</v>
          </cell>
          <cell r="H46372">
            <v>6</v>
          </cell>
        </row>
        <row r="46373">
          <cell r="A46373" t="str">
            <v>aa1941</v>
          </cell>
          <cell r="H46373">
            <v>6</v>
          </cell>
        </row>
        <row r="46374">
          <cell r="A46374" t="str">
            <v>aa1942</v>
          </cell>
          <cell r="H46374">
            <v>6</v>
          </cell>
        </row>
        <row r="46375">
          <cell r="A46375" t="str">
            <v>aa1944</v>
          </cell>
          <cell r="H46375">
            <v>6</v>
          </cell>
        </row>
        <row r="46376">
          <cell r="A46376" t="str">
            <v>aa1944</v>
          </cell>
          <cell r="H46376">
            <v>6</v>
          </cell>
        </row>
        <row r="46377">
          <cell r="A46377" t="str">
            <v>aa1947</v>
          </cell>
          <cell r="H46377">
            <v>6</v>
          </cell>
        </row>
        <row r="46378">
          <cell r="A46378" t="str">
            <v>aa1947</v>
          </cell>
          <cell r="H46378">
            <v>6</v>
          </cell>
        </row>
        <row r="46379">
          <cell r="A46379" t="str">
            <v>aa1950</v>
          </cell>
          <cell r="H46379">
            <v>6</v>
          </cell>
        </row>
        <row r="46380">
          <cell r="A46380" t="str">
            <v>aa1950</v>
          </cell>
          <cell r="H46380">
            <v>6</v>
          </cell>
        </row>
        <row r="46381">
          <cell r="A46381" t="str">
            <v>aa1953</v>
          </cell>
          <cell r="H46381">
            <v>6</v>
          </cell>
        </row>
        <row r="46382">
          <cell r="A46382" t="str">
            <v>aa1953</v>
          </cell>
          <cell r="H46382">
            <v>6</v>
          </cell>
        </row>
        <row r="46383">
          <cell r="A46383" t="str">
            <v>aa1956</v>
          </cell>
          <cell r="H46383">
            <v>6</v>
          </cell>
        </row>
        <row r="46384">
          <cell r="A46384" t="str">
            <v>aa1956</v>
          </cell>
          <cell r="H46384">
            <v>6</v>
          </cell>
        </row>
        <row r="46385">
          <cell r="A46385" t="str">
            <v>aa1959</v>
          </cell>
          <cell r="H46385">
            <v>6</v>
          </cell>
        </row>
        <row r="46386">
          <cell r="A46386" t="str">
            <v>aa1959</v>
          </cell>
          <cell r="H46386">
            <v>6</v>
          </cell>
        </row>
        <row r="46387">
          <cell r="A46387" t="str">
            <v>aa1962</v>
          </cell>
          <cell r="H46387">
            <v>6</v>
          </cell>
        </row>
        <row r="46388">
          <cell r="A46388" t="str">
            <v>aa1962</v>
          </cell>
          <cell r="H46388">
            <v>6</v>
          </cell>
        </row>
        <row r="46389">
          <cell r="A46389" t="str">
            <v>aa1965</v>
          </cell>
          <cell r="H46389">
            <v>6</v>
          </cell>
        </row>
        <row r="46390">
          <cell r="A46390" t="str">
            <v>aa1965</v>
          </cell>
          <cell r="H46390">
            <v>6</v>
          </cell>
        </row>
        <row r="46391">
          <cell r="A46391" t="str">
            <v>aa1968</v>
          </cell>
          <cell r="H46391">
            <v>6</v>
          </cell>
        </row>
        <row r="46392">
          <cell r="A46392" t="str">
            <v>aa1968</v>
          </cell>
          <cell r="H46392">
            <v>6</v>
          </cell>
        </row>
        <row r="46393">
          <cell r="A46393" t="str">
            <v>aa1970</v>
          </cell>
          <cell r="H46393">
            <v>6</v>
          </cell>
        </row>
        <row r="46394">
          <cell r="A46394" t="str">
            <v>aa1971</v>
          </cell>
          <cell r="H46394">
            <v>6</v>
          </cell>
        </row>
        <row r="46395">
          <cell r="A46395" t="str">
            <v>aa1973</v>
          </cell>
          <cell r="H46395">
            <v>6</v>
          </cell>
        </row>
        <row r="46396">
          <cell r="A46396" t="str">
            <v>aa1973</v>
          </cell>
          <cell r="H46396">
            <v>6</v>
          </cell>
        </row>
        <row r="46397">
          <cell r="A46397" t="str">
            <v>aa1976</v>
          </cell>
          <cell r="H46397">
            <v>6</v>
          </cell>
        </row>
        <row r="46398">
          <cell r="A46398" t="str">
            <v>aa1976</v>
          </cell>
          <cell r="H46398">
            <v>6</v>
          </cell>
        </row>
        <row r="46399">
          <cell r="A46399" t="str">
            <v>aa1979</v>
          </cell>
          <cell r="H46399">
            <v>6</v>
          </cell>
        </row>
        <row r="46400">
          <cell r="A46400" t="str">
            <v>aa1979</v>
          </cell>
          <cell r="H46400">
            <v>6</v>
          </cell>
        </row>
        <row r="46401">
          <cell r="A46401" t="str">
            <v>aa1982</v>
          </cell>
          <cell r="H46401">
            <v>6</v>
          </cell>
        </row>
        <row r="46402">
          <cell r="A46402" t="str">
            <v>aa1982</v>
          </cell>
          <cell r="H46402">
            <v>6</v>
          </cell>
        </row>
        <row r="46403">
          <cell r="A46403" t="str">
            <v>aa1985</v>
          </cell>
          <cell r="H46403">
            <v>6</v>
          </cell>
        </row>
        <row r="46404">
          <cell r="A46404" t="str">
            <v>aa1985</v>
          </cell>
          <cell r="H46404">
            <v>6</v>
          </cell>
        </row>
        <row r="46405">
          <cell r="A46405" t="str">
            <v>aa1988</v>
          </cell>
          <cell r="H46405">
            <v>6</v>
          </cell>
        </row>
        <row r="46406">
          <cell r="A46406" t="str">
            <v>aa1988</v>
          </cell>
          <cell r="H46406">
            <v>6</v>
          </cell>
        </row>
        <row r="46407">
          <cell r="A46407" t="str">
            <v>aa1991</v>
          </cell>
          <cell r="H46407">
            <v>6</v>
          </cell>
        </row>
        <row r="46408">
          <cell r="A46408" t="str">
            <v>aa1991</v>
          </cell>
          <cell r="H46408">
            <v>6</v>
          </cell>
        </row>
        <row r="46409">
          <cell r="A46409" t="str">
            <v>aa1994</v>
          </cell>
          <cell r="H46409">
            <v>6</v>
          </cell>
        </row>
        <row r="46410">
          <cell r="A46410" t="str">
            <v>aa1994</v>
          </cell>
          <cell r="H46410">
            <v>6</v>
          </cell>
        </row>
        <row r="46411">
          <cell r="A46411" t="str">
            <v>aa1997</v>
          </cell>
          <cell r="H46411">
            <v>6</v>
          </cell>
        </row>
        <row r="46412">
          <cell r="A46412" t="str">
            <v>aa1997</v>
          </cell>
          <cell r="H46412">
            <v>6</v>
          </cell>
        </row>
        <row r="46413">
          <cell r="A46413" t="str">
            <v>aa1999</v>
          </cell>
          <cell r="H46413">
            <v>6</v>
          </cell>
        </row>
        <row r="46414">
          <cell r="A46414" t="str">
            <v>aa2000</v>
          </cell>
          <cell r="H46414">
            <v>6</v>
          </cell>
        </row>
        <row r="46415">
          <cell r="A46415" t="str">
            <v>aa2002</v>
          </cell>
          <cell r="H46415">
            <v>6</v>
          </cell>
        </row>
        <row r="46416">
          <cell r="A46416" t="str">
            <v>aa2002</v>
          </cell>
          <cell r="H46416">
            <v>6</v>
          </cell>
        </row>
        <row r="46417">
          <cell r="A46417" t="str">
            <v>aa2005</v>
          </cell>
          <cell r="H46417">
            <v>6</v>
          </cell>
        </row>
        <row r="46418">
          <cell r="A46418" t="str">
            <v>aa2005</v>
          </cell>
          <cell r="H46418">
            <v>6</v>
          </cell>
        </row>
        <row r="46419">
          <cell r="A46419" t="str">
            <v>aa2008</v>
          </cell>
          <cell r="H46419">
            <v>6</v>
          </cell>
        </row>
        <row r="46420">
          <cell r="A46420" t="str">
            <v>aa2008</v>
          </cell>
          <cell r="H46420">
            <v>6</v>
          </cell>
        </row>
        <row r="46421">
          <cell r="A46421" t="str">
            <v>aa3012</v>
          </cell>
          <cell r="H46421">
            <v>6</v>
          </cell>
        </row>
        <row r="46422">
          <cell r="A46422" t="str">
            <v>aa3013</v>
          </cell>
          <cell r="H46422">
            <v>6</v>
          </cell>
        </row>
        <row r="46423">
          <cell r="A46423" t="str">
            <v>aa3015</v>
          </cell>
          <cell r="H46423">
            <v>6</v>
          </cell>
        </row>
        <row r="46424">
          <cell r="A46424" t="str">
            <v>aa3016</v>
          </cell>
          <cell r="H46424">
            <v>6</v>
          </cell>
        </row>
        <row r="46425">
          <cell r="A46425" t="str">
            <v>aa3018</v>
          </cell>
          <cell r="H46425">
            <v>6</v>
          </cell>
        </row>
        <row r="46426">
          <cell r="A46426" t="str">
            <v>aa3019</v>
          </cell>
          <cell r="H46426">
            <v>6</v>
          </cell>
        </row>
        <row r="46427">
          <cell r="A46427" t="str">
            <v>aa3021</v>
          </cell>
          <cell r="H46427">
            <v>6</v>
          </cell>
        </row>
        <row r="46428">
          <cell r="A46428" t="str">
            <v>aa3022</v>
          </cell>
          <cell r="H46428">
            <v>6</v>
          </cell>
        </row>
        <row r="46429">
          <cell r="A46429" t="str">
            <v>aa3024</v>
          </cell>
          <cell r="H46429">
            <v>6</v>
          </cell>
        </row>
        <row r="46430">
          <cell r="A46430" t="str">
            <v>aa5546</v>
          </cell>
          <cell r="H46430">
            <v>6</v>
          </cell>
        </row>
        <row r="46431">
          <cell r="A46431" t="str">
            <v>aa5547</v>
          </cell>
          <cell r="H46431">
            <v>6</v>
          </cell>
        </row>
        <row r="46432">
          <cell r="A46432" t="str">
            <v>aa5549</v>
          </cell>
          <cell r="H46432">
            <v>6</v>
          </cell>
        </row>
        <row r="46433">
          <cell r="A46433" t="str">
            <v>aa5550</v>
          </cell>
          <cell r="H46433">
            <v>6</v>
          </cell>
        </row>
        <row r="46434">
          <cell r="A46434" t="str">
            <v>aa5552</v>
          </cell>
          <cell r="H46434">
            <v>6</v>
          </cell>
        </row>
        <row r="46435">
          <cell r="A46435" t="str">
            <v>aa5553</v>
          </cell>
          <cell r="H46435">
            <v>6</v>
          </cell>
        </row>
        <row r="46436">
          <cell r="A46436" t="str">
            <v>aa5554</v>
          </cell>
          <cell r="H46436">
            <v>6</v>
          </cell>
        </row>
        <row r="46437">
          <cell r="A46437" t="str">
            <v>aa5556</v>
          </cell>
          <cell r="H46437">
            <v>6</v>
          </cell>
        </row>
        <row r="46438">
          <cell r="A46438" t="str">
            <v>aa6117</v>
          </cell>
          <cell r="H46438">
            <v>6</v>
          </cell>
        </row>
        <row r="46439">
          <cell r="A46439" t="str">
            <v>aa6117</v>
          </cell>
          <cell r="H46439">
            <v>6</v>
          </cell>
        </row>
        <row r="46440">
          <cell r="A46440" t="str">
            <v>aa6120</v>
          </cell>
          <cell r="H46440">
            <v>6</v>
          </cell>
        </row>
        <row r="46441">
          <cell r="A46441" t="str">
            <v>aa6120</v>
          </cell>
          <cell r="H46441">
            <v>6</v>
          </cell>
        </row>
        <row r="46442">
          <cell r="A46442" t="str">
            <v>aa6123</v>
          </cell>
          <cell r="H46442">
            <v>6</v>
          </cell>
        </row>
        <row r="46443">
          <cell r="A46443" t="str">
            <v>aa6123</v>
          </cell>
          <cell r="H46443">
            <v>6</v>
          </cell>
        </row>
        <row r="46444">
          <cell r="A46444" t="str">
            <v>aa6126</v>
          </cell>
          <cell r="H46444">
            <v>6</v>
          </cell>
        </row>
        <row r="46445">
          <cell r="A46445" t="str">
            <v>aa6126</v>
          </cell>
          <cell r="H46445">
            <v>6</v>
          </cell>
        </row>
        <row r="46446">
          <cell r="A46446" t="str">
            <v>aa6129</v>
          </cell>
          <cell r="H46446">
            <v>6</v>
          </cell>
        </row>
        <row r="46447">
          <cell r="A46447" t="str">
            <v>aa6129</v>
          </cell>
          <cell r="H46447">
            <v>6</v>
          </cell>
        </row>
        <row r="46448">
          <cell r="A46448" t="str">
            <v>aa6132</v>
          </cell>
          <cell r="H46448">
            <v>6</v>
          </cell>
        </row>
        <row r="46449">
          <cell r="A46449" t="str">
            <v>aa6132</v>
          </cell>
          <cell r="H46449">
            <v>6</v>
          </cell>
        </row>
        <row r="46450">
          <cell r="A46450" t="str">
            <v>aa6134</v>
          </cell>
          <cell r="H46450">
            <v>6</v>
          </cell>
        </row>
        <row r="46451">
          <cell r="A46451" t="str">
            <v>aa6135</v>
          </cell>
          <cell r="H46451">
            <v>6</v>
          </cell>
        </row>
        <row r="46452">
          <cell r="A46452" t="str">
            <v>aa6137</v>
          </cell>
          <cell r="H46452">
            <v>6</v>
          </cell>
        </row>
        <row r="46453">
          <cell r="A46453" t="str">
            <v>aa6137</v>
          </cell>
          <cell r="H46453">
            <v>6</v>
          </cell>
        </row>
        <row r="46454">
          <cell r="A46454" t="str">
            <v>aa6140</v>
          </cell>
          <cell r="H46454">
            <v>6</v>
          </cell>
        </row>
        <row r="46455">
          <cell r="A46455" t="str">
            <v>aa6140</v>
          </cell>
          <cell r="H46455">
            <v>6</v>
          </cell>
        </row>
        <row r="46456">
          <cell r="A46456" t="str">
            <v>aa6143</v>
          </cell>
          <cell r="H46456">
            <v>6</v>
          </cell>
        </row>
        <row r="46457">
          <cell r="A46457" t="str">
            <v>aa6143</v>
          </cell>
          <cell r="H46457">
            <v>6</v>
          </cell>
        </row>
        <row r="46458">
          <cell r="A46458" t="str">
            <v>aa6146</v>
          </cell>
          <cell r="H46458">
            <v>6</v>
          </cell>
        </row>
        <row r="46459">
          <cell r="A46459" t="str">
            <v>aa6146</v>
          </cell>
          <cell r="H46459">
            <v>6</v>
          </cell>
        </row>
        <row r="46460">
          <cell r="A46460" t="str">
            <v>aa6149</v>
          </cell>
          <cell r="H46460">
            <v>6</v>
          </cell>
        </row>
        <row r="46461">
          <cell r="A46461" t="str">
            <v>aa6149</v>
          </cell>
          <cell r="H46461">
            <v>6</v>
          </cell>
        </row>
        <row r="46462">
          <cell r="A46462" t="str">
            <v>aa6152</v>
          </cell>
          <cell r="H46462">
            <v>6</v>
          </cell>
        </row>
        <row r="46463">
          <cell r="A46463" t="str">
            <v>aa6152</v>
          </cell>
          <cell r="H46463">
            <v>6</v>
          </cell>
        </row>
        <row r="46464">
          <cell r="A46464" t="str">
            <v>aa6155</v>
          </cell>
          <cell r="H46464">
            <v>6</v>
          </cell>
        </row>
        <row r="46465">
          <cell r="A46465" t="str">
            <v>aa6155</v>
          </cell>
          <cell r="H46465">
            <v>6</v>
          </cell>
        </row>
        <row r="46466">
          <cell r="A46466" t="str">
            <v>aa6158</v>
          </cell>
          <cell r="H46466">
            <v>6</v>
          </cell>
        </row>
        <row r="46467">
          <cell r="A46467" t="str">
            <v>aa6158</v>
          </cell>
          <cell r="H46467">
            <v>6</v>
          </cell>
        </row>
        <row r="46468">
          <cell r="A46468" t="str">
            <v>aa6161</v>
          </cell>
          <cell r="H46468">
            <v>6</v>
          </cell>
        </row>
        <row r="46469">
          <cell r="A46469" t="str">
            <v>aa6161</v>
          </cell>
          <cell r="H46469">
            <v>6</v>
          </cell>
        </row>
        <row r="46470">
          <cell r="A46470" t="str">
            <v>aa6163</v>
          </cell>
          <cell r="H46470">
            <v>6</v>
          </cell>
        </row>
        <row r="46471">
          <cell r="A46471" t="str">
            <v>aa6164</v>
          </cell>
          <cell r="H46471">
            <v>6</v>
          </cell>
        </row>
        <row r="46472">
          <cell r="A46472" t="str">
            <v>aa6166</v>
          </cell>
          <cell r="H46472">
            <v>6</v>
          </cell>
        </row>
        <row r="46473">
          <cell r="A46473" t="str">
            <v>aa6166</v>
          </cell>
          <cell r="H46473">
            <v>6</v>
          </cell>
        </row>
        <row r="46474">
          <cell r="A46474" t="str">
            <v>aa6169</v>
          </cell>
          <cell r="H46474">
            <v>6</v>
          </cell>
        </row>
        <row r="46475">
          <cell r="A46475" t="str">
            <v>aa6169</v>
          </cell>
          <cell r="H46475">
            <v>6</v>
          </cell>
        </row>
        <row r="46476">
          <cell r="A46476" t="str">
            <v>aa6172</v>
          </cell>
          <cell r="H46476">
            <v>6</v>
          </cell>
        </row>
        <row r="46477">
          <cell r="A46477" t="str">
            <v>aa6172</v>
          </cell>
          <cell r="H46477">
            <v>6</v>
          </cell>
        </row>
        <row r="46478">
          <cell r="A46478" t="str">
            <v>aa6175</v>
          </cell>
          <cell r="H46478">
            <v>6</v>
          </cell>
        </row>
        <row r="46479">
          <cell r="A46479" t="str">
            <v>aa6175</v>
          </cell>
          <cell r="H46479">
            <v>6</v>
          </cell>
        </row>
        <row r="46480">
          <cell r="A46480" t="str">
            <v>aa6178</v>
          </cell>
          <cell r="H46480">
            <v>6</v>
          </cell>
        </row>
        <row r="46481">
          <cell r="A46481" t="str">
            <v>aa6178</v>
          </cell>
          <cell r="H46481">
            <v>6</v>
          </cell>
        </row>
        <row r="46482">
          <cell r="A46482" t="str">
            <v>aa6181</v>
          </cell>
          <cell r="H46482">
            <v>6</v>
          </cell>
        </row>
        <row r="46483">
          <cell r="A46483" t="str">
            <v>aa6181</v>
          </cell>
          <cell r="H46483">
            <v>6</v>
          </cell>
        </row>
        <row r="46484">
          <cell r="A46484" t="str">
            <v>aa6184</v>
          </cell>
          <cell r="H46484">
            <v>6</v>
          </cell>
        </row>
        <row r="46485">
          <cell r="A46485" t="str">
            <v>aa6184</v>
          </cell>
          <cell r="H46485">
            <v>6</v>
          </cell>
        </row>
        <row r="46486">
          <cell r="A46486" t="str">
            <v>aa6187</v>
          </cell>
          <cell r="H46486">
            <v>6</v>
          </cell>
        </row>
        <row r="46487">
          <cell r="A46487" t="str">
            <v>aa6187</v>
          </cell>
          <cell r="H46487">
            <v>6</v>
          </cell>
        </row>
        <row r="46488">
          <cell r="A46488" t="str">
            <v>aa6190</v>
          </cell>
          <cell r="H46488">
            <v>6</v>
          </cell>
        </row>
        <row r="46489">
          <cell r="A46489" t="str">
            <v>aa6190</v>
          </cell>
          <cell r="H46489">
            <v>6</v>
          </cell>
        </row>
        <row r="46490">
          <cell r="A46490" t="str">
            <v>aa6192</v>
          </cell>
          <cell r="H46490">
            <v>6</v>
          </cell>
        </row>
        <row r="46491">
          <cell r="A46491" t="str">
            <v>aa6193</v>
          </cell>
          <cell r="H46491">
            <v>6</v>
          </cell>
        </row>
        <row r="46492">
          <cell r="A46492" t="str">
            <v>aa6195</v>
          </cell>
          <cell r="H46492">
            <v>6</v>
          </cell>
        </row>
        <row r="46493">
          <cell r="A46493" t="str">
            <v>aa6195</v>
          </cell>
          <cell r="H46493">
            <v>6</v>
          </cell>
        </row>
        <row r="46494">
          <cell r="A46494" t="str">
            <v>aa6198</v>
          </cell>
          <cell r="H46494">
            <v>6</v>
          </cell>
        </row>
        <row r="46495">
          <cell r="A46495" t="str">
            <v>aa6198</v>
          </cell>
          <cell r="H46495">
            <v>6</v>
          </cell>
        </row>
        <row r="46496">
          <cell r="A46496" t="str">
            <v>aa6201</v>
          </cell>
          <cell r="H46496">
            <v>6</v>
          </cell>
        </row>
        <row r="46497">
          <cell r="A46497" t="str">
            <v>aa6201</v>
          </cell>
          <cell r="H46497">
            <v>6</v>
          </cell>
        </row>
        <row r="46498">
          <cell r="A46498" t="str">
            <v>aa6204</v>
          </cell>
          <cell r="H46498">
            <v>6</v>
          </cell>
        </row>
        <row r="46499">
          <cell r="A46499" t="str">
            <v>aa6204</v>
          </cell>
          <cell r="H46499">
            <v>6</v>
          </cell>
        </row>
        <row r="46500">
          <cell r="A46500" t="str">
            <v>aa6207</v>
          </cell>
          <cell r="H46500">
            <v>6</v>
          </cell>
        </row>
        <row r="46501">
          <cell r="A46501" t="str">
            <v>aa6207</v>
          </cell>
          <cell r="H46501">
            <v>6</v>
          </cell>
        </row>
        <row r="46502">
          <cell r="A46502" t="str">
            <v>aa6210</v>
          </cell>
          <cell r="H46502">
            <v>6</v>
          </cell>
        </row>
        <row r="46503">
          <cell r="A46503" t="str">
            <v>aa6210</v>
          </cell>
          <cell r="H46503">
            <v>6</v>
          </cell>
        </row>
        <row r="46504">
          <cell r="A46504" t="str">
            <v>aa6213</v>
          </cell>
          <cell r="H46504">
            <v>6</v>
          </cell>
        </row>
        <row r="46505">
          <cell r="A46505" t="str">
            <v>aa6213</v>
          </cell>
          <cell r="H46505">
            <v>6</v>
          </cell>
        </row>
        <row r="46506">
          <cell r="A46506" t="str">
            <v>aa6216</v>
          </cell>
          <cell r="H46506">
            <v>6</v>
          </cell>
        </row>
        <row r="46507">
          <cell r="A46507" t="str">
            <v>aa6216</v>
          </cell>
          <cell r="H46507">
            <v>6</v>
          </cell>
        </row>
        <row r="46508">
          <cell r="A46508" t="str">
            <v>aa6219</v>
          </cell>
          <cell r="H46508">
            <v>6</v>
          </cell>
        </row>
        <row r="46509">
          <cell r="A46509" t="str">
            <v>aa6219</v>
          </cell>
          <cell r="H46509">
            <v>6</v>
          </cell>
        </row>
        <row r="46510">
          <cell r="A46510" t="str">
            <v>aa6221</v>
          </cell>
          <cell r="H46510">
            <v>6</v>
          </cell>
        </row>
        <row r="46511">
          <cell r="A46511" t="str">
            <v>aa6222</v>
          </cell>
          <cell r="H46511">
            <v>6</v>
          </cell>
        </row>
        <row r="46512">
          <cell r="A46512" t="str">
            <v>aa6224</v>
          </cell>
          <cell r="H46512">
            <v>6</v>
          </cell>
        </row>
        <row r="46513">
          <cell r="A46513" t="str">
            <v>aa6224</v>
          </cell>
          <cell r="H46513">
            <v>6</v>
          </cell>
        </row>
        <row r="46514">
          <cell r="A46514" t="str">
            <v>aa6227</v>
          </cell>
          <cell r="H46514">
            <v>6</v>
          </cell>
        </row>
        <row r="46515">
          <cell r="A46515" t="str">
            <v>aa6227</v>
          </cell>
          <cell r="H46515">
            <v>6</v>
          </cell>
        </row>
        <row r="46516">
          <cell r="A46516" t="str">
            <v>aa6230</v>
          </cell>
          <cell r="H46516">
            <v>6</v>
          </cell>
        </row>
        <row r="46517">
          <cell r="A46517" t="str">
            <v>aa6230</v>
          </cell>
          <cell r="H46517">
            <v>6</v>
          </cell>
        </row>
        <row r="46518">
          <cell r="A46518" t="str">
            <v>aa6233</v>
          </cell>
          <cell r="H46518">
            <v>6</v>
          </cell>
        </row>
        <row r="46519">
          <cell r="A46519" t="str">
            <v>aa6233</v>
          </cell>
          <cell r="H46519">
            <v>6</v>
          </cell>
        </row>
        <row r="46520">
          <cell r="A46520" t="str">
            <v>aa6236</v>
          </cell>
          <cell r="H46520">
            <v>6</v>
          </cell>
        </row>
        <row r="46521">
          <cell r="A46521" t="str">
            <v>aa6236</v>
          </cell>
          <cell r="H46521">
            <v>6</v>
          </cell>
        </row>
        <row r="46522">
          <cell r="A46522" t="str">
            <v>aa6239</v>
          </cell>
          <cell r="H46522">
            <v>6</v>
          </cell>
        </row>
        <row r="46523">
          <cell r="A46523" t="str">
            <v>aa6239</v>
          </cell>
          <cell r="H46523">
            <v>6</v>
          </cell>
        </row>
        <row r="46524">
          <cell r="A46524" t="str">
            <v>aa6242</v>
          </cell>
          <cell r="H46524">
            <v>6</v>
          </cell>
        </row>
        <row r="46525">
          <cell r="A46525" t="str">
            <v>aa6242</v>
          </cell>
          <cell r="H46525">
            <v>6</v>
          </cell>
        </row>
        <row r="46526">
          <cell r="A46526" t="str">
            <v>aa6245</v>
          </cell>
          <cell r="H46526">
            <v>6</v>
          </cell>
        </row>
        <row r="46527">
          <cell r="A46527" t="str">
            <v>aa6245</v>
          </cell>
          <cell r="H46527">
            <v>6</v>
          </cell>
        </row>
        <row r="46528">
          <cell r="A46528" t="str">
            <v>aa6248</v>
          </cell>
          <cell r="H46528">
            <v>6</v>
          </cell>
        </row>
        <row r="46529">
          <cell r="A46529" t="str">
            <v>aa6248</v>
          </cell>
          <cell r="H46529">
            <v>6</v>
          </cell>
        </row>
        <row r="46530">
          <cell r="A46530" t="str">
            <v>aa6250</v>
          </cell>
          <cell r="H46530">
            <v>6</v>
          </cell>
        </row>
        <row r="46531">
          <cell r="A46531" t="str">
            <v>aa6251</v>
          </cell>
          <cell r="H46531">
            <v>6</v>
          </cell>
        </row>
        <row r="46532">
          <cell r="A46532" t="str">
            <v>aa6253</v>
          </cell>
          <cell r="H46532">
            <v>6</v>
          </cell>
        </row>
        <row r="46533">
          <cell r="A46533" t="str">
            <v>aa6253</v>
          </cell>
          <cell r="H46533">
            <v>6</v>
          </cell>
        </row>
        <row r="46534">
          <cell r="A46534" t="str">
            <v>aa6256</v>
          </cell>
          <cell r="H46534">
            <v>6</v>
          </cell>
        </row>
        <row r="46535">
          <cell r="A46535" t="str">
            <v>aa6256</v>
          </cell>
          <cell r="H46535">
            <v>6</v>
          </cell>
        </row>
        <row r="46536">
          <cell r="A46536" t="str">
            <v>aa6259</v>
          </cell>
          <cell r="H46536">
            <v>6</v>
          </cell>
        </row>
        <row r="46537">
          <cell r="A46537" t="str">
            <v>aa6259</v>
          </cell>
          <cell r="H46537">
            <v>6</v>
          </cell>
        </row>
        <row r="46538">
          <cell r="A46538" t="str">
            <v>aa6262</v>
          </cell>
          <cell r="H46538">
            <v>6</v>
          </cell>
        </row>
        <row r="46539">
          <cell r="A46539" t="str">
            <v>aa6262</v>
          </cell>
          <cell r="H46539">
            <v>6</v>
          </cell>
        </row>
        <row r="46540">
          <cell r="A46540" t="str">
            <v>aa6265</v>
          </cell>
          <cell r="H46540">
            <v>6</v>
          </cell>
        </row>
        <row r="46541">
          <cell r="A46541" t="str">
            <v>aa6265</v>
          </cell>
          <cell r="H46541">
            <v>6</v>
          </cell>
        </row>
        <row r="46542">
          <cell r="A46542" t="str">
            <v>aa6268</v>
          </cell>
          <cell r="H46542">
            <v>6</v>
          </cell>
        </row>
        <row r="46543">
          <cell r="A46543" t="str">
            <v>aa6268</v>
          </cell>
          <cell r="H46543">
            <v>6</v>
          </cell>
        </row>
        <row r="46544">
          <cell r="A46544" t="str">
            <v>aa6271</v>
          </cell>
          <cell r="H46544">
            <v>6</v>
          </cell>
        </row>
        <row r="46545">
          <cell r="A46545" t="str">
            <v>aa6271</v>
          </cell>
          <cell r="H46545">
            <v>6</v>
          </cell>
        </row>
        <row r="46546">
          <cell r="A46546" t="str">
            <v>aa6274</v>
          </cell>
          <cell r="H46546">
            <v>6</v>
          </cell>
        </row>
        <row r="46547">
          <cell r="A46547" t="str">
            <v>aa6274</v>
          </cell>
          <cell r="H46547">
            <v>6</v>
          </cell>
        </row>
        <row r="46548">
          <cell r="A46548" t="str">
            <v>aa6277</v>
          </cell>
          <cell r="H46548">
            <v>6</v>
          </cell>
        </row>
        <row r="46549">
          <cell r="A46549" t="str">
            <v>aa6277</v>
          </cell>
          <cell r="H46549">
            <v>6</v>
          </cell>
        </row>
        <row r="46550">
          <cell r="A46550" t="str">
            <v>aa6279</v>
          </cell>
          <cell r="H46550">
            <v>6</v>
          </cell>
        </row>
        <row r="46551">
          <cell r="A46551" t="str">
            <v>aa6280</v>
          </cell>
          <cell r="H46551">
            <v>6</v>
          </cell>
        </row>
        <row r="46552">
          <cell r="A46552" t="str">
            <v>aa6282</v>
          </cell>
          <cell r="H46552">
            <v>6</v>
          </cell>
        </row>
        <row r="46553">
          <cell r="A46553" t="str">
            <v>aa6282</v>
          </cell>
          <cell r="H46553">
            <v>6</v>
          </cell>
        </row>
        <row r="46554">
          <cell r="A46554" t="str">
            <v>aa6285</v>
          </cell>
          <cell r="H46554">
            <v>6</v>
          </cell>
        </row>
        <row r="46555">
          <cell r="A46555" t="str">
            <v>aa6285</v>
          </cell>
          <cell r="H46555">
            <v>6</v>
          </cell>
        </row>
        <row r="46556">
          <cell r="A46556" t="str">
            <v>aa6288</v>
          </cell>
          <cell r="H46556">
            <v>6</v>
          </cell>
        </row>
        <row r="46557">
          <cell r="A46557" t="str">
            <v>aa6288</v>
          </cell>
          <cell r="H46557">
            <v>6</v>
          </cell>
        </row>
        <row r="46558">
          <cell r="A46558" t="str">
            <v>aa6291</v>
          </cell>
          <cell r="H46558">
            <v>6</v>
          </cell>
        </row>
        <row r="46559">
          <cell r="A46559" t="str">
            <v>aa6291</v>
          </cell>
          <cell r="H46559">
            <v>6</v>
          </cell>
        </row>
        <row r="46560">
          <cell r="A46560" t="str">
            <v>aa6294</v>
          </cell>
          <cell r="H46560">
            <v>6</v>
          </cell>
        </row>
        <row r="46561">
          <cell r="A46561" t="str">
            <v>aa6294</v>
          </cell>
          <cell r="H46561">
            <v>6</v>
          </cell>
        </row>
        <row r="46562">
          <cell r="A46562" t="str">
            <v>aa6297</v>
          </cell>
          <cell r="H46562">
            <v>6</v>
          </cell>
        </row>
        <row r="46563">
          <cell r="A46563" t="str">
            <v>aa6297</v>
          </cell>
          <cell r="H46563">
            <v>6</v>
          </cell>
        </row>
        <row r="46564">
          <cell r="A46564" t="str">
            <v>aa7198</v>
          </cell>
          <cell r="H46564">
            <v>6</v>
          </cell>
        </row>
        <row r="46565">
          <cell r="A46565" t="str">
            <v>aa7199</v>
          </cell>
          <cell r="H46565">
            <v>6</v>
          </cell>
        </row>
        <row r="46566">
          <cell r="A46566" t="str">
            <v>aa7200</v>
          </cell>
          <cell r="H46566">
            <v>6</v>
          </cell>
        </row>
        <row r="46567">
          <cell r="A46567" t="str">
            <v>aa7202</v>
          </cell>
          <cell r="H46567">
            <v>6</v>
          </cell>
        </row>
        <row r="46568">
          <cell r="A46568" t="str">
            <v>aa7203</v>
          </cell>
          <cell r="H46568">
            <v>6</v>
          </cell>
        </row>
        <row r="46569">
          <cell r="A46569" t="str">
            <v>aa7204</v>
          </cell>
          <cell r="H46569">
            <v>6</v>
          </cell>
        </row>
        <row r="46570">
          <cell r="A46570" t="str">
            <v>aa7206</v>
          </cell>
          <cell r="H46570">
            <v>6</v>
          </cell>
        </row>
        <row r="46571">
          <cell r="A46571" t="str">
            <v>aa7207</v>
          </cell>
          <cell r="H46571">
            <v>6</v>
          </cell>
        </row>
        <row r="46572">
          <cell r="A46572" t="str">
            <v>aa7209</v>
          </cell>
          <cell r="H46572">
            <v>6</v>
          </cell>
        </row>
        <row r="46573">
          <cell r="A46573" t="str">
            <v>aa7775</v>
          </cell>
          <cell r="H46573">
            <v>6</v>
          </cell>
        </row>
        <row r="46574">
          <cell r="A46574" t="str">
            <v>aa7776</v>
          </cell>
          <cell r="H46574">
            <v>6</v>
          </cell>
        </row>
        <row r="46575">
          <cell r="A46575" t="str">
            <v>aa7778</v>
          </cell>
          <cell r="H46575">
            <v>6</v>
          </cell>
        </row>
        <row r="46576">
          <cell r="A46576" t="str">
            <v>aa7779</v>
          </cell>
          <cell r="H46576">
            <v>6</v>
          </cell>
        </row>
        <row r="46577">
          <cell r="A46577" t="str">
            <v>aa7781</v>
          </cell>
          <cell r="H46577">
            <v>6</v>
          </cell>
        </row>
        <row r="46578">
          <cell r="A46578" t="str">
            <v>aa7782</v>
          </cell>
          <cell r="H46578">
            <v>6</v>
          </cell>
        </row>
        <row r="46579">
          <cell r="A46579" t="str">
            <v>aa7784</v>
          </cell>
          <cell r="H46579">
            <v>6</v>
          </cell>
        </row>
        <row r="46580">
          <cell r="A46580" t="str">
            <v>aa7785</v>
          </cell>
          <cell r="H46580">
            <v>6</v>
          </cell>
        </row>
        <row r="46581">
          <cell r="A46581" t="str">
            <v>aa8350</v>
          </cell>
          <cell r="H46581">
            <v>6</v>
          </cell>
        </row>
        <row r="46582">
          <cell r="A46582" t="str">
            <v>aa8352</v>
          </cell>
          <cell r="H46582">
            <v>6</v>
          </cell>
        </row>
        <row r="46583">
          <cell r="A46583" t="str">
            <v>aa8353</v>
          </cell>
          <cell r="H46583">
            <v>6</v>
          </cell>
        </row>
        <row r="46584">
          <cell r="A46584" t="str">
            <v>aa8355</v>
          </cell>
          <cell r="H46584">
            <v>6</v>
          </cell>
        </row>
        <row r="46585">
          <cell r="A46585" t="str">
            <v>aa8356</v>
          </cell>
          <cell r="H46585">
            <v>6</v>
          </cell>
        </row>
        <row r="46586">
          <cell r="A46586" t="str">
            <v>aa8357</v>
          </cell>
          <cell r="H46586">
            <v>6</v>
          </cell>
        </row>
        <row r="46587">
          <cell r="A46587" t="str">
            <v>aa8359</v>
          </cell>
          <cell r="H46587">
            <v>6</v>
          </cell>
        </row>
        <row r="46588">
          <cell r="A46588" t="str">
            <v>aa8360</v>
          </cell>
          <cell r="H46588">
            <v>6</v>
          </cell>
        </row>
        <row r="46589">
          <cell r="A46589" t="str">
            <v>aa8361</v>
          </cell>
          <cell r="H46589">
            <v>6</v>
          </cell>
        </row>
        <row r="46590">
          <cell r="A46590" t="str">
            <v>aa9082</v>
          </cell>
          <cell r="H46590">
            <v>6</v>
          </cell>
        </row>
        <row r="46591">
          <cell r="A46591" t="str">
            <v>aa9083</v>
          </cell>
          <cell r="H46591">
            <v>6</v>
          </cell>
        </row>
        <row r="46592">
          <cell r="A46592" t="str">
            <v>aa9085</v>
          </cell>
          <cell r="H46592">
            <v>6</v>
          </cell>
        </row>
        <row r="46593">
          <cell r="A46593" t="str">
            <v>aa9086</v>
          </cell>
          <cell r="H46593">
            <v>6</v>
          </cell>
        </row>
        <row r="46594">
          <cell r="A46594" t="str">
            <v>aa9088</v>
          </cell>
          <cell r="H46594">
            <v>6</v>
          </cell>
        </row>
        <row r="46595">
          <cell r="A46595" t="str">
            <v>aa9089</v>
          </cell>
          <cell r="H46595">
            <v>6</v>
          </cell>
        </row>
        <row r="46596">
          <cell r="A46596" t="str">
            <v>aa9090</v>
          </cell>
          <cell r="H46596">
            <v>6</v>
          </cell>
        </row>
        <row r="46597">
          <cell r="A46597" t="str">
            <v>aa9092</v>
          </cell>
          <cell r="H46597">
            <v>6</v>
          </cell>
        </row>
        <row r="46598">
          <cell r="A46598" t="str">
            <v>aa1085</v>
          </cell>
          <cell r="H46598">
            <v>6</v>
          </cell>
        </row>
        <row r="46599">
          <cell r="A46599" t="str">
            <v>aa1085</v>
          </cell>
          <cell r="H46599">
            <v>6</v>
          </cell>
        </row>
        <row r="46600">
          <cell r="A46600" t="str">
            <v>aa1086</v>
          </cell>
          <cell r="H46600">
            <v>6</v>
          </cell>
        </row>
        <row r="46601">
          <cell r="A46601" t="str">
            <v>aa1086</v>
          </cell>
          <cell r="H46601">
            <v>6</v>
          </cell>
        </row>
        <row r="46602">
          <cell r="A46602" t="str">
            <v>aa1086</v>
          </cell>
          <cell r="H46602">
            <v>6</v>
          </cell>
        </row>
        <row r="46603">
          <cell r="A46603" t="str">
            <v>aa1086</v>
          </cell>
          <cell r="H46603">
            <v>6</v>
          </cell>
        </row>
        <row r="46604">
          <cell r="A46604" t="str">
            <v>aa1086</v>
          </cell>
          <cell r="H46604">
            <v>6</v>
          </cell>
        </row>
        <row r="46605">
          <cell r="A46605" t="str">
            <v>aa1086</v>
          </cell>
          <cell r="H46605">
            <v>6</v>
          </cell>
        </row>
        <row r="46606">
          <cell r="A46606" t="str">
            <v>aa1086</v>
          </cell>
          <cell r="H46606">
            <v>6</v>
          </cell>
        </row>
        <row r="46607">
          <cell r="A46607" t="str">
            <v>aa1064</v>
          </cell>
          <cell r="H46607">
            <v>5</v>
          </cell>
        </row>
        <row r="46608">
          <cell r="A46608" t="str">
            <v>aa1064</v>
          </cell>
          <cell r="H46608">
            <v>5</v>
          </cell>
        </row>
        <row r="46609">
          <cell r="A46609" t="str">
            <v>aa1065</v>
          </cell>
          <cell r="H46609">
            <v>5</v>
          </cell>
        </row>
        <row r="46610">
          <cell r="A46610" t="str">
            <v>aa1067</v>
          </cell>
          <cell r="H46610">
            <v>5</v>
          </cell>
        </row>
        <row r="46611">
          <cell r="A46611" t="str">
            <v>aa1068</v>
          </cell>
          <cell r="H46611">
            <v>5</v>
          </cell>
        </row>
        <row r="46612">
          <cell r="A46612" t="str">
            <v>aa1068</v>
          </cell>
          <cell r="H46612">
            <v>5</v>
          </cell>
        </row>
        <row r="46613">
          <cell r="A46613" t="str">
            <v>aa1069</v>
          </cell>
          <cell r="H46613">
            <v>5</v>
          </cell>
        </row>
        <row r="46614">
          <cell r="A46614" t="str">
            <v>aa1072</v>
          </cell>
          <cell r="H46614">
            <v>5</v>
          </cell>
        </row>
        <row r="46615">
          <cell r="A46615" t="str">
            <v>aa1072</v>
          </cell>
          <cell r="H46615">
            <v>5</v>
          </cell>
        </row>
        <row r="46616">
          <cell r="A46616" t="str">
            <v>aa1073</v>
          </cell>
          <cell r="H46616">
            <v>5</v>
          </cell>
        </row>
        <row r="46617">
          <cell r="A46617" t="str">
            <v>aa1073</v>
          </cell>
          <cell r="H46617">
            <v>5</v>
          </cell>
        </row>
        <row r="46618">
          <cell r="A46618" t="str">
            <v>aa1076</v>
          </cell>
          <cell r="H46618">
            <v>5</v>
          </cell>
        </row>
        <row r="46619">
          <cell r="A46619" t="str">
            <v>aa1076</v>
          </cell>
          <cell r="H46619">
            <v>5</v>
          </cell>
        </row>
        <row r="46620">
          <cell r="A46620" t="str">
            <v>aa1077</v>
          </cell>
          <cell r="H46620">
            <v>5</v>
          </cell>
        </row>
        <row r="46621">
          <cell r="A46621" t="str">
            <v>aa1077</v>
          </cell>
          <cell r="H46621">
            <v>5</v>
          </cell>
        </row>
        <row r="46622">
          <cell r="A46622" t="str">
            <v>aa1080</v>
          </cell>
          <cell r="H46622">
            <v>5</v>
          </cell>
        </row>
        <row r="46623">
          <cell r="A46623" t="str">
            <v>aa1080</v>
          </cell>
          <cell r="H46623">
            <v>5</v>
          </cell>
        </row>
        <row r="46624">
          <cell r="A46624" t="str">
            <v>aa1081</v>
          </cell>
          <cell r="H46624">
            <v>5</v>
          </cell>
        </row>
        <row r="46625">
          <cell r="A46625" t="str">
            <v>aa1081</v>
          </cell>
          <cell r="H46625">
            <v>5</v>
          </cell>
        </row>
        <row r="46626">
          <cell r="A46626" t="str">
            <v>aa1084</v>
          </cell>
          <cell r="H46626">
            <v>5</v>
          </cell>
        </row>
        <row r="46627">
          <cell r="A46627" t="str">
            <v>aa1084</v>
          </cell>
          <cell r="H46627">
            <v>5</v>
          </cell>
        </row>
        <row r="46628">
          <cell r="A46628" t="str">
            <v>aa1085</v>
          </cell>
          <cell r="H46628">
            <v>5</v>
          </cell>
        </row>
        <row r="46629">
          <cell r="A46629" t="str">
            <v>aa1085</v>
          </cell>
          <cell r="H46629">
            <v>5</v>
          </cell>
        </row>
        <row r="46630">
          <cell r="A46630" t="str">
            <v>aa1088</v>
          </cell>
          <cell r="H46630">
            <v>5</v>
          </cell>
        </row>
        <row r="46631">
          <cell r="A46631" t="str">
            <v>aa1088</v>
          </cell>
          <cell r="H46631">
            <v>5</v>
          </cell>
        </row>
        <row r="46632">
          <cell r="A46632" t="str">
            <v>aa1089</v>
          </cell>
          <cell r="H46632">
            <v>5</v>
          </cell>
        </row>
        <row r="46633">
          <cell r="A46633" t="str">
            <v>aa1089</v>
          </cell>
          <cell r="H46633">
            <v>5</v>
          </cell>
        </row>
        <row r="46634">
          <cell r="A46634" t="str">
            <v>aa1092</v>
          </cell>
          <cell r="H46634">
            <v>5</v>
          </cell>
        </row>
        <row r="46635">
          <cell r="A46635" t="str">
            <v>aa1093</v>
          </cell>
          <cell r="H46635">
            <v>5</v>
          </cell>
        </row>
        <row r="46636">
          <cell r="A46636" t="str">
            <v>aa1093</v>
          </cell>
          <cell r="H46636">
            <v>5</v>
          </cell>
        </row>
        <row r="46637">
          <cell r="A46637" t="str">
            <v>aa1093</v>
          </cell>
          <cell r="H46637">
            <v>5</v>
          </cell>
        </row>
        <row r="46638">
          <cell r="A46638" t="str">
            <v>aa1096</v>
          </cell>
          <cell r="H46638">
            <v>5</v>
          </cell>
        </row>
        <row r="46639">
          <cell r="A46639" t="str">
            <v>aa1097</v>
          </cell>
          <cell r="H46639">
            <v>5</v>
          </cell>
        </row>
        <row r="46640">
          <cell r="A46640" t="str">
            <v>aa1097</v>
          </cell>
          <cell r="H46640">
            <v>5</v>
          </cell>
        </row>
        <row r="46641">
          <cell r="A46641" t="str">
            <v>aa1098</v>
          </cell>
          <cell r="H46641">
            <v>5</v>
          </cell>
        </row>
        <row r="46642">
          <cell r="A46642" t="str">
            <v>aa1100</v>
          </cell>
          <cell r="H46642">
            <v>5</v>
          </cell>
        </row>
        <row r="46643">
          <cell r="A46643" t="str">
            <v>aa1101</v>
          </cell>
          <cell r="H46643">
            <v>5</v>
          </cell>
        </row>
        <row r="46644">
          <cell r="A46644" t="str">
            <v>aa1101</v>
          </cell>
          <cell r="H46644">
            <v>5</v>
          </cell>
        </row>
        <row r="46645">
          <cell r="A46645" t="str">
            <v>aa1102</v>
          </cell>
          <cell r="H46645">
            <v>5</v>
          </cell>
        </row>
        <row r="46646">
          <cell r="A46646" t="str">
            <v>aa1104</v>
          </cell>
          <cell r="H46646">
            <v>5</v>
          </cell>
        </row>
        <row r="46647">
          <cell r="A46647" t="str">
            <v>aa1105</v>
          </cell>
          <cell r="H46647">
            <v>5</v>
          </cell>
        </row>
        <row r="46648">
          <cell r="A46648" t="str">
            <v>aa1105</v>
          </cell>
          <cell r="H46648">
            <v>5</v>
          </cell>
        </row>
        <row r="46649">
          <cell r="A46649" t="str">
            <v>aa1106</v>
          </cell>
          <cell r="H46649">
            <v>5</v>
          </cell>
        </row>
        <row r="46650">
          <cell r="A46650" t="str">
            <v>aa1108</v>
          </cell>
          <cell r="H46650">
            <v>5</v>
          </cell>
        </row>
        <row r="46651">
          <cell r="A46651" t="str">
            <v>aa1109</v>
          </cell>
          <cell r="H46651">
            <v>5</v>
          </cell>
        </row>
        <row r="46652">
          <cell r="A46652" t="str">
            <v>aa1109</v>
          </cell>
          <cell r="H46652">
            <v>5</v>
          </cell>
        </row>
        <row r="46653">
          <cell r="A46653" t="str">
            <v>aa1110</v>
          </cell>
          <cell r="H46653">
            <v>5</v>
          </cell>
        </row>
        <row r="46654">
          <cell r="A46654" t="str">
            <v>aa1113</v>
          </cell>
          <cell r="H46654">
            <v>5</v>
          </cell>
        </row>
        <row r="46655">
          <cell r="A46655" t="str">
            <v>aa1113</v>
          </cell>
          <cell r="H46655">
            <v>5</v>
          </cell>
        </row>
        <row r="46656">
          <cell r="A46656" t="str">
            <v>aa1114</v>
          </cell>
          <cell r="H46656">
            <v>5</v>
          </cell>
        </row>
        <row r="46657">
          <cell r="A46657" t="str">
            <v>aa1114</v>
          </cell>
          <cell r="H46657">
            <v>5</v>
          </cell>
        </row>
        <row r="46658">
          <cell r="A46658" t="str">
            <v>aa1117</v>
          </cell>
          <cell r="H46658">
            <v>5</v>
          </cell>
        </row>
        <row r="46659">
          <cell r="A46659" t="str">
            <v>aa1117</v>
          </cell>
          <cell r="H46659">
            <v>5</v>
          </cell>
        </row>
        <row r="46660">
          <cell r="A46660" t="str">
            <v>aa1118</v>
          </cell>
          <cell r="H46660">
            <v>5</v>
          </cell>
        </row>
        <row r="46661">
          <cell r="A46661" t="str">
            <v>aa1118</v>
          </cell>
          <cell r="H46661">
            <v>5</v>
          </cell>
        </row>
        <row r="46662">
          <cell r="A46662" t="str">
            <v>aa1120</v>
          </cell>
          <cell r="H46662">
            <v>5</v>
          </cell>
        </row>
        <row r="46663">
          <cell r="A46663" t="str">
            <v>aa1120</v>
          </cell>
          <cell r="H46663">
            <v>5</v>
          </cell>
        </row>
        <row r="46664">
          <cell r="A46664" t="str">
            <v>aa1122</v>
          </cell>
          <cell r="H46664">
            <v>5</v>
          </cell>
        </row>
        <row r="46665">
          <cell r="A46665" t="str">
            <v>aa1122</v>
          </cell>
          <cell r="H46665">
            <v>5</v>
          </cell>
        </row>
        <row r="46666">
          <cell r="A46666" t="str">
            <v>aa1124</v>
          </cell>
          <cell r="H46666">
            <v>5</v>
          </cell>
        </row>
        <row r="46667">
          <cell r="A46667" t="str">
            <v>aa1124</v>
          </cell>
          <cell r="H46667">
            <v>5</v>
          </cell>
        </row>
        <row r="46668">
          <cell r="A46668" t="str">
            <v>aa1125</v>
          </cell>
          <cell r="H46668">
            <v>5</v>
          </cell>
        </row>
        <row r="46669">
          <cell r="A46669" t="str">
            <v>aa1125</v>
          </cell>
          <cell r="H46669">
            <v>5</v>
          </cell>
        </row>
        <row r="46670">
          <cell r="A46670" t="str">
            <v>aa1127</v>
          </cell>
          <cell r="H46670">
            <v>5</v>
          </cell>
        </row>
        <row r="46671">
          <cell r="A46671" t="str">
            <v>aa1127</v>
          </cell>
          <cell r="H46671">
            <v>5</v>
          </cell>
        </row>
        <row r="46672">
          <cell r="A46672" t="str">
            <v>aa1129</v>
          </cell>
          <cell r="H46672">
            <v>5</v>
          </cell>
        </row>
        <row r="46673">
          <cell r="A46673" t="str">
            <v>aa1129</v>
          </cell>
          <cell r="H46673">
            <v>5</v>
          </cell>
        </row>
        <row r="46674">
          <cell r="A46674" t="str">
            <v>aa1130</v>
          </cell>
          <cell r="H46674">
            <v>5</v>
          </cell>
        </row>
        <row r="46675">
          <cell r="A46675" t="str">
            <v>aa1131</v>
          </cell>
          <cell r="H46675">
            <v>5</v>
          </cell>
        </row>
        <row r="46676">
          <cell r="A46676" t="str">
            <v>aa1132</v>
          </cell>
          <cell r="H46676">
            <v>5</v>
          </cell>
        </row>
        <row r="46677">
          <cell r="A46677" t="str">
            <v>aa1132</v>
          </cell>
          <cell r="H46677">
            <v>5</v>
          </cell>
        </row>
        <row r="46678">
          <cell r="A46678" t="str">
            <v>aa1134</v>
          </cell>
          <cell r="H46678">
            <v>5</v>
          </cell>
        </row>
        <row r="46679">
          <cell r="A46679" t="str">
            <v>aa1134</v>
          </cell>
          <cell r="H46679">
            <v>5</v>
          </cell>
        </row>
        <row r="46680">
          <cell r="A46680" t="str">
            <v>aa1136</v>
          </cell>
          <cell r="H46680">
            <v>5</v>
          </cell>
        </row>
        <row r="46681">
          <cell r="A46681" t="str">
            <v>aa1136</v>
          </cell>
          <cell r="H46681">
            <v>5</v>
          </cell>
        </row>
        <row r="46682">
          <cell r="A46682" t="str">
            <v>aa1137</v>
          </cell>
          <cell r="H46682">
            <v>5</v>
          </cell>
        </row>
        <row r="46683">
          <cell r="A46683" t="str">
            <v>aa1137</v>
          </cell>
          <cell r="H46683">
            <v>5</v>
          </cell>
        </row>
        <row r="46684">
          <cell r="A46684" t="str">
            <v>aa1139</v>
          </cell>
          <cell r="H46684">
            <v>5</v>
          </cell>
        </row>
        <row r="46685">
          <cell r="A46685" t="str">
            <v>aa1139</v>
          </cell>
          <cell r="H46685">
            <v>5</v>
          </cell>
        </row>
        <row r="46686">
          <cell r="A46686" t="str">
            <v>aa1141</v>
          </cell>
          <cell r="H46686">
            <v>5</v>
          </cell>
        </row>
        <row r="46687">
          <cell r="A46687" t="str">
            <v>aa1141</v>
          </cell>
          <cell r="H46687">
            <v>5</v>
          </cell>
        </row>
        <row r="46688">
          <cell r="A46688" t="str">
            <v>aa1142</v>
          </cell>
          <cell r="H46688">
            <v>5</v>
          </cell>
        </row>
        <row r="46689">
          <cell r="A46689" t="str">
            <v>aa1142</v>
          </cell>
          <cell r="H46689">
            <v>5</v>
          </cell>
        </row>
        <row r="46690">
          <cell r="A46690" t="str">
            <v>aa1144</v>
          </cell>
          <cell r="H46690">
            <v>5</v>
          </cell>
        </row>
        <row r="46691">
          <cell r="A46691" t="str">
            <v>aa1144</v>
          </cell>
          <cell r="H46691">
            <v>5</v>
          </cell>
        </row>
        <row r="46692">
          <cell r="A46692" t="str">
            <v>aa1146</v>
          </cell>
          <cell r="H46692">
            <v>5</v>
          </cell>
        </row>
        <row r="46693">
          <cell r="A46693" t="str">
            <v>aa1146</v>
          </cell>
          <cell r="H46693">
            <v>5</v>
          </cell>
        </row>
        <row r="46694">
          <cell r="A46694" t="str">
            <v>aa1147</v>
          </cell>
          <cell r="H46694">
            <v>5</v>
          </cell>
        </row>
        <row r="46695">
          <cell r="A46695" t="str">
            <v>aa1148</v>
          </cell>
          <cell r="H46695">
            <v>5</v>
          </cell>
        </row>
        <row r="46696">
          <cell r="A46696" t="str">
            <v>aa1149</v>
          </cell>
          <cell r="H46696">
            <v>5</v>
          </cell>
        </row>
        <row r="46697">
          <cell r="A46697" t="str">
            <v>aa1149</v>
          </cell>
          <cell r="H46697">
            <v>5</v>
          </cell>
        </row>
        <row r="46698">
          <cell r="A46698" t="str">
            <v>aa1151</v>
          </cell>
          <cell r="H46698">
            <v>5</v>
          </cell>
        </row>
        <row r="46699">
          <cell r="A46699" t="str">
            <v>aa1151</v>
          </cell>
          <cell r="H46699">
            <v>5</v>
          </cell>
        </row>
        <row r="46700">
          <cell r="A46700" t="str">
            <v>aa1153</v>
          </cell>
          <cell r="H46700">
            <v>5</v>
          </cell>
        </row>
        <row r="46701">
          <cell r="A46701" t="str">
            <v>aa1153</v>
          </cell>
          <cell r="H46701">
            <v>5</v>
          </cell>
        </row>
        <row r="46702">
          <cell r="A46702" t="str">
            <v>aa1154</v>
          </cell>
          <cell r="H46702">
            <v>5</v>
          </cell>
        </row>
        <row r="46703">
          <cell r="A46703" t="str">
            <v>aa1154</v>
          </cell>
          <cell r="H46703">
            <v>5</v>
          </cell>
        </row>
        <row r="46704">
          <cell r="A46704" t="str">
            <v>aa1156</v>
          </cell>
          <cell r="H46704">
            <v>5</v>
          </cell>
        </row>
        <row r="46705">
          <cell r="A46705" t="str">
            <v>aa1156</v>
          </cell>
          <cell r="H46705">
            <v>5</v>
          </cell>
        </row>
        <row r="46706">
          <cell r="A46706" t="str">
            <v>aa1158</v>
          </cell>
          <cell r="H46706">
            <v>5</v>
          </cell>
        </row>
        <row r="46707">
          <cell r="A46707" t="str">
            <v>aa1158</v>
          </cell>
          <cell r="H46707">
            <v>5</v>
          </cell>
        </row>
        <row r="46708">
          <cell r="A46708" t="str">
            <v>aa1159</v>
          </cell>
          <cell r="H46708">
            <v>5</v>
          </cell>
        </row>
        <row r="46709">
          <cell r="A46709" t="str">
            <v>aa1159</v>
          </cell>
          <cell r="H46709">
            <v>5</v>
          </cell>
        </row>
        <row r="46710">
          <cell r="A46710" t="str">
            <v>aa1161</v>
          </cell>
          <cell r="H46710">
            <v>5</v>
          </cell>
        </row>
        <row r="46711">
          <cell r="A46711" t="str">
            <v>aa1161</v>
          </cell>
          <cell r="H46711">
            <v>5</v>
          </cell>
        </row>
        <row r="46712">
          <cell r="A46712" t="str">
            <v>aa1163</v>
          </cell>
          <cell r="H46712">
            <v>5</v>
          </cell>
        </row>
        <row r="46713">
          <cell r="A46713" t="str">
            <v>aa1163</v>
          </cell>
          <cell r="H46713">
            <v>5</v>
          </cell>
        </row>
        <row r="46714">
          <cell r="A46714" t="str">
            <v>aa1164</v>
          </cell>
          <cell r="H46714">
            <v>5</v>
          </cell>
        </row>
        <row r="46715">
          <cell r="A46715" t="str">
            <v>aa1165</v>
          </cell>
          <cell r="H46715">
            <v>5</v>
          </cell>
        </row>
        <row r="46716">
          <cell r="A46716" t="str">
            <v>aa1166</v>
          </cell>
          <cell r="H46716">
            <v>5</v>
          </cell>
        </row>
        <row r="46717">
          <cell r="A46717" t="str">
            <v>aa1166</v>
          </cell>
          <cell r="H46717">
            <v>5</v>
          </cell>
        </row>
        <row r="46718">
          <cell r="A46718" t="str">
            <v>aa1168</v>
          </cell>
          <cell r="H46718">
            <v>5</v>
          </cell>
        </row>
        <row r="46719">
          <cell r="A46719" t="str">
            <v>aa1168</v>
          </cell>
          <cell r="H46719">
            <v>5</v>
          </cell>
        </row>
        <row r="46720">
          <cell r="A46720" t="str">
            <v>aa1170</v>
          </cell>
          <cell r="H46720">
            <v>5</v>
          </cell>
        </row>
        <row r="46721">
          <cell r="A46721" t="str">
            <v>aa1170</v>
          </cell>
          <cell r="H46721">
            <v>5</v>
          </cell>
        </row>
        <row r="46722">
          <cell r="A46722" t="str">
            <v>aa1171</v>
          </cell>
          <cell r="H46722">
            <v>5</v>
          </cell>
        </row>
        <row r="46723">
          <cell r="A46723" t="str">
            <v>aa1171</v>
          </cell>
          <cell r="H46723">
            <v>5</v>
          </cell>
        </row>
        <row r="46724">
          <cell r="A46724" t="str">
            <v>aa1173</v>
          </cell>
          <cell r="H46724">
            <v>5</v>
          </cell>
        </row>
        <row r="46725">
          <cell r="A46725" t="str">
            <v>aa1173</v>
          </cell>
          <cell r="H46725">
            <v>5</v>
          </cell>
        </row>
        <row r="46726">
          <cell r="A46726" t="str">
            <v>aa1175</v>
          </cell>
          <cell r="H46726">
            <v>5</v>
          </cell>
        </row>
        <row r="46727">
          <cell r="A46727" t="str">
            <v>aa1175</v>
          </cell>
          <cell r="H46727">
            <v>5</v>
          </cell>
        </row>
        <row r="46728">
          <cell r="A46728" t="str">
            <v>aa1176</v>
          </cell>
          <cell r="H46728">
            <v>5</v>
          </cell>
        </row>
        <row r="46729">
          <cell r="A46729" t="str">
            <v>aa1176</v>
          </cell>
          <cell r="H46729">
            <v>5</v>
          </cell>
        </row>
        <row r="46730">
          <cell r="A46730" t="str">
            <v>aa1178</v>
          </cell>
          <cell r="H46730">
            <v>5</v>
          </cell>
        </row>
        <row r="46731">
          <cell r="A46731" t="str">
            <v>aa1178</v>
          </cell>
          <cell r="H46731">
            <v>5</v>
          </cell>
        </row>
        <row r="46732">
          <cell r="A46732" t="str">
            <v>aa1180</v>
          </cell>
          <cell r="H46732">
            <v>5</v>
          </cell>
        </row>
        <row r="46733">
          <cell r="A46733" t="str">
            <v>aa1180</v>
          </cell>
          <cell r="H46733">
            <v>5</v>
          </cell>
        </row>
        <row r="46734">
          <cell r="A46734" t="str">
            <v>aa1181</v>
          </cell>
          <cell r="H46734">
            <v>5</v>
          </cell>
        </row>
        <row r="46735">
          <cell r="A46735" t="str">
            <v>aa1182</v>
          </cell>
          <cell r="H46735">
            <v>5</v>
          </cell>
        </row>
        <row r="46736">
          <cell r="A46736" t="str">
            <v>aa1183</v>
          </cell>
          <cell r="H46736">
            <v>5</v>
          </cell>
        </row>
        <row r="46737">
          <cell r="A46737" t="str">
            <v>aa1183</v>
          </cell>
          <cell r="H46737">
            <v>5</v>
          </cell>
        </row>
        <row r="46738">
          <cell r="A46738" t="str">
            <v>aa1185</v>
          </cell>
          <cell r="H46738">
            <v>5</v>
          </cell>
        </row>
        <row r="46739">
          <cell r="A46739" t="str">
            <v>aa1185</v>
          </cell>
          <cell r="H46739">
            <v>5</v>
          </cell>
        </row>
        <row r="46740">
          <cell r="A46740" t="str">
            <v>aa1187</v>
          </cell>
          <cell r="H46740">
            <v>5</v>
          </cell>
        </row>
        <row r="46741">
          <cell r="A46741" t="str">
            <v>aa1187</v>
          </cell>
          <cell r="H46741">
            <v>5</v>
          </cell>
        </row>
        <row r="46742">
          <cell r="A46742" t="str">
            <v>aa1188</v>
          </cell>
          <cell r="H46742">
            <v>5</v>
          </cell>
        </row>
        <row r="46743">
          <cell r="A46743" t="str">
            <v>aa1188</v>
          </cell>
          <cell r="H46743">
            <v>5</v>
          </cell>
        </row>
        <row r="46744">
          <cell r="A46744" t="str">
            <v>aa1190</v>
          </cell>
          <cell r="H46744">
            <v>5</v>
          </cell>
        </row>
        <row r="46745">
          <cell r="A46745" t="str">
            <v>aa1190</v>
          </cell>
          <cell r="H46745">
            <v>5</v>
          </cell>
        </row>
        <row r="46746">
          <cell r="A46746" t="str">
            <v>aa1192</v>
          </cell>
          <cell r="H46746">
            <v>5</v>
          </cell>
        </row>
        <row r="46747">
          <cell r="A46747" t="str">
            <v>aa1192</v>
          </cell>
          <cell r="H46747">
            <v>5</v>
          </cell>
        </row>
        <row r="46748">
          <cell r="A46748" t="str">
            <v>aa1193</v>
          </cell>
          <cell r="H46748">
            <v>5</v>
          </cell>
        </row>
        <row r="46749">
          <cell r="A46749" t="str">
            <v>aa1193</v>
          </cell>
          <cell r="H46749">
            <v>5</v>
          </cell>
        </row>
        <row r="46750">
          <cell r="A46750" t="str">
            <v>aa1195</v>
          </cell>
          <cell r="H46750">
            <v>5</v>
          </cell>
        </row>
        <row r="46751">
          <cell r="A46751" t="str">
            <v>aa1195</v>
          </cell>
          <cell r="H46751">
            <v>5</v>
          </cell>
        </row>
        <row r="46752">
          <cell r="A46752" t="str">
            <v>aa1197</v>
          </cell>
          <cell r="H46752">
            <v>5</v>
          </cell>
        </row>
        <row r="46753">
          <cell r="A46753" t="str">
            <v>aa1197</v>
          </cell>
          <cell r="H46753">
            <v>5</v>
          </cell>
        </row>
        <row r="46754">
          <cell r="A46754" t="str">
            <v>aa1198</v>
          </cell>
          <cell r="H46754">
            <v>5</v>
          </cell>
        </row>
        <row r="46755">
          <cell r="A46755" t="str">
            <v>aa1199</v>
          </cell>
          <cell r="H46755">
            <v>5</v>
          </cell>
        </row>
        <row r="46756">
          <cell r="A46756" t="str">
            <v>aa1200</v>
          </cell>
          <cell r="H46756">
            <v>5</v>
          </cell>
        </row>
        <row r="46757">
          <cell r="A46757" t="str">
            <v>aa1200</v>
          </cell>
          <cell r="H46757">
            <v>5</v>
          </cell>
        </row>
        <row r="46758">
          <cell r="A46758" t="str">
            <v>aa1202</v>
          </cell>
          <cell r="H46758">
            <v>5</v>
          </cell>
        </row>
        <row r="46759">
          <cell r="A46759" t="str">
            <v>aa1202</v>
          </cell>
          <cell r="H46759">
            <v>5</v>
          </cell>
        </row>
        <row r="46760">
          <cell r="A46760" t="str">
            <v>aa1204</v>
          </cell>
          <cell r="H46760">
            <v>5</v>
          </cell>
        </row>
        <row r="46761">
          <cell r="A46761" t="str">
            <v>aa1204</v>
          </cell>
          <cell r="H46761">
            <v>5</v>
          </cell>
        </row>
        <row r="46762">
          <cell r="A46762" t="str">
            <v>aa1205</v>
          </cell>
          <cell r="H46762">
            <v>5</v>
          </cell>
        </row>
        <row r="46763">
          <cell r="A46763" t="str">
            <v>aa1205</v>
          </cell>
          <cell r="H46763">
            <v>5</v>
          </cell>
        </row>
        <row r="46764">
          <cell r="A46764" t="str">
            <v>aa1207</v>
          </cell>
          <cell r="H46764">
            <v>5</v>
          </cell>
        </row>
        <row r="46765">
          <cell r="A46765" t="str">
            <v>aa1207</v>
          </cell>
          <cell r="H46765">
            <v>5</v>
          </cell>
        </row>
        <row r="46766">
          <cell r="A46766" t="str">
            <v>aa1209</v>
          </cell>
          <cell r="H46766">
            <v>5</v>
          </cell>
        </row>
        <row r="46767">
          <cell r="A46767" t="str">
            <v>aa1209</v>
          </cell>
          <cell r="H46767">
            <v>5</v>
          </cell>
        </row>
        <row r="46768">
          <cell r="A46768" t="str">
            <v>aa1210</v>
          </cell>
          <cell r="H46768">
            <v>5</v>
          </cell>
        </row>
        <row r="46769">
          <cell r="A46769" t="str">
            <v>aa1210</v>
          </cell>
          <cell r="H46769">
            <v>5</v>
          </cell>
        </row>
        <row r="46770">
          <cell r="A46770" t="str">
            <v>aa1212</v>
          </cell>
          <cell r="H46770">
            <v>5</v>
          </cell>
        </row>
        <row r="46771">
          <cell r="A46771" t="str">
            <v>aa1212</v>
          </cell>
          <cell r="H46771">
            <v>5</v>
          </cell>
        </row>
        <row r="46772">
          <cell r="A46772" t="str">
            <v>aa1214</v>
          </cell>
          <cell r="H46772">
            <v>5</v>
          </cell>
        </row>
        <row r="46773">
          <cell r="A46773" t="str">
            <v>aa1214</v>
          </cell>
          <cell r="H46773">
            <v>5</v>
          </cell>
        </row>
        <row r="46774">
          <cell r="A46774" t="str">
            <v>aa1215</v>
          </cell>
          <cell r="H46774">
            <v>5</v>
          </cell>
        </row>
        <row r="46775">
          <cell r="A46775" t="str">
            <v>aa1216</v>
          </cell>
          <cell r="H46775">
            <v>5</v>
          </cell>
        </row>
        <row r="46776">
          <cell r="A46776" t="str">
            <v>aa1217</v>
          </cell>
          <cell r="H46776">
            <v>5</v>
          </cell>
        </row>
        <row r="46777">
          <cell r="A46777" t="str">
            <v>aa1217</v>
          </cell>
          <cell r="H46777">
            <v>5</v>
          </cell>
        </row>
        <row r="46778">
          <cell r="A46778" t="str">
            <v>aa1219</v>
          </cell>
          <cell r="H46778">
            <v>5</v>
          </cell>
        </row>
        <row r="46779">
          <cell r="A46779" t="str">
            <v>aa1219</v>
          </cell>
          <cell r="H46779">
            <v>5</v>
          </cell>
        </row>
        <row r="46780">
          <cell r="A46780" t="str">
            <v>aa1221</v>
          </cell>
          <cell r="H46780">
            <v>5</v>
          </cell>
        </row>
        <row r="46781">
          <cell r="A46781" t="str">
            <v>aa1221</v>
          </cell>
          <cell r="H46781">
            <v>5</v>
          </cell>
        </row>
        <row r="46782">
          <cell r="A46782" t="str">
            <v>aa1222</v>
          </cell>
          <cell r="H46782">
            <v>5</v>
          </cell>
        </row>
        <row r="46783">
          <cell r="A46783" t="str">
            <v>aa1222</v>
          </cell>
          <cell r="H46783">
            <v>5</v>
          </cell>
        </row>
        <row r="46784">
          <cell r="A46784" t="str">
            <v>aa1224</v>
          </cell>
          <cell r="H46784">
            <v>5</v>
          </cell>
        </row>
        <row r="46785">
          <cell r="A46785" t="str">
            <v>aa1224</v>
          </cell>
          <cell r="H46785">
            <v>5</v>
          </cell>
        </row>
        <row r="46786">
          <cell r="A46786" t="str">
            <v>aa1226</v>
          </cell>
          <cell r="H46786">
            <v>5</v>
          </cell>
        </row>
        <row r="46787">
          <cell r="A46787" t="str">
            <v>aa1226</v>
          </cell>
          <cell r="H46787">
            <v>5</v>
          </cell>
        </row>
        <row r="46788">
          <cell r="A46788" t="str">
            <v>aa1227</v>
          </cell>
          <cell r="H46788">
            <v>5</v>
          </cell>
        </row>
        <row r="46789">
          <cell r="A46789" t="str">
            <v>aa1227</v>
          </cell>
          <cell r="H46789">
            <v>5</v>
          </cell>
        </row>
        <row r="46790">
          <cell r="A46790" t="str">
            <v>aa1229</v>
          </cell>
          <cell r="H46790">
            <v>5</v>
          </cell>
        </row>
        <row r="46791">
          <cell r="A46791" t="str">
            <v>aa1229</v>
          </cell>
          <cell r="H46791">
            <v>5</v>
          </cell>
        </row>
        <row r="46792">
          <cell r="A46792" t="str">
            <v>aa1231</v>
          </cell>
          <cell r="H46792">
            <v>5</v>
          </cell>
        </row>
        <row r="46793">
          <cell r="A46793" t="str">
            <v>aa1231</v>
          </cell>
          <cell r="H46793">
            <v>5</v>
          </cell>
        </row>
        <row r="46794">
          <cell r="A46794" t="str">
            <v>aa1232</v>
          </cell>
          <cell r="H46794">
            <v>5</v>
          </cell>
        </row>
        <row r="46795">
          <cell r="A46795" t="str">
            <v>aa1233</v>
          </cell>
          <cell r="H46795">
            <v>5</v>
          </cell>
        </row>
        <row r="46796">
          <cell r="A46796" t="str">
            <v>aa1234</v>
          </cell>
          <cell r="H46796">
            <v>5</v>
          </cell>
        </row>
        <row r="46797">
          <cell r="A46797" t="str">
            <v>aa1234</v>
          </cell>
          <cell r="H46797">
            <v>5</v>
          </cell>
        </row>
        <row r="46798">
          <cell r="A46798" t="str">
            <v>aa1236</v>
          </cell>
          <cell r="H46798">
            <v>5</v>
          </cell>
        </row>
        <row r="46799">
          <cell r="A46799" t="str">
            <v>aa1236</v>
          </cell>
          <cell r="H46799">
            <v>5</v>
          </cell>
        </row>
        <row r="46800">
          <cell r="A46800" t="str">
            <v>aa1238</v>
          </cell>
          <cell r="H46800">
            <v>5</v>
          </cell>
        </row>
        <row r="46801">
          <cell r="A46801" t="str">
            <v>aa1238</v>
          </cell>
          <cell r="H46801">
            <v>5</v>
          </cell>
        </row>
        <row r="46802">
          <cell r="A46802" t="str">
            <v>aa1239</v>
          </cell>
          <cell r="H46802">
            <v>5</v>
          </cell>
        </row>
        <row r="46803">
          <cell r="A46803" t="str">
            <v>aa1239</v>
          </cell>
          <cell r="H46803">
            <v>5</v>
          </cell>
        </row>
        <row r="46804">
          <cell r="A46804" t="str">
            <v>aa1241</v>
          </cell>
          <cell r="H46804">
            <v>5</v>
          </cell>
        </row>
        <row r="46805">
          <cell r="A46805" t="str">
            <v>aa1241</v>
          </cell>
          <cell r="H46805">
            <v>5</v>
          </cell>
        </row>
        <row r="46806">
          <cell r="A46806" t="str">
            <v>aa1243</v>
          </cell>
          <cell r="H46806">
            <v>5</v>
          </cell>
        </row>
        <row r="46807">
          <cell r="A46807" t="str">
            <v>aa1243</v>
          </cell>
          <cell r="H46807">
            <v>5</v>
          </cell>
        </row>
        <row r="46808">
          <cell r="A46808" t="str">
            <v>aa1244</v>
          </cell>
          <cell r="H46808">
            <v>5</v>
          </cell>
        </row>
        <row r="46809">
          <cell r="A46809" t="str">
            <v>aa1244</v>
          </cell>
          <cell r="H46809">
            <v>5</v>
          </cell>
        </row>
        <row r="46810">
          <cell r="A46810" t="str">
            <v>aa1246</v>
          </cell>
          <cell r="H46810">
            <v>5</v>
          </cell>
        </row>
        <row r="46811">
          <cell r="A46811" t="str">
            <v>aa1246</v>
          </cell>
          <cell r="H46811">
            <v>5</v>
          </cell>
        </row>
        <row r="46812">
          <cell r="A46812" t="str">
            <v>aa1248</v>
          </cell>
          <cell r="H46812">
            <v>5</v>
          </cell>
        </row>
        <row r="46813">
          <cell r="A46813" t="str">
            <v>aa1248</v>
          </cell>
          <cell r="H46813">
            <v>5</v>
          </cell>
        </row>
        <row r="46814">
          <cell r="A46814" t="str">
            <v>aa1249</v>
          </cell>
          <cell r="H46814">
            <v>5</v>
          </cell>
        </row>
        <row r="46815">
          <cell r="A46815" t="str">
            <v>aa1250</v>
          </cell>
          <cell r="H46815">
            <v>5</v>
          </cell>
        </row>
        <row r="46816">
          <cell r="A46816" t="str">
            <v>aa1251</v>
          </cell>
          <cell r="H46816">
            <v>5</v>
          </cell>
        </row>
        <row r="46817">
          <cell r="A46817" t="str">
            <v>aa1251</v>
          </cell>
          <cell r="H46817">
            <v>5</v>
          </cell>
        </row>
        <row r="46818">
          <cell r="A46818" t="str">
            <v>aa1253</v>
          </cell>
          <cell r="H46818">
            <v>5</v>
          </cell>
        </row>
        <row r="46819">
          <cell r="A46819" t="str">
            <v>aa1253</v>
          </cell>
          <cell r="H46819">
            <v>5</v>
          </cell>
        </row>
        <row r="46820">
          <cell r="A46820" t="str">
            <v>aa1255</v>
          </cell>
          <cell r="H46820">
            <v>5</v>
          </cell>
        </row>
        <row r="46821">
          <cell r="A46821" t="str">
            <v>aa1255</v>
          </cell>
          <cell r="H46821">
            <v>5</v>
          </cell>
        </row>
        <row r="46822">
          <cell r="A46822" t="str">
            <v>aa1256</v>
          </cell>
          <cell r="H46822">
            <v>5</v>
          </cell>
        </row>
        <row r="46823">
          <cell r="A46823" t="str">
            <v>aa1256</v>
          </cell>
          <cell r="H46823">
            <v>5</v>
          </cell>
        </row>
        <row r="46824">
          <cell r="A46824" t="str">
            <v>aa1258</v>
          </cell>
          <cell r="H46824">
            <v>5</v>
          </cell>
        </row>
        <row r="46825">
          <cell r="A46825" t="str">
            <v>aa1258</v>
          </cell>
          <cell r="H46825">
            <v>5</v>
          </cell>
        </row>
        <row r="46826">
          <cell r="A46826" t="str">
            <v>aa1260</v>
          </cell>
          <cell r="H46826">
            <v>5</v>
          </cell>
        </row>
        <row r="46827">
          <cell r="A46827" t="str">
            <v>aa1260</v>
          </cell>
          <cell r="H46827">
            <v>5</v>
          </cell>
        </row>
        <row r="46828">
          <cell r="A46828" t="str">
            <v>aa1261</v>
          </cell>
          <cell r="H46828">
            <v>5</v>
          </cell>
        </row>
        <row r="46829">
          <cell r="A46829" t="str">
            <v>aa1261</v>
          </cell>
          <cell r="H46829">
            <v>5</v>
          </cell>
        </row>
        <row r="46830">
          <cell r="A46830" t="str">
            <v>aa1263</v>
          </cell>
          <cell r="H46830">
            <v>5</v>
          </cell>
        </row>
        <row r="46831">
          <cell r="A46831" t="str">
            <v>aa1263</v>
          </cell>
          <cell r="H46831">
            <v>5</v>
          </cell>
        </row>
        <row r="46832">
          <cell r="A46832" t="str">
            <v>aa1265</v>
          </cell>
          <cell r="H46832">
            <v>5</v>
          </cell>
        </row>
        <row r="46833">
          <cell r="A46833" t="str">
            <v>aa1265</v>
          </cell>
          <cell r="H46833">
            <v>5</v>
          </cell>
        </row>
        <row r="46834">
          <cell r="A46834" t="str">
            <v>aa1266</v>
          </cell>
          <cell r="H46834">
            <v>5</v>
          </cell>
        </row>
        <row r="46835">
          <cell r="A46835" t="str">
            <v>aa1267</v>
          </cell>
          <cell r="H46835">
            <v>5</v>
          </cell>
        </row>
        <row r="46836">
          <cell r="A46836" t="str">
            <v>aa1268</v>
          </cell>
          <cell r="H46836">
            <v>5</v>
          </cell>
        </row>
        <row r="46837">
          <cell r="A46837" t="str">
            <v>aa1268</v>
          </cell>
          <cell r="H46837">
            <v>5</v>
          </cell>
        </row>
        <row r="46838">
          <cell r="A46838" t="str">
            <v>aa1270</v>
          </cell>
          <cell r="H46838">
            <v>5</v>
          </cell>
        </row>
        <row r="46839">
          <cell r="A46839" t="str">
            <v>aa1270</v>
          </cell>
          <cell r="H46839">
            <v>5</v>
          </cell>
        </row>
        <row r="46840">
          <cell r="A46840" t="str">
            <v>aa1272</v>
          </cell>
          <cell r="H46840">
            <v>5</v>
          </cell>
        </row>
        <row r="46841">
          <cell r="A46841" t="str">
            <v>aa1272</v>
          </cell>
          <cell r="H46841">
            <v>5</v>
          </cell>
        </row>
        <row r="46842">
          <cell r="A46842" t="str">
            <v>aa1273</v>
          </cell>
          <cell r="H46842">
            <v>5</v>
          </cell>
        </row>
        <row r="46843">
          <cell r="A46843" t="str">
            <v>aa1273</v>
          </cell>
          <cell r="H46843">
            <v>5</v>
          </cell>
        </row>
        <row r="46844">
          <cell r="A46844" t="str">
            <v>aa1275</v>
          </cell>
          <cell r="H46844">
            <v>5</v>
          </cell>
        </row>
        <row r="46845">
          <cell r="A46845" t="str">
            <v>aa1275</v>
          </cell>
          <cell r="H46845">
            <v>5</v>
          </cell>
        </row>
        <row r="46846">
          <cell r="A46846" t="str">
            <v>aa1277</v>
          </cell>
          <cell r="H46846">
            <v>5</v>
          </cell>
        </row>
        <row r="46847">
          <cell r="A46847" t="str">
            <v>aa1277</v>
          </cell>
          <cell r="H46847">
            <v>5</v>
          </cell>
        </row>
        <row r="46848">
          <cell r="A46848" t="str">
            <v>aa1278</v>
          </cell>
          <cell r="H46848">
            <v>5</v>
          </cell>
        </row>
        <row r="46849">
          <cell r="A46849" t="str">
            <v>aa1278</v>
          </cell>
          <cell r="H46849">
            <v>5</v>
          </cell>
        </row>
        <row r="46850">
          <cell r="A46850" t="str">
            <v>aa1280</v>
          </cell>
          <cell r="H46850">
            <v>5</v>
          </cell>
        </row>
        <row r="46851">
          <cell r="A46851" t="str">
            <v>aa1280</v>
          </cell>
          <cell r="H46851">
            <v>5</v>
          </cell>
        </row>
        <row r="46852">
          <cell r="A46852" t="str">
            <v>aa1282</v>
          </cell>
          <cell r="H46852">
            <v>5</v>
          </cell>
        </row>
        <row r="46853">
          <cell r="A46853" t="str">
            <v>aa1282</v>
          </cell>
          <cell r="H46853">
            <v>5</v>
          </cell>
        </row>
        <row r="46854">
          <cell r="A46854" t="str">
            <v>aa1283</v>
          </cell>
          <cell r="H46854">
            <v>5</v>
          </cell>
        </row>
        <row r="46855">
          <cell r="A46855" t="str">
            <v>aa1284</v>
          </cell>
          <cell r="H46855">
            <v>5</v>
          </cell>
        </row>
        <row r="46856">
          <cell r="A46856" t="str">
            <v>aa1285</v>
          </cell>
          <cell r="H46856">
            <v>5</v>
          </cell>
        </row>
        <row r="46857">
          <cell r="A46857" t="str">
            <v>aa1285</v>
          </cell>
          <cell r="H46857">
            <v>5</v>
          </cell>
        </row>
        <row r="46858">
          <cell r="A46858" t="str">
            <v>aa1287</v>
          </cell>
          <cell r="H46858">
            <v>5</v>
          </cell>
        </row>
        <row r="46859">
          <cell r="A46859" t="str">
            <v>aa1287</v>
          </cell>
          <cell r="H46859">
            <v>5</v>
          </cell>
        </row>
        <row r="46860">
          <cell r="A46860" t="str">
            <v>aa1289</v>
          </cell>
          <cell r="H46860">
            <v>5</v>
          </cell>
        </row>
        <row r="46861">
          <cell r="A46861" t="str">
            <v>aa1289</v>
          </cell>
          <cell r="H46861">
            <v>5</v>
          </cell>
        </row>
        <row r="46862">
          <cell r="A46862" t="str">
            <v>aa1290</v>
          </cell>
          <cell r="H46862">
            <v>5</v>
          </cell>
        </row>
        <row r="46863">
          <cell r="A46863" t="str">
            <v>aa1290</v>
          </cell>
          <cell r="H46863">
            <v>5</v>
          </cell>
        </row>
        <row r="46864">
          <cell r="A46864" t="str">
            <v>aa1292</v>
          </cell>
          <cell r="H46864">
            <v>5</v>
          </cell>
        </row>
        <row r="46865">
          <cell r="A46865" t="str">
            <v>aa1292</v>
          </cell>
          <cell r="H46865">
            <v>5</v>
          </cell>
        </row>
        <row r="46866">
          <cell r="A46866" t="str">
            <v>aa1294</v>
          </cell>
          <cell r="H46866">
            <v>5</v>
          </cell>
        </row>
        <row r="46867">
          <cell r="A46867" t="str">
            <v>aa1294</v>
          </cell>
          <cell r="H46867">
            <v>5</v>
          </cell>
        </row>
        <row r="46868">
          <cell r="A46868" t="str">
            <v>aa1295</v>
          </cell>
          <cell r="H46868">
            <v>5</v>
          </cell>
        </row>
        <row r="46869">
          <cell r="A46869" t="str">
            <v>aa1295</v>
          </cell>
          <cell r="H46869">
            <v>5</v>
          </cell>
        </row>
        <row r="46870">
          <cell r="A46870" t="str">
            <v>aa1297</v>
          </cell>
          <cell r="H46870">
            <v>5</v>
          </cell>
        </row>
        <row r="46871">
          <cell r="A46871" t="str">
            <v>aa1297</v>
          </cell>
          <cell r="H46871">
            <v>5</v>
          </cell>
        </row>
        <row r="46872">
          <cell r="A46872" t="str">
            <v>aa1299</v>
          </cell>
          <cell r="H46872">
            <v>5</v>
          </cell>
        </row>
        <row r="46873">
          <cell r="A46873" t="str">
            <v>aa1299</v>
          </cell>
          <cell r="H46873">
            <v>5</v>
          </cell>
        </row>
        <row r="46874">
          <cell r="A46874" t="str">
            <v>aa1300</v>
          </cell>
          <cell r="H46874">
            <v>5</v>
          </cell>
        </row>
        <row r="46875">
          <cell r="A46875" t="str">
            <v>aa1301</v>
          </cell>
          <cell r="H46875">
            <v>5</v>
          </cell>
        </row>
        <row r="46876">
          <cell r="A46876" t="str">
            <v>aa1302</v>
          </cell>
          <cell r="H46876">
            <v>5</v>
          </cell>
        </row>
        <row r="46877">
          <cell r="A46877" t="str">
            <v>aa1302</v>
          </cell>
          <cell r="H46877">
            <v>5</v>
          </cell>
        </row>
        <row r="46878">
          <cell r="A46878" t="str">
            <v>aa1304</v>
          </cell>
          <cell r="H46878">
            <v>5</v>
          </cell>
        </row>
        <row r="46879">
          <cell r="A46879" t="str">
            <v>aa1304</v>
          </cell>
          <cell r="H46879">
            <v>5</v>
          </cell>
        </row>
        <row r="46880">
          <cell r="A46880" t="str">
            <v>aa1306</v>
          </cell>
          <cell r="H46880">
            <v>5</v>
          </cell>
        </row>
        <row r="46881">
          <cell r="A46881" t="str">
            <v>aa1306</v>
          </cell>
          <cell r="H46881">
            <v>5</v>
          </cell>
        </row>
        <row r="46882">
          <cell r="A46882" t="str">
            <v>aa1307</v>
          </cell>
          <cell r="H46882">
            <v>5</v>
          </cell>
        </row>
        <row r="46883">
          <cell r="A46883" t="str">
            <v>aa1307</v>
          </cell>
          <cell r="H46883">
            <v>5</v>
          </cell>
        </row>
        <row r="46884">
          <cell r="A46884" t="str">
            <v>aa1309</v>
          </cell>
          <cell r="H46884">
            <v>5</v>
          </cell>
        </row>
        <row r="46885">
          <cell r="A46885" t="str">
            <v>aa1309</v>
          </cell>
          <cell r="H46885">
            <v>5</v>
          </cell>
        </row>
        <row r="46886">
          <cell r="A46886" t="str">
            <v>aa1311</v>
          </cell>
          <cell r="H46886">
            <v>5</v>
          </cell>
        </row>
        <row r="46887">
          <cell r="A46887" t="str">
            <v>aa1311</v>
          </cell>
          <cell r="H46887">
            <v>5</v>
          </cell>
        </row>
        <row r="46888">
          <cell r="A46888" t="str">
            <v>aa1312</v>
          </cell>
          <cell r="H46888">
            <v>5</v>
          </cell>
        </row>
        <row r="46889">
          <cell r="A46889" t="str">
            <v>aa1312</v>
          </cell>
          <cell r="H46889">
            <v>5</v>
          </cell>
        </row>
        <row r="46890">
          <cell r="A46890" t="str">
            <v>aa3397</v>
          </cell>
          <cell r="H46890">
            <v>5</v>
          </cell>
        </row>
        <row r="46891">
          <cell r="A46891" t="str">
            <v>aa3397</v>
          </cell>
          <cell r="H46891">
            <v>5</v>
          </cell>
        </row>
        <row r="46892">
          <cell r="A46892" t="str">
            <v>aa3398</v>
          </cell>
          <cell r="H46892">
            <v>5</v>
          </cell>
        </row>
        <row r="46893">
          <cell r="A46893" t="str">
            <v>aa3398</v>
          </cell>
          <cell r="H46893">
            <v>5</v>
          </cell>
        </row>
        <row r="46894">
          <cell r="A46894" t="str">
            <v>aa3401</v>
          </cell>
          <cell r="H46894">
            <v>5</v>
          </cell>
        </row>
        <row r="46895">
          <cell r="A46895" t="str">
            <v>aa3402</v>
          </cell>
          <cell r="H46895">
            <v>5</v>
          </cell>
        </row>
        <row r="46896">
          <cell r="A46896" t="str">
            <v>aa3402</v>
          </cell>
          <cell r="H46896">
            <v>5</v>
          </cell>
        </row>
        <row r="46897">
          <cell r="A46897" t="str">
            <v>aa3402</v>
          </cell>
          <cell r="H46897">
            <v>5</v>
          </cell>
        </row>
        <row r="46898">
          <cell r="A46898" t="str">
            <v>aa3405</v>
          </cell>
          <cell r="H46898">
            <v>5</v>
          </cell>
        </row>
        <row r="46899">
          <cell r="A46899" t="str">
            <v>aa3406</v>
          </cell>
          <cell r="H46899">
            <v>5</v>
          </cell>
        </row>
        <row r="46900">
          <cell r="A46900" t="str">
            <v>aa3406</v>
          </cell>
          <cell r="H46900">
            <v>5</v>
          </cell>
        </row>
        <row r="46901">
          <cell r="A46901" t="str">
            <v>aa3407</v>
          </cell>
          <cell r="H46901">
            <v>5</v>
          </cell>
        </row>
        <row r="46902">
          <cell r="A46902" t="str">
            <v>aa3409</v>
          </cell>
          <cell r="H46902">
            <v>5</v>
          </cell>
        </row>
        <row r="46903">
          <cell r="A46903" t="str">
            <v>aa3410</v>
          </cell>
          <cell r="H46903">
            <v>5</v>
          </cell>
        </row>
        <row r="46904">
          <cell r="A46904" t="str">
            <v>aa3410</v>
          </cell>
          <cell r="H46904">
            <v>5</v>
          </cell>
        </row>
        <row r="46905">
          <cell r="A46905" t="str">
            <v>aa3411</v>
          </cell>
          <cell r="H46905">
            <v>5</v>
          </cell>
        </row>
        <row r="46906">
          <cell r="A46906" t="str">
            <v>aa3413</v>
          </cell>
          <cell r="H46906">
            <v>5</v>
          </cell>
        </row>
        <row r="46907">
          <cell r="A46907" t="str">
            <v>aa3414</v>
          </cell>
          <cell r="H46907">
            <v>5</v>
          </cell>
        </row>
        <row r="46908">
          <cell r="A46908" t="str">
            <v>aa3414</v>
          </cell>
          <cell r="H46908">
            <v>5</v>
          </cell>
        </row>
        <row r="46909">
          <cell r="A46909" t="str">
            <v>aa3415</v>
          </cell>
          <cell r="H46909">
            <v>5</v>
          </cell>
        </row>
        <row r="46910">
          <cell r="A46910" t="str">
            <v>aa3417</v>
          </cell>
          <cell r="H46910">
            <v>5</v>
          </cell>
        </row>
        <row r="46911">
          <cell r="A46911" t="str">
            <v>aa3418</v>
          </cell>
          <cell r="H46911">
            <v>5</v>
          </cell>
        </row>
        <row r="46912">
          <cell r="A46912" t="str">
            <v>aa3418</v>
          </cell>
          <cell r="H46912">
            <v>5</v>
          </cell>
        </row>
        <row r="46913">
          <cell r="A46913" t="str">
            <v>aa3419</v>
          </cell>
          <cell r="H46913">
            <v>5</v>
          </cell>
        </row>
        <row r="46914">
          <cell r="A46914" t="str">
            <v>aa3422</v>
          </cell>
          <cell r="H46914">
            <v>5</v>
          </cell>
        </row>
        <row r="46915">
          <cell r="A46915" t="str">
            <v>aa3422</v>
          </cell>
          <cell r="H46915">
            <v>5</v>
          </cell>
        </row>
        <row r="46916">
          <cell r="A46916" t="str">
            <v>aa3423</v>
          </cell>
          <cell r="H46916">
            <v>5</v>
          </cell>
        </row>
        <row r="46917">
          <cell r="A46917" t="str">
            <v>aa3423</v>
          </cell>
          <cell r="H46917">
            <v>5</v>
          </cell>
        </row>
        <row r="46918">
          <cell r="A46918" t="str">
            <v>aa3426</v>
          </cell>
          <cell r="H46918">
            <v>5</v>
          </cell>
        </row>
        <row r="46919">
          <cell r="A46919" t="str">
            <v>aa3426</v>
          </cell>
          <cell r="H46919">
            <v>5</v>
          </cell>
        </row>
        <row r="46920">
          <cell r="A46920" t="str">
            <v>aa3427</v>
          </cell>
          <cell r="H46920">
            <v>5</v>
          </cell>
        </row>
        <row r="46921">
          <cell r="A46921" t="str">
            <v>aa3427</v>
          </cell>
          <cell r="H46921">
            <v>5</v>
          </cell>
        </row>
        <row r="46922">
          <cell r="A46922" t="str">
            <v>aa3430</v>
          </cell>
          <cell r="H46922">
            <v>5</v>
          </cell>
        </row>
        <row r="46923">
          <cell r="A46923" t="str">
            <v>aa3430</v>
          </cell>
          <cell r="H46923">
            <v>5</v>
          </cell>
        </row>
        <row r="46924">
          <cell r="A46924" t="str">
            <v>aa3431</v>
          </cell>
          <cell r="H46924">
            <v>5</v>
          </cell>
        </row>
        <row r="46925">
          <cell r="A46925" t="str">
            <v>aa3431</v>
          </cell>
          <cell r="H46925">
            <v>5</v>
          </cell>
        </row>
        <row r="46926">
          <cell r="A46926" t="str">
            <v>aa3434</v>
          </cell>
          <cell r="H46926">
            <v>5</v>
          </cell>
        </row>
        <row r="46927">
          <cell r="A46927" t="str">
            <v>aa3434</v>
          </cell>
          <cell r="H46927">
            <v>5</v>
          </cell>
        </row>
        <row r="46928">
          <cell r="A46928" t="str">
            <v>aa3435</v>
          </cell>
          <cell r="H46928">
            <v>5</v>
          </cell>
        </row>
        <row r="46929">
          <cell r="A46929" t="str">
            <v>aa3435</v>
          </cell>
          <cell r="H46929">
            <v>5</v>
          </cell>
        </row>
        <row r="46930">
          <cell r="A46930" t="str">
            <v>aa3438</v>
          </cell>
          <cell r="H46930">
            <v>5</v>
          </cell>
        </row>
        <row r="46931">
          <cell r="A46931" t="str">
            <v>aa3438</v>
          </cell>
          <cell r="H46931">
            <v>5</v>
          </cell>
        </row>
        <row r="46932">
          <cell r="A46932" t="str">
            <v>aa3439</v>
          </cell>
          <cell r="H46932">
            <v>5</v>
          </cell>
        </row>
        <row r="46933">
          <cell r="A46933" t="str">
            <v>aa3439</v>
          </cell>
          <cell r="H46933">
            <v>5</v>
          </cell>
        </row>
        <row r="46934">
          <cell r="A46934" t="str">
            <v>aa3442</v>
          </cell>
          <cell r="H46934">
            <v>5</v>
          </cell>
        </row>
        <row r="46935">
          <cell r="A46935" t="str">
            <v>aa3443</v>
          </cell>
          <cell r="H46935">
            <v>5</v>
          </cell>
        </row>
        <row r="46936">
          <cell r="A46936" t="str">
            <v>aa3443</v>
          </cell>
          <cell r="H46936">
            <v>5</v>
          </cell>
        </row>
        <row r="46937">
          <cell r="A46937" t="str">
            <v>aa3443</v>
          </cell>
          <cell r="H46937">
            <v>5</v>
          </cell>
        </row>
        <row r="46938">
          <cell r="A46938" t="str">
            <v>aa3446</v>
          </cell>
          <cell r="H46938">
            <v>5</v>
          </cell>
        </row>
        <row r="46939">
          <cell r="A46939" t="str">
            <v>aa3447</v>
          </cell>
          <cell r="H46939">
            <v>5</v>
          </cell>
        </row>
        <row r="46940">
          <cell r="A46940" t="str">
            <v>aa3447</v>
          </cell>
          <cell r="H46940">
            <v>5</v>
          </cell>
        </row>
        <row r="46941">
          <cell r="A46941" t="str">
            <v>aa3448</v>
          </cell>
          <cell r="H46941">
            <v>5</v>
          </cell>
        </row>
        <row r="46942">
          <cell r="A46942" t="str">
            <v>aa3450</v>
          </cell>
          <cell r="H46942">
            <v>5</v>
          </cell>
        </row>
        <row r="46943">
          <cell r="A46943" t="str">
            <v>aa3451</v>
          </cell>
          <cell r="H46943">
            <v>5</v>
          </cell>
        </row>
        <row r="46944">
          <cell r="A46944" t="str">
            <v>aa3451</v>
          </cell>
          <cell r="H46944">
            <v>5</v>
          </cell>
        </row>
        <row r="46945">
          <cell r="A46945" t="str">
            <v>aa4051</v>
          </cell>
          <cell r="H46945">
            <v>5</v>
          </cell>
        </row>
        <row r="46946">
          <cell r="A46946" t="str">
            <v>aa4052</v>
          </cell>
          <cell r="H46946">
            <v>5</v>
          </cell>
        </row>
        <row r="46947">
          <cell r="A46947" t="str">
            <v>aa4052</v>
          </cell>
          <cell r="H46947">
            <v>5</v>
          </cell>
        </row>
        <row r="46948">
          <cell r="A46948" t="str">
            <v>aa4053</v>
          </cell>
          <cell r="H46948">
            <v>5</v>
          </cell>
        </row>
        <row r="46949">
          <cell r="A46949" t="str">
            <v>aa4053</v>
          </cell>
          <cell r="H46949">
            <v>5</v>
          </cell>
        </row>
        <row r="46950">
          <cell r="A46950" t="str">
            <v>aa4054</v>
          </cell>
          <cell r="H46950">
            <v>5</v>
          </cell>
        </row>
        <row r="46951">
          <cell r="A46951" t="str">
            <v>aa4054</v>
          </cell>
          <cell r="H46951">
            <v>5</v>
          </cell>
        </row>
        <row r="46952">
          <cell r="A46952" t="str">
            <v>aa4055</v>
          </cell>
          <cell r="H46952">
            <v>5</v>
          </cell>
        </row>
        <row r="46953">
          <cell r="A46953" t="str">
            <v>aa4055</v>
          </cell>
          <cell r="H46953">
            <v>5</v>
          </cell>
        </row>
        <row r="46954">
          <cell r="A46954" t="str">
            <v>aa4056</v>
          </cell>
          <cell r="H46954">
            <v>5</v>
          </cell>
        </row>
        <row r="46955">
          <cell r="A46955" t="str">
            <v>aa4056</v>
          </cell>
          <cell r="H46955">
            <v>5</v>
          </cell>
        </row>
        <row r="46956">
          <cell r="A46956" t="str">
            <v>aa4057</v>
          </cell>
          <cell r="H46956">
            <v>5</v>
          </cell>
        </row>
        <row r="46957">
          <cell r="A46957" t="str">
            <v>aa4057</v>
          </cell>
          <cell r="H46957">
            <v>5</v>
          </cell>
        </row>
        <row r="46958">
          <cell r="A46958" t="str">
            <v>aa4058</v>
          </cell>
          <cell r="H46958">
            <v>5</v>
          </cell>
        </row>
        <row r="46959">
          <cell r="A46959" t="str">
            <v>aa4058</v>
          </cell>
          <cell r="H46959">
            <v>5</v>
          </cell>
        </row>
        <row r="46960">
          <cell r="A46960" t="str">
            <v>aa4059</v>
          </cell>
          <cell r="H46960">
            <v>5</v>
          </cell>
        </row>
        <row r="46961">
          <cell r="A46961" t="str">
            <v>aa4059</v>
          </cell>
          <cell r="H46961">
            <v>5</v>
          </cell>
        </row>
        <row r="46962">
          <cell r="A46962" t="str">
            <v>aa4060</v>
          </cell>
          <cell r="H46962">
            <v>5</v>
          </cell>
        </row>
        <row r="46963">
          <cell r="A46963" t="str">
            <v>aa4060</v>
          </cell>
          <cell r="H46963">
            <v>5</v>
          </cell>
        </row>
        <row r="46964">
          <cell r="A46964" t="str">
            <v>aa4061</v>
          </cell>
          <cell r="H46964">
            <v>5</v>
          </cell>
        </row>
        <row r="46965">
          <cell r="A46965" t="str">
            <v>aa4061</v>
          </cell>
          <cell r="H46965">
            <v>5</v>
          </cell>
        </row>
        <row r="46966">
          <cell r="A46966" t="str">
            <v>aa4062</v>
          </cell>
          <cell r="H46966">
            <v>5</v>
          </cell>
        </row>
        <row r="46967">
          <cell r="A46967" t="str">
            <v>aa4062</v>
          </cell>
          <cell r="H46967">
            <v>5</v>
          </cell>
        </row>
        <row r="46968">
          <cell r="A46968" t="str">
            <v>aa4063</v>
          </cell>
          <cell r="H46968">
            <v>5</v>
          </cell>
        </row>
        <row r="46969">
          <cell r="A46969" t="str">
            <v>aa4063</v>
          </cell>
          <cell r="H46969">
            <v>5</v>
          </cell>
        </row>
        <row r="46970">
          <cell r="A46970" t="str">
            <v>aa4064</v>
          </cell>
          <cell r="H46970">
            <v>5</v>
          </cell>
        </row>
        <row r="46971">
          <cell r="A46971" t="str">
            <v>aa4064</v>
          </cell>
          <cell r="H46971">
            <v>5</v>
          </cell>
        </row>
        <row r="46972">
          <cell r="A46972" t="str">
            <v>aa4065</v>
          </cell>
          <cell r="H46972">
            <v>5</v>
          </cell>
        </row>
        <row r="46973">
          <cell r="A46973" t="str">
            <v>aa4065</v>
          </cell>
          <cell r="H46973">
            <v>5</v>
          </cell>
        </row>
        <row r="46974">
          <cell r="A46974" t="str">
            <v>aa4066</v>
          </cell>
          <cell r="H46974">
            <v>5</v>
          </cell>
        </row>
        <row r="46975">
          <cell r="A46975" t="str">
            <v>aa4066</v>
          </cell>
          <cell r="H46975">
            <v>5</v>
          </cell>
        </row>
        <row r="46976">
          <cell r="A46976" t="str">
            <v>aa4067</v>
          </cell>
          <cell r="H46976">
            <v>5</v>
          </cell>
        </row>
        <row r="46977">
          <cell r="A46977" t="str">
            <v>aa4067</v>
          </cell>
          <cell r="H46977">
            <v>5</v>
          </cell>
        </row>
        <row r="46978">
          <cell r="A46978" t="str">
            <v>aa4068</v>
          </cell>
          <cell r="H46978">
            <v>5</v>
          </cell>
        </row>
        <row r="46979">
          <cell r="A46979" t="str">
            <v>aa4068</v>
          </cell>
          <cell r="H46979">
            <v>5</v>
          </cell>
        </row>
        <row r="46980">
          <cell r="A46980" t="str">
            <v>aa4069</v>
          </cell>
          <cell r="H46980">
            <v>5</v>
          </cell>
        </row>
        <row r="46981">
          <cell r="A46981" t="str">
            <v>aa4069</v>
          </cell>
          <cell r="H46981">
            <v>5</v>
          </cell>
        </row>
        <row r="46982">
          <cell r="A46982" t="str">
            <v>aa4070</v>
          </cell>
          <cell r="H46982">
            <v>5</v>
          </cell>
        </row>
        <row r="46983">
          <cell r="A46983" t="str">
            <v>aa4070</v>
          </cell>
          <cell r="H46983">
            <v>5</v>
          </cell>
        </row>
        <row r="46984">
          <cell r="A46984" t="str">
            <v>aa4071</v>
          </cell>
          <cell r="H46984">
            <v>5</v>
          </cell>
        </row>
        <row r="46985">
          <cell r="A46985" t="str">
            <v>aa4071</v>
          </cell>
          <cell r="H46985">
            <v>5</v>
          </cell>
        </row>
        <row r="46986">
          <cell r="A46986" t="str">
            <v>aa4072</v>
          </cell>
          <cell r="H46986">
            <v>5</v>
          </cell>
        </row>
        <row r="46987">
          <cell r="A46987" t="str">
            <v>aa4072</v>
          </cell>
          <cell r="H46987">
            <v>5</v>
          </cell>
        </row>
        <row r="46988">
          <cell r="A46988" t="str">
            <v>aa4073</v>
          </cell>
          <cell r="H46988">
            <v>5</v>
          </cell>
        </row>
        <row r="46989">
          <cell r="A46989" t="str">
            <v>aa4073</v>
          </cell>
          <cell r="H46989">
            <v>5</v>
          </cell>
        </row>
        <row r="46990">
          <cell r="A46990" t="str">
            <v>aa4074</v>
          </cell>
          <cell r="H46990">
            <v>5</v>
          </cell>
        </row>
        <row r="46991">
          <cell r="A46991" t="str">
            <v>aa4074</v>
          </cell>
          <cell r="H46991">
            <v>5</v>
          </cell>
        </row>
        <row r="46992">
          <cell r="A46992" t="str">
            <v>aa4075</v>
          </cell>
          <cell r="H46992">
            <v>5</v>
          </cell>
        </row>
        <row r="46993">
          <cell r="A46993" t="str">
            <v>aa4075</v>
          </cell>
          <cell r="H46993">
            <v>5</v>
          </cell>
        </row>
        <row r="46994">
          <cell r="A46994" t="str">
            <v>aa4076</v>
          </cell>
          <cell r="H46994">
            <v>5</v>
          </cell>
        </row>
        <row r="46995">
          <cell r="A46995" t="str">
            <v>aa4076</v>
          </cell>
          <cell r="H46995">
            <v>5</v>
          </cell>
        </row>
        <row r="46996">
          <cell r="A46996" t="str">
            <v>aa4077</v>
          </cell>
          <cell r="H46996">
            <v>5</v>
          </cell>
        </row>
        <row r="46997">
          <cell r="A46997" t="str">
            <v>aa4077</v>
          </cell>
          <cell r="H46997">
            <v>5</v>
          </cell>
        </row>
        <row r="46998">
          <cell r="A46998" t="str">
            <v>aa4078</v>
          </cell>
          <cell r="H46998">
            <v>5</v>
          </cell>
        </row>
        <row r="46999">
          <cell r="A46999" t="str">
            <v>aa4078</v>
          </cell>
          <cell r="H46999">
            <v>5</v>
          </cell>
        </row>
        <row r="47000">
          <cell r="A47000" t="str">
            <v>aa4079</v>
          </cell>
          <cell r="H47000">
            <v>5</v>
          </cell>
        </row>
        <row r="47001">
          <cell r="A47001" t="str">
            <v>aa4079</v>
          </cell>
          <cell r="H47001">
            <v>5</v>
          </cell>
        </row>
        <row r="47002">
          <cell r="A47002" t="str">
            <v>aa4080</v>
          </cell>
          <cell r="H47002">
            <v>5</v>
          </cell>
        </row>
        <row r="47003">
          <cell r="A47003" t="str">
            <v>aa4080</v>
          </cell>
          <cell r="H47003">
            <v>5</v>
          </cell>
        </row>
        <row r="47004">
          <cell r="A47004" t="str">
            <v>aa4081</v>
          </cell>
          <cell r="H47004">
            <v>5</v>
          </cell>
        </row>
        <row r="47005">
          <cell r="A47005" t="str">
            <v>aa4081</v>
          </cell>
          <cell r="H47005">
            <v>5</v>
          </cell>
        </row>
        <row r="47006">
          <cell r="A47006" t="str">
            <v>aa4082</v>
          </cell>
          <cell r="H47006">
            <v>5</v>
          </cell>
        </row>
        <row r="47007">
          <cell r="A47007" t="str">
            <v>aa4082</v>
          </cell>
          <cell r="H47007">
            <v>5</v>
          </cell>
        </row>
        <row r="47008">
          <cell r="A47008" t="str">
            <v>aa4083</v>
          </cell>
          <cell r="H47008">
            <v>5</v>
          </cell>
        </row>
        <row r="47009">
          <cell r="A47009" t="str">
            <v>aa4083</v>
          </cell>
          <cell r="H47009">
            <v>5</v>
          </cell>
        </row>
        <row r="47010">
          <cell r="A47010" t="str">
            <v>aa4084</v>
          </cell>
          <cell r="H47010">
            <v>5</v>
          </cell>
        </row>
        <row r="47011">
          <cell r="A47011" t="str">
            <v>aa4084</v>
          </cell>
          <cell r="H47011">
            <v>5</v>
          </cell>
        </row>
        <row r="47012">
          <cell r="A47012" t="str">
            <v>aa4085</v>
          </cell>
          <cell r="H47012">
            <v>5</v>
          </cell>
        </row>
        <row r="47013">
          <cell r="A47013" t="str">
            <v>aa4085</v>
          </cell>
          <cell r="H47013">
            <v>5</v>
          </cell>
        </row>
        <row r="47014">
          <cell r="A47014" t="str">
            <v>aa4086</v>
          </cell>
          <cell r="H47014">
            <v>5</v>
          </cell>
        </row>
        <row r="47015">
          <cell r="A47015" t="str">
            <v>aa4086</v>
          </cell>
          <cell r="H47015">
            <v>5</v>
          </cell>
        </row>
        <row r="47016">
          <cell r="A47016" t="str">
            <v>aa4087</v>
          </cell>
          <cell r="H47016">
            <v>5</v>
          </cell>
        </row>
        <row r="47017">
          <cell r="A47017" t="str">
            <v>aa4087</v>
          </cell>
          <cell r="H47017">
            <v>5</v>
          </cell>
        </row>
        <row r="47018">
          <cell r="A47018" t="str">
            <v>aa4088</v>
          </cell>
          <cell r="H47018">
            <v>5</v>
          </cell>
        </row>
        <row r="47019">
          <cell r="A47019" t="str">
            <v>aa4088</v>
          </cell>
          <cell r="H47019">
            <v>5</v>
          </cell>
        </row>
        <row r="47020">
          <cell r="A47020" t="str">
            <v>aa4089</v>
          </cell>
          <cell r="H47020">
            <v>5</v>
          </cell>
        </row>
        <row r="47021">
          <cell r="A47021" t="str">
            <v>aa4089</v>
          </cell>
          <cell r="H47021">
            <v>5</v>
          </cell>
        </row>
        <row r="47022">
          <cell r="A47022" t="str">
            <v>aa4090</v>
          </cell>
          <cell r="H47022">
            <v>5</v>
          </cell>
        </row>
        <row r="47023">
          <cell r="A47023" t="str">
            <v>aa4090</v>
          </cell>
          <cell r="H47023">
            <v>5</v>
          </cell>
        </row>
        <row r="47024">
          <cell r="A47024" t="str">
            <v>aa4091</v>
          </cell>
          <cell r="H47024">
            <v>5</v>
          </cell>
        </row>
        <row r="47025">
          <cell r="A47025" t="str">
            <v>aa4091</v>
          </cell>
          <cell r="H47025">
            <v>5</v>
          </cell>
        </row>
        <row r="47026">
          <cell r="A47026" t="str">
            <v>aa4092</v>
          </cell>
          <cell r="H47026">
            <v>5</v>
          </cell>
        </row>
        <row r="47027">
          <cell r="A47027" t="str">
            <v>aa4092</v>
          </cell>
          <cell r="H47027">
            <v>5</v>
          </cell>
        </row>
        <row r="47028">
          <cell r="A47028" t="str">
            <v>aa4093</v>
          </cell>
          <cell r="H47028">
            <v>5</v>
          </cell>
        </row>
        <row r="47029">
          <cell r="A47029" t="str">
            <v>aa4093</v>
          </cell>
          <cell r="H47029">
            <v>5</v>
          </cell>
        </row>
        <row r="47030">
          <cell r="A47030" t="str">
            <v>aa4094</v>
          </cell>
          <cell r="H47030">
            <v>5</v>
          </cell>
        </row>
        <row r="47031">
          <cell r="A47031" t="str">
            <v>aa4094</v>
          </cell>
          <cell r="H47031">
            <v>5</v>
          </cell>
        </row>
        <row r="47032">
          <cell r="A47032" t="str">
            <v>aa4095</v>
          </cell>
          <cell r="H47032">
            <v>5</v>
          </cell>
        </row>
        <row r="47033">
          <cell r="A47033" t="str">
            <v>aa4095</v>
          </cell>
          <cell r="H47033">
            <v>5</v>
          </cell>
        </row>
        <row r="47034">
          <cell r="A47034" t="str">
            <v>aa4096</v>
          </cell>
          <cell r="H47034">
            <v>5</v>
          </cell>
        </row>
        <row r="47035">
          <cell r="A47035" t="str">
            <v>aa4096</v>
          </cell>
          <cell r="H47035">
            <v>5</v>
          </cell>
        </row>
        <row r="47036">
          <cell r="A47036" t="str">
            <v>aa4097</v>
          </cell>
          <cell r="H47036">
            <v>5</v>
          </cell>
        </row>
        <row r="47037">
          <cell r="A47037" t="str">
            <v>aa4097</v>
          </cell>
          <cell r="H47037">
            <v>5</v>
          </cell>
        </row>
        <row r="47038">
          <cell r="A47038" t="str">
            <v>aa4098</v>
          </cell>
          <cell r="H47038">
            <v>5</v>
          </cell>
        </row>
        <row r="47039">
          <cell r="A47039" t="str">
            <v>aa4098</v>
          </cell>
          <cell r="H47039">
            <v>5</v>
          </cell>
        </row>
        <row r="47040">
          <cell r="A47040" t="str">
            <v>aa4099</v>
          </cell>
          <cell r="H47040">
            <v>5</v>
          </cell>
        </row>
        <row r="47041">
          <cell r="A47041" t="str">
            <v>aa4099</v>
          </cell>
          <cell r="H47041">
            <v>5</v>
          </cell>
        </row>
        <row r="47042">
          <cell r="A47042" t="str">
            <v>aa4100</v>
          </cell>
          <cell r="H47042">
            <v>5</v>
          </cell>
        </row>
        <row r="47043">
          <cell r="A47043" t="str">
            <v>aa4100</v>
          </cell>
          <cell r="H47043">
            <v>5</v>
          </cell>
        </row>
        <row r="47044">
          <cell r="A47044" t="str">
            <v>aa4101</v>
          </cell>
          <cell r="H47044">
            <v>5</v>
          </cell>
        </row>
        <row r="47045">
          <cell r="A47045" t="str">
            <v>aa4101</v>
          </cell>
          <cell r="H47045">
            <v>5</v>
          </cell>
        </row>
        <row r="47046">
          <cell r="A47046" t="str">
            <v>aa4102</v>
          </cell>
          <cell r="H47046">
            <v>5</v>
          </cell>
        </row>
        <row r="47047">
          <cell r="A47047" t="str">
            <v>aa4102</v>
          </cell>
          <cell r="H47047">
            <v>5</v>
          </cell>
        </row>
        <row r="47048">
          <cell r="A47048" t="str">
            <v>aa4103</v>
          </cell>
          <cell r="H47048">
            <v>5</v>
          </cell>
        </row>
        <row r="47049">
          <cell r="A47049" t="str">
            <v>aa4103</v>
          </cell>
          <cell r="H47049">
            <v>5</v>
          </cell>
        </row>
        <row r="47050">
          <cell r="A47050" t="str">
            <v>aa4104</v>
          </cell>
          <cell r="H47050">
            <v>5</v>
          </cell>
        </row>
        <row r="47051">
          <cell r="A47051" t="str">
            <v>aa4104</v>
          </cell>
          <cell r="H47051">
            <v>5</v>
          </cell>
        </row>
        <row r="47052">
          <cell r="A47052" t="str">
            <v>aa4105</v>
          </cell>
          <cell r="H47052">
            <v>5</v>
          </cell>
        </row>
        <row r="47053">
          <cell r="A47053" t="str">
            <v>aa4105</v>
          </cell>
          <cell r="H47053">
            <v>5</v>
          </cell>
        </row>
        <row r="47054">
          <cell r="A47054" t="str">
            <v>aa4106</v>
          </cell>
          <cell r="H47054">
            <v>5</v>
          </cell>
        </row>
        <row r="47055">
          <cell r="A47055" t="str">
            <v>aa4106</v>
          </cell>
          <cell r="H47055">
            <v>5</v>
          </cell>
        </row>
        <row r="47056">
          <cell r="A47056" t="str">
            <v>aa4107</v>
          </cell>
          <cell r="H47056">
            <v>5</v>
          </cell>
        </row>
        <row r="47057">
          <cell r="A47057" t="str">
            <v>aa4107</v>
          </cell>
          <cell r="H47057">
            <v>5</v>
          </cell>
        </row>
        <row r="47058">
          <cell r="A47058" t="str">
            <v>aa4108</v>
          </cell>
          <cell r="H47058">
            <v>5</v>
          </cell>
        </row>
        <row r="47059">
          <cell r="A47059" t="str">
            <v>aa4108</v>
          </cell>
          <cell r="H47059">
            <v>5</v>
          </cell>
        </row>
        <row r="47060">
          <cell r="A47060" t="str">
            <v>aa4109</v>
          </cell>
          <cell r="H47060">
            <v>5</v>
          </cell>
        </row>
        <row r="47061">
          <cell r="A47061" t="str">
            <v>aa4109</v>
          </cell>
          <cell r="H47061">
            <v>5</v>
          </cell>
        </row>
        <row r="47062">
          <cell r="A47062" t="str">
            <v>aa4110</v>
          </cell>
          <cell r="H47062">
            <v>5</v>
          </cell>
        </row>
        <row r="47063">
          <cell r="A47063" t="str">
            <v>aa4110</v>
          </cell>
          <cell r="H47063">
            <v>5</v>
          </cell>
        </row>
        <row r="47064">
          <cell r="A47064" t="str">
            <v>aa4111</v>
          </cell>
          <cell r="H47064">
            <v>5</v>
          </cell>
        </row>
        <row r="47065">
          <cell r="A47065" t="str">
            <v>aa4111</v>
          </cell>
          <cell r="H47065">
            <v>5</v>
          </cell>
        </row>
        <row r="47066">
          <cell r="A47066" t="str">
            <v>aa4112</v>
          </cell>
          <cell r="H47066">
            <v>5</v>
          </cell>
        </row>
        <row r="47067">
          <cell r="A47067" t="str">
            <v>aa4112</v>
          </cell>
          <cell r="H47067">
            <v>5</v>
          </cell>
        </row>
        <row r="47068">
          <cell r="A47068" t="str">
            <v>aa4113</v>
          </cell>
          <cell r="H47068">
            <v>5</v>
          </cell>
        </row>
        <row r="47069">
          <cell r="A47069" t="str">
            <v>aa4113</v>
          </cell>
          <cell r="H47069">
            <v>5</v>
          </cell>
        </row>
        <row r="47070">
          <cell r="A47070" t="str">
            <v>aa4114</v>
          </cell>
          <cell r="H47070">
            <v>5</v>
          </cell>
        </row>
        <row r="47071">
          <cell r="A47071" t="str">
            <v>aa4114</v>
          </cell>
          <cell r="H47071">
            <v>5</v>
          </cell>
        </row>
        <row r="47072">
          <cell r="A47072" t="str">
            <v>aa4115</v>
          </cell>
          <cell r="H47072">
            <v>5</v>
          </cell>
        </row>
        <row r="47073">
          <cell r="A47073" t="str">
            <v>aa4115</v>
          </cell>
          <cell r="H47073">
            <v>5</v>
          </cell>
        </row>
        <row r="47074">
          <cell r="A47074" t="str">
            <v>aa4116</v>
          </cell>
          <cell r="H47074">
            <v>5</v>
          </cell>
        </row>
        <row r="47075">
          <cell r="A47075" t="str">
            <v>aa4116</v>
          </cell>
          <cell r="H47075">
            <v>5</v>
          </cell>
        </row>
        <row r="47076">
          <cell r="A47076" t="str">
            <v>aa4117</v>
          </cell>
          <cell r="H47076">
            <v>5</v>
          </cell>
        </row>
        <row r="47077">
          <cell r="A47077" t="str">
            <v>aa4117</v>
          </cell>
          <cell r="H47077">
            <v>5</v>
          </cell>
        </row>
        <row r="47078">
          <cell r="A47078" t="str">
            <v>aa4118</v>
          </cell>
          <cell r="H47078">
            <v>5</v>
          </cell>
        </row>
        <row r="47079">
          <cell r="A47079" t="str">
            <v>aa4118</v>
          </cell>
          <cell r="H47079">
            <v>5</v>
          </cell>
        </row>
        <row r="47080">
          <cell r="A47080" t="str">
            <v>aa4119</v>
          </cell>
          <cell r="H47080">
            <v>5</v>
          </cell>
        </row>
        <row r="47081">
          <cell r="A47081" t="str">
            <v>aa4119</v>
          </cell>
          <cell r="H47081">
            <v>5</v>
          </cell>
        </row>
        <row r="47082">
          <cell r="A47082" t="str">
            <v>aa4120</v>
          </cell>
          <cell r="H47082">
            <v>5</v>
          </cell>
        </row>
        <row r="47083">
          <cell r="A47083" t="str">
            <v>aa4120</v>
          </cell>
          <cell r="H47083">
            <v>5</v>
          </cell>
        </row>
        <row r="47084">
          <cell r="A47084" t="str">
            <v>aa4121</v>
          </cell>
          <cell r="H47084">
            <v>5</v>
          </cell>
        </row>
        <row r="47085">
          <cell r="A47085" t="str">
            <v>aa4121</v>
          </cell>
          <cell r="H47085">
            <v>5</v>
          </cell>
        </row>
        <row r="47086">
          <cell r="A47086" t="str">
            <v>aa4122</v>
          </cell>
          <cell r="H47086">
            <v>5</v>
          </cell>
        </row>
        <row r="47087">
          <cell r="A47087" t="str">
            <v>aa4122</v>
          </cell>
          <cell r="H47087">
            <v>5</v>
          </cell>
        </row>
        <row r="47088">
          <cell r="A47088" t="str">
            <v>aa4123</v>
          </cell>
          <cell r="H47088">
            <v>5</v>
          </cell>
        </row>
        <row r="47089">
          <cell r="A47089" t="str">
            <v>aa4123</v>
          </cell>
          <cell r="H47089">
            <v>5</v>
          </cell>
        </row>
        <row r="47090">
          <cell r="A47090" t="str">
            <v>aa4124</v>
          </cell>
          <cell r="H47090">
            <v>5</v>
          </cell>
        </row>
        <row r="47091">
          <cell r="A47091" t="str">
            <v>aa4124</v>
          </cell>
          <cell r="H47091">
            <v>5</v>
          </cell>
        </row>
        <row r="47092">
          <cell r="A47092" t="str">
            <v>aa4125</v>
          </cell>
          <cell r="H47092">
            <v>5</v>
          </cell>
        </row>
        <row r="47093">
          <cell r="A47093" t="str">
            <v>aa4125</v>
          </cell>
          <cell r="H47093">
            <v>5</v>
          </cell>
        </row>
        <row r="47094">
          <cell r="A47094" t="str">
            <v>aa4126</v>
          </cell>
          <cell r="H47094">
            <v>5</v>
          </cell>
        </row>
        <row r="47095">
          <cell r="A47095" t="str">
            <v>aa4126</v>
          </cell>
          <cell r="H47095">
            <v>5</v>
          </cell>
        </row>
        <row r="47096">
          <cell r="A47096" t="str">
            <v>aa4127</v>
          </cell>
          <cell r="H47096">
            <v>5</v>
          </cell>
        </row>
        <row r="47097">
          <cell r="A47097" t="str">
            <v>aa4127</v>
          </cell>
          <cell r="H47097">
            <v>5</v>
          </cell>
        </row>
        <row r="47098">
          <cell r="A47098" t="str">
            <v>aa4128</v>
          </cell>
          <cell r="H47098">
            <v>5</v>
          </cell>
        </row>
        <row r="47099">
          <cell r="A47099" t="str">
            <v>aa4128</v>
          </cell>
          <cell r="H47099">
            <v>5</v>
          </cell>
        </row>
        <row r="47100">
          <cell r="A47100" t="str">
            <v>aa4129</v>
          </cell>
          <cell r="H47100">
            <v>5</v>
          </cell>
        </row>
        <row r="47101">
          <cell r="A47101" t="str">
            <v>aa4129</v>
          </cell>
          <cell r="H47101">
            <v>5</v>
          </cell>
        </row>
        <row r="47102">
          <cell r="A47102" t="str">
            <v>aa4130</v>
          </cell>
          <cell r="H47102">
            <v>5</v>
          </cell>
        </row>
        <row r="47103">
          <cell r="A47103" t="str">
            <v>aa4130</v>
          </cell>
          <cell r="H47103">
            <v>5</v>
          </cell>
        </row>
        <row r="47104">
          <cell r="A47104" t="str">
            <v>aa4131</v>
          </cell>
          <cell r="H47104">
            <v>5</v>
          </cell>
        </row>
        <row r="47105">
          <cell r="A47105" t="str">
            <v>aa4131</v>
          </cell>
          <cell r="H47105">
            <v>5</v>
          </cell>
        </row>
        <row r="47106">
          <cell r="A47106" t="str">
            <v>aa4132</v>
          </cell>
          <cell r="H47106">
            <v>5</v>
          </cell>
        </row>
        <row r="47107">
          <cell r="A47107" t="str">
            <v>aa4132</v>
          </cell>
          <cell r="H47107">
            <v>5</v>
          </cell>
        </row>
        <row r="47108">
          <cell r="A47108" t="str">
            <v>aa4133</v>
          </cell>
          <cell r="H47108">
            <v>5</v>
          </cell>
        </row>
        <row r="47109">
          <cell r="A47109" t="str">
            <v>aa4133</v>
          </cell>
          <cell r="H47109">
            <v>5</v>
          </cell>
        </row>
        <row r="47110">
          <cell r="A47110" t="str">
            <v>aa4134</v>
          </cell>
          <cell r="H47110">
            <v>5</v>
          </cell>
        </row>
        <row r="47111">
          <cell r="A47111" t="str">
            <v>aa4134</v>
          </cell>
          <cell r="H47111">
            <v>5</v>
          </cell>
        </row>
        <row r="47112">
          <cell r="A47112" t="str">
            <v>aa4135</v>
          </cell>
          <cell r="H47112">
            <v>5</v>
          </cell>
        </row>
        <row r="47113">
          <cell r="A47113" t="str">
            <v>aa4135</v>
          </cell>
          <cell r="H47113">
            <v>5</v>
          </cell>
        </row>
        <row r="47114">
          <cell r="A47114" t="str">
            <v>aa4136</v>
          </cell>
          <cell r="H47114">
            <v>5</v>
          </cell>
        </row>
        <row r="47115">
          <cell r="A47115" t="str">
            <v>aa4136</v>
          </cell>
          <cell r="H47115">
            <v>5</v>
          </cell>
        </row>
        <row r="47116">
          <cell r="A47116" t="str">
            <v>aa4137</v>
          </cell>
          <cell r="H47116">
            <v>5</v>
          </cell>
        </row>
        <row r="47117">
          <cell r="A47117" t="str">
            <v>aa4137</v>
          </cell>
          <cell r="H47117">
            <v>5</v>
          </cell>
        </row>
        <row r="47118">
          <cell r="A47118" t="str">
            <v>aa4138</v>
          </cell>
          <cell r="H47118">
            <v>5</v>
          </cell>
        </row>
        <row r="47119">
          <cell r="A47119" t="str">
            <v>aa4138</v>
          </cell>
          <cell r="H47119">
            <v>5</v>
          </cell>
        </row>
        <row r="47120">
          <cell r="A47120" t="str">
            <v>aa4139</v>
          </cell>
          <cell r="H47120">
            <v>5</v>
          </cell>
        </row>
        <row r="47121">
          <cell r="A47121" t="str">
            <v>aa4139</v>
          </cell>
          <cell r="H47121">
            <v>5</v>
          </cell>
        </row>
        <row r="47122">
          <cell r="A47122" t="str">
            <v>aa4140</v>
          </cell>
          <cell r="H47122">
            <v>5</v>
          </cell>
        </row>
        <row r="47123">
          <cell r="A47123" t="str">
            <v>aa4140</v>
          </cell>
          <cell r="H47123">
            <v>5</v>
          </cell>
        </row>
        <row r="47124">
          <cell r="A47124" t="str">
            <v>aa4141</v>
          </cell>
          <cell r="H47124">
            <v>5</v>
          </cell>
        </row>
        <row r="47125">
          <cell r="A47125" t="str">
            <v>aa4141</v>
          </cell>
          <cell r="H47125">
            <v>5</v>
          </cell>
        </row>
        <row r="47126">
          <cell r="A47126" t="str">
            <v>aa4142</v>
          </cell>
          <cell r="H47126">
            <v>5</v>
          </cell>
        </row>
        <row r="47127">
          <cell r="A47127" t="str">
            <v>aa4142</v>
          </cell>
          <cell r="H47127">
            <v>5</v>
          </cell>
        </row>
        <row r="47128">
          <cell r="A47128" t="str">
            <v>aa4143</v>
          </cell>
          <cell r="H47128">
            <v>5</v>
          </cell>
        </row>
        <row r="47129">
          <cell r="A47129" t="str">
            <v>aa4143</v>
          </cell>
          <cell r="H47129">
            <v>5</v>
          </cell>
        </row>
        <row r="47130">
          <cell r="A47130" t="str">
            <v>aa4144</v>
          </cell>
          <cell r="H47130">
            <v>5</v>
          </cell>
        </row>
        <row r="47131">
          <cell r="A47131" t="str">
            <v>aa4144</v>
          </cell>
          <cell r="H47131">
            <v>5</v>
          </cell>
        </row>
        <row r="47132">
          <cell r="A47132" t="str">
            <v>aa4145</v>
          </cell>
          <cell r="H47132">
            <v>5</v>
          </cell>
        </row>
        <row r="47133">
          <cell r="A47133" t="str">
            <v>aa4145</v>
          </cell>
          <cell r="H47133">
            <v>5</v>
          </cell>
        </row>
        <row r="47134">
          <cell r="A47134" t="str">
            <v>aa4146</v>
          </cell>
          <cell r="H47134">
            <v>5</v>
          </cell>
        </row>
        <row r="47135">
          <cell r="A47135" t="str">
            <v>aa4146</v>
          </cell>
          <cell r="H47135">
            <v>5</v>
          </cell>
        </row>
        <row r="47136">
          <cell r="A47136" t="str">
            <v>aa4147</v>
          </cell>
          <cell r="H47136">
            <v>5</v>
          </cell>
        </row>
        <row r="47137">
          <cell r="A47137" t="str">
            <v>aa4147</v>
          </cell>
          <cell r="H47137">
            <v>5</v>
          </cell>
        </row>
        <row r="47138">
          <cell r="A47138" t="str">
            <v>aa4148</v>
          </cell>
          <cell r="H47138">
            <v>5</v>
          </cell>
        </row>
        <row r="47139">
          <cell r="A47139" t="str">
            <v>aa4148</v>
          </cell>
          <cell r="H47139">
            <v>5</v>
          </cell>
        </row>
        <row r="47140">
          <cell r="A47140" t="str">
            <v>aa4149</v>
          </cell>
          <cell r="H47140">
            <v>5</v>
          </cell>
        </row>
        <row r="47141">
          <cell r="A47141" t="str">
            <v>aa4149</v>
          </cell>
          <cell r="H47141">
            <v>5</v>
          </cell>
        </row>
        <row r="47142">
          <cell r="A47142" t="str">
            <v>aa4150</v>
          </cell>
          <cell r="H47142">
            <v>5</v>
          </cell>
        </row>
        <row r="47143">
          <cell r="A47143" t="str">
            <v>aa4150</v>
          </cell>
          <cell r="H47143">
            <v>5</v>
          </cell>
        </row>
        <row r="47144">
          <cell r="A47144" t="str">
            <v>aa4151</v>
          </cell>
          <cell r="H47144">
            <v>5</v>
          </cell>
        </row>
        <row r="47145">
          <cell r="A47145" t="str">
            <v>aa4151</v>
          </cell>
          <cell r="H47145">
            <v>5</v>
          </cell>
        </row>
        <row r="47146">
          <cell r="A47146" t="str">
            <v>aa4152</v>
          </cell>
          <cell r="H47146">
            <v>5</v>
          </cell>
        </row>
        <row r="47147">
          <cell r="A47147" t="str">
            <v>aa4152</v>
          </cell>
          <cell r="H47147">
            <v>5</v>
          </cell>
        </row>
        <row r="47148">
          <cell r="A47148" t="str">
            <v>aa4153</v>
          </cell>
          <cell r="H47148">
            <v>5</v>
          </cell>
        </row>
        <row r="47149">
          <cell r="A47149" t="str">
            <v>aa4153</v>
          </cell>
          <cell r="H47149">
            <v>5</v>
          </cell>
        </row>
        <row r="47150">
          <cell r="A47150" t="str">
            <v>aa4154</v>
          </cell>
          <cell r="H47150">
            <v>5</v>
          </cell>
        </row>
        <row r="47151">
          <cell r="A47151" t="str">
            <v>aa4154</v>
          </cell>
          <cell r="H47151">
            <v>5</v>
          </cell>
        </row>
        <row r="47152">
          <cell r="A47152" t="str">
            <v>aa4155</v>
          </cell>
          <cell r="H47152">
            <v>5</v>
          </cell>
        </row>
        <row r="47153">
          <cell r="A47153" t="str">
            <v>aa4155</v>
          </cell>
          <cell r="H47153">
            <v>5</v>
          </cell>
        </row>
        <row r="47154">
          <cell r="A47154" t="str">
            <v>aa4156</v>
          </cell>
          <cell r="H47154">
            <v>5</v>
          </cell>
        </row>
        <row r="47155">
          <cell r="A47155" t="str">
            <v>aa4156</v>
          </cell>
          <cell r="H47155">
            <v>5</v>
          </cell>
        </row>
        <row r="47156">
          <cell r="A47156" t="str">
            <v>aa4157</v>
          </cell>
          <cell r="H47156">
            <v>5</v>
          </cell>
        </row>
        <row r="47157">
          <cell r="A47157" t="str">
            <v>aa4157</v>
          </cell>
          <cell r="H47157">
            <v>5</v>
          </cell>
        </row>
        <row r="47158">
          <cell r="A47158" t="str">
            <v>aa4158</v>
          </cell>
          <cell r="H47158">
            <v>5</v>
          </cell>
        </row>
        <row r="47159">
          <cell r="A47159" t="str">
            <v>aa4158</v>
          </cell>
          <cell r="H47159">
            <v>5</v>
          </cell>
        </row>
        <row r="47160">
          <cell r="A47160" t="str">
            <v>aa4159</v>
          </cell>
          <cell r="H47160">
            <v>5</v>
          </cell>
        </row>
        <row r="47161">
          <cell r="A47161" t="str">
            <v>aa4159</v>
          </cell>
          <cell r="H47161">
            <v>5</v>
          </cell>
        </row>
        <row r="47162">
          <cell r="A47162" t="str">
            <v>aa4160</v>
          </cell>
          <cell r="H47162">
            <v>5</v>
          </cell>
        </row>
        <row r="47163">
          <cell r="A47163" t="str">
            <v>aa4160</v>
          </cell>
          <cell r="H47163">
            <v>5</v>
          </cell>
        </row>
        <row r="47164">
          <cell r="A47164" t="str">
            <v>aa4161</v>
          </cell>
          <cell r="H47164">
            <v>5</v>
          </cell>
        </row>
        <row r="47165">
          <cell r="A47165" t="str">
            <v>aa4161</v>
          </cell>
          <cell r="H47165">
            <v>5</v>
          </cell>
        </row>
        <row r="47166">
          <cell r="A47166" t="str">
            <v>aa4162</v>
          </cell>
          <cell r="H47166">
            <v>5</v>
          </cell>
        </row>
        <row r="47167">
          <cell r="A47167" t="str">
            <v>aa4162</v>
          </cell>
          <cell r="H47167">
            <v>5</v>
          </cell>
        </row>
        <row r="47168">
          <cell r="A47168" t="str">
            <v>aa4163</v>
          </cell>
          <cell r="H47168">
            <v>5</v>
          </cell>
        </row>
        <row r="47169">
          <cell r="A47169" t="str">
            <v>aa4163</v>
          </cell>
          <cell r="H47169">
            <v>5</v>
          </cell>
        </row>
        <row r="47170">
          <cell r="A47170" t="str">
            <v>aa4164</v>
          </cell>
          <cell r="H47170">
            <v>5</v>
          </cell>
        </row>
        <row r="47171">
          <cell r="A47171" t="str">
            <v>aa4164</v>
          </cell>
          <cell r="H47171">
            <v>5</v>
          </cell>
        </row>
        <row r="47172">
          <cell r="A47172" t="str">
            <v>aa4165</v>
          </cell>
          <cell r="H47172">
            <v>5</v>
          </cell>
        </row>
        <row r="47173">
          <cell r="A47173" t="str">
            <v>aa4165</v>
          </cell>
          <cell r="H47173">
            <v>5</v>
          </cell>
        </row>
        <row r="47174">
          <cell r="A47174" t="str">
            <v>aa4166</v>
          </cell>
          <cell r="H47174">
            <v>5</v>
          </cell>
        </row>
        <row r="47175">
          <cell r="A47175" t="str">
            <v>aa4166</v>
          </cell>
          <cell r="H47175">
            <v>5</v>
          </cell>
        </row>
        <row r="47176">
          <cell r="A47176" t="str">
            <v>aa4167</v>
          </cell>
          <cell r="H47176">
            <v>5</v>
          </cell>
        </row>
        <row r="47177">
          <cell r="A47177" t="str">
            <v>aa4167</v>
          </cell>
          <cell r="H47177">
            <v>5</v>
          </cell>
        </row>
        <row r="47178">
          <cell r="A47178" t="str">
            <v>aa4168</v>
          </cell>
          <cell r="H47178">
            <v>5</v>
          </cell>
        </row>
        <row r="47179">
          <cell r="A47179" t="str">
            <v>aa4168</v>
          </cell>
          <cell r="H47179">
            <v>5</v>
          </cell>
        </row>
        <row r="47180">
          <cell r="A47180" t="str">
            <v>aa4169</v>
          </cell>
          <cell r="H47180">
            <v>5</v>
          </cell>
        </row>
        <row r="47181">
          <cell r="A47181" t="str">
            <v>aa4169</v>
          </cell>
          <cell r="H47181">
            <v>5</v>
          </cell>
        </row>
        <row r="47182">
          <cell r="A47182" t="str">
            <v>aa4170</v>
          </cell>
          <cell r="H47182">
            <v>5</v>
          </cell>
        </row>
        <row r="47183">
          <cell r="A47183" t="str">
            <v>aa4170</v>
          </cell>
          <cell r="H47183">
            <v>5</v>
          </cell>
        </row>
        <row r="47184">
          <cell r="A47184" t="str">
            <v>aa4171</v>
          </cell>
          <cell r="H47184">
            <v>5</v>
          </cell>
        </row>
        <row r="47185">
          <cell r="A47185" t="str">
            <v>aa4171</v>
          </cell>
          <cell r="H47185">
            <v>5</v>
          </cell>
        </row>
        <row r="47186">
          <cell r="A47186" t="str">
            <v>aa4172</v>
          </cell>
          <cell r="H47186">
            <v>5</v>
          </cell>
        </row>
        <row r="47187">
          <cell r="A47187" t="str">
            <v>aa4172</v>
          </cell>
          <cell r="H47187">
            <v>5</v>
          </cell>
        </row>
        <row r="47188">
          <cell r="A47188" t="str">
            <v>aa4173</v>
          </cell>
          <cell r="H47188">
            <v>5</v>
          </cell>
        </row>
        <row r="47189">
          <cell r="A47189" t="str">
            <v>aa4173</v>
          </cell>
          <cell r="H47189">
            <v>5</v>
          </cell>
        </row>
        <row r="47190">
          <cell r="A47190" t="str">
            <v>aa4174</v>
          </cell>
          <cell r="H47190">
            <v>5</v>
          </cell>
        </row>
        <row r="47191">
          <cell r="A47191" t="str">
            <v>aa4175</v>
          </cell>
          <cell r="H47191">
            <v>5</v>
          </cell>
        </row>
        <row r="47192">
          <cell r="A47192" t="str">
            <v>aa4176</v>
          </cell>
          <cell r="H47192">
            <v>5</v>
          </cell>
        </row>
        <row r="47193">
          <cell r="A47193" t="str">
            <v>aa4177</v>
          </cell>
          <cell r="H47193">
            <v>5</v>
          </cell>
        </row>
        <row r="47194">
          <cell r="A47194" t="str">
            <v>aa4178</v>
          </cell>
          <cell r="H47194">
            <v>5</v>
          </cell>
        </row>
        <row r="47195">
          <cell r="A47195" t="str">
            <v>aa4179</v>
          </cell>
          <cell r="H47195">
            <v>5</v>
          </cell>
        </row>
        <row r="47196">
          <cell r="A47196" t="str">
            <v>aa4180</v>
          </cell>
          <cell r="H47196">
            <v>5</v>
          </cell>
        </row>
        <row r="47197">
          <cell r="A47197" t="str">
            <v>aa4181</v>
          </cell>
          <cell r="H47197">
            <v>5</v>
          </cell>
        </row>
        <row r="47198">
          <cell r="A47198" t="str">
            <v>aa4182</v>
          </cell>
          <cell r="H47198">
            <v>5</v>
          </cell>
        </row>
        <row r="47199">
          <cell r="A47199" t="str">
            <v>aa4183</v>
          </cell>
          <cell r="H47199">
            <v>5</v>
          </cell>
        </row>
        <row r="47200">
          <cell r="A47200" t="str">
            <v>aa4184</v>
          </cell>
          <cell r="H47200">
            <v>5</v>
          </cell>
        </row>
        <row r="47201">
          <cell r="A47201" t="str">
            <v>aa4185</v>
          </cell>
          <cell r="H47201">
            <v>5</v>
          </cell>
        </row>
        <row r="47202">
          <cell r="A47202" t="str">
            <v>aa4186</v>
          </cell>
          <cell r="H47202">
            <v>5</v>
          </cell>
        </row>
        <row r="47203">
          <cell r="A47203" t="str">
            <v>aa4187</v>
          </cell>
          <cell r="H47203">
            <v>5</v>
          </cell>
        </row>
        <row r="47204">
          <cell r="A47204" t="str">
            <v>aa4188</v>
          </cell>
          <cell r="H47204">
            <v>5</v>
          </cell>
        </row>
        <row r="47205">
          <cell r="A47205" t="str">
            <v>aa4189</v>
          </cell>
          <cell r="H47205">
            <v>5</v>
          </cell>
        </row>
        <row r="47206">
          <cell r="A47206" t="str">
            <v>aa4190</v>
          </cell>
          <cell r="H47206">
            <v>5</v>
          </cell>
        </row>
        <row r="47207">
          <cell r="A47207" t="str">
            <v>aa4191</v>
          </cell>
          <cell r="H47207">
            <v>5</v>
          </cell>
        </row>
        <row r="47208">
          <cell r="A47208" t="str">
            <v>aa4192</v>
          </cell>
          <cell r="H47208">
            <v>5</v>
          </cell>
        </row>
        <row r="47209">
          <cell r="A47209" t="str">
            <v>aa4193</v>
          </cell>
          <cell r="H47209">
            <v>5</v>
          </cell>
        </row>
        <row r="47210">
          <cell r="A47210" t="str">
            <v>aa4194</v>
          </cell>
          <cell r="H47210">
            <v>5</v>
          </cell>
        </row>
        <row r="47211">
          <cell r="A47211" t="str">
            <v>aa4195</v>
          </cell>
          <cell r="H47211">
            <v>5</v>
          </cell>
        </row>
        <row r="47212">
          <cell r="A47212" t="str">
            <v>aa4196</v>
          </cell>
          <cell r="H47212">
            <v>5</v>
          </cell>
        </row>
        <row r="47213">
          <cell r="A47213" t="str">
            <v>aa4197</v>
          </cell>
          <cell r="H47213">
            <v>5</v>
          </cell>
        </row>
        <row r="47214">
          <cell r="A47214" t="str">
            <v>aa4198</v>
          </cell>
          <cell r="H47214">
            <v>5</v>
          </cell>
        </row>
        <row r="47215">
          <cell r="A47215" t="str">
            <v>aa4199</v>
          </cell>
          <cell r="H47215">
            <v>5</v>
          </cell>
        </row>
        <row r="47216">
          <cell r="A47216" t="str">
            <v>aa4200</v>
          </cell>
          <cell r="H47216">
            <v>5</v>
          </cell>
        </row>
        <row r="47217">
          <cell r="A47217" t="str">
            <v>aa4201</v>
          </cell>
          <cell r="H47217">
            <v>5</v>
          </cell>
        </row>
        <row r="47218">
          <cell r="A47218" t="str">
            <v>aa4202</v>
          </cell>
          <cell r="H47218">
            <v>5</v>
          </cell>
        </row>
        <row r="47219">
          <cell r="A47219" t="str">
            <v>aa4203</v>
          </cell>
          <cell r="H47219">
            <v>5</v>
          </cell>
        </row>
        <row r="47220">
          <cell r="A47220" t="str">
            <v>aa4204</v>
          </cell>
          <cell r="H47220">
            <v>5</v>
          </cell>
        </row>
        <row r="47221">
          <cell r="A47221" t="str">
            <v>aa4205</v>
          </cell>
          <cell r="H47221">
            <v>5</v>
          </cell>
        </row>
        <row r="47222">
          <cell r="A47222" t="str">
            <v>aa4206</v>
          </cell>
          <cell r="H47222">
            <v>5</v>
          </cell>
        </row>
        <row r="47223">
          <cell r="A47223" t="str">
            <v>aa4207</v>
          </cell>
          <cell r="H47223">
            <v>5</v>
          </cell>
        </row>
        <row r="47224">
          <cell r="A47224" t="str">
            <v>aa4208</v>
          </cell>
          <cell r="H47224">
            <v>5</v>
          </cell>
        </row>
        <row r="47225">
          <cell r="A47225" t="str">
            <v>aa4209</v>
          </cell>
          <cell r="H47225">
            <v>5</v>
          </cell>
        </row>
        <row r="47226">
          <cell r="A47226" t="str">
            <v>aa4210</v>
          </cell>
          <cell r="H47226">
            <v>5</v>
          </cell>
        </row>
        <row r="47227">
          <cell r="A47227" t="str">
            <v>aa4211</v>
          </cell>
          <cell r="H47227">
            <v>5</v>
          </cell>
        </row>
        <row r="47228">
          <cell r="A47228" t="str">
            <v>aa4212</v>
          </cell>
          <cell r="H47228">
            <v>5</v>
          </cell>
        </row>
        <row r="47229">
          <cell r="A47229" t="str">
            <v>aa4213</v>
          </cell>
          <cell r="H47229">
            <v>5</v>
          </cell>
        </row>
        <row r="47230">
          <cell r="A47230" t="str">
            <v>aa4214</v>
          </cell>
          <cell r="H47230">
            <v>5</v>
          </cell>
        </row>
        <row r="47231">
          <cell r="A47231" t="str">
            <v>aa4215</v>
          </cell>
          <cell r="H47231">
            <v>5</v>
          </cell>
        </row>
        <row r="47232">
          <cell r="A47232" t="str">
            <v>aa4216</v>
          </cell>
          <cell r="H47232">
            <v>5</v>
          </cell>
        </row>
        <row r="47233">
          <cell r="A47233" t="str">
            <v>aa4217</v>
          </cell>
          <cell r="H47233">
            <v>5</v>
          </cell>
        </row>
        <row r="47234">
          <cell r="A47234" t="str">
            <v>aa4218</v>
          </cell>
          <cell r="H47234">
            <v>5</v>
          </cell>
        </row>
        <row r="47235">
          <cell r="A47235" t="str">
            <v>aa4673</v>
          </cell>
          <cell r="H47235">
            <v>5</v>
          </cell>
        </row>
        <row r="47236">
          <cell r="A47236" t="str">
            <v>aa4674</v>
          </cell>
          <cell r="H47236">
            <v>5</v>
          </cell>
        </row>
        <row r="47237">
          <cell r="A47237" t="str">
            <v>aa4674</v>
          </cell>
          <cell r="H47237">
            <v>5</v>
          </cell>
        </row>
        <row r="47238">
          <cell r="A47238" t="str">
            <v>aa4674</v>
          </cell>
          <cell r="H47238">
            <v>5</v>
          </cell>
        </row>
        <row r="47239">
          <cell r="A47239" t="str">
            <v>aa4677</v>
          </cell>
          <cell r="H47239">
            <v>5</v>
          </cell>
        </row>
        <row r="47240">
          <cell r="A47240" t="str">
            <v>aa4677</v>
          </cell>
          <cell r="H47240">
            <v>5</v>
          </cell>
        </row>
        <row r="47241">
          <cell r="A47241" t="str">
            <v>aa4678</v>
          </cell>
          <cell r="H47241">
            <v>5</v>
          </cell>
        </row>
        <row r="47242">
          <cell r="A47242" t="str">
            <v>aa4678</v>
          </cell>
          <cell r="H47242">
            <v>5</v>
          </cell>
        </row>
        <row r="47243">
          <cell r="A47243" t="str">
            <v>aa4679</v>
          </cell>
          <cell r="H47243">
            <v>5</v>
          </cell>
        </row>
        <row r="47244">
          <cell r="A47244" t="str">
            <v>aa4679</v>
          </cell>
          <cell r="H47244">
            <v>5</v>
          </cell>
        </row>
        <row r="47245">
          <cell r="A47245" t="str">
            <v>aa4680</v>
          </cell>
          <cell r="H47245">
            <v>5</v>
          </cell>
        </row>
        <row r="47246">
          <cell r="A47246" t="str">
            <v>aa4680</v>
          </cell>
          <cell r="H47246">
            <v>5</v>
          </cell>
        </row>
        <row r="47247">
          <cell r="A47247" t="str">
            <v>aa4681</v>
          </cell>
          <cell r="H47247">
            <v>5</v>
          </cell>
        </row>
        <row r="47248">
          <cell r="A47248" t="str">
            <v>aa4681</v>
          </cell>
          <cell r="H47248">
            <v>5</v>
          </cell>
        </row>
        <row r="47249">
          <cell r="A47249" t="str">
            <v>aa4682</v>
          </cell>
          <cell r="H47249">
            <v>5</v>
          </cell>
        </row>
        <row r="47250">
          <cell r="A47250" t="str">
            <v>aa4682</v>
          </cell>
          <cell r="H47250">
            <v>5</v>
          </cell>
        </row>
        <row r="47251">
          <cell r="A47251" t="str">
            <v>aa4683</v>
          </cell>
          <cell r="H47251">
            <v>5</v>
          </cell>
        </row>
        <row r="47252">
          <cell r="A47252" t="str">
            <v>aa4683</v>
          </cell>
          <cell r="H47252">
            <v>5</v>
          </cell>
        </row>
        <row r="47253">
          <cell r="A47253" t="str">
            <v>aa4684</v>
          </cell>
          <cell r="H47253">
            <v>5</v>
          </cell>
        </row>
        <row r="47254">
          <cell r="A47254" t="str">
            <v>aa4684</v>
          </cell>
          <cell r="H47254">
            <v>5</v>
          </cell>
        </row>
        <row r="47255">
          <cell r="A47255" t="str">
            <v>aa4685</v>
          </cell>
          <cell r="H47255">
            <v>5</v>
          </cell>
        </row>
        <row r="47256">
          <cell r="A47256" t="str">
            <v>aa4685</v>
          </cell>
          <cell r="H47256">
            <v>5</v>
          </cell>
        </row>
        <row r="47257">
          <cell r="A47257" t="str">
            <v>aa4686</v>
          </cell>
          <cell r="H47257">
            <v>5</v>
          </cell>
        </row>
        <row r="47258">
          <cell r="A47258" t="str">
            <v>aa4686</v>
          </cell>
          <cell r="H47258">
            <v>5</v>
          </cell>
        </row>
        <row r="47259">
          <cell r="A47259" t="str">
            <v>aa4687</v>
          </cell>
          <cell r="H47259">
            <v>5</v>
          </cell>
        </row>
        <row r="47260">
          <cell r="A47260" t="str">
            <v>aa4687</v>
          </cell>
          <cell r="H47260">
            <v>5</v>
          </cell>
        </row>
        <row r="47261">
          <cell r="A47261" t="str">
            <v>aa4688</v>
          </cell>
          <cell r="H47261">
            <v>5</v>
          </cell>
        </row>
        <row r="47262">
          <cell r="A47262" t="str">
            <v>aa4688</v>
          </cell>
          <cell r="H47262">
            <v>5</v>
          </cell>
        </row>
        <row r="47263">
          <cell r="A47263" t="str">
            <v>aa4689</v>
          </cell>
          <cell r="H47263">
            <v>5</v>
          </cell>
        </row>
        <row r="47264">
          <cell r="A47264" t="str">
            <v>aa4689</v>
          </cell>
          <cell r="H47264">
            <v>5</v>
          </cell>
        </row>
        <row r="47265">
          <cell r="A47265" t="str">
            <v>aa4690</v>
          </cell>
          <cell r="H47265">
            <v>5</v>
          </cell>
        </row>
        <row r="47266">
          <cell r="A47266" t="str">
            <v>aa4690</v>
          </cell>
          <cell r="H47266">
            <v>5</v>
          </cell>
        </row>
        <row r="47267">
          <cell r="A47267" t="str">
            <v>aa4691</v>
          </cell>
          <cell r="H47267">
            <v>5</v>
          </cell>
        </row>
        <row r="47268">
          <cell r="A47268" t="str">
            <v>aa4691</v>
          </cell>
          <cell r="H47268">
            <v>5</v>
          </cell>
        </row>
        <row r="47269">
          <cell r="A47269" t="str">
            <v>aa4692</v>
          </cell>
          <cell r="H47269">
            <v>5</v>
          </cell>
        </row>
        <row r="47270">
          <cell r="A47270" t="str">
            <v>aa4692</v>
          </cell>
          <cell r="H47270">
            <v>5</v>
          </cell>
        </row>
        <row r="47271">
          <cell r="A47271" t="str">
            <v>aa4693</v>
          </cell>
          <cell r="H47271">
            <v>5</v>
          </cell>
        </row>
        <row r="47272">
          <cell r="A47272" t="str">
            <v>aa4693</v>
          </cell>
          <cell r="H47272">
            <v>5</v>
          </cell>
        </row>
        <row r="47273">
          <cell r="A47273" t="str">
            <v>aa4694</v>
          </cell>
          <cell r="H47273">
            <v>5</v>
          </cell>
        </row>
        <row r="47274">
          <cell r="A47274" t="str">
            <v>aa4694</v>
          </cell>
          <cell r="H47274">
            <v>5</v>
          </cell>
        </row>
        <row r="47275">
          <cell r="A47275" t="str">
            <v>aa4695</v>
          </cell>
          <cell r="H47275">
            <v>5</v>
          </cell>
        </row>
        <row r="47276">
          <cell r="A47276" t="str">
            <v>aa4695</v>
          </cell>
          <cell r="H47276">
            <v>5</v>
          </cell>
        </row>
        <row r="47277">
          <cell r="A47277" t="str">
            <v>aa4696</v>
          </cell>
          <cell r="H47277">
            <v>5</v>
          </cell>
        </row>
        <row r="47278">
          <cell r="A47278" t="str">
            <v>aa4696</v>
          </cell>
          <cell r="H47278">
            <v>5</v>
          </cell>
        </row>
        <row r="47279">
          <cell r="A47279" t="str">
            <v>aa4697</v>
          </cell>
          <cell r="H47279">
            <v>5</v>
          </cell>
        </row>
        <row r="47280">
          <cell r="A47280" t="str">
            <v>aa4697</v>
          </cell>
          <cell r="H47280">
            <v>5</v>
          </cell>
        </row>
        <row r="47281">
          <cell r="A47281" t="str">
            <v>aa4698</v>
          </cell>
          <cell r="H47281">
            <v>5</v>
          </cell>
        </row>
        <row r="47282">
          <cell r="A47282" t="str">
            <v>aa4698</v>
          </cell>
          <cell r="H47282">
            <v>5</v>
          </cell>
        </row>
        <row r="47283">
          <cell r="A47283" t="str">
            <v>aa4699</v>
          </cell>
          <cell r="H47283">
            <v>5</v>
          </cell>
        </row>
        <row r="47284">
          <cell r="A47284" t="str">
            <v>aa4699</v>
          </cell>
          <cell r="H47284">
            <v>5</v>
          </cell>
        </row>
        <row r="47285">
          <cell r="A47285" t="str">
            <v>aa4700</v>
          </cell>
          <cell r="H47285">
            <v>5</v>
          </cell>
        </row>
        <row r="47286">
          <cell r="A47286" t="str">
            <v>aa4700</v>
          </cell>
          <cell r="H47286">
            <v>5</v>
          </cell>
        </row>
        <row r="47287">
          <cell r="A47287" t="str">
            <v>aa4701</v>
          </cell>
          <cell r="H47287">
            <v>5</v>
          </cell>
        </row>
        <row r="47288">
          <cell r="A47288" t="str">
            <v>aa4701</v>
          </cell>
          <cell r="H47288">
            <v>5</v>
          </cell>
        </row>
        <row r="47289">
          <cell r="A47289" t="str">
            <v>aa4702</v>
          </cell>
          <cell r="H47289">
            <v>5</v>
          </cell>
        </row>
        <row r="47290">
          <cell r="A47290" t="str">
            <v>aa4702</v>
          </cell>
          <cell r="H47290">
            <v>5</v>
          </cell>
        </row>
        <row r="47291">
          <cell r="A47291" t="str">
            <v>aa4703</v>
          </cell>
          <cell r="H47291">
            <v>5</v>
          </cell>
        </row>
        <row r="47292">
          <cell r="A47292" t="str">
            <v>aa4703</v>
          </cell>
          <cell r="H47292">
            <v>5</v>
          </cell>
        </row>
        <row r="47293">
          <cell r="A47293" t="str">
            <v>aa4704</v>
          </cell>
          <cell r="H47293">
            <v>5</v>
          </cell>
        </row>
        <row r="47294">
          <cell r="A47294" t="str">
            <v>aa4704</v>
          </cell>
          <cell r="H47294">
            <v>5</v>
          </cell>
        </row>
        <row r="47295">
          <cell r="A47295" t="str">
            <v>aa4705</v>
          </cell>
          <cell r="H47295">
            <v>5</v>
          </cell>
        </row>
        <row r="47296">
          <cell r="A47296" t="str">
            <v>aa4705</v>
          </cell>
          <cell r="H47296">
            <v>5</v>
          </cell>
        </row>
        <row r="47297">
          <cell r="A47297" t="str">
            <v>aa4706</v>
          </cell>
          <cell r="H47297">
            <v>5</v>
          </cell>
        </row>
        <row r="47298">
          <cell r="A47298" t="str">
            <v>aa4706</v>
          </cell>
          <cell r="H47298">
            <v>5</v>
          </cell>
        </row>
        <row r="47299">
          <cell r="A47299" t="str">
            <v>aa4707</v>
          </cell>
          <cell r="H47299">
            <v>5</v>
          </cell>
        </row>
        <row r="47300">
          <cell r="A47300" t="str">
            <v>aa4707</v>
          </cell>
          <cell r="H47300">
            <v>5</v>
          </cell>
        </row>
        <row r="47301">
          <cell r="A47301" t="str">
            <v>aa4708</v>
          </cell>
          <cell r="H47301">
            <v>5</v>
          </cell>
        </row>
        <row r="47302">
          <cell r="A47302" t="str">
            <v>aa4708</v>
          </cell>
          <cell r="H47302">
            <v>5</v>
          </cell>
        </row>
        <row r="47303">
          <cell r="A47303" t="str">
            <v>aa4709</v>
          </cell>
          <cell r="H47303">
            <v>5</v>
          </cell>
        </row>
        <row r="47304">
          <cell r="A47304" t="str">
            <v>aa4709</v>
          </cell>
          <cell r="H47304">
            <v>5</v>
          </cell>
        </row>
        <row r="47305">
          <cell r="A47305" t="str">
            <v>aa4710</v>
          </cell>
          <cell r="H47305">
            <v>5</v>
          </cell>
        </row>
        <row r="47306">
          <cell r="A47306" t="str">
            <v>aa4710</v>
          </cell>
          <cell r="H47306">
            <v>5</v>
          </cell>
        </row>
        <row r="47307">
          <cell r="A47307" t="str">
            <v>aa4711</v>
          </cell>
          <cell r="H47307">
            <v>5</v>
          </cell>
        </row>
        <row r="47308">
          <cell r="A47308" t="str">
            <v>aa4711</v>
          </cell>
          <cell r="H47308">
            <v>5</v>
          </cell>
        </row>
        <row r="47309">
          <cell r="A47309" t="str">
            <v>aa4712</v>
          </cell>
          <cell r="H47309">
            <v>5</v>
          </cell>
        </row>
        <row r="47310">
          <cell r="A47310" t="str">
            <v>aa4712</v>
          </cell>
          <cell r="H47310">
            <v>5</v>
          </cell>
        </row>
        <row r="47311">
          <cell r="A47311" t="str">
            <v>aa5179</v>
          </cell>
          <cell r="H47311">
            <v>5</v>
          </cell>
        </row>
        <row r="47312">
          <cell r="A47312" t="str">
            <v>aa5180</v>
          </cell>
          <cell r="H47312">
            <v>5</v>
          </cell>
        </row>
        <row r="47313">
          <cell r="A47313" t="str">
            <v>aa5181</v>
          </cell>
          <cell r="H47313">
            <v>5</v>
          </cell>
        </row>
        <row r="47314">
          <cell r="A47314" t="str">
            <v>aa5182</v>
          </cell>
          <cell r="H47314">
            <v>5</v>
          </cell>
        </row>
        <row r="47315">
          <cell r="A47315" t="str">
            <v>aa5183</v>
          </cell>
          <cell r="H47315">
            <v>5</v>
          </cell>
        </row>
        <row r="47316">
          <cell r="A47316" t="str">
            <v>aa5184</v>
          </cell>
          <cell r="H47316">
            <v>5</v>
          </cell>
        </row>
        <row r="47317">
          <cell r="A47317" t="str">
            <v>aa5185</v>
          </cell>
          <cell r="H47317">
            <v>5</v>
          </cell>
        </row>
        <row r="47318">
          <cell r="A47318" t="str">
            <v>aa5186</v>
          </cell>
          <cell r="H47318">
            <v>5</v>
          </cell>
        </row>
        <row r="47319">
          <cell r="A47319" t="str">
            <v>aa5187</v>
          </cell>
          <cell r="H47319">
            <v>5</v>
          </cell>
        </row>
        <row r="47320">
          <cell r="A47320" t="str">
            <v>aa5188</v>
          </cell>
          <cell r="H47320">
            <v>5</v>
          </cell>
        </row>
        <row r="47321">
          <cell r="A47321" t="str">
            <v>aa5189</v>
          </cell>
          <cell r="H47321">
            <v>5</v>
          </cell>
        </row>
        <row r="47322">
          <cell r="A47322" t="str">
            <v>aa5190</v>
          </cell>
          <cell r="H47322">
            <v>5</v>
          </cell>
        </row>
        <row r="47323">
          <cell r="A47323" t="str">
            <v>aa5191</v>
          </cell>
          <cell r="H47323">
            <v>5</v>
          </cell>
        </row>
        <row r="47324">
          <cell r="A47324" t="str">
            <v>aa5192</v>
          </cell>
          <cell r="H47324">
            <v>5</v>
          </cell>
        </row>
        <row r="47325">
          <cell r="A47325" t="str">
            <v>aa5193</v>
          </cell>
          <cell r="H47325">
            <v>5</v>
          </cell>
        </row>
        <row r="47326">
          <cell r="A47326" t="str">
            <v>aa5194</v>
          </cell>
          <cell r="H47326">
            <v>5</v>
          </cell>
        </row>
        <row r="47327">
          <cell r="A47327" t="str">
            <v>aa5195</v>
          </cell>
          <cell r="H47327">
            <v>5</v>
          </cell>
        </row>
        <row r="47328">
          <cell r="A47328" t="str">
            <v>aa5196</v>
          </cell>
          <cell r="H47328">
            <v>5</v>
          </cell>
        </row>
        <row r="47329">
          <cell r="A47329" t="str">
            <v>aa5197</v>
          </cell>
          <cell r="H47329">
            <v>5</v>
          </cell>
        </row>
        <row r="47330">
          <cell r="A47330" t="str">
            <v>aa5198</v>
          </cell>
          <cell r="H47330">
            <v>5</v>
          </cell>
        </row>
        <row r="47331">
          <cell r="A47331" t="str">
            <v>aa5199</v>
          </cell>
          <cell r="H47331">
            <v>5</v>
          </cell>
        </row>
        <row r="47332">
          <cell r="A47332" t="str">
            <v>aa5200</v>
          </cell>
          <cell r="H47332">
            <v>5</v>
          </cell>
        </row>
        <row r="47333">
          <cell r="A47333" t="str">
            <v>aa5201</v>
          </cell>
          <cell r="H47333">
            <v>5</v>
          </cell>
        </row>
        <row r="47334">
          <cell r="A47334" t="str">
            <v>aa5202</v>
          </cell>
          <cell r="H47334">
            <v>5</v>
          </cell>
        </row>
        <row r="47335">
          <cell r="A47335" t="str">
            <v>aa5203</v>
          </cell>
          <cell r="H47335">
            <v>5</v>
          </cell>
        </row>
        <row r="47336">
          <cell r="A47336" t="str">
            <v>aa5204</v>
          </cell>
          <cell r="H47336">
            <v>5</v>
          </cell>
        </row>
        <row r="47337">
          <cell r="A47337" t="str">
            <v>aa5205</v>
          </cell>
          <cell r="H47337">
            <v>5</v>
          </cell>
        </row>
        <row r="47338">
          <cell r="A47338" t="str">
            <v>aa5206</v>
          </cell>
          <cell r="H47338">
            <v>5</v>
          </cell>
        </row>
        <row r="47339">
          <cell r="A47339" t="str">
            <v>aa5207</v>
          </cell>
          <cell r="H47339">
            <v>5</v>
          </cell>
        </row>
        <row r="47340">
          <cell r="A47340" t="str">
            <v>aa5208</v>
          </cell>
          <cell r="H47340">
            <v>5</v>
          </cell>
        </row>
        <row r="47341">
          <cell r="A47341" t="str">
            <v>aa5209</v>
          </cell>
          <cell r="H47341">
            <v>5</v>
          </cell>
        </row>
        <row r="47342">
          <cell r="A47342" t="str">
            <v>aa5210</v>
          </cell>
          <cell r="H47342">
            <v>5</v>
          </cell>
        </row>
        <row r="47343">
          <cell r="A47343" t="str">
            <v>aa5211</v>
          </cell>
          <cell r="H47343">
            <v>5</v>
          </cell>
        </row>
        <row r="47344">
          <cell r="A47344" t="str">
            <v>aa5212</v>
          </cell>
          <cell r="H47344">
            <v>5</v>
          </cell>
        </row>
        <row r="47345">
          <cell r="A47345" t="str">
            <v>aa5213</v>
          </cell>
          <cell r="H47345">
            <v>5</v>
          </cell>
        </row>
        <row r="47346">
          <cell r="A47346" t="str">
            <v>aa5214</v>
          </cell>
          <cell r="H47346">
            <v>5</v>
          </cell>
        </row>
        <row r="47347">
          <cell r="A47347" t="str">
            <v>aa5215</v>
          </cell>
          <cell r="H47347">
            <v>5</v>
          </cell>
        </row>
        <row r="47348">
          <cell r="A47348" t="str">
            <v>aa5216</v>
          </cell>
          <cell r="H47348">
            <v>5</v>
          </cell>
        </row>
        <row r="47349">
          <cell r="A47349" t="str">
            <v>aa5217</v>
          </cell>
          <cell r="H47349">
            <v>5</v>
          </cell>
        </row>
        <row r="47350">
          <cell r="A47350" t="str">
            <v>aa5218</v>
          </cell>
          <cell r="H47350">
            <v>5</v>
          </cell>
        </row>
        <row r="47351">
          <cell r="A47351" t="str">
            <v>aa5219</v>
          </cell>
          <cell r="H47351">
            <v>5</v>
          </cell>
        </row>
        <row r="47352">
          <cell r="A47352" t="str">
            <v>aa5220</v>
          </cell>
          <cell r="H47352">
            <v>5</v>
          </cell>
        </row>
        <row r="47353">
          <cell r="A47353" t="str">
            <v>aa5221</v>
          </cell>
          <cell r="H47353">
            <v>5</v>
          </cell>
        </row>
        <row r="47354">
          <cell r="A47354" t="str">
            <v>aa5222</v>
          </cell>
          <cell r="H47354">
            <v>5</v>
          </cell>
        </row>
        <row r="47355">
          <cell r="A47355" t="str">
            <v>aa5223</v>
          </cell>
          <cell r="H47355">
            <v>5</v>
          </cell>
        </row>
        <row r="47356">
          <cell r="A47356" t="str">
            <v>aa5224</v>
          </cell>
          <cell r="H47356">
            <v>5</v>
          </cell>
        </row>
        <row r="47357">
          <cell r="A47357" t="str">
            <v>aa5225</v>
          </cell>
          <cell r="H47357">
            <v>5</v>
          </cell>
        </row>
        <row r="47358">
          <cell r="A47358" t="str">
            <v>aa5226</v>
          </cell>
          <cell r="H47358">
            <v>5</v>
          </cell>
        </row>
        <row r="47359">
          <cell r="A47359" t="str">
            <v>aa5227</v>
          </cell>
          <cell r="H47359">
            <v>5</v>
          </cell>
        </row>
        <row r="47360">
          <cell r="A47360" t="str">
            <v>aa5228</v>
          </cell>
          <cell r="H47360">
            <v>5</v>
          </cell>
        </row>
        <row r="47361">
          <cell r="A47361" t="str">
            <v>aa5229</v>
          </cell>
          <cell r="H47361">
            <v>5</v>
          </cell>
        </row>
        <row r="47362">
          <cell r="A47362" t="str">
            <v>aa5230</v>
          </cell>
          <cell r="H47362">
            <v>5</v>
          </cell>
        </row>
        <row r="47363">
          <cell r="A47363" t="str">
            <v>aa5231</v>
          </cell>
          <cell r="H47363">
            <v>5</v>
          </cell>
        </row>
        <row r="47364">
          <cell r="A47364" t="str">
            <v>aa5232</v>
          </cell>
          <cell r="H47364">
            <v>5</v>
          </cell>
        </row>
        <row r="47365">
          <cell r="A47365" t="str">
            <v>aa5233</v>
          </cell>
          <cell r="H47365">
            <v>5</v>
          </cell>
        </row>
        <row r="47366">
          <cell r="A47366" t="str">
            <v>aa5234</v>
          </cell>
          <cell r="H47366">
            <v>5</v>
          </cell>
        </row>
        <row r="47367">
          <cell r="A47367" t="str">
            <v>aa5235</v>
          </cell>
          <cell r="H47367">
            <v>5</v>
          </cell>
        </row>
        <row r="47368">
          <cell r="A47368" t="str">
            <v>aa5236</v>
          </cell>
          <cell r="H47368">
            <v>5</v>
          </cell>
        </row>
        <row r="47369">
          <cell r="A47369" t="str">
            <v>aa5237</v>
          </cell>
          <cell r="H47369">
            <v>5</v>
          </cell>
        </row>
        <row r="47370">
          <cell r="A47370" t="str">
            <v>aa5238</v>
          </cell>
          <cell r="H47370">
            <v>5</v>
          </cell>
        </row>
        <row r="47371">
          <cell r="A47371" t="str">
            <v>aa5239</v>
          </cell>
          <cell r="H47371">
            <v>5</v>
          </cell>
        </row>
        <row r="47372">
          <cell r="A47372" t="str">
            <v>aa5240</v>
          </cell>
          <cell r="H47372">
            <v>5</v>
          </cell>
        </row>
        <row r="47373">
          <cell r="A47373" t="str">
            <v>aa5241</v>
          </cell>
          <cell r="H47373">
            <v>5</v>
          </cell>
        </row>
        <row r="47374">
          <cell r="A47374" t="str">
            <v>aa5242</v>
          </cell>
          <cell r="H47374">
            <v>5</v>
          </cell>
        </row>
        <row r="47375">
          <cell r="A47375" t="str">
            <v>aa5243</v>
          </cell>
          <cell r="H47375">
            <v>5</v>
          </cell>
        </row>
        <row r="47376">
          <cell r="A47376" t="str">
            <v>aa5244</v>
          </cell>
          <cell r="H47376">
            <v>5</v>
          </cell>
        </row>
        <row r="47377">
          <cell r="A47377" t="str">
            <v>aa5245</v>
          </cell>
          <cell r="H47377">
            <v>5</v>
          </cell>
        </row>
        <row r="47378">
          <cell r="A47378" t="str">
            <v>aa5246</v>
          </cell>
          <cell r="H47378">
            <v>5</v>
          </cell>
        </row>
        <row r="47379">
          <cell r="A47379" t="str">
            <v>aa5247</v>
          </cell>
          <cell r="H47379">
            <v>5</v>
          </cell>
        </row>
        <row r="47380">
          <cell r="A47380" t="str">
            <v>aa5248</v>
          </cell>
          <cell r="H47380">
            <v>5</v>
          </cell>
        </row>
        <row r="47381">
          <cell r="A47381" t="str">
            <v>aa5249</v>
          </cell>
          <cell r="H47381">
            <v>5</v>
          </cell>
        </row>
        <row r="47382">
          <cell r="A47382" t="str">
            <v>aa5250</v>
          </cell>
          <cell r="H47382">
            <v>5</v>
          </cell>
        </row>
        <row r="47383">
          <cell r="A47383" t="str">
            <v>aa5251</v>
          </cell>
          <cell r="H47383">
            <v>5</v>
          </cell>
        </row>
        <row r="47384">
          <cell r="A47384" t="str">
            <v>aa5252</v>
          </cell>
          <cell r="H47384">
            <v>5</v>
          </cell>
        </row>
        <row r="47385">
          <cell r="A47385" t="str">
            <v>aa5253</v>
          </cell>
          <cell r="H47385">
            <v>5</v>
          </cell>
        </row>
        <row r="47386">
          <cell r="A47386" t="str">
            <v>aa5254</v>
          </cell>
          <cell r="H47386">
            <v>5</v>
          </cell>
        </row>
        <row r="47387">
          <cell r="A47387" t="str">
            <v>aa5255</v>
          </cell>
          <cell r="H47387">
            <v>5</v>
          </cell>
        </row>
        <row r="47388">
          <cell r="A47388" t="str">
            <v>aa5256</v>
          </cell>
          <cell r="H47388">
            <v>5</v>
          </cell>
        </row>
        <row r="47389">
          <cell r="A47389" t="str">
            <v>aa5257</v>
          </cell>
          <cell r="H47389">
            <v>5</v>
          </cell>
        </row>
        <row r="47390">
          <cell r="A47390" t="str">
            <v>aa5258</v>
          </cell>
          <cell r="H47390">
            <v>5</v>
          </cell>
        </row>
        <row r="47391">
          <cell r="A47391" t="str">
            <v>aa5259</v>
          </cell>
          <cell r="H47391">
            <v>5</v>
          </cell>
        </row>
        <row r="47392">
          <cell r="A47392" t="str">
            <v>aa5260</v>
          </cell>
          <cell r="H47392">
            <v>5</v>
          </cell>
        </row>
        <row r="47393">
          <cell r="A47393" t="str">
            <v>aa5261</v>
          </cell>
          <cell r="H47393">
            <v>5</v>
          </cell>
        </row>
        <row r="47394">
          <cell r="A47394" t="str">
            <v>aa5262</v>
          </cell>
          <cell r="H47394">
            <v>5</v>
          </cell>
        </row>
        <row r="47395">
          <cell r="A47395" t="str">
            <v>aa5263</v>
          </cell>
          <cell r="H47395">
            <v>5</v>
          </cell>
        </row>
        <row r="47396">
          <cell r="A47396" t="str">
            <v>aa5264</v>
          </cell>
          <cell r="H47396">
            <v>5</v>
          </cell>
        </row>
        <row r="47397">
          <cell r="A47397" t="str">
            <v>aa5265</v>
          </cell>
          <cell r="H47397">
            <v>5</v>
          </cell>
        </row>
        <row r="47398">
          <cell r="A47398" t="str">
            <v>aa5266</v>
          </cell>
          <cell r="H47398">
            <v>5</v>
          </cell>
        </row>
        <row r="47399">
          <cell r="A47399" t="str">
            <v>aa5267</v>
          </cell>
          <cell r="H47399">
            <v>5</v>
          </cell>
        </row>
        <row r="47400">
          <cell r="A47400" t="str">
            <v>aa5268</v>
          </cell>
          <cell r="H47400">
            <v>5</v>
          </cell>
        </row>
        <row r="47401">
          <cell r="A47401" t="str">
            <v>aa5269</v>
          </cell>
          <cell r="H47401">
            <v>5</v>
          </cell>
        </row>
        <row r="47402">
          <cell r="A47402" t="str">
            <v>aa5270</v>
          </cell>
          <cell r="H47402">
            <v>5</v>
          </cell>
        </row>
        <row r="47403">
          <cell r="A47403" t="str">
            <v>aa5271</v>
          </cell>
          <cell r="H47403">
            <v>5</v>
          </cell>
        </row>
        <row r="47404">
          <cell r="A47404" t="str">
            <v>aa5272</v>
          </cell>
          <cell r="H47404">
            <v>5</v>
          </cell>
        </row>
        <row r="47405">
          <cell r="A47405" t="str">
            <v>aa5273</v>
          </cell>
          <cell r="H47405">
            <v>5</v>
          </cell>
        </row>
        <row r="47406">
          <cell r="A47406" t="str">
            <v>aa5274</v>
          </cell>
          <cell r="H47406">
            <v>5</v>
          </cell>
        </row>
        <row r="47407">
          <cell r="A47407" t="str">
            <v>aa5275</v>
          </cell>
          <cell r="H47407">
            <v>5</v>
          </cell>
        </row>
        <row r="47408">
          <cell r="A47408" t="str">
            <v>aa5276</v>
          </cell>
          <cell r="H47408">
            <v>5</v>
          </cell>
        </row>
        <row r="47409">
          <cell r="A47409" t="str">
            <v>aa5277</v>
          </cell>
          <cell r="H47409">
            <v>5</v>
          </cell>
        </row>
        <row r="47410">
          <cell r="A47410" t="str">
            <v>aa5278</v>
          </cell>
          <cell r="H47410">
            <v>5</v>
          </cell>
        </row>
        <row r="47411">
          <cell r="A47411" t="str">
            <v>aa5279</v>
          </cell>
          <cell r="H47411">
            <v>5</v>
          </cell>
        </row>
        <row r="47412">
          <cell r="A47412" t="str">
            <v>aa5280</v>
          </cell>
          <cell r="H47412">
            <v>5</v>
          </cell>
        </row>
        <row r="47413">
          <cell r="A47413" t="str">
            <v>aa5281</v>
          </cell>
          <cell r="H47413">
            <v>5</v>
          </cell>
        </row>
        <row r="47414">
          <cell r="A47414" t="str">
            <v>aa5282</v>
          </cell>
          <cell r="H47414">
            <v>5</v>
          </cell>
        </row>
        <row r="47415">
          <cell r="A47415" t="str">
            <v>aa5283</v>
          </cell>
          <cell r="H47415">
            <v>5</v>
          </cell>
        </row>
        <row r="47416">
          <cell r="A47416" t="str">
            <v>aa5284</v>
          </cell>
          <cell r="H47416">
            <v>5</v>
          </cell>
        </row>
        <row r="47417">
          <cell r="A47417" t="str">
            <v>aa5285</v>
          </cell>
          <cell r="H47417">
            <v>5</v>
          </cell>
        </row>
        <row r="47418">
          <cell r="A47418" t="str">
            <v>aa5286</v>
          </cell>
          <cell r="H47418">
            <v>5</v>
          </cell>
        </row>
        <row r="47419">
          <cell r="A47419" t="str">
            <v>aa5287</v>
          </cell>
          <cell r="H47419">
            <v>5</v>
          </cell>
        </row>
        <row r="47420">
          <cell r="A47420" t="str">
            <v>aa5288</v>
          </cell>
          <cell r="H47420">
            <v>5</v>
          </cell>
        </row>
        <row r="47421">
          <cell r="A47421" t="str">
            <v>aa5289</v>
          </cell>
          <cell r="H47421">
            <v>5</v>
          </cell>
        </row>
        <row r="47422">
          <cell r="A47422" t="str">
            <v>aa5290</v>
          </cell>
          <cell r="H47422">
            <v>5</v>
          </cell>
        </row>
        <row r="47423">
          <cell r="A47423" t="str">
            <v>aa5291</v>
          </cell>
          <cell r="H47423">
            <v>5</v>
          </cell>
        </row>
        <row r="47424">
          <cell r="A47424" t="str">
            <v>aa5292</v>
          </cell>
          <cell r="H47424">
            <v>5</v>
          </cell>
        </row>
        <row r="47425">
          <cell r="A47425" t="str">
            <v>aa5293</v>
          </cell>
          <cell r="H47425">
            <v>5</v>
          </cell>
        </row>
        <row r="47426">
          <cell r="A47426" t="str">
            <v>aa5294</v>
          </cell>
          <cell r="H47426">
            <v>5</v>
          </cell>
        </row>
        <row r="47427">
          <cell r="A47427" t="str">
            <v>aa5295</v>
          </cell>
          <cell r="H47427">
            <v>5</v>
          </cell>
        </row>
        <row r="47428">
          <cell r="A47428" t="str">
            <v>aa5296</v>
          </cell>
          <cell r="H47428">
            <v>5</v>
          </cell>
        </row>
        <row r="47429">
          <cell r="A47429" t="str">
            <v>aa5297</v>
          </cell>
          <cell r="H47429">
            <v>5</v>
          </cell>
        </row>
        <row r="47430">
          <cell r="A47430" t="str">
            <v>aa5930</v>
          </cell>
          <cell r="H47430">
            <v>5</v>
          </cell>
        </row>
        <row r="47431">
          <cell r="A47431" t="str">
            <v>aa5930</v>
          </cell>
          <cell r="H47431">
            <v>5</v>
          </cell>
        </row>
        <row r="47432">
          <cell r="A47432" t="str">
            <v>aa5933</v>
          </cell>
          <cell r="H47432">
            <v>5</v>
          </cell>
        </row>
        <row r="47433">
          <cell r="A47433" t="str">
            <v>aa5933</v>
          </cell>
          <cell r="H47433">
            <v>5</v>
          </cell>
        </row>
        <row r="47434">
          <cell r="A47434" t="str">
            <v>aa5934</v>
          </cell>
          <cell r="H47434">
            <v>5</v>
          </cell>
        </row>
        <row r="47435">
          <cell r="A47435" t="str">
            <v>aa5934</v>
          </cell>
          <cell r="H47435">
            <v>5</v>
          </cell>
        </row>
        <row r="47436">
          <cell r="A47436" t="str">
            <v>aa5937</v>
          </cell>
          <cell r="H47436">
            <v>5</v>
          </cell>
        </row>
        <row r="47437">
          <cell r="A47437" t="str">
            <v>aa5937</v>
          </cell>
          <cell r="H47437">
            <v>5</v>
          </cell>
        </row>
        <row r="47438">
          <cell r="A47438" t="str">
            <v>aa5938</v>
          </cell>
          <cell r="H47438">
            <v>5</v>
          </cell>
        </row>
        <row r="47439">
          <cell r="A47439" t="str">
            <v>aa5938</v>
          </cell>
          <cell r="H47439">
            <v>5</v>
          </cell>
        </row>
        <row r="47440">
          <cell r="A47440" t="str">
            <v>aa5941</v>
          </cell>
          <cell r="H47440">
            <v>5</v>
          </cell>
        </row>
        <row r="47441">
          <cell r="A47441" t="str">
            <v>aa5941</v>
          </cell>
          <cell r="H47441">
            <v>5</v>
          </cell>
        </row>
        <row r="47442">
          <cell r="A47442" t="str">
            <v>aa5942</v>
          </cell>
          <cell r="H47442">
            <v>5</v>
          </cell>
        </row>
        <row r="47443">
          <cell r="A47443" t="str">
            <v>aa5942</v>
          </cell>
          <cell r="H47443">
            <v>5</v>
          </cell>
        </row>
        <row r="47444">
          <cell r="A47444" t="str">
            <v>aa5945</v>
          </cell>
          <cell r="H47444">
            <v>5</v>
          </cell>
        </row>
        <row r="47445">
          <cell r="A47445" t="str">
            <v>aa5945</v>
          </cell>
          <cell r="H47445">
            <v>5</v>
          </cell>
        </row>
        <row r="47446">
          <cell r="A47446" t="str">
            <v>aa5946</v>
          </cell>
          <cell r="H47446">
            <v>5</v>
          </cell>
        </row>
        <row r="47447">
          <cell r="A47447" t="str">
            <v>aa5946</v>
          </cell>
          <cell r="H47447">
            <v>5</v>
          </cell>
        </row>
        <row r="47448">
          <cell r="A47448" t="str">
            <v>aa5949</v>
          </cell>
          <cell r="H47448">
            <v>5</v>
          </cell>
        </row>
        <row r="47449">
          <cell r="A47449" t="str">
            <v>aa5950</v>
          </cell>
          <cell r="H47449">
            <v>5</v>
          </cell>
        </row>
        <row r="47450">
          <cell r="A47450" t="str">
            <v>aa5950</v>
          </cell>
          <cell r="H47450">
            <v>5</v>
          </cell>
        </row>
        <row r="47451">
          <cell r="A47451" t="str">
            <v>aa5950</v>
          </cell>
          <cell r="H47451">
            <v>5</v>
          </cell>
        </row>
        <row r="47452">
          <cell r="A47452" t="str">
            <v>aa5953</v>
          </cell>
          <cell r="H47452">
            <v>5</v>
          </cell>
        </row>
        <row r="47453">
          <cell r="A47453" t="str">
            <v>aa5954</v>
          </cell>
          <cell r="H47453">
            <v>5</v>
          </cell>
        </row>
        <row r="47454">
          <cell r="A47454" t="str">
            <v>aa5954</v>
          </cell>
          <cell r="H47454">
            <v>5</v>
          </cell>
        </row>
        <row r="47455">
          <cell r="A47455" t="str">
            <v>aa5955</v>
          </cell>
          <cell r="H47455">
            <v>5</v>
          </cell>
        </row>
        <row r="47456">
          <cell r="A47456" t="str">
            <v>aa5957</v>
          </cell>
          <cell r="H47456">
            <v>5</v>
          </cell>
        </row>
        <row r="47457">
          <cell r="A47457" t="str">
            <v>aa5958</v>
          </cell>
          <cell r="H47457">
            <v>5</v>
          </cell>
        </row>
        <row r="47458">
          <cell r="A47458" t="str">
            <v>aa5958</v>
          </cell>
          <cell r="H47458">
            <v>5</v>
          </cell>
        </row>
        <row r="47459">
          <cell r="A47459" t="str">
            <v>aa5959</v>
          </cell>
          <cell r="H47459">
            <v>5</v>
          </cell>
        </row>
        <row r="47460">
          <cell r="A47460" t="str">
            <v>aa5961</v>
          </cell>
          <cell r="H47460">
            <v>5</v>
          </cell>
        </row>
        <row r="47461">
          <cell r="A47461" t="str">
            <v>aa5962</v>
          </cell>
          <cell r="H47461">
            <v>5</v>
          </cell>
        </row>
        <row r="47462">
          <cell r="A47462" t="str">
            <v>aa5962</v>
          </cell>
          <cell r="H47462">
            <v>5</v>
          </cell>
        </row>
        <row r="47463">
          <cell r="A47463" t="str">
            <v>aa5963</v>
          </cell>
          <cell r="H47463">
            <v>5</v>
          </cell>
        </row>
        <row r="47464">
          <cell r="A47464" t="str">
            <v>aa5965</v>
          </cell>
          <cell r="H47464">
            <v>5</v>
          </cell>
        </row>
        <row r="47465">
          <cell r="A47465" t="str">
            <v>aa5966</v>
          </cell>
          <cell r="H47465">
            <v>5</v>
          </cell>
        </row>
        <row r="47466">
          <cell r="A47466" t="str">
            <v>aa5966</v>
          </cell>
          <cell r="H47466">
            <v>5</v>
          </cell>
        </row>
        <row r="47467">
          <cell r="A47467" t="str">
            <v>aa5967</v>
          </cell>
          <cell r="H47467">
            <v>5</v>
          </cell>
        </row>
        <row r="47468">
          <cell r="A47468" t="str">
            <v>aa5970</v>
          </cell>
          <cell r="H47468">
            <v>5</v>
          </cell>
        </row>
        <row r="47469">
          <cell r="A47469" t="str">
            <v>aa5970</v>
          </cell>
          <cell r="H47469">
            <v>5</v>
          </cell>
        </row>
        <row r="47470">
          <cell r="A47470" t="str">
            <v>aa5971</v>
          </cell>
          <cell r="H47470">
            <v>5</v>
          </cell>
        </row>
        <row r="47471">
          <cell r="A47471" t="str">
            <v>aa5971</v>
          </cell>
          <cell r="H47471">
            <v>5</v>
          </cell>
        </row>
        <row r="47472">
          <cell r="A47472" t="str">
            <v>aa5974</v>
          </cell>
          <cell r="H47472">
            <v>5</v>
          </cell>
        </row>
        <row r="47473">
          <cell r="A47473" t="str">
            <v>aa5974</v>
          </cell>
          <cell r="H47473">
            <v>5</v>
          </cell>
        </row>
        <row r="47474">
          <cell r="A47474" t="str">
            <v>aa5975</v>
          </cell>
          <cell r="H47474">
            <v>5</v>
          </cell>
        </row>
        <row r="47475">
          <cell r="A47475" t="str">
            <v>aa5975</v>
          </cell>
          <cell r="H47475">
            <v>5</v>
          </cell>
        </row>
        <row r="47476">
          <cell r="A47476" t="str">
            <v>aa5978</v>
          </cell>
          <cell r="H47476">
            <v>5</v>
          </cell>
        </row>
        <row r="47477">
          <cell r="A47477" t="str">
            <v>aa5978</v>
          </cell>
          <cell r="H47477">
            <v>5</v>
          </cell>
        </row>
        <row r="47478">
          <cell r="A47478" t="str">
            <v>aa5979</v>
          </cell>
          <cell r="H47478">
            <v>5</v>
          </cell>
        </row>
        <row r="47479">
          <cell r="A47479" t="str">
            <v>aa5979</v>
          </cell>
          <cell r="H47479">
            <v>5</v>
          </cell>
        </row>
        <row r="47480">
          <cell r="A47480" t="str">
            <v>aa5982</v>
          </cell>
          <cell r="H47480">
            <v>5</v>
          </cell>
        </row>
        <row r="47481">
          <cell r="A47481" t="str">
            <v>aa5982</v>
          </cell>
          <cell r="H47481">
            <v>5</v>
          </cell>
        </row>
        <row r="47482">
          <cell r="A47482" t="str">
            <v>aa5983</v>
          </cell>
          <cell r="H47482">
            <v>5</v>
          </cell>
        </row>
        <row r="47483">
          <cell r="A47483" t="str">
            <v>aa5983</v>
          </cell>
          <cell r="H47483">
            <v>5</v>
          </cell>
        </row>
        <row r="47484">
          <cell r="A47484" t="str">
            <v>aa6729</v>
          </cell>
          <cell r="H47484">
            <v>5</v>
          </cell>
        </row>
        <row r="47485">
          <cell r="A47485" t="str">
            <v>aa6729</v>
          </cell>
          <cell r="H47485">
            <v>5</v>
          </cell>
        </row>
        <row r="47486">
          <cell r="A47486" t="str">
            <v>aa6731</v>
          </cell>
          <cell r="H47486">
            <v>5</v>
          </cell>
        </row>
        <row r="47487">
          <cell r="A47487" t="str">
            <v>aa6731</v>
          </cell>
          <cell r="H47487">
            <v>5</v>
          </cell>
        </row>
        <row r="47488">
          <cell r="A47488" t="str">
            <v>aa6733</v>
          </cell>
          <cell r="H47488">
            <v>5</v>
          </cell>
        </row>
        <row r="47489">
          <cell r="A47489" t="str">
            <v>aa6733</v>
          </cell>
          <cell r="H47489">
            <v>5</v>
          </cell>
        </row>
        <row r="47490">
          <cell r="A47490" t="str">
            <v>aa6734</v>
          </cell>
          <cell r="H47490">
            <v>5</v>
          </cell>
        </row>
        <row r="47491">
          <cell r="A47491" t="str">
            <v>aa6735</v>
          </cell>
          <cell r="H47491">
            <v>5</v>
          </cell>
        </row>
        <row r="47492">
          <cell r="A47492" t="str">
            <v>aa6736</v>
          </cell>
          <cell r="H47492">
            <v>5</v>
          </cell>
        </row>
        <row r="47493">
          <cell r="A47493" t="str">
            <v>aa6736</v>
          </cell>
          <cell r="H47493">
            <v>5</v>
          </cell>
        </row>
        <row r="47494">
          <cell r="A47494" t="str">
            <v>aa6738</v>
          </cell>
          <cell r="H47494">
            <v>5</v>
          </cell>
        </row>
        <row r="47495">
          <cell r="A47495" t="str">
            <v>aa6738</v>
          </cell>
          <cell r="H47495">
            <v>5</v>
          </cell>
        </row>
        <row r="47496">
          <cell r="A47496" t="str">
            <v>aa6740</v>
          </cell>
          <cell r="H47496">
            <v>5</v>
          </cell>
        </row>
        <row r="47497">
          <cell r="A47497" t="str">
            <v>aa6740</v>
          </cell>
          <cell r="H47497">
            <v>5</v>
          </cell>
        </row>
        <row r="47498">
          <cell r="A47498" t="str">
            <v>aa6741</v>
          </cell>
          <cell r="H47498">
            <v>5</v>
          </cell>
        </row>
        <row r="47499">
          <cell r="A47499" t="str">
            <v>aa6741</v>
          </cell>
          <cell r="H47499">
            <v>5</v>
          </cell>
        </row>
        <row r="47500">
          <cell r="A47500" t="str">
            <v>aa6743</v>
          </cell>
          <cell r="H47500">
            <v>5</v>
          </cell>
        </row>
        <row r="47501">
          <cell r="A47501" t="str">
            <v>aa6743</v>
          </cell>
          <cell r="H47501">
            <v>5</v>
          </cell>
        </row>
        <row r="47502">
          <cell r="A47502" t="str">
            <v>aa6745</v>
          </cell>
          <cell r="H47502">
            <v>5</v>
          </cell>
        </row>
        <row r="47503">
          <cell r="A47503" t="str">
            <v>aa6745</v>
          </cell>
          <cell r="H47503">
            <v>5</v>
          </cell>
        </row>
        <row r="47504">
          <cell r="A47504" t="str">
            <v>aa6746</v>
          </cell>
          <cell r="H47504">
            <v>5</v>
          </cell>
        </row>
        <row r="47505">
          <cell r="A47505" t="str">
            <v>aa6746</v>
          </cell>
          <cell r="H47505">
            <v>5</v>
          </cell>
        </row>
        <row r="47506">
          <cell r="A47506" t="str">
            <v>aa6748</v>
          </cell>
          <cell r="H47506">
            <v>5</v>
          </cell>
        </row>
        <row r="47507">
          <cell r="A47507" t="str">
            <v>aa6748</v>
          </cell>
          <cell r="H47507">
            <v>5</v>
          </cell>
        </row>
        <row r="47508">
          <cell r="A47508" t="str">
            <v>aa6750</v>
          </cell>
          <cell r="H47508">
            <v>5</v>
          </cell>
        </row>
        <row r="47509">
          <cell r="A47509" t="str">
            <v>aa6750</v>
          </cell>
          <cell r="H47509">
            <v>5</v>
          </cell>
        </row>
        <row r="47510">
          <cell r="A47510" t="str">
            <v>aa6751</v>
          </cell>
          <cell r="H47510">
            <v>5</v>
          </cell>
        </row>
        <row r="47511">
          <cell r="A47511" t="str">
            <v>aa6752</v>
          </cell>
          <cell r="H47511">
            <v>5</v>
          </cell>
        </row>
        <row r="47512">
          <cell r="A47512" t="str">
            <v>aa6753</v>
          </cell>
          <cell r="H47512">
            <v>5</v>
          </cell>
        </row>
        <row r="47513">
          <cell r="A47513" t="str">
            <v>aa6753</v>
          </cell>
          <cell r="H47513">
            <v>5</v>
          </cell>
        </row>
        <row r="47514">
          <cell r="A47514" t="str">
            <v>aa6755</v>
          </cell>
          <cell r="H47514">
            <v>5</v>
          </cell>
        </row>
        <row r="47515">
          <cell r="A47515" t="str">
            <v>aa6755</v>
          </cell>
          <cell r="H47515">
            <v>5</v>
          </cell>
        </row>
        <row r="47516">
          <cell r="A47516" t="str">
            <v>aa6757</v>
          </cell>
          <cell r="H47516">
            <v>5</v>
          </cell>
        </row>
        <row r="47517">
          <cell r="A47517" t="str">
            <v>aa6757</v>
          </cell>
          <cell r="H47517">
            <v>5</v>
          </cell>
        </row>
        <row r="47518">
          <cell r="A47518" t="str">
            <v>aa6758</v>
          </cell>
          <cell r="H47518">
            <v>5</v>
          </cell>
        </row>
        <row r="47519">
          <cell r="A47519" t="str">
            <v>aa6758</v>
          </cell>
          <cell r="H47519">
            <v>5</v>
          </cell>
        </row>
        <row r="47520">
          <cell r="A47520" t="str">
            <v>aa6760</v>
          </cell>
          <cell r="H47520">
            <v>5</v>
          </cell>
        </row>
        <row r="47521">
          <cell r="A47521" t="str">
            <v>aa6760</v>
          </cell>
          <cell r="H47521">
            <v>5</v>
          </cell>
        </row>
        <row r="47522">
          <cell r="A47522" t="str">
            <v>aa6762</v>
          </cell>
          <cell r="H47522">
            <v>5</v>
          </cell>
        </row>
        <row r="47523">
          <cell r="A47523" t="str">
            <v>aa6762</v>
          </cell>
          <cell r="H47523">
            <v>5</v>
          </cell>
        </row>
        <row r="47524">
          <cell r="A47524" t="str">
            <v>aa6763</v>
          </cell>
          <cell r="H47524">
            <v>5</v>
          </cell>
        </row>
        <row r="47525">
          <cell r="A47525" t="str">
            <v>aa6763</v>
          </cell>
          <cell r="H47525">
            <v>5</v>
          </cell>
        </row>
        <row r="47526">
          <cell r="A47526" t="str">
            <v>aa6765</v>
          </cell>
          <cell r="H47526">
            <v>5</v>
          </cell>
        </row>
        <row r="47527">
          <cell r="A47527" t="str">
            <v>aa6765</v>
          </cell>
          <cell r="H47527">
            <v>5</v>
          </cell>
        </row>
        <row r="47528">
          <cell r="A47528" t="str">
            <v>aa6767</v>
          </cell>
          <cell r="H47528">
            <v>5</v>
          </cell>
        </row>
        <row r="47529">
          <cell r="A47529" t="str">
            <v>aa6767</v>
          </cell>
          <cell r="H47529">
            <v>5</v>
          </cell>
        </row>
        <row r="47530">
          <cell r="A47530" t="str">
            <v>aa6768</v>
          </cell>
          <cell r="H47530">
            <v>5</v>
          </cell>
        </row>
        <row r="47531">
          <cell r="A47531" t="str">
            <v>aa6769</v>
          </cell>
          <cell r="H47531">
            <v>5</v>
          </cell>
        </row>
        <row r="47532">
          <cell r="A47532" t="str">
            <v>aa6770</v>
          </cell>
          <cell r="H47532">
            <v>5</v>
          </cell>
        </row>
        <row r="47533">
          <cell r="A47533" t="str">
            <v>aa6770</v>
          </cell>
          <cell r="H47533">
            <v>5</v>
          </cell>
        </row>
        <row r="47534">
          <cell r="A47534" t="str">
            <v>aa6772</v>
          </cell>
          <cell r="H47534">
            <v>5</v>
          </cell>
        </row>
        <row r="47535">
          <cell r="A47535" t="str">
            <v>aa6772</v>
          </cell>
          <cell r="H47535">
            <v>5</v>
          </cell>
        </row>
        <row r="47536">
          <cell r="A47536" t="str">
            <v>aa6774</v>
          </cell>
          <cell r="H47536">
            <v>5</v>
          </cell>
        </row>
        <row r="47537">
          <cell r="A47537" t="str">
            <v>aa6774</v>
          </cell>
          <cell r="H47537">
            <v>5</v>
          </cell>
        </row>
        <row r="47538">
          <cell r="A47538" t="str">
            <v>aa6775</v>
          </cell>
          <cell r="H47538">
            <v>5</v>
          </cell>
        </row>
        <row r="47539">
          <cell r="A47539" t="str">
            <v>aa6775</v>
          </cell>
          <cell r="H47539">
            <v>5</v>
          </cell>
        </row>
        <row r="47540">
          <cell r="A47540" t="str">
            <v>aa6777</v>
          </cell>
          <cell r="H47540">
            <v>5</v>
          </cell>
        </row>
        <row r="47541">
          <cell r="A47541" t="str">
            <v>aa6777</v>
          </cell>
          <cell r="H47541">
            <v>5</v>
          </cell>
        </row>
        <row r="47542">
          <cell r="A47542" t="str">
            <v>aa6779</v>
          </cell>
          <cell r="H47542">
            <v>5</v>
          </cell>
        </row>
        <row r="47543">
          <cell r="A47543" t="str">
            <v>aa6779</v>
          </cell>
          <cell r="H47543">
            <v>5</v>
          </cell>
        </row>
        <row r="47544">
          <cell r="A47544" t="str">
            <v>aa6780</v>
          </cell>
          <cell r="H47544">
            <v>5</v>
          </cell>
        </row>
        <row r="47545">
          <cell r="A47545" t="str">
            <v>aa6780</v>
          </cell>
          <cell r="H47545">
            <v>5</v>
          </cell>
        </row>
        <row r="47546">
          <cell r="A47546" t="str">
            <v>aa6782</v>
          </cell>
          <cell r="H47546">
            <v>5</v>
          </cell>
        </row>
        <row r="47547">
          <cell r="A47547" t="str">
            <v>aa6782</v>
          </cell>
          <cell r="H47547">
            <v>5</v>
          </cell>
        </row>
        <row r="47548">
          <cell r="A47548" t="str">
            <v>aa6784</v>
          </cell>
          <cell r="H47548">
            <v>5</v>
          </cell>
        </row>
        <row r="47549">
          <cell r="A47549" t="str">
            <v>aa6784</v>
          </cell>
          <cell r="H47549">
            <v>5</v>
          </cell>
        </row>
        <row r="47550">
          <cell r="A47550" t="str">
            <v>aa6785</v>
          </cell>
          <cell r="H47550">
            <v>5</v>
          </cell>
        </row>
        <row r="47551">
          <cell r="A47551" t="str">
            <v>aa6786</v>
          </cell>
          <cell r="H47551">
            <v>5</v>
          </cell>
        </row>
        <row r="47552">
          <cell r="A47552" t="str">
            <v>aa6787</v>
          </cell>
          <cell r="H47552">
            <v>5</v>
          </cell>
        </row>
        <row r="47553">
          <cell r="A47553" t="str">
            <v>aa6787</v>
          </cell>
          <cell r="H47553">
            <v>5</v>
          </cell>
        </row>
        <row r="47554">
          <cell r="A47554" t="str">
            <v>aa6789</v>
          </cell>
          <cell r="H47554">
            <v>5</v>
          </cell>
        </row>
        <row r="47555">
          <cell r="A47555" t="str">
            <v>aa6789</v>
          </cell>
          <cell r="H47555">
            <v>5</v>
          </cell>
        </row>
        <row r="47556">
          <cell r="A47556" t="str">
            <v>aa6791</v>
          </cell>
          <cell r="H47556">
            <v>5</v>
          </cell>
        </row>
        <row r="47557">
          <cell r="A47557" t="str">
            <v>aa6791</v>
          </cell>
          <cell r="H47557">
            <v>5</v>
          </cell>
        </row>
        <row r="47558">
          <cell r="A47558" t="str">
            <v>aa6792</v>
          </cell>
          <cell r="H47558">
            <v>5</v>
          </cell>
        </row>
        <row r="47559">
          <cell r="A47559" t="str">
            <v>aa6792</v>
          </cell>
          <cell r="H47559">
            <v>5</v>
          </cell>
        </row>
        <row r="47560">
          <cell r="A47560" t="str">
            <v>aa6794</v>
          </cell>
          <cell r="H47560">
            <v>5</v>
          </cell>
        </row>
        <row r="47561">
          <cell r="A47561" t="str">
            <v>aa6794</v>
          </cell>
          <cell r="H47561">
            <v>5</v>
          </cell>
        </row>
        <row r="47562">
          <cell r="A47562" t="str">
            <v>aa6796</v>
          </cell>
          <cell r="H47562">
            <v>5</v>
          </cell>
        </row>
        <row r="47563">
          <cell r="A47563" t="str">
            <v>aa6796</v>
          </cell>
          <cell r="H47563">
            <v>5</v>
          </cell>
        </row>
        <row r="47564">
          <cell r="A47564" t="str">
            <v>aa6797</v>
          </cell>
          <cell r="H47564">
            <v>5</v>
          </cell>
        </row>
        <row r="47565">
          <cell r="A47565" t="str">
            <v>aa6797</v>
          </cell>
          <cell r="H47565">
            <v>5</v>
          </cell>
        </row>
        <row r="47566">
          <cell r="A47566" t="str">
            <v>aa6799</v>
          </cell>
          <cell r="H47566">
            <v>5</v>
          </cell>
        </row>
        <row r="47567">
          <cell r="A47567" t="str">
            <v>aa6799</v>
          </cell>
          <cell r="H47567">
            <v>5</v>
          </cell>
        </row>
        <row r="47568">
          <cell r="A47568" t="str">
            <v>aa6801</v>
          </cell>
          <cell r="H47568">
            <v>5</v>
          </cell>
        </row>
        <row r="47569">
          <cell r="A47569" t="str">
            <v>aa6801</v>
          </cell>
          <cell r="H47569">
            <v>5</v>
          </cell>
        </row>
        <row r="47570">
          <cell r="A47570" t="str">
            <v>aa6802</v>
          </cell>
          <cell r="H47570">
            <v>5</v>
          </cell>
        </row>
        <row r="47571">
          <cell r="A47571" t="str">
            <v>aa6803</v>
          </cell>
          <cell r="H47571">
            <v>5</v>
          </cell>
        </row>
        <row r="47572">
          <cell r="A47572" t="str">
            <v>aa6804</v>
          </cell>
          <cell r="H47572">
            <v>5</v>
          </cell>
        </row>
        <row r="47573">
          <cell r="A47573" t="str">
            <v>aa6804</v>
          </cell>
          <cell r="H47573">
            <v>5</v>
          </cell>
        </row>
        <row r="47574">
          <cell r="A47574" t="str">
            <v>aa6806</v>
          </cell>
          <cell r="H47574">
            <v>5</v>
          </cell>
        </row>
        <row r="47575">
          <cell r="A47575" t="str">
            <v>aa6806</v>
          </cell>
          <cell r="H47575">
            <v>5</v>
          </cell>
        </row>
        <row r="47576">
          <cell r="A47576" t="str">
            <v>aa6808</v>
          </cell>
          <cell r="H47576">
            <v>5</v>
          </cell>
        </row>
        <row r="47577">
          <cell r="A47577" t="str">
            <v>aa6808</v>
          </cell>
          <cell r="H47577">
            <v>5</v>
          </cell>
        </row>
        <row r="47578">
          <cell r="A47578" t="str">
            <v>aa6809</v>
          </cell>
          <cell r="H47578">
            <v>5</v>
          </cell>
        </row>
        <row r="47579">
          <cell r="A47579" t="str">
            <v>aa6809</v>
          </cell>
          <cell r="H47579">
            <v>5</v>
          </cell>
        </row>
        <row r="47580">
          <cell r="A47580" t="str">
            <v>aa6811</v>
          </cell>
          <cell r="H47580">
            <v>5</v>
          </cell>
        </row>
        <row r="47581">
          <cell r="A47581" t="str">
            <v>aa6811</v>
          </cell>
          <cell r="H47581">
            <v>5</v>
          </cell>
        </row>
        <row r="47582">
          <cell r="A47582" t="str">
            <v>aa6813</v>
          </cell>
          <cell r="H47582">
            <v>5</v>
          </cell>
        </row>
        <row r="47583">
          <cell r="A47583" t="str">
            <v>aa6813</v>
          </cell>
          <cell r="H47583">
            <v>5</v>
          </cell>
        </row>
        <row r="47584">
          <cell r="A47584" t="str">
            <v>aa6814</v>
          </cell>
          <cell r="H47584">
            <v>5</v>
          </cell>
        </row>
        <row r="47585">
          <cell r="A47585" t="str">
            <v>aa6814</v>
          </cell>
          <cell r="H47585">
            <v>5</v>
          </cell>
        </row>
        <row r="47586">
          <cell r="A47586" t="str">
            <v>aa6816</v>
          </cell>
          <cell r="H47586">
            <v>5</v>
          </cell>
        </row>
        <row r="47587">
          <cell r="A47587" t="str">
            <v>aa6816</v>
          </cell>
          <cell r="H47587">
            <v>5</v>
          </cell>
        </row>
        <row r="47588">
          <cell r="A47588" t="str">
            <v>aa6818</v>
          </cell>
          <cell r="H47588">
            <v>5</v>
          </cell>
        </row>
        <row r="47589">
          <cell r="A47589" t="str">
            <v>aa6818</v>
          </cell>
          <cell r="H47589">
            <v>5</v>
          </cell>
        </row>
        <row r="47590">
          <cell r="A47590" t="str">
            <v>aa6819</v>
          </cell>
          <cell r="H47590">
            <v>5</v>
          </cell>
        </row>
        <row r="47591">
          <cell r="A47591" t="str">
            <v>aa6820</v>
          </cell>
          <cell r="H47591">
            <v>5</v>
          </cell>
        </row>
        <row r="47592">
          <cell r="A47592" t="str">
            <v>aa6821</v>
          </cell>
          <cell r="H47592">
            <v>5</v>
          </cell>
        </row>
        <row r="47593">
          <cell r="A47593" t="str">
            <v>aa6821</v>
          </cell>
          <cell r="H47593">
            <v>5</v>
          </cell>
        </row>
        <row r="47594">
          <cell r="A47594" t="str">
            <v>aa6823</v>
          </cell>
          <cell r="H47594">
            <v>5</v>
          </cell>
        </row>
        <row r="47595">
          <cell r="A47595" t="str">
            <v>aa6823</v>
          </cell>
          <cell r="H47595">
            <v>5</v>
          </cell>
        </row>
        <row r="47596">
          <cell r="A47596" t="str">
            <v>aa6825</v>
          </cell>
          <cell r="H47596">
            <v>5</v>
          </cell>
        </row>
        <row r="47597">
          <cell r="A47597" t="str">
            <v>aa6825</v>
          </cell>
          <cell r="H47597">
            <v>5</v>
          </cell>
        </row>
        <row r="47598">
          <cell r="A47598" t="str">
            <v>aa6826</v>
          </cell>
          <cell r="H47598">
            <v>5</v>
          </cell>
        </row>
        <row r="47599">
          <cell r="A47599" t="str">
            <v>aa6826</v>
          </cell>
          <cell r="H47599">
            <v>5</v>
          </cell>
        </row>
        <row r="47600">
          <cell r="A47600" t="str">
            <v>aa6828</v>
          </cell>
          <cell r="H47600">
            <v>5</v>
          </cell>
        </row>
        <row r="47601">
          <cell r="A47601" t="str">
            <v>aa6828</v>
          </cell>
          <cell r="H47601">
            <v>5</v>
          </cell>
        </row>
        <row r="47602">
          <cell r="A47602" t="str">
            <v>aa6830</v>
          </cell>
          <cell r="H47602">
            <v>5</v>
          </cell>
        </row>
        <row r="47603">
          <cell r="A47603" t="str">
            <v>aa6830</v>
          </cell>
          <cell r="H47603">
            <v>5</v>
          </cell>
        </row>
        <row r="47604">
          <cell r="A47604" t="str">
            <v>aa6831</v>
          </cell>
          <cell r="H47604">
            <v>5</v>
          </cell>
        </row>
        <row r="47605">
          <cell r="A47605" t="str">
            <v>aa6831</v>
          </cell>
          <cell r="H47605">
            <v>5</v>
          </cell>
        </row>
        <row r="47606">
          <cell r="A47606" t="str">
            <v>aa6833</v>
          </cell>
          <cell r="H47606">
            <v>5</v>
          </cell>
        </row>
        <row r="47607">
          <cell r="A47607" t="str">
            <v>aa6833</v>
          </cell>
          <cell r="H47607">
            <v>5</v>
          </cell>
        </row>
        <row r="47608">
          <cell r="A47608" t="str">
            <v>aa6835</v>
          </cell>
          <cell r="H47608">
            <v>5</v>
          </cell>
        </row>
        <row r="47609">
          <cell r="A47609" t="str">
            <v>aa6835</v>
          </cell>
          <cell r="H47609">
            <v>5</v>
          </cell>
        </row>
        <row r="47610">
          <cell r="A47610" t="str">
            <v>aa6836</v>
          </cell>
          <cell r="H47610">
            <v>5</v>
          </cell>
        </row>
        <row r="47611">
          <cell r="A47611" t="str">
            <v>aa6837</v>
          </cell>
          <cell r="H47611">
            <v>5</v>
          </cell>
        </row>
        <row r="47612">
          <cell r="A47612" t="str">
            <v>aa6838</v>
          </cell>
          <cell r="H47612">
            <v>5</v>
          </cell>
        </row>
        <row r="47613">
          <cell r="A47613" t="str">
            <v>aa6838</v>
          </cell>
          <cell r="H47613">
            <v>5</v>
          </cell>
        </row>
        <row r="47614">
          <cell r="A47614" t="str">
            <v>aa6840</v>
          </cell>
          <cell r="H47614">
            <v>5</v>
          </cell>
        </row>
        <row r="47615">
          <cell r="A47615" t="str">
            <v>aa6840</v>
          </cell>
          <cell r="H47615">
            <v>5</v>
          </cell>
        </row>
        <row r="47616">
          <cell r="A47616" t="str">
            <v>aa6842</v>
          </cell>
          <cell r="H47616">
            <v>5</v>
          </cell>
        </row>
        <row r="47617">
          <cell r="A47617" t="str">
            <v>aa6842</v>
          </cell>
          <cell r="H47617">
            <v>5</v>
          </cell>
        </row>
        <row r="47618">
          <cell r="A47618" t="str">
            <v>aa6843</v>
          </cell>
          <cell r="H47618">
            <v>5</v>
          </cell>
        </row>
        <row r="47619">
          <cell r="A47619" t="str">
            <v>aa6843</v>
          </cell>
          <cell r="H47619">
            <v>5</v>
          </cell>
        </row>
        <row r="47620">
          <cell r="A47620" t="str">
            <v>aa6845</v>
          </cell>
          <cell r="H47620">
            <v>5</v>
          </cell>
        </row>
        <row r="47621">
          <cell r="A47621" t="str">
            <v>aa6845</v>
          </cell>
          <cell r="H47621">
            <v>5</v>
          </cell>
        </row>
        <row r="47622">
          <cell r="A47622" t="str">
            <v>aa6847</v>
          </cell>
          <cell r="H47622">
            <v>5</v>
          </cell>
        </row>
        <row r="47623">
          <cell r="A47623" t="str">
            <v>aa6847</v>
          </cell>
          <cell r="H47623">
            <v>5</v>
          </cell>
        </row>
        <row r="47624">
          <cell r="A47624" t="str">
            <v>aa6848</v>
          </cell>
          <cell r="H47624">
            <v>5</v>
          </cell>
        </row>
        <row r="47625">
          <cell r="A47625" t="str">
            <v>aa6848</v>
          </cell>
          <cell r="H47625">
            <v>5</v>
          </cell>
        </row>
        <row r="47626">
          <cell r="A47626" t="str">
            <v>aa6850</v>
          </cell>
          <cell r="H47626">
            <v>5</v>
          </cell>
        </row>
        <row r="47627">
          <cell r="A47627" t="str">
            <v>aa6850</v>
          </cell>
          <cell r="H47627">
            <v>5</v>
          </cell>
        </row>
        <row r="47628">
          <cell r="A47628" t="str">
            <v>aa6852</v>
          </cell>
          <cell r="H47628">
            <v>5</v>
          </cell>
        </row>
        <row r="47629">
          <cell r="A47629" t="str">
            <v>aa6852</v>
          </cell>
          <cell r="H47629">
            <v>5</v>
          </cell>
        </row>
        <row r="47630">
          <cell r="A47630" t="str">
            <v>aa6853</v>
          </cell>
          <cell r="H47630">
            <v>5</v>
          </cell>
        </row>
        <row r="47631">
          <cell r="A47631" t="str">
            <v>aa6854</v>
          </cell>
          <cell r="H47631">
            <v>5</v>
          </cell>
        </row>
        <row r="47632">
          <cell r="A47632" t="str">
            <v>aa6855</v>
          </cell>
          <cell r="H47632">
            <v>5</v>
          </cell>
        </row>
        <row r="47633">
          <cell r="A47633" t="str">
            <v>aa6855</v>
          </cell>
          <cell r="H47633">
            <v>5</v>
          </cell>
        </row>
        <row r="47634">
          <cell r="A47634" t="str">
            <v>aa6857</v>
          </cell>
          <cell r="H47634">
            <v>5</v>
          </cell>
        </row>
        <row r="47635">
          <cell r="A47635" t="str">
            <v>aa6857</v>
          </cell>
          <cell r="H47635">
            <v>5</v>
          </cell>
        </row>
        <row r="47636">
          <cell r="A47636" t="str">
            <v>aa6859</v>
          </cell>
          <cell r="H47636">
            <v>5</v>
          </cell>
        </row>
        <row r="47637">
          <cell r="A47637" t="str">
            <v>aa6859</v>
          </cell>
          <cell r="H47637">
            <v>5</v>
          </cell>
        </row>
        <row r="47638">
          <cell r="A47638" t="str">
            <v>aa6860</v>
          </cell>
          <cell r="H47638">
            <v>5</v>
          </cell>
        </row>
        <row r="47639">
          <cell r="A47639" t="str">
            <v>aa6860</v>
          </cell>
          <cell r="H47639">
            <v>5</v>
          </cell>
        </row>
        <row r="47640">
          <cell r="A47640" t="str">
            <v>aa6862</v>
          </cell>
          <cell r="H47640">
            <v>5</v>
          </cell>
        </row>
        <row r="47641">
          <cell r="A47641" t="str">
            <v>aa6862</v>
          </cell>
          <cell r="H47641">
            <v>5</v>
          </cell>
        </row>
        <row r="47642">
          <cell r="A47642" t="str">
            <v>aa6864</v>
          </cell>
          <cell r="H47642">
            <v>5</v>
          </cell>
        </row>
        <row r="47643">
          <cell r="A47643" t="str">
            <v>aa6864</v>
          </cell>
          <cell r="H47643">
            <v>5</v>
          </cell>
        </row>
        <row r="47644">
          <cell r="A47644" t="str">
            <v>aa7584</v>
          </cell>
          <cell r="H47644">
            <v>5</v>
          </cell>
        </row>
        <row r="47645">
          <cell r="A47645" t="str">
            <v>aa7585</v>
          </cell>
          <cell r="H47645">
            <v>5</v>
          </cell>
        </row>
        <row r="47646">
          <cell r="A47646" t="str">
            <v>aa7585</v>
          </cell>
          <cell r="H47646">
            <v>5</v>
          </cell>
        </row>
        <row r="47647">
          <cell r="A47647" t="str">
            <v>aa7586</v>
          </cell>
          <cell r="H47647">
            <v>5</v>
          </cell>
        </row>
        <row r="47648">
          <cell r="A47648" t="str">
            <v>aa7588</v>
          </cell>
          <cell r="H47648">
            <v>5</v>
          </cell>
        </row>
        <row r="47649">
          <cell r="A47649" t="str">
            <v>aa7589</v>
          </cell>
          <cell r="H47649">
            <v>5</v>
          </cell>
        </row>
        <row r="47650">
          <cell r="A47650" t="str">
            <v>aa7589</v>
          </cell>
          <cell r="H47650">
            <v>5</v>
          </cell>
        </row>
        <row r="47651">
          <cell r="A47651" t="str">
            <v>aa7590</v>
          </cell>
          <cell r="H47651">
            <v>5</v>
          </cell>
        </row>
        <row r="47652">
          <cell r="A47652" t="str">
            <v>aa7592</v>
          </cell>
          <cell r="H47652">
            <v>5</v>
          </cell>
        </row>
        <row r="47653">
          <cell r="A47653" t="str">
            <v>aa7593</v>
          </cell>
          <cell r="H47653">
            <v>5</v>
          </cell>
        </row>
        <row r="47654">
          <cell r="A47654" t="str">
            <v>aa7593</v>
          </cell>
          <cell r="H47654">
            <v>5</v>
          </cell>
        </row>
        <row r="47655">
          <cell r="A47655" t="str">
            <v>aa7594</v>
          </cell>
          <cell r="H47655">
            <v>5</v>
          </cell>
        </row>
        <row r="47656">
          <cell r="A47656" t="str">
            <v>aa7597</v>
          </cell>
          <cell r="H47656">
            <v>5</v>
          </cell>
        </row>
        <row r="47657">
          <cell r="A47657" t="str">
            <v>aa7597</v>
          </cell>
          <cell r="H47657">
            <v>5</v>
          </cell>
        </row>
        <row r="47658">
          <cell r="A47658" t="str">
            <v>aa7598</v>
          </cell>
          <cell r="H47658">
            <v>5</v>
          </cell>
        </row>
        <row r="47659">
          <cell r="A47659" t="str">
            <v>aa7598</v>
          </cell>
          <cell r="H47659">
            <v>5</v>
          </cell>
        </row>
        <row r="47660">
          <cell r="A47660" t="str">
            <v>aa7601</v>
          </cell>
          <cell r="H47660">
            <v>5</v>
          </cell>
        </row>
        <row r="47661">
          <cell r="A47661" t="str">
            <v>aa7601</v>
          </cell>
          <cell r="H47661">
            <v>5</v>
          </cell>
        </row>
        <row r="47662">
          <cell r="A47662" t="str">
            <v>aa7602</v>
          </cell>
          <cell r="H47662">
            <v>5</v>
          </cell>
        </row>
        <row r="47663">
          <cell r="A47663" t="str">
            <v>aa7602</v>
          </cell>
          <cell r="H47663">
            <v>5</v>
          </cell>
        </row>
        <row r="47664">
          <cell r="A47664" t="str">
            <v>aa7605</v>
          </cell>
          <cell r="H47664">
            <v>5</v>
          </cell>
        </row>
        <row r="47665">
          <cell r="A47665" t="str">
            <v>aa7605</v>
          </cell>
          <cell r="H47665">
            <v>5</v>
          </cell>
        </row>
        <row r="47666">
          <cell r="A47666" t="str">
            <v>aa7606</v>
          </cell>
          <cell r="H47666">
            <v>5</v>
          </cell>
        </row>
        <row r="47667">
          <cell r="A47667" t="str">
            <v>aa7606</v>
          </cell>
          <cell r="H47667">
            <v>5</v>
          </cell>
        </row>
        <row r="47668">
          <cell r="A47668" t="str">
            <v>aa7609</v>
          </cell>
          <cell r="H47668">
            <v>5</v>
          </cell>
        </row>
        <row r="47669">
          <cell r="A47669" t="str">
            <v>aa7609</v>
          </cell>
          <cell r="H47669">
            <v>5</v>
          </cell>
        </row>
        <row r="47670">
          <cell r="A47670" t="str">
            <v>aa7610</v>
          </cell>
          <cell r="H47670">
            <v>5</v>
          </cell>
        </row>
        <row r="47671">
          <cell r="A47671" t="str">
            <v>aa7610</v>
          </cell>
          <cell r="H47671">
            <v>5</v>
          </cell>
        </row>
        <row r="47672">
          <cell r="A47672" t="str">
            <v>aa7613</v>
          </cell>
          <cell r="H47672">
            <v>5</v>
          </cell>
        </row>
        <row r="47673">
          <cell r="A47673" t="str">
            <v>aa7613</v>
          </cell>
          <cell r="H47673">
            <v>5</v>
          </cell>
        </row>
        <row r="47674">
          <cell r="A47674" t="str">
            <v>aa7614</v>
          </cell>
          <cell r="H47674">
            <v>5</v>
          </cell>
        </row>
        <row r="47675">
          <cell r="A47675" t="str">
            <v>aa7614</v>
          </cell>
          <cell r="H47675">
            <v>5</v>
          </cell>
        </row>
        <row r="47676">
          <cell r="A47676" t="str">
            <v>aa7617</v>
          </cell>
          <cell r="H47676">
            <v>5</v>
          </cell>
        </row>
        <row r="47677">
          <cell r="A47677" t="str">
            <v>aa7618</v>
          </cell>
          <cell r="H47677">
            <v>5</v>
          </cell>
        </row>
        <row r="47678">
          <cell r="A47678" t="str">
            <v>aa7618</v>
          </cell>
          <cell r="H47678">
            <v>5</v>
          </cell>
        </row>
        <row r="47679">
          <cell r="A47679" t="str">
            <v>aa7618</v>
          </cell>
          <cell r="H47679">
            <v>5</v>
          </cell>
        </row>
        <row r="47680">
          <cell r="A47680" t="str">
            <v>aa7621</v>
          </cell>
          <cell r="H47680">
            <v>5</v>
          </cell>
        </row>
        <row r="47681">
          <cell r="A47681" t="str">
            <v>aa7622</v>
          </cell>
          <cell r="H47681">
            <v>5</v>
          </cell>
        </row>
        <row r="47682">
          <cell r="A47682" t="str">
            <v>aa7622</v>
          </cell>
          <cell r="H47682">
            <v>5</v>
          </cell>
        </row>
        <row r="47683">
          <cell r="A47683" t="str">
            <v>aa7623</v>
          </cell>
          <cell r="H47683">
            <v>5</v>
          </cell>
        </row>
        <row r="47684">
          <cell r="A47684" t="str">
            <v>aa7625</v>
          </cell>
          <cell r="H47684">
            <v>5</v>
          </cell>
        </row>
        <row r="47685">
          <cell r="A47685" t="str">
            <v>aa7626</v>
          </cell>
          <cell r="H47685">
            <v>5</v>
          </cell>
        </row>
        <row r="47686">
          <cell r="A47686" t="str">
            <v>aa7626</v>
          </cell>
          <cell r="H47686">
            <v>5</v>
          </cell>
        </row>
        <row r="47687">
          <cell r="A47687" t="str">
            <v>aa7627</v>
          </cell>
          <cell r="H47687">
            <v>5</v>
          </cell>
        </row>
        <row r="47688">
          <cell r="A47688" t="str">
            <v>aa7629</v>
          </cell>
          <cell r="H47688">
            <v>5</v>
          </cell>
        </row>
        <row r="47689">
          <cell r="A47689" t="str">
            <v>aa7630</v>
          </cell>
          <cell r="H47689">
            <v>5</v>
          </cell>
        </row>
        <row r="47690">
          <cell r="A47690" t="str">
            <v>aa7630</v>
          </cell>
          <cell r="H47690">
            <v>5</v>
          </cell>
        </row>
        <row r="47691">
          <cell r="A47691" t="str">
            <v>aa7631</v>
          </cell>
          <cell r="H47691">
            <v>5</v>
          </cell>
        </row>
        <row r="47692">
          <cell r="A47692" t="str">
            <v>aa7633</v>
          </cell>
          <cell r="H47692">
            <v>5</v>
          </cell>
        </row>
        <row r="47693">
          <cell r="A47693" t="str">
            <v>aa7634</v>
          </cell>
          <cell r="H47693">
            <v>5</v>
          </cell>
        </row>
        <row r="47694">
          <cell r="A47694" t="str">
            <v>aa7634</v>
          </cell>
          <cell r="H47694">
            <v>5</v>
          </cell>
        </row>
        <row r="47695">
          <cell r="A47695" t="str">
            <v>aa7635</v>
          </cell>
          <cell r="H47695">
            <v>5</v>
          </cell>
        </row>
        <row r="47696">
          <cell r="A47696" t="str">
            <v>aa8160</v>
          </cell>
          <cell r="H47696">
            <v>5</v>
          </cell>
        </row>
        <row r="47697">
          <cell r="A47697" t="str">
            <v>aa8160</v>
          </cell>
          <cell r="H47697">
            <v>5</v>
          </cell>
        </row>
        <row r="47698">
          <cell r="A47698" t="str">
            <v>aa8161</v>
          </cell>
          <cell r="H47698">
            <v>5</v>
          </cell>
        </row>
        <row r="47699">
          <cell r="A47699" t="str">
            <v>aa8161</v>
          </cell>
          <cell r="H47699">
            <v>5</v>
          </cell>
        </row>
        <row r="47700">
          <cell r="A47700" t="str">
            <v>aa8164</v>
          </cell>
          <cell r="H47700">
            <v>5</v>
          </cell>
        </row>
        <row r="47701">
          <cell r="A47701" t="str">
            <v>aa8165</v>
          </cell>
          <cell r="H47701">
            <v>5</v>
          </cell>
        </row>
        <row r="47702">
          <cell r="A47702" t="str">
            <v>aa8165</v>
          </cell>
          <cell r="H47702">
            <v>5</v>
          </cell>
        </row>
        <row r="47703">
          <cell r="A47703" t="str">
            <v>aa8165</v>
          </cell>
          <cell r="H47703">
            <v>5</v>
          </cell>
        </row>
        <row r="47704">
          <cell r="A47704" t="str">
            <v>aa8168</v>
          </cell>
          <cell r="H47704">
            <v>5</v>
          </cell>
        </row>
        <row r="47705">
          <cell r="A47705" t="str">
            <v>aa8169</v>
          </cell>
          <cell r="H47705">
            <v>5</v>
          </cell>
        </row>
        <row r="47706">
          <cell r="A47706" t="str">
            <v>aa8169</v>
          </cell>
          <cell r="H47706">
            <v>5</v>
          </cell>
        </row>
        <row r="47707">
          <cell r="A47707" t="str">
            <v>aa8170</v>
          </cell>
          <cell r="H47707">
            <v>5</v>
          </cell>
        </row>
        <row r="47708">
          <cell r="A47708" t="str">
            <v>aa8172</v>
          </cell>
          <cell r="H47708">
            <v>5</v>
          </cell>
        </row>
        <row r="47709">
          <cell r="A47709" t="str">
            <v>aa8173</v>
          </cell>
          <cell r="H47709">
            <v>5</v>
          </cell>
        </row>
        <row r="47710">
          <cell r="A47710" t="str">
            <v>aa8173</v>
          </cell>
          <cell r="H47710">
            <v>5</v>
          </cell>
        </row>
        <row r="47711">
          <cell r="A47711" t="str">
            <v>aa8174</v>
          </cell>
          <cell r="H47711">
            <v>5</v>
          </cell>
        </row>
        <row r="47712">
          <cell r="A47712" t="str">
            <v>aa8176</v>
          </cell>
          <cell r="H47712">
            <v>5</v>
          </cell>
        </row>
        <row r="47713">
          <cell r="A47713" t="str">
            <v>aa8177</v>
          </cell>
          <cell r="H47713">
            <v>5</v>
          </cell>
        </row>
        <row r="47714">
          <cell r="A47714" t="str">
            <v>aa8177</v>
          </cell>
          <cell r="H47714">
            <v>5</v>
          </cell>
        </row>
        <row r="47715">
          <cell r="A47715" t="str">
            <v>aa8178</v>
          </cell>
          <cell r="H47715">
            <v>5</v>
          </cell>
        </row>
        <row r="47716">
          <cell r="A47716" t="str">
            <v>aa8180</v>
          </cell>
          <cell r="H47716">
            <v>5</v>
          </cell>
        </row>
        <row r="47717">
          <cell r="A47717" t="str">
            <v>aa8181</v>
          </cell>
          <cell r="H47717">
            <v>5</v>
          </cell>
        </row>
        <row r="47718">
          <cell r="A47718" t="str">
            <v>aa8181</v>
          </cell>
          <cell r="H47718">
            <v>5</v>
          </cell>
        </row>
        <row r="47719">
          <cell r="A47719" t="str">
            <v>aa8182</v>
          </cell>
          <cell r="H47719">
            <v>5</v>
          </cell>
        </row>
        <row r="47720">
          <cell r="A47720" t="str">
            <v>aa8185</v>
          </cell>
          <cell r="H47720">
            <v>5</v>
          </cell>
        </row>
        <row r="47721">
          <cell r="A47721" t="str">
            <v>aa8185</v>
          </cell>
          <cell r="H47721">
            <v>5</v>
          </cell>
        </row>
        <row r="47722">
          <cell r="A47722" t="str">
            <v>aa8186</v>
          </cell>
          <cell r="H47722">
            <v>5</v>
          </cell>
        </row>
        <row r="47723">
          <cell r="A47723" t="str">
            <v>aa8186</v>
          </cell>
          <cell r="H47723">
            <v>5</v>
          </cell>
        </row>
        <row r="47724">
          <cell r="A47724" t="str">
            <v>aa8189</v>
          </cell>
          <cell r="H47724">
            <v>5</v>
          </cell>
        </row>
        <row r="47725">
          <cell r="A47725" t="str">
            <v>aa8189</v>
          </cell>
          <cell r="H47725">
            <v>5</v>
          </cell>
        </row>
        <row r="47726">
          <cell r="A47726" t="str">
            <v>aa8190</v>
          </cell>
          <cell r="H47726">
            <v>5</v>
          </cell>
        </row>
        <row r="47727">
          <cell r="A47727" t="str">
            <v>aa8190</v>
          </cell>
          <cell r="H47727">
            <v>5</v>
          </cell>
        </row>
        <row r="47728">
          <cell r="A47728" t="str">
            <v>aa8193</v>
          </cell>
          <cell r="H47728">
            <v>5</v>
          </cell>
        </row>
        <row r="47729">
          <cell r="A47729" t="str">
            <v>aa8193</v>
          </cell>
          <cell r="H47729">
            <v>5</v>
          </cell>
        </row>
        <row r="47730">
          <cell r="A47730" t="str">
            <v>aa8194</v>
          </cell>
          <cell r="H47730">
            <v>5</v>
          </cell>
        </row>
        <row r="47731">
          <cell r="A47731" t="str">
            <v>aa8194</v>
          </cell>
          <cell r="H47731">
            <v>5</v>
          </cell>
        </row>
        <row r="47732">
          <cell r="A47732" t="str">
            <v>aa8197</v>
          </cell>
          <cell r="H47732">
            <v>5</v>
          </cell>
        </row>
        <row r="47733">
          <cell r="A47733" t="str">
            <v>aa8197</v>
          </cell>
          <cell r="H47733">
            <v>5</v>
          </cell>
        </row>
        <row r="47734">
          <cell r="A47734" t="str">
            <v>aa8198</v>
          </cell>
          <cell r="H47734">
            <v>5</v>
          </cell>
        </row>
        <row r="47735">
          <cell r="A47735" t="str">
            <v>aa8198</v>
          </cell>
          <cell r="H47735">
            <v>5</v>
          </cell>
        </row>
        <row r="47736">
          <cell r="A47736" t="str">
            <v>aa8201</v>
          </cell>
          <cell r="H47736">
            <v>5</v>
          </cell>
        </row>
        <row r="47737">
          <cell r="A47737" t="str">
            <v>aa8201</v>
          </cell>
          <cell r="H47737">
            <v>5</v>
          </cell>
        </row>
        <row r="47738">
          <cell r="A47738" t="str">
            <v>aa8202</v>
          </cell>
          <cell r="H47738">
            <v>5</v>
          </cell>
        </row>
        <row r="47739">
          <cell r="A47739" t="str">
            <v>aa8202</v>
          </cell>
          <cell r="H47739">
            <v>5</v>
          </cell>
        </row>
        <row r="47740">
          <cell r="A47740" t="str">
            <v>aa8205</v>
          </cell>
          <cell r="H47740">
            <v>5</v>
          </cell>
        </row>
        <row r="47741">
          <cell r="A47741" t="str">
            <v>aa8206</v>
          </cell>
          <cell r="H47741">
            <v>5</v>
          </cell>
        </row>
        <row r="47742">
          <cell r="A47742" t="str">
            <v>aa8206</v>
          </cell>
          <cell r="H47742">
            <v>5</v>
          </cell>
        </row>
        <row r="47743">
          <cell r="A47743" t="str">
            <v>aa8206</v>
          </cell>
          <cell r="H47743">
            <v>5</v>
          </cell>
        </row>
        <row r="47744">
          <cell r="A47744" t="str">
            <v>aa8209</v>
          </cell>
          <cell r="H47744">
            <v>5</v>
          </cell>
        </row>
        <row r="47745">
          <cell r="A47745" t="str">
            <v>aa8210</v>
          </cell>
          <cell r="H47745">
            <v>5</v>
          </cell>
        </row>
        <row r="47746">
          <cell r="A47746" t="str">
            <v>aa8210</v>
          </cell>
          <cell r="H47746">
            <v>5</v>
          </cell>
        </row>
        <row r="47747">
          <cell r="A47747" t="str">
            <v>aa8211</v>
          </cell>
          <cell r="H47747">
            <v>5</v>
          </cell>
        </row>
        <row r="47748">
          <cell r="A47748" t="str">
            <v>aa8213</v>
          </cell>
          <cell r="H47748">
            <v>5</v>
          </cell>
        </row>
        <row r="47749">
          <cell r="A47749" t="str">
            <v>aa8814</v>
          </cell>
          <cell r="H47749">
            <v>5</v>
          </cell>
        </row>
        <row r="47750">
          <cell r="A47750" t="str">
            <v>aa8815</v>
          </cell>
          <cell r="H47750">
            <v>5</v>
          </cell>
        </row>
        <row r="47751">
          <cell r="A47751" t="str">
            <v>aa8815</v>
          </cell>
          <cell r="H47751">
            <v>5</v>
          </cell>
        </row>
        <row r="47752">
          <cell r="A47752" t="str">
            <v>aa8816</v>
          </cell>
          <cell r="H47752">
            <v>5</v>
          </cell>
        </row>
        <row r="47753">
          <cell r="A47753" t="str">
            <v>aa8818</v>
          </cell>
          <cell r="H47753">
            <v>5</v>
          </cell>
        </row>
        <row r="47754">
          <cell r="A47754" t="str">
            <v>aa8819</v>
          </cell>
          <cell r="H47754">
            <v>5</v>
          </cell>
        </row>
        <row r="47755">
          <cell r="A47755" t="str">
            <v>aa8819</v>
          </cell>
          <cell r="H47755">
            <v>5</v>
          </cell>
        </row>
        <row r="47756">
          <cell r="A47756" t="str">
            <v>aa8820</v>
          </cell>
          <cell r="H47756">
            <v>5</v>
          </cell>
        </row>
        <row r="47757">
          <cell r="A47757" t="str">
            <v>aa8822</v>
          </cell>
          <cell r="H47757">
            <v>5</v>
          </cell>
        </row>
        <row r="47758">
          <cell r="A47758" t="str">
            <v>aa8823</v>
          </cell>
          <cell r="H47758">
            <v>5</v>
          </cell>
        </row>
        <row r="47759">
          <cell r="A47759" t="str">
            <v>aa8823</v>
          </cell>
          <cell r="H47759">
            <v>5</v>
          </cell>
        </row>
        <row r="47760">
          <cell r="A47760" t="str">
            <v>aa8824</v>
          </cell>
          <cell r="H47760">
            <v>5</v>
          </cell>
        </row>
        <row r="47761">
          <cell r="A47761" t="str">
            <v>aa8826</v>
          </cell>
          <cell r="H47761">
            <v>5</v>
          </cell>
        </row>
        <row r="47762">
          <cell r="A47762" t="str">
            <v>aa8827</v>
          </cell>
          <cell r="H47762">
            <v>5</v>
          </cell>
        </row>
        <row r="47763">
          <cell r="A47763" t="str">
            <v>aa8827</v>
          </cell>
          <cell r="H47763">
            <v>5</v>
          </cell>
        </row>
        <row r="47764">
          <cell r="A47764" t="str">
            <v>aa8828</v>
          </cell>
          <cell r="H47764">
            <v>5</v>
          </cell>
        </row>
        <row r="47765">
          <cell r="A47765" t="str">
            <v>aa8831</v>
          </cell>
          <cell r="H47765">
            <v>5</v>
          </cell>
        </row>
        <row r="47766">
          <cell r="A47766" t="str">
            <v>aa8831</v>
          </cell>
          <cell r="H47766">
            <v>5</v>
          </cell>
        </row>
        <row r="47767">
          <cell r="A47767" t="str">
            <v>aa8832</v>
          </cell>
          <cell r="H47767">
            <v>5</v>
          </cell>
        </row>
        <row r="47768">
          <cell r="A47768" t="str">
            <v>aa8832</v>
          </cell>
          <cell r="H47768">
            <v>5</v>
          </cell>
        </row>
        <row r="47769">
          <cell r="A47769" t="str">
            <v>aa8835</v>
          </cell>
          <cell r="H47769">
            <v>5</v>
          </cell>
        </row>
        <row r="47770">
          <cell r="A47770" t="str">
            <v>aa8835</v>
          </cell>
          <cell r="H47770">
            <v>5</v>
          </cell>
        </row>
        <row r="47771">
          <cell r="A47771" t="str">
            <v>aa8836</v>
          </cell>
          <cell r="H47771">
            <v>5</v>
          </cell>
        </row>
        <row r="47772">
          <cell r="A47772" t="str">
            <v>aa8836</v>
          </cell>
          <cell r="H47772">
            <v>5</v>
          </cell>
        </row>
        <row r="47773">
          <cell r="A47773" t="str">
            <v>aa8839</v>
          </cell>
          <cell r="H47773">
            <v>5</v>
          </cell>
        </row>
        <row r="47774">
          <cell r="A47774" t="str">
            <v>aa8839</v>
          </cell>
          <cell r="H47774">
            <v>5</v>
          </cell>
        </row>
        <row r="47775">
          <cell r="A47775" t="str">
            <v>aa8840</v>
          </cell>
          <cell r="H47775">
            <v>5</v>
          </cell>
        </row>
        <row r="47776">
          <cell r="A47776" t="str">
            <v>aa8840</v>
          </cell>
          <cell r="H47776">
            <v>5</v>
          </cell>
        </row>
        <row r="47777">
          <cell r="A47777" t="str">
            <v>aa8843</v>
          </cell>
          <cell r="H47777">
            <v>5</v>
          </cell>
        </row>
        <row r="47778">
          <cell r="A47778" t="str">
            <v>aa8843</v>
          </cell>
          <cell r="H47778">
            <v>5</v>
          </cell>
        </row>
        <row r="47779">
          <cell r="A47779" t="str">
            <v>aa8844</v>
          </cell>
          <cell r="H47779">
            <v>5</v>
          </cell>
        </row>
        <row r="47780">
          <cell r="A47780" t="str">
            <v>aa8844</v>
          </cell>
          <cell r="H47780">
            <v>5</v>
          </cell>
        </row>
        <row r="47781">
          <cell r="A47781" t="str">
            <v>aa8847</v>
          </cell>
          <cell r="H47781">
            <v>5</v>
          </cell>
        </row>
        <row r="47782">
          <cell r="A47782" t="str">
            <v>aa8847</v>
          </cell>
          <cell r="H47782">
            <v>5</v>
          </cell>
        </row>
        <row r="47783">
          <cell r="A47783" t="str">
            <v>aa8848</v>
          </cell>
          <cell r="H47783">
            <v>5</v>
          </cell>
        </row>
        <row r="47784">
          <cell r="A47784" t="str">
            <v>aa8848</v>
          </cell>
          <cell r="H47784">
            <v>5</v>
          </cell>
        </row>
        <row r="47785">
          <cell r="A47785" t="str">
            <v>aa8851</v>
          </cell>
          <cell r="H47785">
            <v>5</v>
          </cell>
        </row>
        <row r="47786">
          <cell r="A47786" t="str">
            <v>aa8852</v>
          </cell>
          <cell r="H47786">
            <v>5</v>
          </cell>
        </row>
        <row r="47787">
          <cell r="A47787" t="str">
            <v>aa8852</v>
          </cell>
          <cell r="H47787">
            <v>5</v>
          </cell>
        </row>
        <row r="47788">
          <cell r="A47788" t="str">
            <v>aa8852</v>
          </cell>
          <cell r="H47788">
            <v>5</v>
          </cell>
        </row>
        <row r="47789">
          <cell r="A47789" t="str">
            <v>aa8855</v>
          </cell>
          <cell r="H47789">
            <v>5</v>
          </cell>
        </row>
        <row r="47790">
          <cell r="A47790" t="str">
            <v>aa8856</v>
          </cell>
          <cell r="H47790">
            <v>5</v>
          </cell>
        </row>
        <row r="47791">
          <cell r="A47791" t="str">
            <v>aa8856</v>
          </cell>
          <cell r="H47791">
            <v>5</v>
          </cell>
        </row>
        <row r="47792">
          <cell r="A47792" t="str">
            <v>aa8857</v>
          </cell>
          <cell r="H47792">
            <v>5</v>
          </cell>
        </row>
        <row r="47793">
          <cell r="A47793" t="str">
            <v>aa8859</v>
          </cell>
          <cell r="H47793">
            <v>5</v>
          </cell>
        </row>
        <row r="47794">
          <cell r="A47794" t="str">
            <v>aa8860</v>
          </cell>
          <cell r="H47794">
            <v>5</v>
          </cell>
        </row>
        <row r="47795">
          <cell r="A47795" t="str">
            <v>aa8860</v>
          </cell>
          <cell r="H47795">
            <v>5</v>
          </cell>
        </row>
        <row r="47796">
          <cell r="A47796" t="str">
            <v>aa8861</v>
          </cell>
          <cell r="H47796">
            <v>5</v>
          </cell>
        </row>
        <row r="47797">
          <cell r="A47797" t="str">
            <v>aa8863</v>
          </cell>
          <cell r="H47797">
            <v>5</v>
          </cell>
        </row>
        <row r="47798">
          <cell r="A47798" t="str">
            <v>aa8864</v>
          </cell>
          <cell r="H47798">
            <v>5</v>
          </cell>
        </row>
        <row r="47799">
          <cell r="A47799" t="str">
            <v>aa8864</v>
          </cell>
          <cell r="H47799">
            <v>5</v>
          </cell>
        </row>
        <row r="47800">
          <cell r="A47800" t="str">
            <v>aa8865</v>
          </cell>
          <cell r="H47800">
            <v>5</v>
          </cell>
        </row>
        <row r="47801">
          <cell r="A47801" t="str">
            <v>aa8869</v>
          </cell>
          <cell r="H47801">
            <v>5</v>
          </cell>
        </row>
        <row r="47802">
          <cell r="A47802" t="str">
            <v>aa8869</v>
          </cell>
          <cell r="H47802">
            <v>5</v>
          </cell>
        </row>
        <row r="47803">
          <cell r="A47803" t="str">
            <v>aa8870</v>
          </cell>
          <cell r="H47803">
            <v>5</v>
          </cell>
        </row>
        <row r="47804">
          <cell r="A47804" t="str">
            <v>aa8870</v>
          </cell>
          <cell r="H47804">
            <v>5</v>
          </cell>
        </row>
        <row r="47805">
          <cell r="A47805" t="str">
            <v>aa8873</v>
          </cell>
          <cell r="H47805">
            <v>5</v>
          </cell>
        </row>
        <row r="47806">
          <cell r="A47806" t="str">
            <v>aa8874</v>
          </cell>
          <cell r="H47806">
            <v>5</v>
          </cell>
        </row>
        <row r="47807">
          <cell r="A47807" t="str">
            <v>aa8874</v>
          </cell>
          <cell r="H47807">
            <v>5</v>
          </cell>
        </row>
        <row r="47808">
          <cell r="A47808" t="str">
            <v>aa8874</v>
          </cell>
          <cell r="H47808">
            <v>5</v>
          </cell>
        </row>
        <row r="47809">
          <cell r="A47809" t="str">
            <v>aa8877</v>
          </cell>
          <cell r="H47809">
            <v>5</v>
          </cell>
        </row>
        <row r="47810">
          <cell r="A47810" t="str">
            <v>aa8878</v>
          </cell>
          <cell r="H47810">
            <v>5</v>
          </cell>
        </row>
        <row r="47811">
          <cell r="A47811" t="str">
            <v>aa8878</v>
          </cell>
          <cell r="H47811">
            <v>5</v>
          </cell>
        </row>
        <row r="47812">
          <cell r="A47812" t="str">
            <v>aa8878</v>
          </cell>
          <cell r="H47812">
            <v>5</v>
          </cell>
        </row>
        <row r="47813">
          <cell r="A47813" t="str">
            <v>aa8881</v>
          </cell>
          <cell r="H47813">
            <v>5</v>
          </cell>
        </row>
        <row r="47814">
          <cell r="A47814" t="str">
            <v>aa8882</v>
          </cell>
          <cell r="H47814">
            <v>5</v>
          </cell>
        </row>
        <row r="47815">
          <cell r="A47815" t="str">
            <v>aa8882</v>
          </cell>
          <cell r="H47815">
            <v>5</v>
          </cell>
        </row>
        <row r="47816">
          <cell r="A47816" t="str">
            <v>aa8882</v>
          </cell>
          <cell r="H47816">
            <v>5</v>
          </cell>
        </row>
        <row r="47817">
          <cell r="A47817" t="str">
            <v>aa8885</v>
          </cell>
          <cell r="H47817">
            <v>5</v>
          </cell>
        </row>
        <row r="47818">
          <cell r="A47818" t="str">
            <v>aa8886</v>
          </cell>
          <cell r="H47818">
            <v>5</v>
          </cell>
        </row>
        <row r="47819">
          <cell r="A47819" t="str">
            <v>aa8886</v>
          </cell>
          <cell r="H47819">
            <v>5</v>
          </cell>
        </row>
        <row r="47820">
          <cell r="A47820" t="str">
            <v>aa8886</v>
          </cell>
          <cell r="H47820">
            <v>5</v>
          </cell>
        </row>
        <row r="47821">
          <cell r="A47821" t="str">
            <v>aa8889</v>
          </cell>
          <cell r="H47821">
            <v>5</v>
          </cell>
        </row>
        <row r="47822">
          <cell r="A47822" t="str">
            <v>aa8890</v>
          </cell>
          <cell r="H47822">
            <v>5</v>
          </cell>
        </row>
        <row r="47823">
          <cell r="A47823" t="str">
            <v>aa8890</v>
          </cell>
          <cell r="H47823">
            <v>5</v>
          </cell>
        </row>
        <row r="47824">
          <cell r="A47824" t="str">
            <v>aa8890</v>
          </cell>
          <cell r="H47824">
            <v>5</v>
          </cell>
        </row>
        <row r="47825">
          <cell r="A47825" t="str">
            <v>aa9465</v>
          </cell>
          <cell r="H47825">
            <v>5</v>
          </cell>
        </row>
        <row r="47826">
          <cell r="A47826" t="str">
            <v>aa9465</v>
          </cell>
          <cell r="H47826">
            <v>5</v>
          </cell>
        </row>
        <row r="47827">
          <cell r="A47827" t="str">
            <v>aa9466</v>
          </cell>
          <cell r="H47827">
            <v>5</v>
          </cell>
        </row>
        <row r="47828">
          <cell r="A47828" t="str">
            <v>aa9466</v>
          </cell>
          <cell r="H47828">
            <v>5</v>
          </cell>
        </row>
        <row r="47829">
          <cell r="A47829" t="str">
            <v>aa9469</v>
          </cell>
          <cell r="H47829">
            <v>5</v>
          </cell>
        </row>
        <row r="47830">
          <cell r="A47830" t="str">
            <v>aa9469</v>
          </cell>
          <cell r="H47830">
            <v>5</v>
          </cell>
        </row>
        <row r="47831">
          <cell r="A47831" t="str">
            <v>aa9470</v>
          </cell>
          <cell r="H47831">
            <v>5</v>
          </cell>
        </row>
        <row r="47832">
          <cell r="A47832" t="str">
            <v>aa9470</v>
          </cell>
          <cell r="H47832">
            <v>5</v>
          </cell>
        </row>
        <row r="47833">
          <cell r="A47833" t="str">
            <v>aa9473</v>
          </cell>
          <cell r="H47833">
            <v>5</v>
          </cell>
        </row>
        <row r="47834">
          <cell r="A47834" t="str">
            <v>aa9474</v>
          </cell>
          <cell r="H47834">
            <v>5</v>
          </cell>
        </row>
        <row r="47835">
          <cell r="A47835" t="str">
            <v>aa9474</v>
          </cell>
          <cell r="H47835">
            <v>5</v>
          </cell>
        </row>
        <row r="47836">
          <cell r="A47836" t="str">
            <v>aa9474</v>
          </cell>
          <cell r="H47836">
            <v>5</v>
          </cell>
        </row>
        <row r="47837">
          <cell r="A47837" t="str">
            <v>aa9477</v>
          </cell>
          <cell r="H47837">
            <v>5</v>
          </cell>
        </row>
        <row r="47838">
          <cell r="A47838" t="str">
            <v>aa9478</v>
          </cell>
          <cell r="H47838">
            <v>5</v>
          </cell>
        </row>
        <row r="47839">
          <cell r="A47839" t="str">
            <v>aa9478</v>
          </cell>
          <cell r="H47839">
            <v>5</v>
          </cell>
        </row>
        <row r="47840">
          <cell r="A47840" t="str">
            <v>aa9479</v>
          </cell>
          <cell r="H47840">
            <v>5</v>
          </cell>
        </row>
        <row r="47841">
          <cell r="A47841" t="str">
            <v>aa9481</v>
          </cell>
          <cell r="H47841">
            <v>5</v>
          </cell>
        </row>
        <row r="47842">
          <cell r="A47842" t="str">
            <v>aa9482</v>
          </cell>
          <cell r="H47842">
            <v>5</v>
          </cell>
        </row>
        <row r="47843">
          <cell r="A47843" t="str">
            <v>aa9482</v>
          </cell>
          <cell r="H47843">
            <v>5</v>
          </cell>
        </row>
        <row r="47844">
          <cell r="A47844" t="str">
            <v>aa9483</v>
          </cell>
          <cell r="H47844">
            <v>5</v>
          </cell>
        </row>
        <row r="47845">
          <cell r="A47845" t="str">
            <v>aa9485</v>
          </cell>
          <cell r="H47845">
            <v>5</v>
          </cell>
        </row>
        <row r="47846">
          <cell r="A47846" t="str">
            <v>aa9486</v>
          </cell>
          <cell r="H47846">
            <v>5</v>
          </cell>
        </row>
        <row r="47847">
          <cell r="A47847" t="str">
            <v>aa9486</v>
          </cell>
          <cell r="H47847">
            <v>5</v>
          </cell>
        </row>
        <row r="47848">
          <cell r="A47848" t="str">
            <v>aa9487</v>
          </cell>
          <cell r="H47848">
            <v>5</v>
          </cell>
        </row>
        <row r="47849">
          <cell r="A47849" t="str">
            <v>aa9489</v>
          </cell>
          <cell r="H47849">
            <v>5</v>
          </cell>
        </row>
        <row r="47850">
          <cell r="A47850" t="str">
            <v>aa9490</v>
          </cell>
          <cell r="H47850">
            <v>5</v>
          </cell>
        </row>
        <row r="47851">
          <cell r="A47851" t="str">
            <v>aa9490</v>
          </cell>
          <cell r="H47851">
            <v>5</v>
          </cell>
        </row>
        <row r="47852">
          <cell r="A47852" t="str">
            <v>aa9491</v>
          </cell>
          <cell r="H47852">
            <v>5</v>
          </cell>
        </row>
        <row r="47853">
          <cell r="A47853" t="str">
            <v>aa9494</v>
          </cell>
          <cell r="H47853">
            <v>5</v>
          </cell>
        </row>
        <row r="47854">
          <cell r="A47854" t="str">
            <v>aa9494</v>
          </cell>
          <cell r="H47854">
            <v>5</v>
          </cell>
        </row>
        <row r="47855">
          <cell r="A47855" t="str">
            <v>aa9495</v>
          </cell>
          <cell r="H47855">
            <v>5</v>
          </cell>
        </row>
        <row r="47856">
          <cell r="A47856" t="str">
            <v>aa9495</v>
          </cell>
          <cell r="H47856">
            <v>5</v>
          </cell>
        </row>
        <row r="47857">
          <cell r="A47857" t="str">
            <v>aa9498</v>
          </cell>
          <cell r="H47857">
            <v>5</v>
          </cell>
        </row>
        <row r="47858">
          <cell r="A47858" t="str">
            <v>aa9498</v>
          </cell>
          <cell r="H47858">
            <v>5</v>
          </cell>
        </row>
        <row r="47859">
          <cell r="A47859" t="str">
            <v>aa9499</v>
          </cell>
          <cell r="H47859">
            <v>5</v>
          </cell>
        </row>
        <row r="47860">
          <cell r="A47860" t="str">
            <v>aa9499</v>
          </cell>
          <cell r="H47860">
            <v>5</v>
          </cell>
        </row>
        <row r="47861">
          <cell r="A47861" t="str">
            <v>aa9502</v>
          </cell>
          <cell r="H47861">
            <v>5</v>
          </cell>
        </row>
        <row r="47862">
          <cell r="A47862" t="str">
            <v>aa9502</v>
          </cell>
          <cell r="H47862">
            <v>5</v>
          </cell>
        </row>
        <row r="47863">
          <cell r="A47863" t="str">
            <v>aa9503</v>
          </cell>
          <cell r="H47863">
            <v>5</v>
          </cell>
        </row>
        <row r="47864">
          <cell r="A47864" t="str">
            <v>aa9503</v>
          </cell>
          <cell r="H47864">
            <v>5</v>
          </cell>
        </row>
        <row r="47865">
          <cell r="A47865" t="str">
            <v>aa9506</v>
          </cell>
          <cell r="H47865">
            <v>5</v>
          </cell>
        </row>
        <row r="47866">
          <cell r="A47866" t="str">
            <v>aa9506</v>
          </cell>
          <cell r="H47866">
            <v>5</v>
          </cell>
        </row>
        <row r="47867">
          <cell r="A47867" t="str">
            <v>aa9507</v>
          </cell>
          <cell r="H47867">
            <v>5</v>
          </cell>
        </row>
        <row r="47868">
          <cell r="A47868" t="str">
            <v>aa9507</v>
          </cell>
          <cell r="H47868">
            <v>5</v>
          </cell>
        </row>
        <row r="47869">
          <cell r="A47869" t="str">
            <v>aa9510</v>
          </cell>
          <cell r="H47869">
            <v>5</v>
          </cell>
        </row>
        <row r="47870">
          <cell r="A47870" t="str">
            <v>aa9510</v>
          </cell>
          <cell r="H47870">
            <v>5</v>
          </cell>
        </row>
        <row r="47871">
          <cell r="A47871" t="str">
            <v>aa9511</v>
          </cell>
          <cell r="H47871">
            <v>5</v>
          </cell>
        </row>
        <row r="47872">
          <cell r="A47872" t="str">
            <v>aa9511</v>
          </cell>
          <cell r="H47872">
            <v>5</v>
          </cell>
        </row>
        <row r="47873">
          <cell r="A47873" t="str">
            <v>aa9514</v>
          </cell>
          <cell r="H47873">
            <v>5</v>
          </cell>
        </row>
        <row r="47874">
          <cell r="A47874" t="str">
            <v>aa9515</v>
          </cell>
          <cell r="H47874">
            <v>5</v>
          </cell>
        </row>
        <row r="47875">
          <cell r="A47875" t="str">
            <v>aa9515</v>
          </cell>
          <cell r="H47875">
            <v>5</v>
          </cell>
        </row>
        <row r="47876">
          <cell r="A47876" t="str">
            <v>aa9515</v>
          </cell>
          <cell r="H47876">
            <v>5</v>
          </cell>
        </row>
        <row r="47877">
          <cell r="A47877" t="str">
            <v>aa9518</v>
          </cell>
          <cell r="H47877">
            <v>5</v>
          </cell>
        </row>
        <row r="47878">
          <cell r="A47878" t="str">
            <v>aa9519</v>
          </cell>
          <cell r="H47878">
            <v>5</v>
          </cell>
        </row>
        <row r="47879">
          <cell r="A47879" t="str">
            <v>aa9519</v>
          </cell>
          <cell r="H47879">
            <v>5</v>
          </cell>
        </row>
        <row r="47880">
          <cell r="A47880" t="str">
            <v>aa9520</v>
          </cell>
          <cell r="H47880">
            <v>5</v>
          </cell>
        </row>
        <row r="47881">
          <cell r="A47881" t="str">
            <v>aa1040</v>
          </cell>
          <cell r="H47881">
            <v>5</v>
          </cell>
        </row>
        <row r="47882">
          <cell r="A47882" t="str">
            <v>aa1040</v>
          </cell>
          <cell r="H47882">
            <v>5</v>
          </cell>
        </row>
        <row r="47883">
          <cell r="A47883" t="str">
            <v>aa1040</v>
          </cell>
          <cell r="H47883">
            <v>5</v>
          </cell>
        </row>
        <row r="47884">
          <cell r="A47884" t="str">
            <v>aa1041</v>
          </cell>
          <cell r="H47884">
            <v>5</v>
          </cell>
        </row>
        <row r="47885">
          <cell r="A47885" t="str">
            <v>aa1041</v>
          </cell>
          <cell r="H47885">
            <v>5</v>
          </cell>
        </row>
        <row r="47886">
          <cell r="A47886" t="str">
            <v>aa1041</v>
          </cell>
          <cell r="H47886">
            <v>5</v>
          </cell>
        </row>
        <row r="47887">
          <cell r="A47887" t="str">
            <v>aa1041</v>
          </cell>
          <cell r="H47887">
            <v>5</v>
          </cell>
        </row>
        <row r="47888">
          <cell r="A47888" t="str">
            <v>aa1041</v>
          </cell>
          <cell r="H47888">
            <v>5</v>
          </cell>
        </row>
        <row r="47889">
          <cell r="A47889" t="str">
            <v>aa1041</v>
          </cell>
          <cell r="H47889">
            <v>5</v>
          </cell>
        </row>
        <row r="47890">
          <cell r="A47890" t="str">
            <v>aa1041</v>
          </cell>
          <cell r="H47890">
            <v>5</v>
          </cell>
        </row>
        <row r="47891">
          <cell r="A47891" t="str">
            <v>aa1041</v>
          </cell>
          <cell r="H47891">
            <v>5</v>
          </cell>
        </row>
        <row r="47892">
          <cell r="A47892" t="str">
            <v>aa1041</v>
          </cell>
          <cell r="H47892">
            <v>5</v>
          </cell>
        </row>
        <row r="47893">
          <cell r="A47893" t="str">
            <v>aa1041</v>
          </cell>
          <cell r="H47893">
            <v>5</v>
          </cell>
        </row>
        <row r="47894">
          <cell r="A47894" t="str">
            <v>aa1042</v>
          </cell>
          <cell r="H47894">
            <v>5</v>
          </cell>
        </row>
        <row r="47895">
          <cell r="A47895" t="str">
            <v>aa1042</v>
          </cell>
          <cell r="H47895">
            <v>5</v>
          </cell>
        </row>
        <row r="47896">
          <cell r="A47896" t="str">
            <v>aa1042</v>
          </cell>
          <cell r="H47896">
            <v>5</v>
          </cell>
        </row>
        <row r="47897">
          <cell r="A47897" t="str">
            <v>aa1042</v>
          </cell>
          <cell r="H47897">
            <v>5</v>
          </cell>
        </row>
        <row r="47898">
          <cell r="A47898" t="str">
            <v>aa1042</v>
          </cell>
          <cell r="H47898">
            <v>5</v>
          </cell>
        </row>
        <row r="47899">
          <cell r="A47899" t="str">
            <v>aa1042</v>
          </cell>
          <cell r="H47899">
            <v>5</v>
          </cell>
        </row>
        <row r="47900">
          <cell r="A47900" t="str">
            <v>aa1042</v>
          </cell>
          <cell r="H47900">
            <v>5</v>
          </cell>
        </row>
        <row r="47901">
          <cell r="A47901" t="str">
            <v>aa1042</v>
          </cell>
          <cell r="H47901">
            <v>5</v>
          </cell>
        </row>
        <row r="47902">
          <cell r="A47902" t="str">
            <v>aa1042</v>
          </cell>
          <cell r="H47902">
            <v>5</v>
          </cell>
        </row>
        <row r="47903">
          <cell r="A47903" t="str">
            <v>aa1042</v>
          </cell>
          <cell r="H47903">
            <v>5</v>
          </cell>
        </row>
        <row r="47904">
          <cell r="A47904" t="str">
            <v>aa1043</v>
          </cell>
          <cell r="H47904">
            <v>5</v>
          </cell>
        </row>
        <row r="47905">
          <cell r="A47905" t="str">
            <v>aa1043</v>
          </cell>
          <cell r="H47905">
            <v>5</v>
          </cell>
        </row>
        <row r="47906">
          <cell r="A47906" t="str">
            <v>aa1043</v>
          </cell>
          <cell r="H47906">
            <v>5</v>
          </cell>
        </row>
        <row r="47907">
          <cell r="A47907" t="str">
            <v>aa1043</v>
          </cell>
          <cell r="H47907">
            <v>5</v>
          </cell>
        </row>
        <row r="47908">
          <cell r="A47908" t="str">
            <v>aa1043</v>
          </cell>
          <cell r="H47908">
            <v>5</v>
          </cell>
        </row>
        <row r="47909">
          <cell r="A47909" t="str">
            <v>aa1043</v>
          </cell>
          <cell r="H47909">
            <v>5</v>
          </cell>
        </row>
        <row r="47910">
          <cell r="A47910" t="str">
            <v>aa1043</v>
          </cell>
          <cell r="H47910">
            <v>5</v>
          </cell>
        </row>
        <row r="47911">
          <cell r="A47911" t="str">
            <v>aa1043</v>
          </cell>
          <cell r="H47911">
            <v>5</v>
          </cell>
        </row>
        <row r="47912">
          <cell r="A47912" t="str">
            <v>aa1043</v>
          </cell>
          <cell r="H47912">
            <v>5</v>
          </cell>
        </row>
        <row r="47913">
          <cell r="A47913" t="str">
            <v>aa1043</v>
          </cell>
          <cell r="H47913">
            <v>5</v>
          </cell>
        </row>
        <row r="47914">
          <cell r="A47914" t="str">
            <v>aa1044</v>
          </cell>
          <cell r="H47914">
            <v>5</v>
          </cell>
        </row>
        <row r="47915">
          <cell r="A47915" t="str">
            <v>aa1044</v>
          </cell>
          <cell r="H47915">
            <v>5</v>
          </cell>
        </row>
        <row r="47916">
          <cell r="A47916" t="str">
            <v>aa1044</v>
          </cell>
          <cell r="H47916">
            <v>5</v>
          </cell>
        </row>
        <row r="47917">
          <cell r="A47917" t="str">
            <v>aa1044</v>
          </cell>
          <cell r="H47917">
            <v>5</v>
          </cell>
        </row>
        <row r="47918">
          <cell r="A47918" t="str">
            <v>aa1044</v>
          </cell>
          <cell r="H47918">
            <v>5</v>
          </cell>
        </row>
        <row r="47919">
          <cell r="A47919" t="str">
            <v>aa1044</v>
          </cell>
          <cell r="H47919">
            <v>5</v>
          </cell>
        </row>
        <row r="47920">
          <cell r="A47920" t="str">
            <v>aa1044</v>
          </cell>
          <cell r="H47920">
            <v>5</v>
          </cell>
        </row>
        <row r="47921">
          <cell r="A47921" t="str">
            <v>aa1044</v>
          </cell>
          <cell r="H47921">
            <v>5</v>
          </cell>
        </row>
        <row r="47922">
          <cell r="A47922" t="str">
            <v>aa1044</v>
          </cell>
          <cell r="H47922">
            <v>5</v>
          </cell>
        </row>
        <row r="47923">
          <cell r="A47923" t="str">
            <v>aa1044</v>
          </cell>
          <cell r="H47923">
            <v>5</v>
          </cell>
        </row>
        <row r="47924">
          <cell r="A47924" t="str">
            <v>aa1045</v>
          </cell>
          <cell r="H47924">
            <v>5</v>
          </cell>
        </row>
        <row r="47925">
          <cell r="A47925" t="str">
            <v>aa1045</v>
          </cell>
          <cell r="H47925">
            <v>5</v>
          </cell>
        </row>
        <row r="47926">
          <cell r="A47926" t="str">
            <v>aa1045</v>
          </cell>
          <cell r="H47926">
            <v>5</v>
          </cell>
        </row>
        <row r="47927">
          <cell r="A47927" t="str">
            <v>aa1045</v>
          </cell>
          <cell r="H47927">
            <v>5</v>
          </cell>
        </row>
        <row r="47928">
          <cell r="A47928" t="str">
            <v>aa1045</v>
          </cell>
          <cell r="H47928">
            <v>5</v>
          </cell>
        </row>
        <row r="47929">
          <cell r="A47929" t="str">
            <v>aa1045</v>
          </cell>
          <cell r="H47929">
            <v>5</v>
          </cell>
        </row>
        <row r="47930">
          <cell r="A47930" t="str">
            <v>aa1045</v>
          </cell>
          <cell r="H47930">
            <v>5</v>
          </cell>
        </row>
        <row r="47931">
          <cell r="A47931" t="str">
            <v>aa1045</v>
          </cell>
          <cell r="H47931">
            <v>5</v>
          </cell>
        </row>
        <row r="47932">
          <cell r="A47932" t="str">
            <v>aa1045</v>
          </cell>
          <cell r="H47932">
            <v>5</v>
          </cell>
        </row>
        <row r="47933">
          <cell r="A47933" t="str">
            <v>aa1045</v>
          </cell>
          <cell r="H47933">
            <v>5</v>
          </cell>
        </row>
        <row r="47934">
          <cell r="A47934" t="str">
            <v>aa1046</v>
          </cell>
          <cell r="H47934">
            <v>5</v>
          </cell>
        </row>
        <row r="47935">
          <cell r="A47935" t="str">
            <v>aa1046</v>
          </cell>
          <cell r="H47935">
            <v>5</v>
          </cell>
        </row>
        <row r="47936">
          <cell r="A47936" t="str">
            <v>aa1046</v>
          </cell>
          <cell r="H47936">
            <v>5</v>
          </cell>
        </row>
        <row r="47937">
          <cell r="A47937" t="str">
            <v>aa1046</v>
          </cell>
          <cell r="H47937">
            <v>5</v>
          </cell>
        </row>
        <row r="47938">
          <cell r="A47938" t="str">
            <v>aa1046</v>
          </cell>
          <cell r="H47938">
            <v>5</v>
          </cell>
        </row>
        <row r="47939">
          <cell r="A47939" t="str">
            <v>aa1046</v>
          </cell>
          <cell r="H47939">
            <v>5</v>
          </cell>
        </row>
        <row r="47940">
          <cell r="A47940" t="str">
            <v>aa1046</v>
          </cell>
          <cell r="H47940">
            <v>5</v>
          </cell>
        </row>
        <row r="47941">
          <cell r="A47941" t="str">
            <v>aa1046</v>
          </cell>
          <cell r="H47941">
            <v>5</v>
          </cell>
        </row>
        <row r="47942">
          <cell r="A47942" t="str">
            <v>aa1046</v>
          </cell>
          <cell r="H47942">
            <v>5</v>
          </cell>
        </row>
        <row r="47943">
          <cell r="A47943" t="str">
            <v>aa1046</v>
          </cell>
          <cell r="H47943">
            <v>5</v>
          </cell>
        </row>
        <row r="47944">
          <cell r="A47944" t="str">
            <v>aa1047</v>
          </cell>
          <cell r="H47944">
            <v>5</v>
          </cell>
        </row>
        <row r="47945">
          <cell r="A47945" t="str">
            <v>aa1047</v>
          </cell>
          <cell r="H47945">
            <v>5</v>
          </cell>
        </row>
        <row r="47946">
          <cell r="A47946" t="str">
            <v>aa1047</v>
          </cell>
          <cell r="H47946">
            <v>5</v>
          </cell>
        </row>
        <row r="47947">
          <cell r="A47947" t="str">
            <v>aa1047</v>
          </cell>
          <cell r="H47947">
            <v>5</v>
          </cell>
        </row>
        <row r="47948">
          <cell r="A47948" t="str">
            <v>aa1047</v>
          </cell>
          <cell r="H47948">
            <v>5</v>
          </cell>
        </row>
        <row r="47949">
          <cell r="A47949" t="str">
            <v>aa1047</v>
          </cell>
          <cell r="H47949">
            <v>5</v>
          </cell>
        </row>
        <row r="47950">
          <cell r="A47950" t="str">
            <v>aa1047</v>
          </cell>
          <cell r="H47950">
            <v>5</v>
          </cell>
        </row>
        <row r="47951">
          <cell r="A47951" t="str">
            <v>aa1047</v>
          </cell>
          <cell r="H47951">
            <v>5</v>
          </cell>
        </row>
        <row r="47952">
          <cell r="A47952" t="str">
            <v>aa1047</v>
          </cell>
          <cell r="H47952">
            <v>5</v>
          </cell>
        </row>
        <row r="47953">
          <cell r="A47953" t="str">
            <v>aa1047</v>
          </cell>
          <cell r="H47953">
            <v>5</v>
          </cell>
        </row>
        <row r="47954">
          <cell r="A47954" t="str">
            <v>aa1048</v>
          </cell>
          <cell r="H47954">
            <v>5</v>
          </cell>
        </row>
        <row r="47955">
          <cell r="A47955" t="str">
            <v>aa1048</v>
          </cell>
          <cell r="H47955">
            <v>5</v>
          </cell>
        </row>
        <row r="47956">
          <cell r="A47956" t="str">
            <v>aa1048</v>
          </cell>
          <cell r="H47956">
            <v>5</v>
          </cell>
        </row>
        <row r="47957">
          <cell r="A47957" t="str">
            <v>aa1048</v>
          </cell>
          <cell r="H47957">
            <v>5</v>
          </cell>
        </row>
        <row r="47958">
          <cell r="A47958" t="str">
            <v>aa1048</v>
          </cell>
          <cell r="H47958">
            <v>5</v>
          </cell>
        </row>
        <row r="47959">
          <cell r="A47959" t="str">
            <v>aa1048</v>
          </cell>
          <cell r="H47959">
            <v>5</v>
          </cell>
        </row>
        <row r="47960">
          <cell r="A47960" t="str">
            <v>aa1048</v>
          </cell>
          <cell r="H47960">
            <v>5</v>
          </cell>
        </row>
        <row r="47961">
          <cell r="A47961" t="str">
            <v>aa1048</v>
          </cell>
          <cell r="H47961">
            <v>5</v>
          </cell>
        </row>
        <row r="47962">
          <cell r="A47962" t="str">
            <v>aa1048</v>
          </cell>
          <cell r="H47962">
            <v>5</v>
          </cell>
        </row>
        <row r="47963">
          <cell r="A47963" t="str">
            <v>aa1048</v>
          </cell>
          <cell r="H47963">
            <v>5</v>
          </cell>
        </row>
        <row r="47964">
          <cell r="A47964" t="str">
            <v>aa1049</v>
          </cell>
          <cell r="H47964">
            <v>5</v>
          </cell>
        </row>
        <row r="47965">
          <cell r="A47965" t="str">
            <v>aa1049</v>
          </cell>
          <cell r="H47965">
            <v>5</v>
          </cell>
        </row>
        <row r="47966">
          <cell r="A47966" t="str">
            <v>aa1049</v>
          </cell>
          <cell r="H47966">
            <v>5</v>
          </cell>
        </row>
        <row r="47967">
          <cell r="A47967" t="str">
            <v>aa1049</v>
          </cell>
          <cell r="H47967">
            <v>5</v>
          </cell>
        </row>
        <row r="47968">
          <cell r="A47968" t="str">
            <v>aa1049</v>
          </cell>
          <cell r="H47968">
            <v>5</v>
          </cell>
        </row>
        <row r="47969">
          <cell r="A47969" t="str">
            <v>aa1049</v>
          </cell>
          <cell r="H47969">
            <v>5</v>
          </cell>
        </row>
        <row r="47970">
          <cell r="A47970" t="str">
            <v>aa1049</v>
          </cell>
          <cell r="H47970">
            <v>5</v>
          </cell>
        </row>
        <row r="47971">
          <cell r="A47971" t="str">
            <v>aa1049</v>
          </cell>
          <cell r="H47971">
            <v>5</v>
          </cell>
        </row>
        <row r="47972">
          <cell r="A47972" t="str">
            <v>aa1049</v>
          </cell>
          <cell r="H47972">
            <v>5</v>
          </cell>
        </row>
        <row r="47973">
          <cell r="A47973" t="str">
            <v>aa1049</v>
          </cell>
          <cell r="H47973">
            <v>5</v>
          </cell>
        </row>
        <row r="47974">
          <cell r="A47974" t="str">
            <v>aa1050</v>
          </cell>
          <cell r="H47974">
            <v>5</v>
          </cell>
        </row>
        <row r="47975">
          <cell r="A47975" t="str">
            <v>aa1050</v>
          </cell>
          <cell r="H47975">
            <v>5</v>
          </cell>
        </row>
        <row r="47976">
          <cell r="A47976" t="str">
            <v>aa1050</v>
          </cell>
          <cell r="H47976">
            <v>5</v>
          </cell>
        </row>
        <row r="47977">
          <cell r="A47977" t="str">
            <v>aa1050</v>
          </cell>
          <cell r="H47977">
            <v>5</v>
          </cell>
        </row>
        <row r="47978">
          <cell r="A47978" t="str">
            <v>aa1050</v>
          </cell>
          <cell r="H47978">
            <v>5</v>
          </cell>
        </row>
        <row r="47979">
          <cell r="A47979" t="str">
            <v>aa1050</v>
          </cell>
          <cell r="H47979">
            <v>5</v>
          </cell>
        </row>
        <row r="47980">
          <cell r="A47980" t="str">
            <v>aa1050</v>
          </cell>
          <cell r="H47980">
            <v>5</v>
          </cell>
        </row>
        <row r="47981">
          <cell r="A47981" t="str">
            <v>aa1050</v>
          </cell>
          <cell r="H47981">
            <v>5</v>
          </cell>
        </row>
        <row r="47982">
          <cell r="A47982" t="str">
            <v>aa1050</v>
          </cell>
          <cell r="H47982">
            <v>5</v>
          </cell>
        </row>
        <row r="47983">
          <cell r="A47983" t="str">
            <v>aa1050</v>
          </cell>
          <cell r="H47983">
            <v>5</v>
          </cell>
        </row>
        <row r="47984">
          <cell r="A47984" t="str">
            <v>aa1051</v>
          </cell>
          <cell r="H47984">
            <v>5</v>
          </cell>
        </row>
        <row r="47985">
          <cell r="A47985" t="str">
            <v>aa1051</v>
          </cell>
          <cell r="H47985">
            <v>5</v>
          </cell>
        </row>
        <row r="47986">
          <cell r="A47986" t="str">
            <v>aa1051</v>
          </cell>
          <cell r="H47986">
            <v>5</v>
          </cell>
        </row>
        <row r="47987">
          <cell r="A47987" t="str">
            <v>aa1051</v>
          </cell>
          <cell r="H47987">
            <v>5</v>
          </cell>
        </row>
        <row r="47988">
          <cell r="A47988" t="str">
            <v>aa1051</v>
          </cell>
          <cell r="H47988">
            <v>5</v>
          </cell>
        </row>
        <row r="47989">
          <cell r="A47989" t="str">
            <v>aa1051</v>
          </cell>
          <cell r="H47989">
            <v>5</v>
          </cell>
        </row>
        <row r="47990">
          <cell r="A47990" t="str">
            <v>aa1051</v>
          </cell>
          <cell r="H47990">
            <v>5</v>
          </cell>
        </row>
        <row r="47991">
          <cell r="A47991" t="str">
            <v>aa1051</v>
          </cell>
          <cell r="H47991">
            <v>5</v>
          </cell>
        </row>
        <row r="47992">
          <cell r="A47992" t="str">
            <v>aa1051</v>
          </cell>
          <cell r="H47992">
            <v>5</v>
          </cell>
        </row>
        <row r="47993">
          <cell r="A47993" t="str">
            <v>aa1051</v>
          </cell>
          <cell r="H47993">
            <v>5</v>
          </cell>
        </row>
        <row r="47994">
          <cell r="A47994" t="str">
            <v>aa1052</v>
          </cell>
          <cell r="H47994">
            <v>5</v>
          </cell>
        </row>
        <row r="47995">
          <cell r="A47995" t="str">
            <v>aa1052</v>
          </cell>
          <cell r="H47995">
            <v>5</v>
          </cell>
        </row>
        <row r="47996">
          <cell r="A47996" t="str">
            <v>aa1052</v>
          </cell>
          <cell r="H47996">
            <v>5</v>
          </cell>
        </row>
        <row r="47997">
          <cell r="A47997" t="str">
            <v>aa1052</v>
          </cell>
          <cell r="H47997">
            <v>5</v>
          </cell>
        </row>
        <row r="47998">
          <cell r="A47998" t="str">
            <v>aa1052</v>
          </cell>
          <cell r="H47998">
            <v>5</v>
          </cell>
        </row>
        <row r="47999">
          <cell r="A47999" t="str">
            <v>aa1052</v>
          </cell>
          <cell r="H47999">
            <v>5</v>
          </cell>
        </row>
        <row r="48000">
          <cell r="A48000" t="str">
            <v>aa1052</v>
          </cell>
          <cell r="H48000">
            <v>5</v>
          </cell>
        </row>
        <row r="48001">
          <cell r="A48001" t="str">
            <v>aa1052</v>
          </cell>
          <cell r="H48001">
            <v>5</v>
          </cell>
        </row>
        <row r="48002">
          <cell r="A48002" t="str">
            <v>aa1052</v>
          </cell>
          <cell r="H48002">
            <v>5</v>
          </cell>
        </row>
        <row r="48003">
          <cell r="A48003" t="str">
            <v>aa1052</v>
          </cell>
          <cell r="H48003">
            <v>5</v>
          </cell>
        </row>
        <row r="48004">
          <cell r="A48004" t="str">
            <v>aa1053</v>
          </cell>
          <cell r="H48004">
            <v>5</v>
          </cell>
        </row>
        <row r="48005">
          <cell r="A48005" t="str">
            <v>aa1053</v>
          </cell>
          <cell r="H48005">
            <v>5</v>
          </cell>
        </row>
        <row r="48006">
          <cell r="A48006" t="str">
            <v>aa1053</v>
          </cell>
          <cell r="H48006">
            <v>5</v>
          </cell>
        </row>
        <row r="48007">
          <cell r="A48007" t="str">
            <v>aa1053</v>
          </cell>
          <cell r="H48007">
            <v>5</v>
          </cell>
        </row>
        <row r="48008">
          <cell r="A48008" t="str">
            <v>aa1053</v>
          </cell>
          <cell r="H48008">
            <v>5</v>
          </cell>
        </row>
        <row r="48009">
          <cell r="A48009" t="str">
            <v>aa1053</v>
          </cell>
          <cell r="H48009">
            <v>5</v>
          </cell>
        </row>
        <row r="48010">
          <cell r="A48010" t="str">
            <v>aa1053</v>
          </cell>
          <cell r="H48010">
            <v>5</v>
          </cell>
        </row>
        <row r="48011">
          <cell r="A48011" t="str">
            <v>aa1053</v>
          </cell>
          <cell r="H48011">
            <v>5</v>
          </cell>
        </row>
        <row r="48012">
          <cell r="A48012" t="str">
            <v>aa1053</v>
          </cell>
          <cell r="H48012">
            <v>5</v>
          </cell>
        </row>
        <row r="48013">
          <cell r="A48013" t="str">
            <v>aa1053</v>
          </cell>
          <cell r="H48013">
            <v>5</v>
          </cell>
        </row>
        <row r="48014">
          <cell r="A48014" t="str">
            <v>aa1054</v>
          </cell>
          <cell r="H48014">
            <v>5</v>
          </cell>
        </row>
        <row r="48015">
          <cell r="A48015" t="str">
            <v>aa1054</v>
          </cell>
          <cell r="H48015">
            <v>5</v>
          </cell>
        </row>
        <row r="48016">
          <cell r="A48016" t="str">
            <v>aa1054</v>
          </cell>
          <cell r="H48016">
            <v>5</v>
          </cell>
        </row>
        <row r="48017">
          <cell r="A48017" t="str">
            <v>aa1054</v>
          </cell>
          <cell r="H48017">
            <v>5</v>
          </cell>
        </row>
        <row r="48018">
          <cell r="A48018" t="str">
            <v>aa1054</v>
          </cell>
          <cell r="H48018">
            <v>5</v>
          </cell>
        </row>
        <row r="48019">
          <cell r="A48019" t="str">
            <v>aa1054</v>
          </cell>
          <cell r="H48019">
            <v>5</v>
          </cell>
        </row>
        <row r="48020">
          <cell r="A48020" t="str">
            <v>aa1054</v>
          </cell>
          <cell r="H48020">
            <v>5</v>
          </cell>
        </row>
        <row r="48021">
          <cell r="A48021" t="str">
            <v>aa1054</v>
          </cell>
          <cell r="H48021">
            <v>5</v>
          </cell>
        </row>
        <row r="48022">
          <cell r="A48022" t="str">
            <v>aa1054</v>
          </cell>
          <cell r="H48022">
            <v>5</v>
          </cell>
        </row>
        <row r="48023">
          <cell r="A48023" t="str">
            <v>aa1054</v>
          </cell>
          <cell r="H48023">
            <v>5</v>
          </cell>
        </row>
        <row r="48024">
          <cell r="A48024" t="str">
            <v>aa1055</v>
          </cell>
          <cell r="H48024">
            <v>5</v>
          </cell>
        </row>
        <row r="48025">
          <cell r="A48025" t="str">
            <v>aa1055</v>
          </cell>
          <cell r="H48025">
            <v>5</v>
          </cell>
        </row>
        <row r="48026">
          <cell r="A48026" t="str">
            <v>aa1055</v>
          </cell>
          <cell r="H48026">
            <v>5</v>
          </cell>
        </row>
        <row r="48027">
          <cell r="A48027" t="str">
            <v>aa1055</v>
          </cell>
          <cell r="H48027">
            <v>5</v>
          </cell>
        </row>
        <row r="48028">
          <cell r="A48028" t="str">
            <v>aa1055</v>
          </cell>
          <cell r="H48028">
            <v>5</v>
          </cell>
        </row>
        <row r="48029">
          <cell r="A48029" t="str">
            <v>aa1055</v>
          </cell>
          <cell r="H48029">
            <v>5</v>
          </cell>
        </row>
        <row r="48030">
          <cell r="A48030" t="str">
            <v>aa1055</v>
          </cell>
          <cell r="H48030">
            <v>5</v>
          </cell>
        </row>
        <row r="48031">
          <cell r="A48031" t="str">
            <v>aa1055</v>
          </cell>
          <cell r="H48031">
            <v>5</v>
          </cell>
        </row>
        <row r="48032">
          <cell r="A48032" t="str">
            <v>aa1055</v>
          </cell>
          <cell r="H48032">
            <v>5</v>
          </cell>
        </row>
        <row r="48033">
          <cell r="A48033" t="str">
            <v>aa1055</v>
          </cell>
          <cell r="H48033">
            <v>5</v>
          </cell>
        </row>
        <row r="48034">
          <cell r="A48034" t="str">
            <v>aa1056</v>
          </cell>
          <cell r="H48034">
            <v>5</v>
          </cell>
        </row>
        <row r="48035">
          <cell r="A48035" t="str">
            <v>aa1056</v>
          </cell>
          <cell r="H48035">
            <v>5</v>
          </cell>
        </row>
        <row r="48036">
          <cell r="A48036" t="str">
            <v>aa1056</v>
          </cell>
          <cell r="H48036">
            <v>5</v>
          </cell>
        </row>
        <row r="48037">
          <cell r="A48037" t="str">
            <v>aa1056</v>
          </cell>
          <cell r="H48037">
            <v>5</v>
          </cell>
        </row>
        <row r="48038">
          <cell r="A48038" t="str">
            <v>aa1056</v>
          </cell>
          <cell r="H48038">
            <v>5</v>
          </cell>
        </row>
        <row r="48039">
          <cell r="A48039" t="str">
            <v>aa1056</v>
          </cell>
          <cell r="H48039">
            <v>5</v>
          </cell>
        </row>
        <row r="48040">
          <cell r="A48040" t="str">
            <v>aa1056</v>
          </cell>
          <cell r="H48040">
            <v>5</v>
          </cell>
        </row>
        <row r="48041">
          <cell r="A48041" t="str">
            <v>aa1056</v>
          </cell>
          <cell r="H48041">
            <v>5</v>
          </cell>
        </row>
        <row r="48042">
          <cell r="A48042" t="str">
            <v>aa1056</v>
          </cell>
          <cell r="H48042">
            <v>5</v>
          </cell>
        </row>
        <row r="48043">
          <cell r="A48043" t="str">
            <v>aa1056</v>
          </cell>
          <cell r="H48043">
            <v>5</v>
          </cell>
        </row>
        <row r="48044">
          <cell r="A48044" t="str">
            <v>aa1056</v>
          </cell>
          <cell r="H48044">
            <v>5</v>
          </cell>
        </row>
        <row r="48045">
          <cell r="A48045" t="str">
            <v>aa1056</v>
          </cell>
          <cell r="H48045">
            <v>5</v>
          </cell>
        </row>
        <row r="48046">
          <cell r="A48046" t="str">
            <v>aa1056</v>
          </cell>
          <cell r="H48046">
            <v>5</v>
          </cell>
        </row>
        <row r="48047">
          <cell r="A48047" t="str">
            <v>aa1056</v>
          </cell>
          <cell r="H48047">
            <v>5</v>
          </cell>
        </row>
        <row r="48048">
          <cell r="A48048" t="str">
            <v>aa1057</v>
          </cell>
          <cell r="H48048">
            <v>5</v>
          </cell>
        </row>
        <row r="48049">
          <cell r="A48049" t="str">
            <v>aa1057</v>
          </cell>
          <cell r="H48049">
            <v>5</v>
          </cell>
        </row>
        <row r="48050">
          <cell r="A48050" t="str">
            <v>aa1057</v>
          </cell>
          <cell r="H48050">
            <v>5</v>
          </cell>
        </row>
        <row r="48051">
          <cell r="A48051" t="str">
            <v>aa1057</v>
          </cell>
          <cell r="H48051">
            <v>5</v>
          </cell>
        </row>
        <row r="48052">
          <cell r="A48052" t="str">
            <v>aa1057</v>
          </cell>
          <cell r="H48052">
            <v>5</v>
          </cell>
        </row>
        <row r="48053">
          <cell r="A48053" t="str">
            <v>aa1057</v>
          </cell>
          <cell r="H48053">
            <v>5</v>
          </cell>
        </row>
        <row r="48054">
          <cell r="A48054" t="str">
            <v>aa1057</v>
          </cell>
          <cell r="H48054">
            <v>5</v>
          </cell>
        </row>
        <row r="48055">
          <cell r="A48055" t="str">
            <v>aa1057</v>
          </cell>
          <cell r="H48055">
            <v>5</v>
          </cell>
        </row>
        <row r="48056">
          <cell r="A48056" t="str">
            <v>aa1057</v>
          </cell>
          <cell r="H48056">
            <v>5</v>
          </cell>
        </row>
        <row r="48057">
          <cell r="A48057" t="str">
            <v>aa1057</v>
          </cell>
          <cell r="H48057">
            <v>5</v>
          </cell>
        </row>
        <row r="48058">
          <cell r="A48058" t="str">
            <v>aa1057</v>
          </cell>
          <cell r="H48058">
            <v>5</v>
          </cell>
        </row>
        <row r="48059">
          <cell r="A48059" t="str">
            <v>aa1057</v>
          </cell>
          <cell r="H48059">
            <v>5</v>
          </cell>
        </row>
        <row r="48060">
          <cell r="A48060" t="str">
            <v>aa1058</v>
          </cell>
          <cell r="H48060">
            <v>5</v>
          </cell>
        </row>
        <row r="48061">
          <cell r="A48061" t="str">
            <v>aa1058</v>
          </cell>
          <cell r="H48061">
            <v>5</v>
          </cell>
        </row>
        <row r="48062">
          <cell r="A48062" t="str">
            <v>aa1058</v>
          </cell>
          <cell r="H48062">
            <v>5</v>
          </cell>
        </row>
        <row r="48063">
          <cell r="A48063" t="str">
            <v>aa1058</v>
          </cell>
          <cell r="H48063">
            <v>5</v>
          </cell>
        </row>
        <row r="48064">
          <cell r="A48064" t="str">
            <v>aa1058</v>
          </cell>
          <cell r="H48064">
            <v>5</v>
          </cell>
        </row>
        <row r="48065">
          <cell r="A48065" t="str">
            <v>aa1058</v>
          </cell>
          <cell r="H48065">
            <v>5</v>
          </cell>
        </row>
        <row r="48066">
          <cell r="A48066" t="str">
            <v>aa1058</v>
          </cell>
          <cell r="H48066">
            <v>5</v>
          </cell>
        </row>
        <row r="48067">
          <cell r="A48067" t="str">
            <v>aa1058</v>
          </cell>
          <cell r="H48067">
            <v>5</v>
          </cell>
        </row>
        <row r="48068">
          <cell r="A48068" t="str">
            <v>aa1058</v>
          </cell>
          <cell r="H48068">
            <v>5</v>
          </cell>
        </row>
        <row r="48069">
          <cell r="A48069" t="str">
            <v>aa1058</v>
          </cell>
          <cell r="H48069">
            <v>5</v>
          </cell>
        </row>
        <row r="48070">
          <cell r="A48070" t="str">
            <v>aa1058</v>
          </cell>
          <cell r="H48070">
            <v>5</v>
          </cell>
        </row>
        <row r="48071">
          <cell r="A48071" t="str">
            <v>aa1059</v>
          </cell>
          <cell r="H48071">
            <v>5</v>
          </cell>
        </row>
        <row r="48072">
          <cell r="A48072" t="str">
            <v>aa1059</v>
          </cell>
          <cell r="H48072">
            <v>5</v>
          </cell>
        </row>
        <row r="48073">
          <cell r="A48073" t="str">
            <v>aa1059</v>
          </cell>
          <cell r="H48073">
            <v>5</v>
          </cell>
        </row>
        <row r="48074">
          <cell r="A48074" t="str">
            <v>aa1059</v>
          </cell>
          <cell r="H48074">
            <v>5</v>
          </cell>
        </row>
        <row r="48075">
          <cell r="A48075" t="str">
            <v>aa1059</v>
          </cell>
          <cell r="H48075">
            <v>5</v>
          </cell>
        </row>
        <row r="48076">
          <cell r="A48076" t="str">
            <v>aa1059</v>
          </cell>
          <cell r="H48076">
            <v>5</v>
          </cell>
        </row>
        <row r="48077">
          <cell r="A48077" t="str">
            <v>aa1059</v>
          </cell>
          <cell r="H48077">
            <v>5</v>
          </cell>
        </row>
        <row r="48078">
          <cell r="A48078" t="str">
            <v>aa1059</v>
          </cell>
          <cell r="H48078">
            <v>5</v>
          </cell>
        </row>
        <row r="48079">
          <cell r="A48079" t="str">
            <v>aa1059</v>
          </cell>
          <cell r="H48079">
            <v>5</v>
          </cell>
        </row>
        <row r="48080">
          <cell r="A48080" t="str">
            <v>aa1059</v>
          </cell>
          <cell r="H48080">
            <v>5</v>
          </cell>
        </row>
        <row r="48081">
          <cell r="A48081" t="str">
            <v>aa1059</v>
          </cell>
          <cell r="H48081">
            <v>5</v>
          </cell>
        </row>
        <row r="48082">
          <cell r="A48082" t="str">
            <v>aa1060</v>
          </cell>
          <cell r="H48082">
            <v>5</v>
          </cell>
        </row>
        <row r="48083">
          <cell r="A48083" t="str">
            <v>aa1060</v>
          </cell>
          <cell r="H48083">
            <v>5</v>
          </cell>
        </row>
        <row r="48084">
          <cell r="A48084" t="str">
            <v>aa1060</v>
          </cell>
          <cell r="H48084">
            <v>5</v>
          </cell>
        </row>
        <row r="48085">
          <cell r="A48085" t="str">
            <v>aa1060</v>
          </cell>
          <cell r="H48085">
            <v>5</v>
          </cell>
        </row>
        <row r="48086">
          <cell r="A48086" t="str">
            <v>aa1060</v>
          </cell>
          <cell r="H48086">
            <v>5</v>
          </cell>
        </row>
        <row r="48087">
          <cell r="A48087" t="str">
            <v>aa1060</v>
          </cell>
          <cell r="H48087">
            <v>5</v>
          </cell>
        </row>
        <row r="48088">
          <cell r="A48088" t="str">
            <v>aa1060</v>
          </cell>
          <cell r="H48088">
            <v>5</v>
          </cell>
        </row>
        <row r="48089">
          <cell r="A48089" t="str">
            <v>aa1060</v>
          </cell>
          <cell r="H48089">
            <v>5</v>
          </cell>
        </row>
        <row r="48090">
          <cell r="A48090" t="str">
            <v>aa1060</v>
          </cell>
          <cell r="H48090">
            <v>5</v>
          </cell>
        </row>
        <row r="48091">
          <cell r="A48091" t="str">
            <v>aa1060</v>
          </cell>
          <cell r="H48091">
            <v>5</v>
          </cell>
        </row>
        <row r="48092">
          <cell r="A48092" t="str">
            <v>aa1124</v>
          </cell>
          <cell r="H48092">
            <v>5</v>
          </cell>
        </row>
        <row r="48093">
          <cell r="A48093" t="str">
            <v>aa1124</v>
          </cell>
          <cell r="H48093">
            <v>5</v>
          </cell>
        </row>
        <row r="48094">
          <cell r="A48094" t="str">
            <v>aa1124</v>
          </cell>
          <cell r="H48094">
            <v>5</v>
          </cell>
        </row>
        <row r="48095">
          <cell r="A48095" t="str">
            <v>aa1124</v>
          </cell>
          <cell r="H48095">
            <v>5</v>
          </cell>
        </row>
        <row r="48096">
          <cell r="A48096" t="str">
            <v>aa1124</v>
          </cell>
          <cell r="H48096">
            <v>5</v>
          </cell>
        </row>
        <row r="48097">
          <cell r="A48097" t="str">
            <v>aa1124</v>
          </cell>
          <cell r="H48097">
            <v>5</v>
          </cell>
        </row>
        <row r="48098">
          <cell r="A48098" t="str">
            <v>aa1124</v>
          </cell>
          <cell r="H48098">
            <v>5</v>
          </cell>
        </row>
        <row r="48099">
          <cell r="A48099" t="str">
            <v>aa1124</v>
          </cell>
          <cell r="H48099">
            <v>5</v>
          </cell>
        </row>
        <row r="48100">
          <cell r="A48100" t="str">
            <v>aa1125</v>
          </cell>
          <cell r="H48100">
            <v>5</v>
          </cell>
        </row>
        <row r="48101">
          <cell r="A48101" t="str">
            <v>aa1125</v>
          </cell>
          <cell r="H48101">
            <v>5</v>
          </cell>
        </row>
        <row r="48102">
          <cell r="A48102" t="str">
            <v>aa1125</v>
          </cell>
          <cell r="H48102">
            <v>5</v>
          </cell>
        </row>
        <row r="48103">
          <cell r="A48103" t="str">
            <v>aa1125</v>
          </cell>
          <cell r="H48103">
            <v>5</v>
          </cell>
        </row>
        <row r="48104">
          <cell r="A48104" t="str">
            <v>aa1125</v>
          </cell>
          <cell r="H48104">
            <v>5</v>
          </cell>
        </row>
        <row r="48105">
          <cell r="A48105" t="str">
            <v>aa1125</v>
          </cell>
          <cell r="H48105">
            <v>5</v>
          </cell>
        </row>
        <row r="48106">
          <cell r="A48106" t="str">
            <v>aa1125</v>
          </cell>
          <cell r="H48106">
            <v>5</v>
          </cell>
        </row>
        <row r="48107">
          <cell r="A48107" t="str">
            <v>aa1125</v>
          </cell>
          <cell r="H48107">
            <v>5</v>
          </cell>
        </row>
        <row r="48108">
          <cell r="A48108" t="str">
            <v>aa1125</v>
          </cell>
          <cell r="H48108">
            <v>5</v>
          </cell>
        </row>
        <row r="48109">
          <cell r="A48109" t="str">
            <v>aa1125</v>
          </cell>
          <cell r="H48109">
            <v>5</v>
          </cell>
        </row>
        <row r="48110">
          <cell r="A48110" t="str">
            <v>aa1126</v>
          </cell>
          <cell r="H48110">
            <v>5</v>
          </cell>
        </row>
        <row r="48111">
          <cell r="A48111" t="str">
            <v>aa1126</v>
          </cell>
          <cell r="H48111">
            <v>5</v>
          </cell>
        </row>
        <row r="48112">
          <cell r="A48112" t="str">
            <v>aa1126</v>
          </cell>
          <cell r="H48112">
            <v>5</v>
          </cell>
        </row>
        <row r="48113">
          <cell r="A48113" t="str">
            <v>aa1126</v>
          </cell>
          <cell r="H48113">
            <v>5</v>
          </cell>
        </row>
        <row r="48114">
          <cell r="A48114" t="str">
            <v>aa1126</v>
          </cell>
          <cell r="H48114">
            <v>5</v>
          </cell>
        </row>
        <row r="48115">
          <cell r="A48115" t="str">
            <v>aa1126</v>
          </cell>
          <cell r="H48115">
            <v>5</v>
          </cell>
        </row>
        <row r="48116">
          <cell r="A48116" t="str">
            <v>aa1126</v>
          </cell>
          <cell r="H48116">
            <v>5</v>
          </cell>
        </row>
        <row r="48117">
          <cell r="A48117" t="str">
            <v>aa1126</v>
          </cell>
          <cell r="H48117">
            <v>5</v>
          </cell>
        </row>
        <row r="48118">
          <cell r="A48118" t="str">
            <v>aa1126</v>
          </cell>
          <cell r="H48118">
            <v>5</v>
          </cell>
        </row>
        <row r="48119">
          <cell r="A48119" t="str">
            <v>aa1126</v>
          </cell>
          <cell r="H48119">
            <v>5</v>
          </cell>
        </row>
        <row r="48120">
          <cell r="A48120" t="str">
            <v>aa1127</v>
          </cell>
          <cell r="H48120">
            <v>5</v>
          </cell>
        </row>
        <row r="48121">
          <cell r="A48121" t="str">
            <v>aa1127</v>
          </cell>
          <cell r="H48121">
            <v>5</v>
          </cell>
        </row>
        <row r="48122">
          <cell r="A48122" t="str">
            <v>aa1127</v>
          </cell>
          <cell r="H48122">
            <v>5</v>
          </cell>
        </row>
        <row r="48123">
          <cell r="A48123" t="str">
            <v>aa1127</v>
          </cell>
          <cell r="H48123">
            <v>5</v>
          </cell>
        </row>
        <row r="48124">
          <cell r="A48124" t="str">
            <v>aa1127</v>
          </cell>
          <cell r="H48124">
            <v>5</v>
          </cell>
        </row>
        <row r="48125">
          <cell r="A48125" t="str">
            <v>aa1127</v>
          </cell>
          <cell r="H48125">
            <v>5</v>
          </cell>
        </row>
        <row r="48126">
          <cell r="A48126" t="str">
            <v>aa1127</v>
          </cell>
          <cell r="H48126">
            <v>5</v>
          </cell>
        </row>
        <row r="48127">
          <cell r="A48127" t="str">
            <v>aa1127</v>
          </cell>
          <cell r="H48127">
            <v>5</v>
          </cell>
        </row>
        <row r="48128">
          <cell r="A48128" t="str">
            <v>aa1127</v>
          </cell>
          <cell r="H48128">
            <v>5</v>
          </cell>
        </row>
        <row r="48129">
          <cell r="A48129" t="str">
            <v>aa1128</v>
          </cell>
          <cell r="H48129">
            <v>5</v>
          </cell>
        </row>
        <row r="48130">
          <cell r="A48130" t="str">
            <v>aa1128</v>
          </cell>
          <cell r="H48130">
            <v>5</v>
          </cell>
        </row>
        <row r="48131">
          <cell r="A48131" t="str">
            <v>aa1128</v>
          </cell>
          <cell r="H48131">
            <v>5</v>
          </cell>
        </row>
        <row r="48132">
          <cell r="A48132" t="str">
            <v>aa1128</v>
          </cell>
          <cell r="H48132">
            <v>5</v>
          </cell>
        </row>
        <row r="48133">
          <cell r="A48133" t="str">
            <v>aa1128</v>
          </cell>
          <cell r="H48133">
            <v>5</v>
          </cell>
        </row>
        <row r="48134">
          <cell r="A48134" t="str">
            <v>aa1128</v>
          </cell>
          <cell r="H48134">
            <v>5</v>
          </cell>
        </row>
        <row r="48135">
          <cell r="A48135" t="str">
            <v>aa1128</v>
          </cell>
          <cell r="H48135">
            <v>5</v>
          </cell>
        </row>
        <row r="48136">
          <cell r="A48136" t="str">
            <v>aa1128</v>
          </cell>
          <cell r="H48136">
            <v>5</v>
          </cell>
        </row>
        <row r="48137">
          <cell r="A48137" t="str">
            <v>aa1128</v>
          </cell>
          <cell r="H48137">
            <v>5</v>
          </cell>
        </row>
        <row r="48138">
          <cell r="A48138" t="str">
            <v>aa1128</v>
          </cell>
          <cell r="H48138">
            <v>5</v>
          </cell>
        </row>
        <row r="48139">
          <cell r="A48139" t="str">
            <v>aa1128</v>
          </cell>
          <cell r="H48139">
            <v>5</v>
          </cell>
        </row>
        <row r="48140">
          <cell r="A48140" t="str">
            <v>aa1129</v>
          </cell>
          <cell r="H48140">
            <v>5</v>
          </cell>
        </row>
        <row r="48141">
          <cell r="A48141" t="str">
            <v>aa1129</v>
          </cell>
          <cell r="H48141">
            <v>5</v>
          </cell>
        </row>
        <row r="48142">
          <cell r="A48142" t="str">
            <v>aa1129</v>
          </cell>
          <cell r="H48142">
            <v>5</v>
          </cell>
        </row>
        <row r="48143">
          <cell r="A48143" t="str">
            <v>aa1129</v>
          </cell>
          <cell r="H48143">
            <v>5</v>
          </cell>
        </row>
        <row r="48144">
          <cell r="A48144" t="str">
            <v>aa1129</v>
          </cell>
          <cell r="H48144">
            <v>5</v>
          </cell>
        </row>
        <row r="48145">
          <cell r="A48145" t="str">
            <v>aa1129</v>
          </cell>
          <cell r="H48145">
            <v>5</v>
          </cell>
        </row>
        <row r="48146">
          <cell r="A48146" t="str">
            <v>aa404</v>
          </cell>
          <cell r="H48146">
            <v>10</v>
          </cell>
        </row>
        <row r="48147">
          <cell r="A48147" t="str">
            <v>aa405</v>
          </cell>
          <cell r="H48147">
            <v>10</v>
          </cell>
        </row>
        <row r="48148">
          <cell r="A48148" t="str">
            <v>aa433</v>
          </cell>
          <cell r="H48148">
            <v>10</v>
          </cell>
        </row>
        <row r="48149">
          <cell r="A48149" t="str">
            <v>aa434</v>
          </cell>
          <cell r="H48149">
            <v>10</v>
          </cell>
        </row>
        <row r="48150">
          <cell r="A48150" t="str">
            <v>aa462</v>
          </cell>
          <cell r="H48150">
            <v>10</v>
          </cell>
        </row>
        <row r="48151">
          <cell r="A48151" t="str">
            <v>aa463</v>
          </cell>
          <cell r="H48151">
            <v>10</v>
          </cell>
        </row>
        <row r="48152">
          <cell r="A48152" t="str">
            <v>aa491</v>
          </cell>
          <cell r="H48152">
            <v>10</v>
          </cell>
        </row>
        <row r="48153">
          <cell r="A48153" t="str">
            <v>aa492</v>
          </cell>
          <cell r="H48153">
            <v>10</v>
          </cell>
        </row>
        <row r="48154">
          <cell r="A48154" t="str">
            <v>aa520</v>
          </cell>
          <cell r="H48154">
            <v>10</v>
          </cell>
        </row>
        <row r="48155">
          <cell r="A48155" t="str">
            <v>aa521</v>
          </cell>
          <cell r="H48155">
            <v>10</v>
          </cell>
        </row>
        <row r="48156">
          <cell r="A48156" t="str">
            <v>aa549</v>
          </cell>
          <cell r="H48156">
            <v>10</v>
          </cell>
        </row>
        <row r="48157">
          <cell r="A48157" t="str">
            <v>aa550</v>
          </cell>
          <cell r="H48157">
            <v>10</v>
          </cell>
        </row>
        <row r="48158">
          <cell r="A48158" t="str">
            <v>aa578</v>
          </cell>
          <cell r="H48158">
            <v>10</v>
          </cell>
        </row>
        <row r="48159">
          <cell r="A48159" t="str">
            <v>aa579</v>
          </cell>
          <cell r="H48159">
            <v>10</v>
          </cell>
        </row>
        <row r="48160">
          <cell r="A48160" t="str">
            <v>aa607</v>
          </cell>
          <cell r="H48160">
            <v>10</v>
          </cell>
        </row>
        <row r="48161">
          <cell r="A48161" t="str">
            <v>aa608</v>
          </cell>
          <cell r="H48161">
            <v>10</v>
          </cell>
        </row>
        <row r="48162">
          <cell r="A48162" t="str">
            <v>aa636</v>
          </cell>
          <cell r="H48162">
            <v>10</v>
          </cell>
        </row>
        <row r="48163">
          <cell r="A48163" t="str">
            <v>aa637</v>
          </cell>
          <cell r="H48163">
            <v>10</v>
          </cell>
        </row>
        <row r="48164">
          <cell r="A48164" t="str">
            <v>aa665</v>
          </cell>
          <cell r="H48164">
            <v>10</v>
          </cell>
        </row>
        <row r="48165">
          <cell r="A48165" t="str">
            <v>aa666</v>
          </cell>
          <cell r="H48165">
            <v>10</v>
          </cell>
        </row>
        <row r="48166">
          <cell r="A48166" t="str">
            <v>aa694</v>
          </cell>
          <cell r="H48166">
            <v>10</v>
          </cell>
        </row>
        <row r="48167">
          <cell r="A48167" t="str">
            <v>aa695</v>
          </cell>
          <cell r="H48167">
            <v>10</v>
          </cell>
        </row>
        <row r="48168">
          <cell r="A48168" t="str">
            <v>aa723</v>
          </cell>
          <cell r="H48168">
            <v>10</v>
          </cell>
        </row>
        <row r="48169">
          <cell r="A48169" t="str">
            <v>aa724</v>
          </cell>
          <cell r="H48169">
            <v>10</v>
          </cell>
        </row>
        <row r="48170">
          <cell r="A48170" t="str">
            <v>aa752</v>
          </cell>
          <cell r="H48170">
            <v>10</v>
          </cell>
        </row>
        <row r="48171">
          <cell r="A48171" t="str">
            <v>aa753</v>
          </cell>
          <cell r="H48171">
            <v>10</v>
          </cell>
        </row>
        <row r="48172">
          <cell r="A48172" t="str">
            <v>aa781</v>
          </cell>
          <cell r="H48172">
            <v>10</v>
          </cell>
        </row>
        <row r="48173">
          <cell r="A48173" t="str">
            <v>aa782</v>
          </cell>
          <cell r="H48173">
            <v>10</v>
          </cell>
        </row>
        <row r="48174">
          <cell r="A48174" t="str">
            <v>aa810</v>
          </cell>
          <cell r="H48174">
            <v>10</v>
          </cell>
        </row>
        <row r="48175">
          <cell r="A48175" t="str">
            <v>aa811</v>
          </cell>
          <cell r="H48175">
            <v>10</v>
          </cell>
        </row>
        <row r="48176">
          <cell r="A48176" t="str">
            <v>aa839</v>
          </cell>
          <cell r="H48176">
            <v>10</v>
          </cell>
        </row>
        <row r="48177">
          <cell r="A48177" t="str">
            <v>aa840</v>
          </cell>
          <cell r="H48177">
            <v>10</v>
          </cell>
        </row>
        <row r="48178">
          <cell r="A48178" t="str">
            <v>aa868</v>
          </cell>
          <cell r="H48178">
            <v>10</v>
          </cell>
        </row>
        <row r="48179">
          <cell r="A48179" t="str">
            <v>aa869</v>
          </cell>
          <cell r="H48179">
            <v>10</v>
          </cell>
        </row>
        <row r="48180">
          <cell r="A48180" t="str">
            <v>aa897</v>
          </cell>
          <cell r="H48180">
            <v>10</v>
          </cell>
        </row>
        <row r="48181">
          <cell r="A48181" t="str">
            <v>aa898</v>
          </cell>
          <cell r="H48181">
            <v>10</v>
          </cell>
        </row>
        <row r="48182">
          <cell r="A48182" t="str">
            <v>aa926</v>
          </cell>
          <cell r="H48182">
            <v>10</v>
          </cell>
        </row>
        <row r="48183">
          <cell r="A48183" t="str">
            <v>aa927</v>
          </cell>
          <cell r="H48183">
            <v>10</v>
          </cell>
        </row>
        <row r="48184">
          <cell r="A48184" t="str">
            <v>aa955</v>
          </cell>
          <cell r="H48184">
            <v>10</v>
          </cell>
        </row>
        <row r="48185">
          <cell r="A48185" t="str">
            <v>aa956</v>
          </cell>
          <cell r="H48185">
            <v>10</v>
          </cell>
        </row>
        <row r="48186">
          <cell r="A48186" t="str">
            <v>aa984</v>
          </cell>
          <cell r="H48186">
            <v>10</v>
          </cell>
        </row>
        <row r="48187">
          <cell r="A48187" t="str">
            <v>aa985</v>
          </cell>
          <cell r="H48187">
            <v>10</v>
          </cell>
        </row>
        <row r="48188">
          <cell r="A48188" t="str">
            <v>aa1013</v>
          </cell>
          <cell r="H48188">
            <v>10</v>
          </cell>
        </row>
        <row r="48189">
          <cell r="A48189" t="str">
            <v>aa1014</v>
          </cell>
          <cell r="H48189">
            <v>10</v>
          </cell>
        </row>
        <row r="48190">
          <cell r="A48190" t="str">
            <v>aa1042</v>
          </cell>
          <cell r="H48190">
            <v>10</v>
          </cell>
        </row>
        <row r="48191">
          <cell r="A48191" t="str">
            <v>aa1043</v>
          </cell>
          <cell r="H48191">
            <v>10</v>
          </cell>
        </row>
        <row r="48192">
          <cell r="A48192" t="str">
            <v>aa1071</v>
          </cell>
          <cell r="H48192">
            <v>10</v>
          </cell>
        </row>
        <row r="48193">
          <cell r="A48193" t="str">
            <v>aa1072</v>
          </cell>
          <cell r="H48193">
            <v>10</v>
          </cell>
        </row>
        <row r="48194">
          <cell r="A48194" t="str">
            <v>aa1100</v>
          </cell>
          <cell r="H48194">
            <v>10</v>
          </cell>
        </row>
        <row r="48195">
          <cell r="A48195" t="str">
            <v>aa1101</v>
          </cell>
          <cell r="H48195">
            <v>10</v>
          </cell>
        </row>
        <row r="48196">
          <cell r="A48196" t="str">
            <v>aa1129</v>
          </cell>
          <cell r="H48196">
            <v>10</v>
          </cell>
        </row>
        <row r="48197">
          <cell r="A48197" t="str">
            <v>aa1130</v>
          </cell>
          <cell r="H48197">
            <v>10</v>
          </cell>
        </row>
        <row r="48198">
          <cell r="A48198" t="str">
            <v>aa1158</v>
          </cell>
          <cell r="H48198">
            <v>10</v>
          </cell>
        </row>
        <row r="48199">
          <cell r="A48199" t="str">
            <v>aa1159</v>
          </cell>
          <cell r="H48199">
            <v>10</v>
          </cell>
        </row>
        <row r="48200">
          <cell r="A48200" t="str">
            <v>aa1187</v>
          </cell>
          <cell r="H48200">
            <v>10</v>
          </cell>
        </row>
        <row r="48201">
          <cell r="A48201" t="str">
            <v>aa1188</v>
          </cell>
          <cell r="H48201">
            <v>10</v>
          </cell>
        </row>
        <row r="48202">
          <cell r="A48202" t="str">
            <v>aa1216</v>
          </cell>
          <cell r="H48202">
            <v>10</v>
          </cell>
        </row>
        <row r="48203">
          <cell r="A48203" t="str">
            <v>aa1217</v>
          </cell>
          <cell r="H48203">
            <v>10</v>
          </cell>
        </row>
        <row r="48204">
          <cell r="A48204" t="str">
            <v>aa1245</v>
          </cell>
          <cell r="H48204">
            <v>10</v>
          </cell>
        </row>
        <row r="48205">
          <cell r="A48205" t="str">
            <v>aa1246</v>
          </cell>
          <cell r="H48205">
            <v>10</v>
          </cell>
        </row>
        <row r="48206">
          <cell r="A48206" t="str">
            <v>aa1274</v>
          </cell>
          <cell r="H48206">
            <v>10</v>
          </cell>
        </row>
        <row r="48207">
          <cell r="A48207" t="str">
            <v>aa1275</v>
          </cell>
          <cell r="H48207">
            <v>10</v>
          </cell>
        </row>
        <row r="48208">
          <cell r="A48208" t="str">
            <v>aa1303</v>
          </cell>
          <cell r="H48208">
            <v>10</v>
          </cell>
        </row>
        <row r="48209">
          <cell r="A48209" t="str">
            <v>aa1304</v>
          </cell>
          <cell r="H48209">
            <v>10</v>
          </cell>
        </row>
        <row r="48210">
          <cell r="A48210" t="str">
            <v>aa1332</v>
          </cell>
          <cell r="H48210">
            <v>10</v>
          </cell>
        </row>
        <row r="48211">
          <cell r="A48211" t="str">
            <v>aa1333</v>
          </cell>
          <cell r="H48211">
            <v>10</v>
          </cell>
        </row>
        <row r="48212">
          <cell r="A48212" t="str">
            <v>aa1361</v>
          </cell>
          <cell r="H48212">
            <v>10</v>
          </cell>
        </row>
        <row r="48213">
          <cell r="A48213" t="str">
            <v>aa1362</v>
          </cell>
          <cell r="H48213">
            <v>10</v>
          </cell>
        </row>
        <row r="48214">
          <cell r="A48214" t="str">
            <v>aa1390</v>
          </cell>
          <cell r="H48214">
            <v>10</v>
          </cell>
        </row>
        <row r="48215">
          <cell r="A48215" t="str">
            <v>aa1391</v>
          </cell>
          <cell r="H48215">
            <v>10</v>
          </cell>
        </row>
        <row r="48216">
          <cell r="A48216" t="str">
            <v>aa1419</v>
          </cell>
          <cell r="H48216">
            <v>10</v>
          </cell>
        </row>
        <row r="48217">
          <cell r="A48217" t="str">
            <v>aa1420</v>
          </cell>
          <cell r="H48217">
            <v>10</v>
          </cell>
        </row>
        <row r="48218">
          <cell r="A48218" t="str">
            <v>aa1448</v>
          </cell>
          <cell r="H48218">
            <v>10</v>
          </cell>
        </row>
        <row r="48219">
          <cell r="A48219" t="str">
            <v>aa1449</v>
          </cell>
          <cell r="H48219">
            <v>10</v>
          </cell>
        </row>
        <row r="48220">
          <cell r="A48220" t="str">
            <v>aa1477</v>
          </cell>
          <cell r="H48220">
            <v>10</v>
          </cell>
        </row>
        <row r="48221">
          <cell r="A48221" t="str">
            <v>aa1478</v>
          </cell>
          <cell r="H48221">
            <v>10</v>
          </cell>
        </row>
        <row r="48222">
          <cell r="A48222" t="str">
            <v>aa1506</v>
          </cell>
          <cell r="H48222">
            <v>10</v>
          </cell>
        </row>
        <row r="48223">
          <cell r="A48223" t="str">
            <v>aa1507</v>
          </cell>
          <cell r="H48223">
            <v>10</v>
          </cell>
        </row>
        <row r="48224">
          <cell r="A48224" t="str">
            <v>aa1535</v>
          </cell>
          <cell r="H48224">
            <v>10</v>
          </cell>
        </row>
        <row r="48225">
          <cell r="A48225" t="str">
            <v>aa1536</v>
          </cell>
          <cell r="H48225">
            <v>10</v>
          </cell>
        </row>
        <row r="48226">
          <cell r="A48226" t="str">
            <v>aa1564</v>
          </cell>
          <cell r="H48226">
            <v>10</v>
          </cell>
        </row>
        <row r="48227">
          <cell r="A48227" t="str">
            <v>aa1565</v>
          </cell>
          <cell r="H48227">
            <v>10</v>
          </cell>
        </row>
        <row r="48228">
          <cell r="A48228" t="str">
            <v>aa1593</v>
          </cell>
          <cell r="H48228">
            <v>10</v>
          </cell>
        </row>
        <row r="48229">
          <cell r="A48229" t="str">
            <v>aa1594</v>
          </cell>
          <cell r="H48229">
            <v>10</v>
          </cell>
        </row>
        <row r="48230">
          <cell r="A48230" t="str">
            <v>aa1622</v>
          </cell>
          <cell r="H48230">
            <v>10</v>
          </cell>
        </row>
        <row r="48231">
          <cell r="A48231" t="str">
            <v>aa1623</v>
          </cell>
          <cell r="H48231">
            <v>10</v>
          </cell>
        </row>
        <row r="48232">
          <cell r="A48232" t="str">
            <v>aa1651</v>
          </cell>
          <cell r="H48232">
            <v>10</v>
          </cell>
        </row>
        <row r="48233">
          <cell r="A48233" t="str">
            <v>aa1652</v>
          </cell>
          <cell r="H48233">
            <v>10</v>
          </cell>
        </row>
        <row r="48234">
          <cell r="A48234" t="str">
            <v>aa1680</v>
          </cell>
          <cell r="H48234">
            <v>10</v>
          </cell>
        </row>
        <row r="48235">
          <cell r="A48235" t="str">
            <v>aa1681</v>
          </cell>
          <cell r="H48235">
            <v>10</v>
          </cell>
        </row>
        <row r="48236">
          <cell r="A48236" t="str">
            <v>aa1709</v>
          </cell>
          <cell r="H48236">
            <v>10</v>
          </cell>
        </row>
        <row r="48237">
          <cell r="A48237" t="str">
            <v>aa1710</v>
          </cell>
          <cell r="H48237">
            <v>10</v>
          </cell>
        </row>
        <row r="48238">
          <cell r="A48238" t="str">
            <v>aa1738</v>
          </cell>
          <cell r="H48238">
            <v>10</v>
          </cell>
        </row>
        <row r="48239">
          <cell r="A48239" t="str">
            <v>aa1739</v>
          </cell>
          <cell r="H48239">
            <v>10</v>
          </cell>
        </row>
        <row r="48240">
          <cell r="A48240" t="str">
            <v>aa1767</v>
          </cell>
          <cell r="H48240">
            <v>10</v>
          </cell>
        </row>
        <row r="48241">
          <cell r="A48241" t="str">
            <v>aa1768</v>
          </cell>
          <cell r="H48241">
            <v>10</v>
          </cell>
        </row>
        <row r="48242">
          <cell r="A48242" t="str">
            <v>aa1796</v>
          </cell>
          <cell r="H48242">
            <v>10</v>
          </cell>
        </row>
        <row r="48243">
          <cell r="A48243" t="str">
            <v>aa1797</v>
          </cell>
          <cell r="H48243">
            <v>10</v>
          </cell>
        </row>
        <row r="48244">
          <cell r="A48244" t="str">
            <v>aa1825</v>
          </cell>
          <cell r="H48244">
            <v>10</v>
          </cell>
        </row>
        <row r="48245">
          <cell r="A48245" t="str">
            <v>aa1826</v>
          </cell>
          <cell r="H48245">
            <v>10</v>
          </cell>
        </row>
        <row r="48246">
          <cell r="A48246" t="str">
            <v>aa1854</v>
          </cell>
          <cell r="H48246">
            <v>10</v>
          </cell>
        </row>
        <row r="48247">
          <cell r="A48247" t="str">
            <v>aa1855</v>
          </cell>
          <cell r="H48247">
            <v>10</v>
          </cell>
        </row>
        <row r="48248">
          <cell r="A48248" t="str">
            <v>aa1883</v>
          </cell>
          <cell r="H48248">
            <v>10</v>
          </cell>
        </row>
        <row r="48249">
          <cell r="A48249" t="str">
            <v>aa1884</v>
          </cell>
          <cell r="H48249">
            <v>10</v>
          </cell>
        </row>
        <row r="48250">
          <cell r="A48250" t="str">
            <v>aa1912</v>
          </cell>
          <cell r="H48250">
            <v>10</v>
          </cell>
        </row>
        <row r="48251">
          <cell r="A48251" t="str">
            <v>aa1913</v>
          </cell>
          <cell r="H48251">
            <v>10</v>
          </cell>
        </row>
        <row r="48252">
          <cell r="A48252" t="str">
            <v>aa1941</v>
          </cell>
          <cell r="H48252">
            <v>10</v>
          </cell>
        </row>
        <row r="48253">
          <cell r="A48253" t="str">
            <v>aa1942</v>
          </cell>
          <cell r="H48253">
            <v>10</v>
          </cell>
        </row>
        <row r="48254">
          <cell r="A48254" t="str">
            <v>aa1970</v>
          </cell>
          <cell r="H48254">
            <v>10</v>
          </cell>
        </row>
        <row r="48255">
          <cell r="A48255" t="str">
            <v>aa1971</v>
          </cell>
          <cell r="H48255">
            <v>10</v>
          </cell>
        </row>
        <row r="48256">
          <cell r="A48256" t="str">
            <v>aa1999</v>
          </cell>
          <cell r="H48256">
            <v>10</v>
          </cell>
        </row>
        <row r="48257">
          <cell r="A48257" t="str">
            <v>aa2000</v>
          </cell>
          <cell r="H48257">
            <v>10</v>
          </cell>
        </row>
        <row r="48258">
          <cell r="A48258" t="str">
            <v>aa2028</v>
          </cell>
          <cell r="H48258">
            <v>10</v>
          </cell>
        </row>
        <row r="48259">
          <cell r="A48259" t="str">
            <v>aa2029</v>
          </cell>
          <cell r="H48259">
            <v>10</v>
          </cell>
        </row>
        <row r="48260">
          <cell r="A48260" t="str">
            <v>aa2057</v>
          </cell>
          <cell r="H48260">
            <v>10</v>
          </cell>
        </row>
        <row r="48261">
          <cell r="A48261" t="str">
            <v>aa2058</v>
          </cell>
          <cell r="H48261">
            <v>10</v>
          </cell>
        </row>
        <row r="48262">
          <cell r="A48262" t="str">
            <v>aa2086</v>
          </cell>
          <cell r="H48262">
            <v>10</v>
          </cell>
        </row>
        <row r="48263">
          <cell r="A48263" t="str">
            <v>aa2087</v>
          </cell>
          <cell r="H48263">
            <v>10</v>
          </cell>
        </row>
        <row r="48264">
          <cell r="A48264" t="str">
            <v>aa2115</v>
          </cell>
          <cell r="H48264">
            <v>10</v>
          </cell>
        </row>
        <row r="48265">
          <cell r="A48265" t="str">
            <v>aa2116</v>
          </cell>
          <cell r="H48265">
            <v>10</v>
          </cell>
        </row>
        <row r="48266">
          <cell r="A48266" t="str">
            <v>aa2144</v>
          </cell>
          <cell r="H48266">
            <v>10</v>
          </cell>
        </row>
        <row r="48267">
          <cell r="A48267" t="str">
            <v>aa2145</v>
          </cell>
          <cell r="H48267">
            <v>10</v>
          </cell>
        </row>
        <row r="48268">
          <cell r="A48268" t="str">
            <v>aa2173</v>
          </cell>
          <cell r="H48268">
            <v>10</v>
          </cell>
        </row>
        <row r="48269">
          <cell r="A48269" t="str">
            <v>aa2174</v>
          </cell>
          <cell r="H48269">
            <v>10</v>
          </cell>
        </row>
        <row r="48270">
          <cell r="A48270" t="str">
            <v>aa2202</v>
          </cell>
          <cell r="H48270">
            <v>10</v>
          </cell>
        </row>
        <row r="48271">
          <cell r="A48271" t="str">
            <v>aa2203</v>
          </cell>
          <cell r="H48271">
            <v>10</v>
          </cell>
        </row>
        <row r="48272">
          <cell r="A48272" t="str">
            <v>aa2231</v>
          </cell>
          <cell r="H48272">
            <v>10</v>
          </cell>
        </row>
        <row r="48273">
          <cell r="A48273" t="str">
            <v>aa2232</v>
          </cell>
          <cell r="H48273">
            <v>10</v>
          </cell>
        </row>
        <row r="48274">
          <cell r="A48274" t="str">
            <v>aa2260</v>
          </cell>
          <cell r="H48274">
            <v>10</v>
          </cell>
        </row>
        <row r="48275">
          <cell r="A48275" t="str">
            <v>aa2261</v>
          </cell>
          <cell r="H48275">
            <v>10</v>
          </cell>
        </row>
        <row r="48276">
          <cell r="A48276" t="str">
            <v>aa2289</v>
          </cell>
          <cell r="H48276">
            <v>10</v>
          </cell>
        </row>
        <row r="48277">
          <cell r="A48277" t="str">
            <v>aa2290</v>
          </cell>
          <cell r="H48277">
            <v>10</v>
          </cell>
        </row>
        <row r="48278">
          <cell r="A48278" t="str">
            <v>aa2318</v>
          </cell>
          <cell r="H48278">
            <v>10</v>
          </cell>
        </row>
        <row r="48279">
          <cell r="A48279" t="str">
            <v>aa2319</v>
          </cell>
          <cell r="H48279">
            <v>10</v>
          </cell>
        </row>
        <row r="48280">
          <cell r="A48280" t="str">
            <v>aa2454</v>
          </cell>
          <cell r="H48280">
            <v>10</v>
          </cell>
        </row>
        <row r="48281">
          <cell r="A48281" t="str">
            <v>aa3293</v>
          </cell>
          <cell r="H48281">
            <v>10</v>
          </cell>
        </row>
        <row r="48282">
          <cell r="A48282" t="str">
            <v>aa3297</v>
          </cell>
          <cell r="H48282">
            <v>10</v>
          </cell>
        </row>
        <row r="48283">
          <cell r="A48283" t="str">
            <v>aa3302</v>
          </cell>
          <cell r="H48283">
            <v>10</v>
          </cell>
        </row>
        <row r="48284">
          <cell r="A48284" t="str">
            <v>aa3309</v>
          </cell>
          <cell r="H48284">
            <v>10</v>
          </cell>
        </row>
        <row r="48285">
          <cell r="A48285" t="str">
            <v>aa3313</v>
          </cell>
          <cell r="H48285">
            <v>10</v>
          </cell>
        </row>
        <row r="48286">
          <cell r="A48286" t="str">
            <v>aa3318</v>
          </cell>
          <cell r="H48286">
            <v>10</v>
          </cell>
        </row>
        <row r="48287">
          <cell r="A48287" t="str">
            <v>aa3325</v>
          </cell>
          <cell r="H48287">
            <v>10</v>
          </cell>
        </row>
        <row r="48288">
          <cell r="A48288" t="str">
            <v>aa3329</v>
          </cell>
          <cell r="H48288">
            <v>10</v>
          </cell>
        </row>
        <row r="48289">
          <cell r="A48289" t="str">
            <v>aa3334</v>
          </cell>
          <cell r="H48289">
            <v>10</v>
          </cell>
        </row>
        <row r="48290">
          <cell r="A48290" t="str">
            <v>aa3341</v>
          </cell>
          <cell r="H48290">
            <v>10</v>
          </cell>
        </row>
        <row r="48291">
          <cell r="A48291" t="str">
            <v>aa3345</v>
          </cell>
          <cell r="H48291">
            <v>10</v>
          </cell>
        </row>
        <row r="48292">
          <cell r="A48292" t="str">
            <v>aa3350</v>
          </cell>
          <cell r="H48292">
            <v>10</v>
          </cell>
        </row>
        <row r="48293">
          <cell r="A48293" t="str">
            <v>aa3357</v>
          </cell>
          <cell r="H48293">
            <v>10</v>
          </cell>
        </row>
        <row r="48294">
          <cell r="A48294" t="str">
            <v>aa3361</v>
          </cell>
          <cell r="H48294">
            <v>10</v>
          </cell>
        </row>
        <row r="48295">
          <cell r="A48295" t="str">
            <v>aa3366</v>
          </cell>
          <cell r="H48295">
            <v>10</v>
          </cell>
        </row>
        <row r="48296">
          <cell r="A48296" t="str">
            <v>aa3373</v>
          </cell>
          <cell r="H48296">
            <v>10</v>
          </cell>
        </row>
        <row r="48297">
          <cell r="A48297" t="str">
            <v>aa3377</v>
          </cell>
          <cell r="H48297">
            <v>10</v>
          </cell>
        </row>
        <row r="48298">
          <cell r="A48298" t="str">
            <v>aa3382</v>
          </cell>
          <cell r="H48298">
            <v>10</v>
          </cell>
        </row>
        <row r="48299">
          <cell r="A48299" t="str">
            <v>aa3389</v>
          </cell>
          <cell r="H48299">
            <v>10</v>
          </cell>
        </row>
        <row r="48300">
          <cell r="A48300" t="str">
            <v>aa3393</v>
          </cell>
          <cell r="H48300">
            <v>10</v>
          </cell>
        </row>
        <row r="48301">
          <cell r="A48301" t="str">
            <v>aa3398</v>
          </cell>
          <cell r="H48301">
            <v>10</v>
          </cell>
        </row>
        <row r="48302">
          <cell r="A48302" t="str">
            <v>aa3405</v>
          </cell>
          <cell r="H48302">
            <v>10</v>
          </cell>
        </row>
        <row r="48303">
          <cell r="A48303" t="str">
            <v>aa3409</v>
          </cell>
          <cell r="H48303">
            <v>10</v>
          </cell>
        </row>
        <row r="48304">
          <cell r="A48304" t="str">
            <v>aa3414</v>
          </cell>
          <cell r="H48304">
            <v>10</v>
          </cell>
        </row>
        <row r="48305">
          <cell r="A48305" t="str">
            <v>aa3421</v>
          </cell>
          <cell r="H48305">
            <v>10</v>
          </cell>
        </row>
        <row r="48306">
          <cell r="A48306" t="str">
            <v>aa3425</v>
          </cell>
          <cell r="H48306">
            <v>10</v>
          </cell>
        </row>
        <row r="48307">
          <cell r="A48307" t="str">
            <v>aa3430</v>
          </cell>
          <cell r="H48307">
            <v>10</v>
          </cell>
        </row>
        <row r="48308">
          <cell r="A48308" t="str">
            <v>aa3437</v>
          </cell>
          <cell r="H48308">
            <v>10</v>
          </cell>
        </row>
        <row r="48309">
          <cell r="A48309" t="str">
            <v>aa3441</v>
          </cell>
          <cell r="H48309">
            <v>10</v>
          </cell>
        </row>
        <row r="48310">
          <cell r="A48310" t="str">
            <v>aa3446</v>
          </cell>
          <cell r="H48310">
            <v>10</v>
          </cell>
        </row>
        <row r="48311">
          <cell r="A48311" t="str">
            <v>aa3453</v>
          </cell>
          <cell r="H48311">
            <v>10</v>
          </cell>
        </row>
        <row r="48312">
          <cell r="A48312" t="str">
            <v>aa3457</v>
          </cell>
          <cell r="H48312">
            <v>10</v>
          </cell>
        </row>
        <row r="48313">
          <cell r="A48313" t="str">
            <v>aa3462</v>
          </cell>
          <cell r="H48313">
            <v>10</v>
          </cell>
        </row>
        <row r="48314">
          <cell r="A48314" t="str">
            <v>aa3469</v>
          </cell>
          <cell r="H48314">
            <v>10</v>
          </cell>
        </row>
        <row r="48315">
          <cell r="A48315" t="str">
            <v>aa3473</v>
          </cell>
          <cell r="H48315">
            <v>10</v>
          </cell>
        </row>
        <row r="48316">
          <cell r="A48316" t="str">
            <v>aa3478</v>
          </cell>
          <cell r="H48316">
            <v>10</v>
          </cell>
        </row>
        <row r="48317">
          <cell r="A48317" t="str">
            <v>aa3485</v>
          </cell>
          <cell r="H48317">
            <v>10</v>
          </cell>
        </row>
        <row r="48318">
          <cell r="A48318" t="str">
            <v>aa3489</v>
          </cell>
          <cell r="H48318">
            <v>10</v>
          </cell>
        </row>
        <row r="48319">
          <cell r="A48319" t="str">
            <v>aa3494</v>
          </cell>
          <cell r="H48319">
            <v>10</v>
          </cell>
        </row>
        <row r="48320">
          <cell r="A48320" t="str">
            <v>aa3501</v>
          </cell>
          <cell r="H48320">
            <v>10</v>
          </cell>
        </row>
        <row r="48321">
          <cell r="A48321" t="str">
            <v>aa3505</v>
          </cell>
          <cell r="H48321">
            <v>10</v>
          </cell>
        </row>
        <row r="48322">
          <cell r="A48322" t="str">
            <v>aa3510</v>
          </cell>
          <cell r="H48322">
            <v>10</v>
          </cell>
        </row>
        <row r="48323">
          <cell r="A48323" t="str">
            <v>aa3517</v>
          </cell>
          <cell r="H48323">
            <v>10</v>
          </cell>
        </row>
        <row r="48324">
          <cell r="A48324" t="str">
            <v>aa3521</v>
          </cell>
          <cell r="H48324">
            <v>10</v>
          </cell>
        </row>
        <row r="48325">
          <cell r="A48325" t="str">
            <v>aa3526</v>
          </cell>
          <cell r="H48325">
            <v>10</v>
          </cell>
        </row>
        <row r="48326">
          <cell r="A48326" t="str">
            <v>aa3533</v>
          </cell>
          <cell r="H48326">
            <v>10</v>
          </cell>
        </row>
        <row r="48327">
          <cell r="A48327" t="str">
            <v>aa3537</v>
          </cell>
          <cell r="H48327">
            <v>10</v>
          </cell>
        </row>
        <row r="48328">
          <cell r="A48328" t="str">
            <v>aa3542</v>
          </cell>
          <cell r="H48328">
            <v>10</v>
          </cell>
        </row>
        <row r="48329">
          <cell r="A48329" t="str">
            <v>aa3549</v>
          </cell>
          <cell r="H48329">
            <v>10</v>
          </cell>
        </row>
        <row r="48330">
          <cell r="A48330" t="str">
            <v>aa3553</v>
          </cell>
          <cell r="H48330">
            <v>10</v>
          </cell>
        </row>
        <row r="48331">
          <cell r="A48331" t="str">
            <v>aa3558</v>
          </cell>
          <cell r="H48331">
            <v>10</v>
          </cell>
        </row>
        <row r="48332">
          <cell r="A48332" t="str">
            <v>aa3565</v>
          </cell>
          <cell r="H48332">
            <v>10</v>
          </cell>
        </row>
        <row r="48333">
          <cell r="A48333" t="str">
            <v>aa3569</v>
          </cell>
          <cell r="H48333">
            <v>10</v>
          </cell>
        </row>
        <row r="48334">
          <cell r="A48334" t="str">
            <v>aa3574</v>
          </cell>
          <cell r="H48334">
            <v>10</v>
          </cell>
        </row>
        <row r="48335">
          <cell r="A48335" t="str">
            <v>aa3581</v>
          </cell>
          <cell r="H48335">
            <v>10</v>
          </cell>
        </row>
        <row r="48336">
          <cell r="A48336" t="str">
            <v>aa3585</v>
          </cell>
          <cell r="H48336">
            <v>10</v>
          </cell>
        </row>
        <row r="48337">
          <cell r="A48337" t="str">
            <v>aa3590</v>
          </cell>
          <cell r="H48337">
            <v>10</v>
          </cell>
        </row>
        <row r="48338">
          <cell r="A48338" t="str">
            <v>aa3597</v>
          </cell>
          <cell r="H48338">
            <v>10</v>
          </cell>
        </row>
        <row r="48339">
          <cell r="A48339" t="str">
            <v>aa3601</v>
          </cell>
          <cell r="H48339">
            <v>10</v>
          </cell>
        </row>
        <row r="48340">
          <cell r="A48340" t="str">
            <v>aa3606</v>
          </cell>
          <cell r="H48340">
            <v>10</v>
          </cell>
        </row>
        <row r="48341">
          <cell r="A48341" t="str">
            <v>aa3613</v>
          </cell>
          <cell r="H48341">
            <v>10</v>
          </cell>
        </row>
        <row r="48342">
          <cell r="A48342" t="str">
            <v>aa3617</v>
          </cell>
          <cell r="H48342">
            <v>10</v>
          </cell>
        </row>
        <row r="48343">
          <cell r="A48343" t="str">
            <v>aa3622</v>
          </cell>
          <cell r="H48343">
            <v>10</v>
          </cell>
        </row>
        <row r="48344">
          <cell r="A48344" t="str">
            <v>aa3629</v>
          </cell>
          <cell r="H48344">
            <v>10</v>
          </cell>
        </row>
        <row r="48345">
          <cell r="A48345" t="str">
            <v>aa3633</v>
          </cell>
          <cell r="H48345">
            <v>10</v>
          </cell>
        </row>
        <row r="48346">
          <cell r="A48346" t="str">
            <v>aa3638</v>
          </cell>
          <cell r="H48346">
            <v>10</v>
          </cell>
        </row>
        <row r="48347">
          <cell r="A48347" t="str">
            <v>aa3645</v>
          </cell>
          <cell r="H48347">
            <v>10</v>
          </cell>
        </row>
        <row r="48348">
          <cell r="A48348" t="str">
            <v>aa3649</v>
          </cell>
          <cell r="H48348">
            <v>10</v>
          </cell>
        </row>
        <row r="48349">
          <cell r="A48349" t="str">
            <v>aa3654</v>
          </cell>
          <cell r="H48349">
            <v>10</v>
          </cell>
        </row>
        <row r="48350">
          <cell r="A48350" t="str">
            <v>aa3661</v>
          </cell>
          <cell r="H48350">
            <v>10</v>
          </cell>
        </row>
        <row r="48351">
          <cell r="A48351" t="str">
            <v>aa3665</v>
          </cell>
          <cell r="H48351">
            <v>10</v>
          </cell>
        </row>
        <row r="48352">
          <cell r="A48352" t="str">
            <v>aa3670</v>
          </cell>
          <cell r="H48352">
            <v>10</v>
          </cell>
        </row>
        <row r="48353">
          <cell r="A48353" t="str">
            <v>aa3677</v>
          </cell>
          <cell r="H48353">
            <v>10</v>
          </cell>
        </row>
        <row r="48354">
          <cell r="A48354" t="str">
            <v>aa3681</v>
          </cell>
          <cell r="H48354">
            <v>10</v>
          </cell>
        </row>
        <row r="48355">
          <cell r="A48355" t="str">
            <v>aa3686</v>
          </cell>
          <cell r="H48355">
            <v>10</v>
          </cell>
        </row>
        <row r="48356">
          <cell r="A48356" t="str">
            <v>aa3693</v>
          </cell>
          <cell r="H48356">
            <v>10</v>
          </cell>
        </row>
        <row r="48357">
          <cell r="A48357" t="str">
            <v>aa3697</v>
          </cell>
          <cell r="H48357">
            <v>10</v>
          </cell>
        </row>
        <row r="48358">
          <cell r="A48358" t="str">
            <v>aa3702</v>
          </cell>
          <cell r="H48358">
            <v>10</v>
          </cell>
        </row>
        <row r="48359">
          <cell r="A48359" t="str">
            <v>aa3709</v>
          </cell>
          <cell r="H48359">
            <v>10</v>
          </cell>
        </row>
        <row r="48360">
          <cell r="A48360" t="str">
            <v>aa3713</v>
          </cell>
          <cell r="H48360">
            <v>10</v>
          </cell>
        </row>
        <row r="48361">
          <cell r="A48361" t="str">
            <v>aa3718</v>
          </cell>
          <cell r="H48361">
            <v>10</v>
          </cell>
        </row>
        <row r="48362">
          <cell r="A48362" t="str">
            <v>aa3725</v>
          </cell>
          <cell r="H48362">
            <v>10</v>
          </cell>
        </row>
        <row r="48363">
          <cell r="A48363" t="str">
            <v>aa3729</v>
          </cell>
          <cell r="H48363">
            <v>10</v>
          </cell>
        </row>
        <row r="48364">
          <cell r="A48364" t="str">
            <v>aa3734</v>
          </cell>
          <cell r="H48364">
            <v>10</v>
          </cell>
        </row>
        <row r="48365">
          <cell r="A48365" t="str">
            <v>aa3741</v>
          </cell>
          <cell r="H48365">
            <v>10</v>
          </cell>
        </row>
        <row r="48366">
          <cell r="A48366" t="str">
            <v>aa3745</v>
          </cell>
          <cell r="H48366">
            <v>10</v>
          </cell>
        </row>
        <row r="48367">
          <cell r="A48367" t="str">
            <v>aa3750</v>
          </cell>
          <cell r="H48367">
            <v>10</v>
          </cell>
        </row>
        <row r="48368">
          <cell r="A48368" t="str">
            <v>aa3757</v>
          </cell>
          <cell r="H48368">
            <v>10</v>
          </cell>
        </row>
        <row r="48369">
          <cell r="A48369" t="str">
            <v>aa3761</v>
          </cell>
          <cell r="H48369">
            <v>10</v>
          </cell>
        </row>
        <row r="48370">
          <cell r="A48370" t="str">
            <v>aa3766</v>
          </cell>
          <cell r="H48370">
            <v>10</v>
          </cell>
        </row>
        <row r="48371">
          <cell r="A48371" t="str">
            <v>aa3773</v>
          </cell>
          <cell r="H48371">
            <v>10</v>
          </cell>
        </row>
        <row r="48372">
          <cell r="A48372" t="str">
            <v>aa3777</v>
          </cell>
          <cell r="H48372">
            <v>10</v>
          </cell>
        </row>
        <row r="48373">
          <cell r="A48373" t="str">
            <v>aa3782</v>
          </cell>
          <cell r="H48373">
            <v>10</v>
          </cell>
        </row>
        <row r="48374">
          <cell r="A48374" t="str">
            <v>aa3789</v>
          </cell>
          <cell r="H48374">
            <v>10</v>
          </cell>
        </row>
        <row r="48375">
          <cell r="A48375" t="str">
            <v>aa3793</v>
          </cell>
          <cell r="H48375">
            <v>10</v>
          </cell>
        </row>
        <row r="48376">
          <cell r="A48376" t="str">
            <v>aa3798</v>
          </cell>
          <cell r="H48376">
            <v>10</v>
          </cell>
        </row>
        <row r="48377">
          <cell r="A48377" t="str">
            <v>aa3805</v>
          </cell>
          <cell r="H48377">
            <v>10</v>
          </cell>
        </row>
        <row r="48378">
          <cell r="A48378" t="str">
            <v>aa3809</v>
          </cell>
          <cell r="H48378">
            <v>10</v>
          </cell>
        </row>
        <row r="48379">
          <cell r="A48379" t="str">
            <v>aa3814</v>
          </cell>
          <cell r="H48379">
            <v>10</v>
          </cell>
        </row>
        <row r="48380">
          <cell r="A48380" t="str">
            <v>aa3821</v>
          </cell>
          <cell r="H48380">
            <v>10</v>
          </cell>
        </row>
        <row r="48381">
          <cell r="A48381" t="str">
            <v>aa3825</v>
          </cell>
          <cell r="H48381">
            <v>10</v>
          </cell>
        </row>
        <row r="48382">
          <cell r="A48382" t="str">
            <v>aa3830</v>
          </cell>
          <cell r="H48382">
            <v>10</v>
          </cell>
        </row>
        <row r="48383">
          <cell r="A48383" t="str">
            <v>aa3837</v>
          </cell>
          <cell r="H48383">
            <v>10</v>
          </cell>
        </row>
        <row r="48384">
          <cell r="A48384" t="str">
            <v>aa3841</v>
          </cell>
          <cell r="H48384">
            <v>10</v>
          </cell>
        </row>
        <row r="48385">
          <cell r="A48385" t="str">
            <v>aa3846</v>
          </cell>
          <cell r="H48385">
            <v>10</v>
          </cell>
        </row>
        <row r="48386">
          <cell r="A48386" t="str">
            <v>aa3853</v>
          </cell>
          <cell r="H48386">
            <v>10</v>
          </cell>
        </row>
        <row r="48387">
          <cell r="A48387" t="str">
            <v>aa3857</v>
          </cell>
          <cell r="H48387">
            <v>10</v>
          </cell>
        </row>
        <row r="48388">
          <cell r="A48388" t="str">
            <v>aa3862</v>
          </cell>
          <cell r="H48388">
            <v>10</v>
          </cell>
        </row>
        <row r="48389">
          <cell r="A48389" t="str">
            <v>aa3869</v>
          </cell>
          <cell r="H48389">
            <v>10</v>
          </cell>
        </row>
        <row r="48390">
          <cell r="A48390" t="str">
            <v>aa3873</v>
          </cell>
          <cell r="H48390">
            <v>10</v>
          </cell>
        </row>
        <row r="48391">
          <cell r="A48391" t="str">
            <v>aa3878</v>
          </cell>
          <cell r="H48391">
            <v>10</v>
          </cell>
        </row>
        <row r="48392">
          <cell r="A48392" t="str">
            <v>aa3885</v>
          </cell>
          <cell r="H48392">
            <v>10</v>
          </cell>
        </row>
        <row r="48393">
          <cell r="A48393" t="str">
            <v>aa3889</v>
          </cell>
          <cell r="H48393">
            <v>10</v>
          </cell>
        </row>
        <row r="48394">
          <cell r="A48394" t="str">
            <v>aa3894</v>
          </cell>
          <cell r="H48394">
            <v>10</v>
          </cell>
        </row>
        <row r="48395">
          <cell r="A48395" t="str">
            <v>aa3901</v>
          </cell>
          <cell r="H48395">
            <v>10</v>
          </cell>
        </row>
        <row r="48396">
          <cell r="A48396" t="str">
            <v>aa3905</v>
          </cell>
          <cell r="H48396">
            <v>10</v>
          </cell>
        </row>
        <row r="48397">
          <cell r="A48397" t="str">
            <v>aa3910</v>
          </cell>
          <cell r="H48397">
            <v>10</v>
          </cell>
        </row>
        <row r="48398">
          <cell r="A48398" t="str">
            <v>aa3917</v>
          </cell>
          <cell r="H48398">
            <v>10</v>
          </cell>
        </row>
        <row r="48399">
          <cell r="A48399" t="str">
            <v>aa3921</v>
          </cell>
          <cell r="H48399">
            <v>10</v>
          </cell>
        </row>
        <row r="48400">
          <cell r="A48400" t="str">
            <v>aa3926</v>
          </cell>
          <cell r="H48400">
            <v>10</v>
          </cell>
        </row>
        <row r="48401">
          <cell r="A48401" t="str">
            <v>aa3933</v>
          </cell>
          <cell r="H48401">
            <v>10</v>
          </cell>
        </row>
        <row r="48402">
          <cell r="A48402" t="str">
            <v>aa3937</v>
          </cell>
          <cell r="H48402">
            <v>10</v>
          </cell>
        </row>
        <row r="48403">
          <cell r="A48403" t="str">
            <v>aa3942</v>
          </cell>
          <cell r="H48403">
            <v>10</v>
          </cell>
        </row>
        <row r="48404">
          <cell r="A48404" t="str">
            <v>aa3949</v>
          </cell>
          <cell r="H48404">
            <v>10</v>
          </cell>
        </row>
        <row r="48405">
          <cell r="A48405" t="str">
            <v>aa3953</v>
          </cell>
          <cell r="H48405">
            <v>10</v>
          </cell>
        </row>
        <row r="48406">
          <cell r="A48406" t="str">
            <v>aa3958</v>
          </cell>
          <cell r="H48406">
            <v>10</v>
          </cell>
        </row>
        <row r="48407">
          <cell r="A48407" t="str">
            <v>aa3965</v>
          </cell>
          <cell r="H48407">
            <v>10</v>
          </cell>
        </row>
        <row r="48408">
          <cell r="A48408" t="str">
            <v>aa3969</v>
          </cell>
          <cell r="H48408">
            <v>10</v>
          </cell>
        </row>
        <row r="48409">
          <cell r="A48409" t="str">
            <v>aa3974</v>
          </cell>
          <cell r="H48409">
            <v>10</v>
          </cell>
        </row>
        <row r="48410">
          <cell r="A48410" t="str">
            <v>aa3981</v>
          </cell>
          <cell r="H48410">
            <v>10</v>
          </cell>
        </row>
        <row r="48411">
          <cell r="A48411" t="str">
            <v>aa3985</v>
          </cell>
          <cell r="H48411">
            <v>10</v>
          </cell>
        </row>
        <row r="48412">
          <cell r="A48412" t="str">
            <v>aa3990</v>
          </cell>
          <cell r="H48412">
            <v>10</v>
          </cell>
        </row>
        <row r="48413">
          <cell r="A48413" t="str">
            <v>aa3997</v>
          </cell>
          <cell r="H48413">
            <v>10</v>
          </cell>
        </row>
        <row r="48414">
          <cell r="A48414" t="str">
            <v>aa4001</v>
          </cell>
          <cell r="H48414">
            <v>10</v>
          </cell>
        </row>
        <row r="48415">
          <cell r="A48415" t="str">
            <v>aa4006</v>
          </cell>
          <cell r="H48415">
            <v>10</v>
          </cell>
        </row>
        <row r="48416">
          <cell r="A48416" t="str">
            <v>aa4013</v>
          </cell>
          <cell r="H48416">
            <v>10</v>
          </cell>
        </row>
        <row r="48417">
          <cell r="A48417" t="str">
            <v>aa4017</v>
          </cell>
          <cell r="H48417">
            <v>10</v>
          </cell>
        </row>
        <row r="48418">
          <cell r="A48418" t="str">
            <v>aa4022</v>
          </cell>
          <cell r="H48418">
            <v>10</v>
          </cell>
        </row>
        <row r="48419">
          <cell r="A48419" t="str">
            <v>aa4029</v>
          </cell>
          <cell r="H48419">
            <v>10</v>
          </cell>
        </row>
        <row r="48420">
          <cell r="A48420" t="str">
            <v>aa4033</v>
          </cell>
          <cell r="H48420">
            <v>10</v>
          </cell>
        </row>
        <row r="48421">
          <cell r="A48421" t="str">
            <v>aa4038</v>
          </cell>
          <cell r="H48421">
            <v>10</v>
          </cell>
        </row>
        <row r="48422">
          <cell r="A48422" t="str">
            <v>aa4045</v>
          </cell>
          <cell r="H48422">
            <v>10</v>
          </cell>
        </row>
        <row r="48423">
          <cell r="A48423" t="str">
            <v>aa4049</v>
          </cell>
          <cell r="H48423">
            <v>10</v>
          </cell>
        </row>
        <row r="48424">
          <cell r="A48424" t="str">
            <v>aa4054</v>
          </cell>
          <cell r="H48424">
            <v>10</v>
          </cell>
        </row>
        <row r="48425">
          <cell r="A48425" t="str">
            <v>aa4061</v>
          </cell>
          <cell r="H48425">
            <v>10</v>
          </cell>
        </row>
        <row r="48426">
          <cell r="A48426" t="str">
            <v>aa4065</v>
          </cell>
          <cell r="H48426">
            <v>10</v>
          </cell>
        </row>
        <row r="48427">
          <cell r="A48427" t="str">
            <v>aa4070</v>
          </cell>
          <cell r="H48427">
            <v>10</v>
          </cell>
        </row>
        <row r="48428">
          <cell r="A48428" t="str">
            <v>aa4077</v>
          </cell>
          <cell r="H48428">
            <v>10</v>
          </cell>
        </row>
        <row r="48429">
          <cell r="A48429" t="str">
            <v>aa4081</v>
          </cell>
          <cell r="H48429">
            <v>10</v>
          </cell>
        </row>
        <row r="48430">
          <cell r="A48430" t="str">
            <v>aa4086</v>
          </cell>
          <cell r="H48430">
            <v>10</v>
          </cell>
        </row>
        <row r="48431">
          <cell r="A48431" t="str">
            <v>aa4093</v>
          </cell>
          <cell r="H48431">
            <v>10</v>
          </cell>
        </row>
        <row r="48432">
          <cell r="A48432" t="str">
            <v>aa4097</v>
          </cell>
          <cell r="H48432">
            <v>10</v>
          </cell>
        </row>
        <row r="48433">
          <cell r="A48433" t="str">
            <v>aa4102</v>
          </cell>
          <cell r="H48433">
            <v>10</v>
          </cell>
        </row>
        <row r="48434">
          <cell r="A48434" t="str">
            <v>aa4109</v>
          </cell>
          <cell r="H48434">
            <v>10</v>
          </cell>
        </row>
        <row r="48435">
          <cell r="A48435" t="str">
            <v>aa4113</v>
          </cell>
          <cell r="H48435">
            <v>10</v>
          </cell>
        </row>
        <row r="48436">
          <cell r="A48436" t="str">
            <v>aa4118</v>
          </cell>
          <cell r="H48436">
            <v>10</v>
          </cell>
        </row>
        <row r="48437">
          <cell r="A48437" t="str">
            <v>aa4125</v>
          </cell>
          <cell r="H48437">
            <v>10</v>
          </cell>
        </row>
        <row r="48438">
          <cell r="A48438" t="str">
            <v>aa4129</v>
          </cell>
          <cell r="H48438">
            <v>10</v>
          </cell>
        </row>
        <row r="48439">
          <cell r="A48439" t="str">
            <v>aa4134</v>
          </cell>
          <cell r="H48439">
            <v>10</v>
          </cell>
        </row>
        <row r="48440">
          <cell r="A48440" t="str">
            <v>aa4141</v>
          </cell>
          <cell r="H48440">
            <v>10</v>
          </cell>
        </row>
        <row r="48441">
          <cell r="A48441" t="str">
            <v>aa4145</v>
          </cell>
          <cell r="H48441">
            <v>10</v>
          </cell>
        </row>
        <row r="48442">
          <cell r="A48442" t="str">
            <v>aa4150</v>
          </cell>
          <cell r="H48442">
            <v>10</v>
          </cell>
        </row>
        <row r="48443">
          <cell r="A48443" t="str">
            <v>aa4157</v>
          </cell>
          <cell r="H48443">
            <v>10</v>
          </cell>
        </row>
        <row r="48444">
          <cell r="A48444" t="str">
            <v>aa4161</v>
          </cell>
          <cell r="H48444">
            <v>10</v>
          </cell>
        </row>
        <row r="48445">
          <cell r="A48445" t="str">
            <v>aa4166</v>
          </cell>
          <cell r="H48445">
            <v>10</v>
          </cell>
        </row>
        <row r="48446">
          <cell r="A48446" t="str">
            <v>aa4173</v>
          </cell>
          <cell r="H48446">
            <v>10</v>
          </cell>
        </row>
        <row r="48447">
          <cell r="A48447" t="str">
            <v>aa4177</v>
          </cell>
          <cell r="H48447">
            <v>10</v>
          </cell>
        </row>
        <row r="48448">
          <cell r="A48448" t="str">
            <v>aa4182</v>
          </cell>
          <cell r="H48448">
            <v>10</v>
          </cell>
        </row>
        <row r="48449">
          <cell r="A48449" t="str">
            <v>aa4189</v>
          </cell>
          <cell r="H48449">
            <v>10</v>
          </cell>
        </row>
        <row r="48450">
          <cell r="A48450" t="str">
            <v>aa4193</v>
          </cell>
          <cell r="H48450">
            <v>10</v>
          </cell>
        </row>
        <row r="48451">
          <cell r="A48451" t="str">
            <v>aa4198</v>
          </cell>
          <cell r="H48451">
            <v>10</v>
          </cell>
        </row>
        <row r="48452">
          <cell r="A48452" t="str">
            <v>aa4205</v>
          </cell>
          <cell r="H48452">
            <v>10</v>
          </cell>
        </row>
        <row r="48453">
          <cell r="A48453" t="str">
            <v>aa4209</v>
          </cell>
          <cell r="H48453">
            <v>10</v>
          </cell>
        </row>
        <row r="48454">
          <cell r="A48454" t="str">
            <v>aa4214</v>
          </cell>
          <cell r="H48454">
            <v>10</v>
          </cell>
        </row>
        <row r="48455">
          <cell r="A48455" t="str">
            <v>aa4221</v>
          </cell>
          <cell r="H48455">
            <v>10</v>
          </cell>
        </row>
        <row r="48456">
          <cell r="A48456" t="str">
            <v>aa4225</v>
          </cell>
          <cell r="H48456">
            <v>10</v>
          </cell>
        </row>
        <row r="48457">
          <cell r="A48457" t="str">
            <v>aa4230</v>
          </cell>
          <cell r="H48457">
            <v>10</v>
          </cell>
        </row>
        <row r="48458">
          <cell r="A48458" t="str">
            <v>aa4237</v>
          </cell>
          <cell r="H48458">
            <v>10</v>
          </cell>
        </row>
        <row r="48459">
          <cell r="A48459" t="str">
            <v>aa4241</v>
          </cell>
          <cell r="H48459">
            <v>10</v>
          </cell>
        </row>
        <row r="48460">
          <cell r="A48460" t="str">
            <v>aa4246</v>
          </cell>
          <cell r="H48460">
            <v>10</v>
          </cell>
        </row>
        <row r="48461">
          <cell r="A48461" t="str">
            <v>aa4253</v>
          </cell>
          <cell r="H48461">
            <v>10</v>
          </cell>
        </row>
        <row r="48462">
          <cell r="A48462" t="str">
            <v>aa4257</v>
          </cell>
          <cell r="H48462">
            <v>10</v>
          </cell>
        </row>
        <row r="48463">
          <cell r="A48463" t="str">
            <v>aa4262</v>
          </cell>
          <cell r="H48463">
            <v>10</v>
          </cell>
        </row>
        <row r="48464">
          <cell r="A48464" t="str">
            <v>aa4269</v>
          </cell>
          <cell r="H48464">
            <v>10</v>
          </cell>
        </row>
        <row r="48465">
          <cell r="A48465" t="str">
            <v>aa4273</v>
          </cell>
          <cell r="H48465">
            <v>10</v>
          </cell>
        </row>
        <row r="48466">
          <cell r="A48466" t="str">
            <v>aa4278</v>
          </cell>
          <cell r="H48466">
            <v>10</v>
          </cell>
        </row>
        <row r="48467">
          <cell r="A48467" t="str">
            <v>aa4285</v>
          </cell>
          <cell r="H48467">
            <v>10</v>
          </cell>
        </row>
        <row r="48468">
          <cell r="A48468" t="str">
            <v>aa4289</v>
          </cell>
          <cell r="H48468">
            <v>10</v>
          </cell>
        </row>
        <row r="48469">
          <cell r="A48469" t="str">
            <v>aa4294</v>
          </cell>
          <cell r="H48469">
            <v>10</v>
          </cell>
        </row>
        <row r="48470">
          <cell r="A48470" t="str">
            <v>aa4301</v>
          </cell>
          <cell r="H48470">
            <v>10</v>
          </cell>
        </row>
        <row r="48471">
          <cell r="A48471" t="str">
            <v>aa4305</v>
          </cell>
          <cell r="H48471">
            <v>10</v>
          </cell>
        </row>
        <row r="48472">
          <cell r="A48472" t="str">
            <v>aa4310</v>
          </cell>
          <cell r="H48472">
            <v>10</v>
          </cell>
        </row>
        <row r="48473">
          <cell r="A48473" t="str">
            <v>aa4317</v>
          </cell>
          <cell r="H48473">
            <v>10</v>
          </cell>
        </row>
        <row r="48474">
          <cell r="A48474" t="str">
            <v>aa4321</v>
          </cell>
          <cell r="H48474">
            <v>10</v>
          </cell>
        </row>
        <row r="48475">
          <cell r="A48475" t="str">
            <v>aa4326</v>
          </cell>
          <cell r="H48475">
            <v>10</v>
          </cell>
        </row>
        <row r="48476">
          <cell r="A48476" t="str">
            <v>aa4333</v>
          </cell>
          <cell r="H48476">
            <v>10</v>
          </cell>
        </row>
        <row r="48477">
          <cell r="A48477" t="str">
            <v>aa4337</v>
          </cell>
          <cell r="H48477">
            <v>10</v>
          </cell>
        </row>
        <row r="48478">
          <cell r="A48478" t="str">
            <v>aa4342</v>
          </cell>
          <cell r="H48478">
            <v>10</v>
          </cell>
        </row>
        <row r="48479">
          <cell r="A48479" t="str">
            <v>aa4349</v>
          </cell>
          <cell r="H48479">
            <v>10</v>
          </cell>
        </row>
        <row r="48480">
          <cell r="A48480" t="str">
            <v>aa4353</v>
          </cell>
          <cell r="H48480">
            <v>10</v>
          </cell>
        </row>
        <row r="48481">
          <cell r="A48481" t="str">
            <v>aa4358</v>
          </cell>
          <cell r="H48481">
            <v>10</v>
          </cell>
        </row>
        <row r="48482">
          <cell r="A48482" t="str">
            <v>aa4365</v>
          </cell>
          <cell r="H48482">
            <v>10</v>
          </cell>
        </row>
        <row r="48483">
          <cell r="A48483" t="str">
            <v>aa4369</v>
          </cell>
          <cell r="H48483">
            <v>10</v>
          </cell>
        </row>
        <row r="48484">
          <cell r="A48484" t="str">
            <v>aa4374</v>
          </cell>
          <cell r="H48484">
            <v>10</v>
          </cell>
        </row>
        <row r="48485">
          <cell r="A48485" t="str">
            <v>aa4381</v>
          </cell>
          <cell r="H48485">
            <v>10</v>
          </cell>
        </row>
        <row r="48486">
          <cell r="A48486" t="str">
            <v>aa4385</v>
          </cell>
          <cell r="H48486">
            <v>10</v>
          </cell>
        </row>
        <row r="48487">
          <cell r="A48487" t="str">
            <v>aa4390</v>
          </cell>
          <cell r="H48487">
            <v>10</v>
          </cell>
        </row>
        <row r="48488">
          <cell r="A48488" t="str">
            <v>aa4397</v>
          </cell>
          <cell r="H48488">
            <v>10</v>
          </cell>
        </row>
        <row r="48489">
          <cell r="A48489" t="str">
            <v>aa4401</v>
          </cell>
          <cell r="H48489">
            <v>10</v>
          </cell>
        </row>
        <row r="48490">
          <cell r="A48490" t="str">
            <v>aa4406</v>
          </cell>
          <cell r="H48490">
            <v>10</v>
          </cell>
        </row>
        <row r="48491">
          <cell r="A48491" t="str">
            <v>aa4413</v>
          </cell>
          <cell r="H48491">
            <v>10</v>
          </cell>
        </row>
        <row r="48492">
          <cell r="A48492" t="str">
            <v>aa4417</v>
          </cell>
          <cell r="H48492">
            <v>10</v>
          </cell>
        </row>
        <row r="48493">
          <cell r="A48493" t="str">
            <v>aa4422</v>
          </cell>
          <cell r="H48493">
            <v>10</v>
          </cell>
        </row>
        <row r="48494">
          <cell r="A48494" t="str">
            <v>aa4429</v>
          </cell>
          <cell r="H48494">
            <v>10</v>
          </cell>
        </row>
        <row r="48495">
          <cell r="A48495" t="str">
            <v>aa4433</v>
          </cell>
          <cell r="H48495">
            <v>10</v>
          </cell>
        </row>
        <row r="48496">
          <cell r="A48496" t="str">
            <v>aa4438</v>
          </cell>
          <cell r="H48496">
            <v>10</v>
          </cell>
        </row>
        <row r="48497">
          <cell r="A48497" t="str">
            <v>aa4445</v>
          </cell>
          <cell r="H48497">
            <v>10</v>
          </cell>
        </row>
        <row r="48498">
          <cell r="A48498" t="str">
            <v>aa4449</v>
          </cell>
          <cell r="H48498">
            <v>10</v>
          </cell>
        </row>
        <row r="48499">
          <cell r="A48499" t="str">
            <v>aa4454</v>
          </cell>
          <cell r="H48499">
            <v>10</v>
          </cell>
        </row>
        <row r="48500">
          <cell r="A48500" t="str">
            <v>aa4461</v>
          </cell>
          <cell r="H48500">
            <v>10</v>
          </cell>
        </row>
        <row r="48501">
          <cell r="A48501" t="str">
            <v>aa4465</v>
          </cell>
          <cell r="H48501">
            <v>10</v>
          </cell>
        </row>
        <row r="48502">
          <cell r="A48502" t="str">
            <v>aa4470</v>
          </cell>
          <cell r="H48502">
            <v>10</v>
          </cell>
        </row>
        <row r="48503">
          <cell r="A48503" t="str">
            <v>aa4477</v>
          </cell>
          <cell r="H48503">
            <v>10</v>
          </cell>
        </row>
        <row r="48504">
          <cell r="A48504" t="str">
            <v>aa4481</v>
          </cell>
          <cell r="H48504">
            <v>10</v>
          </cell>
        </row>
        <row r="48505">
          <cell r="A48505" t="str">
            <v>aa4486</v>
          </cell>
          <cell r="H48505">
            <v>10</v>
          </cell>
        </row>
        <row r="48506">
          <cell r="A48506" t="str">
            <v>aa4493</v>
          </cell>
          <cell r="H48506">
            <v>10</v>
          </cell>
        </row>
        <row r="48507">
          <cell r="A48507" t="str">
            <v>aa4497</v>
          </cell>
          <cell r="H48507">
            <v>10</v>
          </cell>
        </row>
        <row r="48508">
          <cell r="A48508" t="str">
            <v>aa4502</v>
          </cell>
          <cell r="H48508">
            <v>10</v>
          </cell>
        </row>
        <row r="48509">
          <cell r="A48509" t="str">
            <v>aa4509</v>
          </cell>
          <cell r="H48509">
            <v>10</v>
          </cell>
        </row>
        <row r="48510">
          <cell r="A48510" t="str">
            <v>aa4513</v>
          </cell>
          <cell r="H48510">
            <v>10</v>
          </cell>
        </row>
        <row r="48511">
          <cell r="A48511" t="str">
            <v>aa4518</v>
          </cell>
          <cell r="H48511">
            <v>10</v>
          </cell>
        </row>
        <row r="48512">
          <cell r="A48512" t="str">
            <v>aa4525</v>
          </cell>
          <cell r="H48512">
            <v>10</v>
          </cell>
        </row>
        <row r="48513">
          <cell r="A48513" t="str">
            <v>aa4529</v>
          </cell>
          <cell r="H48513">
            <v>10</v>
          </cell>
        </row>
        <row r="48514">
          <cell r="A48514" t="str">
            <v>aa4534</v>
          </cell>
          <cell r="H48514">
            <v>10</v>
          </cell>
        </row>
        <row r="48515">
          <cell r="A48515" t="str">
            <v>aa4541</v>
          </cell>
          <cell r="H48515">
            <v>10</v>
          </cell>
        </row>
        <row r="48516">
          <cell r="A48516" t="str">
            <v>aa4545</v>
          </cell>
          <cell r="H48516">
            <v>10</v>
          </cell>
        </row>
        <row r="48517">
          <cell r="A48517" t="str">
            <v>aa4550</v>
          </cell>
          <cell r="H48517">
            <v>10</v>
          </cell>
        </row>
        <row r="48518">
          <cell r="A48518" t="str">
            <v>aa4557</v>
          </cell>
          <cell r="H48518">
            <v>10</v>
          </cell>
        </row>
        <row r="48519">
          <cell r="A48519" t="str">
            <v>aa4561</v>
          </cell>
          <cell r="H48519">
            <v>10</v>
          </cell>
        </row>
        <row r="48520">
          <cell r="A48520" t="str">
            <v>aa4566</v>
          </cell>
          <cell r="H48520">
            <v>10</v>
          </cell>
        </row>
        <row r="48521">
          <cell r="A48521" t="str">
            <v>aa4573</v>
          </cell>
          <cell r="H48521">
            <v>10</v>
          </cell>
        </row>
        <row r="48522">
          <cell r="A48522" t="str">
            <v>aa4577</v>
          </cell>
          <cell r="H48522">
            <v>10</v>
          </cell>
        </row>
        <row r="48523">
          <cell r="A48523" t="str">
            <v>aa4582</v>
          </cell>
          <cell r="H48523">
            <v>10</v>
          </cell>
        </row>
        <row r="48524">
          <cell r="A48524" t="str">
            <v>aa4589</v>
          </cell>
          <cell r="H48524">
            <v>10</v>
          </cell>
        </row>
        <row r="48525">
          <cell r="A48525" t="str">
            <v>aa4593</v>
          </cell>
          <cell r="H48525">
            <v>10</v>
          </cell>
        </row>
        <row r="48526">
          <cell r="A48526" t="str">
            <v>aa4598</v>
          </cell>
          <cell r="H48526">
            <v>10</v>
          </cell>
        </row>
        <row r="48527">
          <cell r="A48527" t="str">
            <v>aa4605</v>
          </cell>
          <cell r="H48527">
            <v>10</v>
          </cell>
        </row>
        <row r="48528">
          <cell r="A48528" t="str">
            <v>aa4609</v>
          </cell>
          <cell r="H48528">
            <v>10</v>
          </cell>
        </row>
        <row r="48529">
          <cell r="A48529" t="str">
            <v>aa4614</v>
          </cell>
          <cell r="H48529">
            <v>10</v>
          </cell>
        </row>
        <row r="48530">
          <cell r="A48530" t="str">
            <v>aa4621</v>
          </cell>
          <cell r="H48530">
            <v>10</v>
          </cell>
        </row>
        <row r="48531">
          <cell r="A48531" t="str">
            <v>aa4625</v>
          </cell>
          <cell r="H48531">
            <v>10</v>
          </cell>
        </row>
        <row r="48532">
          <cell r="A48532" t="str">
            <v>aa4630</v>
          </cell>
          <cell r="H48532">
            <v>10</v>
          </cell>
        </row>
        <row r="48533">
          <cell r="A48533" t="str">
            <v>aa4637</v>
          </cell>
          <cell r="H48533">
            <v>10</v>
          </cell>
        </row>
        <row r="48534">
          <cell r="A48534" t="str">
            <v>aa4641</v>
          </cell>
          <cell r="H48534">
            <v>10</v>
          </cell>
        </row>
        <row r="48535">
          <cell r="A48535" t="str">
            <v>aa4646</v>
          </cell>
          <cell r="H48535">
            <v>10</v>
          </cell>
        </row>
        <row r="48536">
          <cell r="A48536" t="str">
            <v>aa4653</v>
          </cell>
          <cell r="H48536">
            <v>10</v>
          </cell>
        </row>
        <row r="48537">
          <cell r="A48537" t="str">
            <v>aa4657</v>
          </cell>
          <cell r="H48537">
            <v>10</v>
          </cell>
        </row>
        <row r="48538">
          <cell r="A48538" t="str">
            <v>aa4662</v>
          </cell>
          <cell r="H48538">
            <v>10</v>
          </cell>
        </row>
        <row r="48539">
          <cell r="A48539" t="str">
            <v>aa4669</v>
          </cell>
          <cell r="H48539">
            <v>10</v>
          </cell>
        </row>
        <row r="48540">
          <cell r="A48540" t="str">
            <v>aa4673</v>
          </cell>
          <cell r="H48540">
            <v>10</v>
          </cell>
        </row>
        <row r="48541">
          <cell r="A48541" t="str">
            <v>aa4678</v>
          </cell>
          <cell r="H48541">
            <v>10</v>
          </cell>
        </row>
        <row r="48542">
          <cell r="A48542" t="str">
            <v>aa4685</v>
          </cell>
          <cell r="H48542">
            <v>10</v>
          </cell>
        </row>
        <row r="48543">
          <cell r="A48543" t="str">
            <v>aa4689</v>
          </cell>
          <cell r="H48543">
            <v>10</v>
          </cell>
        </row>
        <row r="48544">
          <cell r="A48544" t="str">
            <v>aa4694</v>
          </cell>
          <cell r="H48544">
            <v>10</v>
          </cell>
        </row>
        <row r="48545">
          <cell r="A48545" t="str">
            <v>aa4701</v>
          </cell>
          <cell r="H48545">
            <v>10</v>
          </cell>
        </row>
        <row r="48546">
          <cell r="A48546" t="str">
            <v>aa4705</v>
          </cell>
          <cell r="H48546">
            <v>10</v>
          </cell>
        </row>
        <row r="48547">
          <cell r="A48547" t="str">
            <v>aa4710</v>
          </cell>
          <cell r="H48547">
            <v>10</v>
          </cell>
        </row>
        <row r="48548">
          <cell r="A48548" t="str">
            <v>aa4717</v>
          </cell>
          <cell r="H48548">
            <v>10</v>
          </cell>
        </row>
        <row r="48549">
          <cell r="A48549" t="str">
            <v>aa4721</v>
          </cell>
          <cell r="H48549">
            <v>10</v>
          </cell>
        </row>
        <row r="48550">
          <cell r="A48550" t="str">
            <v>aa4726</v>
          </cell>
          <cell r="H48550">
            <v>10</v>
          </cell>
        </row>
        <row r="48551">
          <cell r="A48551" t="str">
            <v>aa4733</v>
          </cell>
          <cell r="H48551">
            <v>10</v>
          </cell>
        </row>
        <row r="48552">
          <cell r="A48552" t="str">
            <v>aa4737</v>
          </cell>
          <cell r="H48552">
            <v>10</v>
          </cell>
        </row>
        <row r="48553">
          <cell r="A48553" t="str">
            <v>aa4742</v>
          </cell>
          <cell r="H48553">
            <v>10</v>
          </cell>
        </row>
        <row r="48554">
          <cell r="A48554" t="str">
            <v>aa4749</v>
          </cell>
          <cell r="H48554">
            <v>10</v>
          </cell>
        </row>
        <row r="48555">
          <cell r="A48555" t="str">
            <v>aa4753</v>
          </cell>
          <cell r="H48555">
            <v>10</v>
          </cell>
        </row>
        <row r="48556">
          <cell r="A48556" t="str">
            <v>aa4758</v>
          </cell>
          <cell r="H48556">
            <v>10</v>
          </cell>
        </row>
        <row r="48557">
          <cell r="A48557" t="str">
            <v>aa4765</v>
          </cell>
          <cell r="H48557">
            <v>10</v>
          </cell>
        </row>
        <row r="48558">
          <cell r="A48558" t="str">
            <v>aa4769</v>
          </cell>
          <cell r="H48558">
            <v>10</v>
          </cell>
        </row>
        <row r="48559">
          <cell r="A48559" t="str">
            <v>aa4774</v>
          </cell>
          <cell r="H48559">
            <v>10</v>
          </cell>
        </row>
        <row r="48560">
          <cell r="A48560" t="str">
            <v>aa4781</v>
          </cell>
          <cell r="H48560">
            <v>10</v>
          </cell>
        </row>
        <row r="48561">
          <cell r="A48561" t="str">
            <v>aa4785</v>
          </cell>
          <cell r="H48561">
            <v>10</v>
          </cell>
        </row>
        <row r="48562">
          <cell r="A48562" t="str">
            <v>aa4790</v>
          </cell>
          <cell r="H48562">
            <v>10</v>
          </cell>
        </row>
        <row r="48563">
          <cell r="A48563" t="str">
            <v>aa4797</v>
          </cell>
          <cell r="H48563">
            <v>10</v>
          </cell>
        </row>
        <row r="48564">
          <cell r="A48564" t="str">
            <v>aa4801</v>
          </cell>
          <cell r="H48564">
            <v>10</v>
          </cell>
        </row>
        <row r="48565">
          <cell r="A48565" t="str">
            <v>aa4806</v>
          </cell>
          <cell r="H48565">
            <v>10</v>
          </cell>
        </row>
        <row r="48566">
          <cell r="A48566" t="str">
            <v>aa4813</v>
          </cell>
          <cell r="H48566">
            <v>10</v>
          </cell>
        </row>
        <row r="48567">
          <cell r="A48567" t="str">
            <v>aa4817</v>
          </cell>
          <cell r="H48567">
            <v>10</v>
          </cell>
        </row>
        <row r="48568">
          <cell r="A48568" t="str">
            <v>aa4822</v>
          </cell>
          <cell r="H48568">
            <v>10</v>
          </cell>
        </row>
        <row r="48569">
          <cell r="A48569" t="str">
            <v>aa4829</v>
          </cell>
          <cell r="H48569">
            <v>10</v>
          </cell>
        </row>
        <row r="48570">
          <cell r="A48570" t="str">
            <v>aa4833</v>
          </cell>
          <cell r="H48570">
            <v>10</v>
          </cell>
        </row>
        <row r="48571">
          <cell r="A48571" t="str">
            <v>aa4838</v>
          </cell>
          <cell r="H48571">
            <v>10</v>
          </cell>
        </row>
        <row r="48572">
          <cell r="A48572" t="str">
            <v>aa4845</v>
          </cell>
          <cell r="H48572">
            <v>10</v>
          </cell>
        </row>
        <row r="48573">
          <cell r="A48573" t="str">
            <v>aa4849</v>
          </cell>
          <cell r="H48573">
            <v>10</v>
          </cell>
        </row>
        <row r="48574">
          <cell r="A48574" t="str">
            <v>aa4854</v>
          </cell>
          <cell r="H48574">
            <v>10</v>
          </cell>
        </row>
        <row r="48575">
          <cell r="A48575" t="str">
            <v>aa4861</v>
          </cell>
          <cell r="H48575">
            <v>10</v>
          </cell>
        </row>
        <row r="48576">
          <cell r="A48576" t="str">
            <v>aa4865</v>
          </cell>
          <cell r="H48576">
            <v>10</v>
          </cell>
        </row>
        <row r="48577">
          <cell r="A48577" t="str">
            <v>aa4870</v>
          </cell>
          <cell r="H48577">
            <v>10</v>
          </cell>
        </row>
        <row r="48578">
          <cell r="A48578" t="str">
            <v>aa4877</v>
          </cell>
          <cell r="H48578">
            <v>10</v>
          </cell>
        </row>
        <row r="48579">
          <cell r="A48579" t="str">
            <v>aa4881</v>
          </cell>
          <cell r="H48579">
            <v>10</v>
          </cell>
        </row>
        <row r="48580">
          <cell r="A48580" t="str">
            <v>aa4886</v>
          </cell>
          <cell r="H48580">
            <v>10</v>
          </cell>
        </row>
        <row r="48581">
          <cell r="A48581" t="str">
            <v>aa4893</v>
          </cell>
          <cell r="H48581">
            <v>10</v>
          </cell>
        </row>
        <row r="48582">
          <cell r="A48582" t="str">
            <v>aa4897</v>
          </cell>
          <cell r="H48582">
            <v>10</v>
          </cell>
        </row>
        <row r="48583">
          <cell r="A48583" t="str">
            <v>aa4902</v>
          </cell>
          <cell r="H48583">
            <v>10</v>
          </cell>
        </row>
        <row r="48584">
          <cell r="A48584" t="str">
            <v>aa4909</v>
          </cell>
          <cell r="H48584">
            <v>10</v>
          </cell>
        </row>
        <row r="48585">
          <cell r="A48585" t="str">
            <v>aa4913</v>
          </cell>
          <cell r="H48585">
            <v>10</v>
          </cell>
        </row>
        <row r="48586">
          <cell r="A48586" t="str">
            <v>aa4918</v>
          </cell>
          <cell r="H48586">
            <v>10</v>
          </cell>
        </row>
        <row r="48587">
          <cell r="A48587" t="str">
            <v>aa4925</v>
          </cell>
          <cell r="H48587">
            <v>10</v>
          </cell>
        </row>
        <row r="48588">
          <cell r="A48588" t="str">
            <v>aa4929</v>
          </cell>
          <cell r="H48588">
            <v>10</v>
          </cell>
        </row>
        <row r="48589">
          <cell r="A48589" t="str">
            <v>aa4934</v>
          </cell>
          <cell r="H48589">
            <v>10</v>
          </cell>
        </row>
        <row r="48590">
          <cell r="A48590" t="str">
            <v>aa4941</v>
          </cell>
          <cell r="H48590">
            <v>10</v>
          </cell>
        </row>
        <row r="48591">
          <cell r="A48591" t="str">
            <v>aa4945</v>
          </cell>
          <cell r="H48591">
            <v>10</v>
          </cell>
        </row>
        <row r="48592">
          <cell r="A48592" t="str">
            <v>aa4950</v>
          </cell>
          <cell r="H48592">
            <v>10</v>
          </cell>
        </row>
        <row r="48593">
          <cell r="A48593" t="str">
            <v>aa4957</v>
          </cell>
          <cell r="H48593">
            <v>10</v>
          </cell>
        </row>
        <row r="48594">
          <cell r="A48594" t="str">
            <v>aa4961</v>
          </cell>
          <cell r="H48594">
            <v>10</v>
          </cell>
        </row>
        <row r="48595">
          <cell r="A48595" t="str">
            <v>aa4966</v>
          </cell>
          <cell r="H48595">
            <v>10</v>
          </cell>
        </row>
        <row r="48596">
          <cell r="A48596" t="str">
            <v>aa4973</v>
          </cell>
          <cell r="H48596">
            <v>10</v>
          </cell>
        </row>
        <row r="48597">
          <cell r="A48597" t="str">
            <v>aa4977</v>
          </cell>
          <cell r="H48597">
            <v>10</v>
          </cell>
        </row>
        <row r="48598">
          <cell r="A48598" t="str">
            <v>aa4982</v>
          </cell>
          <cell r="H48598">
            <v>10</v>
          </cell>
        </row>
        <row r="48599">
          <cell r="A48599" t="str">
            <v>aa4989</v>
          </cell>
          <cell r="H48599">
            <v>10</v>
          </cell>
        </row>
        <row r="48600">
          <cell r="A48600" t="str">
            <v>aa4993</v>
          </cell>
          <cell r="H48600">
            <v>10</v>
          </cell>
        </row>
        <row r="48601">
          <cell r="A48601" t="str">
            <v>aa4998</v>
          </cell>
          <cell r="H48601">
            <v>10</v>
          </cell>
        </row>
        <row r="48602">
          <cell r="A48602" t="str">
            <v>aa5005</v>
          </cell>
          <cell r="H48602">
            <v>10</v>
          </cell>
        </row>
        <row r="48603">
          <cell r="A48603" t="str">
            <v>aa5009</v>
          </cell>
          <cell r="H48603">
            <v>10</v>
          </cell>
        </row>
        <row r="48604">
          <cell r="A48604" t="str">
            <v>aa5014</v>
          </cell>
          <cell r="H48604">
            <v>10</v>
          </cell>
        </row>
        <row r="48605">
          <cell r="A48605" t="str">
            <v>aa5021</v>
          </cell>
          <cell r="H48605">
            <v>10</v>
          </cell>
        </row>
        <row r="48606">
          <cell r="A48606" t="str">
            <v>aa5025</v>
          </cell>
          <cell r="H48606">
            <v>10</v>
          </cell>
        </row>
        <row r="48607">
          <cell r="A48607" t="str">
            <v>aa5030</v>
          </cell>
          <cell r="H48607">
            <v>10</v>
          </cell>
        </row>
        <row r="48608">
          <cell r="A48608" t="str">
            <v>aa5037</v>
          </cell>
          <cell r="H48608">
            <v>10</v>
          </cell>
        </row>
        <row r="48609">
          <cell r="A48609" t="str">
            <v>aa5041</v>
          </cell>
          <cell r="H48609">
            <v>10</v>
          </cell>
        </row>
        <row r="48610">
          <cell r="A48610" t="str">
            <v>aa5046</v>
          </cell>
          <cell r="H48610">
            <v>10</v>
          </cell>
        </row>
        <row r="48611">
          <cell r="A48611" t="str">
            <v>aa5053</v>
          </cell>
          <cell r="H48611">
            <v>10</v>
          </cell>
        </row>
        <row r="48612">
          <cell r="A48612" t="str">
            <v>aa5057</v>
          </cell>
          <cell r="H48612">
            <v>10</v>
          </cell>
        </row>
        <row r="48613">
          <cell r="A48613" t="str">
            <v>aa5062</v>
          </cell>
          <cell r="H48613">
            <v>10</v>
          </cell>
        </row>
        <row r="48614">
          <cell r="A48614" t="str">
            <v>aa5069</v>
          </cell>
          <cell r="H48614">
            <v>10</v>
          </cell>
        </row>
        <row r="48615">
          <cell r="A48615" t="str">
            <v>aa5073</v>
          </cell>
          <cell r="H48615">
            <v>10</v>
          </cell>
        </row>
        <row r="48616">
          <cell r="A48616" t="str">
            <v>aa5078</v>
          </cell>
          <cell r="H48616">
            <v>10</v>
          </cell>
        </row>
        <row r="48617">
          <cell r="A48617" t="str">
            <v>aa5085</v>
          </cell>
          <cell r="H48617">
            <v>10</v>
          </cell>
        </row>
        <row r="48618">
          <cell r="A48618" t="str">
            <v>aa5089</v>
          </cell>
          <cell r="H48618">
            <v>10</v>
          </cell>
        </row>
        <row r="48619">
          <cell r="A48619" t="str">
            <v>aa5094</v>
          </cell>
          <cell r="H48619">
            <v>10</v>
          </cell>
        </row>
        <row r="48620">
          <cell r="A48620" t="str">
            <v>aa5101</v>
          </cell>
          <cell r="H48620">
            <v>10</v>
          </cell>
        </row>
        <row r="48621">
          <cell r="A48621" t="str">
            <v>aa5105</v>
          </cell>
          <cell r="H48621">
            <v>10</v>
          </cell>
        </row>
        <row r="48622">
          <cell r="A48622" t="str">
            <v>aa5110</v>
          </cell>
          <cell r="H48622">
            <v>10</v>
          </cell>
        </row>
        <row r="48623">
          <cell r="A48623" t="str">
            <v>aa5117</v>
          </cell>
          <cell r="H48623">
            <v>10</v>
          </cell>
        </row>
        <row r="48624">
          <cell r="A48624" t="str">
            <v>aa5121</v>
          </cell>
          <cell r="H48624">
            <v>10</v>
          </cell>
        </row>
        <row r="48625">
          <cell r="A48625" t="str">
            <v>aa5126</v>
          </cell>
          <cell r="H48625">
            <v>10</v>
          </cell>
        </row>
        <row r="48626">
          <cell r="A48626" t="str">
            <v>aa5133</v>
          </cell>
          <cell r="H48626">
            <v>10</v>
          </cell>
        </row>
        <row r="48627">
          <cell r="A48627" t="str">
            <v>aa5137</v>
          </cell>
          <cell r="H48627">
            <v>10</v>
          </cell>
        </row>
        <row r="48628">
          <cell r="A48628" t="str">
            <v>aa5142</v>
          </cell>
          <cell r="H48628">
            <v>10</v>
          </cell>
        </row>
        <row r="48629">
          <cell r="A48629" t="str">
            <v>aa5149</v>
          </cell>
          <cell r="H48629">
            <v>10</v>
          </cell>
        </row>
        <row r="48630">
          <cell r="A48630" t="str">
            <v>aa5153</v>
          </cell>
          <cell r="H48630">
            <v>10</v>
          </cell>
        </row>
        <row r="48631">
          <cell r="A48631" t="str">
            <v>aa5158</v>
          </cell>
          <cell r="H48631">
            <v>10</v>
          </cell>
        </row>
        <row r="48632">
          <cell r="A48632" t="str">
            <v>aa5165</v>
          </cell>
          <cell r="H48632">
            <v>10</v>
          </cell>
        </row>
        <row r="48633">
          <cell r="A48633" t="str">
            <v>aa5169</v>
          </cell>
          <cell r="H48633">
            <v>10</v>
          </cell>
        </row>
        <row r="48634">
          <cell r="A48634" t="str">
            <v>aa5174</v>
          </cell>
          <cell r="H48634">
            <v>10</v>
          </cell>
        </row>
        <row r="48635">
          <cell r="A48635" t="str">
            <v>aa5181</v>
          </cell>
          <cell r="H48635">
            <v>10</v>
          </cell>
        </row>
        <row r="48636">
          <cell r="A48636" t="str">
            <v>aa5185</v>
          </cell>
          <cell r="H48636">
            <v>10</v>
          </cell>
        </row>
        <row r="48637">
          <cell r="A48637" t="str">
            <v>aa5190</v>
          </cell>
          <cell r="H48637">
            <v>10</v>
          </cell>
        </row>
        <row r="48638">
          <cell r="A48638" t="str">
            <v>aa5197</v>
          </cell>
          <cell r="H48638">
            <v>10</v>
          </cell>
        </row>
        <row r="48639">
          <cell r="A48639" t="str">
            <v>aa5201</v>
          </cell>
          <cell r="H48639">
            <v>10</v>
          </cell>
        </row>
        <row r="48640">
          <cell r="A48640" t="str">
            <v>aa5206</v>
          </cell>
          <cell r="H48640">
            <v>10</v>
          </cell>
        </row>
        <row r="48641">
          <cell r="A48641" t="str">
            <v>aa5213</v>
          </cell>
          <cell r="H48641">
            <v>10</v>
          </cell>
        </row>
        <row r="48642">
          <cell r="A48642" t="str">
            <v>aa5217</v>
          </cell>
          <cell r="H48642">
            <v>10</v>
          </cell>
        </row>
        <row r="48643">
          <cell r="A48643" t="str">
            <v>aa5222</v>
          </cell>
          <cell r="H48643">
            <v>10</v>
          </cell>
        </row>
        <row r="48644">
          <cell r="A48644" t="str">
            <v>aa5229</v>
          </cell>
          <cell r="H48644">
            <v>10</v>
          </cell>
        </row>
        <row r="48645">
          <cell r="A48645" t="str">
            <v>aa5233</v>
          </cell>
          <cell r="H48645">
            <v>10</v>
          </cell>
        </row>
        <row r="48646">
          <cell r="A48646" t="str">
            <v>aa5238</v>
          </cell>
          <cell r="H48646">
            <v>10</v>
          </cell>
        </row>
        <row r="48647">
          <cell r="A48647" t="str">
            <v>aa5242</v>
          </cell>
          <cell r="H48647">
            <v>10</v>
          </cell>
        </row>
        <row r="48648">
          <cell r="A48648" t="str">
            <v>aa5243</v>
          </cell>
          <cell r="H48648">
            <v>10</v>
          </cell>
        </row>
        <row r="48649">
          <cell r="A48649" t="str">
            <v>aa5251</v>
          </cell>
          <cell r="H48649">
            <v>10</v>
          </cell>
        </row>
        <row r="48650">
          <cell r="A48650" t="str">
            <v>aa5252</v>
          </cell>
          <cell r="H48650">
            <v>10</v>
          </cell>
        </row>
        <row r="48651">
          <cell r="A48651" t="str">
            <v>aa5260</v>
          </cell>
          <cell r="H48651">
            <v>10</v>
          </cell>
        </row>
        <row r="48652">
          <cell r="A48652" t="str">
            <v>aa5261</v>
          </cell>
          <cell r="H48652">
            <v>10</v>
          </cell>
        </row>
        <row r="48653">
          <cell r="A48653" t="str">
            <v>aa5269</v>
          </cell>
          <cell r="H48653">
            <v>10</v>
          </cell>
        </row>
        <row r="48654">
          <cell r="A48654" t="str">
            <v>aa5270</v>
          </cell>
          <cell r="H48654">
            <v>10</v>
          </cell>
        </row>
        <row r="48655">
          <cell r="A48655" t="str">
            <v>aa5278</v>
          </cell>
          <cell r="H48655">
            <v>10</v>
          </cell>
        </row>
        <row r="48656">
          <cell r="A48656" t="str">
            <v>aa5279</v>
          </cell>
          <cell r="H48656">
            <v>10</v>
          </cell>
        </row>
        <row r="48657">
          <cell r="A48657" t="str">
            <v>aa5287</v>
          </cell>
          <cell r="H48657">
            <v>10</v>
          </cell>
        </row>
        <row r="48658">
          <cell r="A48658" t="str">
            <v>aa5288</v>
          </cell>
          <cell r="H48658">
            <v>10</v>
          </cell>
        </row>
        <row r="48659">
          <cell r="A48659" t="str">
            <v>aa5296</v>
          </cell>
          <cell r="H48659">
            <v>10</v>
          </cell>
        </row>
        <row r="48660">
          <cell r="A48660" t="str">
            <v>aa5297</v>
          </cell>
          <cell r="H48660">
            <v>10</v>
          </cell>
        </row>
        <row r="48661">
          <cell r="A48661" t="str">
            <v>aa5305</v>
          </cell>
          <cell r="H48661">
            <v>10</v>
          </cell>
        </row>
        <row r="48662">
          <cell r="A48662" t="str">
            <v>aa5306</v>
          </cell>
          <cell r="H48662">
            <v>10</v>
          </cell>
        </row>
        <row r="48663">
          <cell r="A48663" t="str">
            <v>aa5314</v>
          </cell>
          <cell r="H48663">
            <v>10</v>
          </cell>
        </row>
        <row r="48664">
          <cell r="A48664" t="str">
            <v>aa5315</v>
          </cell>
          <cell r="H48664">
            <v>10</v>
          </cell>
        </row>
        <row r="48665">
          <cell r="A48665" t="str">
            <v>aa5323</v>
          </cell>
          <cell r="H48665">
            <v>10</v>
          </cell>
        </row>
        <row r="48666">
          <cell r="A48666" t="str">
            <v>aa5324</v>
          </cell>
          <cell r="H48666">
            <v>10</v>
          </cell>
        </row>
        <row r="48667">
          <cell r="A48667" t="str">
            <v>aa5332</v>
          </cell>
          <cell r="H48667">
            <v>10</v>
          </cell>
        </row>
        <row r="48668">
          <cell r="A48668" t="str">
            <v>aa5333</v>
          </cell>
          <cell r="H48668">
            <v>10</v>
          </cell>
        </row>
        <row r="48669">
          <cell r="A48669" t="str">
            <v>aa5341</v>
          </cell>
          <cell r="H48669">
            <v>10</v>
          </cell>
        </row>
        <row r="48670">
          <cell r="A48670" t="str">
            <v>aa5342</v>
          </cell>
          <cell r="H48670">
            <v>10</v>
          </cell>
        </row>
        <row r="48671">
          <cell r="A48671" t="str">
            <v>aa5350</v>
          </cell>
          <cell r="H48671">
            <v>10</v>
          </cell>
        </row>
        <row r="48672">
          <cell r="A48672" t="str">
            <v>aa5351</v>
          </cell>
          <cell r="H48672">
            <v>10</v>
          </cell>
        </row>
        <row r="48673">
          <cell r="A48673" t="str">
            <v>aa5678</v>
          </cell>
          <cell r="H48673">
            <v>10</v>
          </cell>
        </row>
        <row r="48674">
          <cell r="A48674" t="str">
            <v>aa5679</v>
          </cell>
          <cell r="H48674">
            <v>10</v>
          </cell>
        </row>
        <row r="48675">
          <cell r="A48675" t="str">
            <v>aa5680</v>
          </cell>
          <cell r="H48675">
            <v>10</v>
          </cell>
        </row>
        <row r="48676">
          <cell r="A48676" t="str">
            <v>aa5681</v>
          </cell>
          <cell r="H48676">
            <v>10</v>
          </cell>
        </row>
        <row r="48677">
          <cell r="A48677" t="str">
            <v>aa5687</v>
          </cell>
          <cell r="H48677">
            <v>10</v>
          </cell>
        </row>
        <row r="48678">
          <cell r="A48678" t="str">
            <v>aa5688</v>
          </cell>
          <cell r="H48678">
            <v>10</v>
          </cell>
        </row>
        <row r="48679">
          <cell r="A48679" t="str">
            <v>aa5689</v>
          </cell>
          <cell r="H48679">
            <v>10</v>
          </cell>
        </row>
        <row r="48680">
          <cell r="A48680" t="str">
            <v>aa5690</v>
          </cell>
          <cell r="H48680">
            <v>10</v>
          </cell>
        </row>
        <row r="48681">
          <cell r="A48681" t="str">
            <v>aa5696</v>
          </cell>
          <cell r="H48681">
            <v>10</v>
          </cell>
        </row>
        <row r="48682">
          <cell r="A48682" t="str">
            <v>aa5697</v>
          </cell>
          <cell r="H48682">
            <v>10</v>
          </cell>
        </row>
        <row r="48683">
          <cell r="A48683" t="str">
            <v>aa5698</v>
          </cell>
          <cell r="H48683">
            <v>10</v>
          </cell>
        </row>
        <row r="48684">
          <cell r="A48684" t="str">
            <v>aa5699</v>
          </cell>
          <cell r="H48684">
            <v>10</v>
          </cell>
        </row>
        <row r="48685">
          <cell r="A48685" t="str">
            <v>aa5705</v>
          </cell>
          <cell r="H48685">
            <v>10</v>
          </cell>
        </row>
        <row r="48686">
          <cell r="A48686" t="str">
            <v>aa5706</v>
          </cell>
          <cell r="H48686">
            <v>10</v>
          </cell>
        </row>
        <row r="48687">
          <cell r="A48687" t="str">
            <v>aa5707</v>
          </cell>
          <cell r="H48687">
            <v>10</v>
          </cell>
        </row>
        <row r="48688">
          <cell r="A48688" t="str">
            <v>aa5708</v>
          </cell>
          <cell r="H48688">
            <v>10</v>
          </cell>
        </row>
        <row r="48689">
          <cell r="A48689" t="str">
            <v>aa5714</v>
          </cell>
          <cell r="H48689">
            <v>10</v>
          </cell>
        </row>
        <row r="48690">
          <cell r="A48690" t="str">
            <v>aa5715</v>
          </cell>
          <cell r="H48690">
            <v>10</v>
          </cell>
        </row>
        <row r="48691">
          <cell r="A48691" t="str">
            <v>aa5716</v>
          </cell>
          <cell r="H48691">
            <v>10</v>
          </cell>
        </row>
        <row r="48692">
          <cell r="A48692" t="str">
            <v>aa5717</v>
          </cell>
          <cell r="H48692">
            <v>10</v>
          </cell>
        </row>
        <row r="48693">
          <cell r="A48693" t="str">
            <v>aa5723</v>
          </cell>
          <cell r="H48693">
            <v>10</v>
          </cell>
        </row>
        <row r="48694">
          <cell r="A48694" t="str">
            <v>aa5724</v>
          </cell>
          <cell r="H48694">
            <v>10</v>
          </cell>
        </row>
        <row r="48695">
          <cell r="A48695" t="str">
            <v>aa5725</v>
          </cell>
          <cell r="H48695">
            <v>10</v>
          </cell>
        </row>
        <row r="48696">
          <cell r="A48696" t="str">
            <v>aa5726</v>
          </cell>
          <cell r="H48696">
            <v>10</v>
          </cell>
        </row>
        <row r="48697">
          <cell r="A48697" t="str">
            <v>aa5732</v>
          </cell>
          <cell r="H48697">
            <v>10</v>
          </cell>
        </row>
        <row r="48698">
          <cell r="A48698" t="str">
            <v>aa5733</v>
          </cell>
          <cell r="H48698">
            <v>10</v>
          </cell>
        </row>
        <row r="48699">
          <cell r="A48699" t="str">
            <v>aa5734</v>
          </cell>
          <cell r="H48699">
            <v>10</v>
          </cell>
        </row>
        <row r="48700">
          <cell r="A48700" t="str">
            <v>aa5735</v>
          </cell>
          <cell r="H48700">
            <v>10</v>
          </cell>
        </row>
        <row r="48701">
          <cell r="A48701" t="str">
            <v>aa5741</v>
          </cell>
          <cell r="H48701">
            <v>10</v>
          </cell>
        </row>
        <row r="48702">
          <cell r="A48702" t="str">
            <v>aa5742</v>
          </cell>
          <cell r="H48702">
            <v>10</v>
          </cell>
        </row>
        <row r="48703">
          <cell r="A48703" t="str">
            <v>aa5743</v>
          </cell>
          <cell r="H48703">
            <v>10</v>
          </cell>
        </row>
        <row r="48704">
          <cell r="A48704" t="str">
            <v>aa5744</v>
          </cell>
          <cell r="H48704">
            <v>10</v>
          </cell>
        </row>
        <row r="48705">
          <cell r="A48705" t="str">
            <v>aa5750</v>
          </cell>
          <cell r="H48705">
            <v>10</v>
          </cell>
        </row>
        <row r="48706">
          <cell r="A48706" t="str">
            <v>aa5751</v>
          </cell>
          <cell r="H48706">
            <v>10</v>
          </cell>
        </row>
        <row r="48707">
          <cell r="A48707" t="str">
            <v>aa5752</v>
          </cell>
          <cell r="H48707">
            <v>10</v>
          </cell>
        </row>
        <row r="48708">
          <cell r="A48708" t="str">
            <v>aa5753</v>
          </cell>
          <cell r="H48708">
            <v>10</v>
          </cell>
        </row>
        <row r="48709">
          <cell r="A48709" t="str">
            <v>aa5759</v>
          </cell>
          <cell r="H48709">
            <v>10</v>
          </cell>
        </row>
        <row r="48710">
          <cell r="A48710" t="str">
            <v>aa5760</v>
          </cell>
          <cell r="H48710">
            <v>10</v>
          </cell>
        </row>
        <row r="48711">
          <cell r="A48711" t="str">
            <v>aa5761</v>
          </cell>
          <cell r="H48711">
            <v>10</v>
          </cell>
        </row>
        <row r="48712">
          <cell r="A48712" t="str">
            <v>aa5762</v>
          </cell>
          <cell r="H48712">
            <v>10</v>
          </cell>
        </row>
        <row r="48713">
          <cell r="A48713" t="str">
            <v>aa5768</v>
          </cell>
          <cell r="H48713">
            <v>10</v>
          </cell>
        </row>
        <row r="48714">
          <cell r="A48714" t="str">
            <v>aa5769</v>
          </cell>
          <cell r="H48714">
            <v>10</v>
          </cell>
        </row>
        <row r="48715">
          <cell r="A48715" t="str">
            <v>aa5770</v>
          </cell>
          <cell r="H48715">
            <v>10</v>
          </cell>
        </row>
        <row r="48716">
          <cell r="A48716" t="str">
            <v>aa5771</v>
          </cell>
          <cell r="H48716">
            <v>10</v>
          </cell>
        </row>
        <row r="48717">
          <cell r="A48717" t="str">
            <v>aa5777</v>
          </cell>
          <cell r="H48717">
            <v>10</v>
          </cell>
        </row>
        <row r="48718">
          <cell r="A48718" t="str">
            <v>aa5778</v>
          </cell>
          <cell r="H48718">
            <v>10</v>
          </cell>
        </row>
        <row r="48719">
          <cell r="A48719" t="str">
            <v>aa5779</v>
          </cell>
          <cell r="H48719">
            <v>10</v>
          </cell>
        </row>
        <row r="48720">
          <cell r="A48720" t="str">
            <v>aa5780</v>
          </cell>
          <cell r="H48720">
            <v>10</v>
          </cell>
        </row>
        <row r="48721">
          <cell r="A48721" t="str">
            <v>aa5786</v>
          </cell>
          <cell r="H48721">
            <v>10</v>
          </cell>
        </row>
        <row r="48722">
          <cell r="A48722" t="str">
            <v>aa5787</v>
          </cell>
          <cell r="H48722">
            <v>10</v>
          </cell>
        </row>
        <row r="48723">
          <cell r="A48723" t="str">
            <v>aa5788</v>
          </cell>
          <cell r="H48723">
            <v>10</v>
          </cell>
        </row>
        <row r="48724">
          <cell r="A48724" t="str">
            <v>aa5789</v>
          </cell>
          <cell r="H48724">
            <v>10</v>
          </cell>
        </row>
        <row r="48725">
          <cell r="A48725" t="str">
            <v>aa5795</v>
          </cell>
          <cell r="H48725">
            <v>10</v>
          </cell>
        </row>
        <row r="48726">
          <cell r="A48726" t="str">
            <v>aa5796</v>
          </cell>
          <cell r="H48726">
            <v>10</v>
          </cell>
        </row>
        <row r="48727">
          <cell r="A48727" t="str">
            <v>aa5797</v>
          </cell>
          <cell r="H48727">
            <v>10</v>
          </cell>
        </row>
        <row r="48728">
          <cell r="A48728" t="str">
            <v>aa5798</v>
          </cell>
          <cell r="H48728">
            <v>10</v>
          </cell>
        </row>
        <row r="48729">
          <cell r="A48729" t="str">
            <v>aa5804</v>
          </cell>
          <cell r="H48729">
            <v>10</v>
          </cell>
        </row>
        <row r="48730">
          <cell r="A48730" t="str">
            <v>aa5805</v>
          </cell>
          <cell r="H48730">
            <v>10</v>
          </cell>
        </row>
        <row r="48731">
          <cell r="A48731" t="str">
            <v>aa5806</v>
          </cell>
          <cell r="H48731">
            <v>10</v>
          </cell>
        </row>
        <row r="48732">
          <cell r="A48732" t="str">
            <v>aa5807</v>
          </cell>
          <cell r="H48732">
            <v>10</v>
          </cell>
        </row>
        <row r="48733">
          <cell r="A48733" t="str">
            <v>aa5813</v>
          </cell>
          <cell r="H48733">
            <v>10</v>
          </cell>
        </row>
        <row r="48734">
          <cell r="A48734" t="str">
            <v>aa5814</v>
          </cell>
          <cell r="H48734">
            <v>10</v>
          </cell>
        </row>
        <row r="48735">
          <cell r="A48735" t="str">
            <v>aa5815</v>
          </cell>
          <cell r="H48735">
            <v>10</v>
          </cell>
        </row>
        <row r="48736">
          <cell r="A48736" t="str">
            <v>aa5816</v>
          </cell>
          <cell r="H48736">
            <v>10</v>
          </cell>
        </row>
        <row r="48737">
          <cell r="A48737" t="str">
            <v>aa5822</v>
          </cell>
          <cell r="H48737">
            <v>10</v>
          </cell>
        </row>
        <row r="48738">
          <cell r="A48738" t="str">
            <v>aa5823</v>
          </cell>
          <cell r="H48738">
            <v>10</v>
          </cell>
        </row>
        <row r="48739">
          <cell r="A48739" t="str">
            <v>aa5824</v>
          </cell>
          <cell r="H48739">
            <v>10</v>
          </cell>
        </row>
        <row r="48740">
          <cell r="A48740" t="str">
            <v>aa5825</v>
          </cell>
          <cell r="H48740">
            <v>10</v>
          </cell>
        </row>
        <row r="48741">
          <cell r="A48741" t="str">
            <v>aa5831</v>
          </cell>
          <cell r="H48741">
            <v>10</v>
          </cell>
        </row>
        <row r="48742">
          <cell r="A48742" t="str">
            <v>aa5832</v>
          </cell>
          <cell r="H48742">
            <v>10</v>
          </cell>
        </row>
        <row r="48743">
          <cell r="A48743" t="str">
            <v>aa5833</v>
          </cell>
          <cell r="H48743">
            <v>10</v>
          </cell>
        </row>
        <row r="48744">
          <cell r="A48744" t="str">
            <v>aa5834</v>
          </cell>
          <cell r="H48744">
            <v>10</v>
          </cell>
        </row>
        <row r="48745">
          <cell r="A48745" t="str">
            <v>aa5840</v>
          </cell>
          <cell r="H48745">
            <v>10</v>
          </cell>
        </row>
        <row r="48746">
          <cell r="A48746" t="str">
            <v>aa5841</v>
          </cell>
          <cell r="H48746">
            <v>10</v>
          </cell>
        </row>
        <row r="48747">
          <cell r="A48747" t="str">
            <v>aa5842</v>
          </cell>
          <cell r="H48747">
            <v>10</v>
          </cell>
        </row>
        <row r="48748">
          <cell r="A48748" t="str">
            <v>aa5843</v>
          </cell>
          <cell r="H48748">
            <v>10</v>
          </cell>
        </row>
        <row r="48749">
          <cell r="A48749" t="str">
            <v>aa5849</v>
          </cell>
          <cell r="H48749">
            <v>10</v>
          </cell>
        </row>
        <row r="48750">
          <cell r="A48750" t="str">
            <v>aa5850</v>
          </cell>
          <cell r="H48750">
            <v>10</v>
          </cell>
        </row>
        <row r="48751">
          <cell r="A48751" t="str">
            <v>aa5851</v>
          </cell>
          <cell r="H48751">
            <v>10</v>
          </cell>
        </row>
        <row r="48752">
          <cell r="A48752" t="str">
            <v>aa5852</v>
          </cell>
          <cell r="H48752">
            <v>10</v>
          </cell>
        </row>
        <row r="48753">
          <cell r="A48753" t="str">
            <v>aa5858</v>
          </cell>
          <cell r="H48753">
            <v>10</v>
          </cell>
        </row>
        <row r="48754">
          <cell r="A48754" t="str">
            <v>aa5859</v>
          </cell>
          <cell r="H48754">
            <v>10</v>
          </cell>
        </row>
        <row r="48755">
          <cell r="A48755" t="str">
            <v>aa5860</v>
          </cell>
          <cell r="H48755">
            <v>10</v>
          </cell>
        </row>
        <row r="48756">
          <cell r="A48756" t="str">
            <v>aa5861</v>
          </cell>
          <cell r="H48756">
            <v>10</v>
          </cell>
        </row>
        <row r="48757">
          <cell r="A48757" t="str">
            <v>aa5867</v>
          </cell>
          <cell r="H48757">
            <v>10</v>
          </cell>
        </row>
        <row r="48758">
          <cell r="A48758" t="str">
            <v>aa5868</v>
          </cell>
          <cell r="H48758">
            <v>10</v>
          </cell>
        </row>
        <row r="48759">
          <cell r="A48759" t="str">
            <v>aa5869</v>
          </cell>
          <cell r="H48759">
            <v>10</v>
          </cell>
        </row>
        <row r="48760">
          <cell r="A48760" t="str">
            <v>aa5870</v>
          </cell>
          <cell r="H48760">
            <v>10</v>
          </cell>
        </row>
        <row r="48761">
          <cell r="A48761" t="str">
            <v>aa5876</v>
          </cell>
          <cell r="H48761">
            <v>10</v>
          </cell>
        </row>
        <row r="48762">
          <cell r="A48762" t="str">
            <v>aa5877</v>
          </cell>
          <cell r="H48762">
            <v>10</v>
          </cell>
        </row>
        <row r="48763">
          <cell r="A48763" t="str">
            <v>aa5878</v>
          </cell>
          <cell r="H48763">
            <v>10</v>
          </cell>
        </row>
        <row r="48764">
          <cell r="A48764" t="str">
            <v>aa5879</v>
          </cell>
          <cell r="H48764">
            <v>10</v>
          </cell>
        </row>
        <row r="48765">
          <cell r="A48765" t="str">
            <v>aa5885</v>
          </cell>
          <cell r="H48765">
            <v>10</v>
          </cell>
        </row>
        <row r="48766">
          <cell r="A48766" t="str">
            <v>aa5886</v>
          </cell>
          <cell r="H48766">
            <v>10</v>
          </cell>
        </row>
        <row r="48767">
          <cell r="A48767" t="str">
            <v>aa5887</v>
          </cell>
          <cell r="H48767">
            <v>10</v>
          </cell>
        </row>
        <row r="48768">
          <cell r="A48768" t="str">
            <v>aa5888</v>
          </cell>
          <cell r="H48768">
            <v>10</v>
          </cell>
        </row>
        <row r="48769">
          <cell r="A48769" t="str">
            <v>aa5894</v>
          </cell>
          <cell r="H48769">
            <v>10</v>
          </cell>
        </row>
        <row r="48770">
          <cell r="A48770" t="str">
            <v>aa5895</v>
          </cell>
          <cell r="H48770">
            <v>10</v>
          </cell>
        </row>
        <row r="48771">
          <cell r="A48771" t="str">
            <v>aa5896</v>
          </cell>
          <cell r="H48771">
            <v>10</v>
          </cell>
        </row>
        <row r="48772">
          <cell r="A48772" t="str">
            <v>aa5897</v>
          </cell>
          <cell r="H48772">
            <v>10</v>
          </cell>
        </row>
        <row r="48773">
          <cell r="A48773" t="str">
            <v>aa5903</v>
          </cell>
          <cell r="H48773">
            <v>10</v>
          </cell>
        </row>
        <row r="48774">
          <cell r="A48774" t="str">
            <v>aa5904</v>
          </cell>
          <cell r="H48774">
            <v>10</v>
          </cell>
        </row>
        <row r="48775">
          <cell r="A48775" t="str">
            <v>aa5905</v>
          </cell>
          <cell r="H48775">
            <v>10</v>
          </cell>
        </row>
        <row r="48776">
          <cell r="A48776" t="str">
            <v>aa5906</v>
          </cell>
          <cell r="H48776">
            <v>10</v>
          </cell>
        </row>
        <row r="48777">
          <cell r="A48777" t="str">
            <v>aa5912</v>
          </cell>
          <cell r="H48777">
            <v>10</v>
          </cell>
        </row>
        <row r="48778">
          <cell r="A48778" t="str">
            <v>aa5913</v>
          </cell>
          <cell r="H48778">
            <v>10</v>
          </cell>
        </row>
        <row r="48779">
          <cell r="A48779" t="str">
            <v>aa5914</v>
          </cell>
          <cell r="H48779">
            <v>10</v>
          </cell>
        </row>
        <row r="48780">
          <cell r="A48780" t="str">
            <v>aa5915</v>
          </cell>
          <cell r="H48780">
            <v>10</v>
          </cell>
        </row>
        <row r="48781">
          <cell r="A48781" t="str">
            <v>aa5921</v>
          </cell>
          <cell r="H48781">
            <v>10</v>
          </cell>
        </row>
        <row r="48782">
          <cell r="A48782" t="str">
            <v>aa5922</v>
          </cell>
          <cell r="H48782">
            <v>10</v>
          </cell>
        </row>
        <row r="48783">
          <cell r="A48783" t="str">
            <v>aa5923</v>
          </cell>
          <cell r="H48783">
            <v>10</v>
          </cell>
        </row>
        <row r="48784">
          <cell r="A48784" t="str">
            <v>aa5924</v>
          </cell>
          <cell r="H48784">
            <v>10</v>
          </cell>
        </row>
        <row r="48785">
          <cell r="A48785" t="str">
            <v>aa5930</v>
          </cell>
          <cell r="H48785">
            <v>10</v>
          </cell>
        </row>
        <row r="48786">
          <cell r="A48786" t="str">
            <v>aa5931</v>
          </cell>
          <cell r="H48786">
            <v>10</v>
          </cell>
        </row>
        <row r="48787">
          <cell r="A48787" t="str">
            <v>aa5932</v>
          </cell>
          <cell r="H48787">
            <v>10</v>
          </cell>
        </row>
        <row r="48788">
          <cell r="A48788" t="str">
            <v>aa5933</v>
          </cell>
          <cell r="H48788">
            <v>10</v>
          </cell>
        </row>
        <row r="48789">
          <cell r="A48789" t="str">
            <v>aa5939</v>
          </cell>
          <cell r="H48789">
            <v>10</v>
          </cell>
        </row>
        <row r="48790">
          <cell r="A48790" t="str">
            <v>aa5940</v>
          </cell>
          <cell r="H48790">
            <v>10</v>
          </cell>
        </row>
        <row r="48791">
          <cell r="A48791" t="str">
            <v>aa5941</v>
          </cell>
          <cell r="H48791">
            <v>10</v>
          </cell>
        </row>
        <row r="48792">
          <cell r="A48792" t="str">
            <v>aa5942</v>
          </cell>
          <cell r="H48792">
            <v>10</v>
          </cell>
        </row>
        <row r="48793">
          <cell r="A48793" t="str">
            <v>aa5948</v>
          </cell>
          <cell r="H48793">
            <v>10</v>
          </cell>
        </row>
        <row r="48794">
          <cell r="A48794" t="str">
            <v>aa5949</v>
          </cell>
          <cell r="H48794">
            <v>10</v>
          </cell>
        </row>
        <row r="48795">
          <cell r="A48795" t="str">
            <v>aa5950</v>
          </cell>
          <cell r="H48795">
            <v>10</v>
          </cell>
        </row>
        <row r="48796">
          <cell r="A48796" t="str">
            <v>aa5951</v>
          </cell>
          <cell r="H48796">
            <v>10</v>
          </cell>
        </row>
        <row r="48797">
          <cell r="A48797" t="str">
            <v>aa5957</v>
          </cell>
          <cell r="H48797">
            <v>10</v>
          </cell>
        </row>
        <row r="48798">
          <cell r="A48798" t="str">
            <v>aa5958</v>
          </cell>
          <cell r="H48798">
            <v>10</v>
          </cell>
        </row>
        <row r="48799">
          <cell r="A48799" t="str">
            <v>aa5959</v>
          </cell>
          <cell r="H48799">
            <v>10</v>
          </cell>
        </row>
        <row r="48800">
          <cell r="A48800" t="str">
            <v>aa5960</v>
          </cell>
          <cell r="H48800">
            <v>10</v>
          </cell>
        </row>
        <row r="48801">
          <cell r="A48801" t="str">
            <v>aa5966</v>
          </cell>
          <cell r="H48801">
            <v>10</v>
          </cell>
        </row>
        <row r="48802">
          <cell r="A48802" t="str">
            <v>aa5967</v>
          </cell>
          <cell r="H48802">
            <v>10</v>
          </cell>
        </row>
        <row r="48803">
          <cell r="A48803" t="str">
            <v>aa5968</v>
          </cell>
          <cell r="H48803">
            <v>10</v>
          </cell>
        </row>
        <row r="48804">
          <cell r="A48804" t="str">
            <v>aa5969</v>
          </cell>
          <cell r="H48804">
            <v>10</v>
          </cell>
        </row>
        <row r="48805">
          <cell r="A48805" t="str">
            <v>aa5975</v>
          </cell>
          <cell r="H48805">
            <v>10</v>
          </cell>
        </row>
        <row r="48806">
          <cell r="A48806" t="str">
            <v>aa5976</v>
          </cell>
          <cell r="H48806">
            <v>10</v>
          </cell>
        </row>
        <row r="48807">
          <cell r="A48807" t="str">
            <v>aa5977</v>
          </cell>
          <cell r="H48807">
            <v>10</v>
          </cell>
        </row>
        <row r="48808">
          <cell r="A48808" t="str">
            <v>aa5978</v>
          </cell>
          <cell r="H48808">
            <v>10</v>
          </cell>
        </row>
        <row r="48809">
          <cell r="A48809" t="str">
            <v>aa5984</v>
          </cell>
          <cell r="H48809">
            <v>10</v>
          </cell>
        </row>
        <row r="48810">
          <cell r="A48810" t="str">
            <v>aa5985</v>
          </cell>
          <cell r="H48810">
            <v>10</v>
          </cell>
        </row>
        <row r="48811">
          <cell r="A48811" t="str">
            <v>aa5986</v>
          </cell>
          <cell r="H48811">
            <v>10</v>
          </cell>
        </row>
        <row r="48812">
          <cell r="A48812" t="str">
            <v>aa5987</v>
          </cell>
          <cell r="H48812">
            <v>10</v>
          </cell>
        </row>
        <row r="48813">
          <cell r="A48813" t="str">
            <v>aa5993</v>
          </cell>
          <cell r="H48813">
            <v>10</v>
          </cell>
        </row>
        <row r="48814">
          <cell r="A48814" t="str">
            <v>aa5994</v>
          </cell>
          <cell r="H48814">
            <v>10</v>
          </cell>
        </row>
        <row r="48815">
          <cell r="A48815" t="str">
            <v>aa5995</v>
          </cell>
          <cell r="H48815">
            <v>10</v>
          </cell>
        </row>
        <row r="48816">
          <cell r="A48816" t="str">
            <v>aa5996</v>
          </cell>
          <cell r="H48816">
            <v>10</v>
          </cell>
        </row>
        <row r="48817">
          <cell r="A48817" t="str">
            <v>aa6002</v>
          </cell>
          <cell r="H48817">
            <v>10</v>
          </cell>
        </row>
        <row r="48818">
          <cell r="A48818" t="str">
            <v>aa6003</v>
          </cell>
          <cell r="H48818">
            <v>10</v>
          </cell>
        </row>
        <row r="48819">
          <cell r="A48819" t="str">
            <v>aa6004</v>
          </cell>
          <cell r="H48819">
            <v>10</v>
          </cell>
        </row>
        <row r="48820">
          <cell r="A48820" t="str">
            <v>aa6005</v>
          </cell>
          <cell r="H48820">
            <v>10</v>
          </cell>
        </row>
        <row r="48821">
          <cell r="A48821" t="str">
            <v>aa6011</v>
          </cell>
          <cell r="H48821">
            <v>10</v>
          </cell>
        </row>
        <row r="48822">
          <cell r="A48822" t="str">
            <v>aa6012</v>
          </cell>
          <cell r="H48822">
            <v>10</v>
          </cell>
        </row>
        <row r="48823">
          <cell r="A48823" t="str">
            <v>aa6013</v>
          </cell>
          <cell r="H48823">
            <v>10</v>
          </cell>
        </row>
        <row r="48824">
          <cell r="A48824" t="str">
            <v>aa6014</v>
          </cell>
          <cell r="H48824">
            <v>10</v>
          </cell>
        </row>
        <row r="48825">
          <cell r="A48825" t="str">
            <v>aa6020</v>
          </cell>
          <cell r="H48825">
            <v>10</v>
          </cell>
        </row>
        <row r="48826">
          <cell r="A48826" t="str">
            <v>aa6021</v>
          </cell>
          <cell r="H48826">
            <v>10</v>
          </cell>
        </row>
        <row r="48827">
          <cell r="A48827" t="str">
            <v>aa6022</v>
          </cell>
          <cell r="H48827">
            <v>10</v>
          </cell>
        </row>
        <row r="48828">
          <cell r="A48828" t="str">
            <v>aa6023</v>
          </cell>
          <cell r="H48828">
            <v>10</v>
          </cell>
        </row>
        <row r="48829">
          <cell r="A48829" t="str">
            <v>aa6029</v>
          </cell>
          <cell r="H48829">
            <v>10</v>
          </cell>
        </row>
        <row r="48830">
          <cell r="A48830" t="str">
            <v>aa6030</v>
          </cell>
          <cell r="H48830">
            <v>10</v>
          </cell>
        </row>
        <row r="48831">
          <cell r="A48831" t="str">
            <v>aa6031</v>
          </cell>
          <cell r="H48831">
            <v>10</v>
          </cell>
        </row>
        <row r="48832">
          <cell r="A48832" t="str">
            <v>aa6032</v>
          </cell>
          <cell r="H48832">
            <v>10</v>
          </cell>
        </row>
        <row r="48833">
          <cell r="A48833" t="str">
            <v>aa6043</v>
          </cell>
          <cell r="H48833">
            <v>10</v>
          </cell>
        </row>
        <row r="48834">
          <cell r="A48834" t="str">
            <v>aa6050</v>
          </cell>
          <cell r="H48834">
            <v>10</v>
          </cell>
        </row>
        <row r="48835">
          <cell r="A48835" t="str">
            <v>aa6057</v>
          </cell>
          <cell r="H48835">
            <v>10</v>
          </cell>
        </row>
        <row r="48836">
          <cell r="A48836" t="str">
            <v>aa6064</v>
          </cell>
          <cell r="H48836">
            <v>10</v>
          </cell>
        </row>
        <row r="48837">
          <cell r="A48837" t="str">
            <v>aa6071</v>
          </cell>
          <cell r="H48837">
            <v>10</v>
          </cell>
        </row>
        <row r="48838">
          <cell r="A48838" t="str">
            <v>aa6078</v>
          </cell>
          <cell r="H48838">
            <v>10</v>
          </cell>
        </row>
        <row r="48839">
          <cell r="A48839" t="str">
            <v>aa6085</v>
          </cell>
          <cell r="H48839">
            <v>10</v>
          </cell>
        </row>
        <row r="48840">
          <cell r="A48840" t="str">
            <v>aa6092</v>
          </cell>
          <cell r="H48840">
            <v>10</v>
          </cell>
        </row>
        <row r="48841">
          <cell r="A48841" t="str">
            <v>aa6099</v>
          </cell>
          <cell r="H48841">
            <v>10</v>
          </cell>
        </row>
        <row r="48842">
          <cell r="A48842" t="str">
            <v>aa6106</v>
          </cell>
          <cell r="H48842">
            <v>10</v>
          </cell>
        </row>
        <row r="48843">
          <cell r="A48843" t="str">
            <v>aa6113</v>
          </cell>
          <cell r="H48843">
            <v>10</v>
          </cell>
        </row>
        <row r="48844">
          <cell r="A48844" t="str">
            <v>aa6120</v>
          </cell>
          <cell r="H48844">
            <v>10</v>
          </cell>
        </row>
        <row r="48845">
          <cell r="A48845" t="str">
            <v>aa6127</v>
          </cell>
          <cell r="H48845">
            <v>10</v>
          </cell>
        </row>
        <row r="48846">
          <cell r="A48846" t="str">
            <v>aa6134</v>
          </cell>
          <cell r="H48846">
            <v>10</v>
          </cell>
        </row>
        <row r="48847">
          <cell r="A48847" t="str">
            <v>aa6141</v>
          </cell>
          <cell r="H48847">
            <v>10</v>
          </cell>
        </row>
        <row r="48848">
          <cell r="A48848" t="str">
            <v>aa6148</v>
          </cell>
          <cell r="H48848">
            <v>10</v>
          </cell>
        </row>
        <row r="48849">
          <cell r="A48849" t="str">
            <v>aa6155</v>
          </cell>
          <cell r="H48849">
            <v>10</v>
          </cell>
        </row>
        <row r="48850">
          <cell r="A48850" t="str">
            <v>aa6162</v>
          </cell>
          <cell r="H48850">
            <v>10</v>
          </cell>
        </row>
        <row r="48851">
          <cell r="A48851" t="str">
            <v>aa6169</v>
          </cell>
          <cell r="H48851">
            <v>10</v>
          </cell>
        </row>
        <row r="48852">
          <cell r="A48852" t="str">
            <v>aa6176</v>
          </cell>
          <cell r="H48852">
            <v>10</v>
          </cell>
        </row>
        <row r="48853">
          <cell r="A48853" t="str">
            <v>aa6183</v>
          </cell>
          <cell r="H48853">
            <v>10</v>
          </cell>
        </row>
        <row r="48854">
          <cell r="A48854" t="str">
            <v>aa6190</v>
          </cell>
          <cell r="H48854">
            <v>10</v>
          </cell>
        </row>
        <row r="48855">
          <cell r="A48855" t="str">
            <v>aa6197</v>
          </cell>
          <cell r="H48855">
            <v>10</v>
          </cell>
        </row>
        <row r="48856">
          <cell r="A48856" t="str">
            <v>aa2011</v>
          </cell>
          <cell r="H48856">
            <v>10</v>
          </cell>
        </row>
        <row r="48857">
          <cell r="A48857" t="str">
            <v>aa2011</v>
          </cell>
          <cell r="H48857">
            <v>10</v>
          </cell>
        </row>
        <row r="48858">
          <cell r="A48858" t="str">
            <v>aa2012</v>
          </cell>
          <cell r="H48858">
            <v>10</v>
          </cell>
        </row>
        <row r="48859">
          <cell r="A48859" t="str">
            <v>aa2012</v>
          </cell>
          <cell r="H48859">
            <v>10</v>
          </cell>
        </row>
        <row r="48860">
          <cell r="A48860" t="str">
            <v>aa2013</v>
          </cell>
          <cell r="H48860">
            <v>10</v>
          </cell>
        </row>
        <row r="48861">
          <cell r="A48861" t="str">
            <v>aa2013</v>
          </cell>
          <cell r="H48861">
            <v>10</v>
          </cell>
        </row>
        <row r="48862">
          <cell r="A48862" t="str">
            <v>aa2014</v>
          </cell>
          <cell r="H48862">
            <v>10</v>
          </cell>
        </row>
        <row r="48863">
          <cell r="A48863" t="str">
            <v>aa2015</v>
          </cell>
          <cell r="H48863">
            <v>10</v>
          </cell>
        </row>
        <row r="48864">
          <cell r="A48864" t="str">
            <v>aa2015</v>
          </cell>
          <cell r="H48864">
            <v>10</v>
          </cell>
        </row>
        <row r="48865">
          <cell r="A48865" t="str">
            <v>aa2016</v>
          </cell>
          <cell r="H48865">
            <v>10</v>
          </cell>
        </row>
        <row r="48866">
          <cell r="A48866" t="str">
            <v>aa2016</v>
          </cell>
          <cell r="H48866">
            <v>10</v>
          </cell>
        </row>
        <row r="48867">
          <cell r="A48867" t="str">
            <v>aa2017</v>
          </cell>
          <cell r="H48867">
            <v>10</v>
          </cell>
        </row>
        <row r="48868">
          <cell r="A48868" t="str">
            <v>aa2017</v>
          </cell>
          <cell r="H48868">
            <v>10</v>
          </cell>
        </row>
        <row r="48869">
          <cell r="A48869" t="str">
            <v>aa2018</v>
          </cell>
          <cell r="H48869">
            <v>10</v>
          </cell>
        </row>
        <row r="48870">
          <cell r="A48870" t="str">
            <v>aa2018</v>
          </cell>
          <cell r="H48870">
            <v>10</v>
          </cell>
        </row>
        <row r="48871">
          <cell r="A48871" t="str">
            <v>aa2019</v>
          </cell>
          <cell r="H48871">
            <v>10</v>
          </cell>
        </row>
        <row r="48872">
          <cell r="A48872" t="str">
            <v>aa2019</v>
          </cell>
          <cell r="H48872">
            <v>10</v>
          </cell>
        </row>
        <row r="48873">
          <cell r="A48873" t="str">
            <v>aa2020</v>
          </cell>
          <cell r="H48873">
            <v>10</v>
          </cell>
        </row>
        <row r="48874">
          <cell r="A48874" t="str">
            <v>aa2020</v>
          </cell>
          <cell r="H48874">
            <v>10</v>
          </cell>
        </row>
        <row r="48875">
          <cell r="A48875" t="str">
            <v>aa2021</v>
          </cell>
          <cell r="H48875">
            <v>10</v>
          </cell>
        </row>
        <row r="48876">
          <cell r="A48876" t="str">
            <v>aa2021</v>
          </cell>
          <cell r="H48876">
            <v>10</v>
          </cell>
        </row>
        <row r="48877">
          <cell r="A48877" t="str">
            <v>aa2022</v>
          </cell>
          <cell r="H48877">
            <v>10</v>
          </cell>
        </row>
        <row r="48878">
          <cell r="A48878" t="str">
            <v>aa2023</v>
          </cell>
          <cell r="H48878">
            <v>10</v>
          </cell>
        </row>
        <row r="48879">
          <cell r="A48879" t="str">
            <v>aa2023</v>
          </cell>
          <cell r="H48879">
            <v>10</v>
          </cell>
        </row>
        <row r="48880">
          <cell r="A48880" t="str">
            <v>aa2024</v>
          </cell>
          <cell r="H48880">
            <v>10</v>
          </cell>
        </row>
        <row r="48881">
          <cell r="A48881" t="str">
            <v>aa2024</v>
          </cell>
          <cell r="H48881">
            <v>10</v>
          </cell>
        </row>
        <row r="48882">
          <cell r="A48882" t="str">
            <v>aa2025</v>
          </cell>
          <cell r="H48882">
            <v>10</v>
          </cell>
        </row>
        <row r="48883">
          <cell r="A48883" t="str">
            <v>aa2025</v>
          </cell>
          <cell r="H48883">
            <v>10</v>
          </cell>
        </row>
        <row r="48884">
          <cell r="A48884" t="str">
            <v>aa2026</v>
          </cell>
          <cell r="H48884">
            <v>10</v>
          </cell>
        </row>
        <row r="48885">
          <cell r="A48885" t="str">
            <v>aa2026</v>
          </cell>
          <cell r="H48885">
            <v>10</v>
          </cell>
        </row>
        <row r="48886">
          <cell r="A48886" t="str">
            <v>aa2027</v>
          </cell>
          <cell r="H48886">
            <v>10</v>
          </cell>
        </row>
        <row r="48887">
          <cell r="A48887" t="str">
            <v>aa2027</v>
          </cell>
          <cell r="H48887">
            <v>10</v>
          </cell>
        </row>
        <row r="48888">
          <cell r="A48888" t="str">
            <v>aa2028</v>
          </cell>
          <cell r="H48888">
            <v>10</v>
          </cell>
        </row>
        <row r="48889">
          <cell r="A48889" t="str">
            <v>aa2028</v>
          </cell>
          <cell r="H48889">
            <v>10</v>
          </cell>
        </row>
        <row r="48890">
          <cell r="A48890" t="str">
            <v>aa2029</v>
          </cell>
          <cell r="H48890">
            <v>10</v>
          </cell>
        </row>
        <row r="48891">
          <cell r="A48891" t="str">
            <v>aa2029</v>
          </cell>
          <cell r="H48891">
            <v>10</v>
          </cell>
        </row>
        <row r="48892">
          <cell r="A48892" t="str">
            <v>aa2030</v>
          </cell>
          <cell r="H48892">
            <v>10</v>
          </cell>
        </row>
        <row r="48893">
          <cell r="A48893" t="str">
            <v>aa2031</v>
          </cell>
          <cell r="H48893">
            <v>10</v>
          </cell>
        </row>
        <row r="48894">
          <cell r="A48894" t="str">
            <v>aa2031</v>
          </cell>
          <cell r="H48894">
            <v>10</v>
          </cell>
        </row>
        <row r="48895">
          <cell r="A48895" t="str">
            <v>aa2032</v>
          </cell>
          <cell r="H48895">
            <v>10</v>
          </cell>
        </row>
        <row r="48896">
          <cell r="A48896" t="str">
            <v>aa2032</v>
          </cell>
          <cell r="H48896">
            <v>10</v>
          </cell>
        </row>
        <row r="48897">
          <cell r="A48897" t="str">
            <v>aa2033</v>
          </cell>
          <cell r="H48897">
            <v>10</v>
          </cell>
        </row>
        <row r="48898">
          <cell r="A48898" t="str">
            <v>aa2033</v>
          </cell>
          <cell r="H48898">
            <v>10</v>
          </cell>
        </row>
        <row r="48899">
          <cell r="A48899" t="str">
            <v>aa2034</v>
          </cell>
          <cell r="H48899">
            <v>10</v>
          </cell>
        </row>
        <row r="48900">
          <cell r="A48900" t="str">
            <v>aa2034</v>
          </cell>
          <cell r="H48900">
            <v>10</v>
          </cell>
        </row>
        <row r="48901">
          <cell r="A48901" t="str">
            <v>aa2035</v>
          </cell>
          <cell r="H48901">
            <v>10</v>
          </cell>
        </row>
        <row r="48902">
          <cell r="A48902" t="str">
            <v>aa2035</v>
          </cell>
          <cell r="H48902">
            <v>10</v>
          </cell>
        </row>
        <row r="48903">
          <cell r="A48903" t="str">
            <v>aa2036</v>
          </cell>
          <cell r="H48903">
            <v>10</v>
          </cell>
        </row>
        <row r="48904">
          <cell r="A48904" t="str">
            <v>aa2036</v>
          </cell>
          <cell r="H48904">
            <v>10</v>
          </cell>
        </row>
        <row r="48905">
          <cell r="A48905" t="str">
            <v>aa2037</v>
          </cell>
          <cell r="H48905">
            <v>10</v>
          </cell>
        </row>
        <row r="48906">
          <cell r="A48906" t="str">
            <v>aa2037</v>
          </cell>
          <cell r="H48906">
            <v>10</v>
          </cell>
        </row>
        <row r="48907">
          <cell r="A48907" t="str">
            <v>aa2038</v>
          </cell>
          <cell r="H48907">
            <v>10</v>
          </cell>
        </row>
        <row r="48908">
          <cell r="A48908" t="str">
            <v>aa2039</v>
          </cell>
          <cell r="H48908">
            <v>10</v>
          </cell>
        </row>
        <row r="48909">
          <cell r="A48909" t="str">
            <v>aa2039</v>
          </cell>
          <cell r="H48909">
            <v>10</v>
          </cell>
        </row>
        <row r="48910">
          <cell r="A48910" t="str">
            <v>aa2040</v>
          </cell>
          <cell r="H48910">
            <v>10</v>
          </cell>
        </row>
        <row r="48911">
          <cell r="A48911" t="str">
            <v>aa2040</v>
          </cell>
          <cell r="H48911">
            <v>10</v>
          </cell>
        </row>
        <row r="48912">
          <cell r="A48912" t="str">
            <v>aa2041</v>
          </cell>
          <cell r="H48912">
            <v>10</v>
          </cell>
        </row>
        <row r="48913">
          <cell r="A48913" t="str">
            <v>aa2041</v>
          </cell>
          <cell r="H48913">
            <v>10</v>
          </cell>
        </row>
        <row r="48914">
          <cell r="A48914" t="str">
            <v>aa2042</v>
          </cell>
          <cell r="H48914">
            <v>10</v>
          </cell>
        </row>
        <row r="48915">
          <cell r="A48915" t="str">
            <v>aa2042</v>
          </cell>
          <cell r="H48915">
            <v>10</v>
          </cell>
        </row>
        <row r="48916">
          <cell r="A48916" t="str">
            <v>aa2043</v>
          </cell>
          <cell r="H48916">
            <v>10</v>
          </cell>
        </row>
        <row r="48917">
          <cell r="A48917" t="str">
            <v>aa2043</v>
          </cell>
          <cell r="H48917">
            <v>10</v>
          </cell>
        </row>
        <row r="48918">
          <cell r="A48918" t="str">
            <v>aa2044</v>
          </cell>
          <cell r="H48918">
            <v>10</v>
          </cell>
        </row>
        <row r="48919">
          <cell r="A48919" t="str">
            <v>aa2044</v>
          </cell>
          <cell r="H48919">
            <v>10</v>
          </cell>
        </row>
        <row r="48920">
          <cell r="A48920" t="str">
            <v>aa2045</v>
          </cell>
          <cell r="H48920">
            <v>10</v>
          </cell>
        </row>
        <row r="48921">
          <cell r="A48921" t="str">
            <v>aa2045</v>
          </cell>
          <cell r="H48921">
            <v>10</v>
          </cell>
        </row>
        <row r="48922">
          <cell r="A48922" t="str">
            <v>aa2046</v>
          </cell>
          <cell r="H48922">
            <v>10</v>
          </cell>
        </row>
        <row r="48923">
          <cell r="A48923" t="str">
            <v>aa2047</v>
          </cell>
          <cell r="H48923">
            <v>10</v>
          </cell>
        </row>
        <row r="48924">
          <cell r="A48924" t="str">
            <v>aa2047</v>
          </cell>
          <cell r="H48924">
            <v>10</v>
          </cell>
        </row>
        <row r="48925">
          <cell r="A48925" t="str">
            <v>aa2048</v>
          </cell>
          <cell r="H48925">
            <v>10</v>
          </cell>
        </row>
        <row r="48926">
          <cell r="A48926" t="str">
            <v>aa2048</v>
          </cell>
          <cell r="H48926">
            <v>10</v>
          </cell>
        </row>
        <row r="48927">
          <cell r="A48927" t="str">
            <v>aa2049</v>
          </cell>
          <cell r="H48927">
            <v>10</v>
          </cell>
        </row>
        <row r="48928">
          <cell r="A48928" t="str">
            <v>aa2049</v>
          </cell>
          <cell r="H48928">
            <v>10</v>
          </cell>
        </row>
        <row r="48929">
          <cell r="A48929" t="str">
            <v>aa2050</v>
          </cell>
          <cell r="H48929">
            <v>10</v>
          </cell>
        </row>
        <row r="48930">
          <cell r="A48930" t="str">
            <v>aa2050</v>
          </cell>
          <cell r="H48930">
            <v>10</v>
          </cell>
        </row>
        <row r="48931">
          <cell r="A48931" t="str">
            <v>aa2051</v>
          </cell>
          <cell r="H48931">
            <v>10</v>
          </cell>
        </row>
        <row r="48932">
          <cell r="A48932" t="str">
            <v>aa2051</v>
          </cell>
          <cell r="H48932">
            <v>10</v>
          </cell>
        </row>
        <row r="48933">
          <cell r="A48933" t="str">
            <v>aa2052</v>
          </cell>
          <cell r="H48933">
            <v>10</v>
          </cell>
        </row>
        <row r="48934">
          <cell r="A48934" t="str">
            <v>aa2052</v>
          </cell>
          <cell r="H48934">
            <v>10</v>
          </cell>
        </row>
        <row r="48935">
          <cell r="A48935" t="str">
            <v>aa2053</v>
          </cell>
          <cell r="H48935">
            <v>10</v>
          </cell>
        </row>
        <row r="48936">
          <cell r="A48936" t="str">
            <v>aa2053</v>
          </cell>
          <cell r="H48936">
            <v>10</v>
          </cell>
        </row>
        <row r="48937">
          <cell r="A48937" t="str">
            <v>aa2054</v>
          </cell>
          <cell r="H48937">
            <v>10</v>
          </cell>
        </row>
        <row r="48938">
          <cell r="A48938" t="str">
            <v>aa2055</v>
          </cell>
          <cell r="H48938">
            <v>10</v>
          </cell>
        </row>
        <row r="48939">
          <cell r="A48939" t="str">
            <v>aa2055</v>
          </cell>
          <cell r="H48939">
            <v>10</v>
          </cell>
        </row>
        <row r="48940">
          <cell r="A48940" t="str">
            <v>aa2056</v>
          </cell>
          <cell r="H48940">
            <v>10</v>
          </cell>
        </row>
        <row r="48941">
          <cell r="A48941" t="str">
            <v>aa2056</v>
          </cell>
          <cell r="H48941">
            <v>10</v>
          </cell>
        </row>
        <row r="48942">
          <cell r="A48942" t="str">
            <v>aa2057</v>
          </cell>
          <cell r="H48942">
            <v>10</v>
          </cell>
        </row>
        <row r="48943">
          <cell r="A48943" t="str">
            <v>aa2057</v>
          </cell>
          <cell r="H48943">
            <v>10</v>
          </cell>
        </row>
        <row r="48944">
          <cell r="A48944" t="str">
            <v>aa2058</v>
          </cell>
          <cell r="H48944">
            <v>10</v>
          </cell>
        </row>
        <row r="48945">
          <cell r="A48945" t="str">
            <v>aa2058</v>
          </cell>
          <cell r="H48945">
            <v>10</v>
          </cell>
        </row>
        <row r="48946">
          <cell r="A48946" t="str">
            <v>aa2059</v>
          </cell>
          <cell r="H48946">
            <v>10</v>
          </cell>
        </row>
        <row r="48947">
          <cell r="A48947" t="str">
            <v>aa2059</v>
          </cell>
          <cell r="H48947">
            <v>10</v>
          </cell>
        </row>
        <row r="48948">
          <cell r="A48948" t="str">
            <v>aa2060</v>
          </cell>
          <cell r="H48948">
            <v>10</v>
          </cell>
        </row>
        <row r="48949">
          <cell r="A48949" t="str">
            <v>aa2060</v>
          </cell>
          <cell r="H48949">
            <v>10</v>
          </cell>
        </row>
        <row r="48950">
          <cell r="A48950" t="str">
            <v>aa2061</v>
          </cell>
          <cell r="H48950">
            <v>10</v>
          </cell>
        </row>
        <row r="48951">
          <cell r="A48951" t="str">
            <v>aa2061</v>
          </cell>
          <cell r="H48951">
            <v>10</v>
          </cell>
        </row>
        <row r="48952">
          <cell r="A48952" t="str">
            <v>aa2062</v>
          </cell>
          <cell r="H48952">
            <v>10</v>
          </cell>
        </row>
        <row r="48953">
          <cell r="A48953" t="str">
            <v>aa2063</v>
          </cell>
          <cell r="H48953">
            <v>10</v>
          </cell>
        </row>
        <row r="48954">
          <cell r="A48954" t="str">
            <v>aa2063</v>
          </cell>
          <cell r="H48954">
            <v>10</v>
          </cell>
        </row>
        <row r="48955">
          <cell r="A48955" t="str">
            <v>aa2064</v>
          </cell>
          <cell r="H48955">
            <v>10</v>
          </cell>
        </row>
        <row r="48956">
          <cell r="A48956" t="str">
            <v>aa2064</v>
          </cell>
          <cell r="H48956">
            <v>10</v>
          </cell>
        </row>
        <row r="48957">
          <cell r="A48957" t="str">
            <v>aa2065</v>
          </cell>
          <cell r="H48957">
            <v>10</v>
          </cell>
        </row>
        <row r="48958">
          <cell r="A48958" t="str">
            <v>aa2065</v>
          </cell>
          <cell r="H48958">
            <v>10</v>
          </cell>
        </row>
        <row r="48959">
          <cell r="A48959" t="str">
            <v>aa2066</v>
          </cell>
          <cell r="H48959">
            <v>10</v>
          </cell>
        </row>
        <row r="48960">
          <cell r="A48960" t="str">
            <v>aa2066</v>
          </cell>
          <cell r="H48960">
            <v>10</v>
          </cell>
        </row>
        <row r="48961">
          <cell r="A48961" t="str">
            <v>aa2067</v>
          </cell>
          <cell r="H48961">
            <v>10</v>
          </cell>
        </row>
        <row r="48962">
          <cell r="A48962" t="str">
            <v>aa2067</v>
          </cell>
          <cell r="H48962">
            <v>10</v>
          </cell>
        </row>
        <row r="48963">
          <cell r="A48963" t="str">
            <v>aa2068</v>
          </cell>
          <cell r="H48963">
            <v>10</v>
          </cell>
        </row>
        <row r="48964">
          <cell r="A48964" t="str">
            <v>aa2068</v>
          </cell>
          <cell r="H48964">
            <v>10</v>
          </cell>
        </row>
        <row r="48965">
          <cell r="A48965" t="str">
            <v>aa2069</v>
          </cell>
          <cell r="H48965">
            <v>10</v>
          </cell>
        </row>
        <row r="48966">
          <cell r="A48966" t="str">
            <v>aa2069</v>
          </cell>
          <cell r="H48966">
            <v>10</v>
          </cell>
        </row>
        <row r="48967">
          <cell r="A48967" t="str">
            <v>aa2070</v>
          </cell>
          <cell r="H48967">
            <v>10</v>
          </cell>
        </row>
        <row r="48968">
          <cell r="A48968" t="str">
            <v>aa2071</v>
          </cell>
          <cell r="H48968">
            <v>10</v>
          </cell>
        </row>
        <row r="48969">
          <cell r="A48969" t="str">
            <v>aa2071</v>
          </cell>
          <cell r="H48969">
            <v>10</v>
          </cell>
        </row>
        <row r="48970">
          <cell r="A48970" t="str">
            <v>aa2072</v>
          </cell>
          <cell r="H48970">
            <v>10</v>
          </cell>
        </row>
        <row r="48971">
          <cell r="A48971" t="str">
            <v>aa2072</v>
          </cell>
          <cell r="H48971">
            <v>10</v>
          </cell>
        </row>
        <row r="48972">
          <cell r="A48972" t="str">
            <v>aa2073</v>
          </cell>
          <cell r="H48972">
            <v>10</v>
          </cell>
        </row>
        <row r="48973">
          <cell r="A48973" t="str">
            <v>aa2073</v>
          </cell>
          <cell r="H48973">
            <v>10</v>
          </cell>
        </row>
        <row r="48974">
          <cell r="A48974" t="str">
            <v>aa2074</v>
          </cell>
          <cell r="H48974">
            <v>10</v>
          </cell>
        </row>
        <row r="48975">
          <cell r="A48975" t="str">
            <v>aa2074</v>
          </cell>
          <cell r="H48975">
            <v>10</v>
          </cell>
        </row>
        <row r="48976">
          <cell r="A48976" t="str">
            <v>aa2075</v>
          </cell>
          <cell r="H48976">
            <v>10</v>
          </cell>
        </row>
        <row r="48977">
          <cell r="A48977" t="str">
            <v>aa2075</v>
          </cell>
          <cell r="H48977">
            <v>10</v>
          </cell>
        </row>
        <row r="48978">
          <cell r="A48978" t="str">
            <v>aa2076</v>
          </cell>
          <cell r="H48978">
            <v>10</v>
          </cell>
        </row>
        <row r="48979">
          <cell r="A48979" t="str">
            <v>aa2076</v>
          </cell>
          <cell r="H48979">
            <v>10</v>
          </cell>
        </row>
        <row r="48980">
          <cell r="A48980" t="str">
            <v>aa2077</v>
          </cell>
          <cell r="H48980">
            <v>10</v>
          </cell>
        </row>
        <row r="48981">
          <cell r="A48981" t="str">
            <v>aa2077</v>
          </cell>
          <cell r="H48981">
            <v>10</v>
          </cell>
        </row>
        <row r="48982">
          <cell r="A48982" t="str">
            <v>aa2078</v>
          </cell>
          <cell r="H48982">
            <v>10</v>
          </cell>
        </row>
        <row r="48983">
          <cell r="A48983" t="str">
            <v>aa2079</v>
          </cell>
          <cell r="H48983">
            <v>10</v>
          </cell>
        </row>
        <row r="48984">
          <cell r="A48984" t="str">
            <v>aa2079</v>
          </cell>
          <cell r="H48984">
            <v>10</v>
          </cell>
        </row>
        <row r="48985">
          <cell r="A48985" t="str">
            <v>aa2080</v>
          </cell>
          <cell r="H48985">
            <v>10</v>
          </cell>
        </row>
        <row r="48986">
          <cell r="A48986" t="str">
            <v>aa2080</v>
          </cell>
          <cell r="H48986">
            <v>10</v>
          </cell>
        </row>
        <row r="48987">
          <cell r="A48987" t="str">
            <v>aa2081</v>
          </cell>
          <cell r="H48987">
            <v>10</v>
          </cell>
        </row>
        <row r="48988">
          <cell r="A48988" t="str">
            <v>aa2081</v>
          </cell>
          <cell r="H48988">
            <v>10</v>
          </cell>
        </row>
        <row r="48989">
          <cell r="A48989" t="str">
            <v>aa2082</v>
          </cell>
          <cell r="H48989">
            <v>10</v>
          </cell>
        </row>
        <row r="48990">
          <cell r="A48990" t="str">
            <v>aa2082</v>
          </cell>
          <cell r="H48990">
            <v>10</v>
          </cell>
        </row>
        <row r="48991">
          <cell r="A48991" t="str">
            <v>aa2083</v>
          </cell>
          <cell r="H48991">
            <v>10</v>
          </cell>
        </row>
        <row r="48992">
          <cell r="A48992" t="str">
            <v>aa2083</v>
          </cell>
          <cell r="H48992">
            <v>10</v>
          </cell>
        </row>
        <row r="48993">
          <cell r="A48993" t="str">
            <v>aa2084</v>
          </cell>
          <cell r="H48993">
            <v>10</v>
          </cell>
        </row>
        <row r="48994">
          <cell r="A48994" t="str">
            <v>aa2084</v>
          </cell>
          <cell r="H48994">
            <v>10</v>
          </cell>
        </row>
        <row r="48995">
          <cell r="A48995" t="str">
            <v>aa2085</v>
          </cell>
          <cell r="H48995">
            <v>10</v>
          </cell>
        </row>
        <row r="48996">
          <cell r="A48996" t="str">
            <v>aa2085</v>
          </cell>
          <cell r="H48996">
            <v>10</v>
          </cell>
        </row>
        <row r="48997">
          <cell r="A48997" t="str">
            <v>aa2086</v>
          </cell>
          <cell r="H48997">
            <v>10</v>
          </cell>
        </row>
        <row r="48998">
          <cell r="A48998" t="str">
            <v>aa2087</v>
          </cell>
          <cell r="H48998">
            <v>10</v>
          </cell>
        </row>
        <row r="48999">
          <cell r="A48999" t="str">
            <v>aa2087</v>
          </cell>
          <cell r="H48999">
            <v>10</v>
          </cell>
        </row>
        <row r="49000">
          <cell r="A49000" t="str">
            <v>aa2088</v>
          </cell>
          <cell r="H49000">
            <v>10</v>
          </cell>
        </row>
        <row r="49001">
          <cell r="A49001" t="str">
            <v>aa2088</v>
          </cell>
          <cell r="H49001">
            <v>10</v>
          </cell>
        </row>
        <row r="49002">
          <cell r="A49002" t="str">
            <v>aa2089</v>
          </cell>
          <cell r="H49002">
            <v>10</v>
          </cell>
        </row>
        <row r="49003">
          <cell r="A49003" t="str">
            <v>aa2089</v>
          </cell>
          <cell r="H49003">
            <v>10</v>
          </cell>
        </row>
        <row r="49004">
          <cell r="A49004" t="str">
            <v>aa2090</v>
          </cell>
          <cell r="H49004">
            <v>10</v>
          </cell>
        </row>
        <row r="49005">
          <cell r="A49005" t="str">
            <v>aa2090</v>
          </cell>
          <cell r="H49005">
            <v>10</v>
          </cell>
        </row>
        <row r="49006">
          <cell r="A49006" t="str">
            <v>aa2091</v>
          </cell>
          <cell r="H49006">
            <v>10</v>
          </cell>
        </row>
        <row r="49007">
          <cell r="A49007" t="str">
            <v>aa2091</v>
          </cell>
          <cell r="H49007">
            <v>10</v>
          </cell>
        </row>
        <row r="49008">
          <cell r="A49008" t="str">
            <v>aa2092</v>
          </cell>
          <cell r="H49008">
            <v>10</v>
          </cell>
        </row>
        <row r="49009">
          <cell r="A49009" t="str">
            <v>aa2092</v>
          </cell>
          <cell r="H49009">
            <v>10</v>
          </cell>
        </row>
        <row r="49010">
          <cell r="A49010" t="str">
            <v>aa2092</v>
          </cell>
          <cell r="H49010">
            <v>10</v>
          </cell>
        </row>
        <row r="49011">
          <cell r="A49011" t="str">
            <v>aa2093</v>
          </cell>
          <cell r="H49011">
            <v>10</v>
          </cell>
        </row>
        <row r="49012">
          <cell r="A49012" t="str">
            <v>aa2093</v>
          </cell>
          <cell r="H49012">
            <v>10</v>
          </cell>
        </row>
        <row r="49013">
          <cell r="A49013" t="str">
            <v>aa2093</v>
          </cell>
          <cell r="H49013">
            <v>10</v>
          </cell>
        </row>
        <row r="49014">
          <cell r="A49014" t="str">
            <v>aa2094</v>
          </cell>
          <cell r="H49014">
            <v>10</v>
          </cell>
        </row>
        <row r="49015">
          <cell r="A49015" t="str">
            <v>aa2094</v>
          </cell>
          <cell r="H49015">
            <v>10</v>
          </cell>
        </row>
        <row r="49016">
          <cell r="A49016" t="str">
            <v>aa2095</v>
          </cell>
          <cell r="H49016">
            <v>10</v>
          </cell>
        </row>
        <row r="49017">
          <cell r="A49017" t="str">
            <v>aa2095</v>
          </cell>
          <cell r="H49017">
            <v>10</v>
          </cell>
        </row>
        <row r="49018">
          <cell r="A49018" t="str">
            <v>aa2096</v>
          </cell>
          <cell r="H49018">
            <v>10</v>
          </cell>
        </row>
        <row r="49019">
          <cell r="A49019" t="str">
            <v>aa2096</v>
          </cell>
          <cell r="H49019">
            <v>10</v>
          </cell>
        </row>
        <row r="49020">
          <cell r="A49020" t="str">
            <v>aa2097</v>
          </cell>
          <cell r="H49020">
            <v>10</v>
          </cell>
        </row>
        <row r="49021">
          <cell r="A49021" t="str">
            <v>aa2097</v>
          </cell>
          <cell r="H49021">
            <v>10</v>
          </cell>
        </row>
        <row r="49022">
          <cell r="A49022" t="str">
            <v>aa2098</v>
          </cell>
          <cell r="H49022">
            <v>10</v>
          </cell>
        </row>
        <row r="49023">
          <cell r="A49023" t="str">
            <v>aa2098</v>
          </cell>
          <cell r="H49023">
            <v>10</v>
          </cell>
        </row>
        <row r="49024">
          <cell r="A49024" t="str">
            <v>aa2099</v>
          </cell>
          <cell r="H49024">
            <v>10</v>
          </cell>
        </row>
        <row r="49025">
          <cell r="A49025" t="str">
            <v>aa2099</v>
          </cell>
          <cell r="H49025">
            <v>10</v>
          </cell>
        </row>
        <row r="49026">
          <cell r="A49026" t="str">
            <v>aa2100</v>
          </cell>
          <cell r="H49026">
            <v>10</v>
          </cell>
        </row>
        <row r="49027">
          <cell r="A49027" t="str">
            <v>aa2100</v>
          </cell>
          <cell r="H49027">
            <v>10</v>
          </cell>
        </row>
        <row r="49028">
          <cell r="A49028" t="str">
            <v>aa2101</v>
          </cell>
          <cell r="H49028">
            <v>10</v>
          </cell>
        </row>
        <row r="49029">
          <cell r="A49029" t="str">
            <v>aa2101</v>
          </cell>
          <cell r="H49029">
            <v>10</v>
          </cell>
        </row>
        <row r="49030">
          <cell r="A49030" t="str">
            <v>aa2101</v>
          </cell>
          <cell r="H49030">
            <v>10</v>
          </cell>
        </row>
        <row r="49031">
          <cell r="A49031" t="str">
            <v>aa2102</v>
          </cell>
          <cell r="H49031">
            <v>10</v>
          </cell>
        </row>
        <row r="49032">
          <cell r="A49032" t="str">
            <v>aa2102</v>
          </cell>
          <cell r="H49032">
            <v>10</v>
          </cell>
        </row>
        <row r="49033">
          <cell r="A49033" t="str">
            <v>aa2102</v>
          </cell>
          <cell r="H49033">
            <v>10</v>
          </cell>
        </row>
        <row r="49034">
          <cell r="A49034" t="str">
            <v>aa2103</v>
          </cell>
          <cell r="H49034">
            <v>10</v>
          </cell>
        </row>
        <row r="49035">
          <cell r="A49035" t="str">
            <v>aa2103</v>
          </cell>
          <cell r="H49035">
            <v>10</v>
          </cell>
        </row>
        <row r="49036">
          <cell r="A49036" t="str">
            <v>aa2104</v>
          </cell>
          <cell r="H49036">
            <v>10</v>
          </cell>
        </row>
        <row r="49037">
          <cell r="A49037" t="str">
            <v>aa2104</v>
          </cell>
          <cell r="H49037">
            <v>10</v>
          </cell>
        </row>
        <row r="49038">
          <cell r="A49038" t="str">
            <v>aa2105</v>
          </cell>
          <cell r="H49038">
            <v>10</v>
          </cell>
        </row>
        <row r="49039">
          <cell r="A49039" t="str">
            <v>aa2105</v>
          </cell>
          <cell r="H49039">
            <v>10</v>
          </cell>
        </row>
        <row r="49040">
          <cell r="A49040" t="str">
            <v>aa2106</v>
          </cell>
          <cell r="H49040">
            <v>10</v>
          </cell>
        </row>
        <row r="49041">
          <cell r="A49041" t="str">
            <v>aa2106</v>
          </cell>
          <cell r="H49041">
            <v>10</v>
          </cell>
        </row>
        <row r="49042">
          <cell r="A49042" t="str">
            <v>aa2107</v>
          </cell>
          <cell r="H49042">
            <v>10</v>
          </cell>
        </row>
        <row r="49043">
          <cell r="A49043" t="str">
            <v>aa2107</v>
          </cell>
          <cell r="H49043">
            <v>10</v>
          </cell>
        </row>
        <row r="49044">
          <cell r="A49044" t="str">
            <v>aa2108</v>
          </cell>
          <cell r="H49044">
            <v>10</v>
          </cell>
        </row>
        <row r="49045">
          <cell r="A49045" t="str">
            <v>aa2108</v>
          </cell>
          <cell r="H49045">
            <v>10</v>
          </cell>
        </row>
        <row r="49046">
          <cell r="A49046" t="str">
            <v>aa2109</v>
          </cell>
          <cell r="H49046">
            <v>10</v>
          </cell>
        </row>
        <row r="49047">
          <cell r="A49047" t="str">
            <v>aa2109</v>
          </cell>
          <cell r="H49047">
            <v>10</v>
          </cell>
        </row>
        <row r="49048">
          <cell r="A49048" t="str">
            <v>aa2110</v>
          </cell>
          <cell r="H49048">
            <v>10</v>
          </cell>
        </row>
        <row r="49049">
          <cell r="A49049" t="str">
            <v>aa2110</v>
          </cell>
          <cell r="H49049">
            <v>10</v>
          </cell>
        </row>
        <row r="49050">
          <cell r="A49050" t="str">
            <v>aa2110</v>
          </cell>
          <cell r="H49050">
            <v>10</v>
          </cell>
        </row>
        <row r="49051">
          <cell r="A49051" t="str">
            <v>aa2111</v>
          </cell>
          <cell r="H49051">
            <v>10</v>
          </cell>
        </row>
        <row r="49052">
          <cell r="A49052" t="str">
            <v>aa2111</v>
          </cell>
          <cell r="H49052">
            <v>10</v>
          </cell>
        </row>
        <row r="49053">
          <cell r="A49053" t="str">
            <v>aa2111</v>
          </cell>
          <cell r="H49053">
            <v>10</v>
          </cell>
        </row>
        <row r="49054">
          <cell r="A49054" t="str">
            <v>aa2112</v>
          </cell>
          <cell r="H49054">
            <v>10</v>
          </cell>
        </row>
        <row r="49055">
          <cell r="A49055" t="str">
            <v>aa2112</v>
          </cell>
          <cell r="H49055">
            <v>10</v>
          </cell>
        </row>
        <row r="49056">
          <cell r="A49056" t="str">
            <v>aa2113</v>
          </cell>
          <cell r="H49056">
            <v>10</v>
          </cell>
        </row>
        <row r="49057">
          <cell r="A49057" t="str">
            <v>aa2113</v>
          </cell>
          <cell r="H49057">
            <v>10</v>
          </cell>
        </row>
        <row r="49058">
          <cell r="A49058" t="str">
            <v>aa2114</v>
          </cell>
          <cell r="H49058">
            <v>10</v>
          </cell>
        </row>
        <row r="49059">
          <cell r="A49059" t="str">
            <v>aa2114</v>
          </cell>
          <cell r="H49059">
            <v>10</v>
          </cell>
        </row>
        <row r="49060">
          <cell r="A49060" t="str">
            <v>aa2115</v>
          </cell>
          <cell r="H49060">
            <v>10</v>
          </cell>
        </row>
        <row r="49061">
          <cell r="A49061" t="str">
            <v>aa2115</v>
          </cell>
          <cell r="H49061">
            <v>10</v>
          </cell>
        </row>
        <row r="49062">
          <cell r="A49062" t="str">
            <v>aa2116</v>
          </cell>
          <cell r="H49062">
            <v>10</v>
          </cell>
        </row>
        <row r="49063">
          <cell r="A49063" t="str">
            <v>aa2116</v>
          </cell>
          <cell r="H49063">
            <v>10</v>
          </cell>
        </row>
        <row r="49064">
          <cell r="A49064" t="str">
            <v>aa2117</v>
          </cell>
          <cell r="H49064">
            <v>10</v>
          </cell>
        </row>
        <row r="49065">
          <cell r="A49065" t="str">
            <v>aa2117</v>
          </cell>
          <cell r="H49065">
            <v>10</v>
          </cell>
        </row>
        <row r="49066">
          <cell r="A49066" t="str">
            <v>aa2118</v>
          </cell>
          <cell r="H49066">
            <v>10</v>
          </cell>
        </row>
        <row r="49067">
          <cell r="A49067" t="str">
            <v>aa2118</v>
          </cell>
          <cell r="H49067">
            <v>10</v>
          </cell>
        </row>
        <row r="49068">
          <cell r="A49068" t="str">
            <v>aa2119</v>
          </cell>
          <cell r="H49068">
            <v>10</v>
          </cell>
        </row>
        <row r="49069">
          <cell r="A49069" t="str">
            <v>aa2119</v>
          </cell>
          <cell r="H49069">
            <v>10</v>
          </cell>
        </row>
        <row r="49070">
          <cell r="A49070" t="str">
            <v>aa2119</v>
          </cell>
          <cell r="H49070">
            <v>10</v>
          </cell>
        </row>
        <row r="49071">
          <cell r="A49071" t="str">
            <v>aa2120</v>
          </cell>
          <cell r="H49071">
            <v>10</v>
          </cell>
        </row>
        <row r="49072">
          <cell r="A49072" t="str">
            <v>aa2120</v>
          </cell>
          <cell r="H49072">
            <v>10</v>
          </cell>
        </row>
        <row r="49073">
          <cell r="A49073" t="str">
            <v>aa2120</v>
          </cell>
          <cell r="H49073">
            <v>10</v>
          </cell>
        </row>
        <row r="49074">
          <cell r="A49074" t="str">
            <v>aa2121</v>
          </cell>
          <cell r="H49074">
            <v>10</v>
          </cell>
        </row>
        <row r="49075">
          <cell r="A49075" t="str">
            <v>aa2121</v>
          </cell>
          <cell r="H49075">
            <v>10</v>
          </cell>
        </row>
        <row r="49076">
          <cell r="A49076" t="str">
            <v>aa2122</v>
          </cell>
          <cell r="H49076">
            <v>10</v>
          </cell>
        </row>
        <row r="49077">
          <cell r="A49077" t="str">
            <v>aa2122</v>
          </cell>
          <cell r="H49077">
            <v>10</v>
          </cell>
        </row>
        <row r="49078">
          <cell r="A49078" t="str">
            <v>aa2123</v>
          </cell>
          <cell r="H49078">
            <v>10</v>
          </cell>
        </row>
        <row r="49079">
          <cell r="A49079" t="str">
            <v>aa2123</v>
          </cell>
          <cell r="H49079">
            <v>10</v>
          </cell>
        </row>
        <row r="49080">
          <cell r="A49080" t="str">
            <v>aa2124</v>
          </cell>
          <cell r="H49080">
            <v>10</v>
          </cell>
        </row>
        <row r="49081">
          <cell r="A49081" t="str">
            <v>aa2124</v>
          </cell>
          <cell r="H49081">
            <v>10</v>
          </cell>
        </row>
        <row r="49082">
          <cell r="A49082" t="str">
            <v>aa2125</v>
          </cell>
          <cell r="H49082">
            <v>10</v>
          </cell>
        </row>
        <row r="49083">
          <cell r="A49083" t="str">
            <v>aa2125</v>
          </cell>
          <cell r="H49083">
            <v>10</v>
          </cell>
        </row>
        <row r="49084">
          <cell r="A49084" t="str">
            <v>aa2126</v>
          </cell>
          <cell r="H49084">
            <v>10</v>
          </cell>
        </row>
        <row r="49085">
          <cell r="A49085" t="str">
            <v>aa2126</v>
          </cell>
          <cell r="H49085">
            <v>10</v>
          </cell>
        </row>
        <row r="49086">
          <cell r="A49086" t="str">
            <v>aa2127</v>
          </cell>
          <cell r="H49086">
            <v>10</v>
          </cell>
        </row>
        <row r="49087">
          <cell r="A49087" t="str">
            <v>aa2127</v>
          </cell>
          <cell r="H49087">
            <v>10</v>
          </cell>
        </row>
        <row r="49088">
          <cell r="A49088" t="str">
            <v>aa2128</v>
          </cell>
          <cell r="H49088">
            <v>10</v>
          </cell>
        </row>
        <row r="49089">
          <cell r="A49089" t="str">
            <v>aa2128</v>
          </cell>
          <cell r="H49089">
            <v>10</v>
          </cell>
        </row>
        <row r="49090">
          <cell r="A49090" t="str">
            <v>aa2128</v>
          </cell>
          <cell r="H49090">
            <v>10</v>
          </cell>
        </row>
        <row r="49091">
          <cell r="A49091" t="str">
            <v>aa2129</v>
          </cell>
          <cell r="H49091">
            <v>10</v>
          </cell>
        </row>
        <row r="49092">
          <cell r="A49092" t="str">
            <v>aa2129</v>
          </cell>
          <cell r="H49092">
            <v>10</v>
          </cell>
        </row>
        <row r="49093">
          <cell r="A49093" t="str">
            <v>aa2129</v>
          </cell>
          <cell r="H49093">
            <v>10</v>
          </cell>
        </row>
        <row r="49094">
          <cell r="A49094" t="str">
            <v>aa2130</v>
          </cell>
          <cell r="H49094">
            <v>10</v>
          </cell>
        </row>
        <row r="49095">
          <cell r="A49095" t="str">
            <v>aa2130</v>
          </cell>
          <cell r="H49095">
            <v>10</v>
          </cell>
        </row>
        <row r="49096">
          <cell r="A49096" t="str">
            <v>aa2131</v>
          </cell>
          <cell r="H49096">
            <v>10</v>
          </cell>
        </row>
        <row r="49097">
          <cell r="A49097" t="str">
            <v>aa2131</v>
          </cell>
          <cell r="H49097">
            <v>10</v>
          </cell>
        </row>
        <row r="49098">
          <cell r="A49098" t="str">
            <v>aa2132</v>
          </cell>
          <cell r="H49098">
            <v>10</v>
          </cell>
        </row>
        <row r="49099">
          <cell r="A49099" t="str">
            <v>aa2132</v>
          </cell>
          <cell r="H49099">
            <v>10</v>
          </cell>
        </row>
        <row r="49100">
          <cell r="A49100" t="str">
            <v>aa2133</v>
          </cell>
          <cell r="H49100">
            <v>10</v>
          </cell>
        </row>
        <row r="49101">
          <cell r="A49101" t="str">
            <v>aa2133</v>
          </cell>
          <cell r="H49101">
            <v>10</v>
          </cell>
        </row>
        <row r="49102">
          <cell r="A49102" t="str">
            <v>aa2134</v>
          </cell>
          <cell r="H49102">
            <v>10</v>
          </cell>
        </row>
        <row r="49103">
          <cell r="A49103" t="str">
            <v>aa2134</v>
          </cell>
          <cell r="H49103">
            <v>10</v>
          </cell>
        </row>
        <row r="49104">
          <cell r="A49104" t="str">
            <v>aa2135</v>
          </cell>
          <cell r="H49104">
            <v>10</v>
          </cell>
        </row>
        <row r="49105">
          <cell r="A49105" t="str">
            <v>aa2135</v>
          </cell>
          <cell r="H49105">
            <v>10</v>
          </cell>
        </row>
        <row r="49106">
          <cell r="A49106" t="str">
            <v>aa2136</v>
          </cell>
          <cell r="H49106">
            <v>10</v>
          </cell>
        </row>
        <row r="49107">
          <cell r="A49107" t="str">
            <v>aa2136</v>
          </cell>
          <cell r="H49107">
            <v>10</v>
          </cell>
        </row>
        <row r="49108">
          <cell r="A49108" t="str">
            <v>aa2137</v>
          </cell>
          <cell r="H49108">
            <v>10</v>
          </cell>
        </row>
        <row r="49109">
          <cell r="A49109" t="str">
            <v>aa2137</v>
          </cell>
          <cell r="H49109">
            <v>10</v>
          </cell>
        </row>
        <row r="49110">
          <cell r="A49110" t="str">
            <v>aa2137</v>
          </cell>
          <cell r="H49110">
            <v>10</v>
          </cell>
        </row>
        <row r="49111">
          <cell r="A49111" t="str">
            <v>aa2138</v>
          </cell>
          <cell r="H49111">
            <v>10</v>
          </cell>
        </row>
        <row r="49112">
          <cell r="A49112" t="str">
            <v>aa2138</v>
          </cell>
          <cell r="H49112">
            <v>10</v>
          </cell>
        </row>
        <row r="49113">
          <cell r="A49113" t="str">
            <v>aa2138</v>
          </cell>
          <cell r="H49113">
            <v>10</v>
          </cell>
        </row>
        <row r="49114">
          <cell r="A49114" t="str">
            <v>aa2139</v>
          </cell>
          <cell r="H49114">
            <v>10</v>
          </cell>
        </row>
        <row r="49115">
          <cell r="A49115" t="str">
            <v>aa2139</v>
          </cell>
          <cell r="H49115">
            <v>10</v>
          </cell>
        </row>
        <row r="49116">
          <cell r="A49116" t="str">
            <v>aa2140</v>
          </cell>
          <cell r="H49116">
            <v>10</v>
          </cell>
        </row>
        <row r="49117">
          <cell r="A49117" t="str">
            <v>aa2140</v>
          </cell>
          <cell r="H49117">
            <v>10</v>
          </cell>
        </row>
        <row r="49118">
          <cell r="A49118" t="str">
            <v>aa2141</v>
          </cell>
          <cell r="H49118">
            <v>10</v>
          </cell>
        </row>
        <row r="49119">
          <cell r="A49119" t="str">
            <v>aa2141</v>
          </cell>
          <cell r="H49119">
            <v>10</v>
          </cell>
        </row>
        <row r="49120">
          <cell r="A49120" t="str">
            <v>aa2142</v>
          </cell>
          <cell r="H49120">
            <v>10</v>
          </cell>
        </row>
        <row r="49121">
          <cell r="A49121" t="str">
            <v>aa2142</v>
          </cell>
          <cell r="H49121">
            <v>10</v>
          </cell>
        </row>
        <row r="49122">
          <cell r="A49122" t="str">
            <v>aa2143</v>
          </cell>
          <cell r="H49122">
            <v>10</v>
          </cell>
        </row>
        <row r="49123">
          <cell r="A49123" t="str">
            <v>aa2143</v>
          </cell>
          <cell r="H49123">
            <v>10</v>
          </cell>
        </row>
        <row r="49124">
          <cell r="A49124" t="str">
            <v>aa2144</v>
          </cell>
          <cell r="H49124">
            <v>10</v>
          </cell>
        </row>
        <row r="49125">
          <cell r="A49125" t="str">
            <v>aa2144</v>
          </cell>
          <cell r="H49125">
            <v>10</v>
          </cell>
        </row>
        <row r="49126">
          <cell r="A49126" t="str">
            <v>aa2145</v>
          </cell>
          <cell r="H49126">
            <v>10</v>
          </cell>
        </row>
        <row r="49127">
          <cell r="A49127" t="str">
            <v>aa2145</v>
          </cell>
          <cell r="H49127">
            <v>10</v>
          </cell>
        </row>
        <row r="49128">
          <cell r="A49128" t="str">
            <v>aa2146</v>
          </cell>
          <cell r="H49128">
            <v>10</v>
          </cell>
        </row>
        <row r="49129">
          <cell r="A49129" t="str">
            <v>aa2146</v>
          </cell>
          <cell r="H49129">
            <v>10</v>
          </cell>
        </row>
        <row r="49130">
          <cell r="A49130" t="str">
            <v>aa2146</v>
          </cell>
          <cell r="H49130">
            <v>10</v>
          </cell>
        </row>
        <row r="49131">
          <cell r="A49131" t="str">
            <v>aa2147</v>
          </cell>
          <cell r="H49131">
            <v>10</v>
          </cell>
        </row>
        <row r="49132">
          <cell r="A49132" t="str">
            <v>aa2147</v>
          </cell>
          <cell r="H49132">
            <v>10</v>
          </cell>
        </row>
        <row r="49133">
          <cell r="A49133" t="str">
            <v>aa2147</v>
          </cell>
          <cell r="H49133">
            <v>10</v>
          </cell>
        </row>
        <row r="49134">
          <cell r="A49134" t="str">
            <v>aa2148</v>
          </cell>
          <cell r="H49134">
            <v>10</v>
          </cell>
        </row>
        <row r="49135">
          <cell r="A49135" t="str">
            <v>aa2148</v>
          </cell>
          <cell r="H49135">
            <v>10</v>
          </cell>
        </row>
        <row r="49136">
          <cell r="A49136" t="str">
            <v>aa2149</v>
          </cell>
          <cell r="H49136">
            <v>10</v>
          </cell>
        </row>
        <row r="49137">
          <cell r="A49137" t="str">
            <v>aa2149</v>
          </cell>
          <cell r="H49137">
            <v>10</v>
          </cell>
        </row>
        <row r="49138">
          <cell r="A49138" t="str">
            <v>aa2150</v>
          </cell>
          <cell r="H49138">
            <v>10</v>
          </cell>
        </row>
        <row r="49139">
          <cell r="A49139" t="str">
            <v>aa2150</v>
          </cell>
          <cell r="H49139">
            <v>10</v>
          </cell>
        </row>
        <row r="49140">
          <cell r="A49140" t="str">
            <v>aa2151</v>
          </cell>
          <cell r="H49140">
            <v>10</v>
          </cell>
        </row>
        <row r="49141">
          <cell r="A49141" t="str">
            <v>aa2151</v>
          </cell>
          <cell r="H49141">
            <v>10</v>
          </cell>
        </row>
        <row r="49142">
          <cell r="A49142" t="str">
            <v>aa2152</v>
          </cell>
          <cell r="H49142">
            <v>10</v>
          </cell>
        </row>
        <row r="49143">
          <cell r="A49143" t="str">
            <v>aa2152</v>
          </cell>
          <cell r="H49143">
            <v>10</v>
          </cell>
        </row>
        <row r="49144">
          <cell r="A49144" t="str">
            <v>aa2153</v>
          </cell>
          <cell r="H49144">
            <v>10</v>
          </cell>
        </row>
        <row r="49145">
          <cell r="A49145" t="str">
            <v>aa2153</v>
          </cell>
          <cell r="H49145">
            <v>10</v>
          </cell>
        </row>
        <row r="49146">
          <cell r="A49146" t="str">
            <v>aa2154</v>
          </cell>
          <cell r="H49146">
            <v>10</v>
          </cell>
        </row>
        <row r="49147">
          <cell r="A49147" t="str">
            <v>aa2154</v>
          </cell>
          <cell r="H49147">
            <v>10</v>
          </cell>
        </row>
        <row r="49148">
          <cell r="A49148" t="str">
            <v>aa2155</v>
          </cell>
          <cell r="H49148">
            <v>10</v>
          </cell>
        </row>
        <row r="49149">
          <cell r="A49149" t="str">
            <v>aa2155</v>
          </cell>
          <cell r="H49149">
            <v>10</v>
          </cell>
        </row>
        <row r="49150">
          <cell r="A49150" t="str">
            <v>aa2155</v>
          </cell>
          <cell r="H49150">
            <v>10</v>
          </cell>
        </row>
        <row r="49151">
          <cell r="A49151" t="str">
            <v>aa2156</v>
          </cell>
          <cell r="H49151">
            <v>10</v>
          </cell>
        </row>
        <row r="49152">
          <cell r="A49152" t="str">
            <v>aa2156</v>
          </cell>
          <cell r="H49152">
            <v>10</v>
          </cell>
        </row>
        <row r="49153">
          <cell r="A49153" t="str">
            <v>aa2156</v>
          </cell>
          <cell r="H49153">
            <v>10</v>
          </cell>
        </row>
        <row r="49154">
          <cell r="A49154" t="str">
            <v>aa2157</v>
          </cell>
          <cell r="H49154">
            <v>10</v>
          </cell>
        </row>
        <row r="49155">
          <cell r="A49155" t="str">
            <v>aa2157</v>
          </cell>
          <cell r="H49155">
            <v>10</v>
          </cell>
        </row>
        <row r="49156">
          <cell r="A49156" t="str">
            <v>aa2158</v>
          </cell>
          <cell r="H49156">
            <v>10</v>
          </cell>
        </row>
        <row r="49157">
          <cell r="A49157" t="str">
            <v>aa2158</v>
          </cell>
          <cell r="H49157">
            <v>10</v>
          </cell>
        </row>
        <row r="49158">
          <cell r="A49158" t="str">
            <v>aa2159</v>
          </cell>
          <cell r="H49158">
            <v>10</v>
          </cell>
        </row>
        <row r="49159">
          <cell r="A49159" t="str">
            <v>aa2159</v>
          </cell>
          <cell r="H49159">
            <v>10</v>
          </cell>
        </row>
        <row r="49160">
          <cell r="A49160" t="str">
            <v>aa2160</v>
          </cell>
          <cell r="H49160">
            <v>10</v>
          </cell>
        </row>
        <row r="49161">
          <cell r="A49161" t="str">
            <v>aa2160</v>
          </cell>
          <cell r="H49161">
            <v>10</v>
          </cell>
        </row>
        <row r="49162">
          <cell r="A49162" t="str">
            <v>aa2161</v>
          </cell>
          <cell r="H49162">
            <v>10</v>
          </cell>
        </row>
        <row r="49163">
          <cell r="A49163" t="str">
            <v>aa2161</v>
          </cell>
          <cell r="H49163">
            <v>10</v>
          </cell>
        </row>
        <row r="49164">
          <cell r="A49164" t="str">
            <v>aa2162</v>
          </cell>
          <cell r="H49164">
            <v>10</v>
          </cell>
        </row>
        <row r="49165">
          <cell r="A49165" t="str">
            <v>aa2162</v>
          </cell>
          <cell r="H49165">
            <v>10</v>
          </cell>
        </row>
        <row r="49166">
          <cell r="A49166" t="str">
            <v>aa2163</v>
          </cell>
          <cell r="H49166">
            <v>10</v>
          </cell>
        </row>
        <row r="49167">
          <cell r="A49167" t="str">
            <v>aa2163</v>
          </cell>
          <cell r="H49167">
            <v>10</v>
          </cell>
        </row>
        <row r="49168">
          <cell r="A49168" t="str">
            <v>aa2164</v>
          </cell>
          <cell r="H49168">
            <v>10</v>
          </cell>
        </row>
        <row r="49169">
          <cell r="A49169" t="str">
            <v>aa2164</v>
          </cell>
          <cell r="H49169">
            <v>10</v>
          </cell>
        </row>
        <row r="49170">
          <cell r="A49170" t="str">
            <v>aa2164</v>
          </cell>
          <cell r="H49170">
            <v>10</v>
          </cell>
        </row>
        <row r="49171">
          <cell r="A49171" t="str">
            <v>aa2165</v>
          </cell>
          <cell r="H49171">
            <v>10</v>
          </cell>
        </row>
        <row r="49172">
          <cell r="A49172" t="str">
            <v>aa2165</v>
          </cell>
          <cell r="H49172">
            <v>10</v>
          </cell>
        </row>
        <row r="49173">
          <cell r="A49173" t="str">
            <v>aa2165</v>
          </cell>
          <cell r="H49173">
            <v>10</v>
          </cell>
        </row>
        <row r="49174">
          <cell r="A49174" t="str">
            <v>aa2166</v>
          </cell>
          <cell r="H49174">
            <v>10</v>
          </cell>
        </row>
        <row r="49175">
          <cell r="A49175" t="str">
            <v>aa2166</v>
          </cell>
          <cell r="H49175">
            <v>10</v>
          </cell>
        </row>
        <row r="49176">
          <cell r="A49176" t="str">
            <v>aa2167</v>
          </cell>
          <cell r="H49176">
            <v>10</v>
          </cell>
        </row>
        <row r="49177">
          <cell r="A49177" t="str">
            <v>aa2167</v>
          </cell>
          <cell r="H49177">
            <v>10</v>
          </cell>
        </row>
        <row r="49178">
          <cell r="A49178" t="str">
            <v>aa2168</v>
          </cell>
          <cell r="H49178">
            <v>10</v>
          </cell>
        </row>
        <row r="49179">
          <cell r="A49179" t="str">
            <v>aa2168</v>
          </cell>
          <cell r="H49179">
            <v>10</v>
          </cell>
        </row>
        <row r="49180">
          <cell r="A49180" t="str">
            <v>aa2169</v>
          </cell>
          <cell r="H49180">
            <v>10</v>
          </cell>
        </row>
        <row r="49181">
          <cell r="A49181" t="str">
            <v>aa2169</v>
          </cell>
          <cell r="H49181">
            <v>10</v>
          </cell>
        </row>
        <row r="49182">
          <cell r="A49182" t="str">
            <v>aa2170</v>
          </cell>
          <cell r="H49182">
            <v>10</v>
          </cell>
        </row>
        <row r="49183">
          <cell r="A49183" t="str">
            <v>aa2170</v>
          </cell>
          <cell r="H49183">
            <v>10</v>
          </cell>
        </row>
        <row r="49184">
          <cell r="A49184" t="str">
            <v>aa2171</v>
          </cell>
          <cell r="H49184">
            <v>10</v>
          </cell>
        </row>
        <row r="49185">
          <cell r="A49185" t="str">
            <v>aa2171</v>
          </cell>
          <cell r="H49185">
            <v>10</v>
          </cell>
        </row>
        <row r="49186">
          <cell r="A49186" t="str">
            <v>aa2172</v>
          </cell>
          <cell r="H49186">
            <v>10</v>
          </cell>
        </row>
        <row r="49187">
          <cell r="A49187" t="str">
            <v>aa2172</v>
          </cell>
          <cell r="H49187">
            <v>10</v>
          </cell>
        </row>
        <row r="49188">
          <cell r="A49188" t="str">
            <v>aa2173</v>
          </cell>
          <cell r="H49188">
            <v>10</v>
          </cell>
        </row>
        <row r="49189">
          <cell r="A49189" t="str">
            <v>aa2173</v>
          </cell>
          <cell r="H49189">
            <v>10</v>
          </cell>
        </row>
        <row r="49190">
          <cell r="A49190" t="str">
            <v>aa2173</v>
          </cell>
          <cell r="H49190">
            <v>10</v>
          </cell>
        </row>
        <row r="49191">
          <cell r="A49191" t="str">
            <v>aa2174</v>
          </cell>
          <cell r="H49191">
            <v>10</v>
          </cell>
        </row>
        <row r="49192">
          <cell r="A49192" t="str">
            <v>aa2174</v>
          </cell>
          <cell r="H49192">
            <v>10</v>
          </cell>
        </row>
        <row r="49193">
          <cell r="A49193" t="str">
            <v>aa2174</v>
          </cell>
          <cell r="H49193">
            <v>10</v>
          </cell>
        </row>
        <row r="49194">
          <cell r="A49194" t="str">
            <v>aa2175</v>
          </cell>
          <cell r="H49194">
            <v>10</v>
          </cell>
        </row>
        <row r="49195">
          <cell r="A49195" t="str">
            <v>aa2175</v>
          </cell>
          <cell r="H49195">
            <v>10</v>
          </cell>
        </row>
        <row r="49196">
          <cell r="A49196" t="str">
            <v>aa2176</v>
          </cell>
          <cell r="H49196">
            <v>10</v>
          </cell>
        </row>
        <row r="49197">
          <cell r="A49197" t="str">
            <v>aa2176</v>
          </cell>
          <cell r="H49197">
            <v>10</v>
          </cell>
        </row>
        <row r="49198">
          <cell r="A49198" t="str">
            <v>aa2177</v>
          </cell>
          <cell r="H49198">
            <v>10</v>
          </cell>
        </row>
        <row r="49199">
          <cell r="A49199" t="str">
            <v>aa2177</v>
          </cell>
          <cell r="H49199">
            <v>10</v>
          </cell>
        </row>
        <row r="49200">
          <cell r="A49200" t="str">
            <v>aa2178</v>
          </cell>
          <cell r="H49200">
            <v>10</v>
          </cell>
        </row>
        <row r="49201">
          <cell r="A49201" t="str">
            <v>aa2178</v>
          </cell>
          <cell r="H49201">
            <v>10</v>
          </cell>
        </row>
        <row r="49202">
          <cell r="A49202" t="str">
            <v>aa2179</v>
          </cell>
          <cell r="H49202">
            <v>10</v>
          </cell>
        </row>
        <row r="49203">
          <cell r="A49203" t="str">
            <v>aa2179</v>
          </cell>
          <cell r="H49203">
            <v>10</v>
          </cell>
        </row>
        <row r="49204">
          <cell r="A49204" t="str">
            <v>aa2180</v>
          </cell>
          <cell r="H49204">
            <v>10</v>
          </cell>
        </row>
        <row r="49205">
          <cell r="A49205" t="str">
            <v>aa2180</v>
          </cell>
          <cell r="H49205">
            <v>10</v>
          </cell>
        </row>
        <row r="49206">
          <cell r="A49206" t="str">
            <v>aa2181</v>
          </cell>
          <cell r="H49206">
            <v>10</v>
          </cell>
        </row>
        <row r="49207">
          <cell r="A49207" t="str">
            <v>aa2181</v>
          </cell>
          <cell r="H49207">
            <v>10</v>
          </cell>
        </row>
        <row r="49208">
          <cell r="A49208" t="str">
            <v>aa2182</v>
          </cell>
          <cell r="H49208">
            <v>10</v>
          </cell>
        </row>
        <row r="49209">
          <cell r="A49209" t="str">
            <v>aa2182</v>
          </cell>
          <cell r="H49209">
            <v>10</v>
          </cell>
        </row>
        <row r="49210">
          <cell r="A49210" t="str">
            <v>aa2182</v>
          </cell>
          <cell r="H49210">
            <v>10</v>
          </cell>
        </row>
        <row r="49211">
          <cell r="A49211" t="str">
            <v>aa2183</v>
          </cell>
          <cell r="H49211">
            <v>10</v>
          </cell>
        </row>
        <row r="49212">
          <cell r="A49212" t="str">
            <v>aa2183</v>
          </cell>
          <cell r="H49212">
            <v>10</v>
          </cell>
        </row>
        <row r="49213">
          <cell r="A49213" t="str">
            <v>aa2183</v>
          </cell>
          <cell r="H49213">
            <v>10</v>
          </cell>
        </row>
        <row r="49214">
          <cell r="A49214" t="str">
            <v>aa2184</v>
          </cell>
          <cell r="H49214">
            <v>10</v>
          </cell>
        </row>
        <row r="49215">
          <cell r="A49215" t="str">
            <v>aa2184</v>
          </cell>
          <cell r="H49215">
            <v>10</v>
          </cell>
        </row>
        <row r="49216">
          <cell r="A49216" t="str">
            <v>aa2185</v>
          </cell>
          <cell r="H49216">
            <v>10</v>
          </cell>
        </row>
        <row r="49217">
          <cell r="A49217" t="str">
            <v>aa2185</v>
          </cell>
          <cell r="H49217">
            <v>10</v>
          </cell>
        </row>
        <row r="49218">
          <cell r="A49218" t="str">
            <v>aa2186</v>
          </cell>
          <cell r="H49218">
            <v>10</v>
          </cell>
        </row>
        <row r="49219">
          <cell r="A49219" t="str">
            <v>aa2186</v>
          </cell>
          <cell r="H49219">
            <v>10</v>
          </cell>
        </row>
        <row r="49220">
          <cell r="A49220" t="str">
            <v>aa2187</v>
          </cell>
          <cell r="H49220">
            <v>10</v>
          </cell>
        </row>
        <row r="49221">
          <cell r="A49221" t="str">
            <v>aa2187</v>
          </cell>
          <cell r="H49221">
            <v>10</v>
          </cell>
        </row>
        <row r="49222">
          <cell r="A49222" t="str">
            <v>aa2188</v>
          </cell>
          <cell r="H49222">
            <v>10</v>
          </cell>
        </row>
        <row r="49223">
          <cell r="A49223" t="str">
            <v>aa2188</v>
          </cell>
          <cell r="H49223">
            <v>10</v>
          </cell>
        </row>
        <row r="49224">
          <cell r="A49224" t="str">
            <v>aa2189</v>
          </cell>
          <cell r="H49224">
            <v>10</v>
          </cell>
        </row>
        <row r="49225">
          <cell r="A49225" t="str">
            <v>aa2189</v>
          </cell>
          <cell r="H49225">
            <v>10</v>
          </cell>
        </row>
        <row r="49226">
          <cell r="A49226" t="str">
            <v>aa2190</v>
          </cell>
          <cell r="H49226">
            <v>10</v>
          </cell>
        </row>
        <row r="49227">
          <cell r="A49227" t="str">
            <v>aa2190</v>
          </cell>
          <cell r="H49227">
            <v>10</v>
          </cell>
        </row>
        <row r="49228">
          <cell r="A49228" t="str">
            <v>aa2191</v>
          </cell>
          <cell r="H49228">
            <v>10</v>
          </cell>
        </row>
        <row r="49229">
          <cell r="A49229" t="str">
            <v>aa2191</v>
          </cell>
          <cell r="H49229">
            <v>10</v>
          </cell>
        </row>
        <row r="49230">
          <cell r="A49230" t="str">
            <v>aa2191</v>
          </cell>
          <cell r="H49230">
            <v>10</v>
          </cell>
        </row>
        <row r="49231">
          <cell r="A49231" t="str">
            <v>aa2192</v>
          </cell>
          <cell r="H49231">
            <v>10</v>
          </cell>
        </row>
        <row r="49232">
          <cell r="A49232" t="str">
            <v>aa2192</v>
          </cell>
          <cell r="H49232">
            <v>10</v>
          </cell>
        </row>
        <row r="49233">
          <cell r="A49233" t="str">
            <v>aa2192</v>
          </cell>
          <cell r="H49233">
            <v>10</v>
          </cell>
        </row>
        <row r="49234">
          <cell r="A49234" t="str">
            <v>aa2193</v>
          </cell>
          <cell r="H49234">
            <v>10</v>
          </cell>
        </row>
        <row r="49235">
          <cell r="A49235" t="str">
            <v>aa2193</v>
          </cell>
          <cell r="H49235">
            <v>10</v>
          </cell>
        </row>
        <row r="49236">
          <cell r="A49236" t="str">
            <v>aa2194</v>
          </cell>
          <cell r="H49236">
            <v>10</v>
          </cell>
        </row>
        <row r="49237">
          <cell r="A49237" t="str">
            <v>aa2194</v>
          </cell>
          <cell r="H49237">
            <v>10</v>
          </cell>
        </row>
        <row r="49238">
          <cell r="A49238" t="str">
            <v>aa2195</v>
          </cell>
          <cell r="H49238">
            <v>10</v>
          </cell>
        </row>
        <row r="49239">
          <cell r="A49239" t="str">
            <v>aa2195</v>
          </cell>
          <cell r="H49239">
            <v>10</v>
          </cell>
        </row>
        <row r="49240">
          <cell r="A49240" t="str">
            <v>aa2196</v>
          </cell>
          <cell r="H49240">
            <v>10</v>
          </cell>
        </row>
        <row r="49241">
          <cell r="A49241" t="str">
            <v>aa2196</v>
          </cell>
          <cell r="H49241">
            <v>10</v>
          </cell>
        </row>
        <row r="49242">
          <cell r="A49242" t="str">
            <v>aa2197</v>
          </cell>
          <cell r="H49242">
            <v>10</v>
          </cell>
        </row>
        <row r="49243">
          <cell r="A49243" t="str">
            <v>aa2197</v>
          </cell>
          <cell r="H49243">
            <v>10</v>
          </cell>
        </row>
        <row r="49244">
          <cell r="A49244" t="str">
            <v>aa2198</v>
          </cell>
          <cell r="H49244">
            <v>10</v>
          </cell>
        </row>
        <row r="49245">
          <cell r="A49245" t="str">
            <v>aa2198</v>
          </cell>
          <cell r="H49245">
            <v>10</v>
          </cell>
        </row>
        <row r="49246">
          <cell r="A49246" t="str">
            <v>aa2199</v>
          </cell>
          <cell r="H49246">
            <v>10</v>
          </cell>
        </row>
        <row r="49247">
          <cell r="A49247" t="str">
            <v>aa2199</v>
          </cell>
          <cell r="H49247">
            <v>10</v>
          </cell>
        </row>
        <row r="49248">
          <cell r="A49248" t="str">
            <v>aa2200</v>
          </cell>
          <cell r="H49248">
            <v>10</v>
          </cell>
        </row>
        <row r="49249">
          <cell r="A49249" t="str">
            <v>aa2200</v>
          </cell>
          <cell r="H49249">
            <v>10</v>
          </cell>
        </row>
        <row r="49250">
          <cell r="A49250" t="str">
            <v>aa2200</v>
          </cell>
          <cell r="H49250">
            <v>10</v>
          </cell>
        </row>
        <row r="49251">
          <cell r="A49251" t="str">
            <v>aa2201</v>
          </cell>
          <cell r="H49251">
            <v>10</v>
          </cell>
        </row>
        <row r="49252">
          <cell r="A49252" t="str">
            <v>aa2201</v>
          </cell>
          <cell r="H49252">
            <v>10</v>
          </cell>
        </row>
        <row r="49253">
          <cell r="A49253" t="str">
            <v>aa2201</v>
          </cell>
          <cell r="H49253">
            <v>10</v>
          </cell>
        </row>
        <row r="49254">
          <cell r="A49254" t="str">
            <v>aa2202</v>
          </cell>
          <cell r="H49254">
            <v>10</v>
          </cell>
        </row>
        <row r="49255">
          <cell r="A49255" t="str">
            <v>aa2202</v>
          </cell>
          <cell r="H49255">
            <v>10</v>
          </cell>
        </row>
        <row r="49256">
          <cell r="A49256" t="str">
            <v>aa2203</v>
          </cell>
          <cell r="H49256">
            <v>10</v>
          </cell>
        </row>
        <row r="49257">
          <cell r="A49257" t="str">
            <v>aa2203</v>
          </cell>
          <cell r="H49257">
            <v>10</v>
          </cell>
        </row>
        <row r="49258">
          <cell r="A49258" t="str">
            <v>aa2204</v>
          </cell>
          <cell r="H49258">
            <v>10</v>
          </cell>
        </row>
        <row r="49259">
          <cell r="A49259" t="str">
            <v>aa2204</v>
          </cell>
          <cell r="H49259">
            <v>10</v>
          </cell>
        </row>
        <row r="49260">
          <cell r="A49260" t="str">
            <v>aa2205</v>
          </cell>
          <cell r="H49260">
            <v>10</v>
          </cell>
        </row>
        <row r="49261">
          <cell r="A49261" t="str">
            <v>aa2205</v>
          </cell>
          <cell r="H49261">
            <v>10</v>
          </cell>
        </row>
        <row r="49262">
          <cell r="A49262" t="str">
            <v>aa2206</v>
          </cell>
          <cell r="H49262">
            <v>10</v>
          </cell>
        </row>
        <row r="49263">
          <cell r="A49263" t="str">
            <v>aa2206</v>
          </cell>
          <cell r="H49263">
            <v>10</v>
          </cell>
        </row>
        <row r="49264">
          <cell r="A49264" t="str">
            <v>aa2207</v>
          </cell>
          <cell r="H49264">
            <v>10</v>
          </cell>
        </row>
        <row r="49265">
          <cell r="A49265" t="str">
            <v>aa2207</v>
          </cell>
          <cell r="H49265">
            <v>10</v>
          </cell>
        </row>
        <row r="49266">
          <cell r="A49266" t="str">
            <v>aa2208</v>
          </cell>
          <cell r="H49266">
            <v>10</v>
          </cell>
        </row>
        <row r="49267">
          <cell r="A49267" t="str">
            <v>aa2208</v>
          </cell>
          <cell r="H49267">
            <v>10</v>
          </cell>
        </row>
        <row r="49268">
          <cell r="A49268" t="str">
            <v>aa2209</v>
          </cell>
          <cell r="H49268">
            <v>10</v>
          </cell>
        </row>
        <row r="49269">
          <cell r="A49269" t="str">
            <v>aa2209</v>
          </cell>
          <cell r="H49269">
            <v>10</v>
          </cell>
        </row>
        <row r="49270">
          <cell r="A49270" t="str">
            <v>aa2209</v>
          </cell>
          <cell r="H49270">
            <v>10</v>
          </cell>
        </row>
        <row r="49271">
          <cell r="A49271" t="str">
            <v>aa2210</v>
          </cell>
          <cell r="H49271">
            <v>10</v>
          </cell>
        </row>
        <row r="49272">
          <cell r="A49272" t="str">
            <v>aa2210</v>
          </cell>
          <cell r="H49272">
            <v>10</v>
          </cell>
        </row>
        <row r="49273">
          <cell r="A49273" t="str">
            <v>aa2210</v>
          </cell>
          <cell r="H49273">
            <v>10</v>
          </cell>
        </row>
        <row r="49274">
          <cell r="A49274" t="str">
            <v>aa2211</v>
          </cell>
          <cell r="H49274">
            <v>10</v>
          </cell>
        </row>
        <row r="49275">
          <cell r="A49275" t="str">
            <v>aa2211</v>
          </cell>
          <cell r="H49275">
            <v>10</v>
          </cell>
        </row>
        <row r="49276">
          <cell r="A49276" t="str">
            <v>aa2212</v>
          </cell>
          <cell r="H49276">
            <v>10</v>
          </cell>
        </row>
        <row r="49277">
          <cell r="A49277" t="str">
            <v>aa2212</v>
          </cell>
          <cell r="H49277">
            <v>10</v>
          </cell>
        </row>
        <row r="49278">
          <cell r="A49278" t="str">
            <v>aa2213</v>
          </cell>
          <cell r="H49278">
            <v>10</v>
          </cell>
        </row>
        <row r="49279">
          <cell r="A49279" t="str">
            <v>aa2213</v>
          </cell>
          <cell r="H49279">
            <v>10</v>
          </cell>
        </row>
        <row r="49280">
          <cell r="A49280" t="str">
            <v>aa2214</v>
          </cell>
          <cell r="H49280">
            <v>10</v>
          </cell>
        </row>
        <row r="49281">
          <cell r="A49281" t="str">
            <v>aa2214</v>
          </cell>
          <cell r="H49281">
            <v>10</v>
          </cell>
        </row>
        <row r="49282">
          <cell r="A49282" t="str">
            <v>aa2215</v>
          </cell>
          <cell r="H49282">
            <v>10</v>
          </cell>
        </row>
        <row r="49283">
          <cell r="A49283" t="str">
            <v>aa2215</v>
          </cell>
          <cell r="H49283">
            <v>10</v>
          </cell>
        </row>
        <row r="49284">
          <cell r="A49284" t="str">
            <v>aa2216</v>
          </cell>
          <cell r="H49284">
            <v>10</v>
          </cell>
        </row>
        <row r="49285">
          <cell r="A49285" t="str">
            <v>aa2216</v>
          </cell>
          <cell r="H49285">
            <v>10</v>
          </cell>
        </row>
        <row r="49286">
          <cell r="A49286" t="str">
            <v>aa2217</v>
          </cell>
          <cell r="H49286">
            <v>10</v>
          </cell>
        </row>
        <row r="49287">
          <cell r="A49287" t="str">
            <v>aa2217</v>
          </cell>
          <cell r="H49287">
            <v>10</v>
          </cell>
        </row>
        <row r="49288">
          <cell r="A49288" t="str">
            <v>aa2218</v>
          </cell>
          <cell r="H49288">
            <v>10</v>
          </cell>
        </row>
        <row r="49289">
          <cell r="A49289" t="str">
            <v>aa2218</v>
          </cell>
          <cell r="H49289">
            <v>10</v>
          </cell>
        </row>
        <row r="49290">
          <cell r="A49290" t="str">
            <v>aa2218</v>
          </cell>
          <cell r="H49290">
            <v>10</v>
          </cell>
        </row>
        <row r="49291">
          <cell r="A49291" t="str">
            <v>aa2219</v>
          </cell>
          <cell r="H49291">
            <v>10</v>
          </cell>
        </row>
        <row r="49292">
          <cell r="A49292" t="str">
            <v>aa2219</v>
          </cell>
          <cell r="H49292">
            <v>10</v>
          </cell>
        </row>
        <row r="49293">
          <cell r="A49293" t="str">
            <v>aa2219</v>
          </cell>
          <cell r="H49293">
            <v>10</v>
          </cell>
        </row>
        <row r="49294">
          <cell r="A49294" t="str">
            <v>aa2220</v>
          </cell>
          <cell r="H49294">
            <v>10</v>
          </cell>
        </row>
        <row r="49295">
          <cell r="A49295" t="str">
            <v>aa2220</v>
          </cell>
          <cell r="H49295">
            <v>10</v>
          </cell>
        </row>
        <row r="49296">
          <cell r="A49296" t="str">
            <v>aa2221</v>
          </cell>
          <cell r="H49296">
            <v>10</v>
          </cell>
        </row>
        <row r="49297">
          <cell r="A49297" t="str">
            <v>aa2221</v>
          </cell>
          <cell r="H49297">
            <v>10</v>
          </cell>
        </row>
        <row r="49298">
          <cell r="A49298" t="str">
            <v>aa2222</v>
          </cell>
          <cell r="H49298">
            <v>10</v>
          </cell>
        </row>
        <row r="49299">
          <cell r="A49299" t="str">
            <v>aa2222</v>
          </cell>
          <cell r="H49299">
            <v>10</v>
          </cell>
        </row>
        <row r="49300">
          <cell r="A49300" t="str">
            <v>aa2223</v>
          </cell>
          <cell r="H49300">
            <v>10</v>
          </cell>
        </row>
        <row r="49301">
          <cell r="A49301" t="str">
            <v>aa2223</v>
          </cell>
          <cell r="H49301">
            <v>10</v>
          </cell>
        </row>
        <row r="49302">
          <cell r="A49302" t="str">
            <v>aa2224</v>
          </cell>
          <cell r="H49302">
            <v>10</v>
          </cell>
        </row>
        <row r="49303">
          <cell r="A49303" t="str">
            <v>aa2224</v>
          </cell>
          <cell r="H49303">
            <v>10</v>
          </cell>
        </row>
        <row r="49304">
          <cell r="A49304" t="str">
            <v>aa2225</v>
          </cell>
          <cell r="H49304">
            <v>10</v>
          </cell>
        </row>
        <row r="49305">
          <cell r="A49305" t="str">
            <v>aa2225</v>
          </cell>
          <cell r="H49305">
            <v>10</v>
          </cell>
        </row>
        <row r="49306">
          <cell r="A49306" t="str">
            <v>aa2226</v>
          </cell>
          <cell r="H49306">
            <v>10</v>
          </cell>
        </row>
        <row r="49307">
          <cell r="A49307" t="str">
            <v>aa2226</v>
          </cell>
          <cell r="H49307">
            <v>10</v>
          </cell>
        </row>
        <row r="49308">
          <cell r="A49308" t="str">
            <v>aa2227</v>
          </cell>
          <cell r="H49308">
            <v>10</v>
          </cell>
        </row>
        <row r="49309">
          <cell r="A49309" t="str">
            <v>aa2227</v>
          </cell>
          <cell r="H49309">
            <v>10</v>
          </cell>
        </row>
        <row r="49310">
          <cell r="A49310" t="str">
            <v>aa2227</v>
          </cell>
          <cell r="H49310">
            <v>10</v>
          </cell>
        </row>
        <row r="49311">
          <cell r="A49311" t="str">
            <v>aa2228</v>
          </cell>
          <cell r="H49311">
            <v>10</v>
          </cell>
        </row>
        <row r="49312">
          <cell r="A49312" t="str">
            <v>aa2228</v>
          </cell>
          <cell r="H49312">
            <v>10</v>
          </cell>
        </row>
        <row r="49313">
          <cell r="A49313" t="str">
            <v>aa2228</v>
          </cell>
          <cell r="H49313">
            <v>10</v>
          </cell>
        </row>
        <row r="49314">
          <cell r="A49314" t="str">
            <v>aa2229</v>
          </cell>
          <cell r="H49314">
            <v>10</v>
          </cell>
        </row>
        <row r="49315">
          <cell r="A49315" t="str">
            <v>aa2229</v>
          </cell>
          <cell r="H49315">
            <v>10</v>
          </cell>
        </row>
        <row r="49316">
          <cell r="A49316" t="str">
            <v>aa2230</v>
          </cell>
          <cell r="H49316">
            <v>10</v>
          </cell>
        </row>
        <row r="49317">
          <cell r="A49317" t="str">
            <v>aa2230</v>
          </cell>
          <cell r="H49317">
            <v>10</v>
          </cell>
        </row>
        <row r="49318">
          <cell r="A49318" t="str">
            <v>aa2231</v>
          </cell>
          <cell r="H49318">
            <v>10</v>
          </cell>
        </row>
        <row r="49319">
          <cell r="A49319" t="str">
            <v>aa2231</v>
          </cell>
          <cell r="H49319">
            <v>10</v>
          </cell>
        </row>
        <row r="49320">
          <cell r="A49320" t="str">
            <v>aa2232</v>
          </cell>
          <cell r="H49320">
            <v>10</v>
          </cell>
        </row>
        <row r="49321">
          <cell r="A49321" t="str">
            <v>aa2232</v>
          </cell>
          <cell r="H49321">
            <v>10</v>
          </cell>
        </row>
        <row r="49322">
          <cell r="A49322" t="str">
            <v>aa2233</v>
          </cell>
          <cell r="H49322">
            <v>10</v>
          </cell>
        </row>
        <row r="49323">
          <cell r="A49323" t="str">
            <v>aa2233</v>
          </cell>
          <cell r="H49323">
            <v>10</v>
          </cell>
        </row>
        <row r="49324">
          <cell r="A49324" t="str">
            <v>aa2234</v>
          </cell>
          <cell r="H49324">
            <v>10</v>
          </cell>
        </row>
        <row r="49325">
          <cell r="A49325" t="str">
            <v>aa2234</v>
          </cell>
          <cell r="H49325">
            <v>10</v>
          </cell>
        </row>
        <row r="49326">
          <cell r="A49326" t="str">
            <v>aa2235</v>
          </cell>
          <cell r="H49326">
            <v>10</v>
          </cell>
        </row>
        <row r="49327">
          <cell r="A49327" t="str">
            <v>aa2235</v>
          </cell>
          <cell r="H49327">
            <v>10</v>
          </cell>
        </row>
        <row r="49328">
          <cell r="A49328" t="str">
            <v>aa2236</v>
          </cell>
          <cell r="H49328">
            <v>10</v>
          </cell>
        </row>
        <row r="49329">
          <cell r="A49329" t="str">
            <v>aa2236</v>
          </cell>
          <cell r="H49329">
            <v>10</v>
          </cell>
        </row>
        <row r="49330">
          <cell r="A49330" t="str">
            <v>aa2236</v>
          </cell>
          <cell r="H49330">
            <v>10</v>
          </cell>
        </row>
        <row r="49331">
          <cell r="A49331" t="str">
            <v>aa2237</v>
          </cell>
          <cell r="H49331">
            <v>10</v>
          </cell>
        </row>
        <row r="49332">
          <cell r="A49332" t="str">
            <v>aa2237</v>
          </cell>
          <cell r="H49332">
            <v>10</v>
          </cell>
        </row>
        <row r="49333">
          <cell r="A49333" t="str">
            <v>aa2237</v>
          </cell>
          <cell r="H49333">
            <v>10</v>
          </cell>
        </row>
        <row r="49334">
          <cell r="A49334" t="str">
            <v>aa2238</v>
          </cell>
          <cell r="H49334">
            <v>10</v>
          </cell>
        </row>
        <row r="49335">
          <cell r="A49335" t="str">
            <v>aa2238</v>
          </cell>
          <cell r="H49335">
            <v>10</v>
          </cell>
        </row>
        <row r="49336">
          <cell r="A49336" t="str">
            <v>aa2239</v>
          </cell>
          <cell r="H49336">
            <v>10</v>
          </cell>
        </row>
        <row r="49337">
          <cell r="A49337" t="str">
            <v>aa2239</v>
          </cell>
          <cell r="H49337">
            <v>10</v>
          </cell>
        </row>
        <row r="49338">
          <cell r="A49338" t="str">
            <v>aa2240</v>
          </cell>
          <cell r="H49338">
            <v>10</v>
          </cell>
        </row>
        <row r="49339">
          <cell r="A49339" t="str">
            <v>aa2240</v>
          </cell>
          <cell r="H49339">
            <v>10</v>
          </cell>
        </row>
        <row r="49340">
          <cell r="A49340" t="str">
            <v>aa2241</v>
          </cell>
          <cell r="H49340">
            <v>10</v>
          </cell>
        </row>
        <row r="49341">
          <cell r="A49341" t="str">
            <v>aa2241</v>
          </cell>
          <cell r="H49341">
            <v>10</v>
          </cell>
        </row>
        <row r="49342">
          <cell r="A49342" t="str">
            <v>aa2242</v>
          </cell>
          <cell r="H49342">
            <v>10</v>
          </cell>
        </row>
        <row r="49343">
          <cell r="A49343" t="str">
            <v>aa2242</v>
          </cell>
          <cell r="H49343">
            <v>10</v>
          </cell>
        </row>
        <row r="49344">
          <cell r="A49344" t="str">
            <v>aa2243</v>
          </cell>
          <cell r="H49344">
            <v>10</v>
          </cell>
        </row>
        <row r="49345">
          <cell r="A49345" t="str">
            <v>aa2243</v>
          </cell>
          <cell r="H49345">
            <v>10</v>
          </cell>
        </row>
        <row r="49346">
          <cell r="A49346" t="str">
            <v>aa2244</v>
          </cell>
          <cell r="H49346">
            <v>10</v>
          </cell>
        </row>
        <row r="49347">
          <cell r="A49347" t="str">
            <v>aa2244</v>
          </cell>
          <cell r="H49347">
            <v>10</v>
          </cell>
        </row>
        <row r="49348">
          <cell r="A49348" t="str">
            <v>aa2245</v>
          </cell>
          <cell r="H49348">
            <v>10</v>
          </cell>
        </row>
        <row r="49349">
          <cell r="A49349" t="str">
            <v>aa2245</v>
          </cell>
          <cell r="H49349">
            <v>10</v>
          </cell>
        </row>
        <row r="49350">
          <cell r="A49350" t="str">
            <v>aa2245</v>
          </cell>
          <cell r="H49350">
            <v>10</v>
          </cell>
        </row>
        <row r="49351">
          <cell r="A49351" t="str">
            <v>aa2246</v>
          </cell>
          <cell r="H49351">
            <v>10</v>
          </cell>
        </row>
        <row r="49352">
          <cell r="A49352" t="str">
            <v>aa2246</v>
          </cell>
          <cell r="H49352">
            <v>10</v>
          </cell>
        </row>
        <row r="49353">
          <cell r="A49353" t="str">
            <v>aa2246</v>
          </cell>
          <cell r="H49353">
            <v>10</v>
          </cell>
        </row>
        <row r="49354">
          <cell r="A49354" t="str">
            <v>aa2247</v>
          </cell>
          <cell r="H49354">
            <v>10</v>
          </cell>
        </row>
        <row r="49355">
          <cell r="A49355" t="str">
            <v>aa2247</v>
          </cell>
          <cell r="H49355">
            <v>10</v>
          </cell>
        </row>
        <row r="49356">
          <cell r="A49356" t="str">
            <v>aa2248</v>
          </cell>
          <cell r="H49356">
            <v>10</v>
          </cell>
        </row>
        <row r="49357">
          <cell r="A49357" t="str">
            <v>aa2248</v>
          </cell>
          <cell r="H49357">
            <v>10</v>
          </cell>
        </row>
        <row r="49358">
          <cell r="A49358" t="str">
            <v>aa2249</v>
          </cell>
          <cell r="H49358">
            <v>10</v>
          </cell>
        </row>
        <row r="49359">
          <cell r="A49359" t="str">
            <v>aa2249</v>
          </cell>
          <cell r="H49359">
            <v>10</v>
          </cell>
        </row>
        <row r="49360">
          <cell r="A49360" t="str">
            <v>aa2250</v>
          </cell>
          <cell r="H49360">
            <v>10</v>
          </cell>
        </row>
        <row r="49361">
          <cell r="A49361" t="str">
            <v>aa2250</v>
          </cell>
          <cell r="H49361">
            <v>10</v>
          </cell>
        </row>
        <row r="49362">
          <cell r="A49362" t="str">
            <v>aa2251</v>
          </cell>
          <cell r="H49362">
            <v>10</v>
          </cell>
        </row>
        <row r="49363">
          <cell r="A49363" t="str">
            <v>aa2251</v>
          </cell>
          <cell r="H49363">
            <v>10</v>
          </cell>
        </row>
        <row r="49364">
          <cell r="A49364" t="str">
            <v>aa2252</v>
          </cell>
          <cell r="H49364">
            <v>10</v>
          </cell>
        </row>
        <row r="49365">
          <cell r="A49365" t="str">
            <v>aa2252</v>
          </cell>
          <cell r="H49365">
            <v>10</v>
          </cell>
        </row>
        <row r="49366">
          <cell r="A49366" t="str">
            <v>aa2253</v>
          </cell>
          <cell r="H49366">
            <v>10</v>
          </cell>
        </row>
        <row r="49367">
          <cell r="A49367" t="str">
            <v>aa2253</v>
          </cell>
          <cell r="H49367">
            <v>10</v>
          </cell>
        </row>
        <row r="49368">
          <cell r="A49368" t="str">
            <v>aa2254</v>
          </cell>
          <cell r="H49368">
            <v>10</v>
          </cell>
        </row>
        <row r="49369">
          <cell r="A49369" t="str">
            <v>aa2254</v>
          </cell>
          <cell r="H49369">
            <v>10</v>
          </cell>
        </row>
        <row r="49370">
          <cell r="A49370" t="str">
            <v>aa2254</v>
          </cell>
          <cell r="H49370">
            <v>10</v>
          </cell>
        </row>
        <row r="49371">
          <cell r="A49371" t="str">
            <v>aa2255</v>
          </cell>
          <cell r="H49371">
            <v>10</v>
          </cell>
        </row>
        <row r="49372">
          <cell r="A49372" t="str">
            <v>aa2255</v>
          </cell>
          <cell r="H49372">
            <v>10</v>
          </cell>
        </row>
        <row r="49373">
          <cell r="A49373" t="str">
            <v>aa2255</v>
          </cell>
          <cell r="H49373">
            <v>10</v>
          </cell>
        </row>
        <row r="49374">
          <cell r="A49374" t="str">
            <v>aa2256</v>
          </cell>
          <cell r="H49374">
            <v>10</v>
          </cell>
        </row>
        <row r="49375">
          <cell r="A49375" t="str">
            <v>aa2256</v>
          </cell>
          <cell r="H49375">
            <v>10</v>
          </cell>
        </row>
        <row r="49376">
          <cell r="A49376" t="str">
            <v>aa2257</v>
          </cell>
          <cell r="H49376">
            <v>10</v>
          </cell>
        </row>
        <row r="49377">
          <cell r="A49377" t="str">
            <v>aa2257</v>
          </cell>
          <cell r="H49377">
            <v>10</v>
          </cell>
        </row>
        <row r="49378">
          <cell r="A49378" t="str">
            <v>aa2258</v>
          </cell>
          <cell r="H49378">
            <v>10</v>
          </cell>
        </row>
        <row r="49379">
          <cell r="A49379" t="str">
            <v>aa2258</v>
          </cell>
          <cell r="H49379">
            <v>10</v>
          </cell>
        </row>
        <row r="49380">
          <cell r="A49380" t="str">
            <v>aa2259</v>
          </cell>
          <cell r="H49380">
            <v>10</v>
          </cell>
        </row>
        <row r="49381">
          <cell r="A49381" t="str">
            <v>aa2259</v>
          </cell>
          <cell r="H49381">
            <v>10</v>
          </cell>
        </row>
        <row r="49382">
          <cell r="A49382" t="str">
            <v>aa2260</v>
          </cell>
          <cell r="H49382">
            <v>10</v>
          </cell>
        </row>
        <row r="49383">
          <cell r="A49383" t="str">
            <v>aa2260</v>
          </cell>
          <cell r="H49383">
            <v>10</v>
          </cell>
        </row>
        <row r="49384">
          <cell r="A49384" t="str">
            <v>aa2261</v>
          </cell>
          <cell r="H49384">
            <v>10</v>
          </cell>
        </row>
        <row r="49385">
          <cell r="A49385" t="str">
            <v>aa2261</v>
          </cell>
          <cell r="H49385">
            <v>10</v>
          </cell>
        </row>
        <row r="49386">
          <cell r="A49386" t="str">
            <v>aa2262</v>
          </cell>
          <cell r="H49386">
            <v>10</v>
          </cell>
        </row>
        <row r="49387">
          <cell r="A49387" t="str">
            <v>aa2262</v>
          </cell>
          <cell r="H49387">
            <v>10</v>
          </cell>
        </row>
        <row r="49388">
          <cell r="A49388" t="str">
            <v>aa2263</v>
          </cell>
          <cell r="H49388">
            <v>10</v>
          </cell>
        </row>
        <row r="49389">
          <cell r="A49389" t="str">
            <v>aa2263</v>
          </cell>
          <cell r="H49389">
            <v>10</v>
          </cell>
        </row>
        <row r="49390">
          <cell r="A49390" t="str">
            <v>aa2263</v>
          </cell>
          <cell r="H49390">
            <v>10</v>
          </cell>
        </row>
        <row r="49391">
          <cell r="A49391" t="str">
            <v>aa2264</v>
          </cell>
          <cell r="H49391">
            <v>10</v>
          </cell>
        </row>
        <row r="49392">
          <cell r="A49392" t="str">
            <v>aa2264</v>
          </cell>
          <cell r="H49392">
            <v>10</v>
          </cell>
        </row>
        <row r="49393">
          <cell r="A49393" t="str">
            <v>aa2264</v>
          </cell>
          <cell r="H49393">
            <v>10</v>
          </cell>
        </row>
        <row r="49394">
          <cell r="A49394" t="str">
            <v>aa2265</v>
          </cell>
          <cell r="H49394">
            <v>10</v>
          </cell>
        </row>
        <row r="49395">
          <cell r="A49395" t="str">
            <v>aa2265</v>
          </cell>
          <cell r="H49395">
            <v>10</v>
          </cell>
        </row>
        <row r="49396">
          <cell r="A49396" t="str">
            <v>aa2266</v>
          </cell>
          <cell r="H49396">
            <v>10</v>
          </cell>
        </row>
        <row r="49397">
          <cell r="A49397" t="str">
            <v>aa2266</v>
          </cell>
          <cell r="H49397">
            <v>10</v>
          </cell>
        </row>
        <row r="49398">
          <cell r="A49398" t="str">
            <v>aa2267</v>
          </cell>
          <cell r="H49398">
            <v>10</v>
          </cell>
        </row>
        <row r="49399">
          <cell r="A49399" t="str">
            <v>aa2267</v>
          </cell>
          <cell r="H49399">
            <v>10</v>
          </cell>
        </row>
        <row r="49400">
          <cell r="A49400" t="str">
            <v>aa2268</v>
          </cell>
          <cell r="H49400">
            <v>10</v>
          </cell>
        </row>
        <row r="49401">
          <cell r="A49401" t="str">
            <v>aa2268</v>
          </cell>
          <cell r="H49401">
            <v>10</v>
          </cell>
        </row>
        <row r="49402">
          <cell r="A49402" t="str">
            <v>aa2269</v>
          </cell>
          <cell r="H49402">
            <v>10</v>
          </cell>
        </row>
        <row r="49403">
          <cell r="A49403" t="str">
            <v>aa2269</v>
          </cell>
          <cell r="H49403">
            <v>10</v>
          </cell>
        </row>
        <row r="49404">
          <cell r="A49404" t="str">
            <v>aa2270</v>
          </cell>
          <cell r="H49404">
            <v>10</v>
          </cell>
        </row>
        <row r="49405">
          <cell r="A49405" t="str">
            <v>aa2270</v>
          </cell>
          <cell r="H49405">
            <v>10</v>
          </cell>
        </row>
        <row r="49406">
          <cell r="A49406" t="str">
            <v>aa2271</v>
          </cell>
          <cell r="H49406">
            <v>10</v>
          </cell>
        </row>
        <row r="49407">
          <cell r="A49407" t="str">
            <v>aa2271</v>
          </cell>
          <cell r="H49407">
            <v>10</v>
          </cell>
        </row>
        <row r="49408">
          <cell r="A49408" t="str">
            <v>aa2272</v>
          </cell>
          <cell r="H49408">
            <v>10</v>
          </cell>
        </row>
        <row r="49409">
          <cell r="A49409" t="str">
            <v>aa2272</v>
          </cell>
          <cell r="H49409">
            <v>10</v>
          </cell>
        </row>
        <row r="49410">
          <cell r="A49410" t="str">
            <v>aa2272</v>
          </cell>
          <cell r="H49410">
            <v>10</v>
          </cell>
        </row>
        <row r="49411">
          <cell r="A49411" t="str">
            <v>aa2273</v>
          </cell>
          <cell r="H49411">
            <v>10</v>
          </cell>
        </row>
        <row r="49412">
          <cell r="A49412" t="str">
            <v>aa2273</v>
          </cell>
          <cell r="H49412">
            <v>10</v>
          </cell>
        </row>
        <row r="49413">
          <cell r="A49413" t="str">
            <v>aa2273</v>
          </cell>
          <cell r="H49413">
            <v>10</v>
          </cell>
        </row>
        <row r="49414">
          <cell r="A49414" t="str">
            <v>aa2274</v>
          </cell>
          <cell r="H49414">
            <v>10</v>
          </cell>
        </row>
        <row r="49415">
          <cell r="A49415" t="str">
            <v>aa2274</v>
          </cell>
          <cell r="H49415">
            <v>10</v>
          </cell>
        </row>
        <row r="49416">
          <cell r="A49416" t="str">
            <v>aa2275</v>
          </cell>
          <cell r="H49416">
            <v>10</v>
          </cell>
        </row>
        <row r="49417">
          <cell r="A49417" t="str">
            <v>aa2275</v>
          </cell>
          <cell r="H49417">
            <v>10</v>
          </cell>
        </row>
        <row r="49418">
          <cell r="A49418" t="str">
            <v>aa2276</v>
          </cell>
          <cell r="H49418">
            <v>10</v>
          </cell>
        </row>
        <row r="49419">
          <cell r="A49419" t="str">
            <v>aa2276</v>
          </cell>
          <cell r="H49419">
            <v>10</v>
          </cell>
        </row>
        <row r="49420">
          <cell r="A49420" t="str">
            <v>aa2277</v>
          </cell>
          <cell r="H49420">
            <v>10</v>
          </cell>
        </row>
        <row r="49421">
          <cell r="A49421" t="str">
            <v>aa2277</v>
          </cell>
          <cell r="H49421">
            <v>10</v>
          </cell>
        </row>
        <row r="49422">
          <cell r="A49422" t="str">
            <v>aa2278</v>
          </cell>
          <cell r="H49422">
            <v>10</v>
          </cell>
        </row>
        <row r="49423">
          <cell r="A49423" t="str">
            <v>aa2278</v>
          </cell>
          <cell r="H49423">
            <v>10</v>
          </cell>
        </row>
        <row r="49424">
          <cell r="A49424" t="str">
            <v>aa2279</v>
          </cell>
          <cell r="H49424">
            <v>10</v>
          </cell>
        </row>
        <row r="49425">
          <cell r="A49425" t="str">
            <v>aa2279</v>
          </cell>
          <cell r="H49425">
            <v>10</v>
          </cell>
        </row>
        <row r="49426">
          <cell r="A49426" t="str">
            <v>aa2280</v>
          </cell>
          <cell r="H49426">
            <v>10</v>
          </cell>
        </row>
        <row r="49427">
          <cell r="A49427" t="str">
            <v>aa2280</v>
          </cell>
          <cell r="H49427">
            <v>10</v>
          </cell>
        </row>
        <row r="49428">
          <cell r="A49428" t="str">
            <v>aa3108</v>
          </cell>
          <cell r="H49428">
            <v>10</v>
          </cell>
        </row>
        <row r="49429">
          <cell r="A49429" t="str">
            <v>aa3108</v>
          </cell>
          <cell r="H49429">
            <v>10</v>
          </cell>
        </row>
        <row r="49430">
          <cell r="A49430" t="str">
            <v>aa3109</v>
          </cell>
          <cell r="H49430">
            <v>10</v>
          </cell>
        </row>
        <row r="49431">
          <cell r="A49431" t="str">
            <v>aa3109</v>
          </cell>
          <cell r="H49431">
            <v>10</v>
          </cell>
        </row>
        <row r="49432">
          <cell r="A49432" t="str">
            <v>aa3110</v>
          </cell>
          <cell r="H49432">
            <v>10</v>
          </cell>
        </row>
        <row r="49433">
          <cell r="A49433" t="str">
            <v>aa3110</v>
          </cell>
          <cell r="H49433">
            <v>10</v>
          </cell>
        </row>
        <row r="49434">
          <cell r="A49434" t="str">
            <v>aa3111</v>
          </cell>
          <cell r="H49434">
            <v>10</v>
          </cell>
        </row>
        <row r="49435">
          <cell r="A49435" t="str">
            <v>aa3111</v>
          </cell>
          <cell r="H49435">
            <v>10</v>
          </cell>
        </row>
        <row r="49436">
          <cell r="A49436" t="str">
            <v>aa3112</v>
          </cell>
          <cell r="H49436">
            <v>10</v>
          </cell>
        </row>
        <row r="49437">
          <cell r="A49437" t="str">
            <v>aa3112</v>
          </cell>
          <cell r="H49437">
            <v>10</v>
          </cell>
        </row>
        <row r="49438">
          <cell r="A49438" t="str">
            <v>aa3113</v>
          </cell>
          <cell r="H49438">
            <v>10</v>
          </cell>
        </row>
        <row r="49439">
          <cell r="A49439" t="str">
            <v>aa3113</v>
          </cell>
          <cell r="H49439">
            <v>10</v>
          </cell>
        </row>
        <row r="49440">
          <cell r="A49440" t="str">
            <v>aa3113</v>
          </cell>
          <cell r="H49440">
            <v>10</v>
          </cell>
        </row>
        <row r="49441">
          <cell r="A49441" t="str">
            <v>aa3114</v>
          </cell>
          <cell r="H49441">
            <v>10</v>
          </cell>
        </row>
        <row r="49442">
          <cell r="A49442" t="str">
            <v>aa3114</v>
          </cell>
          <cell r="H49442">
            <v>10</v>
          </cell>
        </row>
        <row r="49443">
          <cell r="A49443" t="str">
            <v>aa3114</v>
          </cell>
          <cell r="H49443">
            <v>10</v>
          </cell>
        </row>
        <row r="49444">
          <cell r="A49444" t="str">
            <v>aa3115</v>
          </cell>
          <cell r="H49444">
            <v>10</v>
          </cell>
        </row>
        <row r="49445">
          <cell r="A49445" t="str">
            <v>aa3115</v>
          </cell>
          <cell r="H49445">
            <v>10</v>
          </cell>
        </row>
        <row r="49446">
          <cell r="A49446" t="str">
            <v>aa3116</v>
          </cell>
          <cell r="H49446">
            <v>10</v>
          </cell>
        </row>
        <row r="49447">
          <cell r="A49447" t="str">
            <v>aa3116</v>
          </cell>
          <cell r="H49447">
            <v>10</v>
          </cell>
        </row>
        <row r="49448">
          <cell r="A49448" t="str">
            <v>aa3117</v>
          </cell>
          <cell r="H49448">
            <v>10</v>
          </cell>
        </row>
        <row r="49449">
          <cell r="A49449" t="str">
            <v>aa3117</v>
          </cell>
          <cell r="H49449">
            <v>10</v>
          </cell>
        </row>
        <row r="49450">
          <cell r="A49450" t="str">
            <v>aa3118</v>
          </cell>
          <cell r="H49450">
            <v>10</v>
          </cell>
        </row>
        <row r="49451">
          <cell r="A49451" t="str">
            <v>aa3118</v>
          </cell>
          <cell r="H49451">
            <v>10</v>
          </cell>
        </row>
        <row r="49452">
          <cell r="A49452" t="str">
            <v>aa3119</v>
          </cell>
          <cell r="H49452">
            <v>10</v>
          </cell>
        </row>
        <row r="49453">
          <cell r="A49453" t="str">
            <v>aa3119</v>
          </cell>
          <cell r="H49453">
            <v>10</v>
          </cell>
        </row>
        <row r="49454">
          <cell r="A49454" t="str">
            <v>aa3152</v>
          </cell>
          <cell r="H49454">
            <v>10</v>
          </cell>
        </row>
        <row r="49455">
          <cell r="A49455" t="str">
            <v>aa3152</v>
          </cell>
          <cell r="H49455">
            <v>10</v>
          </cell>
        </row>
        <row r="49456">
          <cell r="A49456" t="str">
            <v>aa3152</v>
          </cell>
          <cell r="H49456">
            <v>10</v>
          </cell>
        </row>
        <row r="49457">
          <cell r="A49457" t="str">
            <v>aa3152</v>
          </cell>
          <cell r="H49457">
            <v>10</v>
          </cell>
        </row>
        <row r="49458">
          <cell r="A49458" t="str">
            <v>aa3153</v>
          </cell>
          <cell r="H49458">
            <v>10</v>
          </cell>
        </row>
        <row r="49459">
          <cell r="A49459" t="str">
            <v>aa3153</v>
          </cell>
          <cell r="H49459">
            <v>10</v>
          </cell>
        </row>
        <row r="49460">
          <cell r="A49460" t="str">
            <v>aa3153</v>
          </cell>
          <cell r="H49460">
            <v>10</v>
          </cell>
        </row>
        <row r="49461">
          <cell r="A49461" t="str">
            <v>aa3153</v>
          </cell>
          <cell r="H49461">
            <v>10</v>
          </cell>
        </row>
        <row r="49462">
          <cell r="A49462" t="str">
            <v>aa3153</v>
          </cell>
          <cell r="H49462">
            <v>10</v>
          </cell>
        </row>
        <row r="49463">
          <cell r="A49463" t="str">
            <v>aa3154</v>
          </cell>
          <cell r="H49463">
            <v>10</v>
          </cell>
        </row>
        <row r="49464">
          <cell r="A49464" t="str">
            <v>aa3154</v>
          </cell>
          <cell r="H49464">
            <v>10</v>
          </cell>
        </row>
        <row r="49465">
          <cell r="A49465" t="str">
            <v>aa3154</v>
          </cell>
          <cell r="H49465">
            <v>10</v>
          </cell>
        </row>
        <row r="49466">
          <cell r="A49466" t="str">
            <v>aa3154</v>
          </cell>
          <cell r="H49466">
            <v>10</v>
          </cell>
        </row>
        <row r="49467">
          <cell r="A49467" t="str">
            <v>aa3154</v>
          </cell>
          <cell r="H49467">
            <v>10</v>
          </cell>
        </row>
        <row r="49468">
          <cell r="A49468" t="str">
            <v>aa3155</v>
          </cell>
          <cell r="H49468">
            <v>10</v>
          </cell>
        </row>
        <row r="49469">
          <cell r="A49469" t="str">
            <v>aa3155</v>
          </cell>
          <cell r="H49469">
            <v>10</v>
          </cell>
        </row>
        <row r="49470">
          <cell r="A49470" t="str">
            <v>aa3155</v>
          </cell>
          <cell r="H49470">
            <v>10</v>
          </cell>
        </row>
        <row r="49471">
          <cell r="A49471" t="str">
            <v>aa3155</v>
          </cell>
          <cell r="H49471">
            <v>10</v>
          </cell>
        </row>
        <row r="49472">
          <cell r="A49472" t="str">
            <v>aa3155</v>
          </cell>
          <cell r="H49472">
            <v>10</v>
          </cell>
        </row>
        <row r="49473">
          <cell r="A49473" t="str">
            <v>aa3156</v>
          </cell>
          <cell r="H49473">
            <v>10</v>
          </cell>
        </row>
        <row r="49474">
          <cell r="A49474" t="str">
            <v>aa3156</v>
          </cell>
          <cell r="H49474">
            <v>10</v>
          </cell>
        </row>
        <row r="49475">
          <cell r="A49475" t="str">
            <v>aa3156</v>
          </cell>
          <cell r="H49475">
            <v>10</v>
          </cell>
        </row>
        <row r="49476">
          <cell r="A49476" t="str">
            <v>aa3156</v>
          </cell>
          <cell r="H49476">
            <v>10</v>
          </cell>
        </row>
        <row r="49477">
          <cell r="A49477" t="str">
            <v>aa3156</v>
          </cell>
          <cell r="H49477">
            <v>10</v>
          </cell>
        </row>
        <row r="49478">
          <cell r="A49478" t="str">
            <v>aa3157</v>
          </cell>
          <cell r="H49478">
            <v>10</v>
          </cell>
        </row>
        <row r="49479">
          <cell r="A49479" t="str">
            <v>aa3157</v>
          </cell>
          <cell r="H49479">
            <v>10</v>
          </cell>
        </row>
        <row r="49480">
          <cell r="A49480" t="str">
            <v>aa3157</v>
          </cell>
          <cell r="H49480">
            <v>10</v>
          </cell>
        </row>
        <row r="49481">
          <cell r="A49481" t="str">
            <v>aa3157</v>
          </cell>
          <cell r="H49481">
            <v>10</v>
          </cell>
        </row>
        <row r="49482">
          <cell r="A49482" t="str">
            <v>aa3158</v>
          </cell>
          <cell r="H49482">
            <v>10</v>
          </cell>
        </row>
        <row r="49483">
          <cell r="A49483" t="str">
            <v>aa3158</v>
          </cell>
          <cell r="H49483">
            <v>10</v>
          </cell>
        </row>
        <row r="49484">
          <cell r="A49484" t="str">
            <v>aa3158</v>
          </cell>
          <cell r="H49484">
            <v>10</v>
          </cell>
        </row>
        <row r="49485">
          <cell r="A49485" t="str">
            <v>aa3158</v>
          </cell>
          <cell r="H49485">
            <v>10</v>
          </cell>
        </row>
        <row r="49486">
          <cell r="A49486" t="str">
            <v>aa3159</v>
          </cell>
          <cell r="H49486">
            <v>10</v>
          </cell>
        </row>
        <row r="49487">
          <cell r="A49487" t="str">
            <v>aa3159</v>
          </cell>
          <cell r="H49487">
            <v>10</v>
          </cell>
        </row>
        <row r="49488">
          <cell r="A49488" t="str">
            <v>aa3159</v>
          </cell>
          <cell r="H49488">
            <v>10</v>
          </cell>
        </row>
        <row r="49489">
          <cell r="A49489" t="str">
            <v>aa3159</v>
          </cell>
          <cell r="H49489">
            <v>10</v>
          </cell>
        </row>
        <row r="49490">
          <cell r="A49490" t="str">
            <v>aa3160</v>
          </cell>
          <cell r="H49490">
            <v>10</v>
          </cell>
        </row>
        <row r="49491">
          <cell r="A49491" t="str">
            <v>aa3160</v>
          </cell>
          <cell r="H49491">
            <v>10</v>
          </cell>
        </row>
        <row r="49492">
          <cell r="A49492" t="str">
            <v>aa3160</v>
          </cell>
          <cell r="H49492">
            <v>10</v>
          </cell>
        </row>
        <row r="49493">
          <cell r="A49493" t="str">
            <v>aa3160</v>
          </cell>
          <cell r="H49493">
            <v>10</v>
          </cell>
        </row>
        <row r="49494">
          <cell r="A49494" t="str">
            <v>aa3161</v>
          </cell>
          <cell r="H49494">
            <v>10</v>
          </cell>
        </row>
        <row r="49495">
          <cell r="A49495" t="str">
            <v>aa3161</v>
          </cell>
          <cell r="H49495">
            <v>10</v>
          </cell>
        </row>
        <row r="49496">
          <cell r="A49496" t="str">
            <v>aa3161</v>
          </cell>
          <cell r="H49496">
            <v>10</v>
          </cell>
        </row>
        <row r="49497">
          <cell r="A49497" t="str">
            <v>aa3161</v>
          </cell>
          <cell r="H49497">
            <v>10</v>
          </cell>
        </row>
        <row r="49498">
          <cell r="A49498" t="str">
            <v>aa3162</v>
          </cell>
          <cell r="H49498">
            <v>10</v>
          </cell>
        </row>
        <row r="49499">
          <cell r="A49499" t="str">
            <v>aa3162</v>
          </cell>
          <cell r="H49499">
            <v>10</v>
          </cell>
        </row>
        <row r="49500">
          <cell r="A49500" t="str">
            <v>aa3162</v>
          </cell>
          <cell r="H49500">
            <v>10</v>
          </cell>
        </row>
        <row r="49501">
          <cell r="A49501" t="str">
            <v>aa3162</v>
          </cell>
          <cell r="H49501">
            <v>10</v>
          </cell>
        </row>
        <row r="49502">
          <cell r="A49502" t="str">
            <v>aa3162</v>
          </cell>
          <cell r="H49502">
            <v>10</v>
          </cell>
        </row>
        <row r="49503">
          <cell r="A49503" t="str">
            <v>aa3163</v>
          </cell>
          <cell r="H49503">
            <v>10</v>
          </cell>
        </row>
        <row r="49504">
          <cell r="A49504" t="str">
            <v>aa3163</v>
          </cell>
          <cell r="H49504">
            <v>10</v>
          </cell>
        </row>
        <row r="49505">
          <cell r="A49505" t="str">
            <v>aa3163</v>
          </cell>
          <cell r="H49505">
            <v>10</v>
          </cell>
        </row>
        <row r="49506">
          <cell r="A49506" t="str">
            <v>aa3163</v>
          </cell>
          <cell r="H49506">
            <v>10</v>
          </cell>
        </row>
        <row r="49507">
          <cell r="A49507" t="str">
            <v>aa3163</v>
          </cell>
          <cell r="H49507">
            <v>10</v>
          </cell>
        </row>
        <row r="49508">
          <cell r="A49508" t="str">
            <v>aa3164</v>
          </cell>
          <cell r="H49508">
            <v>10</v>
          </cell>
        </row>
        <row r="49509">
          <cell r="A49509" t="str">
            <v>aa3164</v>
          </cell>
          <cell r="H49509">
            <v>10</v>
          </cell>
        </row>
        <row r="49510">
          <cell r="A49510" t="str">
            <v>aa3164</v>
          </cell>
          <cell r="H49510">
            <v>10</v>
          </cell>
        </row>
        <row r="49511">
          <cell r="A49511" t="str">
            <v>aa3164</v>
          </cell>
          <cell r="H49511">
            <v>10</v>
          </cell>
        </row>
        <row r="49512">
          <cell r="A49512" t="str">
            <v>aa3164</v>
          </cell>
          <cell r="H49512">
            <v>10</v>
          </cell>
        </row>
        <row r="49513">
          <cell r="A49513" t="str">
            <v>aa3165</v>
          </cell>
          <cell r="H49513">
            <v>10</v>
          </cell>
        </row>
        <row r="49514">
          <cell r="A49514" t="str">
            <v>aa3165</v>
          </cell>
          <cell r="H49514">
            <v>10</v>
          </cell>
        </row>
        <row r="49515">
          <cell r="A49515" t="str">
            <v>aa3165</v>
          </cell>
          <cell r="H49515">
            <v>10</v>
          </cell>
        </row>
        <row r="49516">
          <cell r="A49516" t="str">
            <v>aa3165</v>
          </cell>
          <cell r="H49516">
            <v>10</v>
          </cell>
        </row>
        <row r="49517">
          <cell r="A49517" t="str">
            <v>aa3165</v>
          </cell>
          <cell r="H49517">
            <v>10</v>
          </cell>
        </row>
        <row r="49518">
          <cell r="A49518" t="str">
            <v>aa3166</v>
          </cell>
          <cell r="H49518">
            <v>10</v>
          </cell>
        </row>
        <row r="49519">
          <cell r="A49519" t="str">
            <v>aa3166</v>
          </cell>
          <cell r="H49519">
            <v>10</v>
          </cell>
        </row>
        <row r="49520">
          <cell r="A49520" t="str">
            <v>aa3166</v>
          </cell>
          <cell r="H49520">
            <v>10</v>
          </cell>
        </row>
        <row r="49521">
          <cell r="A49521" t="str">
            <v>aa3166</v>
          </cell>
          <cell r="H49521">
            <v>10</v>
          </cell>
        </row>
        <row r="49522">
          <cell r="A49522" t="str">
            <v>aa3167</v>
          </cell>
          <cell r="H49522">
            <v>10</v>
          </cell>
        </row>
        <row r="49523">
          <cell r="A49523" t="str">
            <v>aa3167</v>
          </cell>
          <cell r="H49523">
            <v>10</v>
          </cell>
        </row>
        <row r="49524">
          <cell r="A49524" t="str">
            <v>aa3167</v>
          </cell>
          <cell r="H49524">
            <v>10</v>
          </cell>
        </row>
        <row r="49525">
          <cell r="A49525" t="str">
            <v>aa3167</v>
          </cell>
          <cell r="H49525">
            <v>10</v>
          </cell>
        </row>
        <row r="49526">
          <cell r="A49526" t="str">
            <v>aa3168</v>
          </cell>
          <cell r="H49526">
            <v>10</v>
          </cell>
        </row>
        <row r="49527">
          <cell r="A49527" t="str">
            <v>aa3168</v>
          </cell>
          <cell r="H49527">
            <v>10</v>
          </cell>
        </row>
        <row r="49528">
          <cell r="A49528" t="str">
            <v>aa3168</v>
          </cell>
          <cell r="H49528">
            <v>10</v>
          </cell>
        </row>
        <row r="49529">
          <cell r="A49529" t="str">
            <v>aa3168</v>
          </cell>
          <cell r="H49529">
            <v>10</v>
          </cell>
        </row>
        <row r="49530">
          <cell r="A49530" t="str">
            <v>aa3169</v>
          </cell>
          <cell r="H49530">
            <v>10</v>
          </cell>
        </row>
        <row r="49531">
          <cell r="A49531" t="str">
            <v>aa3169</v>
          </cell>
          <cell r="H49531">
            <v>10</v>
          </cell>
        </row>
        <row r="49532">
          <cell r="A49532" t="str">
            <v>aa3169</v>
          </cell>
          <cell r="H49532">
            <v>10</v>
          </cell>
        </row>
        <row r="49533">
          <cell r="A49533" t="str">
            <v>aa3169</v>
          </cell>
          <cell r="H49533">
            <v>10</v>
          </cell>
        </row>
        <row r="49534">
          <cell r="A49534" t="str">
            <v>aa3170</v>
          </cell>
          <cell r="H49534">
            <v>10</v>
          </cell>
        </row>
        <row r="49535">
          <cell r="A49535" t="str">
            <v>aa3170</v>
          </cell>
          <cell r="H49535">
            <v>10</v>
          </cell>
        </row>
        <row r="49536">
          <cell r="A49536" t="str">
            <v>aa3170</v>
          </cell>
          <cell r="H49536">
            <v>10</v>
          </cell>
        </row>
        <row r="49537">
          <cell r="A49537" t="str">
            <v>aa3170</v>
          </cell>
          <cell r="H49537">
            <v>10</v>
          </cell>
        </row>
        <row r="49538">
          <cell r="A49538" t="str">
            <v>aa3171</v>
          </cell>
          <cell r="H49538">
            <v>10</v>
          </cell>
        </row>
        <row r="49539">
          <cell r="A49539" t="str">
            <v>aa3171</v>
          </cell>
          <cell r="H49539">
            <v>10</v>
          </cell>
        </row>
        <row r="49540">
          <cell r="A49540" t="str">
            <v>aa3171</v>
          </cell>
          <cell r="H49540">
            <v>10</v>
          </cell>
        </row>
        <row r="49541">
          <cell r="A49541" t="str">
            <v>aa3171</v>
          </cell>
          <cell r="H49541">
            <v>10</v>
          </cell>
        </row>
        <row r="49542">
          <cell r="A49542" t="str">
            <v>aa3171</v>
          </cell>
          <cell r="H49542">
            <v>10</v>
          </cell>
        </row>
        <row r="49543">
          <cell r="A49543" t="str">
            <v>aa3172</v>
          </cell>
          <cell r="H49543">
            <v>10</v>
          </cell>
        </row>
        <row r="49544">
          <cell r="A49544" t="str">
            <v>aa3172</v>
          </cell>
          <cell r="H49544">
            <v>10</v>
          </cell>
        </row>
        <row r="49545">
          <cell r="A49545" t="str">
            <v>aa3172</v>
          </cell>
          <cell r="H49545">
            <v>10</v>
          </cell>
        </row>
        <row r="49546">
          <cell r="A49546" t="str">
            <v>aa3172</v>
          </cell>
          <cell r="H49546">
            <v>10</v>
          </cell>
        </row>
        <row r="49547">
          <cell r="A49547" t="str">
            <v>aa3172</v>
          </cell>
          <cell r="H49547">
            <v>10</v>
          </cell>
        </row>
        <row r="49548">
          <cell r="A49548" t="str">
            <v>aa3173</v>
          </cell>
          <cell r="H49548">
            <v>10</v>
          </cell>
        </row>
        <row r="49549">
          <cell r="A49549" t="str">
            <v>aa3173</v>
          </cell>
          <cell r="H49549">
            <v>10</v>
          </cell>
        </row>
        <row r="49550">
          <cell r="A49550" t="str">
            <v>aa3173</v>
          </cell>
          <cell r="H49550">
            <v>10</v>
          </cell>
        </row>
        <row r="49551">
          <cell r="A49551" t="str">
            <v>aa3173</v>
          </cell>
          <cell r="H49551">
            <v>10</v>
          </cell>
        </row>
        <row r="49552">
          <cell r="A49552" t="str">
            <v>aa3173</v>
          </cell>
          <cell r="H49552">
            <v>10</v>
          </cell>
        </row>
        <row r="49553">
          <cell r="A49553" t="str">
            <v>aa3174</v>
          </cell>
          <cell r="H49553">
            <v>10</v>
          </cell>
        </row>
        <row r="49554">
          <cell r="A49554" t="str">
            <v>aa3174</v>
          </cell>
          <cell r="H49554">
            <v>10</v>
          </cell>
        </row>
        <row r="49555">
          <cell r="A49555" t="str">
            <v>aa3174</v>
          </cell>
          <cell r="H49555">
            <v>10</v>
          </cell>
        </row>
        <row r="49556">
          <cell r="A49556" t="str">
            <v>aa3174</v>
          </cell>
          <cell r="H49556">
            <v>10</v>
          </cell>
        </row>
        <row r="49557">
          <cell r="A49557" t="str">
            <v>aa3174</v>
          </cell>
          <cell r="H49557">
            <v>10</v>
          </cell>
        </row>
        <row r="49558">
          <cell r="A49558" t="str">
            <v>aa3175</v>
          </cell>
          <cell r="H49558">
            <v>10</v>
          </cell>
        </row>
        <row r="49559">
          <cell r="A49559" t="str">
            <v>aa3175</v>
          </cell>
          <cell r="H49559">
            <v>10</v>
          </cell>
        </row>
        <row r="49560">
          <cell r="A49560" t="str">
            <v>aa3175</v>
          </cell>
          <cell r="H49560">
            <v>10</v>
          </cell>
        </row>
        <row r="49561">
          <cell r="A49561" t="str">
            <v>aa3175</v>
          </cell>
          <cell r="H49561">
            <v>10</v>
          </cell>
        </row>
        <row r="49562">
          <cell r="A49562" t="str">
            <v>aa3176</v>
          </cell>
          <cell r="H49562">
            <v>10</v>
          </cell>
        </row>
        <row r="49563">
          <cell r="A49563" t="str">
            <v>aa3176</v>
          </cell>
          <cell r="H49563">
            <v>10</v>
          </cell>
        </row>
        <row r="49564">
          <cell r="A49564" t="str">
            <v>aa3176</v>
          </cell>
          <cell r="H49564">
            <v>10</v>
          </cell>
        </row>
        <row r="49565">
          <cell r="A49565" t="str">
            <v>aa3176</v>
          </cell>
          <cell r="H49565">
            <v>10</v>
          </cell>
        </row>
        <row r="49566">
          <cell r="A49566" t="str">
            <v>aa3177</v>
          </cell>
          <cell r="H49566">
            <v>10</v>
          </cell>
        </row>
        <row r="49567">
          <cell r="A49567" t="str">
            <v>aa3177</v>
          </cell>
          <cell r="H49567">
            <v>10</v>
          </cell>
        </row>
        <row r="49568">
          <cell r="A49568" t="str">
            <v>aa3177</v>
          </cell>
          <cell r="H49568">
            <v>10</v>
          </cell>
        </row>
        <row r="49569">
          <cell r="A49569" t="str">
            <v>aa3177</v>
          </cell>
          <cell r="H49569">
            <v>10</v>
          </cell>
        </row>
        <row r="49570">
          <cell r="A49570" t="str">
            <v>aa3178</v>
          </cell>
          <cell r="H49570">
            <v>10</v>
          </cell>
        </row>
        <row r="49571">
          <cell r="A49571" t="str">
            <v>aa3178</v>
          </cell>
          <cell r="H49571">
            <v>10</v>
          </cell>
        </row>
        <row r="49572">
          <cell r="A49572" t="str">
            <v>aa3178</v>
          </cell>
          <cell r="H49572">
            <v>10</v>
          </cell>
        </row>
        <row r="49573">
          <cell r="A49573" t="str">
            <v>aa3178</v>
          </cell>
          <cell r="H49573">
            <v>10</v>
          </cell>
        </row>
        <row r="49574">
          <cell r="A49574" t="str">
            <v>aa3179</v>
          </cell>
          <cell r="H49574">
            <v>10</v>
          </cell>
        </row>
        <row r="49575">
          <cell r="A49575" t="str">
            <v>aa3179</v>
          </cell>
          <cell r="H49575">
            <v>10</v>
          </cell>
        </row>
        <row r="49576">
          <cell r="A49576" t="str">
            <v>aa3179</v>
          </cell>
          <cell r="H49576">
            <v>10</v>
          </cell>
        </row>
        <row r="49577">
          <cell r="A49577" t="str">
            <v>aa3179</v>
          </cell>
          <cell r="H49577">
            <v>10</v>
          </cell>
        </row>
        <row r="49578">
          <cell r="A49578" t="str">
            <v>aa3180</v>
          </cell>
          <cell r="H49578">
            <v>10</v>
          </cell>
        </row>
        <row r="49579">
          <cell r="A49579" t="str">
            <v>aa3180</v>
          </cell>
          <cell r="H49579">
            <v>10</v>
          </cell>
        </row>
        <row r="49580">
          <cell r="A49580" t="str">
            <v>aa3180</v>
          </cell>
          <cell r="H49580">
            <v>10</v>
          </cell>
        </row>
        <row r="49581">
          <cell r="A49581" t="str">
            <v>aa3180</v>
          </cell>
          <cell r="H49581">
            <v>10</v>
          </cell>
        </row>
        <row r="49582">
          <cell r="A49582" t="str">
            <v>aa3180</v>
          </cell>
          <cell r="H49582">
            <v>10</v>
          </cell>
        </row>
        <row r="49583">
          <cell r="A49583" t="str">
            <v>aa3181</v>
          </cell>
          <cell r="H49583">
            <v>10</v>
          </cell>
        </row>
        <row r="49584">
          <cell r="A49584" t="str">
            <v>aa3181</v>
          </cell>
          <cell r="H49584">
            <v>10</v>
          </cell>
        </row>
        <row r="49585">
          <cell r="A49585" t="str">
            <v>aa3181</v>
          </cell>
          <cell r="H49585">
            <v>10</v>
          </cell>
        </row>
        <row r="49586">
          <cell r="A49586" t="str">
            <v>aa3181</v>
          </cell>
          <cell r="H49586">
            <v>10</v>
          </cell>
        </row>
        <row r="49587">
          <cell r="A49587" t="str">
            <v>aa3181</v>
          </cell>
          <cell r="H49587">
            <v>10</v>
          </cell>
        </row>
        <row r="49588">
          <cell r="A49588" t="str">
            <v>aa3182</v>
          </cell>
          <cell r="H49588">
            <v>10</v>
          </cell>
        </row>
        <row r="49589">
          <cell r="A49589" t="str">
            <v>aa3182</v>
          </cell>
          <cell r="H49589">
            <v>10</v>
          </cell>
        </row>
        <row r="49590">
          <cell r="A49590" t="str">
            <v>aa3182</v>
          </cell>
          <cell r="H49590">
            <v>10</v>
          </cell>
        </row>
        <row r="49591">
          <cell r="A49591" t="str">
            <v>aa3182</v>
          </cell>
          <cell r="H49591">
            <v>10</v>
          </cell>
        </row>
        <row r="49592">
          <cell r="A49592" t="str">
            <v>aa3182</v>
          </cell>
          <cell r="H49592">
            <v>10</v>
          </cell>
        </row>
        <row r="49593">
          <cell r="A49593" t="str">
            <v>aa3183</v>
          </cell>
          <cell r="H49593">
            <v>10</v>
          </cell>
        </row>
        <row r="49594">
          <cell r="A49594" t="str">
            <v>aa3183</v>
          </cell>
          <cell r="H49594">
            <v>10</v>
          </cell>
        </row>
        <row r="49595">
          <cell r="A49595" t="str">
            <v>aa3183</v>
          </cell>
          <cell r="H49595">
            <v>10</v>
          </cell>
        </row>
        <row r="49596">
          <cell r="A49596" t="str">
            <v>aa3183</v>
          </cell>
          <cell r="H49596">
            <v>10</v>
          </cell>
        </row>
        <row r="49597">
          <cell r="A49597" t="str">
            <v>aa3183</v>
          </cell>
          <cell r="H49597">
            <v>10</v>
          </cell>
        </row>
        <row r="49598">
          <cell r="A49598" t="str">
            <v>aa3184</v>
          </cell>
          <cell r="H49598">
            <v>10</v>
          </cell>
        </row>
        <row r="49599">
          <cell r="A49599" t="str">
            <v>aa3184</v>
          </cell>
          <cell r="H49599">
            <v>10</v>
          </cell>
        </row>
        <row r="49600">
          <cell r="A49600" t="str">
            <v>aa3184</v>
          </cell>
          <cell r="H49600">
            <v>10</v>
          </cell>
        </row>
        <row r="49601">
          <cell r="A49601" t="str">
            <v>aa3184</v>
          </cell>
          <cell r="H49601">
            <v>10</v>
          </cell>
        </row>
        <row r="49602">
          <cell r="A49602" t="str">
            <v>aa3185</v>
          </cell>
          <cell r="H49602">
            <v>10</v>
          </cell>
        </row>
        <row r="49603">
          <cell r="A49603" t="str">
            <v>aa3185</v>
          </cell>
          <cell r="H49603">
            <v>10</v>
          </cell>
        </row>
        <row r="49604">
          <cell r="A49604" t="str">
            <v>aa3185</v>
          </cell>
          <cell r="H49604">
            <v>10</v>
          </cell>
        </row>
        <row r="49605">
          <cell r="A49605" t="str">
            <v>aa3185</v>
          </cell>
          <cell r="H49605">
            <v>10</v>
          </cell>
        </row>
        <row r="49606">
          <cell r="A49606" t="str">
            <v>aa3186</v>
          </cell>
          <cell r="H49606">
            <v>10</v>
          </cell>
        </row>
        <row r="49607">
          <cell r="A49607" t="str">
            <v>aa3186</v>
          </cell>
          <cell r="H49607">
            <v>10</v>
          </cell>
        </row>
        <row r="49608">
          <cell r="A49608" t="str">
            <v>aa3186</v>
          </cell>
          <cell r="H49608">
            <v>10</v>
          </cell>
        </row>
        <row r="49609">
          <cell r="A49609" t="str">
            <v>aa3186</v>
          </cell>
          <cell r="H49609">
            <v>10</v>
          </cell>
        </row>
        <row r="49610">
          <cell r="A49610" t="str">
            <v>aa3187</v>
          </cell>
          <cell r="H49610">
            <v>10</v>
          </cell>
        </row>
        <row r="49611">
          <cell r="A49611" t="str">
            <v>aa3187</v>
          </cell>
          <cell r="H49611">
            <v>10</v>
          </cell>
        </row>
        <row r="49612">
          <cell r="A49612" t="str">
            <v>aa3187</v>
          </cell>
          <cell r="H49612">
            <v>10</v>
          </cell>
        </row>
        <row r="49613">
          <cell r="A49613" t="str">
            <v>aa3188</v>
          </cell>
          <cell r="H49613">
            <v>10</v>
          </cell>
        </row>
        <row r="49614">
          <cell r="A49614" t="str">
            <v>aa3189</v>
          </cell>
          <cell r="H49614">
            <v>10</v>
          </cell>
        </row>
        <row r="49615">
          <cell r="A49615" t="str">
            <v>aa3190</v>
          </cell>
          <cell r="H49615">
            <v>10</v>
          </cell>
        </row>
        <row r="49616">
          <cell r="A49616" t="str">
            <v>aa3191</v>
          </cell>
          <cell r="H49616">
            <v>10</v>
          </cell>
        </row>
        <row r="49617">
          <cell r="A49617" t="str">
            <v>aa3191</v>
          </cell>
          <cell r="H49617">
            <v>10</v>
          </cell>
        </row>
        <row r="49618">
          <cell r="A49618" t="str">
            <v>aa3192</v>
          </cell>
          <cell r="H49618">
            <v>10</v>
          </cell>
        </row>
        <row r="49619">
          <cell r="A49619" t="str">
            <v>aa3193</v>
          </cell>
          <cell r="H49619">
            <v>10</v>
          </cell>
        </row>
        <row r="49620">
          <cell r="A49620" t="str">
            <v>aa3193</v>
          </cell>
          <cell r="H49620">
            <v>10</v>
          </cell>
        </row>
        <row r="49621">
          <cell r="A49621" t="str">
            <v>aa3194</v>
          </cell>
          <cell r="H49621">
            <v>10</v>
          </cell>
        </row>
        <row r="49622">
          <cell r="A49622" t="str">
            <v>aa3195</v>
          </cell>
          <cell r="H49622">
            <v>10</v>
          </cell>
        </row>
        <row r="49623">
          <cell r="A49623" t="str">
            <v>aa3195</v>
          </cell>
          <cell r="H49623">
            <v>10</v>
          </cell>
        </row>
        <row r="49624">
          <cell r="A49624" t="str">
            <v>aa3196</v>
          </cell>
          <cell r="H49624">
            <v>10</v>
          </cell>
        </row>
        <row r="49625">
          <cell r="A49625" t="str">
            <v>aa3197</v>
          </cell>
          <cell r="H49625">
            <v>10</v>
          </cell>
        </row>
        <row r="49626">
          <cell r="A49626" t="str">
            <v>aa3198</v>
          </cell>
          <cell r="H49626">
            <v>10</v>
          </cell>
        </row>
        <row r="49627">
          <cell r="A49627" t="str">
            <v>aa3198</v>
          </cell>
          <cell r="H49627">
            <v>10</v>
          </cell>
        </row>
        <row r="49628">
          <cell r="A49628" t="str">
            <v>aa3199</v>
          </cell>
          <cell r="H49628">
            <v>10</v>
          </cell>
        </row>
        <row r="49629">
          <cell r="A49629" t="str">
            <v>aa3200</v>
          </cell>
          <cell r="H49629">
            <v>10</v>
          </cell>
        </row>
        <row r="49630">
          <cell r="A49630" t="str">
            <v>aa3200</v>
          </cell>
          <cell r="H49630">
            <v>10</v>
          </cell>
        </row>
        <row r="49631">
          <cell r="A49631" t="str">
            <v>aa3201</v>
          </cell>
          <cell r="H49631">
            <v>10</v>
          </cell>
        </row>
        <row r="49632">
          <cell r="A49632" t="str">
            <v>aa3202</v>
          </cell>
          <cell r="H49632">
            <v>10</v>
          </cell>
        </row>
        <row r="49633">
          <cell r="A49633" t="str">
            <v>aa3202</v>
          </cell>
          <cell r="H49633">
            <v>10</v>
          </cell>
        </row>
        <row r="49634">
          <cell r="A49634" t="str">
            <v>aa3203</v>
          </cell>
          <cell r="H49634">
            <v>10</v>
          </cell>
        </row>
        <row r="49635">
          <cell r="A49635" t="str">
            <v>aa3718</v>
          </cell>
          <cell r="H49635">
            <v>10</v>
          </cell>
        </row>
        <row r="49636">
          <cell r="A49636" t="str">
            <v>aa3718</v>
          </cell>
          <cell r="H49636">
            <v>10</v>
          </cell>
        </row>
        <row r="49637">
          <cell r="A49637" t="str">
            <v>aa3719</v>
          </cell>
          <cell r="H49637">
            <v>10</v>
          </cell>
        </row>
        <row r="49638">
          <cell r="A49638" t="str">
            <v>aa3720</v>
          </cell>
          <cell r="H49638">
            <v>10</v>
          </cell>
        </row>
        <row r="49639">
          <cell r="A49639" t="str">
            <v>aa3720</v>
          </cell>
          <cell r="H49639">
            <v>10</v>
          </cell>
        </row>
        <row r="49640">
          <cell r="A49640" t="str">
            <v>aa3721</v>
          </cell>
          <cell r="H49640">
            <v>10</v>
          </cell>
        </row>
        <row r="49641">
          <cell r="A49641" t="str">
            <v>aa3722</v>
          </cell>
          <cell r="H49641">
            <v>10</v>
          </cell>
        </row>
        <row r="49642">
          <cell r="A49642" t="str">
            <v>aa3722</v>
          </cell>
          <cell r="H49642">
            <v>10</v>
          </cell>
        </row>
        <row r="49643">
          <cell r="A49643" t="str">
            <v>aa3723</v>
          </cell>
          <cell r="H49643">
            <v>10</v>
          </cell>
        </row>
        <row r="49644">
          <cell r="A49644" t="str">
            <v>aa3724</v>
          </cell>
          <cell r="H49644">
            <v>10</v>
          </cell>
        </row>
        <row r="49645">
          <cell r="A49645" t="str">
            <v>aa3725</v>
          </cell>
          <cell r="H49645">
            <v>10</v>
          </cell>
        </row>
        <row r="49646">
          <cell r="A49646" t="str">
            <v>aa3725</v>
          </cell>
          <cell r="H49646">
            <v>10</v>
          </cell>
        </row>
        <row r="49647">
          <cell r="A49647" t="str">
            <v>aa3726</v>
          </cell>
          <cell r="H49647">
            <v>10</v>
          </cell>
        </row>
        <row r="49648">
          <cell r="A49648" t="str">
            <v>aa3727</v>
          </cell>
          <cell r="H49648">
            <v>10</v>
          </cell>
        </row>
        <row r="49649">
          <cell r="A49649" t="str">
            <v>aa3727</v>
          </cell>
          <cell r="H49649">
            <v>10</v>
          </cell>
        </row>
        <row r="49650">
          <cell r="A49650" t="str">
            <v>aa3728</v>
          </cell>
          <cell r="H49650">
            <v>10</v>
          </cell>
        </row>
        <row r="49651">
          <cell r="A49651" t="str">
            <v>aa3729</v>
          </cell>
          <cell r="H49651">
            <v>10</v>
          </cell>
        </row>
        <row r="49652">
          <cell r="A49652" t="str">
            <v>aa3729</v>
          </cell>
          <cell r="H49652">
            <v>10</v>
          </cell>
        </row>
        <row r="49653">
          <cell r="A49653" t="str">
            <v>aa3730</v>
          </cell>
          <cell r="H49653">
            <v>10</v>
          </cell>
        </row>
        <row r="49654">
          <cell r="A49654" t="str">
            <v>aa3731</v>
          </cell>
          <cell r="H49654">
            <v>10</v>
          </cell>
        </row>
        <row r="49655">
          <cell r="A49655" t="str">
            <v>aa3732</v>
          </cell>
          <cell r="H49655">
            <v>10</v>
          </cell>
        </row>
        <row r="49656">
          <cell r="A49656" t="str">
            <v>aa3732</v>
          </cell>
          <cell r="H49656">
            <v>10</v>
          </cell>
        </row>
        <row r="49657">
          <cell r="A49657" t="str">
            <v>aa3733</v>
          </cell>
          <cell r="H49657">
            <v>10</v>
          </cell>
        </row>
        <row r="49658">
          <cell r="A49658" t="str">
            <v>aa3734</v>
          </cell>
          <cell r="H49658">
            <v>10</v>
          </cell>
        </row>
        <row r="49659">
          <cell r="A49659" t="str">
            <v>aa3734</v>
          </cell>
          <cell r="H49659">
            <v>10</v>
          </cell>
        </row>
        <row r="49660">
          <cell r="A49660" t="str">
            <v>aa3735</v>
          </cell>
          <cell r="H49660">
            <v>10</v>
          </cell>
        </row>
        <row r="49661">
          <cell r="A49661" t="str">
            <v>aa3736</v>
          </cell>
          <cell r="H49661">
            <v>10</v>
          </cell>
        </row>
        <row r="49662">
          <cell r="A49662" t="str">
            <v>aa3736</v>
          </cell>
          <cell r="H49662">
            <v>10</v>
          </cell>
        </row>
        <row r="49663">
          <cell r="A49663" t="str">
            <v>aa3737</v>
          </cell>
          <cell r="H49663">
            <v>10</v>
          </cell>
        </row>
        <row r="49664">
          <cell r="A49664" t="str">
            <v>aa3738</v>
          </cell>
          <cell r="H49664">
            <v>10</v>
          </cell>
        </row>
        <row r="49665">
          <cell r="A49665" t="str">
            <v>aa3739</v>
          </cell>
          <cell r="H49665">
            <v>10</v>
          </cell>
        </row>
        <row r="49666">
          <cell r="A49666" t="str">
            <v>aa3739</v>
          </cell>
          <cell r="H49666">
            <v>10</v>
          </cell>
        </row>
        <row r="49667">
          <cell r="A49667" t="str">
            <v>aa3740</v>
          </cell>
          <cell r="H49667">
            <v>10</v>
          </cell>
        </row>
        <row r="49668">
          <cell r="A49668" t="str">
            <v>aa3741</v>
          </cell>
          <cell r="H49668">
            <v>10</v>
          </cell>
        </row>
        <row r="49669">
          <cell r="A49669" t="str">
            <v>aa3741</v>
          </cell>
          <cell r="H49669">
            <v>10</v>
          </cell>
        </row>
        <row r="49670">
          <cell r="A49670" t="str">
            <v>aa3742</v>
          </cell>
          <cell r="H49670">
            <v>10</v>
          </cell>
        </row>
        <row r="49671">
          <cell r="A49671" t="str">
            <v>aa3743</v>
          </cell>
          <cell r="H49671">
            <v>10</v>
          </cell>
        </row>
        <row r="49672">
          <cell r="A49672" t="str">
            <v>aa3743</v>
          </cell>
          <cell r="H49672">
            <v>10</v>
          </cell>
        </row>
        <row r="49673">
          <cell r="A49673" t="str">
            <v>aa3744</v>
          </cell>
          <cell r="H49673">
            <v>10</v>
          </cell>
        </row>
        <row r="49674">
          <cell r="A49674" t="str">
            <v>aa3745</v>
          </cell>
          <cell r="H49674">
            <v>10</v>
          </cell>
        </row>
        <row r="49675">
          <cell r="A49675" t="str">
            <v>aa3746</v>
          </cell>
          <cell r="H49675">
            <v>10</v>
          </cell>
        </row>
        <row r="49676">
          <cell r="A49676" t="str">
            <v>aa3746</v>
          </cell>
          <cell r="H49676">
            <v>10</v>
          </cell>
        </row>
        <row r="49677">
          <cell r="A49677" t="str">
            <v>aa3755</v>
          </cell>
          <cell r="H49677">
            <v>10</v>
          </cell>
        </row>
        <row r="49678">
          <cell r="A49678" t="str">
            <v>aa3757</v>
          </cell>
          <cell r="H49678">
            <v>10</v>
          </cell>
        </row>
        <row r="49679">
          <cell r="A49679" t="str">
            <v>aa3758</v>
          </cell>
          <cell r="H49679">
            <v>10</v>
          </cell>
        </row>
        <row r="49680">
          <cell r="A49680" t="str">
            <v>aa3759</v>
          </cell>
          <cell r="H49680">
            <v>10</v>
          </cell>
        </row>
        <row r="49681">
          <cell r="A49681" t="str">
            <v>aa3761</v>
          </cell>
          <cell r="H49681">
            <v>10</v>
          </cell>
        </row>
        <row r="49682">
          <cell r="A49682" t="str">
            <v>aa3762</v>
          </cell>
          <cell r="H49682">
            <v>10</v>
          </cell>
        </row>
        <row r="49683">
          <cell r="A49683" t="str">
            <v>aa3764</v>
          </cell>
          <cell r="H49683">
            <v>10</v>
          </cell>
        </row>
        <row r="49684">
          <cell r="A49684" t="str">
            <v>aa3765</v>
          </cell>
          <cell r="H49684">
            <v>10</v>
          </cell>
        </row>
        <row r="49685">
          <cell r="A49685" t="str">
            <v>aa3766</v>
          </cell>
          <cell r="H49685">
            <v>10</v>
          </cell>
        </row>
        <row r="49686">
          <cell r="A49686" t="str">
            <v>aa3768</v>
          </cell>
          <cell r="H49686">
            <v>10</v>
          </cell>
        </row>
        <row r="49687">
          <cell r="A49687" t="str">
            <v>aa3769</v>
          </cell>
          <cell r="H49687">
            <v>10</v>
          </cell>
        </row>
        <row r="49688">
          <cell r="A49688" t="str">
            <v>aa3771</v>
          </cell>
          <cell r="H49688">
            <v>10</v>
          </cell>
        </row>
        <row r="49689">
          <cell r="A49689" t="str">
            <v>aa3772</v>
          </cell>
          <cell r="H49689">
            <v>10</v>
          </cell>
        </row>
        <row r="49690">
          <cell r="A49690" t="str">
            <v>aa3773</v>
          </cell>
          <cell r="H49690">
            <v>10</v>
          </cell>
        </row>
        <row r="49691">
          <cell r="A49691" t="str">
            <v>aa3775</v>
          </cell>
          <cell r="H49691">
            <v>10</v>
          </cell>
        </row>
        <row r="49692">
          <cell r="A49692" t="str">
            <v>aa3776</v>
          </cell>
          <cell r="H49692">
            <v>10</v>
          </cell>
        </row>
        <row r="49693">
          <cell r="A49693" t="str">
            <v>aa3778</v>
          </cell>
          <cell r="H49693">
            <v>10</v>
          </cell>
        </row>
        <row r="49694">
          <cell r="A49694" t="str">
            <v>aa3779</v>
          </cell>
          <cell r="H49694">
            <v>10</v>
          </cell>
        </row>
        <row r="49695">
          <cell r="A49695" t="str">
            <v>aa3780</v>
          </cell>
          <cell r="H49695">
            <v>10</v>
          </cell>
        </row>
        <row r="49696">
          <cell r="A49696" t="str">
            <v>aa3782</v>
          </cell>
          <cell r="H49696">
            <v>10</v>
          </cell>
        </row>
        <row r="49697">
          <cell r="A49697" t="str">
            <v>aa3783</v>
          </cell>
          <cell r="H49697">
            <v>10</v>
          </cell>
        </row>
        <row r="49698">
          <cell r="A49698" t="str">
            <v>aa3785</v>
          </cell>
          <cell r="H49698">
            <v>10</v>
          </cell>
        </row>
        <row r="49699">
          <cell r="A49699" t="str">
            <v>aa3786</v>
          </cell>
          <cell r="H49699">
            <v>10</v>
          </cell>
        </row>
        <row r="49700">
          <cell r="A49700" t="str">
            <v>aa3787</v>
          </cell>
          <cell r="H49700">
            <v>10</v>
          </cell>
        </row>
        <row r="49701">
          <cell r="A49701" t="str">
            <v>aa3789</v>
          </cell>
          <cell r="H49701">
            <v>10</v>
          </cell>
        </row>
        <row r="49702">
          <cell r="A49702" t="str">
            <v>aa3790</v>
          </cell>
          <cell r="H49702">
            <v>10</v>
          </cell>
        </row>
        <row r="49703">
          <cell r="A49703" t="str">
            <v>aa3792</v>
          </cell>
          <cell r="H49703">
            <v>10</v>
          </cell>
        </row>
        <row r="49704">
          <cell r="A49704" t="str">
            <v>aa3793</v>
          </cell>
          <cell r="H49704">
            <v>10</v>
          </cell>
        </row>
        <row r="49705">
          <cell r="A49705" t="str">
            <v>aa3794</v>
          </cell>
          <cell r="H49705">
            <v>10</v>
          </cell>
        </row>
        <row r="49706">
          <cell r="A49706" t="str">
            <v>aa3796</v>
          </cell>
          <cell r="H49706">
            <v>10</v>
          </cell>
        </row>
        <row r="49707">
          <cell r="A49707" t="str">
            <v>aa3797</v>
          </cell>
          <cell r="H49707">
            <v>10</v>
          </cell>
        </row>
        <row r="49708">
          <cell r="A49708" t="str">
            <v>aa3799</v>
          </cell>
          <cell r="H49708">
            <v>10</v>
          </cell>
        </row>
        <row r="49709">
          <cell r="A49709" t="str">
            <v>aa3800</v>
          </cell>
          <cell r="H49709">
            <v>10</v>
          </cell>
        </row>
        <row r="49710">
          <cell r="A49710" t="str">
            <v>aa3801</v>
          </cell>
          <cell r="H49710">
            <v>10</v>
          </cell>
        </row>
        <row r="49711">
          <cell r="A49711" t="str">
            <v>aa3803</v>
          </cell>
          <cell r="H49711">
            <v>10</v>
          </cell>
        </row>
        <row r="49712">
          <cell r="A49712" t="str">
            <v>aa3804</v>
          </cell>
          <cell r="H49712">
            <v>10</v>
          </cell>
        </row>
        <row r="49713">
          <cell r="A49713" t="str">
            <v>aa3806</v>
          </cell>
          <cell r="H49713">
            <v>10</v>
          </cell>
        </row>
        <row r="49714">
          <cell r="A49714" t="str">
            <v>aa3807</v>
          </cell>
          <cell r="H49714">
            <v>10</v>
          </cell>
        </row>
        <row r="49715">
          <cell r="A49715" t="str">
            <v>aa3808</v>
          </cell>
          <cell r="H49715">
            <v>10</v>
          </cell>
        </row>
        <row r="49716">
          <cell r="A49716" t="str">
            <v>aa3810</v>
          </cell>
          <cell r="H49716">
            <v>10</v>
          </cell>
        </row>
        <row r="49717">
          <cell r="A49717" t="str">
            <v>aa3811</v>
          </cell>
          <cell r="H49717">
            <v>10</v>
          </cell>
        </row>
        <row r="49718">
          <cell r="A49718" t="str">
            <v>aa3813</v>
          </cell>
          <cell r="H49718">
            <v>10</v>
          </cell>
        </row>
        <row r="49719">
          <cell r="A49719" t="str">
            <v>aa3814</v>
          </cell>
          <cell r="H49719">
            <v>10</v>
          </cell>
        </row>
        <row r="49720">
          <cell r="A49720" t="str">
            <v>aa3815</v>
          </cell>
          <cell r="H49720">
            <v>10</v>
          </cell>
        </row>
        <row r="49721">
          <cell r="A49721" t="str">
            <v>aa3817</v>
          </cell>
          <cell r="H49721">
            <v>10</v>
          </cell>
        </row>
        <row r="49722">
          <cell r="A49722" t="str">
            <v>aa3818</v>
          </cell>
          <cell r="H49722">
            <v>10</v>
          </cell>
        </row>
        <row r="49723">
          <cell r="A49723" t="str">
            <v>aa3820</v>
          </cell>
          <cell r="H49723">
            <v>10</v>
          </cell>
        </row>
        <row r="49724">
          <cell r="A49724" t="str">
            <v>aa3821</v>
          </cell>
          <cell r="H49724">
            <v>10</v>
          </cell>
        </row>
        <row r="49725">
          <cell r="A49725" t="str">
            <v>aa3822</v>
          </cell>
          <cell r="H49725">
            <v>10</v>
          </cell>
        </row>
        <row r="49726">
          <cell r="A49726" t="str">
            <v>aa3824</v>
          </cell>
          <cell r="H49726">
            <v>10</v>
          </cell>
        </row>
        <row r="49727">
          <cell r="A49727" t="str">
            <v>aa3825</v>
          </cell>
          <cell r="H49727">
            <v>10</v>
          </cell>
        </row>
        <row r="49728">
          <cell r="A49728" t="str">
            <v>aa3827</v>
          </cell>
          <cell r="H49728">
            <v>10</v>
          </cell>
        </row>
        <row r="49729">
          <cell r="A49729" t="str">
            <v>aa3828</v>
          </cell>
          <cell r="H49729">
            <v>10</v>
          </cell>
        </row>
        <row r="49730">
          <cell r="A49730" t="str">
            <v>aa3829</v>
          </cell>
          <cell r="H49730">
            <v>10</v>
          </cell>
        </row>
        <row r="49731">
          <cell r="A49731" t="str">
            <v>aa3831</v>
          </cell>
          <cell r="H49731">
            <v>10</v>
          </cell>
        </row>
        <row r="49732">
          <cell r="A49732" t="str">
            <v>aa3832</v>
          </cell>
          <cell r="H49732">
            <v>10</v>
          </cell>
        </row>
        <row r="49733">
          <cell r="A49733" t="str">
            <v>aa3834</v>
          </cell>
          <cell r="H49733">
            <v>10</v>
          </cell>
        </row>
        <row r="49734">
          <cell r="A49734" t="str">
            <v>aa3835</v>
          </cell>
          <cell r="H49734">
            <v>10</v>
          </cell>
        </row>
        <row r="49735">
          <cell r="A49735" t="str">
            <v>aa3836</v>
          </cell>
          <cell r="H49735">
            <v>10</v>
          </cell>
        </row>
        <row r="49736">
          <cell r="A49736" t="str">
            <v>aa3838</v>
          </cell>
          <cell r="H49736">
            <v>10</v>
          </cell>
        </row>
        <row r="49737">
          <cell r="A49737" t="str">
            <v>aa3839</v>
          </cell>
          <cell r="H49737">
            <v>10</v>
          </cell>
        </row>
        <row r="49738">
          <cell r="A49738" t="str">
            <v>aa3841</v>
          </cell>
          <cell r="H49738">
            <v>10</v>
          </cell>
        </row>
        <row r="49739">
          <cell r="A49739" t="str">
            <v>aa3842</v>
          </cell>
          <cell r="H49739">
            <v>10</v>
          </cell>
        </row>
        <row r="49740">
          <cell r="A49740" t="str">
            <v>aa3843</v>
          </cell>
          <cell r="H49740">
            <v>10</v>
          </cell>
        </row>
        <row r="49741">
          <cell r="A49741" t="str">
            <v>aa3845</v>
          </cell>
          <cell r="H49741">
            <v>10</v>
          </cell>
        </row>
        <row r="49742">
          <cell r="A49742" t="str">
            <v>aa3846</v>
          </cell>
          <cell r="H49742">
            <v>10</v>
          </cell>
        </row>
        <row r="49743">
          <cell r="A49743" t="str">
            <v>aa3848</v>
          </cell>
          <cell r="H49743">
            <v>10</v>
          </cell>
        </row>
        <row r="49744">
          <cell r="A49744" t="str">
            <v>aa3849</v>
          </cell>
          <cell r="H49744">
            <v>10</v>
          </cell>
        </row>
        <row r="49745">
          <cell r="A49745" t="str">
            <v>aa3850</v>
          </cell>
          <cell r="H49745">
            <v>10</v>
          </cell>
        </row>
        <row r="49746">
          <cell r="A49746" t="str">
            <v>aa3852</v>
          </cell>
          <cell r="H49746">
            <v>10</v>
          </cell>
        </row>
        <row r="49747">
          <cell r="A49747" t="str">
            <v>aa3853</v>
          </cell>
          <cell r="H49747">
            <v>10</v>
          </cell>
        </row>
        <row r="49748">
          <cell r="A49748" t="str">
            <v>aa3855</v>
          </cell>
          <cell r="H49748">
            <v>10</v>
          </cell>
        </row>
        <row r="49749">
          <cell r="A49749" t="str">
            <v>aa3856</v>
          </cell>
          <cell r="H49749">
            <v>10</v>
          </cell>
        </row>
        <row r="49750">
          <cell r="A49750" t="str">
            <v>aa3857</v>
          </cell>
          <cell r="H49750">
            <v>10</v>
          </cell>
        </row>
        <row r="49751">
          <cell r="A49751" t="str">
            <v>aa3859</v>
          </cell>
          <cell r="H49751">
            <v>10</v>
          </cell>
        </row>
        <row r="49752">
          <cell r="A49752" t="str">
            <v>aa3860</v>
          </cell>
          <cell r="H49752">
            <v>10</v>
          </cell>
        </row>
        <row r="49753">
          <cell r="A49753" t="str">
            <v>aa3862</v>
          </cell>
          <cell r="H49753">
            <v>10</v>
          </cell>
        </row>
        <row r="49754">
          <cell r="A49754" t="str">
            <v>aa3863</v>
          </cell>
          <cell r="H49754">
            <v>10</v>
          </cell>
        </row>
        <row r="49755">
          <cell r="A49755" t="str">
            <v>aa3864</v>
          </cell>
          <cell r="H49755">
            <v>10</v>
          </cell>
        </row>
        <row r="49756">
          <cell r="A49756" t="str">
            <v>aa3866</v>
          </cell>
          <cell r="H49756">
            <v>10</v>
          </cell>
        </row>
        <row r="49757">
          <cell r="A49757" t="str">
            <v>aa3867</v>
          </cell>
          <cell r="H49757">
            <v>10</v>
          </cell>
        </row>
        <row r="49758">
          <cell r="A49758" t="str">
            <v>aa3869</v>
          </cell>
          <cell r="H49758">
            <v>10</v>
          </cell>
        </row>
        <row r="49759">
          <cell r="A49759" t="str">
            <v>aa3870</v>
          </cell>
          <cell r="H49759">
            <v>10</v>
          </cell>
        </row>
        <row r="49760">
          <cell r="A49760" t="str">
            <v>aa3871</v>
          </cell>
          <cell r="H49760">
            <v>10</v>
          </cell>
        </row>
        <row r="49761">
          <cell r="A49761" t="str">
            <v>aa3873</v>
          </cell>
          <cell r="H49761">
            <v>10</v>
          </cell>
        </row>
        <row r="49762">
          <cell r="A49762" t="str">
            <v>aa3874</v>
          </cell>
          <cell r="H49762">
            <v>10</v>
          </cell>
        </row>
        <row r="49763">
          <cell r="A49763" t="str">
            <v>aa3876</v>
          </cell>
          <cell r="H49763">
            <v>10</v>
          </cell>
        </row>
        <row r="49764">
          <cell r="A49764" t="str">
            <v>aa3877</v>
          </cell>
          <cell r="H49764">
            <v>10</v>
          </cell>
        </row>
        <row r="49765">
          <cell r="A49765" t="str">
            <v>aa3878</v>
          </cell>
          <cell r="H49765">
            <v>10</v>
          </cell>
        </row>
        <row r="49766">
          <cell r="A49766" t="str">
            <v>aa3880</v>
          </cell>
          <cell r="H49766">
            <v>10</v>
          </cell>
        </row>
        <row r="49767">
          <cell r="A49767" t="str">
            <v>aa3881</v>
          </cell>
          <cell r="H49767">
            <v>10</v>
          </cell>
        </row>
        <row r="49768">
          <cell r="A49768" t="str">
            <v>aa3883</v>
          </cell>
          <cell r="H49768">
            <v>10</v>
          </cell>
        </row>
        <row r="49769">
          <cell r="A49769" t="str">
            <v>aa3884</v>
          </cell>
          <cell r="H49769">
            <v>10</v>
          </cell>
        </row>
        <row r="49770">
          <cell r="A49770" t="str">
            <v>aa4592</v>
          </cell>
          <cell r="H49770">
            <v>10</v>
          </cell>
        </row>
        <row r="49771">
          <cell r="A49771" t="str">
            <v>aa4593</v>
          </cell>
          <cell r="H49771">
            <v>10</v>
          </cell>
        </row>
        <row r="49772">
          <cell r="A49772" t="str">
            <v>aa4594</v>
          </cell>
          <cell r="H49772">
            <v>10</v>
          </cell>
        </row>
        <row r="49773">
          <cell r="A49773" t="str">
            <v>aa4595</v>
          </cell>
          <cell r="H49773">
            <v>10</v>
          </cell>
        </row>
        <row r="49774">
          <cell r="A49774" t="str">
            <v>aa4595</v>
          </cell>
          <cell r="H49774">
            <v>10</v>
          </cell>
        </row>
        <row r="49775">
          <cell r="A49775" t="str">
            <v>aa4596</v>
          </cell>
          <cell r="H49775">
            <v>10</v>
          </cell>
        </row>
        <row r="49776">
          <cell r="A49776" t="str">
            <v>aa4597</v>
          </cell>
          <cell r="H49776">
            <v>10</v>
          </cell>
        </row>
        <row r="49777">
          <cell r="A49777" t="str">
            <v>aa4597</v>
          </cell>
          <cell r="H49777">
            <v>10</v>
          </cell>
        </row>
        <row r="49778">
          <cell r="A49778" t="str">
            <v>aa4598</v>
          </cell>
          <cell r="H49778">
            <v>10</v>
          </cell>
        </row>
        <row r="49779">
          <cell r="A49779" t="str">
            <v>aa4599</v>
          </cell>
          <cell r="H49779">
            <v>10</v>
          </cell>
        </row>
        <row r="49780">
          <cell r="A49780" t="str">
            <v>aa4599</v>
          </cell>
          <cell r="H49780">
            <v>10</v>
          </cell>
        </row>
        <row r="49781">
          <cell r="A49781" t="str">
            <v>aa4600</v>
          </cell>
          <cell r="H49781">
            <v>10</v>
          </cell>
        </row>
        <row r="49782">
          <cell r="A49782" t="str">
            <v>aa4601</v>
          </cell>
          <cell r="H49782">
            <v>10</v>
          </cell>
        </row>
        <row r="49783">
          <cell r="A49783" t="str">
            <v>aa4602</v>
          </cell>
          <cell r="H49783">
            <v>10</v>
          </cell>
        </row>
        <row r="49784">
          <cell r="A49784" t="str">
            <v>aa4602</v>
          </cell>
          <cell r="H49784">
            <v>10</v>
          </cell>
        </row>
        <row r="49785">
          <cell r="A49785" t="str">
            <v>aa4603</v>
          </cell>
          <cell r="H49785">
            <v>10</v>
          </cell>
        </row>
        <row r="49786">
          <cell r="A49786" t="str">
            <v>aa4604</v>
          </cell>
          <cell r="H49786">
            <v>10</v>
          </cell>
        </row>
        <row r="49787">
          <cell r="A49787" t="str">
            <v>aa4604</v>
          </cell>
          <cell r="H49787">
            <v>10</v>
          </cell>
        </row>
        <row r="49788">
          <cell r="A49788" t="str">
            <v>aa4605</v>
          </cell>
          <cell r="H49788">
            <v>10</v>
          </cell>
        </row>
        <row r="49789">
          <cell r="A49789" t="str">
            <v>aa4606</v>
          </cell>
          <cell r="H49789">
            <v>10</v>
          </cell>
        </row>
        <row r="49790">
          <cell r="A49790" t="str">
            <v>aa4606</v>
          </cell>
          <cell r="H49790">
            <v>10</v>
          </cell>
        </row>
        <row r="49791">
          <cell r="A49791" t="str">
            <v>aa4607</v>
          </cell>
          <cell r="H49791">
            <v>10</v>
          </cell>
        </row>
        <row r="49792">
          <cell r="A49792" t="str">
            <v>aa4608</v>
          </cell>
          <cell r="H49792">
            <v>10</v>
          </cell>
        </row>
        <row r="49793">
          <cell r="A49793" t="str">
            <v>aa4609</v>
          </cell>
          <cell r="H49793">
            <v>10</v>
          </cell>
        </row>
        <row r="49794">
          <cell r="A49794" t="str">
            <v>aa4609</v>
          </cell>
          <cell r="H49794">
            <v>10</v>
          </cell>
        </row>
        <row r="49795">
          <cell r="A49795" t="str">
            <v>aa4610</v>
          </cell>
          <cell r="H49795">
            <v>10</v>
          </cell>
        </row>
        <row r="49796">
          <cell r="A49796" t="str">
            <v>aa4611</v>
          </cell>
          <cell r="H49796">
            <v>10</v>
          </cell>
        </row>
        <row r="49797">
          <cell r="A49797" t="str">
            <v>aa4611</v>
          </cell>
          <cell r="H49797">
            <v>10</v>
          </cell>
        </row>
        <row r="49798">
          <cell r="A49798" t="str">
            <v>aa4612</v>
          </cell>
          <cell r="H49798">
            <v>10</v>
          </cell>
        </row>
        <row r="49799">
          <cell r="A49799" t="str">
            <v>aa4613</v>
          </cell>
          <cell r="H49799">
            <v>10</v>
          </cell>
        </row>
        <row r="49800">
          <cell r="A49800" t="str">
            <v>aa4613</v>
          </cell>
          <cell r="H49800">
            <v>10</v>
          </cell>
        </row>
        <row r="49801">
          <cell r="A49801" t="str">
            <v>aa4614</v>
          </cell>
          <cell r="H49801">
            <v>10</v>
          </cell>
        </row>
        <row r="49802">
          <cell r="A49802" t="str">
            <v>aa4615</v>
          </cell>
          <cell r="H49802">
            <v>10</v>
          </cell>
        </row>
        <row r="49803">
          <cell r="A49803" t="str">
            <v>aa4616</v>
          </cell>
          <cell r="H49803">
            <v>10</v>
          </cell>
        </row>
        <row r="49804">
          <cell r="A49804" t="str">
            <v>aa4616</v>
          </cell>
          <cell r="H49804">
            <v>10</v>
          </cell>
        </row>
        <row r="49805">
          <cell r="A49805" t="str">
            <v>aa4617</v>
          </cell>
          <cell r="H49805">
            <v>10</v>
          </cell>
        </row>
        <row r="49806">
          <cell r="A49806" t="str">
            <v>aa4618</v>
          </cell>
          <cell r="H49806">
            <v>10</v>
          </cell>
        </row>
        <row r="49807">
          <cell r="A49807" t="str">
            <v>aa4618</v>
          </cell>
          <cell r="H49807">
            <v>10</v>
          </cell>
        </row>
        <row r="49808">
          <cell r="A49808" t="str">
            <v>aa4619</v>
          </cell>
          <cell r="H49808">
            <v>10</v>
          </cell>
        </row>
        <row r="49809">
          <cell r="A49809" t="str">
            <v>aa4620</v>
          </cell>
          <cell r="H49809">
            <v>10</v>
          </cell>
        </row>
        <row r="49810">
          <cell r="A49810" t="str">
            <v>aa4620</v>
          </cell>
          <cell r="H49810">
            <v>10</v>
          </cell>
        </row>
        <row r="49811">
          <cell r="A49811" t="str">
            <v>aa4621</v>
          </cell>
          <cell r="H49811">
            <v>10</v>
          </cell>
        </row>
        <row r="49812">
          <cell r="A49812" t="str">
            <v>aa4622</v>
          </cell>
          <cell r="H49812">
            <v>10</v>
          </cell>
        </row>
        <row r="49813">
          <cell r="A49813" t="str">
            <v>aa4623</v>
          </cell>
          <cell r="H49813">
            <v>10</v>
          </cell>
        </row>
        <row r="49814">
          <cell r="A49814" t="str">
            <v>aa4623</v>
          </cell>
          <cell r="H49814">
            <v>10</v>
          </cell>
        </row>
        <row r="49815">
          <cell r="A49815" t="str">
            <v>aa4624</v>
          </cell>
          <cell r="H49815">
            <v>10</v>
          </cell>
        </row>
        <row r="49816">
          <cell r="A49816" t="str">
            <v>aa4625</v>
          </cell>
          <cell r="H49816">
            <v>10</v>
          </cell>
        </row>
        <row r="49817">
          <cell r="A49817" t="str">
            <v>aa4625</v>
          </cell>
          <cell r="H49817">
            <v>10</v>
          </cell>
        </row>
        <row r="49818">
          <cell r="A49818" t="str">
            <v>aa4626</v>
          </cell>
          <cell r="H49818">
            <v>10</v>
          </cell>
        </row>
        <row r="49819">
          <cell r="A49819" t="str">
            <v>aa4627</v>
          </cell>
          <cell r="H49819">
            <v>10</v>
          </cell>
        </row>
        <row r="49820">
          <cell r="A49820" t="str">
            <v>aa4627</v>
          </cell>
          <cell r="H49820">
            <v>10</v>
          </cell>
        </row>
        <row r="49821">
          <cell r="A49821" t="str">
            <v>aa4628</v>
          </cell>
          <cell r="H49821">
            <v>10</v>
          </cell>
        </row>
        <row r="49822">
          <cell r="A49822" t="str">
            <v>aa4629</v>
          </cell>
          <cell r="H49822">
            <v>10</v>
          </cell>
        </row>
        <row r="49823">
          <cell r="A49823" t="str">
            <v>aa4630</v>
          </cell>
          <cell r="H49823">
            <v>10</v>
          </cell>
        </row>
        <row r="49824">
          <cell r="A49824" t="str">
            <v>aa4630</v>
          </cell>
          <cell r="H49824">
            <v>10</v>
          </cell>
        </row>
        <row r="49825">
          <cell r="A49825" t="str">
            <v>aa4631</v>
          </cell>
          <cell r="H49825">
            <v>10</v>
          </cell>
        </row>
        <row r="49826">
          <cell r="A49826" t="str">
            <v>aa4632</v>
          </cell>
          <cell r="H49826">
            <v>10</v>
          </cell>
        </row>
        <row r="49827">
          <cell r="A49827" t="str">
            <v>aa4913</v>
          </cell>
          <cell r="H49827">
            <v>10</v>
          </cell>
        </row>
        <row r="49828">
          <cell r="A49828" t="str">
            <v>aa4914</v>
          </cell>
          <cell r="H49828">
            <v>10</v>
          </cell>
        </row>
        <row r="49829">
          <cell r="A49829" t="str">
            <v>aa4916</v>
          </cell>
          <cell r="H49829">
            <v>10</v>
          </cell>
        </row>
        <row r="49830">
          <cell r="A49830" t="str">
            <v>aa4917</v>
          </cell>
          <cell r="H49830">
            <v>10</v>
          </cell>
        </row>
        <row r="49831">
          <cell r="A49831" t="str">
            <v>aa4919</v>
          </cell>
          <cell r="H49831">
            <v>10</v>
          </cell>
        </row>
        <row r="49832">
          <cell r="A49832" t="str">
            <v>aa4920</v>
          </cell>
          <cell r="H49832">
            <v>10</v>
          </cell>
        </row>
        <row r="49833">
          <cell r="A49833" t="str">
            <v>aa4921</v>
          </cell>
          <cell r="H49833">
            <v>10</v>
          </cell>
        </row>
        <row r="49834">
          <cell r="A49834" t="str">
            <v>aa4923</v>
          </cell>
          <cell r="H49834">
            <v>10</v>
          </cell>
        </row>
        <row r="49835">
          <cell r="A49835" t="str">
            <v>aa4924</v>
          </cell>
          <cell r="H49835">
            <v>10</v>
          </cell>
        </row>
        <row r="49836">
          <cell r="A49836" t="str">
            <v>aa4926</v>
          </cell>
          <cell r="H49836">
            <v>10</v>
          </cell>
        </row>
        <row r="49837">
          <cell r="A49837" t="str">
            <v>aa4927</v>
          </cell>
          <cell r="H49837">
            <v>10</v>
          </cell>
        </row>
        <row r="49838">
          <cell r="A49838" t="str">
            <v>aa4928</v>
          </cell>
          <cell r="H49838">
            <v>10</v>
          </cell>
        </row>
        <row r="49839">
          <cell r="A49839" t="str">
            <v>aa4930</v>
          </cell>
          <cell r="H49839">
            <v>10</v>
          </cell>
        </row>
        <row r="49840">
          <cell r="A49840" t="str">
            <v>aa4931</v>
          </cell>
          <cell r="H49840">
            <v>10</v>
          </cell>
        </row>
        <row r="49841">
          <cell r="A49841" t="str">
            <v>aa4933</v>
          </cell>
          <cell r="H49841">
            <v>10</v>
          </cell>
        </row>
        <row r="49842">
          <cell r="A49842" t="str">
            <v>aa4934</v>
          </cell>
          <cell r="H49842">
            <v>10</v>
          </cell>
        </row>
        <row r="49843">
          <cell r="A49843" t="str">
            <v>aa4935</v>
          </cell>
          <cell r="H49843">
            <v>10</v>
          </cell>
        </row>
        <row r="49844">
          <cell r="A49844" t="str">
            <v>aa4937</v>
          </cell>
          <cell r="H49844">
            <v>10</v>
          </cell>
        </row>
        <row r="49845">
          <cell r="A49845" t="str">
            <v>aa4938</v>
          </cell>
          <cell r="H49845">
            <v>10</v>
          </cell>
        </row>
        <row r="49846">
          <cell r="A49846" t="str">
            <v>aa4940</v>
          </cell>
          <cell r="H49846">
            <v>10</v>
          </cell>
        </row>
        <row r="49847">
          <cell r="A49847" t="str">
            <v>aa4941</v>
          </cell>
          <cell r="H49847">
            <v>10</v>
          </cell>
        </row>
        <row r="49848">
          <cell r="A49848" t="str">
            <v>aa4942</v>
          </cell>
          <cell r="H49848">
            <v>10</v>
          </cell>
        </row>
        <row r="49849">
          <cell r="A49849" t="str">
            <v>aa4944</v>
          </cell>
          <cell r="H49849">
            <v>10</v>
          </cell>
        </row>
        <row r="49850">
          <cell r="A49850" t="str">
            <v>aa4945</v>
          </cell>
          <cell r="H49850">
            <v>10</v>
          </cell>
        </row>
        <row r="49851">
          <cell r="A49851" t="str">
            <v>aa4947</v>
          </cell>
          <cell r="H49851">
            <v>10</v>
          </cell>
        </row>
        <row r="49852">
          <cell r="A49852" t="str">
            <v>aa4948</v>
          </cell>
          <cell r="H49852">
            <v>10</v>
          </cell>
        </row>
        <row r="49853">
          <cell r="A49853" t="str">
            <v>aa4949</v>
          </cell>
          <cell r="H49853">
            <v>10</v>
          </cell>
        </row>
        <row r="49854">
          <cell r="A49854" t="str">
            <v>aa4951</v>
          </cell>
          <cell r="H49854">
            <v>10</v>
          </cell>
        </row>
        <row r="49855">
          <cell r="A49855" t="str">
            <v>aa4952</v>
          </cell>
          <cell r="H49855">
            <v>10</v>
          </cell>
        </row>
        <row r="49856">
          <cell r="A49856" t="str">
            <v>aa4954</v>
          </cell>
          <cell r="H49856">
            <v>10</v>
          </cell>
        </row>
        <row r="49857">
          <cell r="A49857" t="str">
            <v>aa4955</v>
          </cell>
          <cell r="H49857">
            <v>10</v>
          </cell>
        </row>
        <row r="49858">
          <cell r="A49858" t="str">
            <v>aa4956</v>
          </cell>
          <cell r="H49858">
            <v>10</v>
          </cell>
        </row>
        <row r="49859">
          <cell r="A49859" t="str">
            <v>aa4958</v>
          </cell>
          <cell r="H49859">
            <v>10</v>
          </cell>
        </row>
        <row r="49860">
          <cell r="A49860" t="str">
            <v>aa4959</v>
          </cell>
          <cell r="H49860">
            <v>10</v>
          </cell>
        </row>
        <row r="49861">
          <cell r="A49861" t="str">
            <v>aa4961</v>
          </cell>
          <cell r="H49861">
            <v>10</v>
          </cell>
        </row>
        <row r="49862">
          <cell r="A49862" t="str">
            <v>aa4962</v>
          </cell>
          <cell r="H49862">
            <v>10</v>
          </cell>
        </row>
        <row r="49863">
          <cell r="A49863" t="str">
            <v>aa4963</v>
          </cell>
          <cell r="H49863">
            <v>10</v>
          </cell>
        </row>
        <row r="49864">
          <cell r="A49864" t="str">
            <v>aa4965</v>
          </cell>
          <cell r="H49864">
            <v>10</v>
          </cell>
        </row>
        <row r="49865">
          <cell r="A49865" t="str">
            <v>aa4966</v>
          </cell>
          <cell r="H49865">
            <v>10</v>
          </cell>
        </row>
        <row r="49866">
          <cell r="A49866" t="str">
            <v>aa4968</v>
          </cell>
          <cell r="H49866">
            <v>10</v>
          </cell>
        </row>
        <row r="49867">
          <cell r="A49867" t="str">
            <v>aa4969</v>
          </cell>
          <cell r="H49867">
            <v>10</v>
          </cell>
        </row>
        <row r="49868">
          <cell r="A49868" t="str">
            <v>aa4970</v>
          </cell>
          <cell r="H49868">
            <v>10</v>
          </cell>
        </row>
        <row r="49869">
          <cell r="A49869" t="str">
            <v>aa4972</v>
          </cell>
          <cell r="H49869">
            <v>10</v>
          </cell>
        </row>
        <row r="49870">
          <cell r="A49870" t="str">
            <v>aa4973</v>
          </cell>
          <cell r="H49870">
            <v>10</v>
          </cell>
        </row>
        <row r="49871">
          <cell r="A49871" t="str">
            <v>aa4975</v>
          </cell>
          <cell r="H49871">
            <v>10</v>
          </cell>
        </row>
        <row r="49872">
          <cell r="A49872" t="str">
            <v>aa4976</v>
          </cell>
          <cell r="H49872">
            <v>10</v>
          </cell>
        </row>
        <row r="49873">
          <cell r="A49873" t="str">
            <v>aa4977</v>
          </cell>
          <cell r="H49873">
            <v>10</v>
          </cell>
        </row>
        <row r="49874">
          <cell r="A49874" t="str">
            <v>aa4979</v>
          </cell>
          <cell r="H49874">
            <v>10</v>
          </cell>
        </row>
        <row r="49875">
          <cell r="A49875" t="str">
            <v>aa4980</v>
          </cell>
          <cell r="H49875">
            <v>10</v>
          </cell>
        </row>
        <row r="49876">
          <cell r="A49876" t="str">
            <v>aa4982</v>
          </cell>
          <cell r="H49876">
            <v>10</v>
          </cell>
        </row>
        <row r="49877">
          <cell r="A49877" t="str">
            <v>aa4983</v>
          </cell>
          <cell r="H49877">
            <v>10</v>
          </cell>
        </row>
        <row r="49878">
          <cell r="A49878" t="str">
            <v>aa4984</v>
          </cell>
          <cell r="H49878">
            <v>10</v>
          </cell>
        </row>
        <row r="49879">
          <cell r="A49879" t="str">
            <v>aa4986</v>
          </cell>
          <cell r="H49879">
            <v>10</v>
          </cell>
        </row>
        <row r="49880">
          <cell r="A49880" t="str">
            <v>aa4987</v>
          </cell>
          <cell r="H49880">
            <v>10</v>
          </cell>
        </row>
        <row r="49881">
          <cell r="A49881" t="str">
            <v>aa4989</v>
          </cell>
          <cell r="H49881">
            <v>10</v>
          </cell>
        </row>
        <row r="49882">
          <cell r="A49882" t="str">
            <v>aa4990</v>
          </cell>
          <cell r="H49882">
            <v>10</v>
          </cell>
        </row>
        <row r="49883">
          <cell r="A49883" t="str">
            <v>aa4991</v>
          </cell>
          <cell r="H49883">
            <v>10</v>
          </cell>
        </row>
        <row r="49884">
          <cell r="A49884" t="str">
            <v>aa4993</v>
          </cell>
          <cell r="H49884">
            <v>10</v>
          </cell>
        </row>
        <row r="49885">
          <cell r="A49885" t="str">
            <v>aa4994</v>
          </cell>
          <cell r="H49885">
            <v>10</v>
          </cell>
        </row>
        <row r="49886">
          <cell r="A49886" t="str">
            <v>aa4996</v>
          </cell>
          <cell r="H49886">
            <v>10</v>
          </cell>
        </row>
        <row r="49887">
          <cell r="A49887" t="str">
            <v>aa4997</v>
          </cell>
          <cell r="H49887">
            <v>10</v>
          </cell>
        </row>
        <row r="49888">
          <cell r="A49888" t="str">
            <v>aa4998</v>
          </cell>
          <cell r="H49888">
            <v>10</v>
          </cell>
        </row>
        <row r="49889">
          <cell r="A49889" t="str">
            <v>aa5000</v>
          </cell>
          <cell r="H49889">
            <v>10</v>
          </cell>
        </row>
        <row r="49890">
          <cell r="A49890" t="str">
            <v>aa5001</v>
          </cell>
          <cell r="H49890">
            <v>10</v>
          </cell>
        </row>
        <row r="49891">
          <cell r="A49891" t="str">
            <v>aa5003</v>
          </cell>
          <cell r="H49891">
            <v>10</v>
          </cell>
        </row>
        <row r="49892">
          <cell r="A49892" t="str">
            <v>aa5004</v>
          </cell>
          <cell r="H49892">
            <v>10</v>
          </cell>
        </row>
        <row r="49893">
          <cell r="A49893" t="str">
            <v>aa5005</v>
          </cell>
          <cell r="H49893">
            <v>10</v>
          </cell>
        </row>
        <row r="49894">
          <cell r="A49894" t="str">
            <v>aa5007</v>
          </cell>
          <cell r="H49894">
            <v>10</v>
          </cell>
        </row>
        <row r="49895">
          <cell r="A49895" t="str">
            <v>aa5008</v>
          </cell>
          <cell r="H49895">
            <v>10</v>
          </cell>
        </row>
        <row r="49896">
          <cell r="A49896" t="str">
            <v>aa5010</v>
          </cell>
          <cell r="H49896">
            <v>10</v>
          </cell>
        </row>
        <row r="49897">
          <cell r="A49897" t="str">
            <v>aa5011</v>
          </cell>
          <cell r="H49897">
            <v>10</v>
          </cell>
        </row>
        <row r="49898">
          <cell r="A49898" t="str">
            <v>aa5012</v>
          </cell>
          <cell r="H49898">
            <v>10</v>
          </cell>
        </row>
        <row r="49899">
          <cell r="A49899" t="str">
            <v>aa5014</v>
          </cell>
          <cell r="H49899">
            <v>10</v>
          </cell>
        </row>
        <row r="49900">
          <cell r="A49900" t="str">
            <v>aa5015</v>
          </cell>
          <cell r="H49900">
            <v>10</v>
          </cell>
        </row>
        <row r="49901">
          <cell r="A49901" t="str">
            <v>aa5017</v>
          </cell>
          <cell r="H49901">
            <v>10</v>
          </cell>
        </row>
        <row r="49902">
          <cell r="A49902" t="str">
            <v>aa5018</v>
          </cell>
          <cell r="H49902">
            <v>10</v>
          </cell>
        </row>
        <row r="49903">
          <cell r="A49903" t="str">
            <v>aa5019</v>
          </cell>
          <cell r="H49903">
            <v>10</v>
          </cell>
        </row>
        <row r="49904">
          <cell r="A49904" t="str">
            <v>aa5021</v>
          </cell>
          <cell r="H49904">
            <v>10</v>
          </cell>
        </row>
        <row r="49905">
          <cell r="A49905" t="str">
            <v>aa5022</v>
          </cell>
          <cell r="H49905">
            <v>10</v>
          </cell>
        </row>
        <row r="49906">
          <cell r="A49906" t="str">
            <v>aa5024</v>
          </cell>
          <cell r="H49906">
            <v>10</v>
          </cell>
        </row>
        <row r="49907">
          <cell r="A49907" t="str">
            <v>aa5025</v>
          </cell>
          <cell r="H49907">
            <v>10</v>
          </cell>
        </row>
        <row r="49908">
          <cell r="A49908" t="str">
            <v>aa5026</v>
          </cell>
          <cell r="H49908">
            <v>10</v>
          </cell>
        </row>
        <row r="49909">
          <cell r="A49909" t="str">
            <v>aa5028</v>
          </cell>
          <cell r="H49909">
            <v>10</v>
          </cell>
        </row>
        <row r="49910">
          <cell r="A49910" t="str">
            <v>aa5029</v>
          </cell>
          <cell r="H49910">
            <v>10</v>
          </cell>
        </row>
        <row r="49911">
          <cell r="A49911" t="str">
            <v>aa5031</v>
          </cell>
          <cell r="H49911">
            <v>10</v>
          </cell>
        </row>
        <row r="49912">
          <cell r="A49912" t="str">
            <v>aa5557</v>
          </cell>
          <cell r="H49912">
            <v>10</v>
          </cell>
        </row>
        <row r="49913">
          <cell r="A49913" t="str">
            <v>aa5641</v>
          </cell>
          <cell r="H49913">
            <v>10</v>
          </cell>
        </row>
        <row r="49914">
          <cell r="A49914" t="str">
            <v>aa5642</v>
          </cell>
          <cell r="H49914">
            <v>10</v>
          </cell>
        </row>
        <row r="49915">
          <cell r="A49915" t="str">
            <v>aa5642</v>
          </cell>
          <cell r="H49915">
            <v>10</v>
          </cell>
        </row>
        <row r="49916">
          <cell r="A49916" t="str">
            <v>aa5643</v>
          </cell>
          <cell r="H49916">
            <v>10</v>
          </cell>
        </row>
        <row r="49917">
          <cell r="A49917" t="str">
            <v>aa5643</v>
          </cell>
          <cell r="H49917">
            <v>10</v>
          </cell>
        </row>
        <row r="49918">
          <cell r="A49918" t="str">
            <v>aa5644</v>
          </cell>
          <cell r="H49918">
            <v>10</v>
          </cell>
        </row>
        <row r="49919">
          <cell r="A49919" t="str">
            <v>aa5644</v>
          </cell>
          <cell r="H49919">
            <v>10</v>
          </cell>
        </row>
        <row r="49920">
          <cell r="A49920" t="str">
            <v>aa5644</v>
          </cell>
          <cell r="H49920">
            <v>10</v>
          </cell>
        </row>
        <row r="49921">
          <cell r="A49921" t="str">
            <v>aa5645</v>
          </cell>
          <cell r="H49921">
            <v>10</v>
          </cell>
        </row>
        <row r="49922">
          <cell r="A49922" t="str">
            <v>aa5645</v>
          </cell>
          <cell r="H49922">
            <v>10</v>
          </cell>
        </row>
        <row r="49923">
          <cell r="A49923" t="str">
            <v>aa5645</v>
          </cell>
          <cell r="H49923">
            <v>10</v>
          </cell>
        </row>
        <row r="49924">
          <cell r="A49924" t="str">
            <v>aa5646</v>
          </cell>
          <cell r="H49924">
            <v>10</v>
          </cell>
        </row>
        <row r="49925">
          <cell r="A49925" t="str">
            <v>aa5646</v>
          </cell>
          <cell r="H49925">
            <v>10</v>
          </cell>
        </row>
        <row r="49926">
          <cell r="A49926" t="str">
            <v>aa5647</v>
          </cell>
          <cell r="H49926">
            <v>10</v>
          </cell>
        </row>
        <row r="49927">
          <cell r="A49927" t="str">
            <v>aa5647</v>
          </cell>
          <cell r="H49927">
            <v>10</v>
          </cell>
        </row>
        <row r="49928">
          <cell r="A49928" t="str">
            <v>aa5648</v>
          </cell>
          <cell r="H49928">
            <v>10</v>
          </cell>
        </row>
        <row r="49929">
          <cell r="A49929" t="str">
            <v>aa5648</v>
          </cell>
          <cell r="H49929">
            <v>10</v>
          </cell>
        </row>
        <row r="49930">
          <cell r="A49930" t="str">
            <v>aa5649</v>
          </cell>
          <cell r="H49930">
            <v>10</v>
          </cell>
        </row>
        <row r="49931">
          <cell r="A49931" t="str">
            <v>aa5649</v>
          </cell>
          <cell r="H49931">
            <v>10</v>
          </cell>
        </row>
        <row r="49932">
          <cell r="A49932" t="str">
            <v>aa5650</v>
          </cell>
          <cell r="H49932">
            <v>10</v>
          </cell>
        </row>
        <row r="49933">
          <cell r="A49933" t="str">
            <v>aa5650</v>
          </cell>
          <cell r="H49933">
            <v>10</v>
          </cell>
        </row>
        <row r="49934">
          <cell r="A49934" t="str">
            <v>aa5651</v>
          </cell>
          <cell r="H49934">
            <v>10</v>
          </cell>
        </row>
        <row r="49935">
          <cell r="A49935" t="str">
            <v>aa5651</v>
          </cell>
          <cell r="H49935">
            <v>10</v>
          </cell>
        </row>
        <row r="49936">
          <cell r="A49936" t="str">
            <v>aa5652</v>
          </cell>
          <cell r="H49936">
            <v>10</v>
          </cell>
        </row>
        <row r="49937">
          <cell r="A49937" t="str">
            <v>aa5652</v>
          </cell>
          <cell r="H49937">
            <v>10</v>
          </cell>
        </row>
        <row r="49938">
          <cell r="A49938" t="str">
            <v>aa5653</v>
          </cell>
          <cell r="H49938">
            <v>10</v>
          </cell>
        </row>
        <row r="49939">
          <cell r="A49939" t="str">
            <v>aa5684</v>
          </cell>
          <cell r="H49939">
            <v>10</v>
          </cell>
        </row>
        <row r="49940">
          <cell r="A49940" t="str">
            <v>aa5685</v>
          </cell>
          <cell r="H49940">
            <v>10</v>
          </cell>
        </row>
        <row r="49941">
          <cell r="A49941" t="str">
            <v>aa5685</v>
          </cell>
          <cell r="H49941">
            <v>10</v>
          </cell>
        </row>
        <row r="49942">
          <cell r="A49942" t="str">
            <v>aa5685</v>
          </cell>
          <cell r="H49942">
            <v>10</v>
          </cell>
        </row>
        <row r="49943">
          <cell r="A49943" t="str">
            <v>aa5685</v>
          </cell>
          <cell r="H49943">
            <v>10</v>
          </cell>
        </row>
        <row r="49944">
          <cell r="A49944" t="str">
            <v>aa5685</v>
          </cell>
          <cell r="H49944">
            <v>10</v>
          </cell>
        </row>
        <row r="49945">
          <cell r="A49945" t="str">
            <v>aa5686</v>
          </cell>
          <cell r="H49945">
            <v>10</v>
          </cell>
        </row>
        <row r="49946">
          <cell r="A49946" t="str">
            <v>aa5686</v>
          </cell>
          <cell r="H49946">
            <v>10</v>
          </cell>
        </row>
        <row r="49947">
          <cell r="A49947" t="str">
            <v>aa5686</v>
          </cell>
          <cell r="H49947">
            <v>10</v>
          </cell>
        </row>
        <row r="49948">
          <cell r="A49948" t="str">
            <v>aa5686</v>
          </cell>
          <cell r="H49948">
            <v>10</v>
          </cell>
        </row>
        <row r="49949">
          <cell r="A49949" t="str">
            <v>aa5686</v>
          </cell>
          <cell r="H49949">
            <v>10</v>
          </cell>
        </row>
        <row r="49950">
          <cell r="A49950" t="str">
            <v>aa5687</v>
          </cell>
          <cell r="H49950">
            <v>10</v>
          </cell>
        </row>
        <row r="49951">
          <cell r="A49951" t="str">
            <v>aa5687</v>
          </cell>
          <cell r="H49951">
            <v>10</v>
          </cell>
        </row>
        <row r="49952">
          <cell r="A49952" t="str">
            <v>aa5687</v>
          </cell>
          <cell r="H49952">
            <v>10</v>
          </cell>
        </row>
        <row r="49953">
          <cell r="A49953" t="str">
            <v>aa5687</v>
          </cell>
          <cell r="H49953">
            <v>10</v>
          </cell>
        </row>
        <row r="49954">
          <cell r="A49954" t="str">
            <v>aa5687</v>
          </cell>
          <cell r="H49954">
            <v>10</v>
          </cell>
        </row>
        <row r="49955">
          <cell r="A49955" t="str">
            <v>aa5688</v>
          </cell>
          <cell r="H49955">
            <v>10</v>
          </cell>
        </row>
        <row r="49956">
          <cell r="A49956" t="str">
            <v>aa5688</v>
          </cell>
          <cell r="H49956">
            <v>10</v>
          </cell>
        </row>
        <row r="49957">
          <cell r="A49957" t="str">
            <v>aa5688</v>
          </cell>
          <cell r="H49957">
            <v>10</v>
          </cell>
        </row>
        <row r="49958">
          <cell r="A49958" t="str">
            <v>aa5688</v>
          </cell>
          <cell r="H49958">
            <v>10</v>
          </cell>
        </row>
        <row r="49959">
          <cell r="A49959" t="str">
            <v>aa5689</v>
          </cell>
          <cell r="H49959">
            <v>10</v>
          </cell>
        </row>
        <row r="49960">
          <cell r="A49960" t="str">
            <v>aa5689</v>
          </cell>
          <cell r="H49960">
            <v>10</v>
          </cell>
        </row>
        <row r="49961">
          <cell r="A49961" t="str">
            <v>aa5689</v>
          </cell>
          <cell r="H49961">
            <v>10</v>
          </cell>
        </row>
        <row r="49962">
          <cell r="A49962" t="str">
            <v>aa5689</v>
          </cell>
          <cell r="H49962">
            <v>10</v>
          </cell>
        </row>
        <row r="49963">
          <cell r="A49963" t="str">
            <v>aa5690</v>
          </cell>
          <cell r="H49963">
            <v>10</v>
          </cell>
        </row>
        <row r="49964">
          <cell r="A49964" t="str">
            <v>aa5690</v>
          </cell>
          <cell r="H49964">
            <v>10</v>
          </cell>
        </row>
        <row r="49965">
          <cell r="A49965" t="str">
            <v>aa5690</v>
          </cell>
          <cell r="H49965">
            <v>10</v>
          </cell>
        </row>
        <row r="49966">
          <cell r="A49966" t="str">
            <v>aa5690</v>
          </cell>
          <cell r="H49966">
            <v>10</v>
          </cell>
        </row>
        <row r="49967">
          <cell r="A49967" t="str">
            <v>aa5691</v>
          </cell>
          <cell r="H49967">
            <v>10</v>
          </cell>
        </row>
        <row r="49968">
          <cell r="A49968" t="str">
            <v>aa5691</v>
          </cell>
          <cell r="H49968">
            <v>10</v>
          </cell>
        </row>
        <row r="49969">
          <cell r="A49969" t="str">
            <v>aa5691</v>
          </cell>
          <cell r="H49969">
            <v>10</v>
          </cell>
        </row>
        <row r="49970">
          <cell r="A49970" t="str">
            <v>aa5691</v>
          </cell>
          <cell r="H49970">
            <v>10</v>
          </cell>
        </row>
        <row r="49971">
          <cell r="A49971" t="str">
            <v>aa5692</v>
          </cell>
          <cell r="H49971">
            <v>10</v>
          </cell>
        </row>
        <row r="49972">
          <cell r="A49972" t="str">
            <v>aa5692</v>
          </cell>
          <cell r="H49972">
            <v>10</v>
          </cell>
        </row>
        <row r="49973">
          <cell r="A49973" t="str">
            <v>aa5692</v>
          </cell>
          <cell r="H49973">
            <v>10</v>
          </cell>
        </row>
        <row r="49974">
          <cell r="A49974" t="str">
            <v>aa5692</v>
          </cell>
          <cell r="H49974">
            <v>10</v>
          </cell>
        </row>
        <row r="49975">
          <cell r="A49975" t="str">
            <v>aa5693</v>
          </cell>
          <cell r="H49975">
            <v>10</v>
          </cell>
        </row>
        <row r="49976">
          <cell r="A49976" t="str">
            <v>aa5693</v>
          </cell>
          <cell r="H49976">
            <v>10</v>
          </cell>
        </row>
        <row r="49977">
          <cell r="A49977" t="str">
            <v>aa5693</v>
          </cell>
          <cell r="H49977">
            <v>10</v>
          </cell>
        </row>
        <row r="49978">
          <cell r="A49978" t="str">
            <v>aa5693</v>
          </cell>
          <cell r="H49978">
            <v>10</v>
          </cell>
        </row>
        <row r="49979">
          <cell r="A49979" t="str">
            <v>aa5693</v>
          </cell>
          <cell r="H49979">
            <v>10</v>
          </cell>
        </row>
        <row r="49980">
          <cell r="A49980" t="str">
            <v>aa5694</v>
          </cell>
          <cell r="H49980">
            <v>10</v>
          </cell>
        </row>
        <row r="49981">
          <cell r="A49981" t="str">
            <v>aa5694</v>
          </cell>
          <cell r="H49981">
            <v>10</v>
          </cell>
        </row>
        <row r="49982">
          <cell r="A49982" t="str">
            <v>aa5694</v>
          </cell>
          <cell r="H49982">
            <v>10</v>
          </cell>
        </row>
        <row r="49983">
          <cell r="A49983" t="str">
            <v>aa5694</v>
          </cell>
          <cell r="H49983">
            <v>10</v>
          </cell>
        </row>
        <row r="49984">
          <cell r="A49984" t="str">
            <v>aa5694</v>
          </cell>
          <cell r="H49984">
            <v>10</v>
          </cell>
        </row>
        <row r="49985">
          <cell r="A49985" t="str">
            <v>aa5695</v>
          </cell>
          <cell r="H49985">
            <v>10</v>
          </cell>
        </row>
        <row r="49986">
          <cell r="A49986" t="str">
            <v>aa5695</v>
          </cell>
          <cell r="H49986">
            <v>10</v>
          </cell>
        </row>
        <row r="49987">
          <cell r="A49987" t="str">
            <v>aa5695</v>
          </cell>
          <cell r="H49987">
            <v>10</v>
          </cell>
        </row>
        <row r="49988">
          <cell r="A49988" t="str">
            <v>aa5695</v>
          </cell>
          <cell r="H49988">
            <v>10</v>
          </cell>
        </row>
        <row r="49989">
          <cell r="A49989" t="str">
            <v>aa5695</v>
          </cell>
          <cell r="H49989">
            <v>10</v>
          </cell>
        </row>
        <row r="49990">
          <cell r="A49990" t="str">
            <v>aa5696</v>
          </cell>
          <cell r="H49990">
            <v>10</v>
          </cell>
        </row>
        <row r="49991">
          <cell r="A49991" t="str">
            <v>aa5696</v>
          </cell>
          <cell r="H49991">
            <v>10</v>
          </cell>
        </row>
        <row r="49992">
          <cell r="A49992" t="str">
            <v>aa5696</v>
          </cell>
          <cell r="H49992">
            <v>10</v>
          </cell>
        </row>
        <row r="49993">
          <cell r="A49993" t="str">
            <v>aa5696</v>
          </cell>
          <cell r="H49993">
            <v>10</v>
          </cell>
        </row>
        <row r="49994">
          <cell r="A49994" t="str">
            <v>aa5696</v>
          </cell>
          <cell r="H49994">
            <v>10</v>
          </cell>
        </row>
        <row r="49995">
          <cell r="A49995" t="str">
            <v>aa5697</v>
          </cell>
          <cell r="H49995">
            <v>10</v>
          </cell>
        </row>
        <row r="49996">
          <cell r="A49996" t="str">
            <v>aa5697</v>
          </cell>
          <cell r="H49996">
            <v>10</v>
          </cell>
        </row>
        <row r="49997">
          <cell r="A49997" t="str">
            <v>aa5697</v>
          </cell>
          <cell r="H49997">
            <v>10</v>
          </cell>
        </row>
        <row r="49998">
          <cell r="A49998" t="str">
            <v>aa5697</v>
          </cell>
          <cell r="H49998">
            <v>10</v>
          </cell>
        </row>
        <row r="49999">
          <cell r="A49999" t="str">
            <v>aa5698</v>
          </cell>
          <cell r="H49999">
            <v>10</v>
          </cell>
        </row>
        <row r="50000">
          <cell r="A50000" t="str">
            <v>aa5698</v>
          </cell>
          <cell r="H50000">
            <v>10</v>
          </cell>
        </row>
        <row r="50001">
          <cell r="A50001" t="str">
            <v>aa5698</v>
          </cell>
          <cell r="H50001">
            <v>10</v>
          </cell>
        </row>
        <row r="50002">
          <cell r="A50002" t="str">
            <v>aa5698</v>
          </cell>
          <cell r="H50002">
            <v>10</v>
          </cell>
        </row>
        <row r="50003">
          <cell r="A50003" t="str">
            <v>aa5699</v>
          </cell>
          <cell r="H50003">
            <v>10</v>
          </cell>
        </row>
        <row r="50004">
          <cell r="A50004" t="str">
            <v>aa5699</v>
          </cell>
          <cell r="H50004">
            <v>10</v>
          </cell>
        </row>
        <row r="50005">
          <cell r="A50005" t="str">
            <v>aa5699</v>
          </cell>
          <cell r="H50005">
            <v>10</v>
          </cell>
        </row>
        <row r="50006">
          <cell r="A50006" t="str">
            <v>aa5699</v>
          </cell>
          <cell r="H50006">
            <v>10</v>
          </cell>
        </row>
        <row r="50007">
          <cell r="A50007" t="str">
            <v>aa5700</v>
          </cell>
          <cell r="H50007">
            <v>10</v>
          </cell>
        </row>
        <row r="50008">
          <cell r="A50008" t="str">
            <v>aa5700</v>
          </cell>
          <cell r="H50008">
            <v>10</v>
          </cell>
        </row>
        <row r="50009">
          <cell r="A50009" t="str">
            <v>aa5700</v>
          </cell>
          <cell r="H50009">
            <v>10</v>
          </cell>
        </row>
        <row r="50010">
          <cell r="A50010" t="str">
            <v>aa5700</v>
          </cell>
          <cell r="H50010">
            <v>10</v>
          </cell>
        </row>
        <row r="50011">
          <cell r="A50011" t="str">
            <v>aa5701</v>
          </cell>
          <cell r="H50011">
            <v>10</v>
          </cell>
        </row>
        <row r="50012">
          <cell r="A50012" t="str">
            <v>aa5701</v>
          </cell>
          <cell r="H50012">
            <v>10</v>
          </cell>
        </row>
        <row r="50013">
          <cell r="A50013" t="str">
            <v>aa5701</v>
          </cell>
          <cell r="H50013">
            <v>10</v>
          </cell>
        </row>
        <row r="50014">
          <cell r="A50014" t="str">
            <v>aa5701</v>
          </cell>
          <cell r="H50014">
            <v>10</v>
          </cell>
        </row>
        <row r="50015">
          <cell r="A50015" t="str">
            <v>aa5702</v>
          </cell>
          <cell r="H50015">
            <v>10</v>
          </cell>
        </row>
        <row r="50016">
          <cell r="A50016" t="str">
            <v>aa5702</v>
          </cell>
          <cell r="H50016">
            <v>10</v>
          </cell>
        </row>
        <row r="50017">
          <cell r="A50017" t="str">
            <v>aa5702</v>
          </cell>
          <cell r="H50017">
            <v>10</v>
          </cell>
        </row>
        <row r="50018">
          <cell r="A50018" t="str">
            <v>aa5702</v>
          </cell>
          <cell r="H50018">
            <v>10</v>
          </cell>
        </row>
        <row r="50019">
          <cell r="A50019" t="str">
            <v>aa5702</v>
          </cell>
          <cell r="H50019">
            <v>10</v>
          </cell>
        </row>
        <row r="50020">
          <cell r="A50020" t="str">
            <v>aa5703</v>
          </cell>
          <cell r="H50020">
            <v>10</v>
          </cell>
        </row>
        <row r="50021">
          <cell r="A50021" t="str">
            <v>aa5703</v>
          </cell>
          <cell r="H50021">
            <v>10</v>
          </cell>
        </row>
        <row r="50022">
          <cell r="A50022" t="str">
            <v>aa5703</v>
          </cell>
          <cell r="H50022">
            <v>10</v>
          </cell>
        </row>
        <row r="50023">
          <cell r="A50023" t="str">
            <v>aa5703</v>
          </cell>
          <cell r="H50023">
            <v>10</v>
          </cell>
        </row>
        <row r="50024">
          <cell r="A50024" t="str">
            <v>aa5703</v>
          </cell>
          <cell r="H50024">
            <v>10</v>
          </cell>
        </row>
        <row r="50025">
          <cell r="A50025" t="str">
            <v>aa5704</v>
          </cell>
          <cell r="H50025">
            <v>10</v>
          </cell>
        </row>
        <row r="50026">
          <cell r="A50026" t="str">
            <v>aa5704</v>
          </cell>
          <cell r="H50026">
            <v>10</v>
          </cell>
        </row>
        <row r="50027">
          <cell r="A50027" t="str">
            <v>aa5704</v>
          </cell>
          <cell r="H50027">
            <v>10</v>
          </cell>
        </row>
        <row r="50028">
          <cell r="A50028" t="str">
            <v>aa5704</v>
          </cell>
          <cell r="H50028">
            <v>10</v>
          </cell>
        </row>
        <row r="50029">
          <cell r="A50029" t="str">
            <v>aa5704</v>
          </cell>
          <cell r="H50029">
            <v>10</v>
          </cell>
        </row>
        <row r="50030">
          <cell r="A50030" t="str">
            <v>aa5705</v>
          </cell>
          <cell r="H50030">
            <v>10</v>
          </cell>
        </row>
        <row r="50031">
          <cell r="A50031" t="str">
            <v>aa5705</v>
          </cell>
          <cell r="H50031">
            <v>10</v>
          </cell>
        </row>
        <row r="50032">
          <cell r="A50032" t="str">
            <v>aa5705</v>
          </cell>
          <cell r="H50032">
            <v>10</v>
          </cell>
        </row>
        <row r="50033">
          <cell r="A50033" t="str">
            <v>aa5705</v>
          </cell>
          <cell r="H50033">
            <v>10</v>
          </cell>
        </row>
        <row r="50034">
          <cell r="A50034" t="str">
            <v>aa5705</v>
          </cell>
          <cell r="H50034">
            <v>10</v>
          </cell>
        </row>
        <row r="50035">
          <cell r="A50035" t="str">
            <v>aa5706</v>
          </cell>
          <cell r="H50035">
            <v>10</v>
          </cell>
        </row>
        <row r="50036">
          <cell r="A50036" t="str">
            <v>aa5706</v>
          </cell>
          <cell r="H50036">
            <v>10</v>
          </cell>
        </row>
        <row r="50037">
          <cell r="A50037" t="str">
            <v>aa5706</v>
          </cell>
          <cell r="H50037">
            <v>10</v>
          </cell>
        </row>
        <row r="50038">
          <cell r="A50038" t="str">
            <v>aa5706</v>
          </cell>
          <cell r="H50038">
            <v>10</v>
          </cell>
        </row>
        <row r="50039">
          <cell r="A50039" t="str">
            <v>aa5707</v>
          </cell>
          <cell r="H50039">
            <v>10</v>
          </cell>
        </row>
        <row r="50040">
          <cell r="A50040" t="str">
            <v>aa5707</v>
          </cell>
          <cell r="H50040">
            <v>10</v>
          </cell>
        </row>
        <row r="50041">
          <cell r="A50041" t="str">
            <v>aa5707</v>
          </cell>
          <cell r="H50041">
            <v>10</v>
          </cell>
        </row>
        <row r="50042">
          <cell r="A50042" t="str">
            <v>aa5707</v>
          </cell>
          <cell r="H50042">
            <v>10</v>
          </cell>
        </row>
        <row r="50043">
          <cell r="A50043" t="str">
            <v>aa5708</v>
          </cell>
          <cell r="H50043">
            <v>10</v>
          </cell>
        </row>
        <row r="50044">
          <cell r="A50044" t="str">
            <v>aa5708</v>
          </cell>
          <cell r="H50044">
            <v>10</v>
          </cell>
        </row>
        <row r="50045">
          <cell r="A50045" t="str">
            <v>aa5708</v>
          </cell>
          <cell r="H50045">
            <v>10</v>
          </cell>
        </row>
        <row r="50046">
          <cell r="A50046" t="str">
            <v>aa5708</v>
          </cell>
          <cell r="H50046">
            <v>10</v>
          </cell>
        </row>
        <row r="50047">
          <cell r="A50047" t="str">
            <v>aa5709</v>
          </cell>
          <cell r="H50047">
            <v>10</v>
          </cell>
        </row>
        <row r="50048">
          <cell r="A50048" t="str">
            <v>aa5709</v>
          </cell>
          <cell r="H50048">
            <v>10</v>
          </cell>
        </row>
        <row r="50049">
          <cell r="A50049" t="str">
            <v>aa5709</v>
          </cell>
          <cell r="H50049">
            <v>10</v>
          </cell>
        </row>
        <row r="50050">
          <cell r="A50050" t="str">
            <v>aa5709</v>
          </cell>
          <cell r="H50050">
            <v>10</v>
          </cell>
        </row>
        <row r="50051">
          <cell r="A50051" t="str">
            <v>aa5710</v>
          </cell>
          <cell r="H50051">
            <v>10</v>
          </cell>
        </row>
        <row r="50052">
          <cell r="A50052" t="str">
            <v>aa5710</v>
          </cell>
          <cell r="H50052">
            <v>10</v>
          </cell>
        </row>
        <row r="50053">
          <cell r="A50053" t="str">
            <v>aa5710</v>
          </cell>
          <cell r="H50053">
            <v>10</v>
          </cell>
        </row>
        <row r="50054">
          <cell r="A50054" t="str">
            <v>aa5710</v>
          </cell>
          <cell r="H50054">
            <v>10</v>
          </cell>
        </row>
        <row r="50055">
          <cell r="A50055" t="str">
            <v>aa5711</v>
          </cell>
          <cell r="H50055">
            <v>10</v>
          </cell>
        </row>
        <row r="50056">
          <cell r="A50056" t="str">
            <v>aa5711</v>
          </cell>
          <cell r="H50056">
            <v>10</v>
          </cell>
        </row>
        <row r="50057">
          <cell r="A50057" t="str">
            <v>aa5711</v>
          </cell>
          <cell r="H50057">
            <v>10</v>
          </cell>
        </row>
        <row r="50058">
          <cell r="A50058" t="str">
            <v>aa5711</v>
          </cell>
          <cell r="H50058">
            <v>10</v>
          </cell>
        </row>
        <row r="50059">
          <cell r="A50059" t="str">
            <v>aa5711</v>
          </cell>
          <cell r="H50059">
            <v>10</v>
          </cell>
        </row>
        <row r="50060">
          <cell r="A50060" t="str">
            <v>aa5712</v>
          </cell>
          <cell r="H50060">
            <v>10</v>
          </cell>
        </row>
        <row r="50061">
          <cell r="A50061" t="str">
            <v>aa5712</v>
          </cell>
          <cell r="H50061">
            <v>10</v>
          </cell>
        </row>
        <row r="50062">
          <cell r="A50062" t="str">
            <v>aa5712</v>
          </cell>
          <cell r="H50062">
            <v>10</v>
          </cell>
        </row>
        <row r="50063">
          <cell r="A50063" t="str">
            <v>aa5712</v>
          </cell>
          <cell r="H50063">
            <v>10</v>
          </cell>
        </row>
        <row r="50064">
          <cell r="A50064" t="str">
            <v>aa5712</v>
          </cell>
          <cell r="H50064">
            <v>10</v>
          </cell>
        </row>
        <row r="50065">
          <cell r="A50065" t="str">
            <v>aa5713</v>
          </cell>
          <cell r="H50065">
            <v>10</v>
          </cell>
        </row>
        <row r="50066">
          <cell r="A50066" t="str">
            <v>aa5713</v>
          </cell>
          <cell r="H50066">
            <v>10</v>
          </cell>
        </row>
        <row r="50067">
          <cell r="A50067" t="str">
            <v>aa5713</v>
          </cell>
          <cell r="H50067">
            <v>10</v>
          </cell>
        </row>
        <row r="50068">
          <cell r="A50068" t="str">
            <v>aa5713</v>
          </cell>
          <cell r="H50068">
            <v>10</v>
          </cell>
        </row>
        <row r="50069">
          <cell r="A50069" t="str">
            <v>aa5713</v>
          </cell>
          <cell r="H50069">
            <v>10</v>
          </cell>
        </row>
        <row r="50070">
          <cell r="A50070" t="str">
            <v>aa5714</v>
          </cell>
          <cell r="H50070">
            <v>10</v>
          </cell>
        </row>
        <row r="50071">
          <cell r="A50071" t="str">
            <v>aa5714</v>
          </cell>
          <cell r="H50071">
            <v>10</v>
          </cell>
        </row>
        <row r="50072">
          <cell r="A50072" t="str">
            <v>aa5714</v>
          </cell>
          <cell r="H50072">
            <v>10</v>
          </cell>
        </row>
        <row r="50073">
          <cell r="A50073" t="str">
            <v>aa5714</v>
          </cell>
          <cell r="H50073">
            <v>10</v>
          </cell>
        </row>
        <row r="50074">
          <cell r="A50074" t="str">
            <v>aa5714</v>
          </cell>
          <cell r="H50074">
            <v>10</v>
          </cell>
        </row>
        <row r="50075">
          <cell r="A50075" t="str">
            <v>aa5715</v>
          </cell>
          <cell r="H50075">
            <v>10</v>
          </cell>
        </row>
        <row r="50076">
          <cell r="A50076" t="str">
            <v>aa5715</v>
          </cell>
          <cell r="H50076">
            <v>10</v>
          </cell>
        </row>
        <row r="50077">
          <cell r="A50077" t="str">
            <v>aa5715</v>
          </cell>
          <cell r="H50077">
            <v>10</v>
          </cell>
        </row>
        <row r="50078">
          <cell r="A50078" t="str">
            <v>aa5715</v>
          </cell>
          <cell r="H50078">
            <v>10</v>
          </cell>
        </row>
        <row r="50079">
          <cell r="A50079" t="str">
            <v>aa5716</v>
          </cell>
          <cell r="H50079">
            <v>10</v>
          </cell>
        </row>
        <row r="50080">
          <cell r="A50080" t="str">
            <v>aa5716</v>
          </cell>
          <cell r="H50080">
            <v>10</v>
          </cell>
        </row>
        <row r="50081">
          <cell r="A50081" t="str">
            <v>aa5716</v>
          </cell>
          <cell r="H50081">
            <v>10</v>
          </cell>
        </row>
        <row r="50082">
          <cell r="A50082" t="str">
            <v>aa5716</v>
          </cell>
          <cell r="H50082">
            <v>10</v>
          </cell>
        </row>
        <row r="50083">
          <cell r="A50083" t="str">
            <v>aa5717</v>
          </cell>
          <cell r="H50083">
            <v>10</v>
          </cell>
        </row>
        <row r="50084">
          <cell r="A50084" t="str">
            <v>aa5717</v>
          </cell>
          <cell r="H50084">
            <v>10</v>
          </cell>
        </row>
        <row r="50085">
          <cell r="A50085" t="str">
            <v>aa5717</v>
          </cell>
          <cell r="H50085">
            <v>10</v>
          </cell>
        </row>
        <row r="50086">
          <cell r="A50086" t="str">
            <v>aa5717</v>
          </cell>
          <cell r="H50086">
            <v>10</v>
          </cell>
        </row>
        <row r="50087">
          <cell r="A50087" t="str">
            <v>aa5718</v>
          </cell>
          <cell r="H50087">
            <v>10</v>
          </cell>
        </row>
        <row r="50088">
          <cell r="A50088" t="str">
            <v>aa5718</v>
          </cell>
          <cell r="H50088">
            <v>10</v>
          </cell>
        </row>
        <row r="50089">
          <cell r="A50089" t="str">
            <v>aa5718</v>
          </cell>
          <cell r="H50089">
            <v>10</v>
          </cell>
        </row>
        <row r="50090">
          <cell r="A50090" t="str">
            <v>aa5718</v>
          </cell>
          <cell r="H50090">
            <v>10</v>
          </cell>
        </row>
        <row r="50091">
          <cell r="A50091" t="str">
            <v>aa5719</v>
          </cell>
          <cell r="H50091">
            <v>10</v>
          </cell>
        </row>
        <row r="50092">
          <cell r="A50092" t="str">
            <v>aa5719</v>
          </cell>
          <cell r="H50092">
            <v>10</v>
          </cell>
        </row>
        <row r="50093">
          <cell r="A50093" t="str">
            <v>aa5719</v>
          </cell>
          <cell r="H50093">
            <v>10</v>
          </cell>
        </row>
        <row r="50094">
          <cell r="A50094" t="str">
            <v>aa5719</v>
          </cell>
          <cell r="H50094">
            <v>10</v>
          </cell>
        </row>
        <row r="50095">
          <cell r="A50095" t="str">
            <v>aa5720</v>
          </cell>
          <cell r="H50095">
            <v>10</v>
          </cell>
        </row>
        <row r="50096">
          <cell r="A50096" t="str">
            <v>aa5720</v>
          </cell>
          <cell r="H50096">
            <v>10</v>
          </cell>
        </row>
        <row r="50097">
          <cell r="A50097" t="str">
            <v>aa5720</v>
          </cell>
          <cell r="H50097">
            <v>10</v>
          </cell>
        </row>
        <row r="50098">
          <cell r="A50098" t="str">
            <v>aa5720</v>
          </cell>
          <cell r="H50098">
            <v>10</v>
          </cell>
        </row>
        <row r="50099">
          <cell r="A50099" t="str">
            <v>aa5721</v>
          </cell>
          <cell r="H50099">
            <v>10</v>
          </cell>
        </row>
        <row r="50100">
          <cell r="A50100" t="str">
            <v>aa5722</v>
          </cell>
          <cell r="H50100">
            <v>10</v>
          </cell>
        </row>
        <row r="50101">
          <cell r="A50101" t="str">
            <v>aa5723</v>
          </cell>
          <cell r="H50101">
            <v>10</v>
          </cell>
        </row>
        <row r="50102">
          <cell r="A50102" t="str">
            <v>aa5723</v>
          </cell>
          <cell r="H50102">
            <v>10</v>
          </cell>
        </row>
        <row r="50103">
          <cell r="A50103" t="str">
            <v>aa5724</v>
          </cell>
          <cell r="H50103">
            <v>10</v>
          </cell>
        </row>
        <row r="50104">
          <cell r="A50104" t="str">
            <v>aa5725</v>
          </cell>
          <cell r="H50104">
            <v>10</v>
          </cell>
        </row>
        <row r="50105">
          <cell r="A50105" t="str">
            <v>aa5725</v>
          </cell>
          <cell r="H50105">
            <v>10</v>
          </cell>
        </row>
        <row r="50106">
          <cell r="A50106" t="str">
            <v>aa5726</v>
          </cell>
          <cell r="H50106">
            <v>10</v>
          </cell>
        </row>
        <row r="50107">
          <cell r="A50107" t="str">
            <v>aa5727</v>
          </cell>
          <cell r="H50107">
            <v>10</v>
          </cell>
        </row>
        <row r="50108">
          <cell r="A50108" t="str">
            <v>aa5727</v>
          </cell>
          <cell r="H50108">
            <v>10</v>
          </cell>
        </row>
        <row r="50109">
          <cell r="A50109" t="str">
            <v>aa5728</v>
          </cell>
          <cell r="H50109">
            <v>10</v>
          </cell>
        </row>
        <row r="50110">
          <cell r="A50110" t="str">
            <v>aa5729</v>
          </cell>
          <cell r="H50110">
            <v>10</v>
          </cell>
        </row>
        <row r="50111">
          <cell r="A50111" t="str">
            <v>aa5730</v>
          </cell>
          <cell r="H50111">
            <v>10</v>
          </cell>
        </row>
        <row r="50112">
          <cell r="A50112" t="str">
            <v>aa5730</v>
          </cell>
          <cell r="H50112">
            <v>10</v>
          </cell>
        </row>
        <row r="50113">
          <cell r="A50113" t="str">
            <v>aa5731</v>
          </cell>
          <cell r="H50113">
            <v>10</v>
          </cell>
        </row>
        <row r="50114">
          <cell r="A50114" t="str">
            <v>aa5732</v>
          </cell>
          <cell r="H50114">
            <v>10</v>
          </cell>
        </row>
        <row r="50115">
          <cell r="A50115" t="str">
            <v>aa5732</v>
          </cell>
          <cell r="H50115">
            <v>10</v>
          </cell>
        </row>
        <row r="50116">
          <cell r="A50116" t="str">
            <v>aa5733</v>
          </cell>
          <cell r="H50116">
            <v>10</v>
          </cell>
        </row>
        <row r="50117">
          <cell r="A50117" t="str">
            <v>aa5734</v>
          </cell>
          <cell r="H50117">
            <v>10</v>
          </cell>
        </row>
        <row r="50118">
          <cell r="A50118" t="str">
            <v>aa5734</v>
          </cell>
          <cell r="H50118">
            <v>10</v>
          </cell>
        </row>
        <row r="50119">
          <cell r="A50119" t="str">
            <v>aa5735</v>
          </cell>
          <cell r="H50119">
            <v>10</v>
          </cell>
        </row>
        <row r="50120">
          <cell r="A50120" t="str">
            <v>aa5736</v>
          </cell>
          <cell r="H50120">
            <v>10</v>
          </cell>
        </row>
        <row r="50121">
          <cell r="A50121" t="str">
            <v>aa5737</v>
          </cell>
          <cell r="H50121">
            <v>10</v>
          </cell>
        </row>
        <row r="50122">
          <cell r="A50122" t="str">
            <v>aa6085</v>
          </cell>
          <cell r="H50122">
            <v>10</v>
          </cell>
        </row>
        <row r="50123">
          <cell r="A50123" t="str">
            <v>aa6085</v>
          </cell>
          <cell r="H50123">
            <v>10</v>
          </cell>
        </row>
        <row r="50124">
          <cell r="A50124" t="str">
            <v>aa6088</v>
          </cell>
          <cell r="H50124">
            <v>10</v>
          </cell>
        </row>
        <row r="50125">
          <cell r="A50125" t="str">
            <v>aa6088</v>
          </cell>
          <cell r="H50125">
            <v>10</v>
          </cell>
        </row>
        <row r="50126">
          <cell r="A50126" t="str">
            <v>aa6091</v>
          </cell>
          <cell r="H50126">
            <v>10</v>
          </cell>
        </row>
        <row r="50127">
          <cell r="A50127" t="str">
            <v>aa6091</v>
          </cell>
          <cell r="H50127">
            <v>10</v>
          </cell>
        </row>
        <row r="50128">
          <cell r="A50128" t="str">
            <v>aa6094</v>
          </cell>
          <cell r="H50128">
            <v>10</v>
          </cell>
        </row>
        <row r="50129">
          <cell r="A50129" t="str">
            <v>aa6094</v>
          </cell>
          <cell r="H50129">
            <v>10</v>
          </cell>
        </row>
        <row r="50130">
          <cell r="A50130" t="str">
            <v>aa6097</v>
          </cell>
          <cell r="H50130">
            <v>10</v>
          </cell>
        </row>
        <row r="50131">
          <cell r="A50131" t="str">
            <v>aa6097</v>
          </cell>
          <cell r="H50131">
            <v>10</v>
          </cell>
        </row>
        <row r="50132">
          <cell r="A50132" t="str">
            <v>aa6100</v>
          </cell>
          <cell r="H50132">
            <v>10</v>
          </cell>
        </row>
        <row r="50133">
          <cell r="A50133" t="str">
            <v>aa6100</v>
          </cell>
          <cell r="H50133">
            <v>10</v>
          </cell>
        </row>
        <row r="50134">
          <cell r="A50134" t="str">
            <v>aa6103</v>
          </cell>
          <cell r="H50134">
            <v>10</v>
          </cell>
        </row>
        <row r="50135">
          <cell r="A50135" t="str">
            <v>aa6103</v>
          </cell>
          <cell r="H50135">
            <v>10</v>
          </cell>
        </row>
        <row r="50136">
          <cell r="A50136" t="str">
            <v>aa6105</v>
          </cell>
          <cell r="H50136">
            <v>10</v>
          </cell>
        </row>
        <row r="50137">
          <cell r="A50137" t="str">
            <v>aa6106</v>
          </cell>
          <cell r="H50137">
            <v>10</v>
          </cell>
        </row>
        <row r="50138">
          <cell r="A50138" t="str">
            <v>aa6108</v>
          </cell>
          <cell r="H50138">
            <v>10</v>
          </cell>
        </row>
        <row r="50139">
          <cell r="A50139" t="str">
            <v>aa6108</v>
          </cell>
          <cell r="H50139">
            <v>10</v>
          </cell>
        </row>
        <row r="50140">
          <cell r="A50140" t="str">
            <v>aa6111</v>
          </cell>
          <cell r="H50140">
            <v>10</v>
          </cell>
        </row>
        <row r="50141">
          <cell r="A50141" t="str">
            <v>aa6111</v>
          </cell>
          <cell r="H50141">
            <v>10</v>
          </cell>
        </row>
        <row r="50142">
          <cell r="A50142" t="str">
            <v>aa6114</v>
          </cell>
          <cell r="H50142">
            <v>10</v>
          </cell>
        </row>
        <row r="50143">
          <cell r="A50143" t="str">
            <v>aa6114</v>
          </cell>
          <cell r="H50143">
            <v>10</v>
          </cell>
        </row>
        <row r="50144">
          <cell r="A50144" t="str">
            <v>aa6299</v>
          </cell>
          <cell r="H50144">
            <v>10</v>
          </cell>
        </row>
        <row r="50145">
          <cell r="A50145" t="str">
            <v>aa6299</v>
          </cell>
          <cell r="H50145">
            <v>10</v>
          </cell>
        </row>
        <row r="50146">
          <cell r="A50146" t="str">
            <v>aa6300</v>
          </cell>
          <cell r="H50146">
            <v>10</v>
          </cell>
        </row>
        <row r="50147">
          <cell r="A50147" t="str">
            <v>aa6301</v>
          </cell>
          <cell r="H50147">
            <v>10</v>
          </cell>
        </row>
        <row r="50148">
          <cell r="A50148" t="str">
            <v>aa6301</v>
          </cell>
          <cell r="H50148">
            <v>10</v>
          </cell>
        </row>
        <row r="50149">
          <cell r="A50149" t="str">
            <v>aa6302</v>
          </cell>
          <cell r="H50149">
            <v>10</v>
          </cell>
        </row>
        <row r="50150">
          <cell r="A50150" t="str">
            <v>aa6302</v>
          </cell>
          <cell r="H50150">
            <v>10</v>
          </cell>
        </row>
        <row r="50151">
          <cell r="A50151" t="str">
            <v>aa6303</v>
          </cell>
          <cell r="H50151">
            <v>10</v>
          </cell>
        </row>
        <row r="50152">
          <cell r="A50152" t="str">
            <v>aa6303</v>
          </cell>
          <cell r="H50152">
            <v>10</v>
          </cell>
        </row>
        <row r="50153">
          <cell r="A50153" t="str">
            <v>aa6304</v>
          </cell>
          <cell r="H50153">
            <v>10</v>
          </cell>
        </row>
        <row r="50154">
          <cell r="A50154" t="str">
            <v>aa6304</v>
          </cell>
          <cell r="H50154">
            <v>10</v>
          </cell>
        </row>
        <row r="50155">
          <cell r="A50155" t="str">
            <v>aa6305</v>
          </cell>
          <cell r="H50155">
            <v>10</v>
          </cell>
        </row>
        <row r="50156">
          <cell r="A50156" t="str">
            <v>aa6305</v>
          </cell>
          <cell r="H50156">
            <v>10</v>
          </cell>
        </row>
        <row r="50157">
          <cell r="A50157" t="str">
            <v>aa6306</v>
          </cell>
          <cell r="H50157">
            <v>10</v>
          </cell>
        </row>
        <row r="50158">
          <cell r="A50158" t="str">
            <v>aa6306</v>
          </cell>
          <cell r="H50158">
            <v>10</v>
          </cell>
        </row>
        <row r="50159">
          <cell r="A50159" t="str">
            <v>aa6307</v>
          </cell>
          <cell r="H50159">
            <v>10</v>
          </cell>
        </row>
        <row r="50160">
          <cell r="A50160" t="str">
            <v>aa6307</v>
          </cell>
          <cell r="H50160">
            <v>10</v>
          </cell>
        </row>
        <row r="50161">
          <cell r="A50161" t="str">
            <v>aa6308</v>
          </cell>
          <cell r="H50161">
            <v>10</v>
          </cell>
        </row>
        <row r="50162">
          <cell r="A50162" t="str">
            <v>aa6309</v>
          </cell>
          <cell r="H50162">
            <v>10</v>
          </cell>
        </row>
        <row r="50163">
          <cell r="A50163" t="str">
            <v>aa6309</v>
          </cell>
          <cell r="H50163">
            <v>10</v>
          </cell>
        </row>
        <row r="50164">
          <cell r="A50164" t="str">
            <v>aa6310</v>
          </cell>
          <cell r="H50164">
            <v>10</v>
          </cell>
        </row>
        <row r="50165">
          <cell r="A50165" t="str">
            <v>aa6310</v>
          </cell>
          <cell r="H50165">
            <v>10</v>
          </cell>
        </row>
        <row r="50166">
          <cell r="A50166" t="str">
            <v>aa6311</v>
          </cell>
          <cell r="H50166">
            <v>10</v>
          </cell>
        </row>
        <row r="50167">
          <cell r="A50167" t="str">
            <v>aa6311</v>
          </cell>
          <cell r="H50167">
            <v>10</v>
          </cell>
        </row>
        <row r="50168">
          <cell r="A50168" t="str">
            <v>aa6312</v>
          </cell>
          <cell r="H50168">
            <v>10</v>
          </cell>
        </row>
        <row r="50169">
          <cell r="A50169" t="str">
            <v>aa6312</v>
          </cell>
          <cell r="H50169">
            <v>10</v>
          </cell>
        </row>
        <row r="50170">
          <cell r="A50170" t="str">
            <v>aa6313</v>
          </cell>
          <cell r="H50170">
            <v>10</v>
          </cell>
        </row>
        <row r="50171">
          <cell r="A50171" t="str">
            <v>aa6313</v>
          </cell>
          <cell r="H50171">
            <v>10</v>
          </cell>
        </row>
        <row r="50172">
          <cell r="A50172" t="str">
            <v>aa6314</v>
          </cell>
          <cell r="H50172">
            <v>10</v>
          </cell>
        </row>
        <row r="50173">
          <cell r="A50173" t="str">
            <v>aa6314</v>
          </cell>
          <cell r="H50173">
            <v>10</v>
          </cell>
        </row>
        <row r="50174">
          <cell r="A50174" t="str">
            <v>aa6315</v>
          </cell>
          <cell r="H50174">
            <v>10</v>
          </cell>
        </row>
        <row r="50175">
          <cell r="A50175" t="str">
            <v>aa6315</v>
          </cell>
          <cell r="H50175">
            <v>10</v>
          </cell>
        </row>
        <row r="50176">
          <cell r="A50176" t="str">
            <v>aa6316</v>
          </cell>
          <cell r="H50176">
            <v>10</v>
          </cell>
        </row>
        <row r="50177">
          <cell r="A50177" t="str">
            <v>aa6317</v>
          </cell>
          <cell r="H50177">
            <v>10</v>
          </cell>
        </row>
        <row r="50178">
          <cell r="A50178" t="str">
            <v>aa6317</v>
          </cell>
          <cell r="H50178">
            <v>10</v>
          </cell>
        </row>
        <row r="50179">
          <cell r="A50179" t="str">
            <v>aa6318</v>
          </cell>
          <cell r="H50179">
            <v>10</v>
          </cell>
        </row>
        <row r="50180">
          <cell r="A50180" t="str">
            <v>aa6318</v>
          </cell>
          <cell r="H50180">
            <v>10</v>
          </cell>
        </row>
        <row r="50181">
          <cell r="A50181" t="str">
            <v>aa6319</v>
          </cell>
          <cell r="H50181">
            <v>10</v>
          </cell>
        </row>
        <row r="50182">
          <cell r="A50182" t="str">
            <v>aa6319</v>
          </cell>
          <cell r="H50182">
            <v>10</v>
          </cell>
        </row>
        <row r="50183">
          <cell r="A50183" t="str">
            <v>aa6320</v>
          </cell>
          <cell r="H50183">
            <v>10</v>
          </cell>
        </row>
        <row r="50184">
          <cell r="A50184" t="str">
            <v>aa6320</v>
          </cell>
          <cell r="H50184">
            <v>10</v>
          </cell>
        </row>
        <row r="50185">
          <cell r="A50185" t="str">
            <v>aa6321</v>
          </cell>
          <cell r="H50185">
            <v>10</v>
          </cell>
        </row>
        <row r="50186">
          <cell r="A50186" t="str">
            <v>aa6321</v>
          </cell>
          <cell r="H50186">
            <v>10</v>
          </cell>
        </row>
        <row r="50187">
          <cell r="A50187" t="str">
            <v>aa6322</v>
          </cell>
          <cell r="H50187">
            <v>10</v>
          </cell>
        </row>
        <row r="50188">
          <cell r="A50188" t="str">
            <v>aa6322</v>
          </cell>
          <cell r="H50188">
            <v>10</v>
          </cell>
        </row>
        <row r="50189">
          <cell r="A50189" t="str">
            <v>aa6323</v>
          </cell>
          <cell r="H50189">
            <v>10</v>
          </cell>
        </row>
        <row r="50190">
          <cell r="A50190" t="str">
            <v>aa6323</v>
          </cell>
          <cell r="H50190">
            <v>10</v>
          </cell>
        </row>
        <row r="50191">
          <cell r="A50191" t="str">
            <v>aa6324</v>
          </cell>
          <cell r="H50191">
            <v>10</v>
          </cell>
        </row>
        <row r="50192">
          <cell r="A50192" t="str">
            <v>aa6325</v>
          </cell>
          <cell r="H50192">
            <v>10</v>
          </cell>
        </row>
        <row r="50193">
          <cell r="A50193" t="str">
            <v>aa6325</v>
          </cell>
          <cell r="H50193">
            <v>10</v>
          </cell>
        </row>
        <row r="50194">
          <cell r="A50194" t="str">
            <v>aa6326</v>
          </cell>
          <cell r="H50194">
            <v>10</v>
          </cell>
        </row>
        <row r="50195">
          <cell r="A50195" t="str">
            <v>aa6326</v>
          </cell>
          <cell r="H50195">
            <v>10</v>
          </cell>
        </row>
        <row r="50196">
          <cell r="A50196" t="str">
            <v>aa6327</v>
          </cell>
          <cell r="H50196">
            <v>10</v>
          </cell>
        </row>
        <row r="50197">
          <cell r="A50197" t="str">
            <v>aa6327</v>
          </cell>
          <cell r="H50197">
            <v>10</v>
          </cell>
        </row>
        <row r="50198">
          <cell r="A50198" t="str">
            <v>aa6328</v>
          </cell>
          <cell r="H50198">
            <v>10</v>
          </cell>
        </row>
        <row r="50199">
          <cell r="A50199" t="str">
            <v>aa6328</v>
          </cell>
          <cell r="H50199">
            <v>10</v>
          </cell>
        </row>
        <row r="50200">
          <cell r="A50200" t="str">
            <v>aa6329</v>
          </cell>
          <cell r="H50200">
            <v>10</v>
          </cell>
        </row>
        <row r="50201">
          <cell r="A50201" t="str">
            <v>aa6329</v>
          </cell>
          <cell r="H50201">
            <v>10</v>
          </cell>
        </row>
        <row r="50202">
          <cell r="A50202" t="str">
            <v>aa6330</v>
          </cell>
          <cell r="H50202">
            <v>10</v>
          </cell>
        </row>
        <row r="50203">
          <cell r="A50203" t="str">
            <v>aa6330</v>
          </cell>
          <cell r="H50203">
            <v>10</v>
          </cell>
        </row>
        <row r="50204">
          <cell r="A50204" t="str">
            <v>aa6331</v>
          </cell>
          <cell r="H50204">
            <v>10</v>
          </cell>
        </row>
        <row r="50205">
          <cell r="A50205" t="str">
            <v>aa6331</v>
          </cell>
          <cell r="H50205">
            <v>10</v>
          </cell>
        </row>
        <row r="50206">
          <cell r="A50206" t="str">
            <v>aa6332</v>
          </cell>
          <cell r="H50206">
            <v>10</v>
          </cell>
        </row>
        <row r="50207">
          <cell r="A50207" t="str">
            <v>aa6333</v>
          </cell>
          <cell r="H50207">
            <v>10</v>
          </cell>
        </row>
        <row r="50208">
          <cell r="A50208" t="str">
            <v>aa6333</v>
          </cell>
          <cell r="H50208">
            <v>10</v>
          </cell>
        </row>
        <row r="50209">
          <cell r="A50209" t="str">
            <v>aa6334</v>
          </cell>
          <cell r="H50209">
            <v>10</v>
          </cell>
        </row>
        <row r="50210">
          <cell r="A50210" t="str">
            <v>aa6334</v>
          </cell>
          <cell r="H50210">
            <v>10</v>
          </cell>
        </row>
        <row r="50211">
          <cell r="A50211" t="str">
            <v>aa6335</v>
          </cell>
          <cell r="H50211">
            <v>10</v>
          </cell>
        </row>
        <row r="50212">
          <cell r="A50212" t="str">
            <v>aa6335</v>
          </cell>
          <cell r="H50212">
            <v>10</v>
          </cell>
        </row>
        <row r="50213">
          <cell r="A50213" t="str">
            <v>aa6336</v>
          </cell>
          <cell r="H50213">
            <v>10</v>
          </cell>
        </row>
        <row r="50214">
          <cell r="A50214" t="str">
            <v>aa6336</v>
          </cell>
          <cell r="H50214">
            <v>10</v>
          </cell>
        </row>
        <row r="50215">
          <cell r="A50215" t="str">
            <v>aa6337</v>
          </cell>
          <cell r="H50215">
            <v>10</v>
          </cell>
        </row>
        <row r="50216">
          <cell r="A50216" t="str">
            <v>aa6337</v>
          </cell>
          <cell r="H50216">
            <v>10</v>
          </cell>
        </row>
        <row r="50217">
          <cell r="A50217" t="str">
            <v>aa6338</v>
          </cell>
          <cell r="H50217">
            <v>10</v>
          </cell>
        </row>
        <row r="50218">
          <cell r="A50218" t="str">
            <v>aa6338</v>
          </cell>
          <cell r="H50218">
            <v>10</v>
          </cell>
        </row>
        <row r="50219">
          <cell r="A50219" t="str">
            <v>aa6339</v>
          </cell>
          <cell r="H50219">
            <v>10</v>
          </cell>
        </row>
        <row r="50220">
          <cell r="A50220" t="str">
            <v>aa6339</v>
          </cell>
          <cell r="H50220">
            <v>10</v>
          </cell>
        </row>
        <row r="50221">
          <cell r="A50221" t="str">
            <v>aa6340</v>
          </cell>
          <cell r="H50221">
            <v>10</v>
          </cell>
        </row>
        <row r="50222">
          <cell r="A50222" t="str">
            <v>aa6341</v>
          </cell>
          <cell r="H50222">
            <v>10</v>
          </cell>
        </row>
        <row r="50223">
          <cell r="A50223" t="str">
            <v>aa6341</v>
          </cell>
          <cell r="H50223">
            <v>10</v>
          </cell>
        </row>
        <row r="50224">
          <cell r="A50224" t="str">
            <v>aa6342</v>
          </cell>
          <cell r="H50224">
            <v>10</v>
          </cell>
        </row>
        <row r="50225">
          <cell r="A50225" t="str">
            <v>aa6342</v>
          </cell>
          <cell r="H50225">
            <v>10</v>
          </cell>
        </row>
        <row r="50226">
          <cell r="A50226" t="str">
            <v>aa6343</v>
          </cell>
          <cell r="H50226">
            <v>10</v>
          </cell>
        </row>
        <row r="50227">
          <cell r="A50227" t="str">
            <v>aa6343</v>
          </cell>
          <cell r="H50227">
            <v>10</v>
          </cell>
        </row>
        <row r="50228">
          <cell r="A50228" t="str">
            <v>aa6344</v>
          </cell>
          <cell r="H50228">
            <v>10</v>
          </cell>
        </row>
        <row r="50229">
          <cell r="A50229" t="str">
            <v>aa6344</v>
          </cell>
          <cell r="H50229">
            <v>10</v>
          </cell>
        </row>
        <row r="50230">
          <cell r="A50230" t="str">
            <v>aa6345</v>
          </cell>
          <cell r="H50230">
            <v>10</v>
          </cell>
        </row>
        <row r="50231">
          <cell r="A50231" t="str">
            <v>aa6345</v>
          </cell>
          <cell r="H50231">
            <v>10</v>
          </cell>
        </row>
        <row r="50232">
          <cell r="A50232" t="str">
            <v>aa6346</v>
          </cell>
          <cell r="H50232">
            <v>10</v>
          </cell>
        </row>
        <row r="50233">
          <cell r="A50233" t="str">
            <v>aa6346</v>
          </cell>
          <cell r="H50233">
            <v>10</v>
          </cell>
        </row>
        <row r="50234">
          <cell r="A50234" t="str">
            <v>aa6347</v>
          </cell>
          <cell r="H50234">
            <v>10</v>
          </cell>
        </row>
        <row r="50235">
          <cell r="A50235" t="str">
            <v>aa6347</v>
          </cell>
          <cell r="H50235">
            <v>10</v>
          </cell>
        </row>
        <row r="50236">
          <cell r="A50236" t="str">
            <v>aa6348</v>
          </cell>
          <cell r="H50236">
            <v>10</v>
          </cell>
        </row>
        <row r="50237">
          <cell r="A50237" t="str">
            <v>aa6349</v>
          </cell>
          <cell r="H50237">
            <v>10</v>
          </cell>
        </row>
        <row r="50238">
          <cell r="A50238" t="str">
            <v>aa6349</v>
          </cell>
          <cell r="H50238">
            <v>10</v>
          </cell>
        </row>
        <row r="50239">
          <cell r="A50239" t="str">
            <v>aa6350</v>
          </cell>
          <cell r="H50239">
            <v>10</v>
          </cell>
        </row>
        <row r="50240">
          <cell r="A50240" t="str">
            <v>aa6350</v>
          </cell>
          <cell r="H50240">
            <v>10</v>
          </cell>
        </row>
        <row r="50241">
          <cell r="A50241" t="str">
            <v>aa6351</v>
          </cell>
          <cell r="H50241">
            <v>10</v>
          </cell>
        </row>
        <row r="50242">
          <cell r="A50242" t="str">
            <v>aa6351</v>
          </cell>
          <cell r="H50242">
            <v>10</v>
          </cell>
        </row>
        <row r="50243">
          <cell r="A50243" t="str">
            <v>aa6352</v>
          </cell>
          <cell r="H50243">
            <v>10</v>
          </cell>
        </row>
        <row r="50244">
          <cell r="A50244" t="str">
            <v>aa6352</v>
          </cell>
          <cell r="H50244">
            <v>10</v>
          </cell>
        </row>
        <row r="50245">
          <cell r="A50245" t="str">
            <v>aa6353</v>
          </cell>
          <cell r="H50245">
            <v>10</v>
          </cell>
        </row>
        <row r="50246">
          <cell r="A50246" t="str">
            <v>aa6353</v>
          </cell>
          <cell r="H50246">
            <v>10</v>
          </cell>
        </row>
        <row r="50247">
          <cell r="A50247" t="str">
            <v>aa6354</v>
          </cell>
          <cell r="H50247">
            <v>10</v>
          </cell>
        </row>
        <row r="50248">
          <cell r="A50248" t="str">
            <v>aa6354</v>
          </cell>
          <cell r="H50248">
            <v>10</v>
          </cell>
        </row>
        <row r="50249">
          <cell r="A50249" t="str">
            <v>aa6355</v>
          </cell>
          <cell r="H50249">
            <v>10</v>
          </cell>
        </row>
        <row r="50250">
          <cell r="A50250" t="str">
            <v>aa6355</v>
          </cell>
          <cell r="H50250">
            <v>10</v>
          </cell>
        </row>
        <row r="50251">
          <cell r="A50251" t="str">
            <v>aa6356</v>
          </cell>
          <cell r="H50251">
            <v>10</v>
          </cell>
        </row>
        <row r="50252">
          <cell r="A50252" t="str">
            <v>aa6357</v>
          </cell>
          <cell r="H50252">
            <v>10</v>
          </cell>
        </row>
        <row r="50253">
          <cell r="A50253" t="str">
            <v>aa6357</v>
          </cell>
          <cell r="H50253">
            <v>10</v>
          </cell>
        </row>
        <row r="50254">
          <cell r="A50254" t="str">
            <v>aa6358</v>
          </cell>
          <cell r="H50254">
            <v>10</v>
          </cell>
        </row>
        <row r="50255">
          <cell r="A50255" t="str">
            <v>aa6358</v>
          </cell>
          <cell r="H50255">
            <v>10</v>
          </cell>
        </row>
        <row r="50256">
          <cell r="A50256" t="str">
            <v>aa6359</v>
          </cell>
          <cell r="H50256">
            <v>10</v>
          </cell>
        </row>
        <row r="50257">
          <cell r="A50257" t="str">
            <v>aa6359</v>
          </cell>
          <cell r="H50257">
            <v>10</v>
          </cell>
        </row>
        <row r="50258">
          <cell r="A50258" t="str">
            <v>aa6360</v>
          </cell>
          <cell r="H50258">
            <v>10</v>
          </cell>
        </row>
        <row r="50259">
          <cell r="A50259" t="str">
            <v>aa6360</v>
          </cell>
          <cell r="H50259">
            <v>10</v>
          </cell>
        </row>
        <row r="50260">
          <cell r="A50260" t="str">
            <v>aa6361</v>
          </cell>
          <cell r="H50260">
            <v>10</v>
          </cell>
        </row>
        <row r="50261">
          <cell r="A50261" t="str">
            <v>aa6361</v>
          </cell>
          <cell r="H50261">
            <v>10</v>
          </cell>
        </row>
        <row r="50262">
          <cell r="A50262" t="str">
            <v>aa6362</v>
          </cell>
          <cell r="H50262">
            <v>10</v>
          </cell>
        </row>
        <row r="50263">
          <cell r="A50263" t="str">
            <v>aa6362</v>
          </cell>
          <cell r="H50263">
            <v>10</v>
          </cell>
        </row>
        <row r="50264">
          <cell r="A50264" t="str">
            <v>aa6363</v>
          </cell>
          <cell r="H50264">
            <v>10</v>
          </cell>
        </row>
        <row r="50265">
          <cell r="A50265" t="str">
            <v>aa6363</v>
          </cell>
          <cell r="H50265">
            <v>10</v>
          </cell>
        </row>
        <row r="50266">
          <cell r="A50266" t="str">
            <v>aa6364</v>
          </cell>
          <cell r="H50266">
            <v>10</v>
          </cell>
        </row>
        <row r="50267">
          <cell r="A50267" t="str">
            <v>aa6365</v>
          </cell>
          <cell r="H50267">
            <v>10</v>
          </cell>
        </row>
        <row r="50268">
          <cell r="A50268" t="str">
            <v>aa6365</v>
          </cell>
          <cell r="H50268">
            <v>10</v>
          </cell>
        </row>
        <row r="50269">
          <cell r="A50269" t="str">
            <v>aa6366</v>
          </cell>
          <cell r="H50269">
            <v>10</v>
          </cell>
        </row>
        <row r="50270">
          <cell r="A50270" t="str">
            <v>aa6366</v>
          </cell>
          <cell r="H50270">
            <v>10</v>
          </cell>
        </row>
        <row r="50271">
          <cell r="A50271" t="str">
            <v>aa6367</v>
          </cell>
          <cell r="H50271">
            <v>10</v>
          </cell>
        </row>
        <row r="50272">
          <cell r="A50272" t="str">
            <v>aa6367</v>
          </cell>
          <cell r="H50272">
            <v>10</v>
          </cell>
        </row>
        <row r="50273">
          <cell r="A50273" t="str">
            <v>aa6368</v>
          </cell>
          <cell r="H50273">
            <v>10</v>
          </cell>
        </row>
        <row r="50274">
          <cell r="A50274" t="str">
            <v>aa6368</v>
          </cell>
          <cell r="H50274">
            <v>10</v>
          </cell>
        </row>
        <row r="50275">
          <cell r="A50275" t="str">
            <v>aa6369</v>
          </cell>
          <cell r="H50275">
            <v>10</v>
          </cell>
        </row>
        <row r="50276">
          <cell r="A50276" t="str">
            <v>aa6369</v>
          </cell>
          <cell r="H50276">
            <v>10</v>
          </cell>
        </row>
        <row r="50277">
          <cell r="A50277" t="str">
            <v>aa6370</v>
          </cell>
          <cell r="H50277">
            <v>10</v>
          </cell>
        </row>
        <row r="50278">
          <cell r="A50278" t="str">
            <v>aa6370</v>
          </cell>
          <cell r="H50278">
            <v>10</v>
          </cell>
        </row>
        <row r="50279">
          <cell r="A50279" t="str">
            <v>aa6371</v>
          </cell>
          <cell r="H50279">
            <v>10</v>
          </cell>
        </row>
        <row r="50280">
          <cell r="A50280" t="str">
            <v>aa6371</v>
          </cell>
          <cell r="H50280">
            <v>10</v>
          </cell>
        </row>
        <row r="50281">
          <cell r="A50281" t="str">
            <v>aa6372</v>
          </cell>
          <cell r="H50281">
            <v>10</v>
          </cell>
        </row>
        <row r="50282">
          <cell r="A50282" t="str">
            <v>aa6373</v>
          </cell>
          <cell r="H50282">
            <v>10</v>
          </cell>
        </row>
        <row r="50283">
          <cell r="A50283" t="str">
            <v>aa6373</v>
          </cell>
          <cell r="H50283">
            <v>10</v>
          </cell>
        </row>
        <row r="50284">
          <cell r="A50284" t="str">
            <v>aa6374</v>
          </cell>
          <cell r="H50284">
            <v>10</v>
          </cell>
        </row>
        <row r="50285">
          <cell r="A50285" t="str">
            <v>aa6374</v>
          </cell>
          <cell r="H50285">
            <v>10</v>
          </cell>
        </row>
        <row r="50286">
          <cell r="A50286" t="str">
            <v>aa6375</v>
          </cell>
          <cell r="H50286">
            <v>10</v>
          </cell>
        </row>
        <row r="50287">
          <cell r="A50287" t="str">
            <v>aa6375</v>
          </cell>
          <cell r="H50287">
            <v>10</v>
          </cell>
        </row>
        <row r="50288">
          <cell r="A50288" t="str">
            <v>aa6376</v>
          </cell>
          <cell r="H50288">
            <v>10</v>
          </cell>
        </row>
        <row r="50289">
          <cell r="A50289" t="str">
            <v>aa6376</v>
          </cell>
          <cell r="H50289">
            <v>10</v>
          </cell>
        </row>
        <row r="50290">
          <cell r="A50290" t="str">
            <v>aa6377</v>
          </cell>
          <cell r="H50290">
            <v>10</v>
          </cell>
        </row>
        <row r="50291">
          <cell r="A50291" t="str">
            <v>aa6377</v>
          </cell>
          <cell r="H50291">
            <v>10</v>
          </cell>
        </row>
        <row r="50292">
          <cell r="A50292" t="str">
            <v>aa6378</v>
          </cell>
          <cell r="H50292">
            <v>10</v>
          </cell>
        </row>
        <row r="50293">
          <cell r="A50293" t="str">
            <v>aa6378</v>
          </cell>
          <cell r="H50293">
            <v>10</v>
          </cell>
        </row>
        <row r="50294">
          <cell r="A50294" t="str">
            <v>aa6379</v>
          </cell>
          <cell r="H50294">
            <v>10</v>
          </cell>
        </row>
        <row r="50295">
          <cell r="A50295" t="str">
            <v>aa6379</v>
          </cell>
          <cell r="H50295">
            <v>10</v>
          </cell>
        </row>
        <row r="50296">
          <cell r="A50296" t="str">
            <v>aa6380</v>
          </cell>
          <cell r="H50296">
            <v>10</v>
          </cell>
        </row>
        <row r="50297">
          <cell r="A50297" t="str">
            <v>aa6381</v>
          </cell>
          <cell r="H50297">
            <v>10</v>
          </cell>
        </row>
        <row r="50298">
          <cell r="A50298" t="str">
            <v>aa6381</v>
          </cell>
          <cell r="H50298">
            <v>10</v>
          </cell>
        </row>
        <row r="50299">
          <cell r="A50299" t="str">
            <v>aa6382</v>
          </cell>
          <cell r="H50299">
            <v>10</v>
          </cell>
        </row>
        <row r="50300">
          <cell r="A50300" t="str">
            <v>aa6382</v>
          </cell>
          <cell r="H50300">
            <v>10</v>
          </cell>
        </row>
        <row r="50301">
          <cell r="A50301" t="str">
            <v>aa6383</v>
          </cell>
          <cell r="H50301">
            <v>10</v>
          </cell>
        </row>
        <row r="50302">
          <cell r="A50302" t="str">
            <v>aa6383</v>
          </cell>
          <cell r="H50302">
            <v>10</v>
          </cell>
        </row>
        <row r="50303">
          <cell r="A50303" t="str">
            <v>aa6384</v>
          </cell>
          <cell r="H50303">
            <v>10</v>
          </cell>
        </row>
        <row r="50304">
          <cell r="A50304" t="str">
            <v>aa6384</v>
          </cell>
          <cell r="H50304">
            <v>10</v>
          </cell>
        </row>
        <row r="50305">
          <cell r="A50305" t="str">
            <v>aa6385</v>
          </cell>
          <cell r="H50305">
            <v>10</v>
          </cell>
        </row>
        <row r="50306">
          <cell r="A50306" t="str">
            <v>aa6385</v>
          </cell>
          <cell r="H50306">
            <v>10</v>
          </cell>
        </row>
        <row r="50307">
          <cell r="A50307" t="str">
            <v>aa6386</v>
          </cell>
          <cell r="H50307">
            <v>10</v>
          </cell>
        </row>
        <row r="50308">
          <cell r="A50308" t="str">
            <v>aa6386</v>
          </cell>
          <cell r="H50308">
            <v>10</v>
          </cell>
        </row>
        <row r="50309">
          <cell r="A50309" t="str">
            <v>aa6387</v>
          </cell>
          <cell r="H50309">
            <v>10</v>
          </cell>
        </row>
        <row r="50310">
          <cell r="A50310" t="str">
            <v>aa6387</v>
          </cell>
          <cell r="H50310">
            <v>10</v>
          </cell>
        </row>
        <row r="50311">
          <cell r="A50311" t="str">
            <v>aa6388</v>
          </cell>
          <cell r="H50311">
            <v>10</v>
          </cell>
        </row>
        <row r="50312">
          <cell r="A50312" t="str">
            <v>aa6389</v>
          </cell>
          <cell r="H50312">
            <v>10</v>
          </cell>
        </row>
        <row r="50313">
          <cell r="A50313" t="str">
            <v>aa6389</v>
          </cell>
          <cell r="H50313">
            <v>10</v>
          </cell>
        </row>
        <row r="50314">
          <cell r="A50314" t="str">
            <v>aa6390</v>
          </cell>
          <cell r="H50314">
            <v>10</v>
          </cell>
        </row>
        <row r="50315">
          <cell r="A50315" t="str">
            <v>aa6390</v>
          </cell>
          <cell r="H50315">
            <v>10</v>
          </cell>
        </row>
        <row r="50316">
          <cell r="A50316" t="str">
            <v>aa6391</v>
          </cell>
          <cell r="H50316">
            <v>10</v>
          </cell>
        </row>
        <row r="50317">
          <cell r="A50317" t="str">
            <v>aa6391</v>
          </cell>
          <cell r="H50317">
            <v>10</v>
          </cell>
        </row>
        <row r="50318">
          <cell r="A50318" t="str">
            <v>aa6392</v>
          </cell>
          <cell r="H50318">
            <v>10</v>
          </cell>
        </row>
        <row r="50319">
          <cell r="A50319" t="str">
            <v>aa6392</v>
          </cell>
          <cell r="H50319">
            <v>10</v>
          </cell>
        </row>
        <row r="50320">
          <cell r="A50320" t="str">
            <v>aa6393</v>
          </cell>
          <cell r="H50320">
            <v>10</v>
          </cell>
        </row>
        <row r="50321">
          <cell r="A50321" t="str">
            <v>aa6393</v>
          </cell>
          <cell r="H50321">
            <v>10</v>
          </cell>
        </row>
        <row r="50322">
          <cell r="A50322" t="str">
            <v>aa6394</v>
          </cell>
          <cell r="H50322">
            <v>10</v>
          </cell>
        </row>
        <row r="50323">
          <cell r="A50323" t="str">
            <v>aa6394</v>
          </cell>
          <cell r="H50323">
            <v>10</v>
          </cell>
        </row>
        <row r="50324">
          <cell r="A50324" t="str">
            <v>aa6395</v>
          </cell>
          <cell r="H50324">
            <v>10</v>
          </cell>
        </row>
        <row r="50325">
          <cell r="A50325" t="str">
            <v>aa6395</v>
          </cell>
          <cell r="H50325">
            <v>10</v>
          </cell>
        </row>
        <row r="50326">
          <cell r="A50326" t="str">
            <v>aa6396</v>
          </cell>
          <cell r="H50326">
            <v>10</v>
          </cell>
        </row>
        <row r="50327">
          <cell r="A50327" t="str">
            <v>aa6397</v>
          </cell>
          <cell r="H50327">
            <v>10</v>
          </cell>
        </row>
        <row r="50328">
          <cell r="A50328" t="str">
            <v>aa6397</v>
          </cell>
          <cell r="H50328">
            <v>10</v>
          </cell>
        </row>
        <row r="50329">
          <cell r="A50329" t="str">
            <v>aa6398</v>
          </cell>
          <cell r="H50329">
            <v>10</v>
          </cell>
        </row>
        <row r="50330">
          <cell r="A50330" t="str">
            <v>aa6398</v>
          </cell>
          <cell r="H50330">
            <v>10</v>
          </cell>
        </row>
        <row r="50331">
          <cell r="A50331" t="str">
            <v>aa6399</v>
          </cell>
          <cell r="H50331">
            <v>10</v>
          </cell>
        </row>
        <row r="50332">
          <cell r="A50332" t="str">
            <v>aa6399</v>
          </cell>
          <cell r="H50332">
            <v>10</v>
          </cell>
        </row>
        <row r="50333">
          <cell r="A50333" t="str">
            <v>aa6400</v>
          </cell>
          <cell r="H50333">
            <v>10</v>
          </cell>
        </row>
        <row r="50334">
          <cell r="A50334" t="str">
            <v>aa6400</v>
          </cell>
          <cell r="H50334">
            <v>10</v>
          </cell>
        </row>
        <row r="50335">
          <cell r="A50335" t="str">
            <v>aa6401</v>
          </cell>
          <cell r="H50335">
            <v>10</v>
          </cell>
        </row>
        <row r="50336">
          <cell r="A50336" t="str">
            <v>aa6401</v>
          </cell>
          <cell r="H50336">
            <v>10</v>
          </cell>
        </row>
        <row r="50337">
          <cell r="A50337" t="str">
            <v>aa6402</v>
          </cell>
          <cell r="H50337">
            <v>10</v>
          </cell>
        </row>
        <row r="50338">
          <cell r="A50338" t="str">
            <v>aa6402</v>
          </cell>
          <cell r="H50338">
            <v>10</v>
          </cell>
        </row>
        <row r="50339">
          <cell r="A50339" t="str">
            <v>aa6403</v>
          </cell>
          <cell r="H50339">
            <v>10</v>
          </cell>
        </row>
        <row r="50340">
          <cell r="A50340" t="str">
            <v>aa6403</v>
          </cell>
          <cell r="H50340">
            <v>10</v>
          </cell>
        </row>
        <row r="50341">
          <cell r="A50341" t="str">
            <v>aa6404</v>
          </cell>
          <cell r="H50341">
            <v>10</v>
          </cell>
        </row>
        <row r="50342">
          <cell r="A50342" t="str">
            <v>aa6405</v>
          </cell>
          <cell r="H50342">
            <v>10</v>
          </cell>
        </row>
        <row r="50343">
          <cell r="A50343" t="str">
            <v>aa6405</v>
          </cell>
          <cell r="H50343">
            <v>10</v>
          </cell>
        </row>
        <row r="50344">
          <cell r="A50344" t="str">
            <v>aa6406</v>
          </cell>
          <cell r="H50344">
            <v>10</v>
          </cell>
        </row>
        <row r="50345">
          <cell r="A50345" t="str">
            <v>aa6406</v>
          </cell>
          <cell r="H50345">
            <v>10</v>
          </cell>
        </row>
        <row r="50346">
          <cell r="A50346" t="str">
            <v>aa6407</v>
          </cell>
          <cell r="H50346">
            <v>10</v>
          </cell>
        </row>
        <row r="50347">
          <cell r="A50347" t="str">
            <v>aa6407</v>
          </cell>
          <cell r="H50347">
            <v>10</v>
          </cell>
        </row>
        <row r="50348">
          <cell r="A50348" t="str">
            <v>aa6408</v>
          </cell>
          <cell r="H50348">
            <v>10</v>
          </cell>
        </row>
        <row r="50349">
          <cell r="A50349" t="str">
            <v>aa6408</v>
          </cell>
          <cell r="H50349">
            <v>10</v>
          </cell>
        </row>
        <row r="50350">
          <cell r="A50350" t="str">
            <v>aa6409</v>
          </cell>
          <cell r="H50350">
            <v>10</v>
          </cell>
        </row>
        <row r="50351">
          <cell r="A50351" t="str">
            <v>aa6409</v>
          </cell>
          <cell r="H50351">
            <v>10</v>
          </cell>
        </row>
        <row r="50352">
          <cell r="A50352" t="str">
            <v>aa6410</v>
          </cell>
          <cell r="H50352">
            <v>10</v>
          </cell>
        </row>
        <row r="50353">
          <cell r="A50353" t="str">
            <v>aa6410</v>
          </cell>
          <cell r="H50353">
            <v>10</v>
          </cell>
        </row>
        <row r="50354">
          <cell r="A50354" t="str">
            <v>aa6411</v>
          </cell>
          <cell r="H50354">
            <v>10</v>
          </cell>
        </row>
        <row r="50355">
          <cell r="A50355" t="str">
            <v>aa6411</v>
          </cell>
          <cell r="H50355">
            <v>10</v>
          </cell>
        </row>
        <row r="50356">
          <cell r="A50356" t="str">
            <v>aa6412</v>
          </cell>
          <cell r="H50356">
            <v>10</v>
          </cell>
        </row>
        <row r="50357">
          <cell r="A50357" t="str">
            <v>aa6413</v>
          </cell>
          <cell r="H50357">
            <v>10</v>
          </cell>
        </row>
        <row r="50358">
          <cell r="A50358" t="str">
            <v>aa6413</v>
          </cell>
          <cell r="H50358">
            <v>10</v>
          </cell>
        </row>
        <row r="50359">
          <cell r="A50359" t="str">
            <v>aa6414</v>
          </cell>
          <cell r="H50359">
            <v>10</v>
          </cell>
        </row>
        <row r="50360">
          <cell r="A50360" t="str">
            <v>aa6414</v>
          </cell>
          <cell r="H50360">
            <v>10</v>
          </cell>
        </row>
        <row r="50361">
          <cell r="A50361" t="str">
            <v>aa6415</v>
          </cell>
          <cell r="H50361">
            <v>10</v>
          </cell>
        </row>
        <row r="50362">
          <cell r="A50362" t="str">
            <v>aa6415</v>
          </cell>
          <cell r="H50362">
            <v>10</v>
          </cell>
        </row>
        <row r="50363">
          <cell r="A50363" t="str">
            <v>aa6416</v>
          </cell>
          <cell r="H50363">
            <v>10</v>
          </cell>
        </row>
        <row r="50364">
          <cell r="A50364" t="str">
            <v>aa6416</v>
          </cell>
          <cell r="H50364">
            <v>10</v>
          </cell>
        </row>
        <row r="50365">
          <cell r="A50365" t="str">
            <v>aa6417</v>
          </cell>
          <cell r="H50365">
            <v>10</v>
          </cell>
        </row>
        <row r="50366">
          <cell r="A50366" t="str">
            <v>aa6417</v>
          </cell>
          <cell r="H50366">
            <v>10</v>
          </cell>
        </row>
        <row r="50367">
          <cell r="A50367" t="str">
            <v>aa6418</v>
          </cell>
          <cell r="H50367">
            <v>10</v>
          </cell>
        </row>
        <row r="50368">
          <cell r="A50368" t="str">
            <v>aa6418</v>
          </cell>
          <cell r="H50368">
            <v>10</v>
          </cell>
        </row>
        <row r="50369">
          <cell r="A50369" t="str">
            <v>aa6419</v>
          </cell>
          <cell r="H50369">
            <v>10</v>
          </cell>
        </row>
        <row r="50370">
          <cell r="A50370" t="str">
            <v>aa6419</v>
          </cell>
          <cell r="H50370">
            <v>10</v>
          </cell>
        </row>
        <row r="50371">
          <cell r="A50371" t="str">
            <v>aa6420</v>
          </cell>
          <cell r="H50371">
            <v>10</v>
          </cell>
        </row>
        <row r="50372">
          <cell r="A50372" t="str">
            <v>aa6421</v>
          </cell>
          <cell r="H50372">
            <v>10</v>
          </cell>
        </row>
        <row r="50373">
          <cell r="A50373" t="str">
            <v>aa6421</v>
          </cell>
          <cell r="H50373">
            <v>10</v>
          </cell>
        </row>
        <row r="50374">
          <cell r="A50374" t="str">
            <v>aa6422</v>
          </cell>
          <cell r="H50374">
            <v>10</v>
          </cell>
        </row>
        <row r="50375">
          <cell r="A50375" t="str">
            <v>aa6422</v>
          </cell>
          <cell r="H50375">
            <v>10</v>
          </cell>
        </row>
        <row r="50376">
          <cell r="A50376" t="str">
            <v>aa6423</v>
          </cell>
          <cell r="H50376">
            <v>10</v>
          </cell>
        </row>
        <row r="50377">
          <cell r="A50377" t="str">
            <v>aa6423</v>
          </cell>
          <cell r="H50377">
            <v>10</v>
          </cell>
        </row>
        <row r="50378">
          <cell r="A50378" t="str">
            <v>aa6424</v>
          </cell>
          <cell r="H50378">
            <v>10</v>
          </cell>
        </row>
        <row r="50379">
          <cell r="A50379" t="str">
            <v>aa6424</v>
          </cell>
          <cell r="H50379">
            <v>10</v>
          </cell>
        </row>
        <row r="50380">
          <cell r="A50380" t="str">
            <v>aa6425</v>
          </cell>
          <cell r="H50380">
            <v>10</v>
          </cell>
        </row>
        <row r="50381">
          <cell r="A50381" t="str">
            <v>aa6425</v>
          </cell>
          <cell r="H50381">
            <v>10</v>
          </cell>
        </row>
        <row r="50382">
          <cell r="A50382" t="str">
            <v>aa6426</v>
          </cell>
          <cell r="H50382">
            <v>10</v>
          </cell>
        </row>
        <row r="50383">
          <cell r="A50383" t="str">
            <v>aa6426</v>
          </cell>
          <cell r="H50383">
            <v>10</v>
          </cell>
        </row>
        <row r="50384">
          <cell r="A50384" t="str">
            <v>aa6427</v>
          </cell>
          <cell r="H50384">
            <v>10</v>
          </cell>
        </row>
        <row r="50385">
          <cell r="A50385" t="str">
            <v>aa6427</v>
          </cell>
          <cell r="H50385">
            <v>10</v>
          </cell>
        </row>
        <row r="50386">
          <cell r="A50386" t="str">
            <v>aa6428</v>
          </cell>
          <cell r="H50386">
            <v>10</v>
          </cell>
        </row>
        <row r="50387">
          <cell r="A50387" t="str">
            <v>aa6429</v>
          </cell>
          <cell r="H50387">
            <v>10</v>
          </cell>
        </row>
        <row r="50388">
          <cell r="A50388" t="str">
            <v>aa6429</v>
          </cell>
          <cell r="H50388">
            <v>10</v>
          </cell>
        </row>
        <row r="50389">
          <cell r="A50389" t="str">
            <v>aa6430</v>
          </cell>
          <cell r="H50389">
            <v>10</v>
          </cell>
        </row>
        <row r="50390">
          <cell r="A50390" t="str">
            <v>aa6430</v>
          </cell>
          <cell r="H50390">
            <v>10</v>
          </cell>
        </row>
        <row r="50391">
          <cell r="A50391" t="str">
            <v>aa6431</v>
          </cell>
          <cell r="H50391">
            <v>10</v>
          </cell>
        </row>
        <row r="50392">
          <cell r="A50392" t="str">
            <v>aa6431</v>
          </cell>
          <cell r="H50392">
            <v>10</v>
          </cell>
        </row>
        <row r="50393">
          <cell r="A50393" t="str">
            <v>aa6432</v>
          </cell>
          <cell r="H50393">
            <v>10</v>
          </cell>
        </row>
        <row r="50394">
          <cell r="A50394" t="str">
            <v>aa6432</v>
          </cell>
          <cell r="H50394">
            <v>10</v>
          </cell>
        </row>
        <row r="50395">
          <cell r="A50395" t="str">
            <v>aa6433</v>
          </cell>
          <cell r="H50395">
            <v>10</v>
          </cell>
        </row>
        <row r="50396">
          <cell r="A50396" t="str">
            <v>aa6433</v>
          </cell>
          <cell r="H50396">
            <v>10</v>
          </cell>
        </row>
        <row r="50397">
          <cell r="A50397" t="str">
            <v>aa6434</v>
          </cell>
          <cell r="H50397">
            <v>10</v>
          </cell>
        </row>
        <row r="50398">
          <cell r="A50398" t="str">
            <v>aa6434</v>
          </cell>
          <cell r="H50398">
            <v>10</v>
          </cell>
        </row>
        <row r="50399">
          <cell r="A50399" t="str">
            <v>aa6435</v>
          </cell>
          <cell r="H50399">
            <v>10</v>
          </cell>
        </row>
        <row r="50400">
          <cell r="A50400" t="str">
            <v>aa6435</v>
          </cell>
          <cell r="H50400">
            <v>10</v>
          </cell>
        </row>
        <row r="50401">
          <cell r="A50401" t="str">
            <v>aa6436</v>
          </cell>
          <cell r="H50401">
            <v>10</v>
          </cell>
        </row>
        <row r="50402">
          <cell r="A50402" t="str">
            <v>aa6437</v>
          </cell>
          <cell r="H50402">
            <v>10</v>
          </cell>
        </row>
        <row r="50403">
          <cell r="A50403" t="str">
            <v>aa6437</v>
          </cell>
          <cell r="H50403">
            <v>10</v>
          </cell>
        </row>
        <row r="50404">
          <cell r="A50404" t="str">
            <v>aa6438</v>
          </cell>
          <cell r="H50404">
            <v>10</v>
          </cell>
        </row>
        <row r="50405">
          <cell r="A50405" t="str">
            <v>aa6438</v>
          </cell>
          <cell r="H50405">
            <v>10</v>
          </cell>
        </row>
        <row r="50406">
          <cell r="A50406" t="str">
            <v>aa6439</v>
          </cell>
          <cell r="H50406">
            <v>10</v>
          </cell>
        </row>
        <row r="50407">
          <cell r="A50407" t="str">
            <v>aa6439</v>
          </cell>
          <cell r="H50407">
            <v>10</v>
          </cell>
        </row>
        <row r="50408">
          <cell r="A50408" t="str">
            <v>aa6440</v>
          </cell>
          <cell r="H50408">
            <v>10</v>
          </cell>
        </row>
        <row r="50409">
          <cell r="A50409" t="str">
            <v>aa6440</v>
          </cell>
          <cell r="H50409">
            <v>10</v>
          </cell>
        </row>
        <row r="50410">
          <cell r="A50410" t="str">
            <v>aa6441</v>
          </cell>
          <cell r="H50410">
            <v>10</v>
          </cell>
        </row>
        <row r="50411">
          <cell r="A50411" t="str">
            <v>aa6441</v>
          </cell>
          <cell r="H50411">
            <v>10</v>
          </cell>
        </row>
        <row r="50412">
          <cell r="A50412" t="str">
            <v>aa6442</v>
          </cell>
          <cell r="H50412">
            <v>10</v>
          </cell>
        </row>
        <row r="50413">
          <cell r="A50413" t="str">
            <v>aa6442</v>
          </cell>
          <cell r="H50413">
            <v>10</v>
          </cell>
        </row>
        <row r="50414">
          <cell r="A50414" t="str">
            <v>aa6443</v>
          </cell>
          <cell r="H50414">
            <v>10</v>
          </cell>
        </row>
        <row r="50415">
          <cell r="A50415" t="str">
            <v>aa6443</v>
          </cell>
          <cell r="H50415">
            <v>10</v>
          </cell>
        </row>
        <row r="50416">
          <cell r="A50416" t="str">
            <v>aa6444</v>
          </cell>
          <cell r="H50416">
            <v>10</v>
          </cell>
        </row>
        <row r="50417">
          <cell r="A50417" t="str">
            <v>aa6445</v>
          </cell>
          <cell r="H50417">
            <v>10</v>
          </cell>
        </row>
        <row r="50418">
          <cell r="A50418" t="str">
            <v>aa6445</v>
          </cell>
          <cell r="H50418">
            <v>10</v>
          </cell>
        </row>
        <row r="50419">
          <cell r="A50419" t="str">
            <v>aa6446</v>
          </cell>
          <cell r="H50419">
            <v>10</v>
          </cell>
        </row>
        <row r="50420">
          <cell r="A50420" t="str">
            <v>aa6446</v>
          </cell>
          <cell r="H50420">
            <v>10</v>
          </cell>
        </row>
        <row r="50421">
          <cell r="A50421" t="str">
            <v>aa6447</v>
          </cell>
          <cell r="H50421">
            <v>10</v>
          </cell>
        </row>
        <row r="50422">
          <cell r="A50422" t="str">
            <v>aa6447</v>
          </cell>
          <cell r="H50422">
            <v>10</v>
          </cell>
        </row>
        <row r="50423">
          <cell r="A50423" t="str">
            <v>aa6448</v>
          </cell>
          <cell r="H50423">
            <v>10</v>
          </cell>
        </row>
        <row r="50424">
          <cell r="A50424" t="str">
            <v>aa6448</v>
          </cell>
          <cell r="H50424">
            <v>10</v>
          </cell>
        </row>
        <row r="50425">
          <cell r="A50425" t="str">
            <v>aa6449</v>
          </cell>
          <cell r="H50425">
            <v>10</v>
          </cell>
        </row>
        <row r="50426">
          <cell r="A50426" t="str">
            <v>aa6449</v>
          </cell>
          <cell r="H50426">
            <v>10</v>
          </cell>
        </row>
        <row r="50427">
          <cell r="A50427" t="str">
            <v>aa6450</v>
          </cell>
          <cell r="H50427">
            <v>10</v>
          </cell>
        </row>
        <row r="50428">
          <cell r="A50428" t="str">
            <v>aa6450</v>
          </cell>
          <cell r="H50428">
            <v>10</v>
          </cell>
        </row>
        <row r="50429">
          <cell r="A50429" t="str">
            <v>aa6451</v>
          </cell>
          <cell r="H50429">
            <v>10</v>
          </cell>
        </row>
        <row r="50430">
          <cell r="A50430" t="str">
            <v>aa6451</v>
          </cell>
          <cell r="H50430">
            <v>10</v>
          </cell>
        </row>
        <row r="50431">
          <cell r="A50431" t="str">
            <v>aa6452</v>
          </cell>
          <cell r="H50431">
            <v>10</v>
          </cell>
        </row>
        <row r="50432">
          <cell r="A50432" t="str">
            <v>aa6453</v>
          </cell>
          <cell r="H50432">
            <v>10</v>
          </cell>
        </row>
        <row r="50433">
          <cell r="A50433" t="str">
            <v>aa6453</v>
          </cell>
          <cell r="H50433">
            <v>10</v>
          </cell>
        </row>
        <row r="50434">
          <cell r="A50434" t="str">
            <v>aa6454</v>
          </cell>
          <cell r="H50434">
            <v>10</v>
          </cell>
        </row>
        <row r="50435">
          <cell r="A50435" t="str">
            <v>aa6454</v>
          </cell>
          <cell r="H50435">
            <v>10</v>
          </cell>
        </row>
        <row r="50436">
          <cell r="A50436" t="str">
            <v>aa6455</v>
          </cell>
          <cell r="H50436">
            <v>10</v>
          </cell>
        </row>
        <row r="50437">
          <cell r="A50437" t="str">
            <v>aa6455</v>
          </cell>
          <cell r="H50437">
            <v>10</v>
          </cell>
        </row>
        <row r="50438">
          <cell r="A50438" t="str">
            <v>aa6456</v>
          </cell>
          <cell r="H50438">
            <v>10</v>
          </cell>
        </row>
        <row r="50439">
          <cell r="A50439" t="str">
            <v>aa6456</v>
          </cell>
          <cell r="H50439">
            <v>10</v>
          </cell>
        </row>
        <row r="50440">
          <cell r="A50440" t="str">
            <v>aa6457</v>
          </cell>
          <cell r="H50440">
            <v>10</v>
          </cell>
        </row>
        <row r="50441">
          <cell r="A50441" t="str">
            <v>aa6457</v>
          </cell>
          <cell r="H50441">
            <v>10</v>
          </cell>
        </row>
        <row r="50442">
          <cell r="A50442" t="str">
            <v>aa6458</v>
          </cell>
          <cell r="H50442">
            <v>10</v>
          </cell>
        </row>
        <row r="50443">
          <cell r="A50443" t="str">
            <v>aa6458</v>
          </cell>
          <cell r="H50443">
            <v>10</v>
          </cell>
        </row>
        <row r="50444">
          <cell r="A50444" t="str">
            <v>aa6459</v>
          </cell>
          <cell r="H50444">
            <v>10</v>
          </cell>
        </row>
        <row r="50445">
          <cell r="A50445" t="str">
            <v>aa6459</v>
          </cell>
          <cell r="H50445">
            <v>10</v>
          </cell>
        </row>
        <row r="50446">
          <cell r="A50446" t="str">
            <v>aa6460</v>
          </cell>
          <cell r="H50446">
            <v>10</v>
          </cell>
        </row>
        <row r="50447">
          <cell r="A50447" t="str">
            <v>aa6461</v>
          </cell>
          <cell r="H50447">
            <v>10</v>
          </cell>
        </row>
        <row r="50448">
          <cell r="A50448" t="str">
            <v>aa6461</v>
          </cell>
          <cell r="H50448">
            <v>10</v>
          </cell>
        </row>
        <row r="50449">
          <cell r="A50449" t="str">
            <v>aa6462</v>
          </cell>
          <cell r="H50449">
            <v>10</v>
          </cell>
        </row>
        <row r="50450">
          <cell r="A50450" t="str">
            <v>aa6462</v>
          </cell>
          <cell r="H50450">
            <v>10</v>
          </cell>
        </row>
        <row r="50451">
          <cell r="A50451" t="str">
            <v>aa6463</v>
          </cell>
          <cell r="H50451">
            <v>10</v>
          </cell>
        </row>
        <row r="50452">
          <cell r="A50452" t="str">
            <v>aa6463</v>
          </cell>
          <cell r="H50452">
            <v>10</v>
          </cell>
        </row>
        <row r="50453">
          <cell r="A50453" t="str">
            <v>aa6464</v>
          </cell>
          <cell r="H50453">
            <v>10</v>
          </cell>
        </row>
        <row r="50454">
          <cell r="A50454" t="str">
            <v>aa6464</v>
          </cell>
          <cell r="H50454">
            <v>10</v>
          </cell>
        </row>
        <row r="50455">
          <cell r="A50455" t="str">
            <v>aa6465</v>
          </cell>
          <cell r="H50455">
            <v>10</v>
          </cell>
        </row>
        <row r="50456">
          <cell r="A50456" t="str">
            <v>aa6465</v>
          </cell>
          <cell r="H50456">
            <v>10</v>
          </cell>
        </row>
        <row r="50457">
          <cell r="A50457" t="str">
            <v>aa6466</v>
          </cell>
          <cell r="H50457">
            <v>10</v>
          </cell>
        </row>
        <row r="50458">
          <cell r="A50458" t="str">
            <v>aa6466</v>
          </cell>
          <cell r="H50458">
            <v>10</v>
          </cell>
        </row>
        <row r="50459">
          <cell r="A50459" t="str">
            <v>aa6467</v>
          </cell>
          <cell r="H50459">
            <v>10</v>
          </cell>
        </row>
        <row r="50460">
          <cell r="A50460" t="str">
            <v>aa6467</v>
          </cell>
          <cell r="H50460">
            <v>10</v>
          </cell>
        </row>
        <row r="50461">
          <cell r="A50461" t="str">
            <v>aa6468</v>
          </cell>
          <cell r="H50461">
            <v>10</v>
          </cell>
        </row>
        <row r="50462">
          <cell r="A50462" t="str">
            <v>aa6469</v>
          </cell>
          <cell r="H50462">
            <v>10</v>
          </cell>
        </row>
        <row r="50463">
          <cell r="A50463" t="str">
            <v>aa6469</v>
          </cell>
          <cell r="H50463">
            <v>10</v>
          </cell>
        </row>
        <row r="50464">
          <cell r="A50464" t="str">
            <v>aa6470</v>
          </cell>
          <cell r="H50464">
            <v>10</v>
          </cell>
        </row>
        <row r="50465">
          <cell r="A50465" t="str">
            <v>aa6470</v>
          </cell>
          <cell r="H50465">
            <v>10</v>
          </cell>
        </row>
        <row r="50466">
          <cell r="A50466" t="str">
            <v>aa6471</v>
          </cell>
          <cell r="H50466">
            <v>10</v>
          </cell>
        </row>
        <row r="50467">
          <cell r="A50467" t="str">
            <v>aa6471</v>
          </cell>
          <cell r="H50467">
            <v>10</v>
          </cell>
        </row>
        <row r="50468">
          <cell r="A50468" t="str">
            <v>aa6472</v>
          </cell>
          <cell r="H50468">
            <v>10</v>
          </cell>
        </row>
        <row r="50469">
          <cell r="A50469" t="str">
            <v>aa6472</v>
          </cell>
          <cell r="H50469">
            <v>10</v>
          </cell>
        </row>
        <row r="50470">
          <cell r="A50470" t="str">
            <v>aa6473</v>
          </cell>
          <cell r="H50470">
            <v>10</v>
          </cell>
        </row>
        <row r="50471">
          <cell r="A50471" t="str">
            <v>aa6473</v>
          </cell>
          <cell r="H50471">
            <v>10</v>
          </cell>
        </row>
        <row r="50472">
          <cell r="A50472" t="str">
            <v>aa6474</v>
          </cell>
          <cell r="H50472">
            <v>10</v>
          </cell>
        </row>
        <row r="50473">
          <cell r="A50473" t="str">
            <v>aa6474</v>
          </cell>
          <cell r="H50473">
            <v>10</v>
          </cell>
        </row>
        <row r="50474">
          <cell r="A50474" t="str">
            <v>aa6475</v>
          </cell>
          <cell r="H50474">
            <v>10</v>
          </cell>
        </row>
        <row r="50475">
          <cell r="A50475" t="str">
            <v>aa6475</v>
          </cell>
          <cell r="H50475">
            <v>10</v>
          </cell>
        </row>
        <row r="50476">
          <cell r="A50476" t="str">
            <v>aa6476</v>
          </cell>
          <cell r="H50476">
            <v>10</v>
          </cell>
        </row>
        <row r="50477">
          <cell r="A50477" t="str">
            <v>aa6477</v>
          </cell>
          <cell r="H50477">
            <v>10</v>
          </cell>
        </row>
        <row r="50478">
          <cell r="A50478" t="str">
            <v>aa6477</v>
          </cell>
          <cell r="H50478">
            <v>10</v>
          </cell>
        </row>
        <row r="50479">
          <cell r="A50479" t="str">
            <v>aa6478</v>
          </cell>
          <cell r="H50479">
            <v>10</v>
          </cell>
        </row>
        <row r="50480">
          <cell r="A50480" t="str">
            <v>aa6478</v>
          </cell>
          <cell r="H50480">
            <v>10</v>
          </cell>
        </row>
        <row r="50481">
          <cell r="A50481" t="str">
            <v>aa6479</v>
          </cell>
          <cell r="H50481">
            <v>10</v>
          </cell>
        </row>
        <row r="50482">
          <cell r="A50482" t="str">
            <v>aa6479</v>
          </cell>
          <cell r="H50482">
            <v>10</v>
          </cell>
        </row>
        <row r="50483">
          <cell r="A50483" t="str">
            <v>aa6480</v>
          </cell>
          <cell r="H50483">
            <v>10</v>
          </cell>
        </row>
        <row r="50484">
          <cell r="A50484" t="str">
            <v>aa6480</v>
          </cell>
          <cell r="H50484">
            <v>10</v>
          </cell>
        </row>
        <row r="50485">
          <cell r="A50485" t="str">
            <v>aa6481</v>
          </cell>
          <cell r="H50485">
            <v>10</v>
          </cell>
        </row>
        <row r="50486">
          <cell r="A50486" t="str">
            <v>aa6481</v>
          </cell>
          <cell r="H50486">
            <v>10</v>
          </cell>
        </row>
        <row r="50487">
          <cell r="A50487" t="str">
            <v>aa6482</v>
          </cell>
          <cell r="H50487">
            <v>10</v>
          </cell>
        </row>
        <row r="50488">
          <cell r="A50488" t="str">
            <v>aa6482</v>
          </cell>
          <cell r="H50488">
            <v>10</v>
          </cell>
        </row>
        <row r="50489">
          <cell r="A50489" t="str">
            <v>aa6483</v>
          </cell>
          <cell r="H50489">
            <v>10</v>
          </cell>
        </row>
        <row r="50490">
          <cell r="A50490" t="str">
            <v>aa6483</v>
          </cell>
          <cell r="H50490">
            <v>10</v>
          </cell>
        </row>
        <row r="50491">
          <cell r="A50491" t="str">
            <v>aa6484</v>
          </cell>
          <cell r="H50491">
            <v>10</v>
          </cell>
        </row>
        <row r="50492">
          <cell r="A50492" t="str">
            <v>aa6485</v>
          </cell>
          <cell r="H50492">
            <v>10</v>
          </cell>
        </row>
        <row r="50493">
          <cell r="A50493" t="str">
            <v>aa6485</v>
          </cell>
          <cell r="H50493">
            <v>10</v>
          </cell>
        </row>
        <row r="50494">
          <cell r="A50494" t="str">
            <v>aa6486</v>
          </cell>
          <cell r="H50494">
            <v>10</v>
          </cell>
        </row>
        <row r="50495">
          <cell r="A50495" t="str">
            <v>aa6486</v>
          </cell>
          <cell r="H50495">
            <v>10</v>
          </cell>
        </row>
        <row r="50496">
          <cell r="A50496" t="str">
            <v>aa6487</v>
          </cell>
          <cell r="H50496">
            <v>10</v>
          </cell>
        </row>
        <row r="50497">
          <cell r="A50497" t="str">
            <v>aa6487</v>
          </cell>
          <cell r="H50497">
            <v>10</v>
          </cell>
        </row>
        <row r="50498">
          <cell r="A50498" t="str">
            <v>aa6488</v>
          </cell>
          <cell r="H50498">
            <v>10</v>
          </cell>
        </row>
        <row r="50499">
          <cell r="A50499" t="str">
            <v>aa6488</v>
          </cell>
          <cell r="H50499">
            <v>10</v>
          </cell>
        </row>
        <row r="50500">
          <cell r="A50500" t="str">
            <v>aa6489</v>
          </cell>
          <cell r="H50500">
            <v>10</v>
          </cell>
        </row>
        <row r="50501">
          <cell r="A50501" t="str">
            <v>aa6489</v>
          </cell>
          <cell r="H50501">
            <v>10</v>
          </cell>
        </row>
        <row r="50502">
          <cell r="A50502" t="str">
            <v>aa6490</v>
          </cell>
          <cell r="H50502">
            <v>10</v>
          </cell>
        </row>
        <row r="50503">
          <cell r="A50503" t="str">
            <v>aa6490</v>
          </cell>
          <cell r="H50503">
            <v>10</v>
          </cell>
        </row>
        <row r="50504">
          <cell r="A50504" t="str">
            <v>aa6491</v>
          </cell>
          <cell r="H50504">
            <v>10</v>
          </cell>
        </row>
        <row r="50505">
          <cell r="A50505" t="str">
            <v>aa6491</v>
          </cell>
          <cell r="H50505">
            <v>10</v>
          </cell>
        </row>
        <row r="50506">
          <cell r="A50506" t="str">
            <v>aa6492</v>
          </cell>
          <cell r="H50506">
            <v>10</v>
          </cell>
        </row>
        <row r="50507">
          <cell r="A50507" t="str">
            <v>aa6493</v>
          </cell>
          <cell r="H50507">
            <v>10</v>
          </cell>
        </row>
        <row r="50508">
          <cell r="A50508" t="str">
            <v>aa6493</v>
          </cell>
          <cell r="H50508">
            <v>10</v>
          </cell>
        </row>
        <row r="50509">
          <cell r="A50509" t="str">
            <v>aa6494</v>
          </cell>
          <cell r="H50509">
            <v>10</v>
          </cell>
        </row>
        <row r="50510">
          <cell r="A50510" t="str">
            <v>aa6494</v>
          </cell>
          <cell r="H50510">
            <v>10</v>
          </cell>
        </row>
        <row r="50511">
          <cell r="A50511" t="str">
            <v>aa6495</v>
          </cell>
          <cell r="H50511">
            <v>10</v>
          </cell>
        </row>
        <row r="50512">
          <cell r="A50512" t="str">
            <v>aa6495</v>
          </cell>
          <cell r="H50512">
            <v>10</v>
          </cell>
        </row>
        <row r="50513">
          <cell r="A50513" t="str">
            <v>aa6496</v>
          </cell>
          <cell r="H50513">
            <v>10</v>
          </cell>
        </row>
        <row r="50514">
          <cell r="A50514" t="str">
            <v>aa6496</v>
          </cell>
          <cell r="H50514">
            <v>10</v>
          </cell>
        </row>
        <row r="50515">
          <cell r="A50515" t="str">
            <v>aa6497</v>
          </cell>
          <cell r="H50515">
            <v>10</v>
          </cell>
        </row>
        <row r="50516">
          <cell r="A50516" t="str">
            <v>aa6497</v>
          </cell>
          <cell r="H50516">
            <v>10</v>
          </cell>
        </row>
        <row r="50517">
          <cell r="A50517" t="str">
            <v>aa6498</v>
          </cell>
          <cell r="H50517">
            <v>10</v>
          </cell>
        </row>
        <row r="50518">
          <cell r="A50518" t="str">
            <v>aa6498</v>
          </cell>
          <cell r="H50518">
            <v>10</v>
          </cell>
        </row>
        <row r="50519">
          <cell r="A50519" t="str">
            <v>aa6499</v>
          </cell>
          <cell r="H50519">
            <v>10</v>
          </cell>
        </row>
        <row r="50520">
          <cell r="A50520" t="str">
            <v>aa6499</v>
          </cell>
          <cell r="H50520">
            <v>10</v>
          </cell>
        </row>
        <row r="50521">
          <cell r="A50521" t="str">
            <v>aa6500</v>
          </cell>
          <cell r="H50521">
            <v>10</v>
          </cell>
        </row>
        <row r="50522">
          <cell r="A50522" t="str">
            <v>aa6501</v>
          </cell>
          <cell r="H50522">
            <v>10</v>
          </cell>
        </row>
        <row r="50523">
          <cell r="A50523" t="str">
            <v>aa6501</v>
          </cell>
          <cell r="H50523">
            <v>10</v>
          </cell>
        </row>
        <row r="50524">
          <cell r="A50524" t="str">
            <v>aa6502</v>
          </cell>
          <cell r="H50524">
            <v>10</v>
          </cell>
        </row>
        <row r="50525">
          <cell r="A50525" t="str">
            <v>aa6502</v>
          </cell>
          <cell r="H50525">
            <v>10</v>
          </cell>
        </row>
        <row r="50526">
          <cell r="A50526" t="str">
            <v>aa6503</v>
          </cell>
          <cell r="H50526">
            <v>10</v>
          </cell>
        </row>
        <row r="50527">
          <cell r="A50527" t="str">
            <v>aa6503</v>
          </cell>
          <cell r="H50527">
            <v>10</v>
          </cell>
        </row>
        <row r="50528">
          <cell r="A50528" t="str">
            <v>aa6504</v>
          </cell>
          <cell r="H50528">
            <v>10</v>
          </cell>
        </row>
        <row r="50529">
          <cell r="A50529" t="str">
            <v>aa6504</v>
          </cell>
          <cell r="H50529">
            <v>10</v>
          </cell>
        </row>
        <row r="50530">
          <cell r="A50530" t="str">
            <v>aa6505</v>
          </cell>
          <cell r="H50530">
            <v>10</v>
          </cell>
        </row>
        <row r="50531">
          <cell r="A50531" t="str">
            <v>aa6505</v>
          </cell>
          <cell r="H50531">
            <v>10</v>
          </cell>
        </row>
        <row r="50532">
          <cell r="A50532" t="str">
            <v>aa6506</v>
          </cell>
          <cell r="H50532">
            <v>10</v>
          </cell>
        </row>
        <row r="50533">
          <cell r="A50533" t="str">
            <v>aa6506</v>
          </cell>
          <cell r="H50533">
            <v>10</v>
          </cell>
        </row>
        <row r="50534">
          <cell r="A50534" t="str">
            <v>aa6507</v>
          </cell>
          <cell r="H50534">
            <v>10</v>
          </cell>
        </row>
        <row r="50535">
          <cell r="A50535" t="str">
            <v>aa6507</v>
          </cell>
          <cell r="H50535">
            <v>10</v>
          </cell>
        </row>
        <row r="50536">
          <cell r="A50536" t="str">
            <v>aa6508</v>
          </cell>
          <cell r="H50536">
            <v>10</v>
          </cell>
        </row>
        <row r="50537">
          <cell r="A50537" t="str">
            <v>aa6509</v>
          </cell>
          <cell r="H50537">
            <v>10</v>
          </cell>
        </row>
        <row r="50538">
          <cell r="A50538" t="str">
            <v>aa6509</v>
          </cell>
          <cell r="H50538">
            <v>10</v>
          </cell>
        </row>
        <row r="50539">
          <cell r="A50539" t="str">
            <v>aa6510</v>
          </cell>
          <cell r="H50539">
            <v>10</v>
          </cell>
        </row>
        <row r="50540">
          <cell r="A50540" t="str">
            <v>aa6510</v>
          </cell>
          <cell r="H50540">
            <v>10</v>
          </cell>
        </row>
        <row r="50541">
          <cell r="A50541" t="str">
            <v>aa6511</v>
          </cell>
          <cell r="H50541">
            <v>10</v>
          </cell>
        </row>
        <row r="50542">
          <cell r="A50542" t="str">
            <v>aa6511</v>
          </cell>
          <cell r="H50542">
            <v>10</v>
          </cell>
        </row>
        <row r="50543">
          <cell r="A50543" t="str">
            <v>aa6512</v>
          </cell>
          <cell r="H50543">
            <v>10</v>
          </cell>
        </row>
        <row r="50544">
          <cell r="A50544" t="str">
            <v>aa6512</v>
          </cell>
          <cell r="H50544">
            <v>10</v>
          </cell>
        </row>
        <row r="50545">
          <cell r="A50545" t="str">
            <v>aa6513</v>
          </cell>
          <cell r="H50545">
            <v>10</v>
          </cell>
        </row>
        <row r="50546">
          <cell r="A50546" t="str">
            <v>aa6513</v>
          </cell>
          <cell r="H50546">
            <v>10</v>
          </cell>
        </row>
        <row r="50547">
          <cell r="A50547" t="str">
            <v>aa6514</v>
          </cell>
          <cell r="H50547">
            <v>10</v>
          </cell>
        </row>
        <row r="50548">
          <cell r="A50548" t="str">
            <v>aa7294</v>
          </cell>
          <cell r="H50548">
            <v>10</v>
          </cell>
        </row>
        <row r="50549">
          <cell r="A50549" t="str">
            <v>aa7294</v>
          </cell>
          <cell r="H50549">
            <v>10</v>
          </cell>
        </row>
        <row r="50550">
          <cell r="A50550" t="str">
            <v>aa7295</v>
          </cell>
          <cell r="H50550">
            <v>10</v>
          </cell>
        </row>
        <row r="50551">
          <cell r="A50551" t="str">
            <v>aa7295</v>
          </cell>
          <cell r="H50551">
            <v>10</v>
          </cell>
        </row>
        <row r="50552">
          <cell r="A50552" t="str">
            <v>aa7296</v>
          </cell>
          <cell r="H50552">
            <v>10</v>
          </cell>
        </row>
        <row r="50553">
          <cell r="A50553" t="str">
            <v>aa7296</v>
          </cell>
          <cell r="H50553">
            <v>10</v>
          </cell>
        </row>
        <row r="50554">
          <cell r="A50554" t="str">
            <v>aa7297</v>
          </cell>
          <cell r="H50554">
            <v>10</v>
          </cell>
        </row>
        <row r="50555">
          <cell r="A50555" t="str">
            <v>aa7297</v>
          </cell>
          <cell r="H50555">
            <v>10</v>
          </cell>
        </row>
        <row r="50556">
          <cell r="A50556" t="str">
            <v>aa7298</v>
          </cell>
          <cell r="H50556">
            <v>10</v>
          </cell>
        </row>
        <row r="50557">
          <cell r="A50557" t="str">
            <v>aa7298</v>
          </cell>
          <cell r="H50557">
            <v>10</v>
          </cell>
        </row>
        <row r="50558">
          <cell r="A50558" t="str">
            <v>aa7299</v>
          </cell>
          <cell r="H50558">
            <v>10</v>
          </cell>
        </row>
        <row r="50559">
          <cell r="A50559" t="str">
            <v>aa7299</v>
          </cell>
          <cell r="H50559">
            <v>10</v>
          </cell>
        </row>
        <row r="50560">
          <cell r="A50560" t="str">
            <v>aa7299</v>
          </cell>
          <cell r="H50560">
            <v>10</v>
          </cell>
        </row>
        <row r="50561">
          <cell r="A50561" t="str">
            <v>aa7300</v>
          </cell>
          <cell r="H50561">
            <v>10</v>
          </cell>
        </row>
        <row r="50562">
          <cell r="A50562" t="str">
            <v>aa7300</v>
          </cell>
          <cell r="H50562">
            <v>10</v>
          </cell>
        </row>
        <row r="50563">
          <cell r="A50563" t="str">
            <v>aa7300</v>
          </cell>
          <cell r="H50563">
            <v>10</v>
          </cell>
        </row>
        <row r="50564">
          <cell r="A50564" t="str">
            <v>aa7301</v>
          </cell>
          <cell r="H50564">
            <v>10</v>
          </cell>
        </row>
        <row r="50565">
          <cell r="A50565" t="str">
            <v>aa7301</v>
          </cell>
          <cell r="H50565">
            <v>10</v>
          </cell>
        </row>
        <row r="50566">
          <cell r="A50566" t="str">
            <v>aa7302</v>
          </cell>
          <cell r="H50566">
            <v>10</v>
          </cell>
        </row>
        <row r="50567">
          <cell r="A50567" t="str">
            <v>aa7302</v>
          </cell>
          <cell r="H50567">
            <v>10</v>
          </cell>
        </row>
        <row r="50568">
          <cell r="A50568" t="str">
            <v>aa7303</v>
          </cell>
          <cell r="H50568">
            <v>10</v>
          </cell>
        </row>
        <row r="50569">
          <cell r="A50569" t="str">
            <v>aa7303</v>
          </cell>
          <cell r="H50569">
            <v>10</v>
          </cell>
        </row>
        <row r="50570">
          <cell r="A50570" t="str">
            <v>aa7304</v>
          </cell>
          <cell r="H50570">
            <v>10</v>
          </cell>
        </row>
        <row r="50571">
          <cell r="A50571" t="str">
            <v>aa7304</v>
          </cell>
          <cell r="H50571">
            <v>10</v>
          </cell>
        </row>
        <row r="50572">
          <cell r="A50572" t="str">
            <v>aa7305</v>
          </cell>
          <cell r="H50572">
            <v>10</v>
          </cell>
        </row>
        <row r="50573">
          <cell r="A50573" t="str">
            <v>aa7305</v>
          </cell>
          <cell r="H50573">
            <v>10</v>
          </cell>
        </row>
        <row r="50574">
          <cell r="A50574" t="str">
            <v>aa7337</v>
          </cell>
          <cell r="H50574">
            <v>10</v>
          </cell>
        </row>
        <row r="50575">
          <cell r="A50575" t="str">
            <v>aa7337</v>
          </cell>
          <cell r="H50575">
            <v>10</v>
          </cell>
        </row>
        <row r="50576">
          <cell r="A50576" t="str">
            <v>aa7338</v>
          </cell>
          <cell r="H50576">
            <v>10</v>
          </cell>
        </row>
        <row r="50577">
          <cell r="A50577" t="str">
            <v>aa7338</v>
          </cell>
          <cell r="H50577">
            <v>10</v>
          </cell>
        </row>
        <row r="50578">
          <cell r="A50578" t="str">
            <v>aa7338</v>
          </cell>
          <cell r="H50578">
            <v>10</v>
          </cell>
        </row>
        <row r="50579">
          <cell r="A50579" t="str">
            <v>aa7338</v>
          </cell>
          <cell r="H50579">
            <v>10</v>
          </cell>
        </row>
        <row r="50580">
          <cell r="A50580" t="str">
            <v>aa7339</v>
          </cell>
          <cell r="H50580">
            <v>10</v>
          </cell>
        </row>
        <row r="50581">
          <cell r="A50581" t="str">
            <v>aa7339</v>
          </cell>
          <cell r="H50581">
            <v>10</v>
          </cell>
        </row>
        <row r="50582">
          <cell r="A50582" t="str">
            <v>aa7339</v>
          </cell>
          <cell r="H50582">
            <v>10</v>
          </cell>
        </row>
        <row r="50583">
          <cell r="A50583" t="str">
            <v>aa7339</v>
          </cell>
          <cell r="H50583">
            <v>10</v>
          </cell>
        </row>
        <row r="50584">
          <cell r="A50584" t="str">
            <v>aa7339</v>
          </cell>
          <cell r="H50584">
            <v>10</v>
          </cell>
        </row>
        <row r="50585">
          <cell r="A50585" t="str">
            <v>aa7340</v>
          </cell>
          <cell r="H50585">
            <v>10</v>
          </cell>
        </row>
        <row r="50586">
          <cell r="A50586" t="str">
            <v>aa7340</v>
          </cell>
          <cell r="H50586">
            <v>10</v>
          </cell>
        </row>
        <row r="50587">
          <cell r="A50587" t="str">
            <v>aa7340</v>
          </cell>
          <cell r="H50587">
            <v>10</v>
          </cell>
        </row>
        <row r="50588">
          <cell r="A50588" t="str">
            <v>aa7340</v>
          </cell>
          <cell r="H50588">
            <v>10</v>
          </cell>
        </row>
        <row r="50589">
          <cell r="A50589" t="str">
            <v>aa7340</v>
          </cell>
          <cell r="H50589">
            <v>10</v>
          </cell>
        </row>
        <row r="50590">
          <cell r="A50590" t="str">
            <v>aa7341</v>
          </cell>
          <cell r="H50590">
            <v>10</v>
          </cell>
        </row>
        <row r="50591">
          <cell r="A50591" t="str">
            <v>aa7341</v>
          </cell>
          <cell r="H50591">
            <v>10</v>
          </cell>
        </row>
        <row r="50592">
          <cell r="A50592" t="str">
            <v>aa7341</v>
          </cell>
          <cell r="H50592">
            <v>10</v>
          </cell>
        </row>
        <row r="50593">
          <cell r="A50593" t="str">
            <v>aa7341</v>
          </cell>
          <cell r="H50593">
            <v>10</v>
          </cell>
        </row>
        <row r="50594">
          <cell r="A50594" t="str">
            <v>aa7341</v>
          </cell>
          <cell r="H50594">
            <v>10</v>
          </cell>
        </row>
        <row r="50595">
          <cell r="A50595" t="str">
            <v>aa7342</v>
          </cell>
          <cell r="H50595">
            <v>10</v>
          </cell>
        </row>
        <row r="50596">
          <cell r="A50596" t="str">
            <v>aa7342</v>
          </cell>
          <cell r="H50596">
            <v>10</v>
          </cell>
        </row>
        <row r="50597">
          <cell r="A50597" t="str">
            <v>aa7342</v>
          </cell>
          <cell r="H50597">
            <v>10</v>
          </cell>
        </row>
        <row r="50598">
          <cell r="A50598" t="str">
            <v>aa7342</v>
          </cell>
          <cell r="H50598">
            <v>10</v>
          </cell>
        </row>
        <row r="50599">
          <cell r="A50599" t="str">
            <v>aa7342</v>
          </cell>
          <cell r="H50599">
            <v>10</v>
          </cell>
        </row>
        <row r="50600">
          <cell r="A50600" t="str">
            <v>aa7343</v>
          </cell>
          <cell r="H50600">
            <v>10</v>
          </cell>
        </row>
        <row r="50601">
          <cell r="A50601" t="str">
            <v>aa7343</v>
          </cell>
          <cell r="H50601">
            <v>10</v>
          </cell>
        </row>
        <row r="50602">
          <cell r="A50602" t="str">
            <v>aa7343</v>
          </cell>
          <cell r="H50602">
            <v>10</v>
          </cell>
        </row>
        <row r="50603">
          <cell r="A50603" t="str">
            <v>aa7343</v>
          </cell>
          <cell r="H50603">
            <v>10</v>
          </cell>
        </row>
        <row r="50604">
          <cell r="A50604" t="str">
            <v>aa7344</v>
          </cell>
          <cell r="H50604">
            <v>10</v>
          </cell>
        </row>
        <row r="50605">
          <cell r="A50605" t="str">
            <v>aa7344</v>
          </cell>
          <cell r="H50605">
            <v>10</v>
          </cell>
        </row>
        <row r="50606">
          <cell r="A50606" t="str">
            <v>aa7344</v>
          </cell>
          <cell r="H50606">
            <v>10</v>
          </cell>
        </row>
        <row r="50607">
          <cell r="A50607" t="str">
            <v>aa7344</v>
          </cell>
          <cell r="H50607">
            <v>10</v>
          </cell>
        </row>
        <row r="50608">
          <cell r="A50608" t="str">
            <v>aa7345</v>
          </cell>
          <cell r="H50608">
            <v>10</v>
          </cell>
        </row>
        <row r="50609">
          <cell r="A50609" t="str">
            <v>aa7345</v>
          </cell>
          <cell r="H50609">
            <v>10</v>
          </cell>
        </row>
        <row r="50610">
          <cell r="A50610" t="str">
            <v>aa7345</v>
          </cell>
          <cell r="H50610">
            <v>10</v>
          </cell>
        </row>
        <row r="50611">
          <cell r="A50611" t="str">
            <v>aa7345</v>
          </cell>
          <cell r="H50611">
            <v>10</v>
          </cell>
        </row>
        <row r="50612">
          <cell r="A50612" t="str">
            <v>aa7346</v>
          </cell>
          <cell r="H50612">
            <v>10</v>
          </cell>
        </row>
        <row r="50613">
          <cell r="A50613" t="str">
            <v>aa7346</v>
          </cell>
          <cell r="H50613">
            <v>10</v>
          </cell>
        </row>
        <row r="50614">
          <cell r="A50614" t="str">
            <v>aa7346</v>
          </cell>
          <cell r="H50614">
            <v>10</v>
          </cell>
        </row>
        <row r="50615">
          <cell r="A50615" t="str">
            <v>aa7346</v>
          </cell>
          <cell r="H50615">
            <v>10</v>
          </cell>
        </row>
        <row r="50616">
          <cell r="A50616" t="str">
            <v>aa7347</v>
          </cell>
          <cell r="H50616">
            <v>10</v>
          </cell>
        </row>
        <row r="50617">
          <cell r="A50617" t="str">
            <v>aa7347</v>
          </cell>
          <cell r="H50617">
            <v>10</v>
          </cell>
        </row>
        <row r="50618">
          <cell r="A50618" t="str">
            <v>aa7347</v>
          </cell>
          <cell r="H50618">
            <v>10</v>
          </cell>
        </row>
        <row r="50619">
          <cell r="A50619" t="str">
            <v>aa7347</v>
          </cell>
          <cell r="H50619">
            <v>10</v>
          </cell>
        </row>
        <row r="50620">
          <cell r="A50620" t="str">
            <v>aa7348</v>
          </cell>
          <cell r="H50620">
            <v>10</v>
          </cell>
        </row>
        <row r="50621">
          <cell r="A50621" t="str">
            <v>aa7348</v>
          </cell>
          <cell r="H50621">
            <v>10</v>
          </cell>
        </row>
        <row r="50622">
          <cell r="A50622" t="str">
            <v>aa7348</v>
          </cell>
          <cell r="H50622">
            <v>10</v>
          </cell>
        </row>
        <row r="50623">
          <cell r="A50623" t="str">
            <v>aa7348</v>
          </cell>
          <cell r="H50623">
            <v>10</v>
          </cell>
        </row>
        <row r="50624">
          <cell r="A50624" t="str">
            <v>aa7348</v>
          </cell>
          <cell r="H50624">
            <v>10</v>
          </cell>
        </row>
        <row r="50625">
          <cell r="A50625" t="str">
            <v>aa7349</v>
          </cell>
          <cell r="H50625">
            <v>10</v>
          </cell>
        </row>
        <row r="50626">
          <cell r="A50626" t="str">
            <v>aa7349</v>
          </cell>
          <cell r="H50626">
            <v>10</v>
          </cell>
        </row>
        <row r="50627">
          <cell r="A50627" t="str">
            <v>aa7349</v>
          </cell>
          <cell r="H50627">
            <v>10</v>
          </cell>
        </row>
        <row r="50628">
          <cell r="A50628" t="str">
            <v>aa7349</v>
          </cell>
          <cell r="H50628">
            <v>10</v>
          </cell>
        </row>
        <row r="50629">
          <cell r="A50629" t="str">
            <v>aa7349</v>
          </cell>
          <cell r="H50629">
            <v>10</v>
          </cell>
        </row>
        <row r="50630">
          <cell r="A50630" t="str">
            <v>aa7350</v>
          </cell>
          <cell r="H50630">
            <v>10</v>
          </cell>
        </row>
        <row r="50631">
          <cell r="A50631" t="str">
            <v>aa7350</v>
          </cell>
          <cell r="H50631">
            <v>10</v>
          </cell>
        </row>
        <row r="50632">
          <cell r="A50632" t="str">
            <v>aa7350</v>
          </cell>
          <cell r="H50632">
            <v>10</v>
          </cell>
        </row>
        <row r="50633">
          <cell r="A50633" t="str">
            <v>aa7350</v>
          </cell>
          <cell r="H50633">
            <v>10</v>
          </cell>
        </row>
        <row r="50634">
          <cell r="A50634" t="str">
            <v>aa7350</v>
          </cell>
          <cell r="H50634">
            <v>10</v>
          </cell>
        </row>
        <row r="50635">
          <cell r="A50635" t="str">
            <v>aa7351</v>
          </cell>
          <cell r="H50635">
            <v>10</v>
          </cell>
        </row>
        <row r="50636">
          <cell r="A50636" t="str">
            <v>aa7351</v>
          </cell>
          <cell r="H50636">
            <v>10</v>
          </cell>
        </row>
        <row r="50637">
          <cell r="A50637" t="str">
            <v>aa7351</v>
          </cell>
          <cell r="H50637">
            <v>10</v>
          </cell>
        </row>
        <row r="50638">
          <cell r="A50638" t="str">
            <v>aa7351</v>
          </cell>
          <cell r="H50638">
            <v>10</v>
          </cell>
        </row>
        <row r="50639">
          <cell r="A50639" t="str">
            <v>aa7351</v>
          </cell>
          <cell r="H50639">
            <v>10</v>
          </cell>
        </row>
        <row r="50640">
          <cell r="A50640" t="str">
            <v>aa7352</v>
          </cell>
          <cell r="H50640">
            <v>10</v>
          </cell>
        </row>
        <row r="50641">
          <cell r="A50641" t="str">
            <v>aa7352</v>
          </cell>
          <cell r="H50641">
            <v>10</v>
          </cell>
        </row>
        <row r="50642">
          <cell r="A50642" t="str">
            <v>aa7352</v>
          </cell>
          <cell r="H50642">
            <v>10</v>
          </cell>
        </row>
        <row r="50643">
          <cell r="A50643" t="str">
            <v>aa7352</v>
          </cell>
          <cell r="H50643">
            <v>10</v>
          </cell>
        </row>
        <row r="50644">
          <cell r="A50644" t="str">
            <v>aa7353</v>
          </cell>
          <cell r="H50644">
            <v>10</v>
          </cell>
        </row>
        <row r="50645">
          <cell r="A50645" t="str">
            <v>aa7353</v>
          </cell>
          <cell r="H50645">
            <v>10</v>
          </cell>
        </row>
        <row r="50646">
          <cell r="A50646" t="str">
            <v>aa7353</v>
          </cell>
          <cell r="H50646">
            <v>10</v>
          </cell>
        </row>
        <row r="50647">
          <cell r="A50647" t="str">
            <v>aa7353</v>
          </cell>
          <cell r="H50647">
            <v>10</v>
          </cell>
        </row>
        <row r="50648">
          <cell r="A50648" t="str">
            <v>aa7354</v>
          </cell>
          <cell r="H50648">
            <v>10</v>
          </cell>
        </row>
        <row r="50649">
          <cell r="A50649" t="str">
            <v>aa7354</v>
          </cell>
          <cell r="H50649">
            <v>10</v>
          </cell>
        </row>
        <row r="50650">
          <cell r="A50650" t="str">
            <v>aa7354</v>
          </cell>
          <cell r="H50650">
            <v>10</v>
          </cell>
        </row>
        <row r="50651">
          <cell r="A50651" t="str">
            <v>aa7354</v>
          </cell>
          <cell r="H50651">
            <v>10</v>
          </cell>
        </row>
        <row r="50652">
          <cell r="A50652" t="str">
            <v>aa7355</v>
          </cell>
          <cell r="H50652">
            <v>10</v>
          </cell>
        </row>
        <row r="50653">
          <cell r="A50653" t="str">
            <v>aa7355</v>
          </cell>
          <cell r="H50653">
            <v>10</v>
          </cell>
        </row>
        <row r="50654">
          <cell r="A50654" t="str">
            <v>aa7355</v>
          </cell>
          <cell r="H50654">
            <v>10</v>
          </cell>
        </row>
        <row r="50655">
          <cell r="A50655" t="str">
            <v>aa7355</v>
          </cell>
          <cell r="H50655">
            <v>10</v>
          </cell>
        </row>
        <row r="50656">
          <cell r="A50656" t="str">
            <v>aa7356</v>
          </cell>
          <cell r="H50656">
            <v>10</v>
          </cell>
        </row>
        <row r="50657">
          <cell r="A50657" t="str">
            <v>aa7356</v>
          </cell>
          <cell r="H50657">
            <v>10</v>
          </cell>
        </row>
        <row r="50658">
          <cell r="A50658" t="str">
            <v>aa7356</v>
          </cell>
          <cell r="H50658">
            <v>10</v>
          </cell>
        </row>
        <row r="50659">
          <cell r="A50659" t="str">
            <v>aa7356</v>
          </cell>
          <cell r="H50659">
            <v>10</v>
          </cell>
        </row>
        <row r="50660">
          <cell r="A50660" t="str">
            <v>aa7357</v>
          </cell>
          <cell r="H50660">
            <v>10</v>
          </cell>
        </row>
        <row r="50661">
          <cell r="A50661" t="str">
            <v>aa7357</v>
          </cell>
          <cell r="H50661">
            <v>10</v>
          </cell>
        </row>
        <row r="50662">
          <cell r="A50662" t="str">
            <v>aa7357</v>
          </cell>
          <cell r="H50662">
            <v>10</v>
          </cell>
        </row>
        <row r="50663">
          <cell r="A50663" t="str">
            <v>aa7357</v>
          </cell>
          <cell r="H50663">
            <v>10</v>
          </cell>
        </row>
        <row r="50664">
          <cell r="A50664" t="str">
            <v>aa7357</v>
          </cell>
          <cell r="H50664">
            <v>10</v>
          </cell>
        </row>
        <row r="50665">
          <cell r="A50665" t="str">
            <v>aa7358</v>
          </cell>
          <cell r="H50665">
            <v>10</v>
          </cell>
        </row>
        <row r="50666">
          <cell r="A50666" t="str">
            <v>aa7358</v>
          </cell>
          <cell r="H50666">
            <v>10</v>
          </cell>
        </row>
        <row r="50667">
          <cell r="A50667" t="str">
            <v>aa7358</v>
          </cell>
          <cell r="H50667">
            <v>10</v>
          </cell>
        </row>
        <row r="50668">
          <cell r="A50668" t="str">
            <v>aa7358</v>
          </cell>
          <cell r="H50668">
            <v>10</v>
          </cell>
        </row>
        <row r="50669">
          <cell r="A50669" t="str">
            <v>aa7358</v>
          </cell>
          <cell r="H50669">
            <v>10</v>
          </cell>
        </row>
        <row r="50670">
          <cell r="A50670" t="str">
            <v>aa7359</v>
          </cell>
          <cell r="H50670">
            <v>10</v>
          </cell>
        </row>
        <row r="50671">
          <cell r="A50671" t="str">
            <v>aa7359</v>
          </cell>
          <cell r="H50671">
            <v>10</v>
          </cell>
        </row>
        <row r="50672">
          <cell r="A50672" t="str">
            <v>aa7359</v>
          </cell>
          <cell r="H50672">
            <v>10</v>
          </cell>
        </row>
        <row r="50673">
          <cell r="A50673" t="str">
            <v>aa7359</v>
          </cell>
          <cell r="H50673">
            <v>10</v>
          </cell>
        </row>
        <row r="50674">
          <cell r="A50674" t="str">
            <v>aa7359</v>
          </cell>
          <cell r="H50674">
            <v>10</v>
          </cell>
        </row>
        <row r="50675">
          <cell r="A50675" t="str">
            <v>aa7360</v>
          </cell>
          <cell r="H50675">
            <v>10</v>
          </cell>
        </row>
        <row r="50676">
          <cell r="A50676" t="str">
            <v>aa7360</v>
          </cell>
          <cell r="H50676">
            <v>10</v>
          </cell>
        </row>
        <row r="50677">
          <cell r="A50677" t="str">
            <v>aa7360</v>
          </cell>
          <cell r="H50677">
            <v>10</v>
          </cell>
        </row>
        <row r="50678">
          <cell r="A50678" t="str">
            <v>aa7360</v>
          </cell>
          <cell r="H50678">
            <v>10</v>
          </cell>
        </row>
        <row r="50679">
          <cell r="A50679" t="str">
            <v>aa7360</v>
          </cell>
          <cell r="H50679">
            <v>10</v>
          </cell>
        </row>
        <row r="50680">
          <cell r="A50680" t="str">
            <v>aa7361</v>
          </cell>
          <cell r="H50680">
            <v>10</v>
          </cell>
        </row>
        <row r="50681">
          <cell r="A50681" t="str">
            <v>aa7361</v>
          </cell>
          <cell r="H50681">
            <v>10</v>
          </cell>
        </row>
        <row r="50682">
          <cell r="A50682" t="str">
            <v>aa7361</v>
          </cell>
          <cell r="H50682">
            <v>10</v>
          </cell>
        </row>
        <row r="50683">
          <cell r="A50683" t="str">
            <v>aa7361</v>
          </cell>
          <cell r="H50683">
            <v>10</v>
          </cell>
        </row>
        <row r="50684">
          <cell r="A50684" t="str">
            <v>aa7362</v>
          </cell>
          <cell r="H50684">
            <v>10</v>
          </cell>
        </row>
        <row r="50685">
          <cell r="A50685" t="str">
            <v>aa7362</v>
          </cell>
          <cell r="H50685">
            <v>10</v>
          </cell>
        </row>
        <row r="50686">
          <cell r="A50686" t="str">
            <v>aa7362</v>
          </cell>
          <cell r="H50686">
            <v>10</v>
          </cell>
        </row>
        <row r="50687">
          <cell r="A50687" t="str">
            <v>aa7362</v>
          </cell>
          <cell r="H50687">
            <v>10</v>
          </cell>
        </row>
        <row r="50688">
          <cell r="A50688" t="str">
            <v>aa7363</v>
          </cell>
          <cell r="H50688">
            <v>10</v>
          </cell>
        </row>
        <row r="50689">
          <cell r="A50689" t="str">
            <v>aa7363</v>
          </cell>
          <cell r="H50689">
            <v>10</v>
          </cell>
        </row>
        <row r="50690">
          <cell r="A50690" t="str">
            <v>aa7363</v>
          </cell>
          <cell r="H50690">
            <v>10</v>
          </cell>
        </row>
        <row r="50691">
          <cell r="A50691" t="str">
            <v>aa7363</v>
          </cell>
          <cell r="H50691">
            <v>10</v>
          </cell>
        </row>
        <row r="50692">
          <cell r="A50692" t="str">
            <v>aa7364</v>
          </cell>
          <cell r="H50692">
            <v>10</v>
          </cell>
        </row>
        <row r="50693">
          <cell r="A50693" t="str">
            <v>aa7364</v>
          </cell>
          <cell r="H50693">
            <v>10</v>
          </cell>
        </row>
        <row r="50694">
          <cell r="A50694" t="str">
            <v>aa7364</v>
          </cell>
          <cell r="H50694">
            <v>10</v>
          </cell>
        </row>
        <row r="50695">
          <cell r="A50695" t="str">
            <v>aa7364</v>
          </cell>
          <cell r="H50695">
            <v>10</v>
          </cell>
        </row>
        <row r="50696">
          <cell r="A50696" t="str">
            <v>aa7365</v>
          </cell>
          <cell r="H50696">
            <v>10</v>
          </cell>
        </row>
        <row r="50697">
          <cell r="A50697" t="str">
            <v>aa7365</v>
          </cell>
          <cell r="H50697">
            <v>10</v>
          </cell>
        </row>
        <row r="50698">
          <cell r="A50698" t="str">
            <v>aa7365</v>
          </cell>
          <cell r="H50698">
            <v>10</v>
          </cell>
        </row>
        <row r="50699">
          <cell r="A50699" t="str">
            <v>aa7365</v>
          </cell>
          <cell r="H50699">
            <v>10</v>
          </cell>
        </row>
        <row r="50700">
          <cell r="A50700" t="str">
            <v>aa7366</v>
          </cell>
          <cell r="H50700">
            <v>10</v>
          </cell>
        </row>
        <row r="50701">
          <cell r="A50701" t="str">
            <v>aa7366</v>
          </cell>
          <cell r="H50701">
            <v>10</v>
          </cell>
        </row>
        <row r="50702">
          <cell r="A50702" t="str">
            <v>aa7366</v>
          </cell>
          <cell r="H50702">
            <v>10</v>
          </cell>
        </row>
        <row r="50703">
          <cell r="A50703" t="str">
            <v>aa7366</v>
          </cell>
          <cell r="H50703">
            <v>10</v>
          </cell>
        </row>
        <row r="50704">
          <cell r="A50704" t="str">
            <v>aa7366</v>
          </cell>
          <cell r="H50704">
            <v>10</v>
          </cell>
        </row>
        <row r="50705">
          <cell r="A50705" t="str">
            <v>aa7367</v>
          </cell>
          <cell r="H50705">
            <v>10</v>
          </cell>
        </row>
        <row r="50706">
          <cell r="A50706" t="str">
            <v>aa7367</v>
          </cell>
          <cell r="H50706">
            <v>10</v>
          </cell>
        </row>
        <row r="50707">
          <cell r="A50707" t="str">
            <v>aa7367</v>
          </cell>
          <cell r="H50707">
            <v>10</v>
          </cell>
        </row>
        <row r="50708">
          <cell r="A50708" t="str">
            <v>aa7367</v>
          </cell>
          <cell r="H50708">
            <v>10</v>
          </cell>
        </row>
        <row r="50709">
          <cell r="A50709" t="str">
            <v>aa7367</v>
          </cell>
          <cell r="H50709">
            <v>10</v>
          </cell>
        </row>
        <row r="50710">
          <cell r="A50710" t="str">
            <v>aa7368</v>
          </cell>
          <cell r="H50710">
            <v>10</v>
          </cell>
        </row>
        <row r="50711">
          <cell r="A50711" t="str">
            <v>aa7368</v>
          </cell>
          <cell r="H50711">
            <v>10</v>
          </cell>
        </row>
        <row r="50712">
          <cell r="A50712" t="str">
            <v>aa7368</v>
          </cell>
          <cell r="H50712">
            <v>10</v>
          </cell>
        </row>
        <row r="50713">
          <cell r="A50713" t="str">
            <v>aa7368</v>
          </cell>
          <cell r="H50713">
            <v>10</v>
          </cell>
        </row>
        <row r="50714">
          <cell r="A50714" t="str">
            <v>aa7368</v>
          </cell>
          <cell r="H50714">
            <v>10</v>
          </cell>
        </row>
        <row r="50715">
          <cell r="A50715" t="str">
            <v>aa7369</v>
          </cell>
          <cell r="H50715">
            <v>10</v>
          </cell>
        </row>
        <row r="50716">
          <cell r="A50716" t="str">
            <v>aa7369</v>
          </cell>
          <cell r="H50716">
            <v>10</v>
          </cell>
        </row>
        <row r="50717">
          <cell r="A50717" t="str">
            <v>aa7369</v>
          </cell>
          <cell r="H50717">
            <v>10</v>
          </cell>
        </row>
        <row r="50718">
          <cell r="A50718" t="str">
            <v>aa7369</v>
          </cell>
          <cell r="H50718">
            <v>10</v>
          </cell>
        </row>
        <row r="50719">
          <cell r="A50719" t="str">
            <v>aa7369</v>
          </cell>
          <cell r="H50719">
            <v>10</v>
          </cell>
        </row>
        <row r="50720">
          <cell r="A50720" t="str">
            <v>aa7370</v>
          </cell>
          <cell r="H50720">
            <v>10</v>
          </cell>
        </row>
        <row r="50721">
          <cell r="A50721" t="str">
            <v>aa7370</v>
          </cell>
          <cell r="H50721">
            <v>10</v>
          </cell>
        </row>
        <row r="50722">
          <cell r="A50722" t="str">
            <v>aa7370</v>
          </cell>
          <cell r="H50722">
            <v>10</v>
          </cell>
        </row>
        <row r="50723">
          <cell r="A50723" t="str">
            <v>aa7370</v>
          </cell>
          <cell r="H50723">
            <v>10</v>
          </cell>
        </row>
        <row r="50724">
          <cell r="A50724" t="str">
            <v>aa7371</v>
          </cell>
          <cell r="H50724">
            <v>10</v>
          </cell>
        </row>
        <row r="50725">
          <cell r="A50725" t="str">
            <v>aa7371</v>
          </cell>
          <cell r="H50725">
            <v>10</v>
          </cell>
        </row>
        <row r="50726">
          <cell r="A50726" t="str">
            <v>aa7371</v>
          </cell>
          <cell r="H50726">
            <v>10</v>
          </cell>
        </row>
        <row r="50727">
          <cell r="A50727" t="str">
            <v>aa7371</v>
          </cell>
          <cell r="H50727">
            <v>10</v>
          </cell>
        </row>
        <row r="50728">
          <cell r="A50728" t="str">
            <v>aa7372</v>
          </cell>
          <cell r="H50728">
            <v>10</v>
          </cell>
        </row>
        <row r="50729">
          <cell r="A50729" t="str">
            <v>aa7372</v>
          </cell>
          <cell r="H50729">
            <v>10</v>
          </cell>
        </row>
        <row r="50730">
          <cell r="A50730" t="str">
            <v>aa7372</v>
          </cell>
          <cell r="H50730">
            <v>10</v>
          </cell>
        </row>
        <row r="50731">
          <cell r="A50731" t="str">
            <v>aa7372</v>
          </cell>
          <cell r="H50731">
            <v>10</v>
          </cell>
        </row>
        <row r="50732">
          <cell r="A50732" t="str">
            <v>aa7374</v>
          </cell>
          <cell r="H50732">
            <v>10</v>
          </cell>
        </row>
        <row r="50733">
          <cell r="A50733" t="str">
            <v>aa7375</v>
          </cell>
          <cell r="H50733">
            <v>10</v>
          </cell>
        </row>
        <row r="50734">
          <cell r="A50734" t="str">
            <v>aa7375</v>
          </cell>
          <cell r="H50734">
            <v>10</v>
          </cell>
        </row>
        <row r="50735">
          <cell r="A50735" t="str">
            <v>aa7376</v>
          </cell>
          <cell r="H50735">
            <v>10</v>
          </cell>
        </row>
        <row r="50736">
          <cell r="A50736" t="str">
            <v>aa7377</v>
          </cell>
          <cell r="H50736">
            <v>10</v>
          </cell>
        </row>
        <row r="50737">
          <cell r="A50737" t="str">
            <v>aa7377</v>
          </cell>
          <cell r="H50737">
            <v>10</v>
          </cell>
        </row>
        <row r="50738">
          <cell r="A50738" t="str">
            <v>aa7378</v>
          </cell>
          <cell r="H50738">
            <v>10</v>
          </cell>
        </row>
        <row r="50739">
          <cell r="A50739" t="str">
            <v>aa7379</v>
          </cell>
          <cell r="H50739">
            <v>10</v>
          </cell>
        </row>
        <row r="50740">
          <cell r="A50740" t="str">
            <v>aa7379</v>
          </cell>
          <cell r="H50740">
            <v>10</v>
          </cell>
        </row>
        <row r="50741">
          <cell r="A50741" t="str">
            <v>aa7380</v>
          </cell>
          <cell r="H50741">
            <v>10</v>
          </cell>
        </row>
        <row r="50742">
          <cell r="A50742" t="str">
            <v>aa7381</v>
          </cell>
          <cell r="H50742">
            <v>10</v>
          </cell>
        </row>
        <row r="50743">
          <cell r="A50743" t="str">
            <v>aa7382</v>
          </cell>
          <cell r="H50743">
            <v>10</v>
          </cell>
        </row>
        <row r="50744">
          <cell r="A50744" t="str">
            <v>aa7382</v>
          </cell>
          <cell r="H50744">
            <v>10</v>
          </cell>
        </row>
        <row r="50745">
          <cell r="A50745" t="str">
            <v>aa7383</v>
          </cell>
          <cell r="H50745">
            <v>10</v>
          </cell>
        </row>
        <row r="50746">
          <cell r="A50746" t="str">
            <v>aa7384</v>
          </cell>
          <cell r="H50746">
            <v>10</v>
          </cell>
        </row>
        <row r="50747">
          <cell r="A50747" t="str">
            <v>aa7384</v>
          </cell>
          <cell r="H50747">
            <v>10</v>
          </cell>
        </row>
        <row r="50748">
          <cell r="A50748" t="str">
            <v>aa7385</v>
          </cell>
          <cell r="H50748">
            <v>10</v>
          </cell>
        </row>
        <row r="50749">
          <cell r="A50749" t="str">
            <v>aa7386</v>
          </cell>
          <cell r="H50749">
            <v>10</v>
          </cell>
        </row>
        <row r="50750">
          <cell r="A50750" t="str">
            <v>aa7386</v>
          </cell>
          <cell r="H50750">
            <v>10</v>
          </cell>
        </row>
        <row r="50751">
          <cell r="A50751" t="str">
            <v>aa7387</v>
          </cell>
          <cell r="H50751">
            <v>10</v>
          </cell>
        </row>
        <row r="50752">
          <cell r="A50752" t="str">
            <v>aa7388</v>
          </cell>
          <cell r="H50752">
            <v>10</v>
          </cell>
        </row>
        <row r="50753">
          <cell r="A50753" t="str">
            <v>aa7389</v>
          </cell>
          <cell r="H50753">
            <v>10</v>
          </cell>
        </row>
        <row r="50754">
          <cell r="A50754" t="str">
            <v>aa7389</v>
          </cell>
          <cell r="H50754">
            <v>10</v>
          </cell>
        </row>
        <row r="50755">
          <cell r="A50755" t="str">
            <v>aa7870</v>
          </cell>
          <cell r="H50755">
            <v>10</v>
          </cell>
        </row>
        <row r="50756">
          <cell r="A50756" t="str">
            <v>aa7870</v>
          </cell>
          <cell r="H50756">
            <v>10</v>
          </cell>
        </row>
        <row r="50757">
          <cell r="A50757" t="str">
            <v>aa7871</v>
          </cell>
          <cell r="H50757">
            <v>10</v>
          </cell>
        </row>
        <row r="50758">
          <cell r="A50758" t="str">
            <v>aa7871</v>
          </cell>
          <cell r="H50758">
            <v>10</v>
          </cell>
        </row>
        <row r="50759">
          <cell r="A50759" t="str">
            <v>aa7872</v>
          </cell>
          <cell r="H50759">
            <v>10</v>
          </cell>
        </row>
        <row r="50760">
          <cell r="A50760" t="str">
            <v>aa7872</v>
          </cell>
          <cell r="H50760">
            <v>10</v>
          </cell>
        </row>
        <row r="50761">
          <cell r="A50761" t="str">
            <v>aa7873</v>
          </cell>
          <cell r="H50761">
            <v>10</v>
          </cell>
        </row>
        <row r="50762">
          <cell r="A50762" t="str">
            <v>aa7873</v>
          </cell>
          <cell r="H50762">
            <v>10</v>
          </cell>
        </row>
        <row r="50763">
          <cell r="A50763" t="str">
            <v>aa7874</v>
          </cell>
          <cell r="H50763">
            <v>10</v>
          </cell>
        </row>
        <row r="50764">
          <cell r="A50764" t="str">
            <v>aa7874</v>
          </cell>
          <cell r="H50764">
            <v>10</v>
          </cell>
        </row>
        <row r="50765">
          <cell r="A50765" t="str">
            <v>aa7875</v>
          </cell>
          <cell r="H50765">
            <v>10</v>
          </cell>
        </row>
        <row r="50766">
          <cell r="A50766" t="str">
            <v>aa7875</v>
          </cell>
          <cell r="H50766">
            <v>10</v>
          </cell>
        </row>
        <row r="50767">
          <cell r="A50767" t="str">
            <v>aa7876</v>
          </cell>
          <cell r="H50767">
            <v>10</v>
          </cell>
        </row>
        <row r="50768">
          <cell r="A50768" t="str">
            <v>aa7876</v>
          </cell>
          <cell r="H50768">
            <v>10</v>
          </cell>
        </row>
        <row r="50769">
          <cell r="A50769" t="str">
            <v>aa7876</v>
          </cell>
          <cell r="H50769">
            <v>10</v>
          </cell>
        </row>
        <row r="50770">
          <cell r="A50770" t="str">
            <v>aa7877</v>
          </cell>
          <cell r="H50770">
            <v>10</v>
          </cell>
        </row>
        <row r="50771">
          <cell r="A50771" t="str">
            <v>aa7877</v>
          </cell>
          <cell r="H50771">
            <v>10</v>
          </cell>
        </row>
        <row r="50772">
          <cell r="A50772" t="str">
            <v>aa7877</v>
          </cell>
          <cell r="H50772">
            <v>10</v>
          </cell>
        </row>
        <row r="50773">
          <cell r="A50773" t="str">
            <v>aa7878</v>
          </cell>
          <cell r="H50773">
            <v>10</v>
          </cell>
        </row>
        <row r="50774">
          <cell r="A50774" t="str">
            <v>aa7878</v>
          </cell>
          <cell r="H50774">
            <v>10</v>
          </cell>
        </row>
        <row r="50775">
          <cell r="A50775" t="str">
            <v>aa7879</v>
          </cell>
          <cell r="H50775">
            <v>10</v>
          </cell>
        </row>
        <row r="50776">
          <cell r="A50776" t="str">
            <v>aa7879</v>
          </cell>
          <cell r="H50776">
            <v>10</v>
          </cell>
        </row>
        <row r="50777">
          <cell r="A50777" t="str">
            <v>aa7880</v>
          </cell>
          <cell r="H50777">
            <v>10</v>
          </cell>
        </row>
        <row r="50778">
          <cell r="A50778" t="str">
            <v>aa7880</v>
          </cell>
          <cell r="H50778">
            <v>10</v>
          </cell>
        </row>
        <row r="50779">
          <cell r="A50779" t="str">
            <v>aa7881</v>
          </cell>
          <cell r="H50779">
            <v>10</v>
          </cell>
        </row>
        <row r="50780">
          <cell r="A50780" t="str">
            <v>aa7881</v>
          </cell>
          <cell r="H50780">
            <v>10</v>
          </cell>
        </row>
        <row r="50781">
          <cell r="A50781" t="str">
            <v>aa7913</v>
          </cell>
          <cell r="H50781">
            <v>10</v>
          </cell>
        </row>
        <row r="50782">
          <cell r="A50782" t="str">
            <v>aa7914</v>
          </cell>
          <cell r="H50782">
            <v>10</v>
          </cell>
        </row>
        <row r="50783">
          <cell r="A50783" t="str">
            <v>aa7914</v>
          </cell>
          <cell r="H50783">
            <v>10</v>
          </cell>
        </row>
        <row r="50784">
          <cell r="A50784" t="str">
            <v>aa7914</v>
          </cell>
          <cell r="H50784">
            <v>10</v>
          </cell>
        </row>
        <row r="50785">
          <cell r="A50785" t="str">
            <v>aa7914</v>
          </cell>
          <cell r="H50785">
            <v>10</v>
          </cell>
        </row>
        <row r="50786">
          <cell r="A50786" t="str">
            <v>aa7915</v>
          </cell>
          <cell r="H50786">
            <v>10</v>
          </cell>
        </row>
        <row r="50787">
          <cell r="A50787" t="str">
            <v>aa7915</v>
          </cell>
          <cell r="H50787">
            <v>10</v>
          </cell>
        </row>
        <row r="50788">
          <cell r="A50788" t="str">
            <v>aa7915</v>
          </cell>
          <cell r="H50788">
            <v>10</v>
          </cell>
        </row>
        <row r="50789">
          <cell r="A50789" t="str">
            <v>aa7915</v>
          </cell>
          <cell r="H50789">
            <v>10</v>
          </cell>
        </row>
        <row r="50790">
          <cell r="A50790" t="str">
            <v>aa7916</v>
          </cell>
          <cell r="H50790">
            <v>10</v>
          </cell>
        </row>
        <row r="50791">
          <cell r="A50791" t="str">
            <v>aa7916</v>
          </cell>
          <cell r="H50791">
            <v>10</v>
          </cell>
        </row>
        <row r="50792">
          <cell r="A50792" t="str">
            <v>aa7916</v>
          </cell>
          <cell r="H50792">
            <v>10</v>
          </cell>
        </row>
        <row r="50793">
          <cell r="A50793" t="str">
            <v>aa7916</v>
          </cell>
          <cell r="H50793">
            <v>10</v>
          </cell>
        </row>
        <row r="50794">
          <cell r="A50794" t="str">
            <v>aa7916</v>
          </cell>
          <cell r="H50794">
            <v>10</v>
          </cell>
        </row>
        <row r="50795">
          <cell r="A50795" t="str">
            <v>aa7917</v>
          </cell>
          <cell r="H50795">
            <v>10</v>
          </cell>
        </row>
        <row r="50796">
          <cell r="A50796" t="str">
            <v>aa7917</v>
          </cell>
          <cell r="H50796">
            <v>10</v>
          </cell>
        </row>
        <row r="50797">
          <cell r="A50797" t="str">
            <v>aa7917</v>
          </cell>
          <cell r="H50797">
            <v>10</v>
          </cell>
        </row>
        <row r="50798">
          <cell r="A50798" t="str">
            <v>aa7917</v>
          </cell>
          <cell r="H50798">
            <v>10</v>
          </cell>
        </row>
        <row r="50799">
          <cell r="A50799" t="str">
            <v>aa7917</v>
          </cell>
          <cell r="H50799">
            <v>10</v>
          </cell>
        </row>
        <row r="50800">
          <cell r="A50800" t="str">
            <v>aa7918</v>
          </cell>
          <cell r="H50800">
            <v>10</v>
          </cell>
        </row>
        <row r="50801">
          <cell r="A50801" t="str">
            <v>aa7918</v>
          </cell>
          <cell r="H50801">
            <v>10</v>
          </cell>
        </row>
        <row r="50802">
          <cell r="A50802" t="str">
            <v>aa7918</v>
          </cell>
          <cell r="H50802">
            <v>10</v>
          </cell>
        </row>
        <row r="50803">
          <cell r="A50803" t="str">
            <v>aa7918</v>
          </cell>
          <cell r="H50803">
            <v>10</v>
          </cell>
        </row>
        <row r="50804">
          <cell r="A50804" t="str">
            <v>aa7918</v>
          </cell>
          <cell r="H50804">
            <v>10</v>
          </cell>
        </row>
        <row r="50805">
          <cell r="A50805" t="str">
            <v>aa7919</v>
          </cell>
          <cell r="H50805">
            <v>10</v>
          </cell>
        </row>
        <row r="50806">
          <cell r="A50806" t="str">
            <v>aa7919</v>
          </cell>
          <cell r="H50806">
            <v>10</v>
          </cell>
        </row>
        <row r="50807">
          <cell r="A50807" t="str">
            <v>aa7919</v>
          </cell>
          <cell r="H50807">
            <v>10</v>
          </cell>
        </row>
        <row r="50808">
          <cell r="A50808" t="str">
            <v>aa7919</v>
          </cell>
          <cell r="H50808">
            <v>10</v>
          </cell>
        </row>
        <row r="50809">
          <cell r="A50809" t="str">
            <v>aa7919</v>
          </cell>
          <cell r="H50809">
            <v>10</v>
          </cell>
        </row>
        <row r="50810">
          <cell r="A50810" t="str">
            <v>aa7920</v>
          </cell>
          <cell r="H50810">
            <v>10</v>
          </cell>
        </row>
        <row r="50811">
          <cell r="A50811" t="str">
            <v>aa7920</v>
          </cell>
          <cell r="H50811">
            <v>10</v>
          </cell>
        </row>
        <row r="50812">
          <cell r="A50812" t="str">
            <v>aa7920</v>
          </cell>
          <cell r="H50812">
            <v>10</v>
          </cell>
        </row>
        <row r="50813">
          <cell r="A50813" t="str">
            <v>aa7920</v>
          </cell>
          <cell r="H50813">
            <v>10</v>
          </cell>
        </row>
        <row r="50814">
          <cell r="A50814" t="str">
            <v>aa7921</v>
          </cell>
          <cell r="H50814">
            <v>10</v>
          </cell>
        </row>
        <row r="50815">
          <cell r="A50815" t="str">
            <v>aa7921</v>
          </cell>
          <cell r="H50815">
            <v>10</v>
          </cell>
        </row>
        <row r="50816">
          <cell r="A50816" t="str">
            <v>aa7921</v>
          </cell>
          <cell r="H50816">
            <v>10</v>
          </cell>
        </row>
        <row r="50817">
          <cell r="A50817" t="str">
            <v>aa7921</v>
          </cell>
          <cell r="H50817">
            <v>10</v>
          </cell>
        </row>
        <row r="50818">
          <cell r="A50818" t="str">
            <v>aa7922</v>
          </cell>
          <cell r="H50818">
            <v>10</v>
          </cell>
        </row>
        <row r="50819">
          <cell r="A50819" t="str">
            <v>aa7922</v>
          </cell>
          <cell r="H50819">
            <v>10</v>
          </cell>
        </row>
        <row r="50820">
          <cell r="A50820" t="str">
            <v>aa7922</v>
          </cell>
          <cell r="H50820">
            <v>10</v>
          </cell>
        </row>
        <row r="50821">
          <cell r="A50821" t="str">
            <v>aa7922</v>
          </cell>
          <cell r="H50821">
            <v>10</v>
          </cell>
        </row>
        <row r="50822">
          <cell r="A50822" t="str">
            <v>aa7923</v>
          </cell>
          <cell r="H50822">
            <v>10</v>
          </cell>
        </row>
        <row r="50823">
          <cell r="A50823" t="str">
            <v>aa7923</v>
          </cell>
          <cell r="H50823">
            <v>10</v>
          </cell>
        </row>
        <row r="50824">
          <cell r="A50824" t="str">
            <v>aa7923</v>
          </cell>
          <cell r="H50824">
            <v>10</v>
          </cell>
        </row>
        <row r="50825">
          <cell r="A50825" t="str">
            <v>aa7923</v>
          </cell>
          <cell r="H50825">
            <v>10</v>
          </cell>
        </row>
        <row r="50826">
          <cell r="A50826" t="str">
            <v>aa7924</v>
          </cell>
          <cell r="H50826">
            <v>10</v>
          </cell>
        </row>
        <row r="50827">
          <cell r="A50827" t="str">
            <v>aa7924</v>
          </cell>
          <cell r="H50827">
            <v>10</v>
          </cell>
        </row>
        <row r="50828">
          <cell r="A50828" t="str">
            <v>aa7924</v>
          </cell>
          <cell r="H50828">
            <v>10</v>
          </cell>
        </row>
        <row r="50829">
          <cell r="A50829" t="str">
            <v>aa7924</v>
          </cell>
          <cell r="H50829">
            <v>10</v>
          </cell>
        </row>
        <row r="50830">
          <cell r="A50830" t="str">
            <v>aa7925</v>
          </cell>
          <cell r="H50830">
            <v>10</v>
          </cell>
        </row>
        <row r="50831">
          <cell r="A50831" t="str">
            <v>aa7925</v>
          </cell>
          <cell r="H50831">
            <v>10</v>
          </cell>
        </row>
        <row r="50832">
          <cell r="A50832" t="str">
            <v>aa7925</v>
          </cell>
          <cell r="H50832">
            <v>10</v>
          </cell>
        </row>
        <row r="50833">
          <cell r="A50833" t="str">
            <v>aa7925</v>
          </cell>
          <cell r="H50833">
            <v>10</v>
          </cell>
        </row>
        <row r="50834">
          <cell r="A50834" t="str">
            <v>aa7925</v>
          </cell>
          <cell r="H50834">
            <v>10</v>
          </cell>
        </row>
        <row r="50835">
          <cell r="A50835" t="str">
            <v>aa7926</v>
          </cell>
          <cell r="H50835">
            <v>10</v>
          </cell>
        </row>
        <row r="50836">
          <cell r="A50836" t="str">
            <v>aa7926</v>
          </cell>
          <cell r="H50836">
            <v>10</v>
          </cell>
        </row>
        <row r="50837">
          <cell r="A50837" t="str">
            <v>aa7926</v>
          </cell>
          <cell r="H50837">
            <v>10</v>
          </cell>
        </row>
        <row r="50838">
          <cell r="A50838" t="str">
            <v>aa7926</v>
          </cell>
          <cell r="H50838">
            <v>10</v>
          </cell>
        </row>
        <row r="50839">
          <cell r="A50839" t="str">
            <v>aa7926</v>
          </cell>
          <cell r="H50839">
            <v>10</v>
          </cell>
        </row>
        <row r="50840">
          <cell r="A50840" t="str">
            <v>aa7927</v>
          </cell>
          <cell r="H50840">
            <v>10</v>
          </cell>
        </row>
        <row r="50841">
          <cell r="A50841" t="str">
            <v>aa7927</v>
          </cell>
          <cell r="H50841">
            <v>10</v>
          </cell>
        </row>
        <row r="50842">
          <cell r="A50842" t="str">
            <v>aa7927</v>
          </cell>
          <cell r="H50842">
            <v>10</v>
          </cell>
        </row>
        <row r="50843">
          <cell r="A50843" t="str">
            <v>aa7927</v>
          </cell>
          <cell r="H50843">
            <v>10</v>
          </cell>
        </row>
        <row r="50844">
          <cell r="A50844" t="str">
            <v>aa7927</v>
          </cell>
          <cell r="H50844">
            <v>10</v>
          </cell>
        </row>
        <row r="50845">
          <cell r="A50845" t="str">
            <v>aa7928</v>
          </cell>
          <cell r="H50845">
            <v>10</v>
          </cell>
        </row>
        <row r="50846">
          <cell r="A50846" t="str">
            <v>aa7928</v>
          </cell>
          <cell r="H50846">
            <v>10</v>
          </cell>
        </row>
        <row r="50847">
          <cell r="A50847" t="str">
            <v>aa7928</v>
          </cell>
          <cell r="H50847">
            <v>10</v>
          </cell>
        </row>
        <row r="50848">
          <cell r="A50848" t="str">
            <v>aa7928</v>
          </cell>
          <cell r="H50848">
            <v>10</v>
          </cell>
        </row>
        <row r="50849">
          <cell r="A50849" t="str">
            <v>aa7928</v>
          </cell>
          <cell r="H50849">
            <v>10</v>
          </cell>
        </row>
        <row r="50850">
          <cell r="A50850" t="str">
            <v>aa7929</v>
          </cell>
          <cell r="H50850">
            <v>10</v>
          </cell>
        </row>
        <row r="50851">
          <cell r="A50851" t="str">
            <v>aa7929</v>
          </cell>
          <cell r="H50851">
            <v>10</v>
          </cell>
        </row>
        <row r="50852">
          <cell r="A50852" t="str">
            <v>aa7929</v>
          </cell>
          <cell r="H50852">
            <v>10</v>
          </cell>
        </row>
        <row r="50853">
          <cell r="A50853" t="str">
            <v>aa7929</v>
          </cell>
          <cell r="H50853">
            <v>10</v>
          </cell>
        </row>
        <row r="50854">
          <cell r="A50854" t="str">
            <v>aa7930</v>
          </cell>
          <cell r="H50854">
            <v>10</v>
          </cell>
        </row>
        <row r="50855">
          <cell r="A50855" t="str">
            <v>aa7930</v>
          </cell>
          <cell r="H50855">
            <v>10</v>
          </cell>
        </row>
        <row r="50856">
          <cell r="A50856" t="str">
            <v>aa7930</v>
          </cell>
          <cell r="H50856">
            <v>10</v>
          </cell>
        </row>
        <row r="50857">
          <cell r="A50857" t="str">
            <v>aa7930</v>
          </cell>
          <cell r="H50857">
            <v>10</v>
          </cell>
        </row>
        <row r="50858">
          <cell r="A50858" t="str">
            <v>aa7931</v>
          </cell>
          <cell r="H50858">
            <v>10</v>
          </cell>
        </row>
        <row r="50859">
          <cell r="A50859" t="str">
            <v>aa7931</v>
          </cell>
          <cell r="H50859">
            <v>10</v>
          </cell>
        </row>
        <row r="50860">
          <cell r="A50860" t="str">
            <v>aa7931</v>
          </cell>
          <cell r="H50860">
            <v>10</v>
          </cell>
        </row>
        <row r="50861">
          <cell r="A50861" t="str">
            <v>aa7931</v>
          </cell>
          <cell r="H50861">
            <v>10</v>
          </cell>
        </row>
        <row r="50862">
          <cell r="A50862" t="str">
            <v>aa7932</v>
          </cell>
          <cell r="H50862">
            <v>10</v>
          </cell>
        </row>
        <row r="50863">
          <cell r="A50863" t="str">
            <v>aa7932</v>
          </cell>
          <cell r="H50863">
            <v>10</v>
          </cell>
        </row>
        <row r="50864">
          <cell r="A50864" t="str">
            <v>aa7932</v>
          </cell>
          <cell r="H50864">
            <v>10</v>
          </cell>
        </row>
        <row r="50865">
          <cell r="A50865" t="str">
            <v>aa7932</v>
          </cell>
          <cell r="H50865">
            <v>10</v>
          </cell>
        </row>
        <row r="50866">
          <cell r="A50866" t="str">
            <v>aa7933</v>
          </cell>
          <cell r="H50866">
            <v>10</v>
          </cell>
        </row>
        <row r="50867">
          <cell r="A50867" t="str">
            <v>aa7933</v>
          </cell>
          <cell r="H50867">
            <v>10</v>
          </cell>
        </row>
        <row r="50868">
          <cell r="A50868" t="str">
            <v>aa7933</v>
          </cell>
          <cell r="H50868">
            <v>10</v>
          </cell>
        </row>
        <row r="50869">
          <cell r="A50869" t="str">
            <v>aa7933</v>
          </cell>
          <cell r="H50869">
            <v>10</v>
          </cell>
        </row>
        <row r="50870">
          <cell r="A50870" t="str">
            <v>aa7934</v>
          </cell>
          <cell r="H50870">
            <v>10</v>
          </cell>
        </row>
        <row r="50871">
          <cell r="A50871" t="str">
            <v>aa7934</v>
          </cell>
          <cell r="H50871">
            <v>10</v>
          </cell>
        </row>
        <row r="50872">
          <cell r="A50872" t="str">
            <v>aa7934</v>
          </cell>
          <cell r="H50872">
            <v>10</v>
          </cell>
        </row>
        <row r="50873">
          <cell r="A50873" t="str">
            <v>aa7934</v>
          </cell>
          <cell r="H50873">
            <v>10</v>
          </cell>
        </row>
        <row r="50874">
          <cell r="A50874" t="str">
            <v>aa7934</v>
          </cell>
          <cell r="H50874">
            <v>10</v>
          </cell>
        </row>
        <row r="50875">
          <cell r="A50875" t="str">
            <v>aa7935</v>
          </cell>
          <cell r="H50875">
            <v>10</v>
          </cell>
        </row>
        <row r="50876">
          <cell r="A50876" t="str">
            <v>aa7935</v>
          </cell>
          <cell r="H50876">
            <v>10</v>
          </cell>
        </row>
        <row r="50877">
          <cell r="A50877" t="str">
            <v>aa7935</v>
          </cell>
          <cell r="H50877">
            <v>10</v>
          </cell>
        </row>
        <row r="50878">
          <cell r="A50878" t="str">
            <v>aa7935</v>
          </cell>
          <cell r="H50878">
            <v>10</v>
          </cell>
        </row>
        <row r="50879">
          <cell r="A50879" t="str">
            <v>aa7935</v>
          </cell>
          <cell r="H50879">
            <v>10</v>
          </cell>
        </row>
        <row r="50880">
          <cell r="A50880" t="str">
            <v>aa7936</v>
          </cell>
          <cell r="H50880">
            <v>10</v>
          </cell>
        </row>
        <row r="50881">
          <cell r="A50881" t="str">
            <v>aa7936</v>
          </cell>
          <cell r="H50881">
            <v>10</v>
          </cell>
        </row>
        <row r="50882">
          <cell r="A50882" t="str">
            <v>aa7936</v>
          </cell>
          <cell r="H50882">
            <v>10</v>
          </cell>
        </row>
        <row r="50883">
          <cell r="A50883" t="str">
            <v>aa7936</v>
          </cell>
          <cell r="H50883">
            <v>10</v>
          </cell>
        </row>
        <row r="50884">
          <cell r="A50884" t="str">
            <v>aa7936</v>
          </cell>
          <cell r="H50884">
            <v>10</v>
          </cell>
        </row>
        <row r="50885">
          <cell r="A50885" t="str">
            <v>aa7937</v>
          </cell>
          <cell r="H50885">
            <v>10</v>
          </cell>
        </row>
        <row r="50886">
          <cell r="A50886" t="str">
            <v>aa7937</v>
          </cell>
          <cell r="H50886">
            <v>10</v>
          </cell>
        </row>
        <row r="50887">
          <cell r="A50887" t="str">
            <v>aa7937</v>
          </cell>
          <cell r="H50887">
            <v>10</v>
          </cell>
        </row>
        <row r="50888">
          <cell r="A50888" t="str">
            <v>aa7937</v>
          </cell>
          <cell r="H50888">
            <v>10</v>
          </cell>
        </row>
        <row r="50889">
          <cell r="A50889" t="str">
            <v>aa7937</v>
          </cell>
          <cell r="H50889">
            <v>10</v>
          </cell>
        </row>
        <row r="50890">
          <cell r="A50890" t="str">
            <v>aa7938</v>
          </cell>
          <cell r="H50890">
            <v>10</v>
          </cell>
        </row>
        <row r="50891">
          <cell r="A50891" t="str">
            <v>aa7938</v>
          </cell>
          <cell r="H50891">
            <v>10</v>
          </cell>
        </row>
        <row r="50892">
          <cell r="A50892" t="str">
            <v>aa7938</v>
          </cell>
          <cell r="H50892">
            <v>10</v>
          </cell>
        </row>
        <row r="50893">
          <cell r="A50893" t="str">
            <v>aa7938</v>
          </cell>
          <cell r="H50893">
            <v>10</v>
          </cell>
        </row>
        <row r="50894">
          <cell r="A50894" t="str">
            <v>aa7939</v>
          </cell>
          <cell r="H50894">
            <v>10</v>
          </cell>
        </row>
        <row r="50895">
          <cell r="A50895" t="str">
            <v>aa7939</v>
          </cell>
          <cell r="H50895">
            <v>10</v>
          </cell>
        </row>
        <row r="50896">
          <cell r="A50896" t="str">
            <v>aa7939</v>
          </cell>
          <cell r="H50896">
            <v>10</v>
          </cell>
        </row>
        <row r="50897">
          <cell r="A50897" t="str">
            <v>aa7939</v>
          </cell>
          <cell r="H50897">
            <v>10</v>
          </cell>
        </row>
        <row r="50898">
          <cell r="A50898" t="str">
            <v>aa7940</v>
          </cell>
          <cell r="H50898">
            <v>10</v>
          </cell>
        </row>
        <row r="50899">
          <cell r="A50899" t="str">
            <v>aa7940</v>
          </cell>
          <cell r="H50899">
            <v>10</v>
          </cell>
        </row>
        <row r="50900">
          <cell r="A50900" t="str">
            <v>aa7940</v>
          </cell>
          <cell r="H50900">
            <v>10</v>
          </cell>
        </row>
        <row r="50901">
          <cell r="A50901" t="str">
            <v>aa7940</v>
          </cell>
          <cell r="H50901">
            <v>10</v>
          </cell>
        </row>
        <row r="50902">
          <cell r="A50902" t="str">
            <v>aa7941</v>
          </cell>
          <cell r="H50902">
            <v>10</v>
          </cell>
        </row>
        <row r="50903">
          <cell r="A50903" t="str">
            <v>aa7941</v>
          </cell>
          <cell r="H50903">
            <v>10</v>
          </cell>
        </row>
        <row r="50904">
          <cell r="A50904" t="str">
            <v>aa7941</v>
          </cell>
          <cell r="H50904">
            <v>10</v>
          </cell>
        </row>
        <row r="50905">
          <cell r="A50905" t="str">
            <v>aa7941</v>
          </cell>
          <cell r="H50905">
            <v>10</v>
          </cell>
        </row>
        <row r="50906">
          <cell r="A50906" t="str">
            <v>aa7942</v>
          </cell>
          <cell r="H50906">
            <v>10</v>
          </cell>
        </row>
        <row r="50907">
          <cell r="A50907" t="str">
            <v>aa7942</v>
          </cell>
          <cell r="H50907">
            <v>10</v>
          </cell>
        </row>
        <row r="50908">
          <cell r="A50908" t="str">
            <v>aa7942</v>
          </cell>
          <cell r="H50908">
            <v>10</v>
          </cell>
        </row>
        <row r="50909">
          <cell r="A50909" t="str">
            <v>aa7942</v>
          </cell>
          <cell r="H50909">
            <v>10</v>
          </cell>
        </row>
        <row r="50910">
          <cell r="A50910" t="str">
            <v>aa7943</v>
          </cell>
          <cell r="H50910">
            <v>10</v>
          </cell>
        </row>
        <row r="50911">
          <cell r="A50911" t="str">
            <v>aa7943</v>
          </cell>
          <cell r="H50911">
            <v>10</v>
          </cell>
        </row>
        <row r="50912">
          <cell r="A50912" t="str">
            <v>aa7943</v>
          </cell>
          <cell r="H50912">
            <v>10</v>
          </cell>
        </row>
        <row r="50913">
          <cell r="A50913" t="str">
            <v>aa7943</v>
          </cell>
          <cell r="H50913">
            <v>10</v>
          </cell>
        </row>
        <row r="50914">
          <cell r="A50914" t="str">
            <v>aa7943</v>
          </cell>
          <cell r="H50914">
            <v>10</v>
          </cell>
        </row>
        <row r="50915">
          <cell r="A50915" t="str">
            <v>aa7944</v>
          </cell>
          <cell r="H50915">
            <v>10</v>
          </cell>
        </row>
        <row r="50916">
          <cell r="A50916" t="str">
            <v>aa7944</v>
          </cell>
          <cell r="H50916">
            <v>10</v>
          </cell>
        </row>
        <row r="50917">
          <cell r="A50917" t="str">
            <v>aa7944</v>
          </cell>
          <cell r="H50917">
            <v>10</v>
          </cell>
        </row>
        <row r="50918">
          <cell r="A50918" t="str">
            <v>aa7944</v>
          </cell>
          <cell r="H50918">
            <v>10</v>
          </cell>
        </row>
        <row r="50919">
          <cell r="A50919" t="str">
            <v>aa7944</v>
          </cell>
          <cell r="H50919">
            <v>10</v>
          </cell>
        </row>
        <row r="50920">
          <cell r="A50920" t="str">
            <v>aa7945</v>
          </cell>
          <cell r="H50920">
            <v>10</v>
          </cell>
        </row>
        <row r="50921">
          <cell r="A50921" t="str">
            <v>aa7945</v>
          </cell>
          <cell r="H50921">
            <v>10</v>
          </cell>
        </row>
        <row r="50922">
          <cell r="A50922" t="str">
            <v>aa7945</v>
          </cell>
          <cell r="H50922">
            <v>10</v>
          </cell>
        </row>
        <row r="50923">
          <cell r="A50923" t="str">
            <v>aa7945</v>
          </cell>
          <cell r="H50923">
            <v>10</v>
          </cell>
        </row>
        <row r="50924">
          <cell r="A50924" t="str">
            <v>aa7945</v>
          </cell>
          <cell r="H50924">
            <v>10</v>
          </cell>
        </row>
        <row r="50925">
          <cell r="A50925" t="str">
            <v>aa7946</v>
          </cell>
          <cell r="H50925">
            <v>10</v>
          </cell>
        </row>
        <row r="50926">
          <cell r="A50926" t="str">
            <v>aa7946</v>
          </cell>
          <cell r="H50926">
            <v>10</v>
          </cell>
        </row>
        <row r="50927">
          <cell r="A50927" t="str">
            <v>aa7946</v>
          </cell>
          <cell r="H50927">
            <v>10</v>
          </cell>
        </row>
        <row r="50928">
          <cell r="A50928" t="str">
            <v>aa7946</v>
          </cell>
          <cell r="H50928">
            <v>10</v>
          </cell>
        </row>
        <row r="50929">
          <cell r="A50929" t="str">
            <v>aa7946</v>
          </cell>
          <cell r="H50929">
            <v>10</v>
          </cell>
        </row>
        <row r="50930">
          <cell r="A50930" t="str">
            <v>aa7947</v>
          </cell>
          <cell r="H50930">
            <v>10</v>
          </cell>
        </row>
        <row r="50931">
          <cell r="A50931" t="str">
            <v>aa7947</v>
          </cell>
          <cell r="H50931">
            <v>10</v>
          </cell>
        </row>
        <row r="50932">
          <cell r="A50932" t="str">
            <v>aa7947</v>
          </cell>
          <cell r="H50932">
            <v>10</v>
          </cell>
        </row>
        <row r="50933">
          <cell r="A50933" t="str">
            <v>aa7947</v>
          </cell>
          <cell r="H50933">
            <v>10</v>
          </cell>
        </row>
        <row r="50934">
          <cell r="A50934" t="str">
            <v>aa7948</v>
          </cell>
          <cell r="H50934">
            <v>10</v>
          </cell>
        </row>
        <row r="50935">
          <cell r="A50935" t="str">
            <v>aa7948</v>
          </cell>
          <cell r="H50935">
            <v>10</v>
          </cell>
        </row>
        <row r="50936">
          <cell r="A50936" t="str">
            <v>aa7948</v>
          </cell>
          <cell r="H50936">
            <v>10</v>
          </cell>
        </row>
        <row r="50937">
          <cell r="A50937" t="str">
            <v>aa7948</v>
          </cell>
          <cell r="H50937">
            <v>10</v>
          </cell>
        </row>
        <row r="50938">
          <cell r="A50938" t="str">
            <v>aa7949</v>
          </cell>
          <cell r="H50938">
            <v>10</v>
          </cell>
        </row>
        <row r="50939">
          <cell r="A50939" t="str">
            <v>aa7950</v>
          </cell>
          <cell r="H50939">
            <v>10</v>
          </cell>
        </row>
        <row r="50940">
          <cell r="A50940" t="str">
            <v>aa7951</v>
          </cell>
          <cell r="H50940">
            <v>10</v>
          </cell>
        </row>
        <row r="50941">
          <cell r="A50941" t="str">
            <v>aa7952</v>
          </cell>
          <cell r="H50941">
            <v>10</v>
          </cell>
        </row>
        <row r="50942">
          <cell r="A50942" t="str">
            <v>aa7952</v>
          </cell>
          <cell r="H50942">
            <v>10</v>
          </cell>
        </row>
        <row r="50943">
          <cell r="A50943" t="str">
            <v>aa7953</v>
          </cell>
          <cell r="H50943">
            <v>10</v>
          </cell>
        </row>
        <row r="50944">
          <cell r="A50944" t="str">
            <v>aa7954</v>
          </cell>
          <cell r="H50944">
            <v>10</v>
          </cell>
        </row>
        <row r="50945">
          <cell r="A50945" t="str">
            <v>aa7954</v>
          </cell>
          <cell r="H50945">
            <v>10</v>
          </cell>
        </row>
        <row r="50946">
          <cell r="A50946" t="str">
            <v>aa7955</v>
          </cell>
          <cell r="H50946">
            <v>10</v>
          </cell>
        </row>
        <row r="50947">
          <cell r="A50947" t="str">
            <v>aa7956</v>
          </cell>
          <cell r="H50947">
            <v>10</v>
          </cell>
        </row>
        <row r="50948">
          <cell r="A50948" t="str">
            <v>aa7956</v>
          </cell>
          <cell r="H50948">
            <v>10</v>
          </cell>
        </row>
        <row r="50949">
          <cell r="A50949" t="str">
            <v>aa7957</v>
          </cell>
          <cell r="H50949">
            <v>10</v>
          </cell>
        </row>
        <row r="50950">
          <cell r="A50950" t="str">
            <v>aa7958</v>
          </cell>
          <cell r="H50950">
            <v>10</v>
          </cell>
        </row>
        <row r="50951">
          <cell r="A50951" t="str">
            <v>aa7959</v>
          </cell>
          <cell r="H50951">
            <v>10</v>
          </cell>
        </row>
        <row r="50952">
          <cell r="A50952" t="str">
            <v>aa7959</v>
          </cell>
          <cell r="H50952">
            <v>10</v>
          </cell>
        </row>
        <row r="50953">
          <cell r="A50953" t="str">
            <v>aa7960</v>
          </cell>
          <cell r="H50953">
            <v>10</v>
          </cell>
        </row>
        <row r="50954">
          <cell r="A50954" t="str">
            <v>aa7961</v>
          </cell>
          <cell r="H50954">
            <v>10</v>
          </cell>
        </row>
        <row r="50955">
          <cell r="A50955" t="str">
            <v>aa7961</v>
          </cell>
          <cell r="H50955">
            <v>10</v>
          </cell>
        </row>
        <row r="50956">
          <cell r="A50956" t="str">
            <v>aa7962</v>
          </cell>
          <cell r="H50956">
            <v>10</v>
          </cell>
        </row>
        <row r="50957">
          <cell r="A50957" t="str">
            <v>aa7963</v>
          </cell>
          <cell r="H50957">
            <v>10</v>
          </cell>
        </row>
        <row r="50958">
          <cell r="A50958" t="str">
            <v>aa7963</v>
          </cell>
          <cell r="H50958">
            <v>10</v>
          </cell>
        </row>
        <row r="50959">
          <cell r="A50959" t="str">
            <v>aa7964</v>
          </cell>
          <cell r="H50959">
            <v>10</v>
          </cell>
        </row>
        <row r="50960">
          <cell r="A50960" t="str">
            <v>aa7965</v>
          </cell>
          <cell r="H50960">
            <v>10</v>
          </cell>
        </row>
        <row r="50961">
          <cell r="A50961" t="str">
            <v>aa7966</v>
          </cell>
          <cell r="H50961">
            <v>10</v>
          </cell>
        </row>
        <row r="50962">
          <cell r="A50962" t="str">
            <v>aa8472</v>
          </cell>
          <cell r="H50962">
            <v>10</v>
          </cell>
        </row>
        <row r="50963">
          <cell r="A50963" t="str">
            <v>aa8472</v>
          </cell>
          <cell r="H50963">
            <v>10</v>
          </cell>
        </row>
        <row r="50964">
          <cell r="A50964" t="str">
            <v>aa8473</v>
          </cell>
          <cell r="H50964">
            <v>10</v>
          </cell>
        </row>
        <row r="50965">
          <cell r="A50965" t="str">
            <v>aa8473</v>
          </cell>
          <cell r="H50965">
            <v>10</v>
          </cell>
        </row>
        <row r="50966">
          <cell r="A50966" t="str">
            <v>aa8474</v>
          </cell>
          <cell r="H50966">
            <v>10</v>
          </cell>
        </row>
        <row r="50967">
          <cell r="A50967" t="str">
            <v>aa8474</v>
          </cell>
          <cell r="H50967">
            <v>10</v>
          </cell>
        </row>
        <row r="50968">
          <cell r="A50968" t="str">
            <v>aa8475</v>
          </cell>
          <cell r="H50968">
            <v>10</v>
          </cell>
        </row>
        <row r="50969">
          <cell r="A50969" t="str">
            <v>aa8475</v>
          </cell>
          <cell r="H50969">
            <v>10</v>
          </cell>
        </row>
        <row r="50970">
          <cell r="A50970" t="str">
            <v>aa8476</v>
          </cell>
          <cell r="H50970">
            <v>10</v>
          </cell>
        </row>
        <row r="50971">
          <cell r="A50971" t="str">
            <v>aa8476</v>
          </cell>
          <cell r="H50971">
            <v>10</v>
          </cell>
        </row>
        <row r="50972">
          <cell r="A50972" t="str">
            <v>aa8477</v>
          </cell>
          <cell r="H50972">
            <v>10</v>
          </cell>
        </row>
        <row r="50973">
          <cell r="A50973" t="str">
            <v>aa8477</v>
          </cell>
          <cell r="H50973">
            <v>10</v>
          </cell>
        </row>
        <row r="50974">
          <cell r="A50974" t="str">
            <v>aa8478</v>
          </cell>
          <cell r="H50974">
            <v>10</v>
          </cell>
        </row>
        <row r="50975">
          <cell r="A50975" t="str">
            <v>aa8478</v>
          </cell>
          <cell r="H50975">
            <v>10</v>
          </cell>
        </row>
        <row r="50976">
          <cell r="A50976" t="str">
            <v>aa8478</v>
          </cell>
          <cell r="H50976">
            <v>10</v>
          </cell>
        </row>
        <row r="50977">
          <cell r="A50977" t="str">
            <v>aa8479</v>
          </cell>
          <cell r="H50977">
            <v>10</v>
          </cell>
        </row>
        <row r="50978">
          <cell r="A50978" t="str">
            <v>aa8479</v>
          </cell>
          <cell r="H50978">
            <v>10</v>
          </cell>
        </row>
        <row r="50979">
          <cell r="A50979" t="str">
            <v>aa8479</v>
          </cell>
          <cell r="H50979">
            <v>10</v>
          </cell>
        </row>
        <row r="50980">
          <cell r="A50980" t="str">
            <v>aa8480</v>
          </cell>
          <cell r="H50980">
            <v>10</v>
          </cell>
        </row>
        <row r="50981">
          <cell r="A50981" t="str">
            <v>aa8480</v>
          </cell>
          <cell r="H50981">
            <v>10</v>
          </cell>
        </row>
        <row r="50982">
          <cell r="A50982" t="str">
            <v>aa8481</v>
          </cell>
          <cell r="H50982">
            <v>10</v>
          </cell>
        </row>
        <row r="50983">
          <cell r="A50983" t="str">
            <v>aa8481</v>
          </cell>
          <cell r="H50983">
            <v>10</v>
          </cell>
        </row>
        <row r="50984">
          <cell r="A50984" t="str">
            <v>aa8482</v>
          </cell>
          <cell r="H50984">
            <v>10</v>
          </cell>
        </row>
        <row r="50985">
          <cell r="A50985" t="str">
            <v>aa8482</v>
          </cell>
          <cell r="H50985">
            <v>10</v>
          </cell>
        </row>
        <row r="50986">
          <cell r="A50986" t="str">
            <v>aa8483</v>
          </cell>
          <cell r="H50986">
            <v>10</v>
          </cell>
        </row>
        <row r="50987">
          <cell r="A50987" t="str">
            <v>aa8483</v>
          </cell>
          <cell r="H50987">
            <v>10</v>
          </cell>
        </row>
        <row r="50988">
          <cell r="A50988" t="str">
            <v>aa8515</v>
          </cell>
          <cell r="H50988">
            <v>10</v>
          </cell>
        </row>
        <row r="50989">
          <cell r="A50989" t="str">
            <v>aa8515</v>
          </cell>
          <cell r="H50989">
            <v>10</v>
          </cell>
        </row>
        <row r="50990">
          <cell r="A50990" t="str">
            <v>aa8515</v>
          </cell>
          <cell r="H50990">
            <v>10</v>
          </cell>
        </row>
        <row r="50991">
          <cell r="A50991" t="str">
            <v>aa8516</v>
          </cell>
          <cell r="H50991">
            <v>10</v>
          </cell>
        </row>
        <row r="50992">
          <cell r="A50992" t="str">
            <v>aa8516</v>
          </cell>
          <cell r="H50992">
            <v>10</v>
          </cell>
        </row>
        <row r="50993">
          <cell r="A50993" t="str">
            <v>aa8516</v>
          </cell>
          <cell r="H50993">
            <v>10</v>
          </cell>
        </row>
        <row r="50994">
          <cell r="A50994" t="str">
            <v>aa8516</v>
          </cell>
          <cell r="H50994">
            <v>10</v>
          </cell>
        </row>
        <row r="50995">
          <cell r="A50995" t="str">
            <v>aa8517</v>
          </cell>
          <cell r="H50995">
            <v>10</v>
          </cell>
        </row>
        <row r="50996">
          <cell r="A50996" t="str">
            <v>aa8517</v>
          </cell>
          <cell r="H50996">
            <v>10</v>
          </cell>
        </row>
        <row r="50997">
          <cell r="A50997" t="str">
            <v>aa8517</v>
          </cell>
          <cell r="H50997">
            <v>10</v>
          </cell>
        </row>
        <row r="50998">
          <cell r="A50998" t="str">
            <v>aa8517</v>
          </cell>
          <cell r="H50998">
            <v>10</v>
          </cell>
        </row>
        <row r="50999">
          <cell r="A50999" t="str">
            <v>aa8518</v>
          </cell>
          <cell r="H50999">
            <v>10</v>
          </cell>
        </row>
        <row r="51000">
          <cell r="A51000" t="str">
            <v>aa8518</v>
          </cell>
          <cell r="H51000">
            <v>10</v>
          </cell>
        </row>
        <row r="51001">
          <cell r="A51001" t="str">
            <v>aa8518</v>
          </cell>
          <cell r="H51001">
            <v>10</v>
          </cell>
        </row>
        <row r="51002">
          <cell r="A51002" t="str">
            <v>aa8518</v>
          </cell>
          <cell r="H51002">
            <v>10</v>
          </cell>
        </row>
        <row r="51003">
          <cell r="A51003" t="str">
            <v>aa8518</v>
          </cell>
          <cell r="H51003">
            <v>10</v>
          </cell>
        </row>
        <row r="51004">
          <cell r="A51004" t="str">
            <v>aa8519</v>
          </cell>
          <cell r="H51004">
            <v>10</v>
          </cell>
        </row>
        <row r="51005">
          <cell r="A51005" t="str">
            <v>aa8519</v>
          </cell>
          <cell r="H51005">
            <v>10</v>
          </cell>
        </row>
        <row r="51006">
          <cell r="A51006" t="str">
            <v>aa8519</v>
          </cell>
          <cell r="H51006">
            <v>10</v>
          </cell>
        </row>
        <row r="51007">
          <cell r="A51007" t="str">
            <v>aa8519</v>
          </cell>
          <cell r="H51007">
            <v>10</v>
          </cell>
        </row>
        <row r="51008">
          <cell r="A51008" t="str">
            <v>aa8519</v>
          </cell>
          <cell r="H51008">
            <v>10</v>
          </cell>
        </row>
        <row r="51009">
          <cell r="A51009" t="str">
            <v>aa8520</v>
          </cell>
          <cell r="H51009">
            <v>10</v>
          </cell>
        </row>
        <row r="51010">
          <cell r="A51010" t="str">
            <v>aa8520</v>
          </cell>
          <cell r="H51010">
            <v>10</v>
          </cell>
        </row>
        <row r="51011">
          <cell r="A51011" t="str">
            <v>aa8520</v>
          </cell>
          <cell r="H51011">
            <v>10</v>
          </cell>
        </row>
        <row r="51012">
          <cell r="A51012" t="str">
            <v>aa8520</v>
          </cell>
          <cell r="H51012">
            <v>10</v>
          </cell>
        </row>
        <row r="51013">
          <cell r="A51013" t="str">
            <v>aa8520</v>
          </cell>
          <cell r="H51013">
            <v>10</v>
          </cell>
        </row>
        <row r="51014">
          <cell r="A51014" t="str">
            <v>aa8521</v>
          </cell>
          <cell r="H51014">
            <v>10</v>
          </cell>
        </row>
        <row r="51015">
          <cell r="A51015" t="str">
            <v>aa8521</v>
          </cell>
          <cell r="H51015">
            <v>10</v>
          </cell>
        </row>
        <row r="51016">
          <cell r="A51016" t="str">
            <v>aa8521</v>
          </cell>
          <cell r="H51016">
            <v>10</v>
          </cell>
        </row>
        <row r="51017">
          <cell r="A51017" t="str">
            <v>aa8521</v>
          </cell>
          <cell r="H51017">
            <v>10</v>
          </cell>
        </row>
        <row r="51018">
          <cell r="A51018" t="str">
            <v>aa8521</v>
          </cell>
          <cell r="H51018">
            <v>10</v>
          </cell>
        </row>
        <row r="51019">
          <cell r="A51019" t="str">
            <v>aa8522</v>
          </cell>
          <cell r="H51019">
            <v>10</v>
          </cell>
        </row>
        <row r="51020">
          <cell r="A51020" t="str">
            <v>aa8522</v>
          </cell>
          <cell r="H51020">
            <v>10</v>
          </cell>
        </row>
        <row r="51021">
          <cell r="A51021" t="str">
            <v>aa8522</v>
          </cell>
          <cell r="H51021">
            <v>10</v>
          </cell>
        </row>
        <row r="51022">
          <cell r="A51022" t="str">
            <v>aa8522</v>
          </cell>
          <cell r="H51022">
            <v>10</v>
          </cell>
        </row>
        <row r="51023">
          <cell r="A51023" t="str">
            <v>aa8523</v>
          </cell>
          <cell r="H51023">
            <v>10</v>
          </cell>
        </row>
        <row r="51024">
          <cell r="A51024" t="str">
            <v>aa8523</v>
          </cell>
          <cell r="H51024">
            <v>10</v>
          </cell>
        </row>
        <row r="51025">
          <cell r="A51025" t="str">
            <v>aa8523</v>
          </cell>
          <cell r="H51025">
            <v>10</v>
          </cell>
        </row>
        <row r="51026">
          <cell r="A51026" t="str">
            <v>aa8523</v>
          </cell>
          <cell r="H51026">
            <v>10</v>
          </cell>
        </row>
        <row r="51027">
          <cell r="A51027" t="str">
            <v>aa8524</v>
          </cell>
          <cell r="H51027">
            <v>10</v>
          </cell>
        </row>
        <row r="51028">
          <cell r="A51028" t="str">
            <v>aa8524</v>
          </cell>
          <cell r="H51028">
            <v>10</v>
          </cell>
        </row>
        <row r="51029">
          <cell r="A51029" t="str">
            <v>aa8524</v>
          </cell>
          <cell r="H51029">
            <v>10</v>
          </cell>
        </row>
        <row r="51030">
          <cell r="A51030" t="str">
            <v>aa8524</v>
          </cell>
          <cell r="H51030">
            <v>10</v>
          </cell>
        </row>
        <row r="51031">
          <cell r="A51031" t="str">
            <v>aa8525</v>
          </cell>
          <cell r="H51031">
            <v>10</v>
          </cell>
        </row>
        <row r="51032">
          <cell r="A51032" t="str">
            <v>aa8525</v>
          </cell>
          <cell r="H51032">
            <v>10</v>
          </cell>
        </row>
        <row r="51033">
          <cell r="A51033" t="str">
            <v>aa8525</v>
          </cell>
          <cell r="H51033">
            <v>10</v>
          </cell>
        </row>
        <row r="51034">
          <cell r="A51034" t="str">
            <v>aa8525</v>
          </cell>
          <cell r="H51034">
            <v>10</v>
          </cell>
        </row>
        <row r="51035">
          <cell r="A51035" t="str">
            <v>aa8526</v>
          </cell>
          <cell r="H51035">
            <v>10</v>
          </cell>
        </row>
        <row r="51036">
          <cell r="A51036" t="str">
            <v>aa8526</v>
          </cell>
          <cell r="H51036">
            <v>10</v>
          </cell>
        </row>
        <row r="51037">
          <cell r="A51037" t="str">
            <v>aa8526</v>
          </cell>
          <cell r="H51037">
            <v>10</v>
          </cell>
        </row>
        <row r="51038">
          <cell r="A51038" t="str">
            <v>aa8526</v>
          </cell>
          <cell r="H51038">
            <v>10</v>
          </cell>
        </row>
        <row r="51039">
          <cell r="A51039" t="str">
            <v>aa8527</v>
          </cell>
          <cell r="H51039">
            <v>10</v>
          </cell>
        </row>
        <row r="51040">
          <cell r="A51040" t="str">
            <v>aa8527</v>
          </cell>
          <cell r="H51040">
            <v>10</v>
          </cell>
        </row>
        <row r="51041">
          <cell r="A51041" t="str">
            <v>aa8527</v>
          </cell>
          <cell r="H51041">
            <v>10</v>
          </cell>
        </row>
        <row r="51042">
          <cell r="A51042" t="str">
            <v>aa8527</v>
          </cell>
          <cell r="H51042">
            <v>10</v>
          </cell>
        </row>
        <row r="51043">
          <cell r="A51043" t="str">
            <v>aa8527</v>
          </cell>
          <cell r="H51043">
            <v>10</v>
          </cell>
        </row>
        <row r="51044">
          <cell r="A51044" t="str">
            <v>aa8528</v>
          </cell>
          <cell r="H51044">
            <v>10</v>
          </cell>
        </row>
        <row r="51045">
          <cell r="A51045" t="str">
            <v>aa8528</v>
          </cell>
          <cell r="H51045">
            <v>10</v>
          </cell>
        </row>
        <row r="51046">
          <cell r="A51046" t="str">
            <v>aa8528</v>
          </cell>
          <cell r="H51046">
            <v>10</v>
          </cell>
        </row>
        <row r="51047">
          <cell r="A51047" t="str">
            <v>aa8528</v>
          </cell>
          <cell r="H51047">
            <v>10</v>
          </cell>
        </row>
        <row r="51048">
          <cell r="A51048" t="str">
            <v>aa8528</v>
          </cell>
          <cell r="H51048">
            <v>10</v>
          </cell>
        </row>
        <row r="51049">
          <cell r="A51049" t="str">
            <v>aa8529</v>
          </cell>
          <cell r="H51049">
            <v>10</v>
          </cell>
        </row>
        <row r="51050">
          <cell r="A51050" t="str">
            <v>aa8529</v>
          </cell>
          <cell r="H51050">
            <v>10</v>
          </cell>
        </row>
        <row r="51051">
          <cell r="A51051" t="str">
            <v>aa8529</v>
          </cell>
          <cell r="H51051">
            <v>10</v>
          </cell>
        </row>
        <row r="51052">
          <cell r="A51052" t="str">
            <v>aa8529</v>
          </cell>
          <cell r="H51052">
            <v>10</v>
          </cell>
        </row>
        <row r="51053">
          <cell r="A51053" t="str">
            <v>aa8529</v>
          </cell>
          <cell r="H51053">
            <v>10</v>
          </cell>
        </row>
        <row r="51054">
          <cell r="A51054" t="str">
            <v>aa8530</v>
          </cell>
          <cell r="H51054">
            <v>10</v>
          </cell>
        </row>
        <row r="51055">
          <cell r="A51055" t="str">
            <v>aa8530</v>
          </cell>
          <cell r="H51055">
            <v>10</v>
          </cell>
        </row>
        <row r="51056">
          <cell r="A51056" t="str">
            <v>aa8530</v>
          </cell>
          <cell r="H51056">
            <v>10</v>
          </cell>
        </row>
        <row r="51057">
          <cell r="A51057" t="str">
            <v>aa8530</v>
          </cell>
          <cell r="H51057">
            <v>10</v>
          </cell>
        </row>
        <row r="51058">
          <cell r="A51058" t="str">
            <v>aa8530</v>
          </cell>
          <cell r="H51058">
            <v>10</v>
          </cell>
        </row>
        <row r="51059">
          <cell r="A51059" t="str">
            <v>aa8531</v>
          </cell>
          <cell r="H51059">
            <v>10</v>
          </cell>
        </row>
        <row r="51060">
          <cell r="A51060" t="str">
            <v>aa8531</v>
          </cell>
          <cell r="H51060">
            <v>10</v>
          </cell>
        </row>
        <row r="51061">
          <cell r="A51061" t="str">
            <v>aa8531</v>
          </cell>
          <cell r="H51061">
            <v>10</v>
          </cell>
        </row>
        <row r="51062">
          <cell r="A51062" t="str">
            <v>aa8531</v>
          </cell>
          <cell r="H51062">
            <v>10</v>
          </cell>
        </row>
        <row r="51063">
          <cell r="A51063" t="str">
            <v>aa8532</v>
          </cell>
          <cell r="H51063">
            <v>10</v>
          </cell>
        </row>
        <row r="51064">
          <cell r="A51064" t="str">
            <v>aa8532</v>
          </cell>
          <cell r="H51064">
            <v>10</v>
          </cell>
        </row>
        <row r="51065">
          <cell r="A51065" t="str">
            <v>aa8532</v>
          </cell>
          <cell r="H51065">
            <v>10</v>
          </cell>
        </row>
        <row r="51066">
          <cell r="A51066" t="str">
            <v>aa8532</v>
          </cell>
          <cell r="H51066">
            <v>10</v>
          </cell>
        </row>
        <row r="51067">
          <cell r="A51067" t="str">
            <v>aa8533</v>
          </cell>
          <cell r="H51067">
            <v>10</v>
          </cell>
        </row>
        <row r="51068">
          <cell r="A51068" t="str">
            <v>aa8533</v>
          </cell>
          <cell r="H51068">
            <v>10</v>
          </cell>
        </row>
        <row r="51069">
          <cell r="A51069" t="str">
            <v>aa8533</v>
          </cell>
          <cell r="H51069">
            <v>10</v>
          </cell>
        </row>
        <row r="51070">
          <cell r="A51070" t="str">
            <v>aa8533</v>
          </cell>
          <cell r="H51070">
            <v>10</v>
          </cell>
        </row>
        <row r="51071">
          <cell r="A51071" t="str">
            <v>aa8534</v>
          </cell>
          <cell r="H51071">
            <v>10</v>
          </cell>
        </row>
        <row r="51072">
          <cell r="A51072" t="str">
            <v>aa8534</v>
          </cell>
          <cell r="H51072">
            <v>10</v>
          </cell>
        </row>
        <row r="51073">
          <cell r="A51073" t="str">
            <v>aa8534</v>
          </cell>
          <cell r="H51073">
            <v>10</v>
          </cell>
        </row>
        <row r="51074">
          <cell r="A51074" t="str">
            <v>aa8534</v>
          </cell>
          <cell r="H51074">
            <v>10</v>
          </cell>
        </row>
        <row r="51075">
          <cell r="A51075" t="str">
            <v>aa8535</v>
          </cell>
          <cell r="H51075">
            <v>10</v>
          </cell>
        </row>
        <row r="51076">
          <cell r="A51076" t="str">
            <v>aa8535</v>
          </cell>
          <cell r="H51076">
            <v>10</v>
          </cell>
        </row>
        <row r="51077">
          <cell r="A51077" t="str">
            <v>aa8535</v>
          </cell>
          <cell r="H51077">
            <v>10</v>
          </cell>
        </row>
        <row r="51078">
          <cell r="A51078" t="str">
            <v>aa8535</v>
          </cell>
          <cell r="H51078">
            <v>10</v>
          </cell>
        </row>
        <row r="51079">
          <cell r="A51079" t="str">
            <v>aa8536</v>
          </cell>
          <cell r="H51079">
            <v>10</v>
          </cell>
        </row>
        <row r="51080">
          <cell r="A51080" t="str">
            <v>aa8536</v>
          </cell>
          <cell r="H51080">
            <v>10</v>
          </cell>
        </row>
        <row r="51081">
          <cell r="A51081" t="str">
            <v>aa8536</v>
          </cell>
          <cell r="H51081">
            <v>10</v>
          </cell>
        </row>
        <row r="51082">
          <cell r="A51082" t="str">
            <v>aa8536</v>
          </cell>
          <cell r="H51082">
            <v>10</v>
          </cell>
        </row>
        <row r="51083">
          <cell r="A51083" t="str">
            <v>aa8536</v>
          </cell>
          <cell r="H51083">
            <v>10</v>
          </cell>
        </row>
        <row r="51084">
          <cell r="A51084" t="str">
            <v>aa8537</v>
          </cell>
          <cell r="H51084">
            <v>10</v>
          </cell>
        </row>
        <row r="51085">
          <cell r="A51085" t="str">
            <v>aa8537</v>
          </cell>
          <cell r="H51085">
            <v>10</v>
          </cell>
        </row>
        <row r="51086">
          <cell r="A51086" t="str">
            <v>aa8537</v>
          </cell>
          <cell r="H51086">
            <v>10</v>
          </cell>
        </row>
        <row r="51087">
          <cell r="A51087" t="str">
            <v>aa8537</v>
          </cell>
          <cell r="H51087">
            <v>10</v>
          </cell>
        </row>
        <row r="51088">
          <cell r="A51088" t="str">
            <v>aa8537</v>
          </cell>
          <cell r="H51088">
            <v>10</v>
          </cell>
        </row>
        <row r="51089">
          <cell r="A51089" t="str">
            <v>aa8538</v>
          </cell>
          <cell r="H51089">
            <v>10</v>
          </cell>
        </row>
        <row r="51090">
          <cell r="A51090" t="str">
            <v>aa8538</v>
          </cell>
          <cell r="H51090">
            <v>10</v>
          </cell>
        </row>
        <row r="51091">
          <cell r="A51091" t="str">
            <v>aa8538</v>
          </cell>
          <cell r="H51091">
            <v>10</v>
          </cell>
        </row>
        <row r="51092">
          <cell r="A51092" t="str">
            <v>aa8538</v>
          </cell>
          <cell r="H51092">
            <v>10</v>
          </cell>
        </row>
        <row r="51093">
          <cell r="A51093" t="str">
            <v>aa8538</v>
          </cell>
          <cell r="H51093">
            <v>10</v>
          </cell>
        </row>
        <row r="51094">
          <cell r="A51094" t="str">
            <v>aa8539</v>
          </cell>
          <cell r="H51094">
            <v>10</v>
          </cell>
        </row>
        <row r="51095">
          <cell r="A51095" t="str">
            <v>aa8539</v>
          </cell>
          <cell r="H51095">
            <v>10</v>
          </cell>
        </row>
        <row r="51096">
          <cell r="A51096" t="str">
            <v>aa8539</v>
          </cell>
          <cell r="H51096">
            <v>10</v>
          </cell>
        </row>
        <row r="51097">
          <cell r="A51097" t="str">
            <v>aa8539</v>
          </cell>
          <cell r="H51097">
            <v>10</v>
          </cell>
        </row>
        <row r="51098">
          <cell r="A51098" t="str">
            <v>aa8539</v>
          </cell>
          <cell r="H51098">
            <v>10</v>
          </cell>
        </row>
        <row r="51099">
          <cell r="A51099" t="str">
            <v>aa8540</v>
          </cell>
          <cell r="H51099">
            <v>10</v>
          </cell>
        </row>
        <row r="51100">
          <cell r="A51100" t="str">
            <v>aa8540</v>
          </cell>
          <cell r="H51100">
            <v>10</v>
          </cell>
        </row>
        <row r="51101">
          <cell r="A51101" t="str">
            <v>aa8540</v>
          </cell>
          <cell r="H51101">
            <v>10</v>
          </cell>
        </row>
        <row r="51102">
          <cell r="A51102" t="str">
            <v>aa8540</v>
          </cell>
          <cell r="H51102">
            <v>10</v>
          </cell>
        </row>
        <row r="51103">
          <cell r="A51103" t="str">
            <v>aa8541</v>
          </cell>
          <cell r="H51103">
            <v>10</v>
          </cell>
        </row>
        <row r="51104">
          <cell r="A51104" t="str">
            <v>aa8541</v>
          </cell>
          <cell r="H51104">
            <v>10</v>
          </cell>
        </row>
        <row r="51105">
          <cell r="A51105" t="str">
            <v>aa8541</v>
          </cell>
          <cell r="H51105">
            <v>10</v>
          </cell>
        </row>
        <row r="51106">
          <cell r="A51106" t="str">
            <v>aa8541</v>
          </cell>
          <cell r="H51106">
            <v>10</v>
          </cell>
        </row>
        <row r="51107">
          <cell r="A51107" t="str">
            <v>aa8542</v>
          </cell>
          <cell r="H51107">
            <v>10</v>
          </cell>
        </row>
        <row r="51108">
          <cell r="A51108" t="str">
            <v>aa8542</v>
          </cell>
          <cell r="H51108">
            <v>10</v>
          </cell>
        </row>
        <row r="51109">
          <cell r="A51109" t="str">
            <v>aa8542</v>
          </cell>
          <cell r="H51109">
            <v>10</v>
          </cell>
        </row>
        <row r="51110">
          <cell r="A51110" t="str">
            <v>aa8542</v>
          </cell>
          <cell r="H51110">
            <v>10</v>
          </cell>
        </row>
        <row r="51111">
          <cell r="A51111" t="str">
            <v>aa8543</v>
          </cell>
          <cell r="H51111">
            <v>10</v>
          </cell>
        </row>
        <row r="51112">
          <cell r="A51112" t="str">
            <v>aa8543</v>
          </cell>
          <cell r="H51112">
            <v>10</v>
          </cell>
        </row>
        <row r="51113">
          <cell r="A51113" t="str">
            <v>aa8543</v>
          </cell>
          <cell r="H51113">
            <v>10</v>
          </cell>
        </row>
        <row r="51114">
          <cell r="A51114" t="str">
            <v>aa8543</v>
          </cell>
          <cell r="H51114">
            <v>10</v>
          </cell>
        </row>
        <row r="51115">
          <cell r="A51115" t="str">
            <v>aa8544</v>
          </cell>
          <cell r="H51115">
            <v>10</v>
          </cell>
        </row>
        <row r="51116">
          <cell r="A51116" t="str">
            <v>aa8544</v>
          </cell>
          <cell r="H51116">
            <v>10</v>
          </cell>
        </row>
        <row r="51117">
          <cell r="A51117" t="str">
            <v>aa8544</v>
          </cell>
          <cell r="H51117">
            <v>10</v>
          </cell>
        </row>
        <row r="51118">
          <cell r="A51118" t="str">
            <v>aa8544</v>
          </cell>
          <cell r="H51118">
            <v>10</v>
          </cell>
        </row>
        <row r="51119">
          <cell r="A51119" t="str">
            <v>aa8545</v>
          </cell>
          <cell r="H51119">
            <v>10</v>
          </cell>
        </row>
        <row r="51120">
          <cell r="A51120" t="str">
            <v>aa8545</v>
          </cell>
          <cell r="H51120">
            <v>10</v>
          </cell>
        </row>
        <row r="51121">
          <cell r="A51121" t="str">
            <v>aa8545</v>
          </cell>
          <cell r="H51121">
            <v>10</v>
          </cell>
        </row>
        <row r="51122">
          <cell r="A51122" t="str">
            <v>aa8545</v>
          </cell>
          <cell r="H51122">
            <v>10</v>
          </cell>
        </row>
        <row r="51123">
          <cell r="A51123" t="str">
            <v>aa8545</v>
          </cell>
          <cell r="H51123">
            <v>10</v>
          </cell>
        </row>
        <row r="51124">
          <cell r="A51124" t="str">
            <v>aa8546</v>
          </cell>
          <cell r="H51124">
            <v>10</v>
          </cell>
        </row>
        <row r="51125">
          <cell r="A51125" t="str">
            <v>aa8546</v>
          </cell>
          <cell r="H51125">
            <v>10</v>
          </cell>
        </row>
        <row r="51126">
          <cell r="A51126" t="str">
            <v>aa8546</v>
          </cell>
          <cell r="H51126">
            <v>10</v>
          </cell>
        </row>
        <row r="51127">
          <cell r="A51127" t="str">
            <v>aa8546</v>
          </cell>
          <cell r="H51127">
            <v>10</v>
          </cell>
        </row>
        <row r="51128">
          <cell r="A51128" t="str">
            <v>aa8546</v>
          </cell>
          <cell r="H51128">
            <v>10</v>
          </cell>
        </row>
        <row r="51129">
          <cell r="A51129" t="str">
            <v>aa8547</v>
          </cell>
          <cell r="H51129">
            <v>10</v>
          </cell>
        </row>
        <row r="51130">
          <cell r="A51130" t="str">
            <v>aa8547</v>
          </cell>
          <cell r="H51130">
            <v>10</v>
          </cell>
        </row>
        <row r="51131">
          <cell r="A51131" t="str">
            <v>aa8547</v>
          </cell>
          <cell r="H51131">
            <v>10</v>
          </cell>
        </row>
        <row r="51132">
          <cell r="A51132" t="str">
            <v>aa8547</v>
          </cell>
          <cell r="H51132">
            <v>10</v>
          </cell>
        </row>
        <row r="51133">
          <cell r="A51133" t="str">
            <v>aa8547</v>
          </cell>
          <cell r="H51133">
            <v>10</v>
          </cell>
        </row>
        <row r="51134">
          <cell r="A51134" t="str">
            <v>aa8548</v>
          </cell>
          <cell r="H51134">
            <v>10</v>
          </cell>
        </row>
        <row r="51135">
          <cell r="A51135" t="str">
            <v>aa8548</v>
          </cell>
          <cell r="H51135">
            <v>10</v>
          </cell>
        </row>
        <row r="51136">
          <cell r="A51136" t="str">
            <v>aa8548</v>
          </cell>
          <cell r="H51136">
            <v>10</v>
          </cell>
        </row>
        <row r="51137">
          <cell r="A51137" t="str">
            <v>aa8548</v>
          </cell>
          <cell r="H51137">
            <v>10</v>
          </cell>
        </row>
        <row r="51138">
          <cell r="A51138" t="str">
            <v>aa8548</v>
          </cell>
          <cell r="H51138">
            <v>10</v>
          </cell>
        </row>
        <row r="51139">
          <cell r="A51139" t="str">
            <v>aa8549</v>
          </cell>
          <cell r="H51139">
            <v>10</v>
          </cell>
        </row>
        <row r="51140">
          <cell r="A51140" t="str">
            <v>aa8549</v>
          </cell>
          <cell r="H51140">
            <v>10</v>
          </cell>
        </row>
        <row r="51141">
          <cell r="A51141" t="str">
            <v>aa8549</v>
          </cell>
          <cell r="H51141">
            <v>10</v>
          </cell>
        </row>
        <row r="51142">
          <cell r="A51142" t="str">
            <v>aa8549</v>
          </cell>
          <cell r="H51142">
            <v>10</v>
          </cell>
        </row>
        <row r="51143">
          <cell r="A51143" t="str">
            <v>aa8550</v>
          </cell>
          <cell r="H51143">
            <v>10</v>
          </cell>
        </row>
        <row r="51144">
          <cell r="A51144" t="str">
            <v>aa8550</v>
          </cell>
          <cell r="H51144">
            <v>10</v>
          </cell>
        </row>
        <row r="51145">
          <cell r="A51145" t="str">
            <v>aa8550</v>
          </cell>
          <cell r="H51145">
            <v>10</v>
          </cell>
        </row>
        <row r="51146">
          <cell r="A51146" t="str">
            <v>aa8550</v>
          </cell>
          <cell r="H51146">
            <v>10</v>
          </cell>
        </row>
        <row r="51147">
          <cell r="A51147" t="str">
            <v>aa8552</v>
          </cell>
          <cell r="H51147">
            <v>10</v>
          </cell>
        </row>
        <row r="51148">
          <cell r="A51148" t="str">
            <v>aa8552</v>
          </cell>
          <cell r="H51148">
            <v>10</v>
          </cell>
        </row>
        <row r="51149">
          <cell r="A51149" t="str">
            <v>aa8553</v>
          </cell>
          <cell r="H51149">
            <v>10</v>
          </cell>
        </row>
        <row r="51150">
          <cell r="A51150" t="str">
            <v>aa8554</v>
          </cell>
          <cell r="H51150">
            <v>10</v>
          </cell>
        </row>
        <row r="51151">
          <cell r="A51151" t="str">
            <v>aa8555</v>
          </cell>
          <cell r="H51151">
            <v>10</v>
          </cell>
        </row>
        <row r="51152">
          <cell r="A51152" t="str">
            <v>aa8555</v>
          </cell>
          <cell r="H51152">
            <v>10</v>
          </cell>
        </row>
        <row r="51153">
          <cell r="A51153" t="str">
            <v>aa8556</v>
          </cell>
          <cell r="H51153">
            <v>10</v>
          </cell>
        </row>
        <row r="51154">
          <cell r="A51154" t="str">
            <v>aa8557</v>
          </cell>
          <cell r="H51154">
            <v>10</v>
          </cell>
        </row>
        <row r="51155">
          <cell r="A51155" t="str">
            <v>aa8557</v>
          </cell>
          <cell r="H51155">
            <v>10</v>
          </cell>
        </row>
        <row r="51156">
          <cell r="A51156" t="str">
            <v>aa8558</v>
          </cell>
          <cell r="H51156">
            <v>10</v>
          </cell>
        </row>
        <row r="51157">
          <cell r="A51157" t="str">
            <v>aa8559</v>
          </cell>
          <cell r="H51157">
            <v>10</v>
          </cell>
        </row>
        <row r="51158">
          <cell r="A51158" t="str">
            <v>aa8559</v>
          </cell>
          <cell r="H51158">
            <v>10</v>
          </cell>
        </row>
        <row r="51159">
          <cell r="A51159" t="str">
            <v>aa8560</v>
          </cell>
          <cell r="H51159">
            <v>10</v>
          </cell>
        </row>
        <row r="51160">
          <cell r="A51160" t="str">
            <v>aa8561</v>
          </cell>
          <cell r="H51160">
            <v>10</v>
          </cell>
        </row>
        <row r="51161">
          <cell r="A51161" t="str">
            <v>aa8562</v>
          </cell>
          <cell r="H51161">
            <v>10</v>
          </cell>
        </row>
        <row r="51162">
          <cell r="A51162" t="str">
            <v>aa8562</v>
          </cell>
          <cell r="H51162">
            <v>10</v>
          </cell>
        </row>
        <row r="51163">
          <cell r="A51163" t="str">
            <v>aa8563</v>
          </cell>
          <cell r="H51163">
            <v>10</v>
          </cell>
        </row>
        <row r="51164">
          <cell r="A51164" t="str">
            <v>aa8564</v>
          </cell>
          <cell r="H51164">
            <v>10</v>
          </cell>
        </row>
        <row r="51165">
          <cell r="A51165" t="str">
            <v>aa8564</v>
          </cell>
          <cell r="H51165">
            <v>10</v>
          </cell>
        </row>
        <row r="51166">
          <cell r="A51166" t="str">
            <v>aa8565</v>
          </cell>
          <cell r="H51166">
            <v>10</v>
          </cell>
        </row>
        <row r="51167">
          <cell r="A51167" t="str">
            <v>aa8566</v>
          </cell>
          <cell r="H51167">
            <v>10</v>
          </cell>
        </row>
        <row r="51168">
          <cell r="A51168" t="str">
            <v>aa8566</v>
          </cell>
          <cell r="H51168">
            <v>10</v>
          </cell>
        </row>
        <row r="51169">
          <cell r="A51169" t="str">
            <v>aa8567</v>
          </cell>
          <cell r="H51169">
            <v>10</v>
          </cell>
        </row>
        <row r="51170">
          <cell r="A51170" t="str">
            <v>aa8568</v>
          </cell>
          <cell r="H51170">
            <v>10</v>
          </cell>
        </row>
        <row r="51171">
          <cell r="A51171" t="str">
            <v>aa8569</v>
          </cell>
          <cell r="H51171">
            <v>10</v>
          </cell>
        </row>
        <row r="51172">
          <cell r="A51172" t="str">
            <v>aa8569</v>
          </cell>
          <cell r="H51172">
            <v>10</v>
          </cell>
        </row>
        <row r="51173">
          <cell r="A51173" t="str">
            <v>aa8570</v>
          </cell>
          <cell r="H51173">
            <v>10</v>
          </cell>
        </row>
        <row r="51174">
          <cell r="A51174" t="str">
            <v>aa8571</v>
          </cell>
          <cell r="H51174">
            <v>10</v>
          </cell>
        </row>
        <row r="51175">
          <cell r="A51175" t="str">
            <v>aa8571</v>
          </cell>
          <cell r="H51175">
            <v>10</v>
          </cell>
        </row>
        <row r="51176">
          <cell r="A51176" t="str">
            <v>aa8572</v>
          </cell>
          <cell r="H51176">
            <v>10</v>
          </cell>
        </row>
        <row r="51177">
          <cell r="A51177" t="str">
            <v>aa8573</v>
          </cell>
          <cell r="H51177">
            <v>10</v>
          </cell>
        </row>
        <row r="51178">
          <cell r="A51178" t="str">
            <v>aa8573</v>
          </cell>
          <cell r="H51178">
            <v>10</v>
          </cell>
        </row>
        <row r="51179">
          <cell r="A51179" t="str">
            <v>aa8574</v>
          </cell>
          <cell r="H51179">
            <v>10</v>
          </cell>
        </row>
        <row r="51180">
          <cell r="A51180" t="str">
            <v>aa8575</v>
          </cell>
          <cell r="H51180">
            <v>10</v>
          </cell>
        </row>
        <row r="51181">
          <cell r="A51181" t="str">
            <v>aa8576</v>
          </cell>
          <cell r="H51181">
            <v>10</v>
          </cell>
        </row>
        <row r="51182">
          <cell r="A51182" t="str">
            <v>aa8576</v>
          </cell>
          <cell r="H51182">
            <v>10</v>
          </cell>
        </row>
        <row r="51183">
          <cell r="A51183" t="str">
            <v>aa8577</v>
          </cell>
          <cell r="H51183">
            <v>10</v>
          </cell>
        </row>
        <row r="51184">
          <cell r="A51184" t="str">
            <v>aa8578</v>
          </cell>
          <cell r="H51184">
            <v>10</v>
          </cell>
        </row>
        <row r="51185">
          <cell r="A51185" t="str">
            <v>aa8578</v>
          </cell>
          <cell r="H51185">
            <v>10</v>
          </cell>
        </row>
        <row r="51186">
          <cell r="A51186" t="str">
            <v>aa8579</v>
          </cell>
          <cell r="H51186">
            <v>10</v>
          </cell>
        </row>
        <row r="51187">
          <cell r="A51187" t="str">
            <v>aa8580</v>
          </cell>
          <cell r="H51187">
            <v>10</v>
          </cell>
        </row>
        <row r="51188">
          <cell r="A51188" t="str">
            <v>aa8580</v>
          </cell>
          <cell r="H51188">
            <v>10</v>
          </cell>
        </row>
        <row r="51189">
          <cell r="A51189" t="str">
            <v>aa8581</v>
          </cell>
          <cell r="H51189">
            <v>10</v>
          </cell>
        </row>
        <row r="51190">
          <cell r="A51190" t="str">
            <v>aa8582</v>
          </cell>
          <cell r="H51190">
            <v>10</v>
          </cell>
        </row>
        <row r="51191">
          <cell r="A51191" t="str">
            <v>aa8583</v>
          </cell>
          <cell r="H51191">
            <v>10</v>
          </cell>
        </row>
        <row r="51192">
          <cell r="A51192" t="str">
            <v>aa8583</v>
          </cell>
          <cell r="H51192">
            <v>10</v>
          </cell>
        </row>
        <row r="51193">
          <cell r="A51193" t="str">
            <v>aa8584</v>
          </cell>
          <cell r="H51193">
            <v>10</v>
          </cell>
        </row>
        <row r="51194">
          <cell r="A51194" t="str">
            <v>aa8585</v>
          </cell>
          <cell r="H51194">
            <v>10</v>
          </cell>
        </row>
        <row r="51195">
          <cell r="A51195" t="str">
            <v>aa8585</v>
          </cell>
          <cell r="H51195">
            <v>10</v>
          </cell>
        </row>
        <row r="51196">
          <cell r="A51196" t="str">
            <v>aa8586</v>
          </cell>
          <cell r="H51196">
            <v>10</v>
          </cell>
        </row>
        <row r="51197">
          <cell r="A51197" t="str">
            <v>aa8587</v>
          </cell>
          <cell r="H51197">
            <v>10</v>
          </cell>
        </row>
        <row r="51198">
          <cell r="A51198" t="str">
            <v>aa8587</v>
          </cell>
          <cell r="H51198">
            <v>10</v>
          </cell>
        </row>
        <row r="51199">
          <cell r="A51199" t="str">
            <v>aa8588</v>
          </cell>
          <cell r="H51199">
            <v>10</v>
          </cell>
        </row>
        <row r="51200">
          <cell r="A51200" t="str">
            <v>aa8589</v>
          </cell>
          <cell r="H51200">
            <v>10</v>
          </cell>
        </row>
        <row r="51201">
          <cell r="A51201" t="str">
            <v>aa8590</v>
          </cell>
          <cell r="H51201">
            <v>10</v>
          </cell>
        </row>
        <row r="51202">
          <cell r="A51202" t="str">
            <v>aa8590</v>
          </cell>
          <cell r="H51202">
            <v>10</v>
          </cell>
        </row>
        <row r="51203">
          <cell r="A51203" t="str">
            <v>aa8591</v>
          </cell>
          <cell r="H51203">
            <v>10</v>
          </cell>
        </row>
        <row r="51204">
          <cell r="A51204" t="str">
            <v>aa8592</v>
          </cell>
          <cell r="H51204">
            <v>10</v>
          </cell>
        </row>
        <row r="51205">
          <cell r="A51205" t="str">
            <v>aa8592</v>
          </cell>
          <cell r="H51205">
            <v>10</v>
          </cell>
        </row>
        <row r="51206">
          <cell r="A51206" t="str">
            <v>aa8593</v>
          </cell>
          <cell r="H51206">
            <v>10</v>
          </cell>
        </row>
        <row r="51207">
          <cell r="A51207" t="str">
            <v>aa9176</v>
          </cell>
          <cell r="H51207">
            <v>10</v>
          </cell>
        </row>
        <row r="51208">
          <cell r="A51208" t="str">
            <v>aa9176</v>
          </cell>
          <cell r="H51208">
            <v>10</v>
          </cell>
        </row>
        <row r="51209">
          <cell r="A51209" t="str">
            <v>aa9177</v>
          </cell>
          <cell r="H51209">
            <v>10</v>
          </cell>
        </row>
        <row r="51210">
          <cell r="A51210" t="str">
            <v>aa9177</v>
          </cell>
          <cell r="H51210">
            <v>10</v>
          </cell>
        </row>
        <row r="51211">
          <cell r="A51211" t="str">
            <v>aa9178</v>
          </cell>
          <cell r="H51211">
            <v>10</v>
          </cell>
        </row>
        <row r="51212">
          <cell r="A51212" t="str">
            <v>aa9178</v>
          </cell>
          <cell r="H51212">
            <v>10</v>
          </cell>
        </row>
        <row r="51213">
          <cell r="A51213" t="str">
            <v>aa9179</v>
          </cell>
          <cell r="H51213">
            <v>10</v>
          </cell>
        </row>
        <row r="51214">
          <cell r="A51214" t="str">
            <v>aa9179</v>
          </cell>
          <cell r="H51214">
            <v>10</v>
          </cell>
        </row>
        <row r="51215">
          <cell r="A51215" t="str">
            <v>aa9180</v>
          </cell>
          <cell r="H51215">
            <v>10</v>
          </cell>
        </row>
        <row r="51216">
          <cell r="A51216" t="str">
            <v>aa9180</v>
          </cell>
          <cell r="H51216">
            <v>10</v>
          </cell>
        </row>
        <row r="51217">
          <cell r="A51217" t="str">
            <v>aa9181</v>
          </cell>
          <cell r="H51217">
            <v>10</v>
          </cell>
        </row>
        <row r="51218">
          <cell r="A51218" t="str">
            <v>aa9181</v>
          </cell>
          <cell r="H51218">
            <v>10</v>
          </cell>
        </row>
        <row r="51219">
          <cell r="A51219" t="str">
            <v>aa9182</v>
          </cell>
          <cell r="H51219">
            <v>10</v>
          </cell>
        </row>
        <row r="51220">
          <cell r="A51220" t="str">
            <v>aa9182</v>
          </cell>
          <cell r="H51220">
            <v>10</v>
          </cell>
        </row>
        <row r="51221">
          <cell r="A51221" t="str">
            <v>aa9183</v>
          </cell>
          <cell r="H51221">
            <v>10</v>
          </cell>
        </row>
        <row r="51222">
          <cell r="A51222" t="str">
            <v>aa9183</v>
          </cell>
          <cell r="H51222">
            <v>10</v>
          </cell>
        </row>
        <row r="51223">
          <cell r="A51223" t="str">
            <v>aa9184</v>
          </cell>
          <cell r="H51223">
            <v>10</v>
          </cell>
        </row>
        <row r="51224">
          <cell r="A51224" t="str">
            <v>aa9184</v>
          </cell>
          <cell r="H51224">
            <v>10</v>
          </cell>
        </row>
        <row r="51225">
          <cell r="A51225" t="str">
            <v>aa9184</v>
          </cell>
          <cell r="H51225">
            <v>10</v>
          </cell>
        </row>
        <row r="51226">
          <cell r="A51226" t="str">
            <v>aa9185</v>
          </cell>
          <cell r="H51226">
            <v>10</v>
          </cell>
        </row>
        <row r="51227">
          <cell r="A51227" t="str">
            <v>aa9185</v>
          </cell>
          <cell r="H51227">
            <v>10</v>
          </cell>
        </row>
        <row r="51228">
          <cell r="A51228" t="str">
            <v>aa9185</v>
          </cell>
          <cell r="H51228">
            <v>10</v>
          </cell>
        </row>
        <row r="51229">
          <cell r="A51229" t="str">
            <v>aa9186</v>
          </cell>
          <cell r="H51229">
            <v>10</v>
          </cell>
        </row>
        <row r="51230">
          <cell r="A51230" t="str">
            <v>aa9186</v>
          </cell>
          <cell r="H51230">
            <v>10</v>
          </cell>
        </row>
        <row r="51231">
          <cell r="A51231" t="str">
            <v>aa9187</v>
          </cell>
          <cell r="H51231">
            <v>10</v>
          </cell>
        </row>
        <row r="51232">
          <cell r="A51232" t="str">
            <v>aa9187</v>
          </cell>
          <cell r="H51232">
            <v>10</v>
          </cell>
        </row>
        <row r="51233">
          <cell r="A51233" t="str">
            <v>aa9220</v>
          </cell>
          <cell r="H51233">
            <v>10</v>
          </cell>
        </row>
        <row r="51234">
          <cell r="A51234" t="str">
            <v>aa9220</v>
          </cell>
          <cell r="H51234">
            <v>10</v>
          </cell>
        </row>
        <row r="51235">
          <cell r="A51235" t="str">
            <v>aa9220</v>
          </cell>
          <cell r="H51235">
            <v>10</v>
          </cell>
        </row>
        <row r="51236">
          <cell r="A51236" t="str">
            <v>aa9220</v>
          </cell>
          <cell r="H51236">
            <v>10</v>
          </cell>
        </row>
        <row r="51237">
          <cell r="A51237" t="str">
            <v>aa9221</v>
          </cell>
          <cell r="H51237">
            <v>10</v>
          </cell>
        </row>
        <row r="51238">
          <cell r="A51238" t="str">
            <v>aa9221</v>
          </cell>
          <cell r="H51238">
            <v>10</v>
          </cell>
        </row>
        <row r="51239">
          <cell r="A51239" t="str">
            <v>aa9221</v>
          </cell>
          <cell r="H51239">
            <v>10</v>
          </cell>
        </row>
        <row r="51240">
          <cell r="A51240" t="str">
            <v>aa9221</v>
          </cell>
          <cell r="H51240">
            <v>10</v>
          </cell>
        </row>
        <row r="51241">
          <cell r="A51241" t="str">
            <v>aa9222</v>
          </cell>
          <cell r="H51241">
            <v>10</v>
          </cell>
        </row>
        <row r="51242">
          <cell r="A51242" t="str">
            <v>aa9222</v>
          </cell>
          <cell r="H51242">
            <v>10</v>
          </cell>
        </row>
        <row r="51243">
          <cell r="A51243" t="str">
            <v>aa9222</v>
          </cell>
          <cell r="H51243">
            <v>10</v>
          </cell>
        </row>
        <row r="51244">
          <cell r="A51244" t="str">
            <v>aa9222</v>
          </cell>
          <cell r="H51244">
            <v>10</v>
          </cell>
        </row>
        <row r="51245">
          <cell r="A51245" t="str">
            <v>aa9223</v>
          </cell>
          <cell r="H51245">
            <v>10</v>
          </cell>
        </row>
        <row r="51246">
          <cell r="A51246" t="str">
            <v>aa9223</v>
          </cell>
          <cell r="H51246">
            <v>10</v>
          </cell>
        </row>
        <row r="51247">
          <cell r="A51247" t="str">
            <v>aa9223</v>
          </cell>
          <cell r="H51247">
            <v>10</v>
          </cell>
        </row>
        <row r="51248">
          <cell r="A51248" t="str">
            <v>aa9223</v>
          </cell>
          <cell r="H51248">
            <v>10</v>
          </cell>
        </row>
        <row r="51249">
          <cell r="A51249" t="str">
            <v>aa9224</v>
          </cell>
          <cell r="H51249">
            <v>10</v>
          </cell>
        </row>
        <row r="51250">
          <cell r="A51250" t="str">
            <v>aa9224</v>
          </cell>
          <cell r="H51250">
            <v>10</v>
          </cell>
        </row>
        <row r="51251">
          <cell r="A51251" t="str">
            <v>aa9224</v>
          </cell>
          <cell r="H51251">
            <v>10</v>
          </cell>
        </row>
        <row r="51252">
          <cell r="A51252" t="str">
            <v>aa9224</v>
          </cell>
          <cell r="H51252">
            <v>10</v>
          </cell>
        </row>
        <row r="51253">
          <cell r="A51253" t="str">
            <v>aa9224</v>
          </cell>
          <cell r="H51253">
            <v>10</v>
          </cell>
        </row>
        <row r="51254">
          <cell r="A51254" t="str">
            <v>aa9225</v>
          </cell>
          <cell r="H51254">
            <v>10</v>
          </cell>
        </row>
        <row r="51255">
          <cell r="A51255" t="str">
            <v>aa9225</v>
          </cell>
          <cell r="H51255">
            <v>10</v>
          </cell>
        </row>
        <row r="51256">
          <cell r="A51256" t="str">
            <v>aa9225</v>
          </cell>
          <cell r="H51256">
            <v>10</v>
          </cell>
        </row>
        <row r="51257">
          <cell r="A51257" t="str">
            <v>aa9225</v>
          </cell>
          <cell r="H51257">
            <v>10</v>
          </cell>
        </row>
        <row r="51258">
          <cell r="A51258" t="str">
            <v>aa9225</v>
          </cell>
          <cell r="H51258">
            <v>10</v>
          </cell>
        </row>
        <row r="51259">
          <cell r="A51259" t="str">
            <v>aa9226</v>
          </cell>
          <cell r="H51259">
            <v>10</v>
          </cell>
        </row>
        <row r="51260">
          <cell r="A51260" t="str">
            <v>aa9226</v>
          </cell>
          <cell r="H51260">
            <v>10</v>
          </cell>
        </row>
        <row r="51261">
          <cell r="A51261" t="str">
            <v>aa9226</v>
          </cell>
          <cell r="H51261">
            <v>10</v>
          </cell>
        </row>
        <row r="51262">
          <cell r="A51262" t="str">
            <v>aa9226</v>
          </cell>
          <cell r="H51262">
            <v>10</v>
          </cell>
        </row>
        <row r="51263">
          <cell r="A51263" t="str">
            <v>aa9226</v>
          </cell>
          <cell r="H51263">
            <v>10</v>
          </cell>
        </row>
        <row r="51264">
          <cell r="A51264" t="str">
            <v>aa9227</v>
          </cell>
          <cell r="H51264">
            <v>10</v>
          </cell>
        </row>
        <row r="51265">
          <cell r="A51265" t="str">
            <v>aa9227</v>
          </cell>
          <cell r="H51265">
            <v>10</v>
          </cell>
        </row>
        <row r="51266">
          <cell r="A51266" t="str">
            <v>aa9227</v>
          </cell>
          <cell r="H51266">
            <v>10</v>
          </cell>
        </row>
        <row r="51267">
          <cell r="A51267" t="str">
            <v>aa9227</v>
          </cell>
          <cell r="H51267">
            <v>10</v>
          </cell>
        </row>
        <row r="51268">
          <cell r="A51268" t="str">
            <v>aa9227</v>
          </cell>
          <cell r="H51268">
            <v>10</v>
          </cell>
        </row>
        <row r="51269">
          <cell r="A51269" t="str">
            <v>aa9228</v>
          </cell>
          <cell r="H51269">
            <v>10</v>
          </cell>
        </row>
        <row r="51270">
          <cell r="A51270" t="str">
            <v>aa9228</v>
          </cell>
          <cell r="H51270">
            <v>10</v>
          </cell>
        </row>
        <row r="51271">
          <cell r="A51271" t="str">
            <v>aa9228</v>
          </cell>
          <cell r="H51271">
            <v>10</v>
          </cell>
        </row>
        <row r="51272">
          <cell r="A51272" t="str">
            <v>aa9228</v>
          </cell>
          <cell r="H51272">
            <v>10</v>
          </cell>
        </row>
        <row r="51273">
          <cell r="A51273" t="str">
            <v>aa9229</v>
          </cell>
          <cell r="H51273">
            <v>10</v>
          </cell>
        </row>
        <row r="51274">
          <cell r="A51274" t="str">
            <v>aa9229</v>
          </cell>
          <cell r="H51274">
            <v>10</v>
          </cell>
        </row>
        <row r="51275">
          <cell r="A51275" t="str">
            <v>aa9229</v>
          </cell>
          <cell r="H51275">
            <v>10</v>
          </cell>
        </row>
        <row r="51276">
          <cell r="A51276" t="str">
            <v>aa9229</v>
          </cell>
          <cell r="H51276">
            <v>10</v>
          </cell>
        </row>
        <row r="51277">
          <cell r="A51277" t="str">
            <v>aa9230</v>
          </cell>
          <cell r="H51277">
            <v>10</v>
          </cell>
        </row>
        <row r="51278">
          <cell r="A51278" t="str">
            <v>aa9230</v>
          </cell>
          <cell r="H51278">
            <v>10</v>
          </cell>
        </row>
        <row r="51279">
          <cell r="A51279" t="str">
            <v>aa9230</v>
          </cell>
          <cell r="H51279">
            <v>10</v>
          </cell>
        </row>
        <row r="51280">
          <cell r="A51280" t="str">
            <v>aa9230</v>
          </cell>
          <cell r="H51280">
            <v>10</v>
          </cell>
        </row>
        <row r="51281">
          <cell r="A51281" t="str">
            <v>aa9231</v>
          </cell>
          <cell r="H51281">
            <v>10</v>
          </cell>
        </row>
        <row r="51282">
          <cell r="A51282" t="str">
            <v>aa9231</v>
          </cell>
          <cell r="H51282">
            <v>10</v>
          </cell>
        </row>
        <row r="51283">
          <cell r="A51283" t="str">
            <v>aa9231</v>
          </cell>
          <cell r="H51283">
            <v>10</v>
          </cell>
        </row>
        <row r="51284">
          <cell r="A51284" t="str">
            <v>aa9231</v>
          </cell>
          <cell r="H51284">
            <v>10</v>
          </cell>
        </row>
        <row r="51285">
          <cell r="A51285" t="str">
            <v>aa9232</v>
          </cell>
          <cell r="H51285">
            <v>10</v>
          </cell>
        </row>
        <row r="51286">
          <cell r="A51286" t="str">
            <v>aa9232</v>
          </cell>
          <cell r="H51286">
            <v>10</v>
          </cell>
        </row>
        <row r="51287">
          <cell r="A51287" t="str">
            <v>aa9232</v>
          </cell>
          <cell r="H51287">
            <v>10</v>
          </cell>
        </row>
        <row r="51288">
          <cell r="A51288" t="str">
            <v>aa9232</v>
          </cell>
          <cell r="H51288">
            <v>10</v>
          </cell>
        </row>
        <row r="51289">
          <cell r="A51289" t="str">
            <v>aa9233</v>
          </cell>
          <cell r="H51289">
            <v>10</v>
          </cell>
        </row>
        <row r="51290">
          <cell r="A51290" t="str">
            <v>aa9233</v>
          </cell>
          <cell r="H51290">
            <v>10</v>
          </cell>
        </row>
        <row r="51291">
          <cell r="A51291" t="str">
            <v>aa9233</v>
          </cell>
          <cell r="H51291">
            <v>10</v>
          </cell>
        </row>
        <row r="51292">
          <cell r="A51292" t="str">
            <v>aa9233</v>
          </cell>
          <cell r="H51292">
            <v>10</v>
          </cell>
        </row>
        <row r="51293">
          <cell r="A51293" t="str">
            <v>aa9233</v>
          </cell>
          <cell r="H51293">
            <v>10</v>
          </cell>
        </row>
        <row r="51294">
          <cell r="A51294" t="str">
            <v>aa9234</v>
          </cell>
          <cell r="H51294">
            <v>10</v>
          </cell>
        </row>
        <row r="51295">
          <cell r="A51295" t="str">
            <v>aa9234</v>
          </cell>
          <cell r="H51295">
            <v>10</v>
          </cell>
        </row>
        <row r="51296">
          <cell r="A51296" t="str">
            <v>aa9234</v>
          </cell>
          <cell r="H51296">
            <v>10</v>
          </cell>
        </row>
        <row r="51297">
          <cell r="A51297" t="str">
            <v>aa9234</v>
          </cell>
          <cell r="H51297">
            <v>10</v>
          </cell>
        </row>
        <row r="51298">
          <cell r="A51298" t="str">
            <v>aa9234</v>
          </cell>
          <cell r="H51298">
            <v>10</v>
          </cell>
        </row>
        <row r="51299">
          <cell r="A51299" t="str">
            <v>aa9235</v>
          </cell>
          <cell r="H51299">
            <v>10</v>
          </cell>
        </row>
        <row r="51300">
          <cell r="A51300" t="str">
            <v>aa9235</v>
          </cell>
          <cell r="H51300">
            <v>10</v>
          </cell>
        </row>
        <row r="51301">
          <cell r="A51301" t="str">
            <v>aa9235</v>
          </cell>
          <cell r="H51301">
            <v>10</v>
          </cell>
        </row>
        <row r="51302">
          <cell r="A51302" t="str">
            <v>aa9235</v>
          </cell>
          <cell r="H51302">
            <v>10</v>
          </cell>
        </row>
        <row r="51303">
          <cell r="A51303" t="str">
            <v>aa9235</v>
          </cell>
          <cell r="H51303">
            <v>10</v>
          </cell>
        </row>
        <row r="51304">
          <cell r="A51304" t="str">
            <v>aa9236</v>
          </cell>
          <cell r="H51304">
            <v>10</v>
          </cell>
        </row>
        <row r="51305">
          <cell r="A51305" t="str">
            <v>aa9236</v>
          </cell>
          <cell r="H51305">
            <v>10</v>
          </cell>
        </row>
        <row r="51306">
          <cell r="A51306" t="str">
            <v>aa9236</v>
          </cell>
          <cell r="H51306">
            <v>10</v>
          </cell>
        </row>
        <row r="51307">
          <cell r="A51307" t="str">
            <v>aa9236</v>
          </cell>
          <cell r="H51307">
            <v>10</v>
          </cell>
        </row>
        <row r="51308">
          <cell r="A51308" t="str">
            <v>aa9236</v>
          </cell>
          <cell r="H51308">
            <v>10</v>
          </cell>
        </row>
        <row r="51309">
          <cell r="A51309" t="str">
            <v>aa9237</v>
          </cell>
          <cell r="H51309">
            <v>10</v>
          </cell>
        </row>
        <row r="51310">
          <cell r="A51310" t="str">
            <v>aa9237</v>
          </cell>
          <cell r="H51310">
            <v>10</v>
          </cell>
        </row>
        <row r="51311">
          <cell r="A51311" t="str">
            <v>aa9237</v>
          </cell>
          <cell r="H51311">
            <v>10</v>
          </cell>
        </row>
        <row r="51312">
          <cell r="A51312" t="str">
            <v>aa9237</v>
          </cell>
          <cell r="H51312">
            <v>10</v>
          </cell>
        </row>
        <row r="51313">
          <cell r="A51313" t="str">
            <v>aa9238</v>
          </cell>
          <cell r="H51313">
            <v>10</v>
          </cell>
        </row>
        <row r="51314">
          <cell r="A51314" t="str">
            <v>aa9238</v>
          </cell>
          <cell r="H51314">
            <v>10</v>
          </cell>
        </row>
        <row r="51315">
          <cell r="A51315" t="str">
            <v>aa9238</v>
          </cell>
          <cell r="H51315">
            <v>10</v>
          </cell>
        </row>
        <row r="51316">
          <cell r="A51316" t="str">
            <v>aa9238</v>
          </cell>
          <cell r="H51316">
            <v>10</v>
          </cell>
        </row>
        <row r="51317">
          <cell r="A51317" t="str">
            <v>aa9239</v>
          </cell>
          <cell r="H51317">
            <v>10</v>
          </cell>
        </row>
        <row r="51318">
          <cell r="A51318" t="str">
            <v>aa9239</v>
          </cell>
          <cell r="H51318">
            <v>10</v>
          </cell>
        </row>
        <row r="51319">
          <cell r="A51319" t="str">
            <v>aa9239</v>
          </cell>
          <cell r="H51319">
            <v>10</v>
          </cell>
        </row>
        <row r="51320">
          <cell r="A51320" t="str">
            <v>aa9239</v>
          </cell>
          <cell r="H51320">
            <v>10</v>
          </cell>
        </row>
        <row r="51321">
          <cell r="A51321" t="str">
            <v>aa9240</v>
          </cell>
          <cell r="H51321">
            <v>10</v>
          </cell>
        </row>
        <row r="51322">
          <cell r="A51322" t="str">
            <v>aa9240</v>
          </cell>
          <cell r="H51322">
            <v>10</v>
          </cell>
        </row>
        <row r="51323">
          <cell r="A51323" t="str">
            <v>aa9240</v>
          </cell>
          <cell r="H51323">
            <v>10</v>
          </cell>
        </row>
        <row r="51324">
          <cell r="A51324" t="str">
            <v>aa9240</v>
          </cell>
          <cell r="H51324">
            <v>10</v>
          </cell>
        </row>
        <row r="51325">
          <cell r="A51325" t="str">
            <v>aa9241</v>
          </cell>
          <cell r="H51325">
            <v>10</v>
          </cell>
        </row>
        <row r="51326">
          <cell r="A51326" t="str">
            <v>aa9241</v>
          </cell>
          <cell r="H51326">
            <v>10</v>
          </cell>
        </row>
        <row r="51327">
          <cell r="A51327" t="str">
            <v>aa9241</v>
          </cell>
          <cell r="H51327">
            <v>10</v>
          </cell>
        </row>
        <row r="51328">
          <cell r="A51328" t="str">
            <v>aa9241</v>
          </cell>
          <cell r="H51328">
            <v>10</v>
          </cell>
        </row>
        <row r="51329">
          <cell r="A51329" t="str">
            <v>aa9242</v>
          </cell>
          <cell r="H51329">
            <v>10</v>
          </cell>
        </row>
        <row r="51330">
          <cell r="A51330" t="str">
            <v>aa9242</v>
          </cell>
          <cell r="H51330">
            <v>10</v>
          </cell>
        </row>
        <row r="51331">
          <cell r="A51331" t="str">
            <v>aa9242</v>
          </cell>
          <cell r="H51331">
            <v>10</v>
          </cell>
        </row>
        <row r="51332">
          <cell r="A51332" t="str">
            <v>aa9242</v>
          </cell>
          <cell r="H51332">
            <v>10</v>
          </cell>
        </row>
        <row r="51333">
          <cell r="A51333" t="str">
            <v>aa9242</v>
          </cell>
          <cell r="H51333">
            <v>10</v>
          </cell>
        </row>
        <row r="51334">
          <cell r="A51334" t="str">
            <v>aa9243</v>
          </cell>
          <cell r="H51334">
            <v>10</v>
          </cell>
        </row>
        <row r="51335">
          <cell r="A51335" t="str">
            <v>aa9243</v>
          </cell>
          <cell r="H51335">
            <v>10</v>
          </cell>
        </row>
        <row r="51336">
          <cell r="A51336" t="str">
            <v>aa9243</v>
          </cell>
          <cell r="H51336">
            <v>10</v>
          </cell>
        </row>
        <row r="51337">
          <cell r="A51337" t="str">
            <v>aa9243</v>
          </cell>
          <cell r="H51337">
            <v>10</v>
          </cell>
        </row>
        <row r="51338">
          <cell r="A51338" t="str">
            <v>aa9243</v>
          </cell>
          <cell r="H51338">
            <v>10</v>
          </cell>
        </row>
        <row r="51339">
          <cell r="A51339" t="str">
            <v>aa9244</v>
          </cell>
          <cell r="H51339">
            <v>10</v>
          </cell>
        </row>
        <row r="51340">
          <cell r="A51340" t="str">
            <v>aa9244</v>
          </cell>
          <cell r="H51340">
            <v>10</v>
          </cell>
        </row>
        <row r="51341">
          <cell r="A51341" t="str">
            <v>aa9244</v>
          </cell>
          <cell r="H51341">
            <v>10</v>
          </cell>
        </row>
        <row r="51342">
          <cell r="A51342" t="str">
            <v>aa9244</v>
          </cell>
          <cell r="H51342">
            <v>10</v>
          </cell>
        </row>
        <row r="51343">
          <cell r="A51343" t="str">
            <v>aa9244</v>
          </cell>
          <cell r="H51343">
            <v>10</v>
          </cell>
        </row>
        <row r="51344">
          <cell r="A51344" t="str">
            <v>aa9245</v>
          </cell>
          <cell r="H51344">
            <v>10</v>
          </cell>
        </row>
        <row r="51345">
          <cell r="A51345" t="str">
            <v>aa9245</v>
          </cell>
          <cell r="H51345">
            <v>10</v>
          </cell>
        </row>
        <row r="51346">
          <cell r="A51346" t="str">
            <v>aa9245</v>
          </cell>
          <cell r="H51346">
            <v>10</v>
          </cell>
        </row>
        <row r="51347">
          <cell r="A51347" t="str">
            <v>aa9245</v>
          </cell>
          <cell r="H51347">
            <v>10</v>
          </cell>
        </row>
        <row r="51348">
          <cell r="A51348" t="str">
            <v>aa9245</v>
          </cell>
          <cell r="H51348">
            <v>10</v>
          </cell>
        </row>
        <row r="51349">
          <cell r="A51349" t="str">
            <v>aa9246</v>
          </cell>
          <cell r="H51349">
            <v>10</v>
          </cell>
        </row>
        <row r="51350">
          <cell r="A51350" t="str">
            <v>aa9246</v>
          </cell>
          <cell r="H51350">
            <v>10</v>
          </cell>
        </row>
        <row r="51351">
          <cell r="A51351" t="str">
            <v>aa9246</v>
          </cell>
          <cell r="H51351">
            <v>10</v>
          </cell>
        </row>
        <row r="51352">
          <cell r="A51352" t="str">
            <v>aa9246</v>
          </cell>
          <cell r="H51352">
            <v>10</v>
          </cell>
        </row>
        <row r="51353">
          <cell r="A51353" t="str">
            <v>aa9247</v>
          </cell>
          <cell r="H51353">
            <v>10</v>
          </cell>
        </row>
        <row r="51354">
          <cell r="A51354" t="str">
            <v>aa9247</v>
          </cell>
          <cell r="H51354">
            <v>10</v>
          </cell>
        </row>
        <row r="51355">
          <cell r="A51355" t="str">
            <v>aa9247</v>
          </cell>
          <cell r="H51355">
            <v>10</v>
          </cell>
        </row>
        <row r="51356">
          <cell r="A51356" t="str">
            <v>aa9247</v>
          </cell>
          <cell r="H51356">
            <v>10</v>
          </cell>
        </row>
        <row r="51357">
          <cell r="A51357" t="str">
            <v>aa9248</v>
          </cell>
          <cell r="H51357">
            <v>10</v>
          </cell>
        </row>
        <row r="51358">
          <cell r="A51358" t="str">
            <v>aa9248</v>
          </cell>
          <cell r="H51358">
            <v>10</v>
          </cell>
        </row>
        <row r="51359">
          <cell r="A51359" t="str">
            <v>aa9248</v>
          </cell>
          <cell r="H51359">
            <v>10</v>
          </cell>
        </row>
        <row r="51360">
          <cell r="A51360" t="str">
            <v>aa9248</v>
          </cell>
          <cell r="H51360">
            <v>10</v>
          </cell>
        </row>
        <row r="51361">
          <cell r="A51361" t="str">
            <v>aa9249</v>
          </cell>
          <cell r="H51361">
            <v>10</v>
          </cell>
        </row>
        <row r="51362">
          <cell r="A51362" t="str">
            <v>aa9249</v>
          </cell>
          <cell r="H51362">
            <v>10</v>
          </cell>
        </row>
        <row r="51363">
          <cell r="A51363" t="str">
            <v>aa9249</v>
          </cell>
          <cell r="H51363">
            <v>10</v>
          </cell>
        </row>
        <row r="51364">
          <cell r="A51364" t="str">
            <v>aa9249</v>
          </cell>
          <cell r="H51364">
            <v>10</v>
          </cell>
        </row>
        <row r="51365">
          <cell r="A51365" t="str">
            <v>aa9250</v>
          </cell>
          <cell r="H51365">
            <v>10</v>
          </cell>
        </row>
        <row r="51366">
          <cell r="A51366" t="str">
            <v>aa9250</v>
          </cell>
          <cell r="H51366">
            <v>10</v>
          </cell>
        </row>
        <row r="51367">
          <cell r="A51367" t="str">
            <v>aa9250</v>
          </cell>
          <cell r="H51367">
            <v>10</v>
          </cell>
        </row>
        <row r="51368">
          <cell r="A51368" t="str">
            <v>aa9250</v>
          </cell>
          <cell r="H51368">
            <v>10</v>
          </cell>
        </row>
        <row r="51369">
          <cell r="A51369" t="str">
            <v>aa9251</v>
          </cell>
          <cell r="H51369">
            <v>10</v>
          </cell>
        </row>
        <row r="51370">
          <cell r="A51370" t="str">
            <v>aa9251</v>
          </cell>
          <cell r="H51370">
            <v>10</v>
          </cell>
        </row>
        <row r="51371">
          <cell r="A51371" t="str">
            <v>aa9251</v>
          </cell>
          <cell r="H51371">
            <v>10</v>
          </cell>
        </row>
        <row r="51372">
          <cell r="A51372" t="str">
            <v>aa9251</v>
          </cell>
          <cell r="H51372">
            <v>10</v>
          </cell>
        </row>
        <row r="51373">
          <cell r="A51373" t="str">
            <v>aa9251</v>
          </cell>
          <cell r="H51373">
            <v>10</v>
          </cell>
        </row>
        <row r="51374">
          <cell r="A51374" t="str">
            <v>aa9252</v>
          </cell>
          <cell r="H51374">
            <v>10</v>
          </cell>
        </row>
        <row r="51375">
          <cell r="A51375" t="str">
            <v>aa9252</v>
          </cell>
          <cell r="H51375">
            <v>10</v>
          </cell>
        </row>
        <row r="51376">
          <cell r="A51376" t="str">
            <v>aa9252</v>
          </cell>
          <cell r="H51376">
            <v>10</v>
          </cell>
        </row>
        <row r="51377">
          <cell r="A51377" t="str">
            <v>aa9252</v>
          </cell>
          <cell r="H51377">
            <v>10</v>
          </cell>
        </row>
        <row r="51378">
          <cell r="A51378" t="str">
            <v>aa9252</v>
          </cell>
          <cell r="H51378">
            <v>10</v>
          </cell>
        </row>
        <row r="51379">
          <cell r="A51379" t="str">
            <v>aa9253</v>
          </cell>
          <cell r="H51379">
            <v>10</v>
          </cell>
        </row>
        <row r="51380">
          <cell r="A51380" t="str">
            <v>aa9253</v>
          </cell>
          <cell r="H51380">
            <v>10</v>
          </cell>
        </row>
        <row r="51381">
          <cell r="A51381" t="str">
            <v>aa9253</v>
          </cell>
          <cell r="H51381">
            <v>10</v>
          </cell>
        </row>
        <row r="51382">
          <cell r="A51382" t="str">
            <v>aa9253</v>
          </cell>
          <cell r="H51382">
            <v>10</v>
          </cell>
        </row>
        <row r="51383">
          <cell r="A51383" t="str">
            <v>aa9253</v>
          </cell>
          <cell r="H51383">
            <v>10</v>
          </cell>
        </row>
        <row r="51384">
          <cell r="A51384" t="str">
            <v>aa9254</v>
          </cell>
          <cell r="H51384">
            <v>10</v>
          </cell>
        </row>
        <row r="51385">
          <cell r="A51385" t="str">
            <v>aa9254</v>
          </cell>
          <cell r="H51385">
            <v>10</v>
          </cell>
        </row>
        <row r="51386">
          <cell r="A51386" t="str">
            <v>aa9254</v>
          </cell>
          <cell r="H51386">
            <v>10</v>
          </cell>
        </row>
        <row r="51387">
          <cell r="A51387" t="str">
            <v>aa9254</v>
          </cell>
          <cell r="H51387">
            <v>10</v>
          </cell>
        </row>
        <row r="51388">
          <cell r="A51388" t="str">
            <v>aa9254</v>
          </cell>
          <cell r="H51388">
            <v>10</v>
          </cell>
        </row>
        <row r="51389">
          <cell r="A51389" t="str">
            <v>aa9255</v>
          </cell>
          <cell r="H51389">
            <v>10</v>
          </cell>
        </row>
        <row r="51390">
          <cell r="A51390" t="str">
            <v>aa9255</v>
          </cell>
          <cell r="H51390">
            <v>10</v>
          </cell>
        </row>
        <row r="51391">
          <cell r="A51391" t="str">
            <v>aa9255</v>
          </cell>
          <cell r="H51391">
            <v>10</v>
          </cell>
        </row>
        <row r="51392">
          <cell r="A51392" t="str">
            <v>aa9255</v>
          </cell>
          <cell r="H51392">
            <v>10</v>
          </cell>
        </row>
        <row r="51393">
          <cell r="A51393" t="str">
            <v>aa9257</v>
          </cell>
          <cell r="H51393">
            <v>10</v>
          </cell>
        </row>
        <row r="51394">
          <cell r="A51394" t="str">
            <v>aa9258</v>
          </cell>
          <cell r="H51394">
            <v>10</v>
          </cell>
        </row>
        <row r="51395">
          <cell r="A51395" t="str">
            <v>aa9258</v>
          </cell>
          <cell r="H51395">
            <v>10</v>
          </cell>
        </row>
        <row r="51396">
          <cell r="A51396" t="str">
            <v>aa9259</v>
          </cell>
          <cell r="H51396">
            <v>10</v>
          </cell>
        </row>
        <row r="51397">
          <cell r="A51397" t="str">
            <v>aa9260</v>
          </cell>
          <cell r="H51397">
            <v>10</v>
          </cell>
        </row>
        <row r="51398">
          <cell r="A51398" t="str">
            <v>aa9260</v>
          </cell>
          <cell r="H51398">
            <v>10</v>
          </cell>
        </row>
        <row r="51399">
          <cell r="A51399" t="str">
            <v>aa9261</v>
          </cell>
          <cell r="H51399">
            <v>10</v>
          </cell>
        </row>
        <row r="51400">
          <cell r="A51400" t="str">
            <v>aa9262</v>
          </cell>
          <cell r="H51400">
            <v>10</v>
          </cell>
        </row>
        <row r="51401">
          <cell r="A51401" t="str">
            <v>aa9263</v>
          </cell>
          <cell r="H51401">
            <v>10</v>
          </cell>
        </row>
        <row r="51402">
          <cell r="A51402" t="str">
            <v>aa9263</v>
          </cell>
          <cell r="H51402">
            <v>10</v>
          </cell>
        </row>
        <row r="51403">
          <cell r="A51403" t="str">
            <v>aa9264</v>
          </cell>
          <cell r="H51403">
            <v>10</v>
          </cell>
        </row>
        <row r="51404">
          <cell r="A51404" t="str">
            <v>aa9265</v>
          </cell>
          <cell r="H51404">
            <v>10</v>
          </cell>
        </row>
        <row r="51405">
          <cell r="A51405" t="str">
            <v>aa9265</v>
          </cell>
          <cell r="H51405">
            <v>10</v>
          </cell>
        </row>
        <row r="51406">
          <cell r="A51406" t="str">
            <v>aa9266</v>
          </cell>
          <cell r="H51406">
            <v>10</v>
          </cell>
        </row>
        <row r="51407">
          <cell r="A51407" t="str">
            <v>aa9267</v>
          </cell>
          <cell r="H51407">
            <v>10</v>
          </cell>
        </row>
        <row r="51408">
          <cell r="A51408" t="str">
            <v>aa9267</v>
          </cell>
          <cell r="H51408">
            <v>10</v>
          </cell>
        </row>
        <row r="51409">
          <cell r="A51409" t="str">
            <v>aa9268</v>
          </cell>
          <cell r="H51409">
            <v>10</v>
          </cell>
        </row>
        <row r="51410">
          <cell r="A51410" t="str">
            <v>aa9269</v>
          </cell>
          <cell r="H51410">
            <v>10</v>
          </cell>
        </row>
        <row r="51411">
          <cell r="A51411" t="str">
            <v>aa9270</v>
          </cell>
          <cell r="H51411">
            <v>10</v>
          </cell>
        </row>
        <row r="51412">
          <cell r="A51412" t="str">
            <v>aa9270</v>
          </cell>
          <cell r="H51412">
            <v>10</v>
          </cell>
        </row>
        <row r="51413">
          <cell r="A51413" t="str">
            <v>aa9271</v>
          </cell>
          <cell r="H51413">
            <v>10</v>
          </cell>
        </row>
        <row r="51414">
          <cell r="A51414" t="str">
            <v>aa9272</v>
          </cell>
          <cell r="H51414">
            <v>10</v>
          </cell>
        </row>
        <row r="51415">
          <cell r="A51415" t="str">
            <v>aa9748</v>
          </cell>
          <cell r="H51415">
            <v>10</v>
          </cell>
        </row>
        <row r="51416">
          <cell r="A51416" t="str">
            <v>aa9748</v>
          </cell>
          <cell r="H51416">
            <v>10</v>
          </cell>
        </row>
        <row r="51417">
          <cell r="A51417" t="str">
            <v>aa9751</v>
          </cell>
          <cell r="H51417">
            <v>10</v>
          </cell>
        </row>
        <row r="51418">
          <cell r="A51418" t="str">
            <v>aa9751</v>
          </cell>
          <cell r="H51418">
            <v>10</v>
          </cell>
        </row>
        <row r="51419">
          <cell r="A51419" t="str">
            <v>aa9754</v>
          </cell>
          <cell r="H51419">
            <v>10</v>
          </cell>
        </row>
        <row r="51420">
          <cell r="A51420" t="str">
            <v>aa9754</v>
          </cell>
          <cell r="H51420">
            <v>10</v>
          </cell>
        </row>
        <row r="51421">
          <cell r="A51421" t="str">
            <v>aa9757</v>
          </cell>
          <cell r="H51421">
            <v>10</v>
          </cell>
        </row>
        <row r="51422">
          <cell r="A51422" t="str">
            <v>aa9757</v>
          </cell>
          <cell r="H51422">
            <v>10</v>
          </cell>
        </row>
        <row r="51423">
          <cell r="A51423" t="str">
            <v>aa9760</v>
          </cell>
          <cell r="H51423">
            <v>10</v>
          </cell>
        </row>
        <row r="51424">
          <cell r="A51424" t="str">
            <v>aa9760</v>
          </cell>
          <cell r="H51424">
            <v>10</v>
          </cell>
        </row>
        <row r="51425">
          <cell r="A51425" t="str">
            <v>aa9762</v>
          </cell>
          <cell r="H51425">
            <v>10</v>
          </cell>
        </row>
        <row r="51426">
          <cell r="A51426" t="str">
            <v>aa9763</v>
          </cell>
          <cell r="H51426">
            <v>10</v>
          </cell>
        </row>
        <row r="51427">
          <cell r="A51427" t="str">
            <v>aa9765</v>
          </cell>
          <cell r="H51427">
            <v>10</v>
          </cell>
        </row>
        <row r="51428">
          <cell r="A51428" t="str">
            <v>aa9765</v>
          </cell>
          <cell r="H51428">
            <v>10</v>
          </cell>
        </row>
        <row r="51429">
          <cell r="A51429" t="str">
            <v>aa9768</v>
          </cell>
          <cell r="H51429">
            <v>10</v>
          </cell>
        </row>
        <row r="51430">
          <cell r="A51430" t="str">
            <v>aa9768</v>
          </cell>
          <cell r="H51430">
            <v>10</v>
          </cell>
        </row>
        <row r="51431">
          <cell r="A51431" t="str">
            <v>aa9771</v>
          </cell>
          <cell r="H51431">
            <v>10</v>
          </cell>
        </row>
        <row r="51432">
          <cell r="A51432" t="str">
            <v>aa9771</v>
          </cell>
          <cell r="H51432">
            <v>10</v>
          </cell>
        </row>
        <row r="51433">
          <cell r="A51433" t="str">
            <v>aa9774</v>
          </cell>
          <cell r="H51433">
            <v>10</v>
          </cell>
        </row>
        <row r="51434">
          <cell r="A51434" t="str">
            <v>aa9774</v>
          </cell>
          <cell r="H51434">
            <v>10</v>
          </cell>
        </row>
        <row r="51435">
          <cell r="A51435" t="str">
            <v>aa9777</v>
          </cell>
          <cell r="H51435">
            <v>10</v>
          </cell>
        </row>
        <row r="51436">
          <cell r="A51436" t="str">
            <v>aa9777</v>
          </cell>
          <cell r="H51436">
            <v>10</v>
          </cell>
        </row>
        <row r="51437">
          <cell r="A51437" t="str">
            <v>aa9780</v>
          </cell>
          <cell r="H51437">
            <v>10</v>
          </cell>
        </row>
        <row r="51438">
          <cell r="A51438" t="str">
            <v>aa9780</v>
          </cell>
          <cell r="H51438">
            <v>10</v>
          </cell>
        </row>
        <row r="51439">
          <cell r="A51439" t="str">
            <v>aa9783</v>
          </cell>
          <cell r="H51439">
            <v>10</v>
          </cell>
        </row>
        <row r="51440">
          <cell r="A51440" t="str">
            <v>aa9783</v>
          </cell>
          <cell r="H51440">
            <v>10</v>
          </cell>
        </row>
        <row r="51441">
          <cell r="A51441" t="str">
            <v>aa9786</v>
          </cell>
          <cell r="H51441">
            <v>10</v>
          </cell>
        </row>
        <row r="51442">
          <cell r="A51442" t="str">
            <v>aa9786</v>
          </cell>
          <cell r="H51442">
            <v>10</v>
          </cell>
        </row>
        <row r="51443">
          <cell r="A51443" t="str">
            <v>aa9789</v>
          </cell>
          <cell r="H51443">
            <v>10</v>
          </cell>
        </row>
        <row r="51444">
          <cell r="A51444" t="str">
            <v>aa9789</v>
          </cell>
          <cell r="H51444">
            <v>10</v>
          </cell>
        </row>
        <row r="51445">
          <cell r="A51445" t="str">
            <v>aa9791</v>
          </cell>
          <cell r="H51445">
            <v>10</v>
          </cell>
        </row>
        <row r="51446">
          <cell r="A51446" t="str">
            <v>aa9792</v>
          </cell>
          <cell r="H51446">
            <v>10</v>
          </cell>
        </row>
        <row r="51447">
          <cell r="A51447" t="str">
            <v>aa9794</v>
          </cell>
          <cell r="H51447">
            <v>10</v>
          </cell>
        </row>
        <row r="51448">
          <cell r="A51448" t="str">
            <v>aa9794</v>
          </cell>
          <cell r="H51448">
            <v>10</v>
          </cell>
        </row>
        <row r="51449">
          <cell r="A51449" t="str">
            <v>aa9797</v>
          </cell>
          <cell r="H51449">
            <v>10</v>
          </cell>
        </row>
        <row r="51450">
          <cell r="A51450" t="str">
            <v>aa9797</v>
          </cell>
          <cell r="H51450">
            <v>10</v>
          </cell>
        </row>
        <row r="51451">
          <cell r="A51451" t="str">
            <v>aa9800</v>
          </cell>
          <cell r="H51451">
            <v>10</v>
          </cell>
        </row>
        <row r="51452">
          <cell r="A51452" t="str">
            <v>aa9800</v>
          </cell>
          <cell r="H51452">
            <v>10</v>
          </cell>
        </row>
        <row r="51453">
          <cell r="A51453" t="str">
            <v>aa9803</v>
          </cell>
          <cell r="H51453">
            <v>10</v>
          </cell>
        </row>
        <row r="51454">
          <cell r="A51454" t="str">
            <v>aa9803</v>
          </cell>
          <cell r="H51454">
            <v>10</v>
          </cell>
        </row>
        <row r="51455">
          <cell r="A51455" t="str">
            <v>aa9823</v>
          </cell>
          <cell r="H51455">
            <v>10</v>
          </cell>
        </row>
        <row r="51456">
          <cell r="A51456" t="str">
            <v>aa9824</v>
          </cell>
          <cell r="H51456">
            <v>10</v>
          </cell>
        </row>
        <row r="51457">
          <cell r="A51457" t="str">
            <v>aa9824</v>
          </cell>
          <cell r="H51457">
            <v>10</v>
          </cell>
        </row>
        <row r="51458">
          <cell r="A51458" t="str">
            <v>aa9825</v>
          </cell>
          <cell r="H51458">
            <v>10</v>
          </cell>
        </row>
        <row r="51459">
          <cell r="A51459" t="str">
            <v>aa9825</v>
          </cell>
          <cell r="H51459">
            <v>10</v>
          </cell>
        </row>
        <row r="51460">
          <cell r="A51460" t="str">
            <v>aa9826</v>
          </cell>
          <cell r="H51460">
            <v>10</v>
          </cell>
        </row>
        <row r="51461">
          <cell r="A51461" t="str">
            <v>aa9826</v>
          </cell>
          <cell r="H51461">
            <v>10</v>
          </cell>
        </row>
        <row r="51462">
          <cell r="A51462" t="str">
            <v>aa9827</v>
          </cell>
          <cell r="H51462">
            <v>10</v>
          </cell>
        </row>
        <row r="51463">
          <cell r="A51463" t="str">
            <v>aa9827</v>
          </cell>
          <cell r="H51463">
            <v>10</v>
          </cell>
        </row>
        <row r="51464">
          <cell r="A51464" t="str">
            <v>aa9828</v>
          </cell>
          <cell r="H51464">
            <v>10</v>
          </cell>
        </row>
        <row r="51465">
          <cell r="A51465" t="str">
            <v>aa9828</v>
          </cell>
          <cell r="H51465">
            <v>10</v>
          </cell>
        </row>
        <row r="51466">
          <cell r="A51466" t="str">
            <v>aa9829</v>
          </cell>
          <cell r="H51466">
            <v>10</v>
          </cell>
        </row>
        <row r="51467">
          <cell r="A51467" t="str">
            <v>aa9829</v>
          </cell>
          <cell r="H51467">
            <v>10</v>
          </cell>
        </row>
        <row r="51468">
          <cell r="A51468" t="str">
            <v>aa9830</v>
          </cell>
          <cell r="H51468">
            <v>10</v>
          </cell>
        </row>
        <row r="51469">
          <cell r="A51469" t="str">
            <v>aa9830</v>
          </cell>
          <cell r="H51469">
            <v>10</v>
          </cell>
        </row>
        <row r="51470">
          <cell r="A51470" t="str">
            <v>aa9831</v>
          </cell>
          <cell r="H51470">
            <v>10</v>
          </cell>
        </row>
        <row r="51471">
          <cell r="A51471" t="str">
            <v>aa9831</v>
          </cell>
          <cell r="H51471">
            <v>10</v>
          </cell>
        </row>
        <row r="51472">
          <cell r="A51472" t="str">
            <v>aa9832</v>
          </cell>
          <cell r="H51472">
            <v>10</v>
          </cell>
        </row>
        <row r="51473">
          <cell r="A51473" t="str">
            <v>aa9832</v>
          </cell>
          <cell r="H51473">
            <v>10</v>
          </cell>
        </row>
        <row r="51474">
          <cell r="A51474" t="str">
            <v>aa9833</v>
          </cell>
          <cell r="H51474">
            <v>10</v>
          </cell>
        </row>
        <row r="51475">
          <cell r="A51475" t="str">
            <v>aa9833</v>
          </cell>
          <cell r="H51475">
            <v>10</v>
          </cell>
        </row>
        <row r="51476">
          <cell r="A51476" t="str">
            <v>aa9834</v>
          </cell>
          <cell r="H51476">
            <v>10</v>
          </cell>
        </row>
        <row r="51477">
          <cell r="A51477" t="str">
            <v>aa9834</v>
          </cell>
          <cell r="H51477">
            <v>10</v>
          </cell>
        </row>
        <row r="51478">
          <cell r="A51478" t="str">
            <v>aa9835</v>
          </cell>
          <cell r="H51478">
            <v>10</v>
          </cell>
        </row>
        <row r="51479">
          <cell r="A51479" t="str">
            <v>aa9835</v>
          </cell>
          <cell r="H51479">
            <v>10</v>
          </cell>
        </row>
        <row r="51480">
          <cell r="A51480" t="str">
            <v>aa9836</v>
          </cell>
          <cell r="H51480">
            <v>10</v>
          </cell>
        </row>
        <row r="51481">
          <cell r="A51481" t="str">
            <v>aa9836</v>
          </cell>
          <cell r="H51481">
            <v>10</v>
          </cell>
        </row>
        <row r="51482">
          <cell r="A51482" t="str">
            <v>aa9837</v>
          </cell>
          <cell r="H51482">
            <v>10</v>
          </cell>
        </row>
        <row r="51483">
          <cell r="A51483" t="str">
            <v>aa9837</v>
          </cell>
          <cell r="H51483">
            <v>10</v>
          </cell>
        </row>
        <row r="51484">
          <cell r="A51484" t="str">
            <v>aa9838</v>
          </cell>
          <cell r="H51484">
            <v>10</v>
          </cell>
        </row>
        <row r="51485">
          <cell r="A51485" t="str">
            <v>aa9838</v>
          </cell>
          <cell r="H51485">
            <v>10</v>
          </cell>
        </row>
        <row r="51486">
          <cell r="A51486" t="str">
            <v>aa9839</v>
          </cell>
          <cell r="H51486">
            <v>10</v>
          </cell>
        </row>
        <row r="51487">
          <cell r="A51487" t="str">
            <v>aa9839</v>
          </cell>
          <cell r="H51487">
            <v>10</v>
          </cell>
        </row>
        <row r="51488">
          <cell r="A51488" t="str">
            <v>aa9840</v>
          </cell>
          <cell r="H51488">
            <v>10</v>
          </cell>
        </row>
        <row r="51489">
          <cell r="A51489" t="str">
            <v>aa9840</v>
          </cell>
          <cell r="H51489">
            <v>10</v>
          </cell>
        </row>
        <row r="51490">
          <cell r="A51490" t="str">
            <v>aa9841</v>
          </cell>
          <cell r="H51490">
            <v>10</v>
          </cell>
        </row>
        <row r="51491">
          <cell r="A51491" t="str">
            <v>aa9841</v>
          </cell>
          <cell r="H51491">
            <v>10</v>
          </cell>
        </row>
        <row r="51492">
          <cell r="A51492" t="str">
            <v>aa9842</v>
          </cell>
          <cell r="H51492">
            <v>10</v>
          </cell>
        </row>
        <row r="51493">
          <cell r="A51493" t="str">
            <v>aa9842</v>
          </cell>
          <cell r="H51493">
            <v>10</v>
          </cell>
        </row>
        <row r="51494">
          <cell r="A51494" t="str">
            <v>aa9843</v>
          </cell>
          <cell r="H51494">
            <v>10</v>
          </cell>
        </row>
        <row r="51495">
          <cell r="A51495" t="str">
            <v>aa9843</v>
          </cell>
          <cell r="H51495">
            <v>10</v>
          </cell>
        </row>
        <row r="51496">
          <cell r="A51496" t="str">
            <v>aa9844</v>
          </cell>
          <cell r="H51496">
            <v>10</v>
          </cell>
        </row>
        <row r="51497">
          <cell r="A51497" t="str">
            <v>aa9844</v>
          </cell>
          <cell r="H51497">
            <v>10</v>
          </cell>
        </row>
        <row r="51498">
          <cell r="A51498" t="str">
            <v>aa9845</v>
          </cell>
          <cell r="H51498">
            <v>10</v>
          </cell>
        </row>
        <row r="51499">
          <cell r="A51499" t="str">
            <v>aa9845</v>
          </cell>
          <cell r="H51499">
            <v>10</v>
          </cell>
        </row>
        <row r="51500">
          <cell r="A51500" t="str">
            <v>aa9846</v>
          </cell>
          <cell r="H51500">
            <v>10</v>
          </cell>
        </row>
        <row r="51501">
          <cell r="A51501" t="str">
            <v>aa9846</v>
          </cell>
          <cell r="H51501">
            <v>10</v>
          </cell>
        </row>
        <row r="51502">
          <cell r="A51502" t="str">
            <v>aa9847</v>
          </cell>
          <cell r="H51502">
            <v>10</v>
          </cell>
        </row>
        <row r="51503">
          <cell r="A51503" t="str">
            <v>aa9847</v>
          </cell>
          <cell r="H51503">
            <v>10</v>
          </cell>
        </row>
        <row r="51504">
          <cell r="A51504" t="str">
            <v>aa9848</v>
          </cell>
          <cell r="H51504">
            <v>10</v>
          </cell>
        </row>
        <row r="51505">
          <cell r="A51505" t="str">
            <v>aa9848</v>
          </cell>
          <cell r="H51505">
            <v>10</v>
          </cell>
        </row>
        <row r="51506">
          <cell r="A51506" t="str">
            <v>aa9849</v>
          </cell>
          <cell r="H51506">
            <v>10</v>
          </cell>
        </row>
        <row r="51507">
          <cell r="A51507" t="str">
            <v>aa9849</v>
          </cell>
          <cell r="H51507">
            <v>10</v>
          </cell>
        </row>
        <row r="51508">
          <cell r="A51508" t="str">
            <v>aa9850</v>
          </cell>
          <cell r="H51508">
            <v>10</v>
          </cell>
        </row>
        <row r="51509">
          <cell r="A51509" t="str">
            <v>aa9850</v>
          </cell>
          <cell r="H51509">
            <v>10</v>
          </cell>
        </row>
        <row r="51510">
          <cell r="A51510" t="str">
            <v>aa9851</v>
          </cell>
          <cell r="H51510">
            <v>10</v>
          </cell>
        </row>
        <row r="51511">
          <cell r="A51511" t="str">
            <v>aa9851</v>
          </cell>
          <cell r="H51511">
            <v>10</v>
          </cell>
        </row>
        <row r="51512">
          <cell r="A51512" t="str">
            <v>aa9852</v>
          </cell>
          <cell r="H51512">
            <v>10</v>
          </cell>
        </row>
        <row r="51513">
          <cell r="A51513" t="str">
            <v>aa9852</v>
          </cell>
          <cell r="H51513">
            <v>10</v>
          </cell>
        </row>
        <row r="51514">
          <cell r="A51514" t="str">
            <v>aa9853</v>
          </cell>
          <cell r="H51514">
            <v>10</v>
          </cell>
        </row>
        <row r="51515">
          <cell r="A51515" t="str">
            <v>aa9853</v>
          </cell>
          <cell r="H51515">
            <v>10</v>
          </cell>
        </row>
        <row r="51516">
          <cell r="A51516" t="str">
            <v>aa9854</v>
          </cell>
          <cell r="H51516">
            <v>10</v>
          </cell>
        </row>
        <row r="51517">
          <cell r="A51517" t="str">
            <v>aa9854</v>
          </cell>
          <cell r="H51517">
            <v>10</v>
          </cell>
        </row>
        <row r="51518">
          <cell r="A51518" t="str">
            <v>aa9855</v>
          </cell>
          <cell r="H51518">
            <v>10</v>
          </cell>
        </row>
        <row r="51519">
          <cell r="A51519" t="str">
            <v>aa9855</v>
          </cell>
          <cell r="H51519">
            <v>10</v>
          </cell>
        </row>
        <row r="51520">
          <cell r="A51520" t="str">
            <v>aa9856</v>
          </cell>
          <cell r="H51520">
            <v>10</v>
          </cell>
        </row>
        <row r="51521">
          <cell r="A51521" t="str">
            <v>aa9856</v>
          </cell>
          <cell r="H51521">
            <v>10</v>
          </cell>
        </row>
        <row r="51522">
          <cell r="A51522" t="str">
            <v>aa9857</v>
          </cell>
          <cell r="H51522">
            <v>10</v>
          </cell>
        </row>
        <row r="51523">
          <cell r="A51523" t="str">
            <v>aa9857</v>
          </cell>
          <cell r="H51523">
            <v>10</v>
          </cell>
        </row>
        <row r="51524">
          <cell r="A51524" t="str">
            <v>aa9858</v>
          </cell>
          <cell r="H51524">
            <v>10</v>
          </cell>
        </row>
        <row r="51525">
          <cell r="A51525" t="str">
            <v>aa9858</v>
          </cell>
          <cell r="H51525">
            <v>10</v>
          </cell>
        </row>
        <row r="51526">
          <cell r="A51526" t="str">
            <v>aa9859</v>
          </cell>
          <cell r="H51526">
            <v>10</v>
          </cell>
        </row>
        <row r="51527">
          <cell r="A51527" t="str">
            <v>aa9859</v>
          </cell>
          <cell r="H51527">
            <v>10</v>
          </cell>
        </row>
        <row r="51528">
          <cell r="A51528" t="str">
            <v>aa9860</v>
          </cell>
          <cell r="H51528">
            <v>10</v>
          </cell>
        </row>
        <row r="51529">
          <cell r="A51529" t="str">
            <v>aa9860</v>
          </cell>
          <cell r="H51529">
            <v>10</v>
          </cell>
        </row>
        <row r="51530">
          <cell r="A51530" t="str">
            <v>aa9861</v>
          </cell>
          <cell r="H51530">
            <v>10</v>
          </cell>
        </row>
        <row r="51531">
          <cell r="A51531" t="str">
            <v>aa9861</v>
          </cell>
          <cell r="H51531">
            <v>10</v>
          </cell>
        </row>
        <row r="51532">
          <cell r="A51532" t="str">
            <v>aa9862</v>
          </cell>
          <cell r="H51532">
            <v>10</v>
          </cell>
        </row>
        <row r="51533">
          <cell r="A51533" t="str">
            <v>aa9862</v>
          </cell>
          <cell r="H51533">
            <v>10</v>
          </cell>
        </row>
        <row r="51534">
          <cell r="A51534" t="str">
            <v>aa9863</v>
          </cell>
          <cell r="H51534">
            <v>10</v>
          </cell>
        </row>
        <row r="51535">
          <cell r="A51535" t="str">
            <v>aa9863</v>
          </cell>
          <cell r="H51535">
            <v>10</v>
          </cell>
        </row>
        <row r="51536">
          <cell r="A51536" t="str">
            <v>aa9864</v>
          </cell>
          <cell r="H51536">
            <v>10</v>
          </cell>
        </row>
        <row r="51537">
          <cell r="A51537" t="str">
            <v>aa9864</v>
          </cell>
          <cell r="H51537">
            <v>10</v>
          </cell>
        </row>
        <row r="51538">
          <cell r="A51538" t="str">
            <v>aa9865</v>
          </cell>
          <cell r="H51538">
            <v>10</v>
          </cell>
        </row>
        <row r="51539">
          <cell r="A51539" t="str">
            <v>aa9865</v>
          </cell>
          <cell r="H51539">
            <v>10</v>
          </cell>
        </row>
        <row r="51540">
          <cell r="A51540" t="str">
            <v>aa9866</v>
          </cell>
          <cell r="H51540">
            <v>10</v>
          </cell>
        </row>
        <row r="51541">
          <cell r="A51541" t="str">
            <v>aa9866</v>
          </cell>
          <cell r="H51541">
            <v>10</v>
          </cell>
        </row>
        <row r="51542">
          <cell r="A51542" t="str">
            <v>aa9867</v>
          </cell>
          <cell r="H51542">
            <v>10</v>
          </cell>
        </row>
        <row r="51543">
          <cell r="A51543" t="str">
            <v>aa9867</v>
          </cell>
          <cell r="H51543">
            <v>10</v>
          </cell>
        </row>
        <row r="51544">
          <cell r="A51544" t="str">
            <v>aa9868</v>
          </cell>
          <cell r="H51544">
            <v>10</v>
          </cell>
        </row>
        <row r="51545">
          <cell r="A51545" t="str">
            <v>aa9868</v>
          </cell>
          <cell r="H51545">
            <v>10</v>
          </cell>
        </row>
        <row r="51546">
          <cell r="A51546" t="str">
            <v>aa9869</v>
          </cell>
          <cell r="H51546">
            <v>10</v>
          </cell>
        </row>
        <row r="51547">
          <cell r="A51547" t="str">
            <v>aa9869</v>
          </cell>
          <cell r="H51547">
            <v>10</v>
          </cell>
        </row>
        <row r="51548">
          <cell r="A51548" t="str">
            <v>aa9870</v>
          </cell>
          <cell r="H51548">
            <v>10</v>
          </cell>
        </row>
        <row r="51549">
          <cell r="A51549" t="str">
            <v>aa9870</v>
          </cell>
          <cell r="H51549">
            <v>10</v>
          </cell>
        </row>
        <row r="51550">
          <cell r="A51550" t="str">
            <v>aa9871</v>
          </cell>
          <cell r="H51550">
            <v>10</v>
          </cell>
        </row>
        <row r="51551">
          <cell r="A51551" t="str">
            <v>aa9871</v>
          </cell>
          <cell r="H51551">
            <v>10</v>
          </cell>
        </row>
        <row r="51552">
          <cell r="A51552" t="str">
            <v>aa9872</v>
          </cell>
          <cell r="H51552">
            <v>10</v>
          </cell>
        </row>
        <row r="51553">
          <cell r="A51553" t="str">
            <v>aa9872</v>
          </cell>
          <cell r="H51553">
            <v>10</v>
          </cell>
        </row>
        <row r="51554">
          <cell r="A51554" t="str">
            <v>aa9873</v>
          </cell>
          <cell r="H51554">
            <v>10</v>
          </cell>
        </row>
        <row r="51555">
          <cell r="A51555" t="str">
            <v>aa9873</v>
          </cell>
          <cell r="H51555">
            <v>10</v>
          </cell>
        </row>
        <row r="51556">
          <cell r="A51556" t="str">
            <v>aa9874</v>
          </cell>
          <cell r="H51556">
            <v>10</v>
          </cell>
        </row>
        <row r="51557">
          <cell r="A51557" t="str">
            <v>aa9874</v>
          </cell>
          <cell r="H51557">
            <v>10</v>
          </cell>
        </row>
        <row r="51558">
          <cell r="A51558" t="str">
            <v>aa9875</v>
          </cell>
          <cell r="H51558">
            <v>10</v>
          </cell>
        </row>
        <row r="51559">
          <cell r="A51559" t="str">
            <v>aa9875</v>
          </cell>
          <cell r="H51559">
            <v>10</v>
          </cell>
        </row>
        <row r="51560">
          <cell r="A51560" t="str">
            <v>aa9876</v>
          </cell>
          <cell r="H51560">
            <v>10</v>
          </cell>
        </row>
        <row r="51561">
          <cell r="A51561" t="str">
            <v>aa9876</v>
          </cell>
          <cell r="H51561">
            <v>10</v>
          </cell>
        </row>
        <row r="51562">
          <cell r="A51562" t="str">
            <v>aa9877</v>
          </cell>
          <cell r="H51562">
            <v>10</v>
          </cell>
        </row>
        <row r="51563">
          <cell r="A51563" t="str">
            <v>aa9877</v>
          </cell>
          <cell r="H51563">
            <v>10</v>
          </cell>
        </row>
        <row r="51564">
          <cell r="A51564" t="str">
            <v>aa9878</v>
          </cell>
          <cell r="H51564">
            <v>10</v>
          </cell>
        </row>
        <row r="51565">
          <cell r="A51565" t="str">
            <v>aa9878</v>
          </cell>
          <cell r="H51565">
            <v>10</v>
          </cell>
        </row>
        <row r="51566">
          <cell r="A51566" t="str">
            <v>aa9879</v>
          </cell>
          <cell r="H51566">
            <v>10</v>
          </cell>
        </row>
        <row r="51567">
          <cell r="A51567" t="str">
            <v>aa9879</v>
          </cell>
          <cell r="H51567">
            <v>10</v>
          </cell>
        </row>
        <row r="51568">
          <cell r="A51568" t="str">
            <v>aa9880</v>
          </cell>
          <cell r="H51568">
            <v>10</v>
          </cell>
        </row>
        <row r="51569">
          <cell r="A51569" t="str">
            <v>aa9880</v>
          </cell>
          <cell r="H51569">
            <v>10</v>
          </cell>
        </row>
        <row r="51570">
          <cell r="A51570" t="str">
            <v>aa9881</v>
          </cell>
          <cell r="H51570">
            <v>10</v>
          </cell>
        </row>
        <row r="51571">
          <cell r="A51571" t="str">
            <v>aa9881</v>
          </cell>
          <cell r="H51571">
            <v>10</v>
          </cell>
        </row>
        <row r="51572">
          <cell r="A51572" t="str">
            <v>aa9882</v>
          </cell>
          <cell r="H51572">
            <v>10</v>
          </cell>
        </row>
        <row r="51573">
          <cell r="A51573" t="str">
            <v>aa9882</v>
          </cell>
          <cell r="H51573">
            <v>10</v>
          </cell>
        </row>
        <row r="51574">
          <cell r="A51574" t="str">
            <v>aa9883</v>
          </cell>
          <cell r="H51574">
            <v>10</v>
          </cell>
        </row>
        <row r="51575">
          <cell r="A51575" t="str">
            <v>aa9883</v>
          </cell>
          <cell r="H51575">
            <v>10</v>
          </cell>
        </row>
        <row r="51576">
          <cell r="A51576" t="str">
            <v>aa9884</v>
          </cell>
          <cell r="H51576">
            <v>10</v>
          </cell>
        </row>
        <row r="51577">
          <cell r="A51577" t="str">
            <v>aa9884</v>
          </cell>
          <cell r="H51577">
            <v>10</v>
          </cell>
        </row>
        <row r="51578">
          <cell r="A51578" t="str">
            <v>aa9885</v>
          </cell>
          <cell r="H51578">
            <v>10</v>
          </cell>
        </row>
        <row r="51579">
          <cell r="A51579" t="str">
            <v>aa9885</v>
          </cell>
          <cell r="H51579">
            <v>10</v>
          </cell>
        </row>
        <row r="51580">
          <cell r="A51580" t="str">
            <v>aa9886</v>
          </cell>
          <cell r="H51580">
            <v>10</v>
          </cell>
        </row>
        <row r="51581">
          <cell r="A51581" t="str">
            <v>aa9886</v>
          </cell>
          <cell r="H51581">
            <v>10</v>
          </cell>
        </row>
        <row r="51582">
          <cell r="A51582" t="str">
            <v>aa9887</v>
          </cell>
          <cell r="H51582">
            <v>10</v>
          </cell>
        </row>
        <row r="51583">
          <cell r="A51583" t="str">
            <v>aa9887</v>
          </cell>
          <cell r="H51583">
            <v>10</v>
          </cell>
        </row>
        <row r="51584">
          <cell r="A51584" t="str">
            <v>aa9888</v>
          </cell>
          <cell r="H51584">
            <v>10</v>
          </cell>
        </row>
        <row r="51585">
          <cell r="A51585" t="str">
            <v>aa9888</v>
          </cell>
          <cell r="H51585">
            <v>10</v>
          </cell>
        </row>
        <row r="51586">
          <cell r="A51586" t="str">
            <v>aa9889</v>
          </cell>
          <cell r="H51586">
            <v>10</v>
          </cell>
        </row>
        <row r="51587">
          <cell r="A51587" t="str">
            <v>aa9889</v>
          </cell>
          <cell r="H51587">
            <v>10</v>
          </cell>
        </row>
        <row r="51588">
          <cell r="A51588" t="str">
            <v>aa9890</v>
          </cell>
          <cell r="H51588">
            <v>10</v>
          </cell>
        </row>
        <row r="51589">
          <cell r="A51589" t="str">
            <v>aa9890</v>
          </cell>
          <cell r="H51589">
            <v>10</v>
          </cell>
        </row>
        <row r="51590">
          <cell r="A51590" t="str">
            <v>aa9891</v>
          </cell>
          <cell r="H51590">
            <v>10</v>
          </cell>
        </row>
        <row r="51591">
          <cell r="A51591" t="str">
            <v>aa9891</v>
          </cell>
          <cell r="H51591">
            <v>10</v>
          </cell>
        </row>
        <row r="51592">
          <cell r="A51592" t="str">
            <v>aa9892</v>
          </cell>
          <cell r="H51592">
            <v>10</v>
          </cell>
        </row>
        <row r="51593">
          <cell r="A51593" t="str">
            <v>aa9892</v>
          </cell>
          <cell r="H51593">
            <v>10</v>
          </cell>
        </row>
        <row r="51594">
          <cell r="A51594" t="str">
            <v>aa9893</v>
          </cell>
          <cell r="H51594">
            <v>10</v>
          </cell>
        </row>
        <row r="51595">
          <cell r="A51595" t="str">
            <v>aa9893</v>
          </cell>
          <cell r="H51595">
            <v>10</v>
          </cell>
        </row>
        <row r="51596">
          <cell r="A51596" t="str">
            <v>aa9894</v>
          </cell>
          <cell r="H51596">
            <v>10</v>
          </cell>
        </row>
        <row r="51597">
          <cell r="A51597" t="str">
            <v>aa9894</v>
          </cell>
          <cell r="H51597">
            <v>10</v>
          </cell>
        </row>
        <row r="51598">
          <cell r="A51598" t="str">
            <v>aa9895</v>
          </cell>
          <cell r="H51598">
            <v>10</v>
          </cell>
        </row>
        <row r="51599">
          <cell r="A51599" t="str">
            <v>aa9895</v>
          </cell>
          <cell r="H51599">
            <v>10</v>
          </cell>
        </row>
        <row r="51600">
          <cell r="A51600" t="str">
            <v>aa9896</v>
          </cell>
          <cell r="H51600">
            <v>10</v>
          </cell>
        </row>
        <row r="51601">
          <cell r="A51601" t="str">
            <v>aa9896</v>
          </cell>
          <cell r="H51601">
            <v>10</v>
          </cell>
        </row>
        <row r="51602">
          <cell r="A51602" t="str">
            <v>aa9897</v>
          </cell>
          <cell r="H51602">
            <v>10</v>
          </cell>
        </row>
        <row r="51603">
          <cell r="A51603" t="str">
            <v>aa9897</v>
          </cell>
          <cell r="H51603">
            <v>10</v>
          </cell>
        </row>
        <row r="51604">
          <cell r="A51604" t="str">
            <v>aa9898</v>
          </cell>
          <cell r="H51604">
            <v>10</v>
          </cell>
        </row>
        <row r="51605">
          <cell r="A51605" t="str">
            <v>aa9898</v>
          </cell>
          <cell r="H51605">
            <v>10</v>
          </cell>
        </row>
        <row r="51606">
          <cell r="A51606" t="str">
            <v>aa9899</v>
          </cell>
          <cell r="H51606">
            <v>10</v>
          </cell>
        </row>
        <row r="51607">
          <cell r="A51607" t="str">
            <v>aa9899</v>
          </cell>
          <cell r="H51607">
            <v>10</v>
          </cell>
        </row>
        <row r="51608">
          <cell r="A51608" t="str">
            <v>aa9900</v>
          </cell>
          <cell r="H51608">
            <v>10</v>
          </cell>
        </row>
        <row r="51609">
          <cell r="A51609" t="str">
            <v>aa9900</v>
          </cell>
          <cell r="H51609">
            <v>10</v>
          </cell>
        </row>
        <row r="51610">
          <cell r="A51610" t="str">
            <v>aa9901</v>
          </cell>
          <cell r="H51610">
            <v>10</v>
          </cell>
        </row>
        <row r="51611">
          <cell r="A51611" t="str">
            <v>aa9901</v>
          </cell>
          <cell r="H51611">
            <v>10</v>
          </cell>
        </row>
        <row r="51612">
          <cell r="A51612" t="str">
            <v>aa9902</v>
          </cell>
          <cell r="H51612">
            <v>10</v>
          </cell>
        </row>
        <row r="51613">
          <cell r="A51613" t="str">
            <v>aa9902</v>
          </cell>
          <cell r="H51613">
            <v>10</v>
          </cell>
        </row>
        <row r="51614">
          <cell r="A51614" t="str">
            <v>aa9903</v>
          </cell>
          <cell r="H51614">
            <v>10</v>
          </cell>
        </row>
        <row r="51615">
          <cell r="A51615" t="str">
            <v>aa9903</v>
          </cell>
          <cell r="H51615">
            <v>10</v>
          </cell>
        </row>
        <row r="51616">
          <cell r="A51616" t="str">
            <v>aa9904</v>
          </cell>
          <cell r="H51616">
            <v>10</v>
          </cell>
        </row>
        <row r="51617">
          <cell r="A51617" t="str">
            <v>aa9904</v>
          </cell>
          <cell r="H51617">
            <v>10</v>
          </cell>
        </row>
        <row r="51618">
          <cell r="A51618" t="str">
            <v>aa9905</v>
          </cell>
          <cell r="H51618">
            <v>10</v>
          </cell>
        </row>
        <row r="51619">
          <cell r="A51619" t="str">
            <v>aa9905</v>
          </cell>
          <cell r="H51619">
            <v>10</v>
          </cell>
        </row>
        <row r="51620">
          <cell r="A51620" t="str">
            <v>aa9906</v>
          </cell>
          <cell r="H51620">
            <v>10</v>
          </cell>
        </row>
        <row r="51621">
          <cell r="A51621" t="str">
            <v>aa9906</v>
          </cell>
          <cell r="H51621">
            <v>10</v>
          </cell>
        </row>
        <row r="51622">
          <cell r="A51622" t="str">
            <v>aa9907</v>
          </cell>
          <cell r="H51622">
            <v>10</v>
          </cell>
        </row>
        <row r="51623">
          <cell r="A51623" t="str">
            <v>aa9907</v>
          </cell>
          <cell r="H51623">
            <v>10</v>
          </cell>
        </row>
        <row r="51624">
          <cell r="A51624" t="str">
            <v>aa9908</v>
          </cell>
          <cell r="H51624">
            <v>10</v>
          </cell>
        </row>
        <row r="51625">
          <cell r="A51625" t="str">
            <v>aa9908</v>
          </cell>
          <cell r="H51625">
            <v>10</v>
          </cell>
        </row>
        <row r="51626">
          <cell r="A51626" t="str">
            <v>aa9909</v>
          </cell>
          <cell r="H51626">
            <v>10</v>
          </cell>
        </row>
        <row r="51627">
          <cell r="A51627" t="str">
            <v>aa9909</v>
          </cell>
          <cell r="H51627">
            <v>10</v>
          </cell>
        </row>
        <row r="51628">
          <cell r="A51628" t="str">
            <v>aa9910</v>
          </cell>
          <cell r="H51628">
            <v>10</v>
          </cell>
        </row>
        <row r="51629">
          <cell r="A51629" t="str">
            <v>aa9910</v>
          </cell>
          <cell r="H51629">
            <v>10</v>
          </cell>
        </row>
        <row r="51630">
          <cell r="A51630" t="str">
            <v>aa9911</v>
          </cell>
          <cell r="H51630">
            <v>10</v>
          </cell>
        </row>
        <row r="51631">
          <cell r="A51631" t="str">
            <v>aa9911</v>
          </cell>
          <cell r="H51631">
            <v>10</v>
          </cell>
        </row>
        <row r="51632">
          <cell r="A51632" t="str">
            <v>aa9912</v>
          </cell>
          <cell r="H51632">
            <v>10</v>
          </cell>
        </row>
        <row r="51633">
          <cell r="A51633" t="str">
            <v>aa9912</v>
          </cell>
          <cell r="H51633">
            <v>10</v>
          </cell>
        </row>
        <row r="51634">
          <cell r="A51634" t="str">
            <v>aa9913</v>
          </cell>
          <cell r="H51634">
            <v>10</v>
          </cell>
        </row>
        <row r="51635">
          <cell r="A51635" t="str">
            <v>aa9913</v>
          </cell>
          <cell r="H51635">
            <v>10</v>
          </cell>
        </row>
        <row r="51636">
          <cell r="A51636" t="str">
            <v>aa9914</v>
          </cell>
          <cell r="H51636">
            <v>10</v>
          </cell>
        </row>
        <row r="51637">
          <cell r="A51637" t="str">
            <v>aa9914</v>
          </cell>
          <cell r="H51637">
            <v>10</v>
          </cell>
        </row>
        <row r="51638">
          <cell r="A51638" t="str">
            <v>aa9915</v>
          </cell>
          <cell r="H51638">
            <v>10</v>
          </cell>
        </row>
        <row r="51639">
          <cell r="A51639" t="str">
            <v>aa9915</v>
          </cell>
          <cell r="H51639">
            <v>10</v>
          </cell>
        </row>
        <row r="51640">
          <cell r="A51640" t="str">
            <v>aa9916</v>
          </cell>
          <cell r="H51640">
            <v>10</v>
          </cell>
        </row>
        <row r="51641">
          <cell r="A51641" t="str">
            <v>aa9916</v>
          </cell>
          <cell r="H51641">
            <v>10</v>
          </cell>
        </row>
        <row r="51642">
          <cell r="A51642" t="str">
            <v>aa9917</v>
          </cell>
          <cell r="H51642">
            <v>10</v>
          </cell>
        </row>
        <row r="51643">
          <cell r="A51643" t="str">
            <v>aa9917</v>
          </cell>
          <cell r="H51643">
            <v>10</v>
          </cell>
        </row>
        <row r="51644">
          <cell r="A51644" t="str">
            <v>aa9918</v>
          </cell>
          <cell r="H51644">
            <v>10</v>
          </cell>
        </row>
        <row r="51645">
          <cell r="A51645" t="str">
            <v>aa9918</v>
          </cell>
          <cell r="H51645">
            <v>10</v>
          </cell>
        </row>
        <row r="51646">
          <cell r="A51646" t="str">
            <v>aa9919</v>
          </cell>
          <cell r="H51646">
            <v>10</v>
          </cell>
        </row>
        <row r="51647">
          <cell r="A51647" t="str">
            <v>aa9919</v>
          </cell>
          <cell r="H51647">
            <v>10</v>
          </cell>
        </row>
        <row r="51648">
          <cell r="A51648" t="str">
            <v>aa9920</v>
          </cell>
          <cell r="H51648">
            <v>10</v>
          </cell>
        </row>
        <row r="51649">
          <cell r="A51649" t="str">
            <v>aa9920</v>
          </cell>
          <cell r="H51649">
            <v>10</v>
          </cell>
        </row>
        <row r="51650">
          <cell r="A51650" t="str">
            <v>aa9921</v>
          </cell>
          <cell r="H51650">
            <v>10</v>
          </cell>
        </row>
        <row r="51651">
          <cell r="A51651" t="str">
            <v>aa9921</v>
          </cell>
          <cell r="H51651">
            <v>10</v>
          </cell>
        </row>
        <row r="51652">
          <cell r="A51652" t="str">
            <v>aa9922</v>
          </cell>
          <cell r="H51652">
            <v>10</v>
          </cell>
        </row>
        <row r="51653">
          <cell r="A51653" t="str">
            <v>aa9922</v>
          </cell>
          <cell r="H51653">
            <v>10</v>
          </cell>
        </row>
        <row r="51654">
          <cell r="A51654" t="str">
            <v>aa9923</v>
          </cell>
          <cell r="H51654">
            <v>10</v>
          </cell>
        </row>
        <row r="51655">
          <cell r="A51655" t="str">
            <v>aa9923</v>
          </cell>
          <cell r="H51655">
            <v>10</v>
          </cell>
        </row>
        <row r="51656">
          <cell r="A51656" t="str">
            <v>aa9924</v>
          </cell>
          <cell r="H51656">
            <v>10</v>
          </cell>
        </row>
        <row r="51657">
          <cell r="A51657" t="str">
            <v>aa9924</v>
          </cell>
          <cell r="H51657">
            <v>10</v>
          </cell>
        </row>
        <row r="51658">
          <cell r="A51658" t="str">
            <v>aa9925</v>
          </cell>
          <cell r="H51658">
            <v>10</v>
          </cell>
        </row>
        <row r="51659">
          <cell r="A51659" t="str">
            <v>aa9925</v>
          </cell>
          <cell r="H51659">
            <v>10</v>
          </cell>
        </row>
        <row r="51660">
          <cell r="A51660" t="str">
            <v>aa9926</v>
          </cell>
          <cell r="H51660">
            <v>10</v>
          </cell>
        </row>
        <row r="51661">
          <cell r="A51661" t="str">
            <v>aa9926</v>
          </cell>
          <cell r="H51661">
            <v>10</v>
          </cell>
        </row>
        <row r="51662">
          <cell r="A51662" t="str">
            <v>aa9927</v>
          </cell>
          <cell r="H51662">
            <v>10</v>
          </cell>
        </row>
        <row r="51663">
          <cell r="A51663" t="str">
            <v>aa9927</v>
          </cell>
          <cell r="H51663">
            <v>10</v>
          </cell>
        </row>
        <row r="51664">
          <cell r="A51664" t="str">
            <v>aa9928</v>
          </cell>
          <cell r="H51664">
            <v>10</v>
          </cell>
        </row>
        <row r="51665">
          <cell r="A51665" t="str">
            <v>aa9928</v>
          </cell>
          <cell r="H51665">
            <v>10</v>
          </cell>
        </row>
        <row r="51666">
          <cell r="A51666" t="str">
            <v>aa9929</v>
          </cell>
          <cell r="H51666">
            <v>10</v>
          </cell>
        </row>
        <row r="51667">
          <cell r="A51667" t="str">
            <v>aa9929</v>
          </cell>
          <cell r="H51667">
            <v>10</v>
          </cell>
        </row>
        <row r="51668">
          <cell r="A51668" t="str">
            <v>aa9930</v>
          </cell>
          <cell r="H51668">
            <v>10</v>
          </cell>
        </row>
        <row r="51669">
          <cell r="A51669" t="str">
            <v>aa9930</v>
          </cell>
          <cell r="H51669">
            <v>10</v>
          </cell>
        </row>
        <row r="51670">
          <cell r="A51670" t="str">
            <v>aa9931</v>
          </cell>
          <cell r="H51670">
            <v>10</v>
          </cell>
        </row>
        <row r="51671">
          <cell r="A51671" t="str">
            <v>aa9931</v>
          </cell>
          <cell r="H51671">
            <v>10</v>
          </cell>
        </row>
        <row r="51672">
          <cell r="A51672" t="str">
            <v>aa9932</v>
          </cell>
          <cell r="H51672">
            <v>10</v>
          </cell>
        </row>
        <row r="51673">
          <cell r="A51673" t="str">
            <v>aa9932</v>
          </cell>
          <cell r="H51673">
            <v>10</v>
          </cell>
        </row>
        <row r="51674">
          <cell r="A51674" t="str">
            <v>aa9933</v>
          </cell>
          <cell r="H51674">
            <v>10</v>
          </cell>
        </row>
        <row r="51675">
          <cell r="A51675" t="str">
            <v>aa9933</v>
          </cell>
          <cell r="H51675">
            <v>10</v>
          </cell>
        </row>
        <row r="51676">
          <cell r="A51676" t="str">
            <v>aa9934</v>
          </cell>
          <cell r="H51676">
            <v>10</v>
          </cell>
        </row>
        <row r="51677">
          <cell r="A51677" t="str">
            <v>aa9934</v>
          </cell>
          <cell r="H51677">
            <v>10</v>
          </cell>
        </row>
        <row r="51678">
          <cell r="A51678" t="str">
            <v>aa9935</v>
          </cell>
          <cell r="H51678">
            <v>10</v>
          </cell>
        </row>
        <row r="51679">
          <cell r="A51679" t="str">
            <v>aa9935</v>
          </cell>
          <cell r="H51679">
            <v>10</v>
          </cell>
        </row>
        <row r="51680">
          <cell r="A51680" t="str">
            <v>aa9936</v>
          </cell>
          <cell r="H51680">
            <v>10</v>
          </cell>
        </row>
        <row r="51681">
          <cell r="A51681" t="str">
            <v>aa9936</v>
          </cell>
          <cell r="H51681">
            <v>10</v>
          </cell>
        </row>
        <row r="51682">
          <cell r="A51682" t="str">
            <v>aa9937</v>
          </cell>
          <cell r="H51682">
            <v>10</v>
          </cell>
        </row>
        <row r="51683">
          <cell r="A51683" t="str">
            <v>aa9937</v>
          </cell>
          <cell r="H51683">
            <v>10</v>
          </cell>
        </row>
        <row r="51684">
          <cell r="A51684" t="str">
            <v>aa9938</v>
          </cell>
          <cell r="H51684">
            <v>10</v>
          </cell>
        </row>
        <row r="51685">
          <cell r="A51685" t="str">
            <v>aa9938</v>
          </cell>
          <cell r="H51685">
            <v>10</v>
          </cell>
        </row>
        <row r="51686">
          <cell r="A51686" t="str">
            <v>aa9939</v>
          </cell>
          <cell r="H51686">
            <v>10</v>
          </cell>
        </row>
        <row r="51687">
          <cell r="A51687" t="str">
            <v>aa9939</v>
          </cell>
          <cell r="H51687">
            <v>10</v>
          </cell>
        </row>
        <row r="51688">
          <cell r="A51688" t="str">
            <v>aa9940</v>
          </cell>
          <cell r="H51688">
            <v>10</v>
          </cell>
        </row>
        <row r="51689">
          <cell r="A51689" t="str">
            <v>aa9940</v>
          </cell>
          <cell r="H51689">
            <v>10</v>
          </cell>
        </row>
        <row r="51690">
          <cell r="A51690" t="str">
            <v>aa9941</v>
          </cell>
          <cell r="H51690">
            <v>10</v>
          </cell>
        </row>
        <row r="51691">
          <cell r="A51691" t="str">
            <v>aa9941</v>
          </cell>
          <cell r="H51691">
            <v>10</v>
          </cell>
        </row>
        <row r="51692">
          <cell r="A51692" t="str">
            <v>aa9942</v>
          </cell>
          <cell r="H51692">
            <v>10</v>
          </cell>
        </row>
        <row r="51693">
          <cell r="A51693" t="str">
            <v>aa9942</v>
          </cell>
          <cell r="H51693">
            <v>10</v>
          </cell>
        </row>
        <row r="51694">
          <cell r="A51694" t="str">
            <v>aa9943</v>
          </cell>
          <cell r="H51694">
            <v>10</v>
          </cell>
        </row>
        <row r="51695">
          <cell r="A51695" t="str">
            <v>aa9943</v>
          </cell>
          <cell r="H51695">
            <v>10</v>
          </cell>
        </row>
        <row r="51696">
          <cell r="A51696" t="str">
            <v>aa9944</v>
          </cell>
          <cell r="H51696">
            <v>10</v>
          </cell>
        </row>
        <row r="51697">
          <cell r="A51697" t="str">
            <v>aa9944</v>
          </cell>
          <cell r="H51697">
            <v>10</v>
          </cell>
        </row>
        <row r="51698">
          <cell r="A51698" t="str">
            <v>aa9945</v>
          </cell>
          <cell r="H51698">
            <v>10</v>
          </cell>
        </row>
        <row r="51699">
          <cell r="A51699" t="str">
            <v>aa9945</v>
          </cell>
          <cell r="H51699">
            <v>10</v>
          </cell>
        </row>
        <row r="51700">
          <cell r="A51700" t="str">
            <v>aa9946</v>
          </cell>
          <cell r="H51700">
            <v>10</v>
          </cell>
        </row>
        <row r="51701">
          <cell r="A51701" t="str">
            <v>aa9946</v>
          </cell>
          <cell r="H51701">
            <v>10</v>
          </cell>
        </row>
        <row r="51702">
          <cell r="A51702" t="str">
            <v>aa9947</v>
          </cell>
          <cell r="H51702">
            <v>10</v>
          </cell>
        </row>
        <row r="51703">
          <cell r="A51703" t="str">
            <v>aa9947</v>
          </cell>
          <cell r="H51703">
            <v>10</v>
          </cell>
        </row>
        <row r="51704">
          <cell r="A51704" t="str">
            <v>aa9948</v>
          </cell>
          <cell r="H51704">
            <v>10</v>
          </cell>
        </row>
        <row r="51705">
          <cell r="A51705" t="str">
            <v>aa9948</v>
          </cell>
          <cell r="H51705">
            <v>10</v>
          </cell>
        </row>
        <row r="51706">
          <cell r="A51706" t="str">
            <v>aa9949</v>
          </cell>
          <cell r="H51706">
            <v>10</v>
          </cell>
        </row>
        <row r="51707">
          <cell r="A51707" t="str">
            <v>aa9949</v>
          </cell>
          <cell r="H51707">
            <v>10</v>
          </cell>
        </row>
        <row r="51708">
          <cell r="A51708" t="str">
            <v>aa9950</v>
          </cell>
          <cell r="H51708">
            <v>10</v>
          </cell>
        </row>
        <row r="51709">
          <cell r="A51709" t="str">
            <v>aa9950</v>
          </cell>
          <cell r="H51709">
            <v>10</v>
          </cell>
        </row>
        <row r="51710">
          <cell r="A51710" t="str">
            <v>aa9951</v>
          </cell>
          <cell r="H51710">
            <v>10</v>
          </cell>
        </row>
        <row r="51711">
          <cell r="A51711" t="str">
            <v>aa9951</v>
          </cell>
          <cell r="H51711">
            <v>10</v>
          </cell>
        </row>
        <row r="51712">
          <cell r="A51712" t="str">
            <v>aa9952</v>
          </cell>
          <cell r="H51712">
            <v>10</v>
          </cell>
        </row>
        <row r="51713">
          <cell r="A51713" t="str">
            <v>aa9952</v>
          </cell>
          <cell r="H51713">
            <v>10</v>
          </cell>
        </row>
        <row r="51714">
          <cell r="A51714" t="str">
            <v>aa9953</v>
          </cell>
          <cell r="H51714">
            <v>10</v>
          </cell>
        </row>
        <row r="51715">
          <cell r="A51715" t="str">
            <v>aa9953</v>
          </cell>
          <cell r="H51715">
            <v>10</v>
          </cell>
        </row>
        <row r="51716">
          <cell r="A51716" t="str">
            <v>aa9954</v>
          </cell>
          <cell r="H51716">
            <v>10</v>
          </cell>
        </row>
        <row r="51717">
          <cell r="A51717" t="str">
            <v>aa9954</v>
          </cell>
          <cell r="H51717">
            <v>10</v>
          </cell>
        </row>
        <row r="51718">
          <cell r="A51718" t="str">
            <v>aa9955</v>
          </cell>
          <cell r="H51718">
            <v>10</v>
          </cell>
        </row>
        <row r="51719">
          <cell r="A51719" t="str">
            <v>aa9955</v>
          </cell>
          <cell r="H51719">
            <v>10</v>
          </cell>
        </row>
        <row r="51720">
          <cell r="A51720" t="str">
            <v>aa9956</v>
          </cell>
          <cell r="H51720">
            <v>10</v>
          </cell>
        </row>
        <row r="51721">
          <cell r="A51721" t="str">
            <v>aa9956</v>
          </cell>
          <cell r="H51721">
            <v>10</v>
          </cell>
        </row>
        <row r="51722">
          <cell r="A51722" t="str">
            <v>aa9957</v>
          </cell>
          <cell r="H51722">
            <v>10</v>
          </cell>
        </row>
        <row r="51723">
          <cell r="A51723" t="str">
            <v>aa9957</v>
          </cell>
          <cell r="H51723">
            <v>10</v>
          </cell>
        </row>
        <row r="51724">
          <cell r="A51724" t="str">
            <v>aa9958</v>
          </cell>
          <cell r="H51724">
            <v>10</v>
          </cell>
        </row>
        <row r="51725">
          <cell r="A51725" t="str">
            <v>aa9958</v>
          </cell>
          <cell r="H51725">
            <v>10</v>
          </cell>
        </row>
        <row r="51726">
          <cell r="A51726" t="str">
            <v>aa9959</v>
          </cell>
          <cell r="H51726">
            <v>10</v>
          </cell>
        </row>
        <row r="51727">
          <cell r="A51727" t="str">
            <v>aa9959</v>
          </cell>
          <cell r="H51727">
            <v>10</v>
          </cell>
        </row>
        <row r="51728">
          <cell r="A51728" t="str">
            <v>aa9960</v>
          </cell>
          <cell r="H51728">
            <v>10</v>
          </cell>
        </row>
        <row r="51729">
          <cell r="A51729" t="str">
            <v>aa9960</v>
          </cell>
          <cell r="H51729">
            <v>10</v>
          </cell>
        </row>
        <row r="51730">
          <cell r="A51730" t="str">
            <v>aa9961</v>
          </cell>
          <cell r="H51730">
            <v>10</v>
          </cell>
        </row>
        <row r="51731">
          <cell r="A51731" t="str">
            <v>aa9961</v>
          </cell>
          <cell r="H51731">
            <v>10</v>
          </cell>
        </row>
        <row r="51732">
          <cell r="A51732" t="str">
            <v>aa9962</v>
          </cell>
          <cell r="H51732">
            <v>10</v>
          </cell>
        </row>
        <row r="51733">
          <cell r="A51733" t="str">
            <v>aa9962</v>
          </cell>
          <cell r="H51733">
            <v>10</v>
          </cell>
        </row>
        <row r="51734">
          <cell r="A51734" t="str">
            <v>aa9963</v>
          </cell>
          <cell r="H51734">
            <v>10</v>
          </cell>
        </row>
        <row r="51735">
          <cell r="A51735" t="str">
            <v>aa9963</v>
          </cell>
          <cell r="H51735">
            <v>10</v>
          </cell>
        </row>
        <row r="51736">
          <cell r="A51736" t="str">
            <v>aa9964</v>
          </cell>
          <cell r="H51736">
            <v>10</v>
          </cell>
        </row>
        <row r="51737">
          <cell r="A51737" t="str">
            <v>aa9964</v>
          </cell>
          <cell r="H51737">
            <v>10</v>
          </cell>
        </row>
        <row r="51738">
          <cell r="A51738" t="str">
            <v>aa9965</v>
          </cell>
          <cell r="H51738">
            <v>10</v>
          </cell>
        </row>
        <row r="51739">
          <cell r="A51739" t="str">
            <v>aa9965</v>
          </cell>
          <cell r="H51739">
            <v>10</v>
          </cell>
        </row>
        <row r="51740">
          <cell r="A51740" t="str">
            <v>aa9966</v>
          </cell>
          <cell r="H51740">
            <v>10</v>
          </cell>
        </row>
        <row r="51741">
          <cell r="A51741" t="str">
            <v>aa9966</v>
          </cell>
          <cell r="H51741">
            <v>10</v>
          </cell>
        </row>
        <row r="51742">
          <cell r="A51742" t="str">
            <v>aa9967</v>
          </cell>
          <cell r="H51742">
            <v>10</v>
          </cell>
        </row>
        <row r="51743">
          <cell r="A51743" t="str">
            <v>aa9967</v>
          </cell>
          <cell r="H51743">
            <v>10</v>
          </cell>
        </row>
        <row r="51744">
          <cell r="A51744" t="str">
            <v>aa9968</v>
          </cell>
          <cell r="H51744">
            <v>10</v>
          </cell>
        </row>
        <row r="51745">
          <cell r="A51745" t="str">
            <v>aa9968</v>
          </cell>
          <cell r="H51745">
            <v>10</v>
          </cell>
        </row>
        <row r="51746">
          <cell r="A51746" t="str">
            <v>aa9969</v>
          </cell>
          <cell r="H51746">
            <v>10</v>
          </cell>
        </row>
        <row r="51747">
          <cell r="A51747" t="str">
            <v>aa9969</v>
          </cell>
          <cell r="H51747">
            <v>10</v>
          </cell>
        </row>
        <row r="51748">
          <cell r="A51748" t="str">
            <v>aa9970</v>
          </cell>
          <cell r="H51748">
            <v>10</v>
          </cell>
        </row>
        <row r="51749">
          <cell r="A51749" t="str">
            <v>aa9970</v>
          </cell>
          <cell r="H51749">
            <v>10</v>
          </cell>
        </row>
        <row r="51750">
          <cell r="A51750" t="str">
            <v>aa9971</v>
          </cell>
          <cell r="H51750">
            <v>10</v>
          </cell>
        </row>
        <row r="51751">
          <cell r="A51751" t="str">
            <v>aa9971</v>
          </cell>
          <cell r="H51751">
            <v>10</v>
          </cell>
        </row>
        <row r="51752">
          <cell r="A51752" t="str">
            <v>aa9972</v>
          </cell>
          <cell r="H51752">
            <v>10</v>
          </cell>
        </row>
        <row r="51753">
          <cell r="A51753" t="str">
            <v>aa9972</v>
          </cell>
          <cell r="H51753">
            <v>10</v>
          </cell>
        </row>
        <row r="51754">
          <cell r="A51754" t="str">
            <v>aa9973</v>
          </cell>
          <cell r="H51754">
            <v>10</v>
          </cell>
        </row>
        <row r="51755">
          <cell r="A51755" t="str">
            <v>aa9973</v>
          </cell>
          <cell r="H51755">
            <v>10</v>
          </cell>
        </row>
        <row r="51756">
          <cell r="A51756" t="str">
            <v>aa9974</v>
          </cell>
          <cell r="H51756">
            <v>10</v>
          </cell>
        </row>
        <row r="51757">
          <cell r="A51757" t="str">
            <v>aa9974</v>
          </cell>
          <cell r="H51757">
            <v>10</v>
          </cell>
        </row>
        <row r="51758">
          <cell r="A51758" t="str">
            <v>aa9975</v>
          </cell>
          <cell r="H51758">
            <v>10</v>
          </cell>
        </row>
        <row r="51759">
          <cell r="A51759" t="str">
            <v>aa9975</v>
          </cell>
          <cell r="H51759">
            <v>10</v>
          </cell>
        </row>
        <row r="51760">
          <cell r="A51760" t="str">
            <v>aa9976</v>
          </cell>
          <cell r="H51760">
            <v>10</v>
          </cell>
        </row>
        <row r="51761">
          <cell r="A51761" t="str">
            <v>aa9976</v>
          </cell>
          <cell r="H51761">
            <v>10</v>
          </cell>
        </row>
        <row r="51762">
          <cell r="A51762" t="str">
            <v>aa9977</v>
          </cell>
          <cell r="H51762">
            <v>10</v>
          </cell>
        </row>
        <row r="51763">
          <cell r="A51763" t="str">
            <v>aa9977</v>
          </cell>
          <cell r="H51763">
            <v>10</v>
          </cell>
        </row>
        <row r="51764">
          <cell r="A51764" t="str">
            <v>aa9978</v>
          </cell>
          <cell r="H51764">
            <v>10</v>
          </cell>
        </row>
        <row r="51765">
          <cell r="A51765" t="str">
            <v>aa9978</v>
          </cell>
          <cell r="H51765">
            <v>10</v>
          </cell>
        </row>
        <row r="51766">
          <cell r="A51766" t="str">
            <v>aa9979</v>
          </cell>
          <cell r="H51766">
            <v>10</v>
          </cell>
        </row>
        <row r="51767">
          <cell r="A51767" t="str">
            <v>aa9979</v>
          </cell>
          <cell r="H51767">
            <v>10</v>
          </cell>
        </row>
        <row r="51768">
          <cell r="A51768" t="str">
            <v>aa9980</v>
          </cell>
          <cell r="H51768">
            <v>10</v>
          </cell>
        </row>
        <row r="51769">
          <cell r="A51769" t="str">
            <v>aa9980</v>
          </cell>
          <cell r="H51769">
            <v>10</v>
          </cell>
        </row>
        <row r="51770">
          <cell r="A51770" t="str">
            <v>aa9981</v>
          </cell>
          <cell r="H51770">
            <v>10</v>
          </cell>
        </row>
        <row r="51771">
          <cell r="A51771" t="str">
            <v>aa9981</v>
          </cell>
          <cell r="H51771">
            <v>10</v>
          </cell>
        </row>
        <row r="51772">
          <cell r="A51772" t="str">
            <v>aa9982</v>
          </cell>
          <cell r="H51772">
            <v>10</v>
          </cell>
        </row>
        <row r="51773">
          <cell r="A51773" t="str">
            <v>aa9982</v>
          </cell>
          <cell r="H51773">
            <v>10</v>
          </cell>
        </row>
        <row r="51774">
          <cell r="A51774" t="str">
            <v>aa9983</v>
          </cell>
          <cell r="H51774">
            <v>10</v>
          </cell>
        </row>
        <row r="51775">
          <cell r="A51775" t="str">
            <v>aa9983</v>
          </cell>
          <cell r="H51775">
            <v>10</v>
          </cell>
        </row>
        <row r="51776">
          <cell r="A51776" t="str">
            <v>aa9984</v>
          </cell>
          <cell r="H51776">
            <v>10</v>
          </cell>
        </row>
        <row r="51777">
          <cell r="A51777" t="str">
            <v>aa9984</v>
          </cell>
          <cell r="H51777">
            <v>10</v>
          </cell>
        </row>
        <row r="51778">
          <cell r="A51778" t="str">
            <v>aa9985</v>
          </cell>
          <cell r="H51778">
            <v>10</v>
          </cell>
        </row>
        <row r="51779">
          <cell r="A51779" t="str">
            <v>aa9985</v>
          </cell>
          <cell r="H51779">
            <v>10</v>
          </cell>
        </row>
        <row r="51780">
          <cell r="A51780" t="str">
            <v>aa9986</v>
          </cell>
          <cell r="H51780">
            <v>10</v>
          </cell>
        </row>
        <row r="51781">
          <cell r="A51781" t="str">
            <v>aa9986</v>
          </cell>
          <cell r="H51781">
            <v>10</v>
          </cell>
        </row>
        <row r="51782">
          <cell r="A51782" t="str">
            <v>aa9987</v>
          </cell>
          <cell r="H51782">
            <v>10</v>
          </cell>
        </row>
        <row r="51783">
          <cell r="A51783" t="str">
            <v>aa9988</v>
          </cell>
          <cell r="H51783">
            <v>10</v>
          </cell>
        </row>
        <row r="51784">
          <cell r="A51784" t="str">
            <v>aa9988</v>
          </cell>
          <cell r="H51784">
            <v>10</v>
          </cell>
        </row>
        <row r="51785">
          <cell r="A51785" t="str">
            <v>aa9989</v>
          </cell>
          <cell r="H51785">
            <v>10</v>
          </cell>
        </row>
        <row r="51786">
          <cell r="A51786" t="str">
            <v>aa9989</v>
          </cell>
          <cell r="H51786">
            <v>10</v>
          </cell>
        </row>
        <row r="51787">
          <cell r="A51787" t="str">
            <v>aa9990</v>
          </cell>
          <cell r="H51787">
            <v>10</v>
          </cell>
        </row>
        <row r="51788">
          <cell r="A51788" t="str">
            <v>aa9990</v>
          </cell>
          <cell r="H51788">
            <v>10</v>
          </cell>
        </row>
        <row r="51789">
          <cell r="A51789" t="str">
            <v>aa9991</v>
          </cell>
          <cell r="H51789">
            <v>10</v>
          </cell>
        </row>
        <row r="51790">
          <cell r="A51790" t="str">
            <v>aa9991</v>
          </cell>
          <cell r="H51790">
            <v>10</v>
          </cell>
        </row>
        <row r="51791">
          <cell r="A51791" t="str">
            <v>aa9992</v>
          </cell>
          <cell r="H51791">
            <v>10</v>
          </cell>
        </row>
        <row r="51792">
          <cell r="A51792" t="str">
            <v>aa9992</v>
          </cell>
          <cell r="H51792">
            <v>10</v>
          </cell>
        </row>
        <row r="51793">
          <cell r="A51793" t="str">
            <v>aa9993</v>
          </cell>
          <cell r="H51793">
            <v>10</v>
          </cell>
        </row>
        <row r="51794">
          <cell r="A51794" t="str">
            <v>aa9993</v>
          </cell>
          <cell r="H51794">
            <v>10</v>
          </cell>
        </row>
        <row r="51795">
          <cell r="A51795" t="str">
            <v>aa9994</v>
          </cell>
          <cell r="H51795">
            <v>10</v>
          </cell>
        </row>
        <row r="51796">
          <cell r="A51796" t="str">
            <v>aa9994</v>
          </cell>
          <cell r="H51796">
            <v>10</v>
          </cell>
        </row>
        <row r="51797">
          <cell r="A51797" t="str">
            <v>aa9995</v>
          </cell>
          <cell r="H51797">
            <v>10</v>
          </cell>
        </row>
        <row r="51798">
          <cell r="A51798" t="str">
            <v>aa9996</v>
          </cell>
          <cell r="H51798">
            <v>10</v>
          </cell>
        </row>
        <row r="51799">
          <cell r="A51799" t="str">
            <v>aa9996</v>
          </cell>
          <cell r="H51799">
            <v>10</v>
          </cell>
        </row>
        <row r="51800">
          <cell r="A51800" t="str">
            <v>aa9997</v>
          </cell>
          <cell r="H51800">
            <v>10</v>
          </cell>
        </row>
        <row r="51801">
          <cell r="A51801" t="str">
            <v>aa9997</v>
          </cell>
          <cell r="H51801">
            <v>10</v>
          </cell>
        </row>
        <row r="51802">
          <cell r="A51802" t="str">
            <v>aa9998</v>
          </cell>
          <cell r="H51802">
            <v>10</v>
          </cell>
        </row>
        <row r="51803">
          <cell r="A51803" t="str">
            <v>aa9998</v>
          </cell>
          <cell r="H51803">
            <v>10</v>
          </cell>
        </row>
        <row r="51804">
          <cell r="A51804" t="str">
            <v>aa9999</v>
          </cell>
          <cell r="H51804">
            <v>10</v>
          </cell>
        </row>
        <row r="51805">
          <cell r="A51805" t="str">
            <v>aa9999</v>
          </cell>
          <cell r="H51805">
            <v>10</v>
          </cell>
        </row>
        <row r="51806">
          <cell r="A51806" t="str">
            <v>aa1000</v>
          </cell>
          <cell r="H51806">
            <v>10</v>
          </cell>
        </row>
        <row r="51807">
          <cell r="A51807" t="str">
            <v>aa1000</v>
          </cell>
          <cell r="H51807">
            <v>10</v>
          </cell>
        </row>
        <row r="51808">
          <cell r="A51808" t="str">
            <v>aa1000</v>
          </cell>
          <cell r="H51808">
            <v>10</v>
          </cell>
        </row>
        <row r="51809">
          <cell r="A51809" t="str">
            <v>aa1000</v>
          </cell>
          <cell r="H51809">
            <v>10</v>
          </cell>
        </row>
        <row r="51810">
          <cell r="A51810" t="str">
            <v>aa1000</v>
          </cell>
          <cell r="H51810">
            <v>10</v>
          </cell>
        </row>
        <row r="51811">
          <cell r="A51811" t="str">
            <v>aa1000</v>
          </cell>
          <cell r="H51811">
            <v>10</v>
          </cell>
        </row>
        <row r="51812">
          <cell r="A51812" t="str">
            <v>aa1000</v>
          </cell>
          <cell r="H51812">
            <v>10</v>
          </cell>
        </row>
        <row r="51813">
          <cell r="A51813" t="str">
            <v>aa1000</v>
          </cell>
          <cell r="H51813">
            <v>10</v>
          </cell>
        </row>
        <row r="51814">
          <cell r="A51814" t="str">
            <v>aa1000</v>
          </cell>
          <cell r="H51814">
            <v>10</v>
          </cell>
        </row>
        <row r="51815">
          <cell r="A51815" t="str">
            <v>aa1000</v>
          </cell>
          <cell r="H51815">
            <v>10</v>
          </cell>
        </row>
        <row r="51816">
          <cell r="A51816" t="str">
            <v>aa1000</v>
          </cell>
          <cell r="H51816">
            <v>10</v>
          </cell>
        </row>
        <row r="51817">
          <cell r="A51817" t="str">
            <v>aa1001</v>
          </cell>
          <cell r="H51817">
            <v>10</v>
          </cell>
        </row>
        <row r="51818">
          <cell r="A51818" t="str">
            <v>aa1001</v>
          </cell>
          <cell r="H51818">
            <v>10</v>
          </cell>
        </row>
        <row r="51819">
          <cell r="A51819" t="str">
            <v>aa1001</v>
          </cell>
          <cell r="H51819">
            <v>10</v>
          </cell>
        </row>
        <row r="51820">
          <cell r="A51820" t="str">
            <v>aa1001</v>
          </cell>
          <cell r="H51820">
            <v>10</v>
          </cell>
        </row>
        <row r="51821">
          <cell r="A51821" t="str">
            <v>aa1001</v>
          </cell>
          <cell r="H51821">
            <v>10</v>
          </cell>
        </row>
        <row r="51822">
          <cell r="A51822" t="str">
            <v>aa1001</v>
          </cell>
          <cell r="H51822">
            <v>10</v>
          </cell>
        </row>
        <row r="51823">
          <cell r="A51823" t="str">
            <v>aa1001</v>
          </cell>
          <cell r="H51823">
            <v>10</v>
          </cell>
        </row>
        <row r="51824">
          <cell r="A51824" t="str">
            <v>aa1002</v>
          </cell>
          <cell r="H51824">
            <v>10</v>
          </cell>
        </row>
        <row r="51825">
          <cell r="A51825" t="str">
            <v>aa1002</v>
          </cell>
          <cell r="H51825">
            <v>10</v>
          </cell>
        </row>
        <row r="51826">
          <cell r="A51826" t="str">
            <v>aa1002</v>
          </cell>
          <cell r="H51826">
            <v>10</v>
          </cell>
        </row>
        <row r="51827">
          <cell r="A51827" t="str">
            <v>aa1002</v>
          </cell>
          <cell r="H51827">
            <v>10</v>
          </cell>
        </row>
        <row r="51828">
          <cell r="A51828" t="str">
            <v>aa1002</v>
          </cell>
          <cell r="H51828">
            <v>10</v>
          </cell>
        </row>
        <row r="51829">
          <cell r="A51829" t="str">
            <v>aa1002</v>
          </cell>
          <cell r="H51829">
            <v>10</v>
          </cell>
        </row>
        <row r="51830">
          <cell r="A51830" t="str">
            <v>aa1002</v>
          </cell>
          <cell r="H51830">
            <v>10</v>
          </cell>
        </row>
        <row r="51831">
          <cell r="A51831" t="str">
            <v>aa1003</v>
          </cell>
          <cell r="H51831">
            <v>10</v>
          </cell>
        </row>
        <row r="51832">
          <cell r="A51832" t="str">
            <v>aa1003</v>
          </cell>
          <cell r="H51832">
            <v>10</v>
          </cell>
        </row>
        <row r="51833">
          <cell r="A51833" t="str">
            <v>aa1003</v>
          </cell>
          <cell r="H51833">
            <v>10</v>
          </cell>
        </row>
        <row r="51834">
          <cell r="A51834" t="str">
            <v>aa1003</v>
          </cell>
          <cell r="H51834">
            <v>10</v>
          </cell>
        </row>
        <row r="51835">
          <cell r="A51835" t="str">
            <v>aa1003</v>
          </cell>
          <cell r="H51835">
            <v>10</v>
          </cell>
        </row>
        <row r="51836">
          <cell r="A51836" t="str">
            <v>aa1003</v>
          </cell>
          <cell r="H51836">
            <v>10</v>
          </cell>
        </row>
        <row r="51837">
          <cell r="A51837" t="str">
            <v>aa1003</v>
          </cell>
          <cell r="H51837">
            <v>10</v>
          </cell>
        </row>
        <row r="51838">
          <cell r="A51838" t="str">
            <v>aa1003</v>
          </cell>
          <cell r="H51838">
            <v>10</v>
          </cell>
        </row>
        <row r="51839">
          <cell r="A51839" t="str">
            <v>aa1004</v>
          </cell>
          <cell r="H51839">
            <v>10</v>
          </cell>
        </row>
        <row r="51840">
          <cell r="A51840" t="str">
            <v>aa1004</v>
          </cell>
          <cell r="H51840">
            <v>10</v>
          </cell>
        </row>
        <row r="51841">
          <cell r="A51841" t="str">
            <v>aa1004</v>
          </cell>
          <cell r="H51841">
            <v>10</v>
          </cell>
        </row>
        <row r="51842">
          <cell r="A51842" t="str">
            <v>aa1004</v>
          </cell>
          <cell r="H51842">
            <v>10</v>
          </cell>
        </row>
        <row r="51843">
          <cell r="A51843" t="str">
            <v>aa1004</v>
          </cell>
          <cell r="H51843">
            <v>10</v>
          </cell>
        </row>
        <row r="51844">
          <cell r="A51844" t="str">
            <v>aa1004</v>
          </cell>
          <cell r="H51844">
            <v>10</v>
          </cell>
        </row>
        <row r="51845">
          <cell r="A51845" t="str">
            <v>aa1004</v>
          </cell>
          <cell r="H51845">
            <v>10</v>
          </cell>
        </row>
        <row r="51846">
          <cell r="A51846" t="str">
            <v>aa1005</v>
          </cell>
          <cell r="H51846">
            <v>10</v>
          </cell>
        </row>
        <row r="51847">
          <cell r="A51847" t="str">
            <v>aa1005</v>
          </cell>
          <cell r="H51847">
            <v>10</v>
          </cell>
        </row>
        <row r="51848">
          <cell r="A51848" t="str">
            <v>aa1005</v>
          </cell>
          <cell r="H51848">
            <v>10</v>
          </cell>
        </row>
        <row r="51849">
          <cell r="A51849" t="str">
            <v>aa1005</v>
          </cell>
          <cell r="H51849">
            <v>10</v>
          </cell>
        </row>
        <row r="51850">
          <cell r="A51850" t="str">
            <v>aa1005</v>
          </cell>
          <cell r="H51850">
            <v>10</v>
          </cell>
        </row>
        <row r="51851">
          <cell r="A51851" t="str">
            <v>aa1005</v>
          </cell>
          <cell r="H51851">
            <v>10</v>
          </cell>
        </row>
        <row r="51852">
          <cell r="A51852" t="str">
            <v>aa1005</v>
          </cell>
          <cell r="H51852">
            <v>10</v>
          </cell>
        </row>
        <row r="51853">
          <cell r="A51853" t="str">
            <v>aa1006</v>
          </cell>
          <cell r="H51853">
            <v>10</v>
          </cell>
        </row>
        <row r="51854">
          <cell r="A51854" t="str">
            <v>aa1006</v>
          </cell>
          <cell r="H51854">
            <v>10</v>
          </cell>
        </row>
        <row r="51855">
          <cell r="A51855" t="str">
            <v>aa1006</v>
          </cell>
          <cell r="H51855">
            <v>10</v>
          </cell>
        </row>
        <row r="51856">
          <cell r="A51856" t="str">
            <v>aa1006</v>
          </cell>
          <cell r="H51856">
            <v>10</v>
          </cell>
        </row>
        <row r="51857">
          <cell r="A51857" t="str">
            <v>aa1006</v>
          </cell>
          <cell r="H51857">
            <v>10</v>
          </cell>
        </row>
        <row r="51858">
          <cell r="A51858" t="str">
            <v>aa1006</v>
          </cell>
          <cell r="H51858">
            <v>10</v>
          </cell>
        </row>
        <row r="51859">
          <cell r="A51859" t="str">
            <v>aa1006</v>
          </cell>
          <cell r="H51859">
            <v>10</v>
          </cell>
        </row>
        <row r="51860">
          <cell r="A51860" t="str">
            <v>aa1007</v>
          </cell>
          <cell r="H51860">
            <v>10</v>
          </cell>
        </row>
        <row r="51861">
          <cell r="A51861" t="str">
            <v>aa1007</v>
          </cell>
          <cell r="H51861">
            <v>10</v>
          </cell>
        </row>
        <row r="51862">
          <cell r="A51862" t="str">
            <v>aa1007</v>
          </cell>
          <cell r="H51862">
            <v>10</v>
          </cell>
        </row>
        <row r="51863">
          <cell r="A51863" t="str">
            <v>aa1007</v>
          </cell>
          <cell r="H51863">
            <v>10</v>
          </cell>
        </row>
        <row r="51864">
          <cell r="A51864" t="str">
            <v>aa1007</v>
          </cell>
          <cell r="H51864">
            <v>10</v>
          </cell>
        </row>
        <row r="51865">
          <cell r="A51865" t="str">
            <v>aa1007</v>
          </cell>
          <cell r="H51865">
            <v>10</v>
          </cell>
        </row>
        <row r="51866">
          <cell r="A51866" t="str">
            <v>aa1007</v>
          </cell>
          <cell r="H51866">
            <v>10</v>
          </cell>
        </row>
        <row r="51867">
          <cell r="A51867" t="str">
            <v>aa1008</v>
          </cell>
          <cell r="H51867">
            <v>10</v>
          </cell>
        </row>
        <row r="51868">
          <cell r="A51868" t="str">
            <v>aa1008</v>
          </cell>
          <cell r="H51868">
            <v>10</v>
          </cell>
        </row>
        <row r="51869">
          <cell r="A51869" t="str">
            <v>aa1008</v>
          </cell>
          <cell r="H51869">
            <v>10</v>
          </cell>
        </row>
        <row r="51870">
          <cell r="A51870" t="str">
            <v>aa1008</v>
          </cell>
          <cell r="H51870">
            <v>10</v>
          </cell>
        </row>
        <row r="51871">
          <cell r="A51871" t="str">
            <v>aa1008</v>
          </cell>
          <cell r="H51871">
            <v>10</v>
          </cell>
        </row>
        <row r="51872">
          <cell r="A51872" t="str">
            <v>aa1008</v>
          </cell>
          <cell r="H51872">
            <v>10</v>
          </cell>
        </row>
        <row r="51873">
          <cell r="A51873" t="str">
            <v>aa1008</v>
          </cell>
          <cell r="H51873">
            <v>10</v>
          </cell>
        </row>
        <row r="51874">
          <cell r="A51874" t="str">
            <v>aa1009</v>
          </cell>
          <cell r="H51874">
            <v>10</v>
          </cell>
        </row>
        <row r="51875">
          <cell r="A51875" t="str">
            <v>aa1009</v>
          </cell>
          <cell r="H51875">
            <v>10</v>
          </cell>
        </row>
        <row r="51876">
          <cell r="A51876" t="str">
            <v>aa1009</v>
          </cell>
          <cell r="H51876">
            <v>10</v>
          </cell>
        </row>
        <row r="51877">
          <cell r="A51877" t="str">
            <v>aa1009</v>
          </cell>
          <cell r="H51877">
            <v>10</v>
          </cell>
        </row>
        <row r="51878">
          <cell r="A51878" t="str">
            <v>aa1009</v>
          </cell>
          <cell r="H51878">
            <v>10</v>
          </cell>
        </row>
        <row r="51879">
          <cell r="A51879" t="str">
            <v>aa1009</v>
          </cell>
          <cell r="H51879">
            <v>10</v>
          </cell>
        </row>
        <row r="51880">
          <cell r="A51880" t="str">
            <v>aa1009</v>
          </cell>
          <cell r="H51880">
            <v>10</v>
          </cell>
        </row>
        <row r="51881">
          <cell r="A51881" t="str">
            <v>aa1010</v>
          </cell>
          <cell r="H51881">
            <v>10</v>
          </cell>
        </row>
        <row r="51882">
          <cell r="A51882" t="str">
            <v>aa1010</v>
          </cell>
          <cell r="H51882">
            <v>10</v>
          </cell>
        </row>
        <row r="51883">
          <cell r="A51883" t="str">
            <v>aa1010</v>
          </cell>
          <cell r="H51883">
            <v>10</v>
          </cell>
        </row>
        <row r="51884">
          <cell r="A51884" t="str">
            <v>aa1010</v>
          </cell>
          <cell r="H51884">
            <v>10</v>
          </cell>
        </row>
        <row r="51885">
          <cell r="A51885" t="str">
            <v>aa1010</v>
          </cell>
          <cell r="H51885">
            <v>10</v>
          </cell>
        </row>
        <row r="51886">
          <cell r="A51886" t="str">
            <v>aa1010</v>
          </cell>
          <cell r="H51886">
            <v>10</v>
          </cell>
        </row>
        <row r="51887">
          <cell r="A51887" t="str">
            <v>aa1010</v>
          </cell>
          <cell r="H51887">
            <v>10</v>
          </cell>
        </row>
        <row r="51888">
          <cell r="A51888" t="str">
            <v>aa1010</v>
          </cell>
          <cell r="H51888">
            <v>10</v>
          </cell>
        </row>
        <row r="51889">
          <cell r="A51889" t="str">
            <v>aa1011</v>
          </cell>
          <cell r="H51889">
            <v>10</v>
          </cell>
        </row>
        <row r="51890">
          <cell r="A51890" t="str">
            <v>aa1011</v>
          </cell>
          <cell r="H51890">
            <v>10</v>
          </cell>
        </row>
        <row r="51891">
          <cell r="A51891" t="str">
            <v>aa1011</v>
          </cell>
          <cell r="H51891">
            <v>10</v>
          </cell>
        </row>
        <row r="51892">
          <cell r="A51892" t="str">
            <v>aa1011</v>
          </cell>
          <cell r="H51892">
            <v>10</v>
          </cell>
        </row>
        <row r="51893">
          <cell r="A51893" t="str">
            <v>aa1011</v>
          </cell>
          <cell r="H51893">
            <v>10</v>
          </cell>
        </row>
        <row r="51894">
          <cell r="A51894" t="str">
            <v>aa1011</v>
          </cell>
          <cell r="H51894">
            <v>10</v>
          </cell>
        </row>
        <row r="51895">
          <cell r="A51895" t="str">
            <v>aa1011</v>
          </cell>
          <cell r="H51895">
            <v>10</v>
          </cell>
        </row>
        <row r="51896">
          <cell r="A51896" t="str">
            <v>aa1012</v>
          </cell>
          <cell r="H51896">
            <v>10</v>
          </cell>
        </row>
        <row r="51897">
          <cell r="A51897" t="str">
            <v>aa1012</v>
          </cell>
          <cell r="H51897">
            <v>10</v>
          </cell>
        </row>
        <row r="51898">
          <cell r="A51898" t="str">
            <v>aa1012</v>
          </cell>
          <cell r="H51898">
            <v>10</v>
          </cell>
        </row>
        <row r="51899">
          <cell r="A51899" t="str">
            <v>aa1012</v>
          </cell>
          <cell r="H51899">
            <v>10</v>
          </cell>
        </row>
        <row r="51900">
          <cell r="A51900" t="str">
            <v>aa1012</v>
          </cell>
          <cell r="H51900">
            <v>10</v>
          </cell>
        </row>
        <row r="51901">
          <cell r="A51901" t="str">
            <v>aa1012</v>
          </cell>
          <cell r="H51901">
            <v>10</v>
          </cell>
        </row>
        <row r="51902">
          <cell r="A51902" t="str">
            <v>aa1012</v>
          </cell>
          <cell r="H51902">
            <v>10</v>
          </cell>
        </row>
        <row r="51903">
          <cell r="A51903" t="str">
            <v>aa1013</v>
          </cell>
          <cell r="H51903">
            <v>10</v>
          </cell>
        </row>
        <row r="51904">
          <cell r="A51904" t="str">
            <v>aa1013</v>
          </cell>
          <cell r="H51904">
            <v>10</v>
          </cell>
        </row>
        <row r="51905">
          <cell r="A51905" t="str">
            <v>aa1013</v>
          </cell>
          <cell r="H51905">
            <v>10</v>
          </cell>
        </row>
        <row r="51906">
          <cell r="A51906" t="str">
            <v>aa1013</v>
          </cell>
          <cell r="H51906">
            <v>10</v>
          </cell>
        </row>
        <row r="51907">
          <cell r="A51907" t="str">
            <v>aa1013</v>
          </cell>
          <cell r="H51907">
            <v>10</v>
          </cell>
        </row>
        <row r="51908">
          <cell r="A51908" t="str">
            <v>aa1013</v>
          </cell>
          <cell r="H51908">
            <v>10</v>
          </cell>
        </row>
        <row r="51909">
          <cell r="A51909" t="str">
            <v>aa1013</v>
          </cell>
          <cell r="H51909">
            <v>10</v>
          </cell>
        </row>
        <row r="51910">
          <cell r="A51910" t="str">
            <v>aa1014</v>
          </cell>
          <cell r="H51910">
            <v>10</v>
          </cell>
        </row>
        <row r="51911">
          <cell r="A51911" t="str">
            <v>aa1014</v>
          </cell>
          <cell r="H51911">
            <v>10</v>
          </cell>
        </row>
        <row r="51912">
          <cell r="A51912" t="str">
            <v>aa1014</v>
          </cell>
          <cell r="H51912">
            <v>10</v>
          </cell>
        </row>
        <row r="51913">
          <cell r="A51913" t="str">
            <v>aa1014</v>
          </cell>
          <cell r="H51913">
            <v>10</v>
          </cell>
        </row>
        <row r="51914">
          <cell r="A51914" t="str">
            <v>aa1014</v>
          </cell>
          <cell r="H51914">
            <v>10</v>
          </cell>
        </row>
        <row r="51915">
          <cell r="A51915" t="str">
            <v>aa1014</v>
          </cell>
          <cell r="H51915">
            <v>10</v>
          </cell>
        </row>
        <row r="51916">
          <cell r="A51916" t="str">
            <v>aa1014</v>
          </cell>
          <cell r="H51916">
            <v>10</v>
          </cell>
        </row>
        <row r="51917">
          <cell r="A51917" t="str">
            <v>aa1015</v>
          </cell>
          <cell r="H51917">
            <v>10</v>
          </cell>
        </row>
        <row r="51918">
          <cell r="A51918" t="str">
            <v>aa1015</v>
          </cell>
          <cell r="H51918">
            <v>10</v>
          </cell>
        </row>
        <row r="51919">
          <cell r="A51919" t="str">
            <v>aa1015</v>
          </cell>
          <cell r="H51919">
            <v>10</v>
          </cell>
        </row>
        <row r="51920">
          <cell r="A51920" t="str">
            <v>aa1015</v>
          </cell>
          <cell r="H51920">
            <v>10</v>
          </cell>
        </row>
        <row r="51921">
          <cell r="A51921" t="str">
            <v>aa1015</v>
          </cell>
          <cell r="H51921">
            <v>10</v>
          </cell>
        </row>
        <row r="51922">
          <cell r="A51922" t="str">
            <v>aa1015</v>
          </cell>
          <cell r="H51922">
            <v>10</v>
          </cell>
        </row>
        <row r="51923">
          <cell r="A51923" t="str">
            <v>aa1015</v>
          </cell>
          <cell r="H51923">
            <v>10</v>
          </cell>
        </row>
        <row r="51924">
          <cell r="A51924" t="str">
            <v>aa1016</v>
          </cell>
          <cell r="H51924">
            <v>10</v>
          </cell>
        </row>
        <row r="51925">
          <cell r="A51925" t="str">
            <v>aa1016</v>
          </cell>
          <cell r="H51925">
            <v>10</v>
          </cell>
        </row>
        <row r="51926">
          <cell r="A51926" t="str">
            <v>aa1016</v>
          </cell>
          <cell r="H51926">
            <v>10</v>
          </cell>
        </row>
        <row r="51927">
          <cell r="A51927" t="str">
            <v>aa1016</v>
          </cell>
          <cell r="H51927">
            <v>10</v>
          </cell>
        </row>
        <row r="51928">
          <cell r="A51928" t="str">
            <v>aa1016</v>
          </cell>
          <cell r="H51928">
            <v>10</v>
          </cell>
        </row>
        <row r="51929">
          <cell r="A51929" t="str">
            <v>aa1016</v>
          </cell>
          <cell r="H51929">
            <v>10</v>
          </cell>
        </row>
        <row r="51930">
          <cell r="A51930" t="str">
            <v>aa1016</v>
          </cell>
          <cell r="H51930">
            <v>10</v>
          </cell>
        </row>
        <row r="51931">
          <cell r="A51931" t="str">
            <v>aa1017</v>
          </cell>
          <cell r="H51931">
            <v>10</v>
          </cell>
        </row>
        <row r="51932">
          <cell r="A51932" t="str">
            <v>aa1017</v>
          </cell>
          <cell r="H51932">
            <v>10</v>
          </cell>
        </row>
        <row r="51933">
          <cell r="A51933" t="str">
            <v>aa1017</v>
          </cell>
          <cell r="H51933">
            <v>10</v>
          </cell>
        </row>
        <row r="51934">
          <cell r="A51934" t="str">
            <v>aa1017</v>
          </cell>
          <cell r="H51934">
            <v>10</v>
          </cell>
        </row>
        <row r="51935">
          <cell r="A51935" t="str">
            <v>aa1017</v>
          </cell>
          <cell r="H51935">
            <v>10</v>
          </cell>
        </row>
        <row r="51936">
          <cell r="A51936" t="str">
            <v>aa1017</v>
          </cell>
          <cell r="H51936">
            <v>10</v>
          </cell>
        </row>
        <row r="51937">
          <cell r="A51937" t="str">
            <v>aa1017</v>
          </cell>
          <cell r="H51937">
            <v>10</v>
          </cell>
        </row>
        <row r="51938">
          <cell r="A51938" t="str">
            <v>aa1017</v>
          </cell>
          <cell r="H51938">
            <v>10</v>
          </cell>
        </row>
        <row r="51939">
          <cell r="A51939" t="str">
            <v>aa1018</v>
          </cell>
          <cell r="H51939">
            <v>10</v>
          </cell>
        </row>
        <row r="51940">
          <cell r="A51940" t="str">
            <v>aa1018</v>
          </cell>
          <cell r="H51940">
            <v>10</v>
          </cell>
        </row>
        <row r="51941">
          <cell r="A51941" t="str">
            <v>aa1018</v>
          </cell>
          <cell r="H51941">
            <v>10</v>
          </cell>
        </row>
        <row r="51942">
          <cell r="A51942" t="str">
            <v>aa1018</v>
          </cell>
          <cell r="H51942">
            <v>10</v>
          </cell>
        </row>
        <row r="51943">
          <cell r="A51943" t="str">
            <v>aa1018</v>
          </cell>
          <cell r="H51943">
            <v>10</v>
          </cell>
        </row>
        <row r="51944">
          <cell r="A51944" t="str">
            <v>aa1018</v>
          </cell>
          <cell r="H51944">
            <v>10</v>
          </cell>
        </row>
        <row r="51945">
          <cell r="A51945" t="str">
            <v>aa1018</v>
          </cell>
          <cell r="H51945">
            <v>10</v>
          </cell>
        </row>
        <row r="51946">
          <cell r="A51946" t="str">
            <v>aa1019</v>
          </cell>
          <cell r="H51946">
            <v>10</v>
          </cell>
        </row>
        <row r="51947">
          <cell r="A51947" t="str">
            <v>aa1019</v>
          </cell>
          <cell r="H51947">
            <v>10</v>
          </cell>
        </row>
        <row r="51948">
          <cell r="A51948" t="str">
            <v>aa1019</v>
          </cell>
          <cell r="H51948">
            <v>10</v>
          </cell>
        </row>
        <row r="51949">
          <cell r="A51949" t="str">
            <v>aa1019</v>
          </cell>
          <cell r="H51949">
            <v>10</v>
          </cell>
        </row>
        <row r="51950">
          <cell r="A51950" t="str">
            <v>aa1019</v>
          </cell>
          <cell r="H51950">
            <v>10</v>
          </cell>
        </row>
        <row r="51951">
          <cell r="A51951" t="str">
            <v>aa1019</v>
          </cell>
          <cell r="H51951">
            <v>10</v>
          </cell>
        </row>
        <row r="51952">
          <cell r="A51952" t="str">
            <v>aa1019</v>
          </cell>
          <cell r="H51952">
            <v>10</v>
          </cell>
        </row>
        <row r="51953">
          <cell r="A51953" t="str">
            <v>aa1095</v>
          </cell>
          <cell r="H51953">
            <v>10</v>
          </cell>
        </row>
        <row r="51954">
          <cell r="A51954" t="str">
            <v>aa1095</v>
          </cell>
          <cell r="H51954">
            <v>10</v>
          </cell>
        </row>
        <row r="51955">
          <cell r="A51955" t="str">
            <v>aa1095</v>
          </cell>
          <cell r="H51955">
            <v>10</v>
          </cell>
        </row>
        <row r="51956">
          <cell r="A51956" t="str">
            <v>aa1095</v>
          </cell>
          <cell r="H51956">
            <v>10</v>
          </cell>
        </row>
        <row r="51957">
          <cell r="A51957" t="str">
            <v>aa1095</v>
          </cell>
          <cell r="H51957">
            <v>10</v>
          </cell>
        </row>
        <row r="51958">
          <cell r="A51958" t="str">
            <v>aa1095</v>
          </cell>
          <cell r="H51958">
            <v>10</v>
          </cell>
        </row>
        <row r="51959">
          <cell r="A51959" t="str">
            <v>aa1095</v>
          </cell>
          <cell r="H51959">
            <v>10</v>
          </cell>
        </row>
        <row r="51960">
          <cell r="A51960" t="str">
            <v>aa1095</v>
          </cell>
          <cell r="H51960">
            <v>10</v>
          </cell>
        </row>
        <row r="51961">
          <cell r="A51961" t="str">
            <v>aa1095</v>
          </cell>
          <cell r="H51961">
            <v>10</v>
          </cell>
        </row>
        <row r="51962">
          <cell r="A51962" t="str">
            <v>aa1095</v>
          </cell>
          <cell r="H51962">
            <v>10</v>
          </cell>
        </row>
        <row r="51963">
          <cell r="A51963" t="str">
            <v>aa1095</v>
          </cell>
          <cell r="H51963">
            <v>10</v>
          </cell>
        </row>
        <row r="51964">
          <cell r="A51964" t="str">
            <v>aa1095</v>
          </cell>
          <cell r="H51964">
            <v>10</v>
          </cell>
        </row>
        <row r="51965">
          <cell r="A51965" t="str">
            <v>aa1095</v>
          </cell>
          <cell r="H51965">
            <v>10</v>
          </cell>
        </row>
        <row r="51966">
          <cell r="A51966" t="str">
            <v>aa1095</v>
          </cell>
          <cell r="H51966">
            <v>10</v>
          </cell>
        </row>
        <row r="51967">
          <cell r="A51967" t="str">
            <v>aa1095</v>
          </cell>
          <cell r="H51967">
            <v>10</v>
          </cell>
        </row>
        <row r="51968">
          <cell r="A51968" t="str">
            <v>aa1095</v>
          </cell>
          <cell r="H51968">
            <v>10</v>
          </cell>
        </row>
        <row r="51969">
          <cell r="A51969" t="str">
            <v>aa1096</v>
          </cell>
          <cell r="H51969">
            <v>10</v>
          </cell>
        </row>
        <row r="51970">
          <cell r="A51970" t="str">
            <v>aa1096</v>
          </cell>
          <cell r="H51970">
            <v>10</v>
          </cell>
        </row>
        <row r="51971">
          <cell r="A51971" t="str">
            <v>aa1096</v>
          </cell>
          <cell r="H51971">
            <v>10</v>
          </cell>
        </row>
        <row r="51972">
          <cell r="A51972" t="str">
            <v>aa1096</v>
          </cell>
          <cell r="H51972">
            <v>10</v>
          </cell>
        </row>
        <row r="51973">
          <cell r="A51973" t="str">
            <v>aa1096</v>
          </cell>
          <cell r="H51973">
            <v>10</v>
          </cell>
        </row>
        <row r="51974">
          <cell r="A51974" t="str">
            <v>aa1096</v>
          </cell>
          <cell r="H51974">
            <v>10</v>
          </cell>
        </row>
        <row r="51975">
          <cell r="A51975" t="str">
            <v>aa1096</v>
          </cell>
          <cell r="H51975">
            <v>10</v>
          </cell>
        </row>
        <row r="51976">
          <cell r="A51976" t="str">
            <v>aa1096</v>
          </cell>
          <cell r="H51976">
            <v>10</v>
          </cell>
        </row>
        <row r="51977">
          <cell r="A51977" t="str">
            <v>aa1096</v>
          </cell>
          <cell r="H51977">
            <v>10</v>
          </cell>
        </row>
        <row r="51978">
          <cell r="A51978" t="str">
            <v>aa1096</v>
          </cell>
          <cell r="H51978">
            <v>10</v>
          </cell>
        </row>
        <row r="51979">
          <cell r="A51979" t="str">
            <v>aa1099</v>
          </cell>
          <cell r="H51979">
            <v>10</v>
          </cell>
        </row>
        <row r="51980">
          <cell r="A51980" t="str">
            <v>aa1099</v>
          </cell>
          <cell r="H51980">
            <v>10</v>
          </cell>
        </row>
        <row r="51981">
          <cell r="A51981" t="str">
            <v>aa1099</v>
          </cell>
          <cell r="H51981">
            <v>10</v>
          </cell>
        </row>
        <row r="51982">
          <cell r="A51982" t="str">
            <v>aa1099</v>
          </cell>
          <cell r="H51982">
            <v>10</v>
          </cell>
        </row>
        <row r="51983">
          <cell r="A51983" t="str">
            <v>aa1099</v>
          </cell>
          <cell r="H51983">
            <v>10</v>
          </cell>
        </row>
        <row r="51984">
          <cell r="A51984" t="str">
            <v>aa1099</v>
          </cell>
          <cell r="H51984">
            <v>10</v>
          </cell>
        </row>
        <row r="51985">
          <cell r="A51985" t="str">
            <v>aa1099</v>
          </cell>
          <cell r="H51985">
            <v>10</v>
          </cell>
        </row>
        <row r="51986">
          <cell r="A51986" t="str">
            <v>aa1099</v>
          </cell>
          <cell r="H51986">
            <v>10</v>
          </cell>
        </row>
        <row r="51987">
          <cell r="A51987" t="str">
            <v>aa1099</v>
          </cell>
          <cell r="H51987">
            <v>10</v>
          </cell>
        </row>
        <row r="51988">
          <cell r="A51988" t="str">
            <v>aa1099</v>
          </cell>
          <cell r="H51988">
            <v>10</v>
          </cell>
        </row>
        <row r="51989">
          <cell r="A51989" t="str">
            <v>aa1099</v>
          </cell>
          <cell r="H51989">
            <v>10</v>
          </cell>
        </row>
        <row r="51990">
          <cell r="A51990" t="str">
            <v>aa1099</v>
          </cell>
          <cell r="H51990">
            <v>10</v>
          </cell>
        </row>
        <row r="51991">
          <cell r="A51991" t="str">
            <v>aa1099</v>
          </cell>
          <cell r="H51991">
            <v>10</v>
          </cell>
        </row>
        <row r="51992">
          <cell r="A51992" t="str">
            <v>aa1099</v>
          </cell>
          <cell r="H51992">
            <v>10</v>
          </cell>
        </row>
        <row r="51993">
          <cell r="A51993" t="str">
            <v>aa1100</v>
          </cell>
          <cell r="H51993">
            <v>10</v>
          </cell>
        </row>
        <row r="51994">
          <cell r="A51994" t="str">
            <v>aa1100</v>
          </cell>
          <cell r="H51994">
            <v>10</v>
          </cell>
        </row>
        <row r="51995">
          <cell r="A51995" t="str">
            <v>aa1100</v>
          </cell>
          <cell r="H51995">
            <v>10</v>
          </cell>
        </row>
        <row r="51996">
          <cell r="A51996" t="str">
            <v>aa1100</v>
          </cell>
          <cell r="H51996">
            <v>10</v>
          </cell>
        </row>
        <row r="51997">
          <cell r="A51997" t="str">
            <v>aa1100</v>
          </cell>
          <cell r="H51997">
            <v>10</v>
          </cell>
        </row>
        <row r="51998">
          <cell r="A51998" t="str">
            <v>aa1100</v>
          </cell>
          <cell r="H51998">
            <v>10</v>
          </cell>
        </row>
        <row r="51999">
          <cell r="A51999" t="str">
            <v>aa1100</v>
          </cell>
          <cell r="H51999">
            <v>10</v>
          </cell>
        </row>
        <row r="52000">
          <cell r="A52000" t="str">
            <v>aa1100</v>
          </cell>
          <cell r="H52000">
            <v>10</v>
          </cell>
        </row>
        <row r="52001">
          <cell r="A52001" t="str">
            <v>aa1100</v>
          </cell>
          <cell r="H52001">
            <v>10</v>
          </cell>
        </row>
        <row r="52002">
          <cell r="A52002" t="str">
            <v>aa1100</v>
          </cell>
          <cell r="H52002">
            <v>10</v>
          </cell>
        </row>
        <row r="52003">
          <cell r="A52003" t="str">
            <v>aa1100</v>
          </cell>
          <cell r="H52003">
            <v>10</v>
          </cell>
        </row>
        <row r="52004">
          <cell r="A52004" t="str">
            <v>aa1100</v>
          </cell>
          <cell r="H52004">
            <v>10</v>
          </cell>
        </row>
        <row r="52005">
          <cell r="A52005" t="str">
            <v>aa1100</v>
          </cell>
          <cell r="H52005">
            <v>10</v>
          </cell>
        </row>
        <row r="52006">
          <cell r="A52006" t="str">
            <v>aa1100</v>
          </cell>
          <cell r="H52006">
            <v>10</v>
          </cell>
        </row>
        <row r="52007">
          <cell r="A52007" t="str">
            <v>aa1100</v>
          </cell>
          <cell r="H52007">
            <v>10</v>
          </cell>
        </row>
        <row r="52008">
          <cell r="A52008" t="str">
            <v>aa1100</v>
          </cell>
          <cell r="H52008">
            <v>10</v>
          </cell>
        </row>
        <row r="52009">
          <cell r="A52009" t="str">
            <v>aa1100</v>
          </cell>
          <cell r="H52009">
            <v>10</v>
          </cell>
        </row>
        <row r="52010">
          <cell r="A52010" t="str">
            <v>aa1100</v>
          </cell>
          <cell r="H52010">
            <v>10</v>
          </cell>
        </row>
        <row r="52011">
          <cell r="A52011" t="str">
            <v>aa1100</v>
          </cell>
          <cell r="H52011">
            <v>10</v>
          </cell>
        </row>
        <row r="52012">
          <cell r="A52012" t="str">
            <v>aa1100</v>
          </cell>
          <cell r="H52012">
            <v>10</v>
          </cell>
        </row>
        <row r="52013">
          <cell r="A52013" t="str">
            <v>aa1100</v>
          </cell>
          <cell r="H52013">
            <v>10</v>
          </cell>
        </row>
        <row r="52014">
          <cell r="A52014" t="str">
            <v>aa1100</v>
          </cell>
          <cell r="H52014">
            <v>10</v>
          </cell>
        </row>
        <row r="52015">
          <cell r="A52015" t="str">
            <v>aa1100</v>
          </cell>
          <cell r="H52015">
            <v>10</v>
          </cell>
        </row>
        <row r="52016">
          <cell r="A52016" t="str">
            <v>aa1100</v>
          </cell>
          <cell r="H52016">
            <v>10</v>
          </cell>
        </row>
        <row r="52017">
          <cell r="A52017" t="str">
            <v>aa1100</v>
          </cell>
          <cell r="H52017">
            <v>10</v>
          </cell>
        </row>
        <row r="52018">
          <cell r="A52018" t="str">
            <v>aa1100</v>
          </cell>
          <cell r="H52018">
            <v>10</v>
          </cell>
        </row>
        <row r="52019">
          <cell r="A52019" t="str">
            <v>aa1100</v>
          </cell>
          <cell r="H52019">
            <v>10</v>
          </cell>
        </row>
        <row r="52020">
          <cell r="A52020" t="str">
            <v>aa1100</v>
          </cell>
          <cell r="H52020">
            <v>10</v>
          </cell>
        </row>
        <row r="52021">
          <cell r="A52021" t="str">
            <v>aa1100</v>
          </cell>
          <cell r="H52021">
            <v>10</v>
          </cell>
        </row>
        <row r="52022">
          <cell r="A52022" t="str">
            <v>aa1100</v>
          </cell>
          <cell r="H52022">
            <v>10</v>
          </cell>
        </row>
        <row r="52023">
          <cell r="A52023" t="str">
            <v>aa1100</v>
          </cell>
          <cell r="H52023">
            <v>10</v>
          </cell>
        </row>
        <row r="52024">
          <cell r="A52024" t="str">
            <v>aa1100</v>
          </cell>
          <cell r="H52024">
            <v>10</v>
          </cell>
        </row>
        <row r="52025">
          <cell r="A52025" t="str">
            <v>aa1100</v>
          </cell>
          <cell r="H52025">
            <v>10</v>
          </cell>
        </row>
        <row r="52026">
          <cell r="A52026" t="str">
            <v>aa1100</v>
          </cell>
          <cell r="H52026">
            <v>10</v>
          </cell>
        </row>
        <row r="52027">
          <cell r="A52027" t="str">
            <v>aa1100</v>
          </cell>
          <cell r="H52027">
            <v>10</v>
          </cell>
        </row>
        <row r="52028">
          <cell r="A52028" t="str">
            <v>aa1100</v>
          </cell>
          <cell r="H52028">
            <v>10</v>
          </cell>
        </row>
        <row r="52029">
          <cell r="A52029" t="str">
            <v>aa1100</v>
          </cell>
          <cell r="H52029">
            <v>10</v>
          </cell>
        </row>
        <row r="52030">
          <cell r="A52030" t="str">
            <v>aa1100</v>
          </cell>
          <cell r="H52030">
            <v>10</v>
          </cell>
        </row>
        <row r="52031">
          <cell r="A52031" t="str">
            <v>aa1100</v>
          </cell>
          <cell r="H52031">
            <v>10</v>
          </cell>
        </row>
        <row r="52032">
          <cell r="A52032" t="str">
            <v>aa1100</v>
          </cell>
          <cell r="H52032">
            <v>10</v>
          </cell>
        </row>
        <row r="52033">
          <cell r="A52033" t="str">
            <v>aa1100</v>
          </cell>
          <cell r="H52033">
            <v>10</v>
          </cell>
        </row>
        <row r="52034">
          <cell r="A52034" t="str">
            <v>aa1100</v>
          </cell>
          <cell r="H52034">
            <v>10</v>
          </cell>
        </row>
        <row r="52035">
          <cell r="A52035" t="str">
            <v>aa1100</v>
          </cell>
          <cell r="H52035">
            <v>10</v>
          </cell>
        </row>
        <row r="52036">
          <cell r="A52036" t="str">
            <v>aa1100</v>
          </cell>
          <cell r="H52036">
            <v>10</v>
          </cell>
        </row>
        <row r="52037">
          <cell r="A52037" t="str">
            <v>aa1100</v>
          </cell>
          <cell r="H52037">
            <v>10</v>
          </cell>
        </row>
        <row r="52038">
          <cell r="A52038" t="str">
            <v>aa1101</v>
          </cell>
          <cell r="H52038">
            <v>10</v>
          </cell>
        </row>
        <row r="52039">
          <cell r="A52039" t="str">
            <v>aa1101</v>
          </cell>
          <cell r="H52039">
            <v>10</v>
          </cell>
        </row>
        <row r="52040">
          <cell r="A52040" t="str">
            <v>aa1101</v>
          </cell>
          <cell r="H52040">
            <v>10</v>
          </cell>
        </row>
        <row r="52041">
          <cell r="A52041" t="str">
            <v>aa1101</v>
          </cell>
          <cell r="H52041">
            <v>10</v>
          </cell>
        </row>
        <row r="52042">
          <cell r="A52042" t="str">
            <v>aa1101</v>
          </cell>
          <cell r="H52042">
            <v>10</v>
          </cell>
        </row>
        <row r="52043">
          <cell r="A52043" t="str">
            <v>aa1101</v>
          </cell>
          <cell r="H52043">
            <v>10</v>
          </cell>
        </row>
        <row r="52044">
          <cell r="A52044" t="str">
            <v>aa1101</v>
          </cell>
          <cell r="H52044">
            <v>10</v>
          </cell>
        </row>
        <row r="52045">
          <cell r="A52045" t="str">
            <v>aa1101</v>
          </cell>
          <cell r="H52045">
            <v>10</v>
          </cell>
        </row>
        <row r="52046">
          <cell r="A52046" t="str">
            <v>aa1101</v>
          </cell>
          <cell r="H52046">
            <v>10</v>
          </cell>
        </row>
        <row r="52047">
          <cell r="A52047" t="str">
            <v>aa1101</v>
          </cell>
          <cell r="H52047">
            <v>10</v>
          </cell>
        </row>
        <row r="52048">
          <cell r="A52048" t="str">
            <v>aa1101</v>
          </cell>
          <cell r="H52048">
            <v>10</v>
          </cell>
        </row>
        <row r="52049">
          <cell r="A52049" t="str">
            <v>aa1101</v>
          </cell>
          <cell r="H52049">
            <v>10</v>
          </cell>
        </row>
        <row r="52050">
          <cell r="A52050" t="str">
            <v>aa1101</v>
          </cell>
          <cell r="H52050">
            <v>10</v>
          </cell>
        </row>
        <row r="52051">
          <cell r="A52051" t="str">
            <v>aa1101</v>
          </cell>
          <cell r="H52051">
            <v>10</v>
          </cell>
        </row>
        <row r="52052">
          <cell r="A52052" t="str">
            <v>aa1101</v>
          </cell>
          <cell r="H52052">
            <v>10</v>
          </cell>
        </row>
        <row r="52053">
          <cell r="A52053" t="str">
            <v>aa1101</v>
          </cell>
          <cell r="H52053">
            <v>10</v>
          </cell>
        </row>
        <row r="52054">
          <cell r="A52054" t="str">
            <v>aa1101</v>
          </cell>
          <cell r="H52054">
            <v>10</v>
          </cell>
        </row>
        <row r="52055">
          <cell r="A52055" t="str">
            <v>aa1101</v>
          </cell>
          <cell r="H52055">
            <v>10</v>
          </cell>
        </row>
        <row r="52056">
          <cell r="A52056" t="str">
            <v>aa1101</v>
          </cell>
          <cell r="H52056">
            <v>10</v>
          </cell>
        </row>
        <row r="52057">
          <cell r="A52057" t="str">
            <v>aa1101</v>
          </cell>
          <cell r="H52057">
            <v>10</v>
          </cell>
        </row>
        <row r="52058">
          <cell r="A52058" t="str">
            <v>aa1101</v>
          </cell>
          <cell r="H52058">
            <v>10</v>
          </cell>
        </row>
        <row r="52059">
          <cell r="A52059" t="str">
            <v>aa1101</v>
          </cell>
          <cell r="H52059">
            <v>10</v>
          </cell>
        </row>
        <row r="52060">
          <cell r="A52060" t="str">
            <v>aa1101</v>
          </cell>
          <cell r="H52060">
            <v>10</v>
          </cell>
        </row>
        <row r="52061">
          <cell r="A52061" t="str">
            <v>aa1101</v>
          </cell>
          <cell r="H52061">
            <v>10</v>
          </cell>
        </row>
        <row r="52062">
          <cell r="A52062" t="str">
            <v>aa1101</v>
          </cell>
          <cell r="H52062">
            <v>10</v>
          </cell>
        </row>
        <row r="52063">
          <cell r="A52063" t="str">
            <v>aa1101</v>
          </cell>
          <cell r="H52063">
            <v>10</v>
          </cell>
        </row>
        <row r="52064">
          <cell r="A52064" t="str">
            <v>aa1101</v>
          </cell>
          <cell r="H52064">
            <v>10</v>
          </cell>
        </row>
        <row r="52065">
          <cell r="A52065" t="str">
            <v>aa1101</v>
          </cell>
          <cell r="H52065">
            <v>10</v>
          </cell>
        </row>
        <row r="52066">
          <cell r="A52066" t="str">
            <v>aa1101</v>
          </cell>
          <cell r="H52066">
            <v>10</v>
          </cell>
        </row>
        <row r="52067">
          <cell r="A52067" t="str">
            <v>aa1101</v>
          </cell>
          <cell r="H52067">
            <v>10</v>
          </cell>
        </row>
        <row r="52068">
          <cell r="A52068" t="str">
            <v>aa1101</v>
          </cell>
          <cell r="H52068">
            <v>10</v>
          </cell>
        </row>
        <row r="52069">
          <cell r="A52069" t="str">
            <v>aa1101</v>
          </cell>
          <cell r="H52069">
            <v>10</v>
          </cell>
        </row>
        <row r="52070">
          <cell r="A52070" t="str">
            <v>aa1101</v>
          </cell>
          <cell r="H52070">
            <v>10</v>
          </cell>
        </row>
        <row r="52071">
          <cell r="A52071" t="str">
            <v>aa1101</v>
          </cell>
          <cell r="H52071">
            <v>10</v>
          </cell>
        </row>
        <row r="52072">
          <cell r="A52072" t="str">
            <v>aa1101</v>
          </cell>
          <cell r="H52072">
            <v>10</v>
          </cell>
        </row>
        <row r="52073">
          <cell r="A52073" t="str">
            <v>aa1101</v>
          </cell>
          <cell r="H52073">
            <v>10</v>
          </cell>
        </row>
        <row r="52074">
          <cell r="A52074" t="str">
            <v>aa1101</v>
          </cell>
          <cell r="H52074">
            <v>10</v>
          </cell>
        </row>
        <row r="52075">
          <cell r="A52075" t="str">
            <v>aa1101</v>
          </cell>
          <cell r="H52075">
            <v>10</v>
          </cell>
        </row>
        <row r="52076">
          <cell r="A52076" t="str">
            <v>aa1101</v>
          </cell>
          <cell r="H52076">
            <v>10</v>
          </cell>
        </row>
        <row r="52077">
          <cell r="A52077" t="str">
            <v>aa1101</v>
          </cell>
          <cell r="H52077">
            <v>10</v>
          </cell>
        </row>
        <row r="52078">
          <cell r="A52078" t="str">
            <v>aa1101</v>
          </cell>
          <cell r="H52078">
            <v>10</v>
          </cell>
        </row>
        <row r="52079">
          <cell r="A52079" t="str">
            <v>aa1101</v>
          </cell>
          <cell r="H52079">
            <v>10</v>
          </cell>
        </row>
        <row r="52080">
          <cell r="A52080" t="str">
            <v>aa1101</v>
          </cell>
          <cell r="H52080">
            <v>10</v>
          </cell>
        </row>
        <row r="52081">
          <cell r="A52081" t="str">
            <v>aa1101</v>
          </cell>
          <cell r="H52081">
            <v>10</v>
          </cell>
        </row>
        <row r="52082">
          <cell r="A52082" t="str">
            <v>aa1101</v>
          </cell>
          <cell r="H52082">
            <v>10</v>
          </cell>
        </row>
        <row r="52083">
          <cell r="A52083" t="str">
            <v>aa1102</v>
          </cell>
          <cell r="H52083">
            <v>10</v>
          </cell>
        </row>
        <row r="52084">
          <cell r="A52084" t="str">
            <v>aa1102</v>
          </cell>
          <cell r="H52084">
            <v>10</v>
          </cell>
        </row>
        <row r="52085">
          <cell r="A52085" t="str">
            <v>aa1102</v>
          </cell>
          <cell r="H52085">
            <v>10</v>
          </cell>
        </row>
        <row r="52086">
          <cell r="A52086" t="str">
            <v>aa1102</v>
          </cell>
          <cell r="H52086">
            <v>10</v>
          </cell>
        </row>
        <row r="52087">
          <cell r="A52087" t="str">
            <v>aa1102</v>
          </cell>
          <cell r="H52087">
            <v>10</v>
          </cell>
        </row>
        <row r="52088">
          <cell r="A52088" t="str">
            <v>aa1102</v>
          </cell>
          <cell r="H52088">
            <v>10</v>
          </cell>
        </row>
        <row r="52089">
          <cell r="A52089" t="str">
            <v>aa1102</v>
          </cell>
          <cell r="H52089">
            <v>10</v>
          </cell>
        </row>
        <row r="52090">
          <cell r="A52090" t="str">
            <v>aa1102</v>
          </cell>
          <cell r="H52090">
            <v>10</v>
          </cell>
        </row>
        <row r="52091">
          <cell r="A52091" t="str">
            <v>aa1102</v>
          </cell>
          <cell r="H52091">
            <v>10</v>
          </cell>
        </row>
        <row r="52092">
          <cell r="A52092" t="str">
            <v>aa1102</v>
          </cell>
          <cell r="H52092">
            <v>10</v>
          </cell>
        </row>
        <row r="52093">
          <cell r="A52093" t="str">
            <v>aa1102</v>
          </cell>
          <cell r="H52093">
            <v>10</v>
          </cell>
        </row>
        <row r="52094">
          <cell r="A52094" t="str">
            <v>aa1102</v>
          </cell>
          <cell r="H52094">
            <v>10</v>
          </cell>
        </row>
        <row r="52095">
          <cell r="A52095" t="str">
            <v>aa1102</v>
          </cell>
          <cell r="H52095">
            <v>10</v>
          </cell>
        </row>
        <row r="52096">
          <cell r="A52096" t="str">
            <v>aa1102</v>
          </cell>
          <cell r="H52096">
            <v>10</v>
          </cell>
        </row>
        <row r="52097">
          <cell r="A52097" t="str">
            <v>aa1102</v>
          </cell>
          <cell r="H52097">
            <v>10</v>
          </cell>
        </row>
        <row r="52098">
          <cell r="A52098" t="str">
            <v>aa1102</v>
          </cell>
          <cell r="H52098">
            <v>10</v>
          </cell>
        </row>
        <row r="52099">
          <cell r="A52099" t="str">
            <v>aa1102</v>
          </cell>
          <cell r="H52099">
            <v>10</v>
          </cell>
        </row>
        <row r="52100">
          <cell r="A52100" t="str">
            <v>aa1102</v>
          </cell>
          <cell r="H52100">
            <v>10</v>
          </cell>
        </row>
        <row r="52101">
          <cell r="A52101" t="str">
            <v>aa1102</v>
          </cell>
          <cell r="H52101">
            <v>10</v>
          </cell>
        </row>
        <row r="52102">
          <cell r="A52102" t="str">
            <v>aa1102</v>
          </cell>
          <cell r="H52102">
            <v>10</v>
          </cell>
        </row>
        <row r="52103">
          <cell r="A52103" t="str">
            <v>aa1102</v>
          </cell>
          <cell r="H52103">
            <v>10</v>
          </cell>
        </row>
        <row r="52104">
          <cell r="A52104" t="str">
            <v>aa1102</v>
          </cell>
          <cell r="H52104">
            <v>10</v>
          </cell>
        </row>
        <row r="52105">
          <cell r="A52105" t="str">
            <v>aa1102</v>
          </cell>
          <cell r="H52105">
            <v>10</v>
          </cell>
        </row>
        <row r="52106">
          <cell r="A52106" t="str">
            <v>aa1102</v>
          </cell>
          <cell r="H52106">
            <v>10</v>
          </cell>
        </row>
        <row r="52107">
          <cell r="A52107" t="str">
            <v>aa1102</v>
          </cell>
          <cell r="H52107">
            <v>10</v>
          </cell>
        </row>
        <row r="52108">
          <cell r="A52108" t="str">
            <v>aa1102</v>
          </cell>
          <cell r="H52108">
            <v>10</v>
          </cell>
        </row>
        <row r="52109">
          <cell r="A52109" t="str">
            <v>aa1102</v>
          </cell>
          <cell r="H52109">
            <v>10</v>
          </cell>
        </row>
        <row r="52110">
          <cell r="A52110" t="str">
            <v>aa1102</v>
          </cell>
          <cell r="H52110">
            <v>10</v>
          </cell>
        </row>
        <row r="52111">
          <cell r="A52111" t="str">
            <v>aa1102</v>
          </cell>
          <cell r="H52111">
            <v>10</v>
          </cell>
        </row>
        <row r="52112">
          <cell r="A52112" t="str">
            <v>aa1102</v>
          </cell>
          <cell r="H52112">
            <v>10</v>
          </cell>
        </row>
        <row r="52113">
          <cell r="A52113" t="str">
            <v>aa1102</v>
          </cell>
          <cell r="H52113">
            <v>10</v>
          </cell>
        </row>
        <row r="52114">
          <cell r="A52114" t="str">
            <v>aa1102</v>
          </cell>
          <cell r="H52114">
            <v>10</v>
          </cell>
        </row>
        <row r="52115">
          <cell r="A52115" t="str">
            <v>aa1102</v>
          </cell>
          <cell r="H52115">
            <v>10</v>
          </cell>
        </row>
        <row r="52116">
          <cell r="A52116" t="str">
            <v>aa1102</v>
          </cell>
          <cell r="H52116">
            <v>10</v>
          </cell>
        </row>
        <row r="52117">
          <cell r="A52117" t="str">
            <v>aa1102</v>
          </cell>
          <cell r="H52117">
            <v>10</v>
          </cell>
        </row>
        <row r="52118">
          <cell r="A52118" t="str">
            <v>aa1102</v>
          </cell>
          <cell r="H52118">
            <v>10</v>
          </cell>
        </row>
        <row r="52119">
          <cell r="A52119" t="str">
            <v>aa1102</v>
          </cell>
          <cell r="H52119">
            <v>10</v>
          </cell>
        </row>
        <row r="52120">
          <cell r="A52120" t="str">
            <v>aa1102</v>
          </cell>
          <cell r="H52120">
            <v>10</v>
          </cell>
        </row>
        <row r="52121">
          <cell r="A52121" t="str">
            <v>aa1102</v>
          </cell>
          <cell r="H52121">
            <v>10</v>
          </cell>
        </row>
        <row r="52122">
          <cell r="A52122" t="str">
            <v>aa1102</v>
          </cell>
          <cell r="H52122">
            <v>10</v>
          </cell>
        </row>
        <row r="52123">
          <cell r="A52123" t="str">
            <v>aa1102</v>
          </cell>
          <cell r="H52123">
            <v>10</v>
          </cell>
        </row>
        <row r="52124">
          <cell r="A52124" t="str">
            <v>aa1102</v>
          </cell>
          <cell r="H52124">
            <v>10</v>
          </cell>
        </row>
        <row r="52125">
          <cell r="A52125" t="str">
            <v>aa1102</v>
          </cell>
          <cell r="H52125">
            <v>10</v>
          </cell>
        </row>
        <row r="52126">
          <cell r="A52126" t="str">
            <v>aa1102</v>
          </cell>
          <cell r="H52126">
            <v>10</v>
          </cell>
        </row>
        <row r="52127">
          <cell r="A52127" t="str">
            <v>aa1103</v>
          </cell>
          <cell r="H52127">
            <v>10</v>
          </cell>
        </row>
        <row r="52128">
          <cell r="A52128" t="str">
            <v>aa1103</v>
          </cell>
          <cell r="H52128">
            <v>10</v>
          </cell>
        </row>
        <row r="52129">
          <cell r="A52129" t="str">
            <v>aa1103</v>
          </cell>
          <cell r="H52129">
            <v>10</v>
          </cell>
        </row>
        <row r="52130">
          <cell r="A52130" t="str">
            <v>aa1103</v>
          </cell>
          <cell r="H52130">
            <v>10</v>
          </cell>
        </row>
        <row r="52131">
          <cell r="A52131" t="str">
            <v>aa1103</v>
          </cell>
          <cell r="H52131">
            <v>10</v>
          </cell>
        </row>
        <row r="52132">
          <cell r="A52132" t="str">
            <v>aa1103</v>
          </cell>
          <cell r="H52132">
            <v>10</v>
          </cell>
        </row>
        <row r="52133">
          <cell r="A52133" t="str">
            <v>aa1103</v>
          </cell>
          <cell r="H52133">
            <v>10</v>
          </cell>
        </row>
        <row r="52134">
          <cell r="A52134" t="str">
            <v>aa1103</v>
          </cell>
          <cell r="H52134">
            <v>10</v>
          </cell>
        </row>
        <row r="52135">
          <cell r="A52135" t="str">
            <v>aa1103</v>
          </cell>
          <cell r="H52135">
            <v>10</v>
          </cell>
        </row>
        <row r="52136">
          <cell r="A52136" t="str">
            <v>aa1103</v>
          </cell>
          <cell r="H52136">
            <v>10</v>
          </cell>
        </row>
        <row r="52137">
          <cell r="A52137" t="str">
            <v>aa1103</v>
          </cell>
          <cell r="H52137">
            <v>10</v>
          </cell>
        </row>
        <row r="52138">
          <cell r="A52138" t="str">
            <v>aa1103</v>
          </cell>
          <cell r="H52138">
            <v>10</v>
          </cell>
        </row>
        <row r="52139">
          <cell r="A52139" t="str">
            <v>aa1103</v>
          </cell>
          <cell r="H52139">
            <v>10</v>
          </cell>
        </row>
        <row r="52140">
          <cell r="A52140" t="str">
            <v>aa1103</v>
          </cell>
          <cell r="H52140">
            <v>10</v>
          </cell>
        </row>
        <row r="52141">
          <cell r="A52141" t="str">
            <v>aa1103</v>
          </cell>
          <cell r="H52141">
            <v>10</v>
          </cell>
        </row>
        <row r="52142">
          <cell r="A52142" t="str">
            <v>aa1103</v>
          </cell>
          <cell r="H52142">
            <v>10</v>
          </cell>
        </row>
        <row r="52143">
          <cell r="A52143" t="str">
            <v>aa1103</v>
          </cell>
          <cell r="H52143">
            <v>10</v>
          </cell>
        </row>
        <row r="52144">
          <cell r="A52144" t="str">
            <v>aa1103</v>
          </cell>
          <cell r="H52144">
            <v>10</v>
          </cell>
        </row>
        <row r="52145">
          <cell r="A52145" t="str">
            <v>aa1103</v>
          </cell>
          <cell r="H52145">
            <v>10</v>
          </cell>
        </row>
        <row r="52146">
          <cell r="A52146" t="str">
            <v>aa1104</v>
          </cell>
          <cell r="H52146">
            <v>10</v>
          </cell>
        </row>
        <row r="52147">
          <cell r="A52147" t="str">
            <v>aa1104</v>
          </cell>
          <cell r="H52147">
            <v>10</v>
          </cell>
        </row>
        <row r="52148">
          <cell r="A52148" t="str">
            <v>aa1104</v>
          </cell>
          <cell r="H52148">
            <v>10</v>
          </cell>
        </row>
        <row r="52149">
          <cell r="A52149" t="str">
            <v>aa1104</v>
          </cell>
          <cell r="H52149">
            <v>10</v>
          </cell>
        </row>
        <row r="52150">
          <cell r="A52150" t="str">
            <v>aa1104</v>
          </cell>
          <cell r="H52150">
            <v>10</v>
          </cell>
        </row>
        <row r="52151">
          <cell r="A52151" t="str">
            <v>aa1104</v>
          </cell>
          <cell r="H52151">
            <v>10</v>
          </cell>
        </row>
        <row r="52152">
          <cell r="A52152" t="str">
            <v>aa1104</v>
          </cell>
          <cell r="H52152">
            <v>10</v>
          </cell>
        </row>
        <row r="52153">
          <cell r="A52153" t="str">
            <v>aa1104</v>
          </cell>
          <cell r="H52153">
            <v>10</v>
          </cell>
        </row>
        <row r="52154">
          <cell r="A52154" t="str">
            <v>aa1104</v>
          </cell>
          <cell r="H52154">
            <v>10</v>
          </cell>
        </row>
        <row r="52155">
          <cell r="A52155" t="str">
            <v>aa1104</v>
          </cell>
          <cell r="H52155">
            <v>10</v>
          </cell>
        </row>
        <row r="52156">
          <cell r="A52156" t="str">
            <v>aa1104</v>
          </cell>
          <cell r="H52156">
            <v>10</v>
          </cell>
        </row>
        <row r="52157">
          <cell r="A52157" t="str">
            <v>aa1104</v>
          </cell>
          <cell r="H52157">
            <v>10</v>
          </cell>
        </row>
        <row r="52158">
          <cell r="A52158" t="str">
            <v>aa1104</v>
          </cell>
          <cell r="H52158">
            <v>10</v>
          </cell>
        </row>
        <row r="52159">
          <cell r="A52159" t="str">
            <v>aa1104</v>
          </cell>
          <cell r="H52159">
            <v>10</v>
          </cell>
        </row>
        <row r="52160">
          <cell r="A52160" t="str">
            <v>aa9619</v>
          </cell>
          <cell r="H52160">
            <v>10</v>
          </cell>
        </row>
        <row r="52161">
          <cell r="A52161" t="str">
            <v>aa9619</v>
          </cell>
          <cell r="H52161">
            <v>10</v>
          </cell>
        </row>
        <row r="52162">
          <cell r="A52162" t="str">
            <v>aa9620</v>
          </cell>
          <cell r="H52162">
            <v>10</v>
          </cell>
        </row>
        <row r="52163">
          <cell r="A52163" t="str">
            <v>aa9620</v>
          </cell>
          <cell r="H52163">
            <v>10</v>
          </cell>
        </row>
        <row r="52164">
          <cell r="A52164" t="str">
            <v>aa9620</v>
          </cell>
          <cell r="H52164">
            <v>10</v>
          </cell>
        </row>
        <row r="52165">
          <cell r="A52165" t="str">
            <v>aa9621</v>
          </cell>
          <cell r="H52165">
            <v>10</v>
          </cell>
        </row>
        <row r="52166">
          <cell r="A52166" t="str">
            <v>aa9621</v>
          </cell>
          <cell r="H52166">
            <v>10</v>
          </cell>
        </row>
        <row r="52167">
          <cell r="A52167" t="str">
            <v>aa9622</v>
          </cell>
          <cell r="H52167">
            <v>10</v>
          </cell>
        </row>
        <row r="52168">
          <cell r="A52168" t="str">
            <v>aa9622</v>
          </cell>
          <cell r="H52168">
            <v>10</v>
          </cell>
        </row>
        <row r="52169">
          <cell r="A52169" t="str">
            <v>aa9622</v>
          </cell>
          <cell r="H52169">
            <v>10</v>
          </cell>
        </row>
        <row r="52170">
          <cell r="A52170" t="str">
            <v>aa9623</v>
          </cell>
          <cell r="H52170">
            <v>10</v>
          </cell>
        </row>
        <row r="52171">
          <cell r="A52171" t="str">
            <v>aa9623</v>
          </cell>
          <cell r="H52171">
            <v>10</v>
          </cell>
        </row>
        <row r="52172">
          <cell r="A52172" t="str">
            <v>aa9624</v>
          </cell>
          <cell r="H52172">
            <v>10</v>
          </cell>
        </row>
        <row r="52173">
          <cell r="A52173" t="str">
            <v>aa9624</v>
          </cell>
          <cell r="H52173">
            <v>10</v>
          </cell>
        </row>
        <row r="52174">
          <cell r="A52174" t="str">
            <v>aa9624</v>
          </cell>
          <cell r="H52174">
            <v>10</v>
          </cell>
        </row>
        <row r="52175">
          <cell r="A52175" t="str">
            <v>aa9625</v>
          </cell>
          <cell r="H52175">
            <v>10</v>
          </cell>
        </row>
        <row r="52176">
          <cell r="A52176" t="str">
            <v>aa9625</v>
          </cell>
          <cell r="H52176">
            <v>10</v>
          </cell>
        </row>
        <row r="52177">
          <cell r="A52177" t="str">
            <v>aa9626</v>
          </cell>
          <cell r="H52177">
            <v>10</v>
          </cell>
        </row>
        <row r="52178">
          <cell r="A52178" t="str">
            <v>aa9626</v>
          </cell>
          <cell r="H52178">
            <v>10</v>
          </cell>
        </row>
        <row r="52179">
          <cell r="A52179" t="str">
            <v>aa9626</v>
          </cell>
          <cell r="H52179">
            <v>10</v>
          </cell>
        </row>
        <row r="52180">
          <cell r="A52180" t="str">
            <v>aa9627</v>
          </cell>
          <cell r="H52180">
            <v>10</v>
          </cell>
        </row>
        <row r="52181">
          <cell r="A52181" t="str">
            <v>aa9627</v>
          </cell>
          <cell r="H52181">
            <v>10</v>
          </cell>
        </row>
        <row r="52182">
          <cell r="A52182" t="str">
            <v>aa9628</v>
          </cell>
          <cell r="H52182">
            <v>10</v>
          </cell>
        </row>
        <row r="52183">
          <cell r="A52183" t="str">
            <v>aa9628</v>
          </cell>
          <cell r="H52183">
            <v>10</v>
          </cell>
        </row>
        <row r="52184">
          <cell r="A52184" t="str">
            <v>aa9628</v>
          </cell>
          <cell r="H52184">
            <v>10</v>
          </cell>
        </row>
        <row r="52185">
          <cell r="A52185" t="str">
            <v>aa9629</v>
          </cell>
          <cell r="H52185">
            <v>10</v>
          </cell>
        </row>
        <row r="52186">
          <cell r="A52186" t="str">
            <v>aa9629</v>
          </cell>
          <cell r="H52186">
            <v>10</v>
          </cell>
        </row>
        <row r="52187">
          <cell r="A52187" t="str">
            <v>aa9630</v>
          </cell>
          <cell r="H52187">
            <v>10</v>
          </cell>
        </row>
        <row r="52188">
          <cell r="A52188" t="str">
            <v>aa9630</v>
          </cell>
          <cell r="H52188">
            <v>10</v>
          </cell>
        </row>
        <row r="52189">
          <cell r="A52189" t="str">
            <v>aa9630</v>
          </cell>
          <cell r="H52189">
            <v>10</v>
          </cell>
        </row>
        <row r="52190">
          <cell r="A52190" t="str">
            <v>aa9631</v>
          </cell>
          <cell r="H52190">
            <v>10</v>
          </cell>
        </row>
        <row r="52191">
          <cell r="A52191" t="str">
            <v>aa9631</v>
          </cell>
          <cell r="H52191">
            <v>10</v>
          </cell>
        </row>
        <row r="52192">
          <cell r="A52192" t="str">
            <v>aa9632</v>
          </cell>
          <cell r="H52192">
            <v>10</v>
          </cell>
        </row>
        <row r="52193">
          <cell r="A52193" t="str">
            <v>aa9632</v>
          </cell>
          <cell r="H52193">
            <v>10</v>
          </cell>
        </row>
        <row r="52194">
          <cell r="A52194" t="str">
            <v>aa9632</v>
          </cell>
          <cell r="H52194">
            <v>10</v>
          </cell>
        </row>
        <row r="52195">
          <cell r="A52195" t="str">
            <v>aa9633</v>
          </cell>
          <cell r="H52195">
            <v>10</v>
          </cell>
        </row>
        <row r="52196">
          <cell r="A52196" t="str">
            <v>aa9633</v>
          </cell>
          <cell r="H52196">
            <v>10</v>
          </cell>
        </row>
        <row r="52197">
          <cell r="A52197" t="str">
            <v>aa9634</v>
          </cell>
          <cell r="H52197">
            <v>10</v>
          </cell>
        </row>
        <row r="52198">
          <cell r="A52198" t="str">
            <v>aa9634</v>
          </cell>
          <cell r="H52198">
            <v>10</v>
          </cell>
        </row>
        <row r="52199">
          <cell r="A52199" t="str">
            <v>aa9634</v>
          </cell>
          <cell r="H52199">
            <v>10</v>
          </cell>
        </row>
        <row r="52200">
          <cell r="A52200" t="str">
            <v>aa9635</v>
          </cell>
          <cell r="H52200">
            <v>10</v>
          </cell>
        </row>
        <row r="52201">
          <cell r="A52201" t="str">
            <v>aa9635</v>
          </cell>
          <cell r="H52201">
            <v>10</v>
          </cell>
        </row>
        <row r="52202">
          <cell r="A52202" t="str">
            <v>aa9636</v>
          </cell>
          <cell r="H52202">
            <v>10</v>
          </cell>
        </row>
        <row r="52203">
          <cell r="A52203" t="str">
            <v>aa9636</v>
          </cell>
          <cell r="H52203">
            <v>10</v>
          </cell>
        </row>
        <row r="52204">
          <cell r="A52204" t="str">
            <v>aa9636</v>
          </cell>
          <cell r="H52204">
            <v>10</v>
          </cell>
        </row>
        <row r="52205">
          <cell r="A52205" t="str">
            <v>aa9637</v>
          </cell>
          <cell r="H52205">
            <v>10</v>
          </cell>
        </row>
        <row r="52206">
          <cell r="A52206" t="str">
            <v>aa9637</v>
          </cell>
          <cell r="H52206">
            <v>10</v>
          </cell>
        </row>
        <row r="52207">
          <cell r="A52207" t="str">
            <v>aa9638</v>
          </cell>
          <cell r="H52207">
            <v>10</v>
          </cell>
        </row>
        <row r="52208">
          <cell r="A52208" t="str">
            <v>aa9638</v>
          </cell>
          <cell r="H52208">
            <v>10</v>
          </cell>
        </row>
        <row r="52209">
          <cell r="A52209" t="str">
            <v>aa9638</v>
          </cell>
          <cell r="H52209">
            <v>10</v>
          </cell>
        </row>
        <row r="52210">
          <cell r="A52210" t="str">
            <v>aa9639</v>
          </cell>
          <cell r="H52210">
            <v>10</v>
          </cell>
        </row>
        <row r="52211">
          <cell r="A52211" t="str">
            <v>aa9639</v>
          </cell>
          <cell r="H52211">
            <v>10</v>
          </cell>
        </row>
        <row r="52212">
          <cell r="A52212" t="str">
            <v>aa9640</v>
          </cell>
          <cell r="H52212">
            <v>10</v>
          </cell>
        </row>
        <row r="52213">
          <cell r="A52213" t="str">
            <v>aa9640</v>
          </cell>
          <cell r="H52213">
            <v>10</v>
          </cell>
        </row>
        <row r="52214">
          <cell r="A52214" t="str">
            <v>aa9640</v>
          </cell>
          <cell r="H52214">
            <v>10</v>
          </cell>
        </row>
        <row r="52215">
          <cell r="A52215" t="str">
            <v>aa9641</v>
          </cell>
          <cell r="H52215">
            <v>10</v>
          </cell>
        </row>
        <row r="52216">
          <cell r="A52216" t="str">
            <v>aa9641</v>
          </cell>
          <cell r="H52216">
            <v>10</v>
          </cell>
        </row>
        <row r="52217">
          <cell r="A52217" t="str">
            <v>aa9642</v>
          </cell>
          <cell r="H52217">
            <v>10</v>
          </cell>
        </row>
        <row r="52218">
          <cell r="A52218" t="str">
            <v>aa9642</v>
          </cell>
          <cell r="H52218">
            <v>10</v>
          </cell>
        </row>
        <row r="52219">
          <cell r="A52219" t="str">
            <v>aa9642</v>
          </cell>
          <cell r="H52219">
            <v>10</v>
          </cell>
        </row>
        <row r="52220">
          <cell r="A52220" t="str">
            <v>aa9643</v>
          </cell>
          <cell r="H52220">
            <v>10</v>
          </cell>
        </row>
        <row r="52221">
          <cell r="A52221" t="str">
            <v>aa9643</v>
          </cell>
          <cell r="H52221">
            <v>10</v>
          </cell>
        </row>
        <row r="52222">
          <cell r="A52222" t="str">
            <v>aa9644</v>
          </cell>
          <cell r="H52222">
            <v>10</v>
          </cell>
        </row>
        <row r="52223">
          <cell r="A52223" t="str">
            <v>aa9644</v>
          </cell>
          <cell r="H52223">
            <v>10</v>
          </cell>
        </row>
        <row r="52224">
          <cell r="A52224" t="str">
            <v>aa9644</v>
          </cell>
          <cell r="H52224">
            <v>10</v>
          </cell>
        </row>
        <row r="52225">
          <cell r="A52225" t="str">
            <v>aa9645</v>
          </cell>
          <cell r="H52225">
            <v>10</v>
          </cell>
        </row>
        <row r="52226">
          <cell r="A52226" t="str">
            <v>aa9645</v>
          </cell>
          <cell r="H52226">
            <v>10</v>
          </cell>
        </row>
        <row r="52227">
          <cell r="A52227" t="str">
            <v>aa9646</v>
          </cell>
          <cell r="H52227">
            <v>10</v>
          </cell>
        </row>
        <row r="52228">
          <cell r="A52228" t="str">
            <v>aa9646</v>
          </cell>
          <cell r="H52228">
            <v>10</v>
          </cell>
        </row>
        <row r="52229">
          <cell r="A52229" t="str">
            <v>aa9646</v>
          </cell>
          <cell r="H52229">
            <v>10</v>
          </cell>
        </row>
        <row r="52230">
          <cell r="A52230" t="str">
            <v>aa9647</v>
          </cell>
          <cell r="H52230">
            <v>10</v>
          </cell>
        </row>
        <row r="52231">
          <cell r="A52231" t="str">
            <v>aa9647</v>
          </cell>
          <cell r="H52231">
            <v>10</v>
          </cell>
        </row>
        <row r="52232">
          <cell r="A52232" t="str">
            <v>aa9648</v>
          </cell>
          <cell r="H52232">
            <v>10</v>
          </cell>
        </row>
        <row r="52233">
          <cell r="A52233" t="str">
            <v>aa9648</v>
          </cell>
          <cell r="H52233">
            <v>10</v>
          </cell>
        </row>
        <row r="52234">
          <cell r="A52234" t="str">
            <v>aa9648</v>
          </cell>
          <cell r="H52234">
            <v>10</v>
          </cell>
        </row>
        <row r="52235">
          <cell r="A52235" t="str">
            <v>aa9649</v>
          </cell>
          <cell r="H52235">
            <v>10</v>
          </cell>
        </row>
        <row r="52236">
          <cell r="A52236" t="str">
            <v>aa9649</v>
          </cell>
          <cell r="H52236">
            <v>10</v>
          </cell>
        </row>
        <row r="52237">
          <cell r="A52237" t="str">
            <v>aa9650</v>
          </cell>
          <cell r="H52237">
            <v>10</v>
          </cell>
        </row>
        <row r="52238">
          <cell r="A52238" t="str">
            <v>aa9650</v>
          </cell>
          <cell r="H52238">
            <v>10</v>
          </cell>
        </row>
        <row r="52239">
          <cell r="A52239" t="str">
            <v>aa9650</v>
          </cell>
          <cell r="H52239">
            <v>10</v>
          </cell>
        </row>
        <row r="52240">
          <cell r="A52240" t="str">
            <v>aa9651</v>
          </cell>
          <cell r="H52240">
            <v>10</v>
          </cell>
        </row>
        <row r="52241">
          <cell r="A52241" t="str">
            <v>aa9651</v>
          </cell>
          <cell r="H52241">
            <v>10</v>
          </cell>
        </row>
        <row r="52242">
          <cell r="A52242" t="str">
            <v>aa9652</v>
          </cell>
          <cell r="H52242">
            <v>10</v>
          </cell>
        </row>
        <row r="52243">
          <cell r="A52243" t="str">
            <v>aa9652</v>
          </cell>
          <cell r="H52243">
            <v>10</v>
          </cell>
        </row>
        <row r="52244">
          <cell r="A52244" t="str">
            <v>aa9652</v>
          </cell>
          <cell r="H52244">
            <v>10</v>
          </cell>
        </row>
        <row r="52245">
          <cell r="A52245" t="str">
            <v>aa9653</v>
          </cell>
          <cell r="H52245">
            <v>10</v>
          </cell>
        </row>
        <row r="52246">
          <cell r="A52246" t="str">
            <v>aa9653</v>
          </cell>
          <cell r="H52246">
            <v>10</v>
          </cell>
        </row>
        <row r="52247">
          <cell r="A52247" t="str">
            <v>aa9654</v>
          </cell>
          <cell r="H52247">
            <v>10</v>
          </cell>
        </row>
        <row r="52248">
          <cell r="A52248" t="str">
            <v>aa9654</v>
          </cell>
          <cell r="H52248">
            <v>10</v>
          </cell>
        </row>
        <row r="52249">
          <cell r="A52249" t="str">
            <v>aa9654</v>
          </cell>
          <cell r="H52249">
            <v>10</v>
          </cell>
        </row>
        <row r="52250">
          <cell r="A52250" t="str">
            <v>aa9655</v>
          </cell>
          <cell r="H52250">
            <v>10</v>
          </cell>
        </row>
        <row r="52251">
          <cell r="A52251" t="str">
            <v>aa9655</v>
          </cell>
          <cell r="H52251">
            <v>10</v>
          </cell>
        </row>
        <row r="52252">
          <cell r="A52252" t="str">
            <v>aa9656</v>
          </cell>
          <cell r="H52252">
            <v>10</v>
          </cell>
        </row>
        <row r="52253">
          <cell r="A52253" t="str">
            <v>aa9656</v>
          </cell>
          <cell r="H52253">
            <v>10</v>
          </cell>
        </row>
        <row r="52254">
          <cell r="A52254" t="str">
            <v>aa9656</v>
          </cell>
          <cell r="H52254">
            <v>10</v>
          </cell>
        </row>
        <row r="52255">
          <cell r="A52255" t="str">
            <v>aa9657</v>
          </cell>
          <cell r="H52255">
            <v>10</v>
          </cell>
        </row>
        <row r="52256">
          <cell r="A52256" t="str">
            <v>aa9657</v>
          </cell>
          <cell r="H52256">
            <v>10</v>
          </cell>
        </row>
        <row r="52257">
          <cell r="A52257" t="str">
            <v>aa9658</v>
          </cell>
          <cell r="H52257">
            <v>10</v>
          </cell>
        </row>
        <row r="52258">
          <cell r="A52258" t="str">
            <v>aa9658</v>
          </cell>
          <cell r="H52258">
            <v>10</v>
          </cell>
        </row>
        <row r="52259">
          <cell r="A52259" t="str">
            <v>aa9658</v>
          </cell>
          <cell r="H52259">
            <v>10</v>
          </cell>
        </row>
        <row r="52260">
          <cell r="A52260" t="str">
            <v>aa9659</v>
          </cell>
          <cell r="H52260">
            <v>10</v>
          </cell>
        </row>
        <row r="52261">
          <cell r="A52261" t="str">
            <v>aa9659</v>
          </cell>
          <cell r="H52261">
            <v>10</v>
          </cell>
        </row>
        <row r="52262">
          <cell r="A52262" t="str">
            <v>aa9660</v>
          </cell>
          <cell r="H52262">
            <v>10</v>
          </cell>
        </row>
        <row r="52263">
          <cell r="A52263" t="str">
            <v>aa9660</v>
          </cell>
          <cell r="H52263">
            <v>10</v>
          </cell>
        </row>
        <row r="52264">
          <cell r="A52264" t="str">
            <v>aa9660</v>
          </cell>
          <cell r="H52264">
            <v>10</v>
          </cell>
        </row>
        <row r="52265">
          <cell r="A52265" t="str">
            <v>aa9661</v>
          </cell>
          <cell r="H52265">
            <v>10</v>
          </cell>
        </row>
        <row r="52266">
          <cell r="A52266" t="str">
            <v>aa9661</v>
          </cell>
          <cell r="H52266">
            <v>10</v>
          </cell>
        </row>
        <row r="52267">
          <cell r="A52267" t="str">
            <v>aa9662</v>
          </cell>
          <cell r="H52267">
            <v>10</v>
          </cell>
        </row>
        <row r="52268">
          <cell r="A52268" t="str">
            <v>aa9662</v>
          </cell>
          <cell r="H52268">
            <v>10</v>
          </cell>
        </row>
        <row r="52269">
          <cell r="A52269" t="str">
            <v>aa9662</v>
          </cell>
          <cell r="H52269">
            <v>10</v>
          </cell>
        </row>
        <row r="52270">
          <cell r="A52270" t="str">
            <v>aa9663</v>
          </cell>
          <cell r="H52270">
            <v>10</v>
          </cell>
        </row>
        <row r="52271">
          <cell r="A52271" t="str">
            <v>aa9663</v>
          </cell>
          <cell r="H52271">
            <v>10</v>
          </cell>
        </row>
        <row r="52272">
          <cell r="A52272" t="str">
            <v>aa9664</v>
          </cell>
          <cell r="H52272">
            <v>10</v>
          </cell>
        </row>
        <row r="52273">
          <cell r="A52273" t="str">
            <v>aa9664</v>
          </cell>
          <cell r="H52273">
            <v>10</v>
          </cell>
        </row>
        <row r="52274">
          <cell r="A52274" t="str">
            <v>aa9664</v>
          </cell>
          <cell r="H52274">
            <v>10</v>
          </cell>
        </row>
        <row r="52275">
          <cell r="A52275" t="str">
            <v>aa9665</v>
          </cell>
          <cell r="H52275">
            <v>10</v>
          </cell>
        </row>
        <row r="52276">
          <cell r="A52276" t="str">
            <v>aa9665</v>
          </cell>
          <cell r="H52276">
            <v>10</v>
          </cell>
        </row>
        <row r="52277">
          <cell r="A52277" t="str">
            <v>aa9666</v>
          </cell>
          <cell r="H52277">
            <v>10</v>
          </cell>
        </row>
        <row r="52278">
          <cell r="A52278" t="str">
            <v>aa9666</v>
          </cell>
          <cell r="H52278">
            <v>10</v>
          </cell>
        </row>
        <row r="52279">
          <cell r="A52279" t="str">
            <v>aa9666</v>
          </cell>
          <cell r="H52279">
            <v>10</v>
          </cell>
        </row>
        <row r="52280">
          <cell r="A52280" t="str">
            <v>aa9667</v>
          </cell>
          <cell r="H52280">
            <v>10</v>
          </cell>
        </row>
        <row r="52281">
          <cell r="A52281" t="str">
            <v>aa9667</v>
          </cell>
          <cell r="H52281">
            <v>10</v>
          </cell>
        </row>
        <row r="52282">
          <cell r="A52282" t="str">
            <v>aa9668</v>
          </cell>
          <cell r="H52282">
            <v>10</v>
          </cell>
        </row>
        <row r="52283">
          <cell r="A52283" t="str">
            <v>aa9668</v>
          </cell>
          <cell r="H52283">
            <v>10</v>
          </cell>
        </row>
        <row r="52284">
          <cell r="A52284" t="str">
            <v>aa9668</v>
          </cell>
          <cell r="H52284">
            <v>10</v>
          </cell>
        </row>
        <row r="52285">
          <cell r="A52285" t="str">
            <v>aa9669</v>
          </cell>
          <cell r="H52285">
            <v>10</v>
          </cell>
        </row>
        <row r="52286">
          <cell r="A52286" t="str">
            <v>aa9669</v>
          </cell>
          <cell r="H52286">
            <v>10</v>
          </cell>
        </row>
        <row r="52287">
          <cell r="A52287" t="str">
            <v>aa9670</v>
          </cell>
          <cell r="H52287">
            <v>10</v>
          </cell>
        </row>
        <row r="52288">
          <cell r="A52288" t="str">
            <v>aa9670</v>
          </cell>
          <cell r="H52288">
            <v>10</v>
          </cell>
        </row>
        <row r="52289">
          <cell r="A52289" t="str">
            <v>aa9670</v>
          </cell>
          <cell r="H52289">
            <v>10</v>
          </cell>
        </row>
        <row r="52290">
          <cell r="A52290" t="str">
            <v>aa9671</v>
          </cell>
          <cell r="H52290">
            <v>10</v>
          </cell>
        </row>
        <row r="52291">
          <cell r="A52291" t="str">
            <v>aa9671</v>
          </cell>
          <cell r="H52291">
            <v>10</v>
          </cell>
        </row>
        <row r="52292">
          <cell r="A52292" t="str">
            <v>aa9672</v>
          </cell>
          <cell r="H52292">
            <v>10</v>
          </cell>
        </row>
        <row r="52293">
          <cell r="A52293" t="str">
            <v>aa9672</v>
          </cell>
          <cell r="H52293">
            <v>10</v>
          </cell>
        </row>
        <row r="52294">
          <cell r="A52294" t="str">
            <v>aa9672</v>
          </cell>
          <cell r="H52294">
            <v>10</v>
          </cell>
        </row>
        <row r="52295">
          <cell r="A52295" t="str">
            <v>aa9673</v>
          </cell>
          <cell r="H52295">
            <v>10</v>
          </cell>
        </row>
        <row r="52296">
          <cell r="A52296" t="str">
            <v>aa9673</v>
          </cell>
          <cell r="H52296">
            <v>10</v>
          </cell>
        </row>
        <row r="52297">
          <cell r="A52297" t="str">
            <v>aa9674</v>
          </cell>
          <cell r="H52297">
            <v>10</v>
          </cell>
        </row>
        <row r="52298">
          <cell r="A52298" t="str">
            <v>aa9674</v>
          </cell>
          <cell r="H52298">
            <v>10</v>
          </cell>
        </row>
        <row r="52299">
          <cell r="A52299" t="str">
            <v>aa9674</v>
          </cell>
          <cell r="H52299">
            <v>10</v>
          </cell>
        </row>
        <row r="52300">
          <cell r="A52300" t="str">
            <v>aa9675</v>
          </cell>
          <cell r="H52300">
            <v>10</v>
          </cell>
        </row>
        <row r="52301">
          <cell r="A52301" t="str">
            <v>aa9675</v>
          </cell>
          <cell r="H52301">
            <v>10</v>
          </cell>
        </row>
        <row r="52302">
          <cell r="A52302" t="str">
            <v>aa9676</v>
          </cell>
          <cell r="H52302">
            <v>10</v>
          </cell>
        </row>
        <row r="52303">
          <cell r="A52303" t="str">
            <v>aa9676</v>
          </cell>
          <cell r="H52303">
            <v>10</v>
          </cell>
        </row>
        <row r="52304">
          <cell r="A52304" t="str">
            <v>aa9676</v>
          </cell>
          <cell r="H52304">
            <v>10</v>
          </cell>
        </row>
        <row r="52305">
          <cell r="A52305" t="str">
            <v>aa9677</v>
          </cell>
          <cell r="H52305">
            <v>10</v>
          </cell>
        </row>
        <row r="52306">
          <cell r="A52306" t="str">
            <v>aa9677</v>
          </cell>
          <cell r="H52306">
            <v>10</v>
          </cell>
        </row>
        <row r="52307">
          <cell r="A52307" t="str">
            <v>aa9678</v>
          </cell>
          <cell r="H52307">
            <v>10</v>
          </cell>
        </row>
        <row r="52308">
          <cell r="A52308" t="str">
            <v>aa9678</v>
          </cell>
          <cell r="H52308">
            <v>10</v>
          </cell>
        </row>
        <row r="52309">
          <cell r="A52309" t="str">
            <v>aa9678</v>
          </cell>
          <cell r="H52309">
            <v>10</v>
          </cell>
        </row>
        <row r="52310">
          <cell r="A52310" t="str">
            <v>aa9679</v>
          </cell>
          <cell r="H52310">
            <v>10</v>
          </cell>
        </row>
        <row r="52311">
          <cell r="A52311" t="str">
            <v>aa9679</v>
          </cell>
          <cell r="H52311">
            <v>10</v>
          </cell>
        </row>
        <row r="52312">
          <cell r="A52312" t="str">
            <v>aa9680</v>
          </cell>
          <cell r="H52312">
            <v>10</v>
          </cell>
        </row>
        <row r="52313">
          <cell r="A52313" t="str">
            <v>aa9680</v>
          </cell>
          <cell r="H52313">
            <v>10</v>
          </cell>
        </row>
        <row r="52314">
          <cell r="A52314" t="str">
            <v>aa9680</v>
          </cell>
          <cell r="H52314">
            <v>10</v>
          </cell>
        </row>
        <row r="52315">
          <cell r="A52315" t="str">
            <v>aa9681</v>
          </cell>
          <cell r="H52315">
            <v>10</v>
          </cell>
        </row>
        <row r="52316">
          <cell r="A52316" t="str">
            <v>aa9681</v>
          </cell>
          <cell r="H52316">
            <v>10</v>
          </cell>
        </row>
        <row r="52317">
          <cell r="A52317" t="str">
            <v>aa9682</v>
          </cell>
          <cell r="H52317">
            <v>10</v>
          </cell>
        </row>
        <row r="52318">
          <cell r="A52318" t="str">
            <v>aa9682</v>
          </cell>
          <cell r="H52318">
            <v>10</v>
          </cell>
        </row>
        <row r="52319">
          <cell r="A52319" t="str">
            <v>aa9682</v>
          </cell>
          <cell r="H52319">
            <v>10</v>
          </cell>
        </row>
        <row r="52320">
          <cell r="A52320" t="str">
            <v>aa9683</v>
          </cell>
          <cell r="H52320">
            <v>10</v>
          </cell>
        </row>
        <row r="52321">
          <cell r="A52321" t="str">
            <v>aa9683</v>
          </cell>
          <cell r="H52321">
            <v>10</v>
          </cell>
        </row>
        <row r="52322">
          <cell r="A52322" t="str">
            <v>aa9684</v>
          </cell>
          <cell r="H52322">
            <v>10</v>
          </cell>
        </row>
        <row r="52323">
          <cell r="A52323" t="str">
            <v>aa9684</v>
          </cell>
          <cell r="H52323">
            <v>10</v>
          </cell>
        </row>
        <row r="52324">
          <cell r="A52324" t="str">
            <v>aa9684</v>
          </cell>
          <cell r="H52324">
            <v>10</v>
          </cell>
        </row>
        <row r="52325">
          <cell r="A52325" t="str">
            <v>aa9685</v>
          </cell>
          <cell r="H52325">
            <v>10</v>
          </cell>
        </row>
        <row r="52326">
          <cell r="A52326" t="str">
            <v>aa9685</v>
          </cell>
          <cell r="H52326">
            <v>10</v>
          </cell>
        </row>
        <row r="52327">
          <cell r="A52327" t="str">
            <v>aa9686</v>
          </cell>
          <cell r="H52327">
            <v>10</v>
          </cell>
        </row>
        <row r="52328">
          <cell r="A52328" t="str">
            <v>aa9686</v>
          </cell>
          <cell r="H52328">
            <v>10</v>
          </cell>
        </row>
        <row r="52329">
          <cell r="A52329" t="str">
            <v>aa9686</v>
          </cell>
          <cell r="H52329">
            <v>10</v>
          </cell>
        </row>
        <row r="52330">
          <cell r="A52330" t="str">
            <v>aa9687</v>
          </cell>
          <cell r="H52330">
            <v>10</v>
          </cell>
        </row>
        <row r="52331">
          <cell r="A52331" t="str">
            <v>aa9687</v>
          </cell>
          <cell r="H52331">
            <v>10</v>
          </cell>
        </row>
        <row r="52332">
          <cell r="A52332" t="str">
            <v>aa9688</v>
          </cell>
          <cell r="H52332">
            <v>10</v>
          </cell>
        </row>
        <row r="52333">
          <cell r="A52333" t="str">
            <v>aa9688</v>
          </cell>
          <cell r="H52333">
            <v>10</v>
          </cell>
        </row>
        <row r="52334">
          <cell r="A52334" t="str">
            <v>aa9688</v>
          </cell>
          <cell r="H52334">
            <v>10</v>
          </cell>
        </row>
        <row r="52335">
          <cell r="A52335" t="str">
            <v>aa9689</v>
          </cell>
          <cell r="H52335">
            <v>10</v>
          </cell>
        </row>
        <row r="52336">
          <cell r="A52336" t="str">
            <v>aa9689</v>
          </cell>
          <cell r="H52336">
            <v>10</v>
          </cell>
        </row>
        <row r="52337">
          <cell r="A52337" t="str">
            <v>aa9690</v>
          </cell>
          <cell r="H52337">
            <v>10</v>
          </cell>
        </row>
        <row r="52338">
          <cell r="A52338" t="str">
            <v>aa9690</v>
          </cell>
          <cell r="H52338">
            <v>10</v>
          </cell>
        </row>
        <row r="52339">
          <cell r="A52339" t="str">
            <v>aa9690</v>
          </cell>
          <cell r="H52339">
            <v>10</v>
          </cell>
        </row>
        <row r="52340">
          <cell r="A52340" t="str">
            <v>aa9691</v>
          </cell>
          <cell r="H52340">
            <v>10</v>
          </cell>
        </row>
        <row r="52341">
          <cell r="A52341" t="str">
            <v>aa9691</v>
          </cell>
          <cell r="H52341">
            <v>10</v>
          </cell>
        </row>
        <row r="52342">
          <cell r="A52342" t="str">
            <v>aa9692</v>
          </cell>
          <cell r="H52342">
            <v>10</v>
          </cell>
        </row>
        <row r="52343">
          <cell r="A52343" t="str">
            <v>aa9692</v>
          </cell>
          <cell r="H52343">
            <v>10</v>
          </cell>
        </row>
        <row r="52344">
          <cell r="A52344" t="str">
            <v>aa9692</v>
          </cell>
          <cell r="H52344">
            <v>10</v>
          </cell>
        </row>
        <row r="52345">
          <cell r="A52345" t="str">
            <v>aa9693</v>
          </cell>
          <cell r="H52345">
            <v>10</v>
          </cell>
        </row>
        <row r="52346">
          <cell r="A52346" t="str">
            <v>aa9693</v>
          </cell>
          <cell r="H52346">
            <v>10</v>
          </cell>
        </row>
        <row r="52347">
          <cell r="A52347" t="str">
            <v>aa9694</v>
          </cell>
          <cell r="H52347">
            <v>10</v>
          </cell>
        </row>
        <row r="52348">
          <cell r="A52348" t="str">
            <v>aa9694</v>
          </cell>
          <cell r="H52348">
            <v>10</v>
          </cell>
        </row>
        <row r="52349">
          <cell r="A52349" t="str">
            <v>aa9694</v>
          </cell>
          <cell r="H52349">
            <v>10</v>
          </cell>
        </row>
        <row r="52350">
          <cell r="A52350" t="str">
            <v>aa9695</v>
          </cell>
          <cell r="H52350">
            <v>10</v>
          </cell>
        </row>
        <row r="52351">
          <cell r="A52351" t="str">
            <v>aa9695</v>
          </cell>
          <cell r="H52351">
            <v>10</v>
          </cell>
        </row>
        <row r="52352">
          <cell r="A52352" t="str">
            <v>aa9696</v>
          </cell>
          <cell r="H52352">
            <v>10</v>
          </cell>
        </row>
        <row r="52353">
          <cell r="A52353" t="str">
            <v>aa9696</v>
          </cell>
          <cell r="H52353">
            <v>10</v>
          </cell>
        </row>
        <row r="52354">
          <cell r="A52354" t="str">
            <v>aa9696</v>
          </cell>
          <cell r="H52354">
            <v>10</v>
          </cell>
        </row>
        <row r="52355">
          <cell r="A52355" t="str">
            <v>aa9697</v>
          </cell>
          <cell r="H52355">
            <v>10</v>
          </cell>
        </row>
        <row r="52356">
          <cell r="A52356" t="str">
            <v>aa9697</v>
          </cell>
          <cell r="H52356">
            <v>10</v>
          </cell>
        </row>
        <row r="52357">
          <cell r="A52357" t="str">
            <v>aa9698</v>
          </cell>
          <cell r="H52357">
            <v>10</v>
          </cell>
        </row>
        <row r="52358">
          <cell r="A52358" t="str">
            <v>aa9698</v>
          </cell>
          <cell r="H52358">
            <v>10</v>
          </cell>
        </row>
        <row r="52359">
          <cell r="A52359" t="str">
            <v>aa9698</v>
          </cell>
          <cell r="H52359">
            <v>10</v>
          </cell>
        </row>
        <row r="52360">
          <cell r="A52360" t="str">
            <v>aa9699</v>
          </cell>
          <cell r="H52360">
            <v>10</v>
          </cell>
        </row>
        <row r="52361">
          <cell r="A52361" t="str">
            <v>aa9699</v>
          </cell>
          <cell r="H52361">
            <v>10</v>
          </cell>
        </row>
        <row r="52362">
          <cell r="A52362" t="str">
            <v>aa9700</v>
          </cell>
          <cell r="H52362">
            <v>10</v>
          </cell>
        </row>
        <row r="52363">
          <cell r="A52363" t="str">
            <v>aa9700</v>
          </cell>
          <cell r="H52363">
            <v>10</v>
          </cell>
        </row>
        <row r="52364">
          <cell r="A52364" t="str">
            <v>aa9700</v>
          </cell>
          <cell r="H52364">
            <v>10</v>
          </cell>
        </row>
        <row r="52365">
          <cell r="A52365" t="str">
            <v>aa9701</v>
          </cell>
          <cell r="H52365">
            <v>10</v>
          </cell>
        </row>
        <row r="52366">
          <cell r="A52366" t="str">
            <v>aa9701</v>
          </cell>
          <cell r="H52366">
            <v>10</v>
          </cell>
        </row>
        <row r="52367">
          <cell r="A52367" t="str">
            <v>aa9702</v>
          </cell>
          <cell r="H52367">
            <v>10</v>
          </cell>
        </row>
        <row r="52368">
          <cell r="A52368" t="str">
            <v>aa9702</v>
          </cell>
          <cell r="H52368">
            <v>10</v>
          </cell>
        </row>
        <row r="52369">
          <cell r="A52369" t="str">
            <v>aa9702</v>
          </cell>
          <cell r="H52369">
            <v>10</v>
          </cell>
        </row>
        <row r="52370">
          <cell r="A52370" t="str">
            <v>aa9703</v>
          </cell>
          <cell r="H52370">
            <v>10</v>
          </cell>
        </row>
        <row r="52371">
          <cell r="A52371" t="str">
            <v>aa9703</v>
          </cell>
          <cell r="H52371">
            <v>10</v>
          </cell>
        </row>
        <row r="52372">
          <cell r="A52372" t="str">
            <v>aa9704</v>
          </cell>
          <cell r="H52372">
            <v>10</v>
          </cell>
        </row>
        <row r="52373">
          <cell r="A52373" t="str">
            <v>aa9704</v>
          </cell>
          <cell r="H52373">
            <v>10</v>
          </cell>
        </row>
        <row r="52374">
          <cell r="A52374" t="str">
            <v>aa9704</v>
          </cell>
          <cell r="H52374">
            <v>10</v>
          </cell>
        </row>
        <row r="52375">
          <cell r="A52375" t="str">
            <v>aa9705</v>
          </cell>
          <cell r="H52375">
            <v>10</v>
          </cell>
        </row>
        <row r="52376">
          <cell r="A52376" t="str">
            <v>aa9705</v>
          </cell>
          <cell r="H52376">
            <v>10</v>
          </cell>
        </row>
        <row r="52377">
          <cell r="A52377" t="str">
            <v>aa9706</v>
          </cell>
          <cell r="H52377">
            <v>10</v>
          </cell>
        </row>
        <row r="52378">
          <cell r="A52378" t="str">
            <v>aa9706</v>
          </cell>
          <cell r="H52378">
            <v>10</v>
          </cell>
        </row>
        <row r="52379">
          <cell r="A52379" t="str">
            <v>aa9706</v>
          </cell>
          <cell r="H52379">
            <v>10</v>
          </cell>
        </row>
        <row r="52380">
          <cell r="A52380" t="str">
            <v>aa9707</v>
          </cell>
          <cell r="H52380">
            <v>10</v>
          </cell>
        </row>
        <row r="52381">
          <cell r="A52381" t="str">
            <v>aa9707</v>
          </cell>
          <cell r="H52381">
            <v>10</v>
          </cell>
        </row>
        <row r="52382">
          <cell r="A52382" t="str">
            <v>aa9708</v>
          </cell>
          <cell r="H52382">
            <v>10</v>
          </cell>
        </row>
        <row r="52383">
          <cell r="A52383" t="str">
            <v>aa9708</v>
          </cell>
          <cell r="H52383">
            <v>10</v>
          </cell>
        </row>
        <row r="52384">
          <cell r="A52384" t="str">
            <v>aa9708</v>
          </cell>
          <cell r="H52384">
            <v>10</v>
          </cell>
        </row>
        <row r="52385">
          <cell r="A52385" t="str">
            <v>aa9709</v>
          </cell>
          <cell r="H52385">
            <v>10</v>
          </cell>
        </row>
        <row r="52386">
          <cell r="A52386" t="str">
            <v>aa9709</v>
          </cell>
          <cell r="H52386">
            <v>10</v>
          </cell>
        </row>
        <row r="52387">
          <cell r="A52387" t="str">
            <v>aa9710</v>
          </cell>
          <cell r="H52387">
            <v>10</v>
          </cell>
        </row>
        <row r="52388">
          <cell r="A52388" t="str">
            <v>aa9710</v>
          </cell>
          <cell r="H52388">
            <v>10</v>
          </cell>
        </row>
        <row r="52389">
          <cell r="A52389" t="str">
            <v>aa9710</v>
          </cell>
          <cell r="H52389">
            <v>10</v>
          </cell>
        </row>
        <row r="52390">
          <cell r="A52390" t="str">
            <v>aa9711</v>
          </cell>
          <cell r="H52390">
            <v>10</v>
          </cell>
        </row>
        <row r="52391">
          <cell r="A52391" t="str">
            <v>aa9711</v>
          </cell>
          <cell r="H52391">
            <v>10</v>
          </cell>
        </row>
        <row r="52392">
          <cell r="A52392" t="str">
            <v>aa9712</v>
          </cell>
          <cell r="H52392">
            <v>10</v>
          </cell>
        </row>
        <row r="52393">
          <cell r="A52393" t="str">
            <v>aa9712</v>
          </cell>
          <cell r="H52393">
            <v>10</v>
          </cell>
        </row>
        <row r="52394">
          <cell r="A52394" t="str">
            <v>aa9712</v>
          </cell>
          <cell r="H52394">
            <v>10</v>
          </cell>
        </row>
        <row r="52395">
          <cell r="A52395" t="str">
            <v>aa9713</v>
          </cell>
          <cell r="H52395">
            <v>10</v>
          </cell>
        </row>
        <row r="52396">
          <cell r="A52396" t="str">
            <v>aa9713</v>
          </cell>
          <cell r="H52396">
            <v>10</v>
          </cell>
        </row>
        <row r="52397">
          <cell r="A52397" t="str">
            <v>aa9714</v>
          </cell>
          <cell r="H52397">
            <v>10</v>
          </cell>
        </row>
        <row r="52398">
          <cell r="A52398" t="str">
            <v>aa9714</v>
          </cell>
          <cell r="H52398">
            <v>10</v>
          </cell>
        </row>
        <row r="52399">
          <cell r="A52399" t="str">
            <v>aa9714</v>
          </cell>
          <cell r="H52399">
            <v>10</v>
          </cell>
        </row>
        <row r="52400">
          <cell r="A52400" t="str">
            <v>aa9715</v>
          </cell>
          <cell r="H52400">
            <v>10</v>
          </cell>
        </row>
        <row r="52401">
          <cell r="A52401" t="str">
            <v>aa9715</v>
          </cell>
          <cell r="H52401">
            <v>10</v>
          </cell>
        </row>
        <row r="52402">
          <cell r="A52402" t="str">
            <v>aa9716</v>
          </cell>
          <cell r="H52402">
            <v>10</v>
          </cell>
        </row>
        <row r="52403">
          <cell r="A52403" t="str">
            <v>aa9716</v>
          </cell>
          <cell r="H52403">
            <v>10</v>
          </cell>
        </row>
        <row r="52404">
          <cell r="A52404" t="str">
            <v>aa9716</v>
          </cell>
          <cell r="H52404">
            <v>10</v>
          </cell>
        </row>
        <row r="52405">
          <cell r="A52405" t="str">
            <v>aa9717</v>
          </cell>
          <cell r="H52405">
            <v>10</v>
          </cell>
        </row>
        <row r="52406">
          <cell r="A52406" t="str">
            <v>aa9717</v>
          </cell>
          <cell r="H52406">
            <v>10</v>
          </cell>
        </row>
        <row r="52407">
          <cell r="A52407" t="str">
            <v>aa9718</v>
          </cell>
          <cell r="H52407">
            <v>10</v>
          </cell>
        </row>
        <row r="52408">
          <cell r="A52408" t="str">
            <v>aa9718</v>
          </cell>
          <cell r="H52408">
            <v>10</v>
          </cell>
        </row>
        <row r="52409">
          <cell r="A52409" t="str">
            <v>aa9718</v>
          </cell>
          <cell r="H52409">
            <v>10</v>
          </cell>
        </row>
        <row r="52410">
          <cell r="A52410" t="str">
            <v>aa9719</v>
          </cell>
          <cell r="H52410">
            <v>10</v>
          </cell>
        </row>
        <row r="52411">
          <cell r="A52411" t="str">
            <v>aa9719</v>
          </cell>
          <cell r="H52411">
            <v>10</v>
          </cell>
        </row>
        <row r="52412">
          <cell r="A52412" t="str">
            <v>aa9720</v>
          </cell>
          <cell r="H52412">
            <v>10</v>
          </cell>
        </row>
        <row r="52413">
          <cell r="A52413" t="str">
            <v>aa9720</v>
          </cell>
          <cell r="H52413">
            <v>10</v>
          </cell>
        </row>
        <row r="52414">
          <cell r="A52414" t="str">
            <v>aa9720</v>
          </cell>
          <cell r="H52414">
            <v>10</v>
          </cell>
        </row>
        <row r="52415">
          <cell r="A52415" t="str">
            <v>aa9721</v>
          </cell>
          <cell r="H52415">
            <v>10</v>
          </cell>
        </row>
        <row r="52416">
          <cell r="A52416" t="str">
            <v>aa9721</v>
          </cell>
          <cell r="H52416">
            <v>10</v>
          </cell>
        </row>
        <row r="52417">
          <cell r="A52417" t="str">
            <v>aa9722</v>
          </cell>
          <cell r="H52417">
            <v>10</v>
          </cell>
        </row>
        <row r="52418">
          <cell r="A52418" t="str">
            <v>aa9722</v>
          </cell>
          <cell r="H52418">
            <v>10</v>
          </cell>
        </row>
        <row r="52419">
          <cell r="A52419" t="str">
            <v>aa9722</v>
          </cell>
          <cell r="H52419">
            <v>10</v>
          </cell>
        </row>
        <row r="52420">
          <cell r="A52420" t="str">
            <v>aa9723</v>
          </cell>
          <cell r="H52420">
            <v>10</v>
          </cell>
        </row>
        <row r="52421">
          <cell r="A52421" t="str">
            <v>aa9723</v>
          </cell>
          <cell r="H52421">
            <v>10</v>
          </cell>
        </row>
        <row r="52422">
          <cell r="A52422" t="str">
            <v>aa9724</v>
          </cell>
          <cell r="H52422">
            <v>10</v>
          </cell>
        </row>
        <row r="52423">
          <cell r="A52423" t="str">
            <v>aa9724</v>
          </cell>
          <cell r="H52423">
            <v>10</v>
          </cell>
        </row>
        <row r="52424">
          <cell r="A52424" t="str">
            <v>aa9724</v>
          </cell>
          <cell r="H52424">
            <v>10</v>
          </cell>
        </row>
        <row r="52425">
          <cell r="A52425" t="str">
            <v>aa9725</v>
          </cell>
          <cell r="H52425">
            <v>10</v>
          </cell>
        </row>
        <row r="52426">
          <cell r="A52426" t="str">
            <v>aa9725</v>
          </cell>
          <cell r="H52426">
            <v>10</v>
          </cell>
        </row>
        <row r="52427">
          <cell r="A52427" t="str">
            <v>aa9726</v>
          </cell>
          <cell r="H52427">
            <v>10</v>
          </cell>
        </row>
        <row r="52428">
          <cell r="A52428" t="str">
            <v>aa9726</v>
          </cell>
          <cell r="H52428">
            <v>10</v>
          </cell>
        </row>
        <row r="52429">
          <cell r="A52429" t="str">
            <v>aa9726</v>
          </cell>
          <cell r="H52429">
            <v>10</v>
          </cell>
        </row>
        <row r="52430">
          <cell r="A52430" t="str">
            <v>aa9727</v>
          </cell>
          <cell r="H52430">
            <v>10</v>
          </cell>
        </row>
        <row r="52431">
          <cell r="A52431" t="str">
            <v>aa9727</v>
          </cell>
          <cell r="H52431">
            <v>10</v>
          </cell>
        </row>
        <row r="52432">
          <cell r="A52432" t="str">
            <v>aa9728</v>
          </cell>
          <cell r="H52432">
            <v>10</v>
          </cell>
        </row>
        <row r="52433">
          <cell r="A52433" t="str">
            <v>aa9728</v>
          </cell>
          <cell r="H52433">
            <v>10</v>
          </cell>
        </row>
        <row r="52434">
          <cell r="A52434" t="str">
            <v>aa9728</v>
          </cell>
          <cell r="H52434">
            <v>10</v>
          </cell>
        </row>
        <row r="52435">
          <cell r="A52435" t="str">
            <v>aa9729</v>
          </cell>
          <cell r="H52435">
            <v>10</v>
          </cell>
        </row>
        <row r="52436">
          <cell r="A52436" t="str">
            <v>aa9729</v>
          </cell>
          <cell r="H52436">
            <v>10</v>
          </cell>
        </row>
        <row r="52437">
          <cell r="A52437" t="str">
            <v>aa9730</v>
          </cell>
          <cell r="H52437">
            <v>10</v>
          </cell>
        </row>
        <row r="52438">
          <cell r="A52438" t="str">
            <v>aa9730</v>
          </cell>
          <cell r="H52438">
            <v>10</v>
          </cell>
        </row>
        <row r="52439">
          <cell r="A52439" t="str">
            <v>aa9730</v>
          </cell>
          <cell r="H52439">
            <v>10</v>
          </cell>
        </row>
        <row r="52440">
          <cell r="A52440" t="str">
            <v>aa9731</v>
          </cell>
          <cell r="H52440">
            <v>10</v>
          </cell>
        </row>
        <row r="52441">
          <cell r="A52441" t="str">
            <v>aa9731</v>
          </cell>
          <cell r="H52441">
            <v>10</v>
          </cell>
        </row>
        <row r="52442">
          <cell r="A52442" t="str">
            <v>aa9732</v>
          </cell>
          <cell r="H52442">
            <v>10</v>
          </cell>
        </row>
        <row r="52443">
          <cell r="A52443" t="str">
            <v>aa9732</v>
          </cell>
          <cell r="H52443">
            <v>10</v>
          </cell>
        </row>
        <row r="52444">
          <cell r="A52444" t="str">
            <v>aa9732</v>
          </cell>
          <cell r="H52444">
            <v>10</v>
          </cell>
        </row>
        <row r="52445">
          <cell r="A52445" t="str">
            <v>aa9733</v>
          </cell>
          <cell r="H52445">
            <v>10</v>
          </cell>
        </row>
        <row r="52446">
          <cell r="A52446" t="str">
            <v>aa9733</v>
          </cell>
          <cell r="H52446">
            <v>10</v>
          </cell>
        </row>
        <row r="52447">
          <cell r="A52447" t="str">
            <v>aa9734</v>
          </cell>
          <cell r="H52447">
            <v>10</v>
          </cell>
        </row>
        <row r="52448">
          <cell r="A52448" t="str">
            <v>aa9734</v>
          </cell>
          <cell r="H52448">
            <v>10</v>
          </cell>
        </row>
        <row r="52449">
          <cell r="A52449" t="str">
            <v>aa9734</v>
          </cell>
          <cell r="H52449">
            <v>10</v>
          </cell>
        </row>
        <row r="52450">
          <cell r="A52450" t="str">
            <v>aa9735</v>
          </cell>
          <cell r="H52450">
            <v>10</v>
          </cell>
        </row>
        <row r="52451">
          <cell r="A52451" t="str">
            <v>aa9735</v>
          </cell>
          <cell r="H52451">
            <v>10</v>
          </cell>
        </row>
        <row r="52452">
          <cell r="A52452" t="str">
            <v>aa9736</v>
          </cell>
          <cell r="H52452">
            <v>10</v>
          </cell>
        </row>
        <row r="52453">
          <cell r="A52453" t="str">
            <v>aa9736</v>
          </cell>
          <cell r="H52453">
            <v>10</v>
          </cell>
        </row>
        <row r="52454">
          <cell r="A52454" t="str">
            <v>aa9736</v>
          </cell>
          <cell r="H52454">
            <v>10</v>
          </cell>
        </row>
        <row r="52455">
          <cell r="A52455" t="str">
            <v>aa9737</v>
          </cell>
          <cell r="H52455">
            <v>10</v>
          </cell>
        </row>
        <row r="52456">
          <cell r="A52456" t="str">
            <v>aa9737</v>
          </cell>
          <cell r="H52456">
            <v>10</v>
          </cell>
        </row>
        <row r="52457">
          <cell r="A52457" t="str">
            <v>aa9738</v>
          </cell>
          <cell r="H52457">
            <v>10</v>
          </cell>
        </row>
        <row r="52458">
          <cell r="A52458" t="str">
            <v>aa9738</v>
          </cell>
          <cell r="H52458">
            <v>10</v>
          </cell>
        </row>
        <row r="52459">
          <cell r="A52459" t="str">
            <v>aa9738</v>
          </cell>
          <cell r="H52459">
            <v>10</v>
          </cell>
        </row>
        <row r="52460">
          <cell r="A52460" t="str">
            <v>aa9739</v>
          </cell>
          <cell r="H52460">
            <v>10</v>
          </cell>
        </row>
        <row r="52461">
          <cell r="A52461" t="str">
            <v>aa9739</v>
          </cell>
          <cell r="H52461">
            <v>10</v>
          </cell>
        </row>
        <row r="52462">
          <cell r="A52462" t="str">
            <v>aa9740</v>
          </cell>
          <cell r="H52462">
            <v>10</v>
          </cell>
        </row>
        <row r="52463">
          <cell r="A52463" t="str">
            <v>aa9740</v>
          </cell>
          <cell r="H52463">
            <v>10</v>
          </cell>
        </row>
        <row r="52464">
          <cell r="A52464" t="str">
            <v>aa9740</v>
          </cell>
          <cell r="H52464">
            <v>10</v>
          </cell>
        </row>
        <row r="52465">
          <cell r="A52465" t="str">
            <v>aa9741</v>
          </cell>
          <cell r="H52465">
            <v>10</v>
          </cell>
        </row>
        <row r="52466">
          <cell r="A52466" t="str">
            <v>aa9741</v>
          </cell>
          <cell r="H52466">
            <v>10</v>
          </cell>
        </row>
        <row r="52467">
          <cell r="A52467" t="str">
            <v>aa9742</v>
          </cell>
          <cell r="H52467">
            <v>10</v>
          </cell>
        </row>
        <row r="52468">
          <cell r="A52468" t="str">
            <v>aa9742</v>
          </cell>
          <cell r="H52468">
            <v>10</v>
          </cell>
        </row>
        <row r="52469">
          <cell r="A52469" t="str">
            <v>aa9742</v>
          </cell>
          <cell r="H52469">
            <v>10</v>
          </cell>
        </row>
        <row r="52470">
          <cell r="A52470" t="str">
            <v>aa9743</v>
          </cell>
          <cell r="H52470">
            <v>10</v>
          </cell>
        </row>
        <row r="52471">
          <cell r="A52471" t="str">
            <v>aa9743</v>
          </cell>
          <cell r="H52471">
            <v>10</v>
          </cell>
        </row>
        <row r="52472">
          <cell r="A52472" t="str">
            <v>aa9744</v>
          </cell>
          <cell r="H52472">
            <v>10</v>
          </cell>
        </row>
        <row r="52473">
          <cell r="A52473" t="str">
            <v>aa9744</v>
          </cell>
          <cell r="H52473">
            <v>10</v>
          </cell>
        </row>
        <row r="52474">
          <cell r="A52474" t="str">
            <v>aa9744</v>
          </cell>
          <cell r="H52474">
            <v>10</v>
          </cell>
        </row>
        <row r="52475">
          <cell r="A52475" t="str">
            <v>aa9745</v>
          </cell>
          <cell r="H52475">
            <v>10</v>
          </cell>
        </row>
        <row r="52476">
          <cell r="A52476" t="str">
            <v>aa9745</v>
          </cell>
          <cell r="H52476">
            <v>10</v>
          </cell>
        </row>
        <row r="52477">
          <cell r="A52477" t="str">
            <v>aa9746</v>
          </cell>
          <cell r="H52477">
            <v>10</v>
          </cell>
        </row>
        <row r="52478">
          <cell r="A52478" t="str">
            <v>aa7343</v>
          </cell>
          <cell r="H52478">
            <v>8</v>
          </cell>
        </row>
        <row r="52479">
          <cell r="A52479" t="str">
            <v>aa7362</v>
          </cell>
          <cell r="H52479">
            <v>8</v>
          </cell>
        </row>
        <row r="52480">
          <cell r="A52480" t="str">
            <v>aa7365</v>
          </cell>
          <cell r="H52480">
            <v>8</v>
          </cell>
        </row>
        <row r="52481">
          <cell r="A52481" t="str">
            <v>aa7391</v>
          </cell>
          <cell r="H52481">
            <v>8</v>
          </cell>
        </row>
        <row r="52482">
          <cell r="A52482" t="str">
            <v>aa7561</v>
          </cell>
          <cell r="H52482">
            <v>8</v>
          </cell>
        </row>
        <row r="52483">
          <cell r="A52483" t="str">
            <v>aa7570</v>
          </cell>
          <cell r="H52483">
            <v>8</v>
          </cell>
        </row>
        <row r="52484">
          <cell r="A52484" t="str">
            <v>aa7588</v>
          </cell>
          <cell r="H52484">
            <v>8</v>
          </cell>
        </row>
        <row r="52485">
          <cell r="A52485" t="str">
            <v>aa7597</v>
          </cell>
          <cell r="H52485">
            <v>8</v>
          </cell>
        </row>
        <row r="52486">
          <cell r="A52486" t="str">
            <v>aa7615</v>
          </cell>
          <cell r="H52486">
            <v>8</v>
          </cell>
        </row>
        <row r="52487">
          <cell r="A52487" t="str">
            <v>aa7624</v>
          </cell>
          <cell r="H52487">
            <v>8</v>
          </cell>
        </row>
        <row r="52488">
          <cell r="A52488" t="str">
            <v>aa3262</v>
          </cell>
          <cell r="H52488">
            <v>8</v>
          </cell>
        </row>
        <row r="52489">
          <cell r="A52489" t="str">
            <v>aa3262</v>
          </cell>
          <cell r="H52489">
            <v>8</v>
          </cell>
        </row>
        <row r="52490">
          <cell r="A52490" t="str">
            <v>aa3263</v>
          </cell>
          <cell r="H52490">
            <v>8</v>
          </cell>
        </row>
        <row r="52491">
          <cell r="A52491" t="str">
            <v>aa3264</v>
          </cell>
          <cell r="H52491">
            <v>8</v>
          </cell>
        </row>
        <row r="52492">
          <cell r="A52492" t="str">
            <v>aa3264</v>
          </cell>
          <cell r="H52492">
            <v>8</v>
          </cell>
        </row>
        <row r="52493">
          <cell r="A52493" t="str">
            <v>aa3268</v>
          </cell>
          <cell r="H52493">
            <v>8</v>
          </cell>
        </row>
        <row r="52494">
          <cell r="A52494" t="str">
            <v>aa3268</v>
          </cell>
          <cell r="H52494">
            <v>8</v>
          </cell>
        </row>
        <row r="52495">
          <cell r="A52495" t="str">
            <v>aa3268</v>
          </cell>
          <cell r="H52495">
            <v>8</v>
          </cell>
        </row>
        <row r="52496">
          <cell r="A52496" t="str">
            <v>aa3268</v>
          </cell>
          <cell r="H52496">
            <v>8</v>
          </cell>
        </row>
        <row r="52497">
          <cell r="A52497" t="str">
            <v>aa3268</v>
          </cell>
          <cell r="H52497">
            <v>8</v>
          </cell>
        </row>
        <row r="52498">
          <cell r="A52498" t="str">
            <v>aa3268</v>
          </cell>
          <cell r="H52498">
            <v>8</v>
          </cell>
        </row>
        <row r="52499">
          <cell r="A52499" t="str">
            <v>aa3268</v>
          </cell>
          <cell r="H52499">
            <v>8</v>
          </cell>
        </row>
        <row r="52500">
          <cell r="A52500" t="str">
            <v>aa3269</v>
          </cell>
          <cell r="H52500">
            <v>8</v>
          </cell>
        </row>
        <row r="52501">
          <cell r="A52501" t="str">
            <v>aa3269</v>
          </cell>
          <cell r="H52501">
            <v>8</v>
          </cell>
        </row>
        <row r="52502">
          <cell r="A52502" t="str">
            <v>aa3269</v>
          </cell>
          <cell r="H52502">
            <v>8</v>
          </cell>
        </row>
        <row r="52503">
          <cell r="A52503" t="str">
            <v>aa3269</v>
          </cell>
          <cell r="H52503">
            <v>8</v>
          </cell>
        </row>
        <row r="52504">
          <cell r="A52504" t="str">
            <v>aa3269</v>
          </cell>
          <cell r="H52504">
            <v>8</v>
          </cell>
        </row>
        <row r="52505">
          <cell r="A52505" t="str">
            <v>aa3269</v>
          </cell>
          <cell r="H52505">
            <v>8</v>
          </cell>
        </row>
        <row r="52506">
          <cell r="A52506" t="str">
            <v>aa3269</v>
          </cell>
          <cell r="H52506">
            <v>8</v>
          </cell>
        </row>
        <row r="52507">
          <cell r="A52507" t="str">
            <v>aa3269</v>
          </cell>
          <cell r="H52507">
            <v>8</v>
          </cell>
        </row>
        <row r="52508">
          <cell r="A52508" t="str">
            <v>aa3269</v>
          </cell>
          <cell r="H52508">
            <v>8</v>
          </cell>
        </row>
        <row r="52509">
          <cell r="A52509" t="str">
            <v>aa3269</v>
          </cell>
          <cell r="H52509">
            <v>8</v>
          </cell>
        </row>
        <row r="52510">
          <cell r="A52510" t="str">
            <v>aa3270</v>
          </cell>
          <cell r="H52510">
            <v>8</v>
          </cell>
        </row>
        <row r="52511">
          <cell r="A52511" t="str">
            <v>aa3270</v>
          </cell>
          <cell r="H52511">
            <v>8</v>
          </cell>
        </row>
        <row r="52512">
          <cell r="A52512" t="str">
            <v>aa3270</v>
          </cell>
          <cell r="H52512">
            <v>8</v>
          </cell>
        </row>
        <row r="52513">
          <cell r="A52513" t="str">
            <v>aa3270</v>
          </cell>
          <cell r="H52513">
            <v>8</v>
          </cell>
        </row>
        <row r="52514">
          <cell r="A52514" t="str">
            <v>aa3270</v>
          </cell>
          <cell r="H52514">
            <v>8</v>
          </cell>
        </row>
        <row r="52515">
          <cell r="A52515" t="str">
            <v>aa3270</v>
          </cell>
          <cell r="H52515">
            <v>8</v>
          </cell>
        </row>
        <row r="52516">
          <cell r="A52516" t="str">
            <v>aa3270</v>
          </cell>
          <cell r="H52516">
            <v>8</v>
          </cell>
        </row>
        <row r="52517">
          <cell r="A52517" t="str">
            <v>aa3270</v>
          </cell>
          <cell r="H52517">
            <v>8</v>
          </cell>
        </row>
        <row r="52518">
          <cell r="A52518" t="str">
            <v>aa3270</v>
          </cell>
          <cell r="H52518">
            <v>8</v>
          </cell>
        </row>
        <row r="52519">
          <cell r="A52519" t="str">
            <v>aa3270</v>
          </cell>
          <cell r="H52519">
            <v>8</v>
          </cell>
        </row>
        <row r="52520">
          <cell r="A52520" t="str">
            <v>aa3271</v>
          </cell>
          <cell r="H52520">
            <v>8</v>
          </cell>
        </row>
        <row r="52521">
          <cell r="A52521" t="str">
            <v>aa3271</v>
          </cell>
          <cell r="H52521">
            <v>8</v>
          </cell>
        </row>
        <row r="52522">
          <cell r="A52522" t="str">
            <v>aa3271</v>
          </cell>
          <cell r="H52522">
            <v>8</v>
          </cell>
        </row>
        <row r="52523">
          <cell r="A52523" t="str">
            <v>aa3271</v>
          </cell>
          <cell r="H52523">
            <v>8</v>
          </cell>
        </row>
        <row r="52524">
          <cell r="A52524" t="str">
            <v>aa3271</v>
          </cell>
          <cell r="H52524">
            <v>8</v>
          </cell>
        </row>
        <row r="52525">
          <cell r="A52525" t="str">
            <v>aa3271</v>
          </cell>
          <cell r="H52525">
            <v>8</v>
          </cell>
        </row>
        <row r="52526">
          <cell r="A52526" t="str">
            <v>aa3271</v>
          </cell>
          <cell r="H52526">
            <v>8</v>
          </cell>
        </row>
        <row r="52527">
          <cell r="A52527" t="str">
            <v>aa3271</v>
          </cell>
          <cell r="H52527">
            <v>8</v>
          </cell>
        </row>
        <row r="52528">
          <cell r="A52528" t="str">
            <v>aa3271</v>
          </cell>
          <cell r="H52528">
            <v>8</v>
          </cell>
        </row>
        <row r="52529">
          <cell r="A52529" t="str">
            <v>aa3271</v>
          </cell>
          <cell r="H52529">
            <v>8</v>
          </cell>
        </row>
        <row r="52530">
          <cell r="A52530" t="str">
            <v>aa3272</v>
          </cell>
          <cell r="H52530">
            <v>8</v>
          </cell>
        </row>
        <row r="52531">
          <cell r="A52531" t="str">
            <v>aa3272</v>
          </cell>
          <cell r="H52531">
            <v>8</v>
          </cell>
        </row>
        <row r="52532">
          <cell r="A52532" t="str">
            <v>aa3272</v>
          </cell>
          <cell r="H52532">
            <v>8</v>
          </cell>
        </row>
        <row r="52533">
          <cell r="A52533" t="str">
            <v>aa3272</v>
          </cell>
          <cell r="H52533">
            <v>8</v>
          </cell>
        </row>
        <row r="52534">
          <cell r="A52534" t="str">
            <v>aa3272</v>
          </cell>
          <cell r="H52534">
            <v>8</v>
          </cell>
        </row>
        <row r="52535">
          <cell r="A52535" t="str">
            <v>aa3272</v>
          </cell>
          <cell r="H52535">
            <v>8</v>
          </cell>
        </row>
        <row r="52536">
          <cell r="A52536" t="str">
            <v>aa3272</v>
          </cell>
          <cell r="H52536">
            <v>8</v>
          </cell>
        </row>
        <row r="52537">
          <cell r="A52537" t="str">
            <v>aa3272</v>
          </cell>
          <cell r="H52537">
            <v>8</v>
          </cell>
        </row>
        <row r="52538">
          <cell r="A52538" t="str">
            <v>aa3272</v>
          </cell>
          <cell r="H52538">
            <v>8</v>
          </cell>
        </row>
        <row r="52539">
          <cell r="A52539" t="str">
            <v>aa3272</v>
          </cell>
          <cell r="H52539">
            <v>8</v>
          </cell>
        </row>
        <row r="52540">
          <cell r="A52540" t="str">
            <v>aa3273</v>
          </cell>
          <cell r="H52540">
            <v>8</v>
          </cell>
        </row>
        <row r="52541">
          <cell r="A52541" t="str">
            <v>aa3273</v>
          </cell>
          <cell r="H52541">
            <v>8</v>
          </cell>
        </row>
        <row r="52542">
          <cell r="A52542" t="str">
            <v>aa3273</v>
          </cell>
          <cell r="H52542">
            <v>8</v>
          </cell>
        </row>
        <row r="52543">
          <cell r="A52543" t="str">
            <v>aa3273</v>
          </cell>
          <cell r="H52543">
            <v>8</v>
          </cell>
        </row>
        <row r="52544">
          <cell r="A52544" t="str">
            <v>aa3273</v>
          </cell>
          <cell r="H52544">
            <v>8</v>
          </cell>
        </row>
        <row r="52545">
          <cell r="A52545" t="str">
            <v>aa3273</v>
          </cell>
          <cell r="H52545">
            <v>8</v>
          </cell>
        </row>
        <row r="52546">
          <cell r="A52546" t="str">
            <v>aa3273</v>
          </cell>
          <cell r="H52546">
            <v>8</v>
          </cell>
        </row>
        <row r="52547">
          <cell r="A52547" t="str">
            <v>aa3273</v>
          </cell>
          <cell r="H52547">
            <v>8</v>
          </cell>
        </row>
        <row r="52548">
          <cell r="A52548" t="str">
            <v>aa3273</v>
          </cell>
          <cell r="H52548">
            <v>8</v>
          </cell>
        </row>
        <row r="52549">
          <cell r="A52549" t="str">
            <v>aa3273</v>
          </cell>
          <cell r="H52549">
            <v>8</v>
          </cell>
        </row>
        <row r="52550">
          <cell r="A52550" t="str">
            <v>aa3274</v>
          </cell>
          <cell r="H52550">
            <v>8</v>
          </cell>
        </row>
        <row r="52551">
          <cell r="A52551" t="str">
            <v>aa3274</v>
          </cell>
          <cell r="H52551">
            <v>8</v>
          </cell>
        </row>
        <row r="52552">
          <cell r="A52552" t="str">
            <v>aa3274</v>
          </cell>
          <cell r="H52552">
            <v>8</v>
          </cell>
        </row>
        <row r="52553">
          <cell r="A52553" t="str">
            <v>aa3274</v>
          </cell>
          <cell r="H52553">
            <v>8</v>
          </cell>
        </row>
        <row r="52554">
          <cell r="A52554" t="str">
            <v>aa3274</v>
          </cell>
          <cell r="H52554">
            <v>8</v>
          </cell>
        </row>
        <row r="52555">
          <cell r="A52555" t="str">
            <v>aa3274</v>
          </cell>
          <cell r="H52555">
            <v>8</v>
          </cell>
        </row>
        <row r="52556">
          <cell r="A52556" t="str">
            <v>aa3274</v>
          </cell>
          <cell r="H52556">
            <v>8</v>
          </cell>
        </row>
        <row r="52557">
          <cell r="A52557" t="str">
            <v>aa3274</v>
          </cell>
          <cell r="H52557">
            <v>8</v>
          </cell>
        </row>
        <row r="52558">
          <cell r="A52558" t="str">
            <v>aa3274</v>
          </cell>
          <cell r="H52558">
            <v>8</v>
          </cell>
        </row>
        <row r="52559">
          <cell r="A52559" t="str">
            <v>aa3274</v>
          </cell>
          <cell r="H52559">
            <v>8</v>
          </cell>
        </row>
        <row r="52560">
          <cell r="A52560" t="str">
            <v>aa3275</v>
          </cell>
          <cell r="H52560">
            <v>8</v>
          </cell>
        </row>
        <row r="52561">
          <cell r="A52561" t="str">
            <v>aa3275</v>
          </cell>
          <cell r="H52561">
            <v>8</v>
          </cell>
        </row>
        <row r="52562">
          <cell r="A52562" t="str">
            <v>aa3275</v>
          </cell>
          <cell r="H52562">
            <v>8</v>
          </cell>
        </row>
        <row r="52563">
          <cell r="A52563" t="str">
            <v>aa3275</v>
          </cell>
          <cell r="H52563">
            <v>8</v>
          </cell>
        </row>
        <row r="52564">
          <cell r="A52564" t="str">
            <v>aa3275</v>
          </cell>
          <cell r="H52564">
            <v>8</v>
          </cell>
        </row>
        <row r="52565">
          <cell r="A52565" t="str">
            <v>aa3275</v>
          </cell>
          <cell r="H52565">
            <v>8</v>
          </cell>
        </row>
        <row r="52566">
          <cell r="A52566" t="str">
            <v>aa3275</v>
          </cell>
          <cell r="H52566">
            <v>8</v>
          </cell>
        </row>
        <row r="52567">
          <cell r="A52567" t="str">
            <v>aa3275</v>
          </cell>
          <cell r="H52567">
            <v>8</v>
          </cell>
        </row>
        <row r="52568">
          <cell r="A52568" t="str">
            <v>aa3275</v>
          </cell>
          <cell r="H52568">
            <v>8</v>
          </cell>
        </row>
        <row r="52569">
          <cell r="A52569" t="str">
            <v>aa3275</v>
          </cell>
          <cell r="H52569">
            <v>8</v>
          </cell>
        </row>
        <row r="52570">
          <cell r="A52570" t="str">
            <v>aa3276</v>
          </cell>
          <cell r="H52570">
            <v>8</v>
          </cell>
        </row>
        <row r="52571">
          <cell r="A52571" t="str">
            <v>aa3276</v>
          </cell>
          <cell r="H52571">
            <v>8</v>
          </cell>
        </row>
        <row r="52572">
          <cell r="A52572" t="str">
            <v>aa3276</v>
          </cell>
          <cell r="H52572">
            <v>8</v>
          </cell>
        </row>
        <row r="52573">
          <cell r="A52573" t="str">
            <v>aa3276</v>
          </cell>
          <cell r="H52573">
            <v>8</v>
          </cell>
        </row>
        <row r="52574">
          <cell r="A52574" t="str">
            <v>aa3276</v>
          </cell>
          <cell r="H52574">
            <v>8</v>
          </cell>
        </row>
        <row r="52575">
          <cell r="A52575" t="str">
            <v>aa3276</v>
          </cell>
          <cell r="H52575">
            <v>8</v>
          </cell>
        </row>
        <row r="52576">
          <cell r="A52576" t="str">
            <v>aa3276</v>
          </cell>
          <cell r="H52576">
            <v>8</v>
          </cell>
        </row>
        <row r="52577">
          <cell r="A52577" t="str">
            <v>aa3276</v>
          </cell>
          <cell r="H52577">
            <v>8</v>
          </cell>
        </row>
        <row r="52578">
          <cell r="A52578" t="str">
            <v>aa3276</v>
          </cell>
          <cell r="H52578">
            <v>8</v>
          </cell>
        </row>
        <row r="52579">
          <cell r="A52579" t="str">
            <v>aa3276</v>
          </cell>
          <cell r="H52579">
            <v>8</v>
          </cell>
        </row>
        <row r="52580">
          <cell r="A52580" t="str">
            <v>aa3277</v>
          </cell>
          <cell r="H52580">
            <v>8</v>
          </cell>
        </row>
        <row r="52581">
          <cell r="A52581" t="str">
            <v>aa3277</v>
          </cell>
          <cell r="H52581">
            <v>8</v>
          </cell>
        </row>
        <row r="52582">
          <cell r="A52582" t="str">
            <v>aa3277</v>
          </cell>
          <cell r="H52582">
            <v>8</v>
          </cell>
        </row>
        <row r="52583">
          <cell r="A52583" t="str">
            <v>aa3277</v>
          </cell>
          <cell r="H52583">
            <v>8</v>
          </cell>
        </row>
        <row r="52584">
          <cell r="A52584" t="str">
            <v>aa3277</v>
          </cell>
          <cell r="H52584">
            <v>8</v>
          </cell>
        </row>
        <row r="52585">
          <cell r="A52585" t="str">
            <v>aa3277</v>
          </cell>
          <cell r="H52585">
            <v>8</v>
          </cell>
        </row>
        <row r="52586">
          <cell r="A52586" t="str">
            <v>aa3277</v>
          </cell>
          <cell r="H52586">
            <v>8</v>
          </cell>
        </row>
        <row r="52587">
          <cell r="A52587" t="str">
            <v>aa3277</v>
          </cell>
          <cell r="H52587">
            <v>8</v>
          </cell>
        </row>
        <row r="52588">
          <cell r="A52588" t="str">
            <v>aa3277</v>
          </cell>
          <cell r="H52588">
            <v>8</v>
          </cell>
        </row>
        <row r="52589">
          <cell r="A52589" t="str">
            <v>aa3277</v>
          </cell>
          <cell r="H52589">
            <v>8</v>
          </cell>
        </row>
        <row r="52590">
          <cell r="A52590" t="str">
            <v>aa3278</v>
          </cell>
          <cell r="H52590">
            <v>8</v>
          </cell>
        </row>
        <row r="52591">
          <cell r="A52591" t="str">
            <v>aa3278</v>
          </cell>
          <cell r="H52591">
            <v>8</v>
          </cell>
        </row>
        <row r="52592">
          <cell r="A52592" t="str">
            <v>aa3278</v>
          </cell>
          <cell r="H52592">
            <v>8</v>
          </cell>
        </row>
        <row r="52593">
          <cell r="A52593" t="str">
            <v>aa3278</v>
          </cell>
          <cell r="H52593">
            <v>8</v>
          </cell>
        </row>
        <row r="52594">
          <cell r="A52594" t="str">
            <v>aa3278</v>
          </cell>
          <cell r="H52594">
            <v>8</v>
          </cell>
        </row>
        <row r="52595">
          <cell r="A52595" t="str">
            <v>aa3278</v>
          </cell>
          <cell r="H52595">
            <v>8</v>
          </cell>
        </row>
        <row r="52596">
          <cell r="A52596" t="str">
            <v>aa3278</v>
          </cell>
          <cell r="H52596">
            <v>8</v>
          </cell>
        </row>
        <row r="52597">
          <cell r="A52597" t="str">
            <v>aa3278</v>
          </cell>
          <cell r="H52597">
            <v>8</v>
          </cell>
        </row>
        <row r="52598">
          <cell r="A52598" t="str">
            <v>aa3278</v>
          </cell>
          <cell r="H52598">
            <v>8</v>
          </cell>
        </row>
        <row r="52599">
          <cell r="A52599" t="str">
            <v>aa3278</v>
          </cell>
          <cell r="H52599">
            <v>8</v>
          </cell>
        </row>
        <row r="52600">
          <cell r="A52600" t="str">
            <v>aa3279</v>
          </cell>
          <cell r="H52600">
            <v>8</v>
          </cell>
        </row>
        <row r="52601">
          <cell r="A52601" t="str">
            <v>aa3279</v>
          </cell>
          <cell r="H52601">
            <v>8</v>
          </cell>
        </row>
        <row r="52602">
          <cell r="A52602" t="str">
            <v>aa3279</v>
          </cell>
          <cell r="H52602">
            <v>8</v>
          </cell>
        </row>
        <row r="52603">
          <cell r="A52603" t="str">
            <v>aa3279</v>
          </cell>
          <cell r="H52603">
            <v>8</v>
          </cell>
        </row>
        <row r="52604">
          <cell r="A52604" t="str">
            <v>aa3279</v>
          </cell>
          <cell r="H52604">
            <v>8</v>
          </cell>
        </row>
        <row r="52605">
          <cell r="A52605" t="str">
            <v>aa3279</v>
          </cell>
          <cell r="H52605">
            <v>8</v>
          </cell>
        </row>
        <row r="52606">
          <cell r="A52606" t="str">
            <v>aa3279</v>
          </cell>
          <cell r="H52606">
            <v>8</v>
          </cell>
        </row>
        <row r="52607">
          <cell r="A52607" t="str">
            <v>aa3279</v>
          </cell>
          <cell r="H52607">
            <v>8</v>
          </cell>
        </row>
        <row r="52608">
          <cell r="A52608" t="str">
            <v>aa3284</v>
          </cell>
          <cell r="H52608">
            <v>8</v>
          </cell>
        </row>
        <row r="52609">
          <cell r="A52609" t="str">
            <v>aa3285</v>
          </cell>
          <cell r="H52609">
            <v>8</v>
          </cell>
        </row>
        <row r="52610">
          <cell r="A52610" t="str">
            <v>aa3286</v>
          </cell>
          <cell r="H52610">
            <v>8</v>
          </cell>
        </row>
        <row r="52611">
          <cell r="A52611" t="str">
            <v>aa3288</v>
          </cell>
          <cell r="H52611">
            <v>8</v>
          </cell>
        </row>
        <row r="52612">
          <cell r="A52612" t="str">
            <v>aa3289</v>
          </cell>
          <cell r="H52612">
            <v>8</v>
          </cell>
        </row>
        <row r="52613">
          <cell r="A52613" t="str">
            <v>aa5795</v>
          </cell>
          <cell r="H52613">
            <v>8</v>
          </cell>
        </row>
        <row r="52614">
          <cell r="A52614" t="str">
            <v>aa5795</v>
          </cell>
          <cell r="H52614">
            <v>8</v>
          </cell>
        </row>
        <row r="52615">
          <cell r="A52615" t="str">
            <v>aa5795</v>
          </cell>
          <cell r="H52615">
            <v>8</v>
          </cell>
        </row>
        <row r="52616">
          <cell r="A52616" t="str">
            <v>aa5796</v>
          </cell>
          <cell r="H52616">
            <v>8</v>
          </cell>
        </row>
        <row r="52617">
          <cell r="A52617" t="str">
            <v>aa5796</v>
          </cell>
          <cell r="H52617">
            <v>8</v>
          </cell>
        </row>
        <row r="52618">
          <cell r="A52618" t="str">
            <v>aa5796</v>
          </cell>
          <cell r="H52618">
            <v>8</v>
          </cell>
        </row>
        <row r="52619">
          <cell r="A52619" t="str">
            <v>aa5797</v>
          </cell>
          <cell r="H52619">
            <v>8</v>
          </cell>
        </row>
        <row r="52620">
          <cell r="A52620" t="str">
            <v>aa5797</v>
          </cell>
          <cell r="H52620">
            <v>8</v>
          </cell>
        </row>
        <row r="52621">
          <cell r="A52621" t="str">
            <v>aa5800</v>
          </cell>
          <cell r="H52621">
            <v>8</v>
          </cell>
        </row>
        <row r="52622">
          <cell r="A52622" t="str">
            <v>aa5800</v>
          </cell>
          <cell r="H52622">
            <v>8</v>
          </cell>
        </row>
        <row r="52623">
          <cell r="A52623" t="str">
            <v>aa5800</v>
          </cell>
          <cell r="H52623">
            <v>8</v>
          </cell>
        </row>
        <row r="52624">
          <cell r="A52624" t="str">
            <v>aa5800</v>
          </cell>
          <cell r="H52624">
            <v>8</v>
          </cell>
        </row>
        <row r="52625">
          <cell r="A52625" t="str">
            <v>aa5801</v>
          </cell>
          <cell r="H52625">
            <v>8</v>
          </cell>
        </row>
        <row r="52626">
          <cell r="A52626" t="str">
            <v>aa5801</v>
          </cell>
          <cell r="H52626">
            <v>8</v>
          </cell>
        </row>
        <row r="52627">
          <cell r="A52627" t="str">
            <v>aa5801</v>
          </cell>
          <cell r="H52627">
            <v>8</v>
          </cell>
        </row>
        <row r="52628">
          <cell r="A52628" t="str">
            <v>aa5801</v>
          </cell>
          <cell r="H52628">
            <v>8</v>
          </cell>
        </row>
        <row r="52629">
          <cell r="A52629" t="str">
            <v>aa5816</v>
          </cell>
          <cell r="H52629">
            <v>8</v>
          </cell>
        </row>
        <row r="52630">
          <cell r="A52630" t="str">
            <v>aa5818</v>
          </cell>
          <cell r="H52630">
            <v>8</v>
          </cell>
        </row>
        <row r="52631">
          <cell r="A52631" t="str">
            <v>aa5819</v>
          </cell>
          <cell r="H52631">
            <v>8</v>
          </cell>
        </row>
        <row r="52632">
          <cell r="A52632" t="str">
            <v>aa5821</v>
          </cell>
          <cell r="H52632">
            <v>8</v>
          </cell>
        </row>
        <row r="52633">
          <cell r="A52633" t="str">
            <v>aa5822</v>
          </cell>
          <cell r="H52633">
            <v>8</v>
          </cell>
        </row>
        <row r="52634">
          <cell r="A52634" t="str">
            <v>aa7446</v>
          </cell>
          <cell r="H52634">
            <v>8</v>
          </cell>
        </row>
        <row r="52635">
          <cell r="A52635" t="str">
            <v>aa7447</v>
          </cell>
          <cell r="H52635">
            <v>8</v>
          </cell>
        </row>
        <row r="52636">
          <cell r="A52636" t="str">
            <v>aa7447</v>
          </cell>
          <cell r="H52636">
            <v>8</v>
          </cell>
        </row>
        <row r="52637">
          <cell r="A52637" t="str">
            <v>aa7448</v>
          </cell>
          <cell r="H52637">
            <v>8</v>
          </cell>
        </row>
        <row r="52638">
          <cell r="A52638" t="str">
            <v>aa7448</v>
          </cell>
          <cell r="H52638">
            <v>8</v>
          </cell>
        </row>
        <row r="52639">
          <cell r="A52639" t="str">
            <v>aa7449</v>
          </cell>
          <cell r="H52639">
            <v>8</v>
          </cell>
        </row>
        <row r="52640">
          <cell r="A52640" t="str">
            <v>aa7449</v>
          </cell>
          <cell r="H52640">
            <v>8</v>
          </cell>
        </row>
        <row r="52641">
          <cell r="A52641" t="str">
            <v>aa7452</v>
          </cell>
          <cell r="H52641">
            <v>8</v>
          </cell>
        </row>
        <row r="52642">
          <cell r="A52642" t="str">
            <v>aa7452</v>
          </cell>
          <cell r="H52642">
            <v>8</v>
          </cell>
        </row>
        <row r="52643">
          <cell r="A52643" t="str">
            <v>aa7452</v>
          </cell>
          <cell r="H52643">
            <v>8</v>
          </cell>
        </row>
        <row r="52644">
          <cell r="A52644" t="str">
            <v>aa7452</v>
          </cell>
          <cell r="H52644">
            <v>8</v>
          </cell>
        </row>
        <row r="52645">
          <cell r="A52645" t="str">
            <v>aa7452</v>
          </cell>
          <cell r="H52645">
            <v>8</v>
          </cell>
        </row>
        <row r="52646">
          <cell r="A52646" t="str">
            <v>aa7453</v>
          </cell>
          <cell r="H52646">
            <v>8</v>
          </cell>
        </row>
        <row r="52647">
          <cell r="A52647" t="str">
            <v>aa7453</v>
          </cell>
          <cell r="H52647">
            <v>8</v>
          </cell>
        </row>
        <row r="52648">
          <cell r="A52648" t="str">
            <v>aa7470</v>
          </cell>
          <cell r="H52648">
            <v>8</v>
          </cell>
        </row>
        <row r="52649">
          <cell r="A52649" t="str">
            <v>aa7472</v>
          </cell>
          <cell r="H52649">
            <v>8</v>
          </cell>
        </row>
        <row r="52650">
          <cell r="A52650" t="str">
            <v>aa7472</v>
          </cell>
          <cell r="H52650">
            <v>8</v>
          </cell>
        </row>
        <row r="52651">
          <cell r="A52651" t="str">
            <v>aa7474</v>
          </cell>
          <cell r="H52651">
            <v>8</v>
          </cell>
        </row>
        <row r="52652">
          <cell r="A52652" t="str">
            <v>aa7475</v>
          </cell>
          <cell r="H52652">
            <v>8</v>
          </cell>
        </row>
        <row r="52653">
          <cell r="A52653" t="str">
            <v>aa8024</v>
          </cell>
          <cell r="H52653">
            <v>8</v>
          </cell>
        </row>
        <row r="52654">
          <cell r="A52654" t="str">
            <v>aa8024</v>
          </cell>
          <cell r="H52654">
            <v>8</v>
          </cell>
        </row>
        <row r="52655">
          <cell r="A52655" t="str">
            <v>aa8024</v>
          </cell>
          <cell r="H52655">
            <v>8</v>
          </cell>
        </row>
        <row r="52656">
          <cell r="A52656" t="str">
            <v>aa8026</v>
          </cell>
          <cell r="H52656">
            <v>8</v>
          </cell>
        </row>
        <row r="52657">
          <cell r="A52657" t="str">
            <v>aa8028</v>
          </cell>
          <cell r="H52657">
            <v>8</v>
          </cell>
        </row>
        <row r="52658">
          <cell r="A52658" t="str">
            <v>aa8028</v>
          </cell>
          <cell r="H52658">
            <v>8</v>
          </cell>
        </row>
        <row r="52659">
          <cell r="A52659" t="str">
            <v>aa8029</v>
          </cell>
          <cell r="H52659">
            <v>8</v>
          </cell>
        </row>
        <row r="52660">
          <cell r="A52660" t="str">
            <v>aa8030</v>
          </cell>
          <cell r="H52660">
            <v>8</v>
          </cell>
        </row>
        <row r="52661">
          <cell r="A52661" t="str">
            <v>aa8030</v>
          </cell>
          <cell r="H52661">
            <v>8</v>
          </cell>
        </row>
        <row r="52662">
          <cell r="A52662" t="str">
            <v>aa8047</v>
          </cell>
          <cell r="H52662">
            <v>8</v>
          </cell>
        </row>
        <row r="52663">
          <cell r="A52663" t="str">
            <v>aa8048</v>
          </cell>
          <cell r="H52663">
            <v>8</v>
          </cell>
        </row>
        <row r="52664">
          <cell r="A52664" t="str">
            <v>aa8049</v>
          </cell>
          <cell r="H52664">
            <v>8</v>
          </cell>
        </row>
        <row r="52665">
          <cell r="A52665" t="str">
            <v>aa8050</v>
          </cell>
          <cell r="H52665">
            <v>8</v>
          </cell>
        </row>
        <row r="52666">
          <cell r="A52666" t="str">
            <v>aa8052</v>
          </cell>
          <cell r="H52666">
            <v>8</v>
          </cell>
        </row>
        <row r="52667">
          <cell r="A52667" t="str">
            <v>aa8651</v>
          </cell>
          <cell r="H52667">
            <v>8</v>
          </cell>
        </row>
        <row r="52668">
          <cell r="A52668" t="str">
            <v>aa8652</v>
          </cell>
          <cell r="H52668">
            <v>8</v>
          </cell>
        </row>
        <row r="52669">
          <cell r="A52669" t="str">
            <v>aa8652</v>
          </cell>
          <cell r="H52669">
            <v>8</v>
          </cell>
        </row>
        <row r="52670">
          <cell r="A52670" t="str">
            <v>aa8652</v>
          </cell>
          <cell r="H52670">
            <v>8</v>
          </cell>
        </row>
        <row r="52671">
          <cell r="A52671" t="str">
            <v>aa8652</v>
          </cell>
          <cell r="H52671">
            <v>8</v>
          </cell>
        </row>
        <row r="52672">
          <cell r="A52672" t="str">
            <v>aa8653</v>
          </cell>
          <cell r="H52672">
            <v>8</v>
          </cell>
        </row>
        <row r="52673">
          <cell r="A52673" t="str">
            <v>aa8656</v>
          </cell>
          <cell r="H52673">
            <v>8</v>
          </cell>
        </row>
        <row r="52674">
          <cell r="A52674" t="str">
            <v>aa8656</v>
          </cell>
          <cell r="H52674">
            <v>8</v>
          </cell>
        </row>
        <row r="52675">
          <cell r="A52675" t="str">
            <v>aa8656</v>
          </cell>
          <cell r="H52675">
            <v>8</v>
          </cell>
        </row>
        <row r="52676">
          <cell r="A52676" t="str">
            <v>aa8657</v>
          </cell>
          <cell r="H52676">
            <v>8</v>
          </cell>
        </row>
        <row r="52677">
          <cell r="A52677" t="str">
            <v>aa8657</v>
          </cell>
          <cell r="H52677">
            <v>8</v>
          </cell>
        </row>
        <row r="52678">
          <cell r="A52678" t="str">
            <v>aa8658</v>
          </cell>
          <cell r="H52678">
            <v>8</v>
          </cell>
        </row>
        <row r="52679">
          <cell r="A52679" t="str">
            <v>aa8658</v>
          </cell>
          <cell r="H52679">
            <v>8</v>
          </cell>
        </row>
        <row r="52680">
          <cell r="A52680" t="str">
            <v>aa8658</v>
          </cell>
          <cell r="H52680">
            <v>8</v>
          </cell>
        </row>
        <row r="52681">
          <cell r="A52681" t="str">
            <v>aa8658</v>
          </cell>
          <cell r="H52681">
            <v>8</v>
          </cell>
        </row>
        <row r="52682">
          <cell r="A52682" t="str">
            <v>aa8658</v>
          </cell>
          <cell r="H52682">
            <v>8</v>
          </cell>
        </row>
        <row r="52683">
          <cell r="A52683" t="str">
            <v>aa8658</v>
          </cell>
          <cell r="H52683">
            <v>8</v>
          </cell>
        </row>
        <row r="52684">
          <cell r="A52684" t="str">
            <v>aa8658</v>
          </cell>
          <cell r="H52684">
            <v>8</v>
          </cell>
        </row>
        <row r="52685">
          <cell r="A52685" t="str">
            <v>aa8658</v>
          </cell>
          <cell r="H52685">
            <v>8</v>
          </cell>
        </row>
        <row r="52686">
          <cell r="A52686" t="str">
            <v>aa8658</v>
          </cell>
          <cell r="H52686">
            <v>8</v>
          </cell>
        </row>
        <row r="52687">
          <cell r="A52687" t="str">
            <v>aa8659</v>
          </cell>
          <cell r="H52687">
            <v>8</v>
          </cell>
        </row>
        <row r="52688">
          <cell r="A52688" t="str">
            <v>aa8659</v>
          </cell>
          <cell r="H52688">
            <v>8</v>
          </cell>
        </row>
        <row r="52689">
          <cell r="A52689" t="str">
            <v>aa8659</v>
          </cell>
          <cell r="H52689">
            <v>8</v>
          </cell>
        </row>
        <row r="52690">
          <cell r="A52690" t="str">
            <v>aa8659</v>
          </cell>
          <cell r="H52690">
            <v>8</v>
          </cell>
        </row>
        <row r="52691">
          <cell r="A52691" t="str">
            <v>aa8659</v>
          </cell>
          <cell r="H52691">
            <v>8</v>
          </cell>
        </row>
        <row r="52692">
          <cell r="A52692" t="str">
            <v>aa8659</v>
          </cell>
          <cell r="H52692">
            <v>8</v>
          </cell>
        </row>
        <row r="52693">
          <cell r="A52693" t="str">
            <v>aa8659</v>
          </cell>
          <cell r="H52693">
            <v>8</v>
          </cell>
        </row>
        <row r="52694">
          <cell r="A52694" t="str">
            <v>aa8659</v>
          </cell>
          <cell r="H52694">
            <v>8</v>
          </cell>
        </row>
        <row r="52695">
          <cell r="A52695" t="str">
            <v>aa8659</v>
          </cell>
          <cell r="H52695">
            <v>8</v>
          </cell>
        </row>
        <row r="52696">
          <cell r="A52696" t="str">
            <v>aa8659</v>
          </cell>
          <cell r="H52696">
            <v>8</v>
          </cell>
        </row>
        <row r="52697">
          <cell r="A52697" t="str">
            <v>aa8660</v>
          </cell>
          <cell r="H52697">
            <v>8</v>
          </cell>
        </row>
        <row r="52698">
          <cell r="A52698" t="str">
            <v>aa8660</v>
          </cell>
          <cell r="H52698">
            <v>8</v>
          </cell>
        </row>
        <row r="52699">
          <cell r="A52699" t="str">
            <v>aa8660</v>
          </cell>
          <cell r="H52699">
            <v>8</v>
          </cell>
        </row>
        <row r="52700">
          <cell r="A52700" t="str">
            <v>aa8660</v>
          </cell>
          <cell r="H52700">
            <v>8</v>
          </cell>
        </row>
        <row r="52701">
          <cell r="A52701" t="str">
            <v>aa8660</v>
          </cell>
          <cell r="H52701">
            <v>8</v>
          </cell>
        </row>
        <row r="52702">
          <cell r="A52702" t="str">
            <v>aa8660</v>
          </cell>
          <cell r="H52702">
            <v>8</v>
          </cell>
        </row>
        <row r="52703">
          <cell r="A52703" t="str">
            <v>aa8660</v>
          </cell>
          <cell r="H52703">
            <v>8</v>
          </cell>
        </row>
        <row r="52704">
          <cell r="A52704" t="str">
            <v>aa8660</v>
          </cell>
          <cell r="H52704">
            <v>8</v>
          </cell>
        </row>
        <row r="52705">
          <cell r="A52705" t="str">
            <v>aa8660</v>
          </cell>
          <cell r="H52705">
            <v>8</v>
          </cell>
        </row>
        <row r="52706">
          <cell r="A52706" t="str">
            <v>aa8660</v>
          </cell>
          <cell r="H52706">
            <v>8</v>
          </cell>
        </row>
        <row r="52707">
          <cell r="A52707" t="str">
            <v>aa8661</v>
          </cell>
          <cell r="H52707">
            <v>8</v>
          </cell>
        </row>
        <row r="52708">
          <cell r="A52708" t="str">
            <v>aa8661</v>
          </cell>
          <cell r="H52708">
            <v>8</v>
          </cell>
        </row>
        <row r="52709">
          <cell r="A52709" t="str">
            <v>aa8661</v>
          </cell>
          <cell r="H52709">
            <v>8</v>
          </cell>
        </row>
        <row r="52710">
          <cell r="A52710" t="str">
            <v>aa8661</v>
          </cell>
          <cell r="H52710">
            <v>8</v>
          </cell>
        </row>
        <row r="52711">
          <cell r="A52711" t="str">
            <v>aa8661</v>
          </cell>
          <cell r="H52711">
            <v>8</v>
          </cell>
        </row>
        <row r="52712">
          <cell r="A52712" t="str">
            <v>aa8661</v>
          </cell>
          <cell r="H52712">
            <v>8</v>
          </cell>
        </row>
        <row r="52713">
          <cell r="A52713" t="str">
            <v>aa8661</v>
          </cell>
          <cell r="H52713">
            <v>8</v>
          </cell>
        </row>
        <row r="52714">
          <cell r="A52714" t="str">
            <v>aa8661</v>
          </cell>
          <cell r="H52714">
            <v>8</v>
          </cell>
        </row>
        <row r="52715">
          <cell r="A52715" t="str">
            <v>aa8661</v>
          </cell>
          <cell r="H52715">
            <v>8</v>
          </cell>
        </row>
        <row r="52716">
          <cell r="A52716" t="str">
            <v>aa8661</v>
          </cell>
          <cell r="H52716">
            <v>8</v>
          </cell>
        </row>
        <row r="52717">
          <cell r="A52717" t="str">
            <v>aa8662</v>
          </cell>
          <cell r="H52717">
            <v>8</v>
          </cell>
        </row>
        <row r="52718">
          <cell r="A52718" t="str">
            <v>aa8662</v>
          </cell>
          <cell r="H52718">
            <v>8</v>
          </cell>
        </row>
        <row r="52719">
          <cell r="A52719" t="str">
            <v>aa8662</v>
          </cell>
          <cell r="H52719">
            <v>8</v>
          </cell>
        </row>
        <row r="52720">
          <cell r="A52720" t="str">
            <v>aa8662</v>
          </cell>
          <cell r="H52720">
            <v>8</v>
          </cell>
        </row>
        <row r="52721">
          <cell r="A52721" t="str">
            <v>aa8662</v>
          </cell>
          <cell r="H52721">
            <v>8</v>
          </cell>
        </row>
        <row r="52722">
          <cell r="A52722" t="str">
            <v>aa8662</v>
          </cell>
          <cell r="H52722">
            <v>8</v>
          </cell>
        </row>
        <row r="52723">
          <cell r="A52723" t="str">
            <v>aa8662</v>
          </cell>
          <cell r="H52723">
            <v>8</v>
          </cell>
        </row>
        <row r="52724">
          <cell r="A52724" t="str">
            <v>aa8662</v>
          </cell>
          <cell r="H52724">
            <v>8</v>
          </cell>
        </row>
        <row r="52725">
          <cell r="A52725" t="str">
            <v>aa8662</v>
          </cell>
          <cell r="H52725">
            <v>8</v>
          </cell>
        </row>
        <row r="52726">
          <cell r="A52726" t="str">
            <v>aa8662</v>
          </cell>
          <cell r="H52726">
            <v>8</v>
          </cell>
        </row>
        <row r="52727">
          <cell r="A52727" t="str">
            <v>aa8663</v>
          </cell>
          <cell r="H52727">
            <v>8</v>
          </cell>
        </row>
        <row r="52728">
          <cell r="A52728" t="str">
            <v>aa8663</v>
          </cell>
          <cell r="H52728">
            <v>8</v>
          </cell>
        </row>
        <row r="52729">
          <cell r="A52729" t="str">
            <v>aa8663</v>
          </cell>
          <cell r="H52729">
            <v>8</v>
          </cell>
        </row>
        <row r="52730">
          <cell r="A52730" t="str">
            <v>aa8663</v>
          </cell>
          <cell r="H52730">
            <v>8</v>
          </cell>
        </row>
        <row r="52731">
          <cell r="A52731" t="str">
            <v>aa8663</v>
          </cell>
          <cell r="H52731">
            <v>8</v>
          </cell>
        </row>
        <row r="52732">
          <cell r="A52732" t="str">
            <v>aa8663</v>
          </cell>
          <cell r="H52732">
            <v>8</v>
          </cell>
        </row>
        <row r="52733">
          <cell r="A52733" t="str">
            <v>aa8663</v>
          </cell>
          <cell r="H52733">
            <v>8</v>
          </cell>
        </row>
        <row r="52734">
          <cell r="A52734" t="str">
            <v>aa8663</v>
          </cell>
          <cell r="H52734">
            <v>8</v>
          </cell>
        </row>
        <row r="52735">
          <cell r="A52735" t="str">
            <v>aa8663</v>
          </cell>
          <cell r="H52735">
            <v>8</v>
          </cell>
        </row>
        <row r="52736">
          <cell r="A52736" t="str">
            <v>aa8663</v>
          </cell>
          <cell r="H52736">
            <v>8</v>
          </cell>
        </row>
        <row r="52737">
          <cell r="A52737" t="str">
            <v>aa8664</v>
          </cell>
          <cell r="H52737">
            <v>8</v>
          </cell>
        </row>
        <row r="52738">
          <cell r="A52738" t="str">
            <v>aa8664</v>
          </cell>
          <cell r="H52738">
            <v>8</v>
          </cell>
        </row>
        <row r="52739">
          <cell r="A52739" t="str">
            <v>aa8664</v>
          </cell>
          <cell r="H52739">
            <v>8</v>
          </cell>
        </row>
        <row r="52740">
          <cell r="A52740" t="str">
            <v>aa8664</v>
          </cell>
          <cell r="H52740">
            <v>8</v>
          </cell>
        </row>
        <row r="52741">
          <cell r="A52741" t="str">
            <v>aa8664</v>
          </cell>
          <cell r="H52741">
            <v>8</v>
          </cell>
        </row>
        <row r="52742">
          <cell r="A52742" t="str">
            <v>aa8664</v>
          </cell>
          <cell r="H52742">
            <v>8</v>
          </cell>
        </row>
        <row r="52743">
          <cell r="A52743" t="str">
            <v>aa8664</v>
          </cell>
          <cell r="H52743">
            <v>8</v>
          </cell>
        </row>
        <row r="52744">
          <cell r="A52744" t="str">
            <v>aa8664</v>
          </cell>
          <cell r="H52744">
            <v>8</v>
          </cell>
        </row>
        <row r="52745">
          <cell r="A52745" t="str">
            <v>aa8664</v>
          </cell>
          <cell r="H52745">
            <v>8</v>
          </cell>
        </row>
        <row r="52746">
          <cell r="A52746" t="str">
            <v>aa8664</v>
          </cell>
          <cell r="H52746">
            <v>8</v>
          </cell>
        </row>
        <row r="52747">
          <cell r="A52747" t="str">
            <v>aa8665</v>
          </cell>
          <cell r="H52747">
            <v>8</v>
          </cell>
        </row>
        <row r="52748">
          <cell r="A52748" t="str">
            <v>aa8665</v>
          </cell>
          <cell r="H52748">
            <v>8</v>
          </cell>
        </row>
        <row r="52749">
          <cell r="A52749" t="str">
            <v>aa8665</v>
          </cell>
          <cell r="H52749">
            <v>8</v>
          </cell>
        </row>
        <row r="52750">
          <cell r="A52750" t="str">
            <v>aa8665</v>
          </cell>
          <cell r="H52750">
            <v>8</v>
          </cell>
        </row>
        <row r="52751">
          <cell r="A52751" t="str">
            <v>aa8665</v>
          </cell>
          <cell r="H52751">
            <v>8</v>
          </cell>
        </row>
        <row r="52752">
          <cell r="A52752" t="str">
            <v>aa8665</v>
          </cell>
          <cell r="H52752">
            <v>8</v>
          </cell>
        </row>
        <row r="52753">
          <cell r="A52753" t="str">
            <v>aa8665</v>
          </cell>
          <cell r="H52753">
            <v>8</v>
          </cell>
        </row>
        <row r="52754">
          <cell r="A52754" t="str">
            <v>aa8665</v>
          </cell>
          <cell r="H52754">
            <v>8</v>
          </cell>
        </row>
        <row r="52755">
          <cell r="A52755" t="str">
            <v>aa8665</v>
          </cell>
          <cell r="H52755">
            <v>8</v>
          </cell>
        </row>
        <row r="52756">
          <cell r="A52756" t="str">
            <v>aa8665</v>
          </cell>
          <cell r="H52756">
            <v>8</v>
          </cell>
        </row>
        <row r="52757">
          <cell r="A52757" t="str">
            <v>aa8666</v>
          </cell>
          <cell r="H52757">
            <v>8</v>
          </cell>
        </row>
        <row r="52758">
          <cell r="A52758" t="str">
            <v>aa8666</v>
          </cell>
          <cell r="H52758">
            <v>8</v>
          </cell>
        </row>
        <row r="52759">
          <cell r="A52759" t="str">
            <v>aa8666</v>
          </cell>
          <cell r="H52759">
            <v>8</v>
          </cell>
        </row>
        <row r="52760">
          <cell r="A52760" t="str">
            <v>aa8666</v>
          </cell>
          <cell r="H52760">
            <v>8</v>
          </cell>
        </row>
        <row r="52761">
          <cell r="A52761" t="str">
            <v>aa8666</v>
          </cell>
          <cell r="H52761">
            <v>8</v>
          </cell>
        </row>
        <row r="52762">
          <cell r="A52762" t="str">
            <v>aa8666</v>
          </cell>
          <cell r="H52762">
            <v>8</v>
          </cell>
        </row>
        <row r="52763">
          <cell r="A52763" t="str">
            <v>aa8666</v>
          </cell>
          <cell r="H52763">
            <v>8</v>
          </cell>
        </row>
        <row r="52764">
          <cell r="A52764" t="str">
            <v>aa8666</v>
          </cell>
          <cell r="H52764">
            <v>8</v>
          </cell>
        </row>
        <row r="52765">
          <cell r="A52765" t="str">
            <v>aa8666</v>
          </cell>
          <cell r="H52765">
            <v>8</v>
          </cell>
        </row>
        <row r="52766">
          <cell r="A52766" t="str">
            <v>aa8666</v>
          </cell>
          <cell r="H52766">
            <v>8</v>
          </cell>
        </row>
        <row r="52767">
          <cell r="A52767" t="str">
            <v>aa8667</v>
          </cell>
          <cell r="H52767">
            <v>8</v>
          </cell>
        </row>
        <row r="52768">
          <cell r="A52768" t="str">
            <v>aa8667</v>
          </cell>
          <cell r="H52768">
            <v>8</v>
          </cell>
        </row>
        <row r="52769">
          <cell r="A52769" t="str">
            <v>aa8667</v>
          </cell>
          <cell r="H52769">
            <v>8</v>
          </cell>
        </row>
        <row r="52770">
          <cell r="A52770" t="str">
            <v>aa8667</v>
          </cell>
          <cell r="H52770">
            <v>8</v>
          </cell>
        </row>
        <row r="52771">
          <cell r="A52771" t="str">
            <v>aa8667</v>
          </cell>
          <cell r="H52771">
            <v>8</v>
          </cell>
        </row>
        <row r="52772">
          <cell r="A52772" t="str">
            <v>aa8667</v>
          </cell>
          <cell r="H52772">
            <v>8</v>
          </cell>
        </row>
        <row r="52773">
          <cell r="A52773" t="str">
            <v>aa8667</v>
          </cell>
          <cell r="H52773">
            <v>8</v>
          </cell>
        </row>
        <row r="52774">
          <cell r="A52774" t="str">
            <v>aa8667</v>
          </cell>
          <cell r="H52774">
            <v>8</v>
          </cell>
        </row>
        <row r="52775">
          <cell r="A52775" t="str">
            <v>aa8667</v>
          </cell>
          <cell r="H52775">
            <v>8</v>
          </cell>
        </row>
        <row r="52776">
          <cell r="A52776" t="str">
            <v>aa8667</v>
          </cell>
          <cell r="H52776">
            <v>8</v>
          </cell>
        </row>
        <row r="52777">
          <cell r="A52777" t="str">
            <v>aa8668</v>
          </cell>
          <cell r="H52777">
            <v>8</v>
          </cell>
        </row>
        <row r="52778">
          <cell r="A52778" t="str">
            <v>aa8668</v>
          </cell>
          <cell r="H52778">
            <v>8</v>
          </cell>
        </row>
        <row r="52779">
          <cell r="A52779" t="str">
            <v>aa8668</v>
          </cell>
          <cell r="H52779">
            <v>8</v>
          </cell>
        </row>
        <row r="52780">
          <cell r="A52780" t="str">
            <v>aa8668</v>
          </cell>
          <cell r="H52780">
            <v>8</v>
          </cell>
        </row>
        <row r="52781">
          <cell r="A52781" t="str">
            <v>aa8668</v>
          </cell>
          <cell r="H52781">
            <v>8</v>
          </cell>
        </row>
        <row r="52782">
          <cell r="A52782" t="str">
            <v>aa8668</v>
          </cell>
          <cell r="H52782">
            <v>8</v>
          </cell>
        </row>
        <row r="52783">
          <cell r="A52783" t="str">
            <v>aa8668</v>
          </cell>
          <cell r="H52783">
            <v>8</v>
          </cell>
        </row>
        <row r="52784">
          <cell r="A52784" t="str">
            <v>aa8668</v>
          </cell>
          <cell r="H52784">
            <v>8</v>
          </cell>
        </row>
        <row r="52785">
          <cell r="A52785" t="str">
            <v>aa8668</v>
          </cell>
          <cell r="H52785">
            <v>8</v>
          </cell>
        </row>
        <row r="52786">
          <cell r="A52786" t="str">
            <v>aa8668</v>
          </cell>
          <cell r="H52786">
            <v>8</v>
          </cell>
        </row>
        <row r="52787">
          <cell r="A52787" t="str">
            <v>aa8669</v>
          </cell>
          <cell r="H52787">
            <v>8</v>
          </cell>
        </row>
        <row r="52788">
          <cell r="A52788" t="str">
            <v>aa8669</v>
          </cell>
          <cell r="H52788">
            <v>8</v>
          </cell>
        </row>
        <row r="52789">
          <cell r="A52789" t="str">
            <v>aa8674</v>
          </cell>
          <cell r="H52789">
            <v>8</v>
          </cell>
        </row>
        <row r="52790">
          <cell r="A52790" t="str">
            <v>aa8674</v>
          </cell>
          <cell r="H52790">
            <v>8</v>
          </cell>
        </row>
        <row r="52791">
          <cell r="A52791" t="str">
            <v>aa8676</v>
          </cell>
          <cell r="H52791">
            <v>8</v>
          </cell>
        </row>
        <row r="52792">
          <cell r="A52792" t="str">
            <v>aa8677</v>
          </cell>
          <cell r="H52792">
            <v>8</v>
          </cell>
        </row>
        <row r="52793">
          <cell r="A52793" t="str">
            <v>aa8679</v>
          </cell>
          <cell r="H52793">
            <v>8</v>
          </cell>
        </row>
        <row r="52794">
          <cell r="A52794" t="str">
            <v>aa9328</v>
          </cell>
          <cell r="H52794">
            <v>8</v>
          </cell>
        </row>
        <row r="52795">
          <cell r="A52795" t="str">
            <v>aa9330</v>
          </cell>
          <cell r="H52795">
            <v>8</v>
          </cell>
        </row>
        <row r="52796">
          <cell r="A52796" t="str">
            <v>aa9330</v>
          </cell>
          <cell r="H52796">
            <v>8</v>
          </cell>
        </row>
        <row r="52797">
          <cell r="A52797" t="str">
            <v>aa9331</v>
          </cell>
          <cell r="H52797">
            <v>8</v>
          </cell>
        </row>
        <row r="52798">
          <cell r="A52798" t="str">
            <v>aa9331</v>
          </cell>
          <cell r="H52798">
            <v>8</v>
          </cell>
        </row>
        <row r="52799">
          <cell r="A52799" t="str">
            <v>aa9331</v>
          </cell>
          <cell r="H52799">
            <v>8</v>
          </cell>
        </row>
        <row r="52800">
          <cell r="A52800" t="str">
            <v>aa9331</v>
          </cell>
          <cell r="H52800">
            <v>8</v>
          </cell>
        </row>
        <row r="52801">
          <cell r="A52801" t="str">
            <v>aa9334</v>
          </cell>
          <cell r="H52801">
            <v>8</v>
          </cell>
        </row>
        <row r="52802">
          <cell r="A52802" t="str">
            <v>aa9334</v>
          </cell>
          <cell r="H52802">
            <v>8</v>
          </cell>
        </row>
        <row r="52803">
          <cell r="A52803" t="str">
            <v>aa9334</v>
          </cell>
          <cell r="H52803">
            <v>8</v>
          </cell>
        </row>
        <row r="52804">
          <cell r="A52804" t="str">
            <v>aa9335</v>
          </cell>
          <cell r="H52804">
            <v>8</v>
          </cell>
        </row>
        <row r="52805">
          <cell r="A52805" t="str">
            <v>aa9335</v>
          </cell>
          <cell r="H52805">
            <v>8</v>
          </cell>
        </row>
        <row r="52806">
          <cell r="A52806" t="str">
            <v>aa9335</v>
          </cell>
          <cell r="H52806">
            <v>8</v>
          </cell>
        </row>
        <row r="52807">
          <cell r="A52807" t="str">
            <v>aa9335</v>
          </cell>
          <cell r="H52807">
            <v>8</v>
          </cell>
        </row>
        <row r="52808">
          <cell r="A52808" t="str">
            <v>aa9335</v>
          </cell>
          <cell r="H52808">
            <v>8</v>
          </cell>
        </row>
        <row r="52809">
          <cell r="A52809" t="str">
            <v>aa9335</v>
          </cell>
          <cell r="H52809">
            <v>8</v>
          </cell>
        </row>
        <row r="52810">
          <cell r="A52810" t="str">
            <v>aa9353</v>
          </cell>
          <cell r="H52810">
            <v>8</v>
          </cell>
        </row>
        <row r="52811">
          <cell r="A52811" t="str">
            <v>aa9354</v>
          </cell>
          <cell r="H52811">
            <v>8</v>
          </cell>
        </row>
        <row r="52812">
          <cell r="A52812" t="str">
            <v>aa9356</v>
          </cell>
          <cell r="H52812">
            <v>8</v>
          </cell>
        </row>
        <row r="52813">
          <cell r="A52813" t="str">
            <v>aa9356</v>
          </cell>
          <cell r="H52813">
            <v>8</v>
          </cell>
        </row>
        <row r="52814">
          <cell r="A52814" t="str">
            <v>aa9358</v>
          </cell>
          <cell r="H52814">
            <v>8</v>
          </cell>
        </row>
        <row r="52815">
          <cell r="A52815" t="str">
            <v>aa1110</v>
          </cell>
          <cell r="H52815">
            <v>8</v>
          </cell>
        </row>
        <row r="52816">
          <cell r="A52816" t="str">
            <v>aa1110</v>
          </cell>
          <cell r="H52816">
            <v>8</v>
          </cell>
        </row>
        <row r="52817">
          <cell r="A52817" t="str">
            <v>aa1110</v>
          </cell>
          <cell r="H52817">
            <v>8</v>
          </cell>
        </row>
        <row r="52818">
          <cell r="A52818" t="str">
            <v>aa1110</v>
          </cell>
          <cell r="H52818">
            <v>8</v>
          </cell>
        </row>
        <row r="52819">
          <cell r="A52819" t="str">
            <v>aa1110</v>
          </cell>
          <cell r="H52819">
            <v>8</v>
          </cell>
        </row>
        <row r="52820">
          <cell r="A52820" t="str">
            <v>aa1110</v>
          </cell>
          <cell r="H52820">
            <v>8</v>
          </cell>
        </row>
        <row r="52821">
          <cell r="A52821" t="str">
            <v>aa1110</v>
          </cell>
          <cell r="H52821">
            <v>8</v>
          </cell>
        </row>
        <row r="52822">
          <cell r="A52822" t="str">
            <v>aa1111</v>
          </cell>
          <cell r="H52822">
            <v>8</v>
          </cell>
        </row>
        <row r="52823">
          <cell r="A52823" t="str">
            <v>aa1111</v>
          </cell>
          <cell r="H52823">
            <v>8</v>
          </cell>
        </row>
        <row r="52824">
          <cell r="A52824" t="str">
            <v>aa1111</v>
          </cell>
          <cell r="H52824">
            <v>8</v>
          </cell>
        </row>
        <row r="52825">
          <cell r="A52825" t="str">
            <v>aa1111</v>
          </cell>
          <cell r="H52825">
            <v>8</v>
          </cell>
        </row>
        <row r="52826">
          <cell r="A52826" t="str">
            <v>aa1111</v>
          </cell>
          <cell r="H52826">
            <v>8</v>
          </cell>
        </row>
        <row r="52827">
          <cell r="A52827" t="str">
            <v>aa1111</v>
          </cell>
          <cell r="H52827">
            <v>8</v>
          </cell>
        </row>
        <row r="52828">
          <cell r="A52828" t="str">
            <v>aa1111</v>
          </cell>
          <cell r="H52828">
            <v>8</v>
          </cell>
        </row>
        <row r="52829">
          <cell r="A52829" t="str">
            <v>aa1111</v>
          </cell>
          <cell r="H52829">
            <v>8</v>
          </cell>
        </row>
        <row r="52830">
          <cell r="A52830" t="str">
            <v>aa1111</v>
          </cell>
          <cell r="H52830">
            <v>8</v>
          </cell>
        </row>
        <row r="52831">
          <cell r="A52831" t="str">
            <v>aa1111</v>
          </cell>
          <cell r="H52831">
            <v>8</v>
          </cell>
        </row>
        <row r="52832">
          <cell r="A52832" t="str">
            <v>aa1112</v>
          </cell>
          <cell r="H52832">
            <v>8</v>
          </cell>
        </row>
        <row r="52833">
          <cell r="A52833" t="str">
            <v>aa1113</v>
          </cell>
          <cell r="H52833">
            <v>8</v>
          </cell>
        </row>
        <row r="52834">
          <cell r="A52834" t="str">
            <v>aa1113</v>
          </cell>
          <cell r="H52834">
            <v>8</v>
          </cell>
        </row>
        <row r="52835">
          <cell r="A52835" t="str">
            <v>aa1113</v>
          </cell>
          <cell r="H52835">
            <v>8</v>
          </cell>
        </row>
        <row r="52836">
          <cell r="A52836" t="str">
            <v>aa1113</v>
          </cell>
          <cell r="H52836">
            <v>8</v>
          </cell>
        </row>
        <row r="52837">
          <cell r="A52837" t="str">
            <v>aa1113</v>
          </cell>
          <cell r="H52837">
            <v>8</v>
          </cell>
        </row>
        <row r="52838">
          <cell r="A52838" t="str">
            <v>aa3188</v>
          </cell>
          <cell r="H52838">
            <v>13</v>
          </cell>
        </row>
        <row r="52839">
          <cell r="A52839" t="str">
            <v>aa3752</v>
          </cell>
          <cell r="H52839">
            <v>13</v>
          </cell>
        </row>
        <row r="52840">
          <cell r="A52840" t="str">
            <v>aa3753</v>
          </cell>
          <cell r="H52840">
            <v>13</v>
          </cell>
        </row>
        <row r="52841">
          <cell r="A52841" t="str">
            <v>aa7373</v>
          </cell>
          <cell r="H52841">
            <v>13</v>
          </cell>
        </row>
        <row r="52842">
          <cell r="A52842" t="str">
            <v>aa7373</v>
          </cell>
          <cell r="H52842">
            <v>13</v>
          </cell>
        </row>
        <row r="52843">
          <cell r="A52843" t="str">
            <v>aa7373</v>
          </cell>
          <cell r="H52843">
            <v>13</v>
          </cell>
        </row>
        <row r="52844">
          <cell r="A52844" t="str">
            <v>aa7949</v>
          </cell>
          <cell r="H52844">
            <v>13</v>
          </cell>
        </row>
        <row r="52845">
          <cell r="A52845" t="str">
            <v>aa7949</v>
          </cell>
          <cell r="H52845">
            <v>13</v>
          </cell>
        </row>
        <row r="52846">
          <cell r="A52846" t="str">
            <v>aa8551</v>
          </cell>
          <cell r="H52846">
            <v>13</v>
          </cell>
        </row>
        <row r="52847">
          <cell r="A52847" t="str">
            <v>aa8551</v>
          </cell>
          <cell r="H52847">
            <v>13</v>
          </cell>
        </row>
        <row r="52848">
          <cell r="A52848" t="str">
            <v>aa7642</v>
          </cell>
          <cell r="H52848">
            <v>10</v>
          </cell>
        </row>
        <row r="52849">
          <cell r="A52849" t="str">
            <v>aa7651</v>
          </cell>
          <cell r="H52849">
            <v>10</v>
          </cell>
        </row>
        <row r="52850">
          <cell r="A52850" t="str">
            <v>aa7669</v>
          </cell>
          <cell r="H52850">
            <v>10</v>
          </cell>
        </row>
        <row r="52851">
          <cell r="A52851" t="str">
            <v>aa7678</v>
          </cell>
          <cell r="H52851">
            <v>10</v>
          </cell>
        </row>
        <row r="52852">
          <cell r="A52852" t="str">
            <v>aa7696</v>
          </cell>
          <cell r="H52852">
            <v>10</v>
          </cell>
        </row>
        <row r="52853">
          <cell r="A52853" t="str">
            <v>aa7705</v>
          </cell>
          <cell r="H52853">
            <v>10</v>
          </cell>
        </row>
        <row r="52854">
          <cell r="A52854" t="str">
            <v>aa7723</v>
          </cell>
          <cell r="H52854">
            <v>10</v>
          </cell>
        </row>
        <row r="52855">
          <cell r="A52855" t="str">
            <v>aa7732</v>
          </cell>
          <cell r="H52855">
            <v>10</v>
          </cell>
        </row>
        <row r="52856">
          <cell r="A52856" t="str">
            <v>aa7750</v>
          </cell>
          <cell r="H52856">
            <v>10</v>
          </cell>
        </row>
        <row r="52857">
          <cell r="A52857" t="str">
            <v>aa7759</v>
          </cell>
          <cell r="H52857">
            <v>10</v>
          </cell>
        </row>
        <row r="52858">
          <cell r="A52858" t="str">
            <v>aa7777</v>
          </cell>
          <cell r="H52858">
            <v>10</v>
          </cell>
        </row>
        <row r="52859">
          <cell r="A52859" t="str">
            <v>aa7786</v>
          </cell>
          <cell r="H52859">
            <v>10</v>
          </cell>
        </row>
        <row r="52860">
          <cell r="A52860" t="str">
            <v>aa7804</v>
          </cell>
          <cell r="H52860">
            <v>10</v>
          </cell>
        </row>
        <row r="52861">
          <cell r="A52861" t="str">
            <v>aa7813</v>
          </cell>
          <cell r="H52861">
            <v>10</v>
          </cell>
        </row>
        <row r="52862">
          <cell r="A52862" t="str">
            <v>aa7831</v>
          </cell>
          <cell r="H52862">
            <v>10</v>
          </cell>
        </row>
        <row r="52863">
          <cell r="A52863" t="str">
            <v>aa7840</v>
          </cell>
          <cell r="H52863">
            <v>10</v>
          </cell>
        </row>
        <row r="52864">
          <cell r="A52864" t="str">
            <v>aa7858</v>
          </cell>
          <cell r="H52864">
            <v>10</v>
          </cell>
        </row>
        <row r="52865">
          <cell r="A52865" t="str">
            <v>aa7867</v>
          </cell>
          <cell r="H52865">
            <v>10</v>
          </cell>
        </row>
        <row r="52866">
          <cell r="A52866" t="str">
            <v>aa7885</v>
          </cell>
          <cell r="H52866">
            <v>10</v>
          </cell>
        </row>
        <row r="52867">
          <cell r="A52867" t="str">
            <v>aa7894</v>
          </cell>
          <cell r="H52867">
            <v>10</v>
          </cell>
        </row>
        <row r="52868">
          <cell r="A52868" t="str">
            <v>aa7912</v>
          </cell>
          <cell r="H52868">
            <v>10</v>
          </cell>
        </row>
        <row r="52869">
          <cell r="A52869" t="str">
            <v>aa7921</v>
          </cell>
          <cell r="H52869">
            <v>10</v>
          </cell>
        </row>
        <row r="52870">
          <cell r="A52870" t="str">
            <v>aa7939</v>
          </cell>
          <cell r="H52870">
            <v>10</v>
          </cell>
        </row>
        <row r="52871">
          <cell r="A52871" t="str">
            <v>aa7948</v>
          </cell>
          <cell r="H52871">
            <v>10</v>
          </cell>
        </row>
        <row r="52872">
          <cell r="A52872" t="str">
            <v>aa7966</v>
          </cell>
          <cell r="H52872">
            <v>10</v>
          </cell>
        </row>
        <row r="52873">
          <cell r="A52873" t="str">
            <v>aa7975</v>
          </cell>
          <cell r="H52873">
            <v>10</v>
          </cell>
        </row>
        <row r="52874">
          <cell r="A52874" t="str">
            <v>aa7993</v>
          </cell>
          <cell r="H52874">
            <v>10</v>
          </cell>
        </row>
        <row r="52875">
          <cell r="A52875" t="str">
            <v>aa8002</v>
          </cell>
          <cell r="H52875">
            <v>10</v>
          </cell>
        </row>
        <row r="52876">
          <cell r="A52876" t="str">
            <v>aa8020</v>
          </cell>
          <cell r="H52876">
            <v>10</v>
          </cell>
        </row>
        <row r="52877">
          <cell r="A52877" t="str">
            <v>aa8029</v>
          </cell>
          <cell r="H52877">
            <v>10</v>
          </cell>
        </row>
        <row r="52878">
          <cell r="A52878" t="str">
            <v>aa8047</v>
          </cell>
          <cell r="H52878">
            <v>10</v>
          </cell>
        </row>
        <row r="52879">
          <cell r="A52879" t="str">
            <v>aa8056</v>
          </cell>
          <cell r="H52879">
            <v>10</v>
          </cell>
        </row>
        <row r="52880">
          <cell r="A52880" t="str">
            <v>aa8074</v>
          </cell>
          <cell r="H52880">
            <v>10</v>
          </cell>
        </row>
        <row r="52881">
          <cell r="A52881" t="str">
            <v>aa8083</v>
          </cell>
          <cell r="H52881">
            <v>10</v>
          </cell>
        </row>
        <row r="52882">
          <cell r="A52882" t="str">
            <v>aa8101</v>
          </cell>
          <cell r="H52882">
            <v>10</v>
          </cell>
        </row>
        <row r="52883">
          <cell r="A52883" t="str">
            <v>aa8110</v>
          </cell>
          <cell r="H52883">
            <v>10</v>
          </cell>
        </row>
        <row r="52884">
          <cell r="A52884" t="str">
            <v>aa8128</v>
          </cell>
          <cell r="H52884">
            <v>10</v>
          </cell>
        </row>
        <row r="52885">
          <cell r="A52885" t="str">
            <v>aa8137</v>
          </cell>
          <cell r="H52885">
            <v>10</v>
          </cell>
        </row>
        <row r="52886">
          <cell r="A52886" t="str">
            <v>aa8155</v>
          </cell>
          <cell r="H52886">
            <v>10</v>
          </cell>
        </row>
        <row r="52887">
          <cell r="A52887" t="str">
            <v>aa8164</v>
          </cell>
          <cell r="H52887">
            <v>10</v>
          </cell>
        </row>
        <row r="52888">
          <cell r="A52888" t="str">
            <v>aa8182</v>
          </cell>
          <cell r="H52888">
            <v>10</v>
          </cell>
        </row>
        <row r="52889">
          <cell r="A52889" t="str">
            <v>aa8191</v>
          </cell>
          <cell r="H52889">
            <v>10</v>
          </cell>
        </row>
        <row r="52890">
          <cell r="A52890" t="str">
            <v>aa8209</v>
          </cell>
          <cell r="H52890">
            <v>10</v>
          </cell>
        </row>
        <row r="52891">
          <cell r="A52891" t="str">
            <v>aa8218</v>
          </cell>
          <cell r="H52891">
            <v>10</v>
          </cell>
        </row>
        <row r="52892">
          <cell r="A52892" t="str">
            <v>aa8236</v>
          </cell>
          <cell r="H52892">
            <v>10</v>
          </cell>
        </row>
        <row r="52893">
          <cell r="A52893" t="str">
            <v>aa8245</v>
          </cell>
          <cell r="H52893">
            <v>10</v>
          </cell>
        </row>
        <row r="52894">
          <cell r="A52894" t="str">
            <v>aa8263</v>
          </cell>
          <cell r="H52894">
            <v>10</v>
          </cell>
        </row>
        <row r="52895">
          <cell r="A52895" t="str">
            <v>aa8272</v>
          </cell>
          <cell r="H52895">
            <v>10</v>
          </cell>
        </row>
        <row r="52896">
          <cell r="A52896" t="str">
            <v>aa8281</v>
          </cell>
          <cell r="H52896">
            <v>10</v>
          </cell>
        </row>
        <row r="52897">
          <cell r="A52897" t="str">
            <v>aa8288</v>
          </cell>
          <cell r="H52897">
            <v>10</v>
          </cell>
        </row>
        <row r="52898">
          <cell r="A52898" t="str">
            <v>aa8289</v>
          </cell>
          <cell r="H52898">
            <v>10</v>
          </cell>
        </row>
        <row r="52899">
          <cell r="A52899" t="str">
            <v>aa8296</v>
          </cell>
          <cell r="H52899">
            <v>10</v>
          </cell>
        </row>
        <row r="52900">
          <cell r="A52900" t="str">
            <v>aa8297</v>
          </cell>
          <cell r="H52900">
            <v>10</v>
          </cell>
        </row>
        <row r="52901">
          <cell r="A52901" t="str">
            <v>aa8304</v>
          </cell>
          <cell r="H52901">
            <v>10</v>
          </cell>
        </row>
        <row r="52902">
          <cell r="A52902" t="str">
            <v>aa8305</v>
          </cell>
          <cell r="H52902">
            <v>10</v>
          </cell>
        </row>
        <row r="52903">
          <cell r="A52903" t="str">
            <v>aa8312</v>
          </cell>
          <cell r="H52903">
            <v>10</v>
          </cell>
        </row>
        <row r="52904">
          <cell r="A52904" t="str">
            <v>aa8313</v>
          </cell>
          <cell r="H52904">
            <v>10</v>
          </cell>
        </row>
        <row r="52905">
          <cell r="A52905" t="str">
            <v>aa8320</v>
          </cell>
          <cell r="H52905">
            <v>10</v>
          </cell>
        </row>
        <row r="52906">
          <cell r="A52906" t="str">
            <v>aa8321</v>
          </cell>
          <cell r="H52906">
            <v>10</v>
          </cell>
        </row>
        <row r="52907">
          <cell r="A52907" t="str">
            <v>aa8328</v>
          </cell>
          <cell r="H52907">
            <v>10</v>
          </cell>
        </row>
        <row r="52908">
          <cell r="A52908" t="str">
            <v>aa8329</v>
          </cell>
          <cell r="H52908">
            <v>10</v>
          </cell>
        </row>
        <row r="52909">
          <cell r="A52909" t="str">
            <v>aa8336</v>
          </cell>
          <cell r="H52909">
            <v>10</v>
          </cell>
        </row>
        <row r="52910">
          <cell r="A52910" t="str">
            <v>aa8337</v>
          </cell>
          <cell r="H52910">
            <v>10</v>
          </cell>
        </row>
        <row r="52911">
          <cell r="A52911" t="str">
            <v>aa8344</v>
          </cell>
          <cell r="H52911">
            <v>10</v>
          </cell>
        </row>
        <row r="52912">
          <cell r="A52912" t="str">
            <v>aa8345</v>
          </cell>
          <cell r="H52912">
            <v>10</v>
          </cell>
        </row>
        <row r="52913">
          <cell r="A52913" t="str">
            <v>aa8352</v>
          </cell>
          <cell r="H52913">
            <v>10</v>
          </cell>
        </row>
        <row r="52914">
          <cell r="A52914" t="str">
            <v>aa8353</v>
          </cell>
          <cell r="H52914">
            <v>10</v>
          </cell>
        </row>
        <row r="52915">
          <cell r="A52915" t="str">
            <v>aa8360</v>
          </cell>
          <cell r="H52915">
            <v>10</v>
          </cell>
        </row>
        <row r="52916">
          <cell r="A52916" t="str">
            <v>aa8361</v>
          </cell>
          <cell r="H52916">
            <v>10</v>
          </cell>
        </row>
        <row r="52917">
          <cell r="A52917" t="str">
            <v>aa8368</v>
          </cell>
          <cell r="H52917">
            <v>10</v>
          </cell>
        </row>
        <row r="52918">
          <cell r="A52918" t="str">
            <v>aa8369</v>
          </cell>
          <cell r="H52918">
            <v>10</v>
          </cell>
        </row>
        <row r="52919">
          <cell r="A52919" t="str">
            <v>aa8376</v>
          </cell>
          <cell r="H52919">
            <v>10</v>
          </cell>
        </row>
        <row r="52920">
          <cell r="A52920" t="str">
            <v>aa8377</v>
          </cell>
          <cell r="H52920">
            <v>10</v>
          </cell>
        </row>
        <row r="52921">
          <cell r="A52921" t="str">
            <v>aa8384</v>
          </cell>
          <cell r="H52921">
            <v>10</v>
          </cell>
        </row>
        <row r="52922">
          <cell r="A52922" t="str">
            <v>aa8385</v>
          </cell>
          <cell r="H52922">
            <v>10</v>
          </cell>
        </row>
        <row r="52923">
          <cell r="A52923" t="str">
            <v>aa8392</v>
          </cell>
          <cell r="H52923">
            <v>10</v>
          </cell>
        </row>
        <row r="52924">
          <cell r="A52924" t="str">
            <v>aa8393</v>
          </cell>
          <cell r="H52924">
            <v>10</v>
          </cell>
        </row>
        <row r="52925">
          <cell r="A52925" t="str">
            <v>aa8400</v>
          </cell>
          <cell r="H52925">
            <v>10</v>
          </cell>
        </row>
        <row r="52926">
          <cell r="A52926" t="str">
            <v>aa8401</v>
          </cell>
          <cell r="H52926">
            <v>10</v>
          </cell>
        </row>
        <row r="52927">
          <cell r="A52927" t="str">
            <v>aa8408</v>
          </cell>
          <cell r="H52927">
            <v>10</v>
          </cell>
        </row>
        <row r="52928">
          <cell r="A52928" t="str">
            <v>aa8409</v>
          </cell>
          <cell r="H52928">
            <v>10</v>
          </cell>
        </row>
        <row r="52929">
          <cell r="A52929" t="str">
            <v>aa8416</v>
          </cell>
          <cell r="H52929">
            <v>10</v>
          </cell>
        </row>
        <row r="52930">
          <cell r="A52930" t="str">
            <v>aa8417</v>
          </cell>
          <cell r="H52930">
            <v>10</v>
          </cell>
        </row>
        <row r="52931">
          <cell r="A52931" t="str">
            <v>aa8424</v>
          </cell>
          <cell r="H52931">
            <v>10</v>
          </cell>
        </row>
        <row r="52932">
          <cell r="A52932" t="str">
            <v>aa8425</v>
          </cell>
          <cell r="H52932">
            <v>10</v>
          </cell>
        </row>
        <row r="52933">
          <cell r="A52933" t="str">
            <v>aa8432</v>
          </cell>
          <cell r="H52933">
            <v>10</v>
          </cell>
        </row>
        <row r="52934">
          <cell r="A52934" t="str">
            <v>aa8433</v>
          </cell>
          <cell r="H52934">
            <v>10</v>
          </cell>
        </row>
        <row r="52935">
          <cell r="A52935" t="str">
            <v>aa8440</v>
          </cell>
          <cell r="H52935">
            <v>10</v>
          </cell>
        </row>
        <row r="52936">
          <cell r="A52936" t="str">
            <v>aa8441</v>
          </cell>
          <cell r="H52936">
            <v>10</v>
          </cell>
        </row>
        <row r="52937">
          <cell r="A52937" t="str">
            <v>aa8448</v>
          </cell>
          <cell r="H52937">
            <v>10</v>
          </cell>
        </row>
        <row r="52938">
          <cell r="A52938" t="str">
            <v>aa8449</v>
          </cell>
          <cell r="H52938">
            <v>10</v>
          </cell>
        </row>
        <row r="52939">
          <cell r="A52939" t="str">
            <v>aa8456</v>
          </cell>
          <cell r="H52939">
            <v>10</v>
          </cell>
        </row>
        <row r="52940">
          <cell r="A52940" t="str">
            <v>aa8457</v>
          </cell>
          <cell r="H52940">
            <v>10</v>
          </cell>
        </row>
        <row r="52941">
          <cell r="A52941" t="str">
            <v>aa8464</v>
          </cell>
          <cell r="H52941">
            <v>10</v>
          </cell>
        </row>
        <row r="52942">
          <cell r="A52942" t="str">
            <v>aa8465</v>
          </cell>
          <cell r="H52942">
            <v>10</v>
          </cell>
        </row>
        <row r="52943">
          <cell r="A52943" t="str">
            <v>aa8472</v>
          </cell>
          <cell r="H52943">
            <v>10</v>
          </cell>
        </row>
        <row r="52944">
          <cell r="A52944" t="str">
            <v>aa8473</v>
          </cell>
          <cell r="H52944">
            <v>10</v>
          </cell>
        </row>
        <row r="52945">
          <cell r="A52945" t="str">
            <v>aa8480</v>
          </cell>
          <cell r="H52945">
            <v>10</v>
          </cell>
        </row>
        <row r="52946">
          <cell r="A52946" t="str">
            <v>aa8481</v>
          </cell>
          <cell r="H52946">
            <v>10</v>
          </cell>
        </row>
        <row r="52947">
          <cell r="A52947" t="str">
            <v>aa8488</v>
          </cell>
          <cell r="H52947">
            <v>10</v>
          </cell>
        </row>
        <row r="52948">
          <cell r="A52948" t="str">
            <v>aa8489</v>
          </cell>
          <cell r="H52948">
            <v>10</v>
          </cell>
        </row>
        <row r="52949">
          <cell r="A52949" t="str">
            <v>aa8496</v>
          </cell>
          <cell r="H52949">
            <v>10</v>
          </cell>
        </row>
        <row r="52950">
          <cell r="A52950" t="str">
            <v>aa8497</v>
          </cell>
          <cell r="H52950">
            <v>10</v>
          </cell>
        </row>
        <row r="52951">
          <cell r="A52951" t="str">
            <v>aa8504</v>
          </cell>
          <cell r="H52951">
            <v>10</v>
          </cell>
        </row>
        <row r="52952">
          <cell r="A52952" t="str">
            <v>aa8505</v>
          </cell>
          <cell r="H52952">
            <v>10</v>
          </cell>
        </row>
        <row r="52953">
          <cell r="A52953" t="str">
            <v>aa8512</v>
          </cell>
          <cell r="H52953">
            <v>10</v>
          </cell>
        </row>
        <row r="52954">
          <cell r="A52954" t="str">
            <v>aa8513</v>
          </cell>
          <cell r="H52954">
            <v>10</v>
          </cell>
        </row>
        <row r="52955">
          <cell r="A52955" t="str">
            <v>aa8520</v>
          </cell>
          <cell r="H52955">
            <v>10</v>
          </cell>
        </row>
        <row r="52956">
          <cell r="A52956" t="str">
            <v>aa8521</v>
          </cell>
          <cell r="H52956">
            <v>10</v>
          </cell>
        </row>
        <row r="52957">
          <cell r="A52957" t="str">
            <v>aa8528</v>
          </cell>
          <cell r="H52957">
            <v>10</v>
          </cell>
        </row>
        <row r="52958">
          <cell r="A52958" t="str">
            <v>aa8529</v>
          </cell>
          <cell r="H52958">
            <v>10</v>
          </cell>
        </row>
        <row r="52959">
          <cell r="A52959" t="str">
            <v>aa8536</v>
          </cell>
          <cell r="H52959">
            <v>10</v>
          </cell>
        </row>
        <row r="52960">
          <cell r="A52960" t="str">
            <v>aa8537</v>
          </cell>
          <cell r="H52960">
            <v>10</v>
          </cell>
        </row>
        <row r="52961">
          <cell r="A52961" t="str">
            <v>aa8544</v>
          </cell>
          <cell r="H52961">
            <v>10</v>
          </cell>
        </row>
        <row r="52962">
          <cell r="A52962" t="str">
            <v>aa8545</v>
          </cell>
          <cell r="H52962">
            <v>10</v>
          </cell>
        </row>
        <row r="52963">
          <cell r="A52963" t="str">
            <v>aa8552</v>
          </cell>
          <cell r="H52963">
            <v>10</v>
          </cell>
        </row>
        <row r="52964">
          <cell r="A52964" t="str">
            <v>aa8553</v>
          </cell>
          <cell r="H52964">
            <v>10</v>
          </cell>
        </row>
        <row r="52965">
          <cell r="A52965" t="str">
            <v>aa8560</v>
          </cell>
          <cell r="H52965">
            <v>10</v>
          </cell>
        </row>
        <row r="52966">
          <cell r="A52966" t="str">
            <v>aa8561</v>
          </cell>
          <cell r="H52966">
            <v>10</v>
          </cell>
        </row>
        <row r="52967">
          <cell r="A52967" t="str">
            <v>aa8568</v>
          </cell>
          <cell r="H52967">
            <v>10</v>
          </cell>
        </row>
        <row r="52968">
          <cell r="A52968" t="str">
            <v>aa8569</v>
          </cell>
          <cell r="H52968">
            <v>10</v>
          </cell>
        </row>
        <row r="52969">
          <cell r="A52969" t="str">
            <v>aa8576</v>
          </cell>
          <cell r="H52969">
            <v>10</v>
          </cell>
        </row>
        <row r="52970">
          <cell r="A52970" t="str">
            <v>aa8577</v>
          </cell>
          <cell r="H52970">
            <v>10</v>
          </cell>
        </row>
        <row r="52971">
          <cell r="A52971" t="str">
            <v>aa8584</v>
          </cell>
          <cell r="H52971">
            <v>10</v>
          </cell>
        </row>
        <row r="52972">
          <cell r="A52972" t="str">
            <v>aa8585</v>
          </cell>
          <cell r="H52972">
            <v>10</v>
          </cell>
        </row>
        <row r="52973">
          <cell r="A52973" t="str">
            <v>aa8592</v>
          </cell>
          <cell r="H52973">
            <v>10</v>
          </cell>
        </row>
        <row r="52974">
          <cell r="A52974" t="str">
            <v>aa8593</v>
          </cell>
          <cell r="H52974">
            <v>10</v>
          </cell>
        </row>
        <row r="52975">
          <cell r="A52975" t="str">
            <v>aa8600</v>
          </cell>
          <cell r="H52975">
            <v>10</v>
          </cell>
        </row>
        <row r="52976">
          <cell r="A52976" t="str">
            <v>aa8601</v>
          </cell>
          <cell r="H52976">
            <v>10</v>
          </cell>
        </row>
        <row r="52977">
          <cell r="A52977" t="str">
            <v>aa8608</v>
          </cell>
          <cell r="H52977">
            <v>10</v>
          </cell>
        </row>
        <row r="52978">
          <cell r="A52978" t="str">
            <v>aa8609</v>
          </cell>
          <cell r="H52978">
            <v>10</v>
          </cell>
        </row>
        <row r="52979">
          <cell r="A52979" t="str">
            <v>aa8616</v>
          </cell>
          <cell r="H52979">
            <v>10</v>
          </cell>
        </row>
        <row r="52980">
          <cell r="A52980" t="str">
            <v>aa8617</v>
          </cell>
          <cell r="H52980">
            <v>10</v>
          </cell>
        </row>
        <row r="52981">
          <cell r="A52981" t="str">
            <v>aa8624</v>
          </cell>
          <cell r="H52981">
            <v>10</v>
          </cell>
        </row>
        <row r="52982">
          <cell r="A52982" t="str">
            <v>aa8625</v>
          </cell>
          <cell r="H52982">
            <v>10</v>
          </cell>
        </row>
        <row r="52983">
          <cell r="A52983" t="str">
            <v>aa8632</v>
          </cell>
          <cell r="H52983">
            <v>10</v>
          </cell>
        </row>
        <row r="52984">
          <cell r="A52984" t="str">
            <v>aa8633</v>
          </cell>
          <cell r="H52984">
            <v>10</v>
          </cell>
        </row>
        <row r="52985">
          <cell r="A52985" t="str">
            <v>aa8640</v>
          </cell>
          <cell r="H52985">
            <v>10</v>
          </cell>
        </row>
        <row r="52986">
          <cell r="A52986" t="str">
            <v>aa8641</v>
          </cell>
          <cell r="H52986">
            <v>10</v>
          </cell>
        </row>
        <row r="52987">
          <cell r="A52987" t="str">
            <v>aa8648</v>
          </cell>
          <cell r="H52987">
            <v>10</v>
          </cell>
        </row>
        <row r="52988">
          <cell r="A52988" t="str">
            <v>aa8649</v>
          </cell>
          <cell r="H52988">
            <v>10</v>
          </cell>
        </row>
        <row r="52989">
          <cell r="A52989" t="str">
            <v>aa8656</v>
          </cell>
          <cell r="H52989">
            <v>10</v>
          </cell>
        </row>
        <row r="52990">
          <cell r="A52990" t="str">
            <v>aa8657</v>
          </cell>
          <cell r="H52990">
            <v>10</v>
          </cell>
        </row>
        <row r="52991">
          <cell r="A52991" t="str">
            <v>aa8664</v>
          </cell>
          <cell r="H52991">
            <v>10</v>
          </cell>
        </row>
        <row r="52992">
          <cell r="A52992" t="str">
            <v>aa8665</v>
          </cell>
          <cell r="H52992">
            <v>10</v>
          </cell>
        </row>
        <row r="52993">
          <cell r="A52993" t="str">
            <v>aa8672</v>
          </cell>
          <cell r="H52993">
            <v>10</v>
          </cell>
        </row>
        <row r="52994">
          <cell r="A52994" t="str">
            <v>aa8673</v>
          </cell>
          <cell r="H52994">
            <v>10</v>
          </cell>
        </row>
        <row r="52995">
          <cell r="A52995" t="str">
            <v>aa8680</v>
          </cell>
          <cell r="H52995">
            <v>10</v>
          </cell>
        </row>
        <row r="52996">
          <cell r="A52996" t="str">
            <v>aa8681</v>
          </cell>
          <cell r="H52996">
            <v>10</v>
          </cell>
        </row>
        <row r="52997">
          <cell r="A52997" t="str">
            <v>aa8688</v>
          </cell>
          <cell r="H52997">
            <v>10</v>
          </cell>
        </row>
        <row r="52998">
          <cell r="A52998" t="str">
            <v>aa8689</v>
          </cell>
          <cell r="H52998">
            <v>10</v>
          </cell>
        </row>
        <row r="52999">
          <cell r="A52999" t="str">
            <v>aa8696</v>
          </cell>
          <cell r="H52999">
            <v>10</v>
          </cell>
        </row>
        <row r="53000">
          <cell r="A53000" t="str">
            <v>aa8697</v>
          </cell>
          <cell r="H53000">
            <v>10</v>
          </cell>
        </row>
        <row r="53001">
          <cell r="A53001" t="str">
            <v>aa8704</v>
          </cell>
          <cell r="H53001">
            <v>10</v>
          </cell>
        </row>
        <row r="53002">
          <cell r="A53002" t="str">
            <v>aa8705</v>
          </cell>
          <cell r="H53002">
            <v>10</v>
          </cell>
        </row>
        <row r="53003">
          <cell r="A53003" t="str">
            <v>aa8712</v>
          </cell>
          <cell r="H53003">
            <v>10</v>
          </cell>
        </row>
        <row r="53004">
          <cell r="A53004" t="str">
            <v>aa8713</v>
          </cell>
          <cell r="H53004">
            <v>10</v>
          </cell>
        </row>
        <row r="53005">
          <cell r="A53005" t="str">
            <v>aa8720</v>
          </cell>
          <cell r="H53005">
            <v>10</v>
          </cell>
        </row>
        <row r="53006">
          <cell r="A53006" t="str">
            <v>aa8721</v>
          </cell>
          <cell r="H53006">
            <v>10</v>
          </cell>
        </row>
        <row r="53007">
          <cell r="A53007" t="str">
            <v>aa8728</v>
          </cell>
          <cell r="H53007">
            <v>10</v>
          </cell>
        </row>
        <row r="53008">
          <cell r="A53008" t="str">
            <v>aa8729</v>
          </cell>
          <cell r="H53008">
            <v>10</v>
          </cell>
        </row>
        <row r="53009">
          <cell r="A53009" t="str">
            <v>aa8736</v>
          </cell>
          <cell r="H53009">
            <v>10</v>
          </cell>
        </row>
        <row r="53010">
          <cell r="A53010" t="str">
            <v>aa8737</v>
          </cell>
          <cell r="H53010">
            <v>10</v>
          </cell>
        </row>
        <row r="53011">
          <cell r="A53011" t="str">
            <v>aa8744</v>
          </cell>
          <cell r="H53011">
            <v>10</v>
          </cell>
        </row>
        <row r="53012">
          <cell r="A53012" t="str">
            <v>aa8745</v>
          </cell>
          <cell r="H53012">
            <v>10</v>
          </cell>
        </row>
        <row r="53013">
          <cell r="A53013" t="str">
            <v>aa8752</v>
          </cell>
          <cell r="H53013">
            <v>10</v>
          </cell>
        </row>
        <row r="53014">
          <cell r="A53014" t="str">
            <v>aa8753</v>
          </cell>
          <cell r="H53014">
            <v>10</v>
          </cell>
        </row>
        <row r="53015">
          <cell r="A53015" t="str">
            <v>aa8760</v>
          </cell>
          <cell r="H53015">
            <v>10</v>
          </cell>
        </row>
        <row r="53016">
          <cell r="A53016" t="str">
            <v>aa8761</v>
          </cell>
          <cell r="H53016">
            <v>10</v>
          </cell>
        </row>
        <row r="53017">
          <cell r="A53017" t="str">
            <v>aa8768</v>
          </cell>
          <cell r="H53017">
            <v>10</v>
          </cell>
        </row>
        <row r="53018">
          <cell r="A53018" t="str">
            <v>aa8769</v>
          </cell>
          <cell r="H53018">
            <v>10</v>
          </cell>
        </row>
        <row r="53019">
          <cell r="A53019" t="str">
            <v>aa8776</v>
          </cell>
          <cell r="H53019">
            <v>10</v>
          </cell>
        </row>
        <row r="53020">
          <cell r="A53020" t="str">
            <v>aa8777</v>
          </cell>
          <cell r="H53020">
            <v>10</v>
          </cell>
        </row>
        <row r="53021">
          <cell r="A53021" t="str">
            <v>aa8784</v>
          </cell>
          <cell r="H53021">
            <v>10</v>
          </cell>
        </row>
        <row r="53022">
          <cell r="A53022" t="str">
            <v>aa8785</v>
          </cell>
          <cell r="H53022">
            <v>10</v>
          </cell>
        </row>
        <row r="53023">
          <cell r="A53023" t="str">
            <v>aa8792</v>
          </cell>
          <cell r="H53023">
            <v>10</v>
          </cell>
        </row>
        <row r="53024">
          <cell r="A53024" t="str">
            <v>aa8793</v>
          </cell>
          <cell r="H53024">
            <v>10</v>
          </cell>
        </row>
        <row r="53025">
          <cell r="A53025" t="str">
            <v>aa8800</v>
          </cell>
          <cell r="H53025">
            <v>10</v>
          </cell>
        </row>
        <row r="53026">
          <cell r="A53026" t="str">
            <v>aa8801</v>
          </cell>
          <cell r="H53026">
            <v>10</v>
          </cell>
        </row>
        <row r="53027">
          <cell r="A53027" t="str">
            <v>aa8808</v>
          </cell>
          <cell r="H53027">
            <v>10</v>
          </cell>
        </row>
        <row r="53028">
          <cell r="A53028" t="str">
            <v>aa8809</v>
          </cell>
          <cell r="H53028">
            <v>10</v>
          </cell>
        </row>
        <row r="53029">
          <cell r="A53029" t="str">
            <v>aa8816</v>
          </cell>
          <cell r="H53029">
            <v>10</v>
          </cell>
        </row>
        <row r="53030">
          <cell r="A53030" t="str">
            <v>aa8817</v>
          </cell>
          <cell r="H53030">
            <v>10</v>
          </cell>
        </row>
        <row r="53031">
          <cell r="A53031" t="str">
            <v>aa8824</v>
          </cell>
          <cell r="H53031">
            <v>10</v>
          </cell>
        </row>
        <row r="53032">
          <cell r="A53032" t="str">
            <v>aa8825</v>
          </cell>
          <cell r="H53032">
            <v>10</v>
          </cell>
        </row>
        <row r="53033">
          <cell r="A53033" t="str">
            <v>aa8832</v>
          </cell>
          <cell r="H53033">
            <v>10</v>
          </cell>
        </row>
        <row r="53034">
          <cell r="A53034" t="str">
            <v>aa8833</v>
          </cell>
          <cell r="H53034">
            <v>10</v>
          </cell>
        </row>
        <row r="53035">
          <cell r="A53035" t="str">
            <v>aa8840</v>
          </cell>
          <cell r="H53035">
            <v>10</v>
          </cell>
        </row>
        <row r="53036">
          <cell r="A53036" t="str">
            <v>aa8841</v>
          </cell>
          <cell r="H53036">
            <v>10</v>
          </cell>
        </row>
        <row r="53037">
          <cell r="A53037" t="str">
            <v>aa8848</v>
          </cell>
          <cell r="H53037">
            <v>10</v>
          </cell>
        </row>
        <row r="53038">
          <cell r="A53038" t="str">
            <v>aa8849</v>
          </cell>
          <cell r="H53038">
            <v>10</v>
          </cell>
        </row>
        <row r="53039">
          <cell r="A53039" t="str">
            <v>aa8856</v>
          </cell>
          <cell r="H53039">
            <v>10</v>
          </cell>
        </row>
        <row r="53040">
          <cell r="A53040" t="str">
            <v>aa8857</v>
          </cell>
          <cell r="H53040">
            <v>10</v>
          </cell>
        </row>
        <row r="53041">
          <cell r="A53041" t="str">
            <v>aa8864</v>
          </cell>
          <cell r="H53041">
            <v>10</v>
          </cell>
        </row>
        <row r="53042">
          <cell r="A53042" t="str">
            <v>aa8865</v>
          </cell>
          <cell r="H53042">
            <v>10</v>
          </cell>
        </row>
        <row r="53043">
          <cell r="A53043" t="str">
            <v>aa8872</v>
          </cell>
          <cell r="H53043">
            <v>10</v>
          </cell>
        </row>
        <row r="53044">
          <cell r="A53044" t="str">
            <v>aa8873</v>
          </cell>
          <cell r="H53044">
            <v>10</v>
          </cell>
        </row>
        <row r="53045">
          <cell r="A53045" t="str">
            <v>aa8880</v>
          </cell>
          <cell r="H53045">
            <v>10</v>
          </cell>
        </row>
        <row r="53046">
          <cell r="A53046" t="str">
            <v>aa8881</v>
          </cell>
          <cell r="H53046">
            <v>10</v>
          </cell>
        </row>
        <row r="53047">
          <cell r="A53047" t="str">
            <v>aa8888</v>
          </cell>
          <cell r="H53047">
            <v>10</v>
          </cell>
        </row>
        <row r="53048">
          <cell r="A53048" t="str">
            <v>aa8889</v>
          </cell>
          <cell r="H53048">
            <v>10</v>
          </cell>
        </row>
        <row r="53049">
          <cell r="A53049" t="str">
            <v>aa8896</v>
          </cell>
          <cell r="H53049">
            <v>10</v>
          </cell>
        </row>
        <row r="53050">
          <cell r="A53050" t="str">
            <v>aa8897</v>
          </cell>
          <cell r="H53050">
            <v>10</v>
          </cell>
        </row>
        <row r="53051">
          <cell r="A53051" t="str">
            <v>aa8904</v>
          </cell>
          <cell r="H53051">
            <v>10</v>
          </cell>
        </row>
        <row r="53052">
          <cell r="A53052" t="str">
            <v>aa8905</v>
          </cell>
          <cell r="H53052">
            <v>10</v>
          </cell>
        </row>
        <row r="53053">
          <cell r="A53053" t="str">
            <v>aa8912</v>
          </cell>
          <cell r="H53053">
            <v>10</v>
          </cell>
        </row>
        <row r="53054">
          <cell r="A53054" t="str">
            <v>aa8913</v>
          </cell>
          <cell r="H53054">
            <v>10</v>
          </cell>
        </row>
        <row r="53055">
          <cell r="A53055" t="str">
            <v>aa8920</v>
          </cell>
          <cell r="H53055">
            <v>10</v>
          </cell>
        </row>
        <row r="53056">
          <cell r="A53056" t="str">
            <v>aa8921</v>
          </cell>
          <cell r="H53056">
            <v>10</v>
          </cell>
        </row>
        <row r="53057">
          <cell r="A53057" t="str">
            <v>aa8928</v>
          </cell>
          <cell r="H53057">
            <v>10</v>
          </cell>
        </row>
        <row r="53058">
          <cell r="A53058" t="str">
            <v>aa8929</v>
          </cell>
          <cell r="H53058">
            <v>10</v>
          </cell>
        </row>
        <row r="53059">
          <cell r="A53059" t="str">
            <v>aa8936</v>
          </cell>
          <cell r="H53059">
            <v>10</v>
          </cell>
        </row>
        <row r="53060">
          <cell r="A53060" t="str">
            <v>aa8937</v>
          </cell>
          <cell r="H53060">
            <v>10</v>
          </cell>
        </row>
        <row r="53061">
          <cell r="A53061" t="str">
            <v>aa8944</v>
          </cell>
          <cell r="H53061">
            <v>10</v>
          </cell>
        </row>
        <row r="53062">
          <cell r="A53062" t="str">
            <v>aa8945</v>
          </cell>
          <cell r="H53062">
            <v>10</v>
          </cell>
        </row>
        <row r="53063">
          <cell r="A53063" t="str">
            <v>aa8952</v>
          </cell>
          <cell r="H53063">
            <v>10</v>
          </cell>
        </row>
        <row r="53064">
          <cell r="A53064" t="str">
            <v>aa8953</v>
          </cell>
          <cell r="H53064">
            <v>10</v>
          </cell>
        </row>
        <row r="53065">
          <cell r="A53065" t="str">
            <v>aa8960</v>
          </cell>
          <cell r="H53065">
            <v>10</v>
          </cell>
        </row>
        <row r="53066">
          <cell r="A53066" t="str">
            <v>aa8961</v>
          </cell>
          <cell r="H53066">
            <v>10</v>
          </cell>
        </row>
        <row r="53067">
          <cell r="A53067" t="str">
            <v>aa8968</v>
          </cell>
          <cell r="H53067">
            <v>10</v>
          </cell>
        </row>
        <row r="53068">
          <cell r="A53068" t="str">
            <v>aa8969</v>
          </cell>
          <cell r="H53068">
            <v>10</v>
          </cell>
        </row>
        <row r="53069">
          <cell r="A53069" t="str">
            <v>aa8976</v>
          </cell>
          <cell r="H53069">
            <v>10</v>
          </cell>
        </row>
        <row r="53070">
          <cell r="A53070" t="str">
            <v>aa8977</v>
          </cell>
          <cell r="H53070">
            <v>10</v>
          </cell>
        </row>
        <row r="53071">
          <cell r="A53071" t="str">
            <v>aa8984</v>
          </cell>
          <cell r="H53071">
            <v>10</v>
          </cell>
        </row>
        <row r="53072">
          <cell r="A53072" t="str">
            <v>aa8985</v>
          </cell>
          <cell r="H53072">
            <v>10</v>
          </cell>
        </row>
        <row r="53073">
          <cell r="A53073" t="str">
            <v>aa8992</v>
          </cell>
          <cell r="H53073">
            <v>10</v>
          </cell>
        </row>
        <row r="53074">
          <cell r="A53074" t="str">
            <v>aa8993</v>
          </cell>
          <cell r="H53074">
            <v>10</v>
          </cell>
        </row>
        <row r="53075">
          <cell r="A53075" t="str">
            <v>aa9000</v>
          </cell>
          <cell r="H53075">
            <v>10</v>
          </cell>
        </row>
        <row r="53076">
          <cell r="A53076" t="str">
            <v>aa9001</v>
          </cell>
          <cell r="H53076">
            <v>10</v>
          </cell>
        </row>
        <row r="53077">
          <cell r="A53077" t="str">
            <v>aa9008</v>
          </cell>
          <cell r="H53077">
            <v>10</v>
          </cell>
        </row>
        <row r="53078">
          <cell r="A53078" t="str">
            <v>aa9009</v>
          </cell>
          <cell r="H53078">
            <v>10</v>
          </cell>
        </row>
        <row r="53079">
          <cell r="A53079" t="str">
            <v>aa9016</v>
          </cell>
          <cell r="H53079">
            <v>10</v>
          </cell>
        </row>
        <row r="53080">
          <cell r="A53080" t="str">
            <v>aa9017</v>
          </cell>
          <cell r="H53080">
            <v>10</v>
          </cell>
        </row>
        <row r="53081">
          <cell r="A53081" t="str">
            <v>aa9024</v>
          </cell>
          <cell r="H53081">
            <v>10</v>
          </cell>
        </row>
        <row r="53082">
          <cell r="A53082" t="str">
            <v>aa9025</v>
          </cell>
          <cell r="H53082">
            <v>10</v>
          </cell>
        </row>
        <row r="53083">
          <cell r="A53083" t="str">
            <v>aa9032</v>
          </cell>
          <cell r="H53083">
            <v>10</v>
          </cell>
        </row>
        <row r="53084">
          <cell r="A53084" t="str">
            <v>aa9033</v>
          </cell>
          <cell r="H53084">
            <v>10</v>
          </cell>
        </row>
        <row r="53085">
          <cell r="A53085" t="str">
            <v>aa9040</v>
          </cell>
          <cell r="H53085">
            <v>10</v>
          </cell>
        </row>
        <row r="53086">
          <cell r="A53086" t="str">
            <v>aa9041</v>
          </cell>
          <cell r="H53086">
            <v>10</v>
          </cell>
        </row>
        <row r="53087">
          <cell r="A53087" t="str">
            <v>aa9048</v>
          </cell>
          <cell r="H53087">
            <v>10</v>
          </cell>
        </row>
        <row r="53088">
          <cell r="A53088" t="str">
            <v>aa9049</v>
          </cell>
          <cell r="H53088">
            <v>10</v>
          </cell>
        </row>
        <row r="53089">
          <cell r="A53089" t="str">
            <v>aa9056</v>
          </cell>
          <cell r="H53089">
            <v>10</v>
          </cell>
        </row>
        <row r="53090">
          <cell r="A53090" t="str">
            <v>aa9057</v>
          </cell>
          <cell r="H53090">
            <v>10</v>
          </cell>
        </row>
        <row r="53091">
          <cell r="A53091" t="str">
            <v>aa9064</v>
          </cell>
          <cell r="H53091">
            <v>10</v>
          </cell>
        </row>
        <row r="53092">
          <cell r="A53092" t="str">
            <v>aa9065</v>
          </cell>
          <cell r="H53092">
            <v>10</v>
          </cell>
        </row>
        <row r="53093">
          <cell r="A53093" t="str">
            <v>aa9072</v>
          </cell>
          <cell r="H53093">
            <v>10</v>
          </cell>
        </row>
        <row r="53094">
          <cell r="A53094" t="str">
            <v>aa9073</v>
          </cell>
          <cell r="H53094">
            <v>10</v>
          </cell>
        </row>
        <row r="53095">
          <cell r="A53095" t="str">
            <v>aa9080</v>
          </cell>
          <cell r="H53095">
            <v>10</v>
          </cell>
        </row>
        <row r="53096">
          <cell r="A53096" t="str">
            <v>aa9081</v>
          </cell>
          <cell r="H53096">
            <v>10</v>
          </cell>
        </row>
        <row r="53097">
          <cell r="A53097" t="str">
            <v>aa9088</v>
          </cell>
          <cell r="H53097">
            <v>10</v>
          </cell>
        </row>
        <row r="53098">
          <cell r="A53098" t="str">
            <v>aa9089</v>
          </cell>
          <cell r="H53098">
            <v>10</v>
          </cell>
        </row>
        <row r="53099">
          <cell r="A53099" t="str">
            <v>aa9096</v>
          </cell>
          <cell r="H53099">
            <v>10</v>
          </cell>
        </row>
        <row r="53100">
          <cell r="A53100" t="str">
            <v>aa9097</v>
          </cell>
          <cell r="H53100">
            <v>10</v>
          </cell>
        </row>
        <row r="53101">
          <cell r="A53101" t="str">
            <v>aa9104</v>
          </cell>
          <cell r="H53101">
            <v>10</v>
          </cell>
        </row>
        <row r="53102">
          <cell r="A53102" t="str">
            <v>aa9105</v>
          </cell>
          <cell r="H53102">
            <v>10</v>
          </cell>
        </row>
        <row r="53103">
          <cell r="A53103" t="str">
            <v>aa9112</v>
          </cell>
          <cell r="H53103">
            <v>10</v>
          </cell>
        </row>
        <row r="53104">
          <cell r="A53104" t="str">
            <v>aa9113</v>
          </cell>
          <cell r="H53104">
            <v>10</v>
          </cell>
        </row>
        <row r="53105">
          <cell r="A53105" t="str">
            <v>aa9120</v>
          </cell>
          <cell r="H53105">
            <v>10</v>
          </cell>
        </row>
        <row r="53106">
          <cell r="A53106" t="str">
            <v>aa9121</v>
          </cell>
          <cell r="H53106">
            <v>10</v>
          </cell>
        </row>
        <row r="53107">
          <cell r="A53107" t="str">
            <v>aa9128</v>
          </cell>
          <cell r="H53107">
            <v>10</v>
          </cell>
        </row>
        <row r="53108">
          <cell r="A53108" t="str">
            <v>aa9129</v>
          </cell>
          <cell r="H53108">
            <v>10</v>
          </cell>
        </row>
        <row r="53109">
          <cell r="A53109" t="str">
            <v>aa9136</v>
          </cell>
          <cell r="H53109">
            <v>10</v>
          </cell>
        </row>
        <row r="53110">
          <cell r="A53110" t="str">
            <v>aa9137</v>
          </cell>
          <cell r="H53110">
            <v>10</v>
          </cell>
        </row>
        <row r="53111">
          <cell r="A53111" t="str">
            <v>aa9144</v>
          </cell>
          <cell r="H53111">
            <v>10</v>
          </cell>
        </row>
        <row r="53112">
          <cell r="A53112" t="str">
            <v>aa9145</v>
          </cell>
          <cell r="H53112">
            <v>10</v>
          </cell>
        </row>
        <row r="53113">
          <cell r="A53113" t="str">
            <v>aa9152</v>
          </cell>
          <cell r="H53113">
            <v>10</v>
          </cell>
        </row>
        <row r="53114">
          <cell r="A53114" t="str">
            <v>aa9153</v>
          </cell>
          <cell r="H53114">
            <v>10</v>
          </cell>
        </row>
        <row r="53115">
          <cell r="A53115" t="str">
            <v>aa9160</v>
          </cell>
          <cell r="H53115">
            <v>10</v>
          </cell>
        </row>
        <row r="53116">
          <cell r="A53116" t="str">
            <v>aa9161</v>
          </cell>
          <cell r="H53116">
            <v>10</v>
          </cell>
        </row>
        <row r="53117">
          <cell r="A53117" t="str">
            <v>aa9168</v>
          </cell>
          <cell r="H53117">
            <v>10</v>
          </cell>
        </row>
        <row r="53118">
          <cell r="A53118" t="str">
            <v>aa9169</v>
          </cell>
          <cell r="H53118">
            <v>10</v>
          </cell>
        </row>
        <row r="53119">
          <cell r="A53119" t="str">
            <v>aa9176</v>
          </cell>
          <cell r="H53119">
            <v>10</v>
          </cell>
        </row>
        <row r="53120">
          <cell r="A53120" t="str">
            <v>aa9177</v>
          </cell>
          <cell r="H53120">
            <v>10</v>
          </cell>
        </row>
        <row r="53121">
          <cell r="A53121" t="str">
            <v>aa9184</v>
          </cell>
          <cell r="H53121">
            <v>10</v>
          </cell>
        </row>
        <row r="53122">
          <cell r="A53122" t="str">
            <v>aa9185</v>
          </cell>
          <cell r="H53122">
            <v>10</v>
          </cell>
        </row>
        <row r="53123">
          <cell r="A53123" t="str">
            <v>aa9192</v>
          </cell>
          <cell r="H53123">
            <v>10</v>
          </cell>
        </row>
        <row r="53124">
          <cell r="A53124" t="str">
            <v>aa9193</v>
          </cell>
          <cell r="H53124">
            <v>10</v>
          </cell>
        </row>
        <row r="53125">
          <cell r="A53125" t="str">
            <v>aa9200</v>
          </cell>
          <cell r="H53125">
            <v>10</v>
          </cell>
        </row>
        <row r="53126">
          <cell r="A53126" t="str">
            <v>aa9201</v>
          </cell>
          <cell r="H53126">
            <v>10</v>
          </cell>
        </row>
        <row r="53127">
          <cell r="A53127" t="str">
            <v>aa9208</v>
          </cell>
          <cell r="H53127">
            <v>10</v>
          </cell>
        </row>
        <row r="53128">
          <cell r="A53128" t="str">
            <v>aa9209</v>
          </cell>
          <cell r="H53128">
            <v>10</v>
          </cell>
        </row>
        <row r="53129">
          <cell r="A53129" t="str">
            <v>aa9216</v>
          </cell>
          <cell r="H53129">
            <v>10</v>
          </cell>
        </row>
        <row r="53130">
          <cell r="A53130" t="str">
            <v>aa9217</v>
          </cell>
          <cell r="H53130">
            <v>10</v>
          </cell>
        </row>
        <row r="53131">
          <cell r="A53131" t="str">
            <v>aa9224</v>
          </cell>
          <cell r="H53131">
            <v>10</v>
          </cell>
        </row>
        <row r="53132">
          <cell r="A53132" t="str">
            <v>aa9225</v>
          </cell>
          <cell r="H53132">
            <v>10</v>
          </cell>
        </row>
        <row r="53133">
          <cell r="A53133" t="str">
            <v>aa9232</v>
          </cell>
          <cell r="H53133">
            <v>10</v>
          </cell>
        </row>
        <row r="53134">
          <cell r="A53134" t="str">
            <v>aa9233</v>
          </cell>
          <cell r="H53134">
            <v>10</v>
          </cell>
        </row>
        <row r="53135">
          <cell r="A53135" t="str">
            <v>aa9240</v>
          </cell>
          <cell r="H53135">
            <v>10</v>
          </cell>
        </row>
        <row r="53136">
          <cell r="A53136" t="str">
            <v>aa9241</v>
          </cell>
          <cell r="H53136">
            <v>10</v>
          </cell>
        </row>
        <row r="53137">
          <cell r="A53137" t="str">
            <v>aa9248</v>
          </cell>
          <cell r="H53137">
            <v>10</v>
          </cell>
        </row>
        <row r="53138">
          <cell r="A53138" t="str">
            <v>aa9249</v>
          </cell>
          <cell r="H53138">
            <v>10</v>
          </cell>
        </row>
        <row r="53139">
          <cell r="A53139" t="str">
            <v>aa9256</v>
          </cell>
          <cell r="H53139">
            <v>10</v>
          </cell>
        </row>
        <row r="53140">
          <cell r="A53140" t="str">
            <v>aa9257</v>
          </cell>
          <cell r="H53140">
            <v>10</v>
          </cell>
        </row>
        <row r="53141">
          <cell r="A53141" t="str">
            <v>aa9264</v>
          </cell>
          <cell r="H53141">
            <v>10</v>
          </cell>
        </row>
        <row r="53142">
          <cell r="A53142" t="str">
            <v>aa9265</v>
          </cell>
          <cell r="H53142">
            <v>10</v>
          </cell>
        </row>
        <row r="53143">
          <cell r="A53143" t="str">
            <v>aa9272</v>
          </cell>
          <cell r="H53143">
            <v>10</v>
          </cell>
        </row>
        <row r="53144">
          <cell r="A53144" t="str">
            <v>aa9273</v>
          </cell>
          <cell r="H53144">
            <v>10</v>
          </cell>
        </row>
        <row r="53145">
          <cell r="A53145" t="str">
            <v>aa9280</v>
          </cell>
          <cell r="H53145">
            <v>10</v>
          </cell>
        </row>
        <row r="53146">
          <cell r="A53146" t="str">
            <v>aa9281</v>
          </cell>
          <cell r="H53146">
            <v>10</v>
          </cell>
        </row>
        <row r="53147">
          <cell r="A53147" t="str">
            <v>aa9288</v>
          </cell>
          <cell r="H53147">
            <v>10</v>
          </cell>
        </row>
        <row r="53148">
          <cell r="A53148" t="str">
            <v>aa9289</v>
          </cell>
          <cell r="H53148">
            <v>10</v>
          </cell>
        </row>
        <row r="53149">
          <cell r="A53149" t="str">
            <v>aa9296</v>
          </cell>
          <cell r="H53149">
            <v>10</v>
          </cell>
        </row>
        <row r="53150">
          <cell r="A53150" t="str">
            <v>aa9297</v>
          </cell>
          <cell r="H53150">
            <v>10</v>
          </cell>
        </row>
        <row r="53151">
          <cell r="A53151" t="str">
            <v>aa9304</v>
          </cell>
          <cell r="H53151">
            <v>10</v>
          </cell>
        </row>
        <row r="53152">
          <cell r="A53152" t="str">
            <v>aa9305</v>
          </cell>
          <cell r="H53152">
            <v>10</v>
          </cell>
        </row>
        <row r="53153">
          <cell r="A53153" t="str">
            <v>aa9312</v>
          </cell>
          <cell r="H53153">
            <v>10</v>
          </cell>
        </row>
        <row r="53154">
          <cell r="A53154" t="str">
            <v>aa9313</v>
          </cell>
          <cell r="H53154">
            <v>10</v>
          </cell>
        </row>
        <row r="53155">
          <cell r="A53155" t="str">
            <v>aa9320</v>
          </cell>
          <cell r="H53155">
            <v>10</v>
          </cell>
        </row>
        <row r="53156">
          <cell r="A53156" t="str">
            <v>aa9321</v>
          </cell>
          <cell r="H53156">
            <v>10</v>
          </cell>
        </row>
        <row r="53157">
          <cell r="A53157" t="str">
            <v>aa9328</v>
          </cell>
          <cell r="H53157">
            <v>10</v>
          </cell>
        </row>
        <row r="53158">
          <cell r="A53158" t="str">
            <v>aa9329</v>
          </cell>
          <cell r="H53158">
            <v>10</v>
          </cell>
        </row>
        <row r="53159">
          <cell r="A53159" t="str">
            <v>aa9336</v>
          </cell>
          <cell r="H53159">
            <v>10</v>
          </cell>
        </row>
        <row r="53160">
          <cell r="A53160" t="str">
            <v>aa9337</v>
          </cell>
          <cell r="H53160">
            <v>10</v>
          </cell>
        </row>
        <row r="53161">
          <cell r="A53161" t="str">
            <v>aa9344</v>
          </cell>
          <cell r="H53161">
            <v>10</v>
          </cell>
        </row>
        <row r="53162">
          <cell r="A53162" t="str">
            <v>aa9345</v>
          </cell>
          <cell r="H53162">
            <v>10</v>
          </cell>
        </row>
        <row r="53163">
          <cell r="A53163" t="str">
            <v>aa9352</v>
          </cell>
          <cell r="H53163">
            <v>10</v>
          </cell>
        </row>
        <row r="53164">
          <cell r="A53164" t="str">
            <v>aa9353</v>
          </cell>
          <cell r="H53164">
            <v>10</v>
          </cell>
        </row>
        <row r="53165">
          <cell r="A53165" t="str">
            <v>aa9360</v>
          </cell>
          <cell r="H53165">
            <v>10</v>
          </cell>
        </row>
        <row r="53166">
          <cell r="A53166" t="str">
            <v>aa9361</v>
          </cell>
          <cell r="H53166">
            <v>10</v>
          </cell>
        </row>
        <row r="53167">
          <cell r="A53167" t="str">
            <v>aa9368</v>
          </cell>
          <cell r="H53167">
            <v>10</v>
          </cell>
        </row>
        <row r="53168">
          <cell r="A53168" t="str">
            <v>aa9369</v>
          </cell>
          <cell r="H53168">
            <v>10</v>
          </cell>
        </row>
        <row r="53169">
          <cell r="A53169" t="str">
            <v>aa9376</v>
          </cell>
          <cell r="H53169">
            <v>10</v>
          </cell>
        </row>
        <row r="53170">
          <cell r="A53170" t="str">
            <v>aa9377</v>
          </cell>
          <cell r="H53170">
            <v>10</v>
          </cell>
        </row>
        <row r="53171">
          <cell r="A53171" t="str">
            <v>aa9384</v>
          </cell>
          <cell r="H53171">
            <v>10</v>
          </cell>
        </row>
        <row r="53172">
          <cell r="A53172" t="str">
            <v>aa9385</v>
          </cell>
          <cell r="H53172">
            <v>10</v>
          </cell>
        </row>
        <row r="53173">
          <cell r="A53173" t="str">
            <v>aa9392</v>
          </cell>
          <cell r="H53173">
            <v>10</v>
          </cell>
        </row>
        <row r="53174">
          <cell r="A53174" t="str">
            <v>aa9393</v>
          </cell>
          <cell r="H53174">
            <v>10</v>
          </cell>
        </row>
        <row r="53175">
          <cell r="A53175" t="str">
            <v>aa9400</v>
          </cell>
          <cell r="H53175">
            <v>10</v>
          </cell>
        </row>
        <row r="53176">
          <cell r="A53176" t="str">
            <v>aa9401</v>
          </cell>
          <cell r="H53176">
            <v>10</v>
          </cell>
        </row>
        <row r="53177">
          <cell r="A53177" t="str">
            <v>aa9408</v>
          </cell>
          <cell r="H53177">
            <v>10</v>
          </cell>
        </row>
        <row r="53178">
          <cell r="A53178" t="str">
            <v>aa9409</v>
          </cell>
          <cell r="H53178">
            <v>10</v>
          </cell>
        </row>
        <row r="53179">
          <cell r="A53179" t="str">
            <v>aa9416</v>
          </cell>
          <cell r="H53179">
            <v>10</v>
          </cell>
        </row>
        <row r="53180">
          <cell r="A53180" t="str">
            <v>aa9417</v>
          </cell>
          <cell r="H53180">
            <v>10</v>
          </cell>
        </row>
        <row r="53181">
          <cell r="A53181" t="str">
            <v>aa9424</v>
          </cell>
          <cell r="H53181">
            <v>10</v>
          </cell>
        </row>
        <row r="53182">
          <cell r="A53182" t="str">
            <v>aa9425</v>
          </cell>
          <cell r="H53182">
            <v>10</v>
          </cell>
        </row>
        <row r="53183">
          <cell r="A53183" t="str">
            <v>aa9432</v>
          </cell>
          <cell r="H53183">
            <v>10</v>
          </cell>
        </row>
        <row r="53184">
          <cell r="A53184" t="str">
            <v>aa9433</v>
          </cell>
          <cell r="H53184">
            <v>10</v>
          </cell>
        </row>
        <row r="53185">
          <cell r="A53185" t="str">
            <v>aa9440</v>
          </cell>
          <cell r="H53185">
            <v>10</v>
          </cell>
        </row>
        <row r="53186">
          <cell r="A53186" t="str">
            <v>aa9441</v>
          </cell>
          <cell r="H53186">
            <v>10</v>
          </cell>
        </row>
        <row r="53187">
          <cell r="A53187" t="str">
            <v>aa9448</v>
          </cell>
          <cell r="H53187">
            <v>10</v>
          </cell>
        </row>
        <row r="53188">
          <cell r="A53188" t="str">
            <v>aa9449</v>
          </cell>
          <cell r="H53188">
            <v>10</v>
          </cell>
        </row>
        <row r="53189">
          <cell r="A53189" t="str">
            <v>aa9456</v>
          </cell>
          <cell r="H53189">
            <v>10</v>
          </cell>
        </row>
        <row r="53190">
          <cell r="A53190" t="str">
            <v>aa9457</v>
          </cell>
          <cell r="H53190">
            <v>10</v>
          </cell>
        </row>
        <row r="53191">
          <cell r="A53191" t="str">
            <v>aa9464</v>
          </cell>
          <cell r="H53191">
            <v>10</v>
          </cell>
        </row>
        <row r="53192">
          <cell r="A53192" t="str">
            <v>aa9465</v>
          </cell>
          <cell r="H53192">
            <v>10</v>
          </cell>
        </row>
        <row r="53193">
          <cell r="A53193" t="str">
            <v>aa9472</v>
          </cell>
          <cell r="H53193">
            <v>10</v>
          </cell>
        </row>
        <row r="53194">
          <cell r="A53194" t="str">
            <v>aa9473</v>
          </cell>
          <cell r="H53194">
            <v>10</v>
          </cell>
        </row>
        <row r="53195">
          <cell r="A53195" t="str">
            <v>aa9480</v>
          </cell>
          <cell r="H53195">
            <v>10</v>
          </cell>
        </row>
        <row r="53196">
          <cell r="A53196" t="str">
            <v>aa9481</v>
          </cell>
          <cell r="H53196">
            <v>10</v>
          </cell>
        </row>
        <row r="53197">
          <cell r="A53197" t="str">
            <v>aa9488</v>
          </cell>
          <cell r="H53197">
            <v>10</v>
          </cell>
        </row>
        <row r="53198">
          <cell r="A53198" t="str">
            <v>aa9489</v>
          </cell>
          <cell r="H53198">
            <v>10</v>
          </cell>
        </row>
        <row r="53199">
          <cell r="A53199" t="str">
            <v>aa9496</v>
          </cell>
          <cell r="H53199">
            <v>10</v>
          </cell>
        </row>
        <row r="53200">
          <cell r="A53200" t="str">
            <v>aa9497</v>
          </cell>
          <cell r="H53200">
            <v>10</v>
          </cell>
        </row>
        <row r="53201">
          <cell r="A53201" t="str">
            <v>aa9504</v>
          </cell>
          <cell r="H53201">
            <v>10</v>
          </cell>
        </row>
        <row r="53202">
          <cell r="A53202" t="str">
            <v>aa9505</v>
          </cell>
          <cell r="H53202">
            <v>10</v>
          </cell>
        </row>
        <row r="53203">
          <cell r="A53203" t="str">
            <v>aa9512</v>
          </cell>
          <cell r="H53203">
            <v>10</v>
          </cell>
        </row>
        <row r="53204">
          <cell r="A53204" t="str">
            <v>aa9513</v>
          </cell>
          <cell r="H53204">
            <v>10</v>
          </cell>
        </row>
        <row r="53205">
          <cell r="A53205" t="str">
            <v>aa9520</v>
          </cell>
          <cell r="H53205">
            <v>10</v>
          </cell>
        </row>
        <row r="53206">
          <cell r="A53206" t="str">
            <v>aa9521</v>
          </cell>
          <cell r="H53206">
            <v>10</v>
          </cell>
        </row>
        <row r="53207">
          <cell r="A53207" t="str">
            <v>aa9528</v>
          </cell>
          <cell r="H53207">
            <v>10</v>
          </cell>
        </row>
        <row r="53208">
          <cell r="A53208" t="str">
            <v>aa9529</v>
          </cell>
          <cell r="H53208">
            <v>10</v>
          </cell>
        </row>
        <row r="53209">
          <cell r="A53209" t="str">
            <v>aa9536</v>
          </cell>
          <cell r="H53209">
            <v>10</v>
          </cell>
        </row>
        <row r="53210">
          <cell r="A53210" t="str">
            <v>aa9537</v>
          </cell>
          <cell r="H53210">
            <v>10</v>
          </cell>
        </row>
        <row r="53211">
          <cell r="A53211" t="str">
            <v>aa9544</v>
          </cell>
          <cell r="H53211">
            <v>10</v>
          </cell>
        </row>
        <row r="53212">
          <cell r="A53212" t="str">
            <v>aa9545</v>
          </cell>
          <cell r="H53212">
            <v>10</v>
          </cell>
        </row>
        <row r="53213">
          <cell r="A53213" t="str">
            <v>aa9552</v>
          </cell>
          <cell r="H53213">
            <v>10</v>
          </cell>
        </row>
        <row r="53214">
          <cell r="A53214" t="str">
            <v>aa9553</v>
          </cell>
          <cell r="H53214">
            <v>10</v>
          </cell>
        </row>
        <row r="53215">
          <cell r="A53215" t="str">
            <v>aa9560</v>
          </cell>
          <cell r="H53215">
            <v>10</v>
          </cell>
        </row>
        <row r="53216">
          <cell r="A53216" t="str">
            <v>aa9561</v>
          </cell>
          <cell r="H53216">
            <v>10</v>
          </cell>
        </row>
        <row r="53217">
          <cell r="A53217" t="str">
            <v>aa9568</v>
          </cell>
          <cell r="H53217">
            <v>10</v>
          </cell>
        </row>
        <row r="53218">
          <cell r="A53218" t="str">
            <v>aa9569</v>
          </cell>
          <cell r="H53218">
            <v>10</v>
          </cell>
        </row>
        <row r="53219">
          <cell r="A53219" t="str">
            <v>aa9576</v>
          </cell>
          <cell r="H53219">
            <v>10</v>
          </cell>
        </row>
        <row r="53220">
          <cell r="A53220" t="str">
            <v>aa9577</v>
          </cell>
          <cell r="H53220">
            <v>10</v>
          </cell>
        </row>
        <row r="53221">
          <cell r="A53221" t="str">
            <v>aa9584</v>
          </cell>
          <cell r="H53221">
            <v>10</v>
          </cell>
        </row>
        <row r="53222">
          <cell r="A53222" t="str">
            <v>aa9585</v>
          </cell>
          <cell r="H53222">
            <v>10</v>
          </cell>
        </row>
        <row r="53223">
          <cell r="A53223" t="str">
            <v>aa9592</v>
          </cell>
          <cell r="H53223">
            <v>10</v>
          </cell>
        </row>
        <row r="53224">
          <cell r="A53224" t="str">
            <v>aa9593</v>
          </cell>
          <cell r="H53224">
            <v>10</v>
          </cell>
        </row>
        <row r="53225">
          <cell r="A53225" t="str">
            <v>aa9600</v>
          </cell>
          <cell r="H53225">
            <v>10</v>
          </cell>
        </row>
        <row r="53226">
          <cell r="A53226" t="str">
            <v>aa9601</v>
          </cell>
          <cell r="H53226">
            <v>10</v>
          </cell>
        </row>
        <row r="53227">
          <cell r="A53227" t="str">
            <v>aa9608</v>
          </cell>
          <cell r="H53227">
            <v>10</v>
          </cell>
        </row>
        <row r="53228">
          <cell r="A53228" t="str">
            <v>aa9609</v>
          </cell>
          <cell r="H53228">
            <v>10</v>
          </cell>
        </row>
        <row r="53229">
          <cell r="A53229" t="str">
            <v>aa9616</v>
          </cell>
          <cell r="H53229">
            <v>10</v>
          </cell>
        </row>
        <row r="53230">
          <cell r="A53230" t="str">
            <v>aa9617</v>
          </cell>
          <cell r="H53230">
            <v>10</v>
          </cell>
        </row>
        <row r="53231">
          <cell r="A53231" t="str">
            <v>aa9624</v>
          </cell>
          <cell r="H53231">
            <v>10</v>
          </cell>
        </row>
        <row r="53232">
          <cell r="A53232" t="str">
            <v>aa9625</v>
          </cell>
          <cell r="H53232">
            <v>10</v>
          </cell>
        </row>
        <row r="53233">
          <cell r="A53233" t="str">
            <v>aa9632</v>
          </cell>
          <cell r="H53233">
            <v>10</v>
          </cell>
        </row>
        <row r="53234">
          <cell r="A53234" t="str">
            <v>aa9633</v>
          </cell>
          <cell r="H53234">
            <v>10</v>
          </cell>
        </row>
        <row r="53235">
          <cell r="A53235" t="str">
            <v>aa9640</v>
          </cell>
          <cell r="H53235">
            <v>10</v>
          </cell>
        </row>
        <row r="53236">
          <cell r="A53236" t="str">
            <v>aa9641</v>
          </cell>
          <cell r="H53236">
            <v>10</v>
          </cell>
        </row>
        <row r="53237">
          <cell r="A53237" t="str">
            <v>aa9648</v>
          </cell>
          <cell r="H53237">
            <v>10</v>
          </cell>
        </row>
        <row r="53238">
          <cell r="A53238" t="str">
            <v>aa9649</v>
          </cell>
          <cell r="H53238">
            <v>10</v>
          </cell>
        </row>
        <row r="53239">
          <cell r="A53239" t="str">
            <v>aa9656</v>
          </cell>
          <cell r="H53239">
            <v>10</v>
          </cell>
        </row>
        <row r="53240">
          <cell r="A53240" t="str">
            <v>aa9657</v>
          </cell>
          <cell r="H53240">
            <v>10</v>
          </cell>
        </row>
        <row r="53241">
          <cell r="A53241" t="str">
            <v>aa9664</v>
          </cell>
          <cell r="H53241">
            <v>10</v>
          </cell>
        </row>
        <row r="53242">
          <cell r="A53242" t="str">
            <v>aa9665</v>
          </cell>
          <cell r="H53242">
            <v>10</v>
          </cell>
        </row>
        <row r="53243">
          <cell r="A53243" t="str">
            <v>aa9672</v>
          </cell>
          <cell r="H53243">
            <v>10</v>
          </cell>
        </row>
        <row r="53244">
          <cell r="A53244" t="str">
            <v>aa9673</v>
          </cell>
          <cell r="H53244">
            <v>10</v>
          </cell>
        </row>
        <row r="53245">
          <cell r="A53245" t="str">
            <v>aa9680</v>
          </cell>
          <cell r="H53245">
            <v>10</v>
          </cell>
        </row>
        <row r="53246">
          <cell r="A53246" t="str">
            <v>aa9681</v>
          </cell>
          <cell r="H53246">
            <v>10</v>
          </cell>
        </row>
        <row r="53247">
          <cell r="A53247" t="str">
            <v>aa9688</v>
          </cell>
          <cell r="H53247">
            <v>10</v>
          </cell>
        </row>
        <row r="53248">
          <cell r="A53248" t="str">
            <v>aa9689</v>
          </cell>
          <cell r="H53248">
            <v>10</v>
          </cell>
        </row>
        <row r="53249">
          <cell r="A53249" t="str">
            <v>aa9696</v>
          </cell>
          <cell r="H53249">
            <v>10</v>
          </cell>
        </row>
        <row r="53250">
          <cell r="A53250" t="str">
            <v>aa9697</v>
          </cell>
          <cell r="H53250">
            <v>10</v>
          </cell>
        </row>
        <row r="53251">
          <cell r="A53251" t="str">
            <v>aa9704</v>
          </cell>
          <cell r="H53251">
            <v>10</v>
          </cell>
        </row>
        <row r="53252">
          <cell r="A53252" t="str">
            <v>aa9705</v>
          </cell>
          <cell r="H53252">
            <v>10</v>
          </cell>
        </row>
        <row r="53253">
          <cell r="A53253" t="str">
            <v>aa9712</v>
          </cell>
          <cell r="H53253">
            <v>10</v>
          </cell>
        </row>
        <row r="53254">
          <cell r="A53254" t="str">
            <v>aa9713</v>
          </cell>
          <cell r="H53254">
            <v>10</v>
          </cell>
        </row>
        <row r="53255">
          <cell r="A53255" t="str">
            <v>aa9720</v>
          </cell>
          <cell r="H53255">
            <v>10</v>
          </cell>
        </row>
        <row r="53256">
          <cell r="A53256" t="str">
            <v>aa9721</v>
          </cell>
          <cell r="H53256">
            <v>10</v>
          </cell>
        </row>
        <row r="53257">
          <cell r="A53257" t="str">
            <v>aa9728</v>
          </cell>
          <cell r="H53257">
            <v>10</v>
          </cell>
        </row>
        <row r="53258">
          <cell r="A53258" t="str">
            <v>aa9729</v>
          </cell>
          <cell r="H53258">
            <v>10</v>
          </cell>
        </row>
        <row r="53259">
          <cell r="A53259" t="str">
            <v>aa9736</v>
          </cell>
          <cell r="H53259">
            <v>10</v>
          </cell>
        </row>
        <row r="53260">
          <cell r="A53260" t="str">
            <v>aa9737</v>
          </cell>
          <cell r="H53260">
            <v>10</v>
          </cell>
        </row>
        <row r="53261">
          <cell r="A53261" t="str">
            <v>aa9744</v>
          </cell>
          <cell r="H53261">
            <v>10</v>
          </cell>
        </row>
        <row r="53262">
          <cell r="A53262" t="str">
            <v>aa9745</v>
          </cell>
          <cell r="H53262">
            <v>10</v>
          </cell>
        </row>
        <row r="53263">
          <cell r="A53263" t="str">
            <v>aa9752</v>
          </cell>
          <cell r="H53263">
            <v>10</v>
          </cell>
        </row>
        <row r="53264">
          <cell r="A53264" t="str">
            <v>aa9753</v>
          </cell>
          <cell r="H53264">
            <v>10</v>
          </cell>
        </row>
        <row r="53265">
          <cell r="A53265" t="str">
            <v>aa9760</v>
          </cell>
          <cell r="H53265">
            <v>10</v>
          </cell>
        </row>
        <row r="53266">
          <cell r="A53266" t="str">
            <v>aa9761</v>
          </cell>
          <cell r="H53266">
            <v>10</v>
          </cell>
        </row>
        <row r="53267">
          <cell r="A53267" t="str">
            <v>aa9768</v>
          </cell>
          <cell r="H53267">
            <v>10</v>
          </cell>
        </row>
        <row r="53268">
          <cell r="A53268" t="str">
            <v>aa9769</v>
          </cell>
          <cell r="H53268">
            <v>10</v>
          </cell>
        </row>
        <row r="53269">
          <cell r="A53269" t="str">
            <v>aa9776</v>
          </cell>
          <cell r="H53269">
            <v>10</v>
          </cell>
        </row>
        <row r="53270">
          <cell r="A53270" t="str">
            <v>aa9777</v>
          </cell>
          <cell r="H53270">
            <v>10</v>
          </cell>
        </row>
        <row r="53271">
          <cell r="A53271" t="str">
            <v>aa9784</v>
          </cell>
          <cell r="H53271">
            <v>10</v>
          </cell>
        </row>
        <row r="53272">
          <cell r="A53272" t="str">
            <v>aa9785</v>
          </cell>
          <cell r="H53272">
            <v>10</v>
          </cell>
        </row>
        <row r="53273">
          <cell r="A53273" t="str">
            <v>aa9792</v>
          </cell>
          <cell r="H53273">
            <v>10</v>
          </cell>
        </row>
        <row r="53274">
          <cell r="A53274" t="str">
            <v>aa9793</v>
          </cell>
          <cell r="H53274">
            <v>10</v>
          </cell>
        </row>
        <row r="53275">
          <cell r="A53275" t="str">
            <v>aa9800</v>
          </cell>
          <cell r="H53275">
            <v>10</v>
          </cell>
        </row>
        <row r="53276">
          <cell r="A53276" t="str">
            <v>aa9801</v>
          </cell>
          <cell r="H53276">
            <v>10</v>
          </cell>
        </row>
        <row r="53277">
          <cell r="A53277" t="str">
            <v>aa9808</v>
          </cell>
          <cell r="H53277">
            <v>10</v>
          </cell>
        </row>
        <row r="53278">
          <cell r="A53278" t="str">
            <v>aa9809</v>
          </cell>
          <cell r="H53278">
            <v>10</v>
          </cell>
        </row>
        <row r="53279">
          <cell r="A53279" t="str">
            <v>aa9816</v>
          </cell>
          <cell r="H53279">
            <v>10</v>
          </cell>
        </row>
        <row r="53280">
          <cell r="A53280" t="str">
            <v>aa9817</v>
          </cell>
          <cell r="H53280">
            <v>10</v>
          </cell>
        </row>
        <row r="53281">
          <cell r="A53281" t="str">
            <v>aa9824</v>
          </cell>
          <cell r="H53281">
            <v>10</v>
          </cell>
        </row>
        <row r="53282">
          <cell r="A53282" t="str">
            <v>aa9825</v>
          </cell>
          <cell r="H53282">
            <v>10</v>
          </cell>
        </row>
        <row r="53283">
          <cell r="A53283" t="str">
            <v>aa9832</v>
          </cell>
          <cell r="H53283">
            <v>10</v>
          </cell>
        </row>
        <row r="53284">
          <cell r="A53284" t="str">
            <v>aa9833</v>
          </cell>
          <cell r="H53284">
            <v>10</v>
          </cell>
        </row>
        <row r="53285">
          <cell r="A53285" t="str">
            <v>aa9840</v>
          </cell>
          <cell r="H53285">
            <v>10</v>
          </cell>
        </row>
        <row r="53286">
          <cell r="A53286" t="str">
            <v>aa9841</v>
          </cell>
          <cell r="H53286">
            <v>10</v>
          </cell>
        </row>
        <row r="53287">
          <cell r="A53287" t="str">
            <v>aa9848</v>
          </cell>
          <cell r="H53287">
            <v>10</v>
          </cell>
        </row>
        <row r="53288">
          <cell r="A53288" t="str">
            <v>aa9849</v>
          </cell>
          <cell r="H53288">
            <v>10</v>
          </cell>
        </row>
        <row r="53289">
          <cell r="A53289" t="str">
            <v>aa9856</v>
          </cell>
          <cell r="H53289">
            <v>10</v>
          </cell>
        </row>
        <row r="53290">
          <cell r="A53290" t="str">
            <v>aa9857</v>
          </cell>
          <cell r="H53290">
            <v>10</v>
          </cell>
        </row>
        <row r="53291">
          <cell r="A53291" t="str">
            <v>aa9864</v>
          </cell>
          <cell r="H53291">
            <v>10</v>
          </cell>
        </row>
        <row r="53292">
          <cell r="A53292" t="str">
            <v>aa9865</v>
          </cell>
          <cell r="H53292">
            <v>10</v>
          </cell>
        </row>
        <row r="53293">
          <cell r="A53293" t="str">
            <v>aa9872</v>
          </cell>
          <cell r="H53293">
            <v>10</v>
          </cell>
        </row>
        <row r="53294">
          <cell r="A53294" t="str">
            <v>aa9873</v>
          </cell>
          <cell r="H53294">
            <v>10</v>
          </cell>
        </row>
        <row r="53295">
          <cell r="A53295" t="str">
            <v>aa9880</v>
          </cell>
          <cell r="H53295">
            <v>10</v>
          </cell>
        </row>
        <row r="53296">
          <cell r="A53296" t="str">
            <v>aa9881</v>
          </cell>
          <cell r="H53296">
            <v>10</v>
          </cell>
        </row>
        <row r="53297">
          <cell r="A53297" t="str">
            <v>aa9888</v>
          </cell>
          <cell r="H53297">
            <v>10</v>
          </cell>
        </row>
        <row r="53298">
          <cell r="A53298" t="str">
            <v>aa9889</v>
          </cell>
          <cell r="H53298">
            <v>10</v>
          </cell>
        </row>
        <row r="53299">
          <cell r="A53299" t="str">
            <v>aa9896</v>
          </cell>
          <cell r="H53299">
            <v>10</v>
          </cell>
        </row>
        <row r="53300">
          <cell r="A53300" t="str">
            <v>aa9897</v>
          </cell>
          <cell r="H53300">
            <v>10</v>
          </cell>
        </row>
        <row r="53301">
          <cell r="A53301" t="str">
            <v>aa9904</v>
          </cell>
          <cell r="H53301">
            <v>10</v>
          </cell>
        </row>
        <row r="53302">
          <cell r="A53302" t="str">
            <v>aa9905</v>
          </cell>
          <cell r="H53302">
            <v>10</v>
          </cell>
        </row>
        <row r="53303">
          <cell r="A53303" t="str">
            <v>aa9912</v>
          </cell>
          <cell r="H53303">
            <v>10</v>
          </cell>
        </row>
        <row r="53304">
          <cell r="A53304" t="str">
            <v>aa9913</v>
          </cell>
          <cell r="H53304">
            <v>10</v>
          </cell>
        </row>
        <row r="53305">
          <cell r="A53305" t="str">
            <v>aa9920</v>
          </cell>
          <cell r="H53305">
            <v>10</v>
          </cell>
        </row>
        <row r="53306">
          <cell r="A53306" t="str">
            <v>aa9921</v>
          </cell>
          <cell r="H53306">
            <v>10</v>
          </cell>
        </row>
        <row r="53307">
          <cell r="A53307" t="str">
            <v>aa9928</v>
          </cell>
          <cell r="H53307">
            <v>10</v>
          </cell>
        </row>
        <row r="53308">
          <cell r="A53308" t="str">
            <v>aa9929</v>
          </cell>
          <cell r="H53308">
            <v>10</v>
          </cell>
        </row>
        <row r="53309">
          <cell r="A53309" t="str">
            <v>aa9936</v>
          </cell>
          <cell r="H53309">
            <v>10</v>
          </cell>
        </row>
        <row r="53310">
          <cell r="A53310" t="str">
            <v>aa9937</v>
          </cell>
          <cell r="H53310">
            <v>10</v>
          </cell>
        </row>
        <row r="53311">
          <cell r="A53311" t="str">
            <v>aa9944</v>
          </cell>
          <cell r="H53311">
            <v>10</v>
          </cell>
        </row>
        <row r="53312">
          <cell r="A53312" t="str">
            <v>aa9945</v>
          </cell>
          <cell r="H53312">
            <v>10</v>
          </cell>
        </row>
        <row r="53313">
          <cell r="A53313" t="str">
            <v>aa9952</v>
          </cell>
          <cell r="H53313">
            <v>10</v>
          </cell>
        </row>
        <row r="53314">
          <cell r="A53314" t="str">
            <v>aa9953</v>
          </cell>
          <cell r="H53314">
            <v>10</v>
          </cell>
        </row>
        <row r="53315">
          <cell r="A53315" t="str">
            <v>aa9960</v>
          </cell>
          <cell r="H53315">
            <v>10</v>
          </cell>
        </row>
        <row r="53316">
          <cell r="A53316" t="str">
            <v>aa9961</v>
          </cell>
          <cell r="H53316">
            <v>10</v>
          </cell>
        </row>
        <row r="53317">
          <cell r="A53317" t="str">
            <v>aa9968</v>
          </cell>
          <cell r="H53317">
            <v>10</v>
          </cell>
        </row>
        <row r="53318">
          <cell r="A53318" t="str">
            <v>aa9969</v>
          </cell>
          <cell r="H53318">
            <v>10</v>
          </cell>
        </row>
        <row r="53319">
          <cell r="A53319" t="str">
            <v>aa9976</v>
          </cell>
          <cell r="H53319">
            <v>10</v>
          </cell>
        </row>
        <row r="53320">
          <cell r="A53320" t="str">
            <v>aa9977</v>
          </cell>
          <cell r="H53320">
            <v>10</v>
          </cell>
        </row>
        <row r="53321">
          <cell r="A53321" t="str">
            <v>aa9984</v>
          </cell>
          <cell r="H53321">
            <v>10</v>
          </cell>
        </row>
        <row r="53322">
          <cell r="A53322" t="str">
            <v>aa9985</v>
          </cell>
          <cell r="H53322">
            <v>10</v>
          </cell>
        </row>
        <row r="53323">
          <cell r="A53323" t="str">
            <v>aa9992</v>
          </cell>
          <cell r="H53323">
            <v>10</v>
          </cell>
        </row>
        <row r="53324">
          <cell r="A53324" t="str">
            <v>aa9993</v>
          </cell>
          <cell r="H53324">
            <v>10</v>
          </cell>
        </row>
        <row r="53325">
          <cell r="A53325" t="str">
            <v>aa1000</v>
          </cell>
          <cell r="H53325">
            <v>10</v>
          </cell>
        </row>
        <row r="53326">
          <cell r="A53326" t="str">
            <v>aa1000</v>
          </cell>
          <cell r="H53326">
            <v>10</v>
          </cell>
        </row>
        <row r="53327">
          <cell r="A53327" t="str">
            <v>aa1000</v>
          </cell>
          <cell r="H53327">
            <v>10</v>
          </cell>
        </row>
        <row r="53328">
          <cell r="A53328" t="str">
            <v>aa1000</v>
          </cell>
          <cell r="H53328">
            <v>10</v>
          </cell>
        </row>
        <row r="53329">
          <cell r="A53329" t="str">
            <v>aa1001</v>
          </cell>
          <cell r="H53329">
            <v>10</v>
          </cell>
        </row>
        <row r="53330">
          <cell r="A53330" t="str">
            <v>aa1001</v>
          </cell>
          <cell r="H53330">
            <v>10</v>
          </cell>
        </row>
        <row r="53331">
          <cell r="A53331" t="str">
            <v>aa1002</v>
          </cell>
          <cell r="H53331">
            <v>10</v>
          </cell>
        </row>
        <row r="53332">
          <cell r="A53332" t="str">
            <v>aa1002</v>
          </cell>
          <cell r="H53332">
            <v>10</v>
          </cell>
        </row>
        <row r="53333">
          <cell r="A53333" t="str">
            <v>aa1003</v>
          </cell>
          <cell r="H53333">
            <v>10</v>
          </cell>
        </row>
        <row r="53334">
          <cell r="A53334" t="str">
            <v>aa1004</v>
          </cell>
          <cell r="H53334">
            <v>10</v>
          </cell>
        </row>
        <row r="53335">
          <cell r="A53335" t="str">
            <v>aa1004</v>
          </cell>
          <cell r="H53335">
            <v>10</v>
          </cell>
        </row>
        <row r="53336">
          <cell r="A53336" t="str">
            <v>aa1004</v>
          </cell>
          <cell r="H53336">
            <v>10</v>
          </cell>
        </row>
        <row r="53337">
          <cell r="A53337" t="str">
            <v>aa1007</v>
          </cell>
          <cell r="H53337">
            <v>10</v>
          </cell>
        </row>
        <row r="53338">
          <cell r="A53338" t="str">
            <v>aa1008</v>
          </cell>
          <cell r="H53338">
            <v>10</v>
          </cell>
        </row>
        <row r="53339">
          <cell r="A53339" t="str">
            <v>aa1008</v>
          </cell>
          <cell r="H53339">
            <v>10</v>
          </cell>
        </row>
        <row r="53340">
          <cell r="A53340" t="str">
            <v>aa1008</v>
          </cell>
          <cell r="H53340">
            <v>10</v>
          </cell>
        </row>
        <row r="53341">
          <cell r="A53341" t="str">
            <v>aa1011</v>
          </cell>
          <cell r="H53341">
            <v>10</v>
          </cell>
        </row>
        <row r="53342">
          <cell r="A53342" t="str">
            <v>aa1012</v>
          </cell>
          <cell r="H53342">
            <v>10</v>
          </cell>
        </row>
        <row r="53343">
          <cell r="A53343" t="str">
            <v>aa1012</v>
          </cell>
          <cell r="H53343">
            <v>10</v>
          </cell>
        </row>
        <row r="53344">
          <cell r="A53344" t="str">
            <v>aa1012</v>
          </cell>
          <cell r="H53344">
            <v>10</v>
          </cell>
        </row>
        <row r="53345">
          <cell r="A53345" t="str">
            <v>aa1015</v>
          </cell>
          <cell r="H53345">
            <v>10</v>
          </cell>
        </row>
        <row r="53346">
          <cell r="A53346" t="str">
            <v>aa1016</v>
          </cell>
          <cell r="H53346">
            <v>10</v>
          </cell>
        </row>
        <row r="53347">
          <cell r="A53347" t="str">
            <v>aa1016</v>
          </cell>
          <cell r="H53347">
            <v>10</v>
          </cell>
        </row>
        <row r="53348">
          <cell r="A53348" t="str">
            <v>aa1016</v>
          </cell>
          <cell r="H53348">
            <v>10</v>
          </cell>
        </row>
        <row r="53349">
          <cell r="A53349" t="str">
            <v>aa1019</v>
          </cell>
          <cell r="H53349">
            <v>10</v>
          </cell>
        </row>
        <row r="53350">
          <cell r="A53350" t="str">
            <v>aa1020</v>
          </cell>
          <cell r="H53350">
            <v>10</v>
          </cell>
        </row>
        <row r="53351">
          <cell r="A53351" t="str">
            <v>aa1020</v>
          </cell>
          <cell r="H53351">
            <v>10</v>
          </cell>
        </row>
        <row r="53352">
          <cell r="A53352" t="str">
            <v>aa1021</v>
          </cell>
          <cell r="H53352">
            <v>10</v>
          </cell>
        </row>
        <row r="53353">
          <cell r="A53353" t="str">
            <v>aa1063</v>
          </cell>
          <cell r="H53353">
            <v>10</v>
          </cell>
        </row>
        <row r="53354">
          <cell r="A53354" t="str">
            <v>aa2283</v>
          </cell>
          <cell r="H53354">
            <v>10</v>
          </cell>
        </row>
        <row r="53355">
          <cell r="A53355" t="str">
            <v>aa2284</v>
          </cell>
          <cell r="H53355">
            <v>10</v>
          </cell>
        </row>
        <row r="53356">
          <cell r="A53356" t="str">
            <v>aa2284</v>
          </cell>
          <cell r="H53356">
            <v>10</v>
          </cell>
        </row>
        <row r="53357">
          <cell r="A53357" t="str">
            <v>aa2284</v>
          </cell>
          <cell r="H53357">
            <v>10</v>
          </cell>
        </row>
        <row r="53358">
          <cell r="A53358" t="str">
            <v>aa2287</v>
          </cell>
          <cell r="H53358">
            <v>10</v>
          </cell>
        </row>
        <row r="53359">
          <cell r="A53359" t="str">
            <v>aa2288</v>
          </cell>
          <cell r="H53359">
            <v>10</v>
          </cell>
        </row>
        <row r="53360">
          <cell r="A53360" t="str">
            <v>aa2288</v>
          </cell>
          <cell r="H53360">
            <v>10</v>
          </cell>
        </row>
        <row r="53361">
          <cell r="A53361" t="str">
            <v>aa2288</v>
          </cell>
          <cell r="H53361">
            <v>10</v>
          </cell>
        </row>
        <row r="53362">
          <cell r="A53362" t="str">
            <v>aa2291</v>
          </cell>
          <cell r="H53362">
            <v>10</v>
          </cell>
        </row>
        <row r="53363">
          <cell r="A53363" t="str">
            <v>aa2292</v>
          </cell>
          <cell r="H53363">
            <v>10</v>
          </cell>
        </row>
        <row r="53364">
          <cell r="A53364" t="str">
            <v>aa2292</v>
          </cell>
          <cell r="H53364">
            <v>10</v>
          </cell>
        </row>
        <row r="53365">
          <cell r="A53365" t="str">
            <v>aa2293</v>
          </cell>
          <cell r="H53365">
            <v>10</v>
          </cell>
        </row>
        <row r="53366">
          <cell r="A53366" t="str">
            <v>aa2296</v>
          </cell>
          <cell r="H53366">
            <v>10</v>
          </cell>
        </row>
        <row r="53367">
          <cell r="A53367" t="str">
            <v>aa2296</v>
          </cell>
          <cell r="H53367">
            <v>10</v>
          </cell>
        </row>
        <row r="53368">
          <cell r="A53368" t="str">
            <v>aa2297</v>
          </cell>
          <cell r="H53368">
            <v>10</v>
          </cell>
        </row>
        <row r="53369">
          <cell r="A53369" t="str">
            <v>aa2297</v>
          </cell>
          <cell r="H53369">
            <v>10</v>
          </cell>
        </row>
        <row r="53370">
          <cell r="A53370" t="str">
            <v>aa2300</v>
          </cell>
          <cell r="H53370">
            <v>10</v>
          </cell>
        </row>
        <row r="53371">
          <cell r="A53371" t="str">
            <v>aa2301</v>
          </cell>
          <cell r="H53371">
            <v>10</v>
          </cell>
        </row>
        <row r="53372">
          <cell r="A53372" t="str">
            <v>aa2301</v>
          </cell>
          <cell r="H53372">
            <v>10</v>
          </cell>
        </row>
        <row r="53373">
          <cell r="A53373" t="str">
            <v>aa2301</v>
          </cell>
          <cell r="H53373">
            <v>10</v>
          </cell>
        </row>
        <row r="53374">
          <cell r="A53374" t="str">
            <v>aa2304</v>
          </cell>
          <cell r="H53374">
            <v>10</v>
          </cell>
        </row>
        <row r="53375">
          <cell r="A53375" t="str">
            <v>aa2305</v>
          </cell>
          <cell r="H53375">
            <v>10</v>
          </cell>
        </row>
        <row r="53376">
          <cell r="A53376" t="str">
            <v>aa2305</v>
          </cell>
          <cell r="H53376">
            <v>10</v>
          </cell>
        </row>
        <row r="53377">
          <cell r="A53377" t="str">
            <v>aa2305</v>
          </cell>
          <cell r="H53377">
            <v>10</v>
          </cell>
        </row>
        <row r="53378">
          <cell r="A53378" t="str">
            <v>aa2308</v>
          </cell>
          <cell r="H53378">
            <v>10</v>
          </cell>
        </row>
        <row r="53379">
          <cell r="A53379" t="str">
            <v>aa2309</v>
          </cell>
          <cell r="H53379">
            <v>10</v>
          </cell>
        </row>
        <row r="53380">
          <cell r="A53380" t="str">
            <v>aa2309</v>
          </cell>
          <cell r="H53380">
            <v>10</v>
          </cell>
        </row>
        <row r="53381">
          <cell r="A53381" t="str">
            <v>aa2309</v>
          </cell>
          <cell r="H53381">
            <v>10</v>
          </cell>
        </row>
        <row r="53382">
          <cell r="A53382" t="str">
            <v>aa2312</v>
          </cell>
          <cell r="H53382">
            <v>10</v>
          </cell>
        </row>
        <row r="53383">
          <cell r="A53383" t="str">
            <v>aa2313</v>
          </cell>
          <cell r="H53383">
            <v>10</v>
          </cell>
        </row>
        <row r="53384">
          <cell r="A53384" t="str">
            <v>aa2313</v>
          </cell>
          <cell r="H53384">
            <v>10</v>
          </cell>
        </row>
        <row r="53385">
          <cell r="A53385" t="str">
            <v>aa2313</v>
          </cell>
          <cell r="H53385">
            <v>10</v>
          </cell>
        </row>
        <row r="53386">
          <cell r="A53386" t="str">
            <v>aa2316</v>
          </cell>
          <cell r="H53386">
            <v>10</v>
          </cell>
        </row>
        <row r="53387">
          <cell r="A53387" t="str">
            <v>aa2317</v>
          </cell>
          <cell r="H53387">
            <v>10</v>
          </cell>
        </row>
        <row r="53388">
          <cell r="A53388" t="str">
            <v>aa2317</v>
          </cell>
          <cell r="H53388">
            <v>10</v>
          </cell>
        </row>
        <row r="53389">
          <cell r="A53389" t="str">
            <v>aa2317</v>
          </cell>
          <cell r="H53389">
            <v>10</v>
          </cell>
        </row>
        <row r="53390">
          <cell r="A53390" t="str">
            <v>aa2320</v>
          </cell>
          <cell r="H53390">
            <v>10</v>
          </cell>
        </row>
        <row r="53391">
          <cell r="A53391" t="str">
            <v>aa2321</v>
          </cell>
          <cell r="H53391">
            <v>10</v>
          </cell>
        </row>
        <row r="53392">
          <cell r="A53392" t="str">
            <v>aa2321</v>
          </cell>
          <cell r="H53392">
            <v>10</v>
          </cell>
        </row>
        <row r="53393">
          <cell r="A53393" t="str">
            <v>aa2321</v>
          </cell>
          <cell r="H53393">
            <v>10</v>
          </cell>
        </row>
        <row r="53394">
          <cell r="A53394" t="str">
            <v>aa2324</v>
          </cell>
          <cell r="H53394">
            <v>10</v>
          </cell>
        </row>
        <row r="53395">
          <cell r="A53395" t="str">
            <v>aa2325</v>
          </cell>
          <cell r="H53395">
            <v>10</v>
          </cell>
        </row>
        <row r="53396">
          <cell r="A53396" t="str">
            <v>aa2325</v>
          </cell>
          <cell r="H53396">
            <v>10</v>
          </cell>
        </row>
        <row r="53397">
          <cell r="A53397" t="str">
            <v>aa2325</v>
          </cell>
          <cell r="H53397">
            <v>10</v>
          </cell>
        </row>
        <row r="53398">
          <cell r="A53398" t="str">
            <v>aa2328</v>
          </cell>
          <cell r="H53398">
            <v>10</v>
          </cell>
        </row>
        <row r="53399">
          <cell r="A53399" t="str">
            <v>aa2329</v>
          </cell>
          <cell r="H53399">
            <v>10</v>
          </cell>
        </row>
        <row r="53400">
          <cell r="A53400" t="str">
            <v>aa2329</v>
          </cell>
          <cell r="H53400">
            <v>10</v>
          </cell>
        </row>
        <row r="53401">
          <cell r="A53401" t="str">
            <v>aa2329</v>
          </cell>
          <cell r="H53401">
            <v>10</v>
          </cell>
        </row>
        <row r="53402">
          <cell r="A53402" t="str">
            <v>aa2332</v>
          </cell>
          <cell r="H53402">
            <v>10</v>
          </cell>
        </row>
        <row r="53403">
          <cell r="A53403" t="str">
            <v>aa2333</v>
          </cell>
          <cell r="H53403">
            <v>10</v>
          </cell>
        </row>
        <row r="53404">
          <cell r="A53404" t="str">
            <v>aa2333</v>
          </cell>
          <cell r="H53404">
            <v>10</v>
          </cell>
        </row>
        <row r="53405">
          <cell r="A53405" t="str">
            <v>aa2334</v>
          </cell>
          <cell r="H53405">
            <v>10</v>
          </cell>
        </row>
        <row r="53406">
          <cell r="A53406" t="str">
            <v>aa2337</v>
          </cell>
          <cell r="H53406">
            <v>10</v>
          </cell>
        </row>
        <row r="53407">
          <cell r="A53407" t="str">
            <v>aa2337</v>
          </cell>
          <cell r="H53407">
            <v>10</v>
          </cell>
        </row>
        <row r="53408">
          <cell r="A53408" t="str">
            <v>aa2338</v>
          </cell>
          <cell r="H53408">
            <v>10</v>
          </cell>
        </row>
        <row r="53409">
          <cell r="A53409" t="str">
            <v>aa2338</v>
          </cell>
          <cell r="H53409">
            <v>10</v>
          </cell>
        </row>
        <row r="53410">
          <cell r="A53410" t="str">
            <v>aa3291</v>
          </cell>
          <cell r="H53410">
            <v>10</v>
          </cell>
        </row>
        <row r="53411">
          <cell r="A53411" t="str">
            <v>aa3292</v>
          </cell>
          <cell r="H53411">
            <v>10</v>
          </cell>
        </row>
        <row r="53412">
          <cell r="A53412" t="str">
            <v>aa3294</v>
          </cell>
          <cell r="H53412">
            <v>10</v>
          </cell>
        </row>
        <row r="53413">
          <cell r="A53413" t="str">
            <v>aa3294</v>
          </cell>
          <cell r="H53413">
            <v>10</v>
          </cell>
        </row>
        <row r="53414">
          <cell r="A53414" t="str">
            <v>aa3296</v>
          </cell>
          <cell r="H53414">
            <v>10</v>
          </cell>
        </row>
        <row r="53415">
          <cell r="A53415" t="str">
            <v>aa3297</v>
          </cell>
          <cell r="H53415">
            <v>10</v>
          </cell>
        </row>
        <row r="53416">
          <cell r="A53416" t="str">
            <v>aa3299</v>
          </cell>
          <cell r="H53416">
            <v>10</v>
          </cell>
        </row>
        <row r="53417">
          <cell r="A53417" t="str">
            <v>aa3300</v>
          </cell>
          <cell r="H53417">
            <v>10</v>
          </cell>
        </row>
        <row r="53418">
          <cell r="A53418" t="str">
            <v>aa3302</v>
          </cell>
          <cell r="H53418">
            <v>10</v>
          </cell>
        </row>
        <row r="53419">
          <cell r="A53419" t="str">
            <v>aa3303</v>
          </cell>
          <cell r="H53419">
            <v>10</v>
          </cell>
        </row>
        <row r="53420">
          <cell r="A53420" t="str">
            <v>aa3304</v>
          </cell>
          <cell r="H53420">
            <v>10</v>
          </cell>
        </row>
        <row r="53421">
          <cell r="A53421" t="str">
            <v>aa3305</v>
          </cell>
          <cell r="H53421">
            <v>10</v>
          </cell>
        </row>
        <row r="53422">
          <cell r="A53422" t="str">
            <v>aa3307</v>
          </cell>
          <cell r="H53422">
            <v>10</v>
          </cell>
        </row>
        <row r="53423">
          <cell r="A53423" t="str">
            <v>aa3308</v>
          </cell>
          <cell r="H53423">
            <v>10</v>
          </cell>
        </row>
        <row r="53424">
          <cell r="A53424" t="str">
            <v>aa3310</v>
          </cell>
          <cell r="H53424">
            <v>10</v>
          </cell>
        </row>
        <row r="53425">
          <cell r="A53425" t="str">
            <v>aa3311</v>
          </cell>
          <cell r="H53425">
            <v>10</v>
          </cell>
        </row>
        <row r="53426">
          <cell r="A53426" t="str">
            <v>aa3312</v>
          </cell>
          <cell r="H53426">
            <v>10</v>
          </cell>
        </row>
        <row r="53427">
          <cell r="A53427" t="str">
            <v>aa3313</v>
          </cell>
          <cell r="H53427">
            <v>10</v>
          </cell>
        </row>
        <row r="53428">
          <cell r="A53428" t="str">
            <v>aa3315</v>
          </cell>
          <cell r="H53428">
            <v>10</v>
          </cell>
        </row>
        <row r="53429">
          <cell r="A53429" t="str">
            <v>aa3316</v>
          </cell>
          <cell r="H53429">
            <v>10</v>
          </cell>
        </row>
        <row r="53430">
          <cell r="A53430" t="str">
            <v>aa3318</v>
          </cell>
          <cell r="H53430">
            <v>10</v>
          </cell>
        </row>
        <row r="53431">
          <cell r="A53431" t="str">
            <v>aa3319</v>
          </cell>
          <cell r="H53431">
            <v>10</v>
          </cell>
        </row>
        <row r="53432">
          <cell r="A53432" t="str">
            <v>aa3321</v>
          </cell>
          <cell r="H53432">
            <v>10</v>
          </cell>
        </row>
        <row r="53433">
          <cell r="A53433" t="str">
            <v>aa3321</v>
          </cell>
          <cell r="H53433">
            <v>10</v>
          </cell>
        </row>
        <row r="53434">
          <cell r="A53434" t="str">
            <v>aa3323</v>
          </cell>
          <cell r="H53434">
            <v>10</v>
          </cell>
        </row>
        <row r="53435">
          <cell r="A53435" t="str">
            <v>aa3324</v>
          </cell>
          <cell r="H53435">
            <v>10</v>
          </cell>
        </row>
        <row r="53436">
          <cell r="A53436" t="str">
            <v>aa3326</v>
          </cell>
          <cell r="H53436">
            <v>10</v>
          </cell>
        </row>
        <row r="53437">
          <cell r="A53437" t="str">
            <v>aa3327</v>
          </cell>
          <cell r="H53437">
            <v>10</v>
          </cell>
        </row>
        <row r="53438">
          <cell r="A53438" t="str">
            <v>aa3329</v>
          </cell>
          <cell r="H53438">
            <v>10</v>
          </cell>
        </row>
        <row r="53439">
          <cell r="A53439" t="str">
            <v>aa3330</v>
          </cell>
          <cell r="H53439">
            <v>10</v>
          </cell>
        </row>
        <row r="53440">
          <cell r="A53440" t="str">
            <v>aa3331</v>
          </cell>
          <cell r="H53440">
            <v>10</v>
          </cell>
        </row>
        <row r="53441">
          <cell r="A53441" t="str">
            <v>aa3332</v>
          </cell>
          <cell r="H53441">
            <v>10</v>
          </cell>
        </row>
        <row r="53442">
          <cell r="A53442" t="str">
            <v>aa3334</v>
          </cell>
          <cell r="H53442">
            <v>10</v>
          </cell>
        </row>
        <row r="53443">
          <cell r="A53443" t="str">
            <v>aa3335</v>
          </cell>
          <cell r="H53443">
            <v>10</v>
          </cell>
        </row>
        <row r="53444">
          <cell r="A53444" t="str">
            <v>aa3337</v>
          </cell>
          <cell r="H53444">
            <v>10</v>
          </cell>
        </row>
        <row r="53445">
          <cell r="A53445" t="str">
            <v>aa3338</v>
          </cell>
          <cell r="H53445">
            <v>10</v>
          </cell>
        </row>
        <row r="53446">
          <cell r="A53446" t="str">
            <v>aa3339</v>
          </cell>
          <cell r="H53446">
            <v>10</v>
          </cell>
        </row>
        <row r="53447">
          <cell r="A53447" t="str">
            <v>aa3340</v>
          </cell>
          <cell r="H53447">
            <v>10</v>
          </cell>
        </row>
        <row r="53448">
          <cell r="A53448" t="str">
            <v>aa3342</v>
          </cell>
          <cell r="H53448">
            <v>10</v>
          </cell>
        </row>
        <row r="53449">
          <cell r="A53449" t="str">
            <v>aa3343</v>
          </cell>
          <cell r="H53449">
            <v>10</v>
          </cell>
        </row>
        <row r="53450">
          <cell r="A53450" t="str">
            <v>aa3345</v>
          </cell>
          <cell r="H53450">
            <v>10</v>
          </cell>
        </row>
        <row r="53451">
          <cell r="A53451" t="str">
            <v>aa3346</v>
          </cell>
          <cell r="H53451">
            <v>10</v>
          </cell>
        </row>
        <row r="53452">
          <cell r="A53452" t="str">
            <v>aa3348</v>
          </cell>
          <cell r="H53452">
            <v>10</v>
          </cell>
        </row>
        <row r="53453">
          <cell r="A53453" t="str">
            <v>aa3348</v>
          </cell>
          <cell r="H53453">
            <v>10</v>
          </cell>
        </row>
        <row r="53454">
          <cell r="A53454" t="str">
            <v>aa3350</v>
          </cell>
          <cell r="H53454">
            <v>10</v>
          </cell>
        </row>
        <row r="53455">
          <cell r="A53455" t="str">
            <v>aa3351</v>
          </cell>
          <cell r="H53455">
            <v>10</v>
          </cell>
        </row>
        <row r="53456">
          <cell r="A53456" t="str">
            <v>aa3353</v>
          </cell>
          <cell r="H53456">
            <v>10</v>
          </cell>
        </row>
        <row r="53457">
          <cell r="A53457" t="str">
            <v>aa3354</v>
          </cell>
          <cell r="H53457">
            <v>10</v>
          </cell>
        </row>
        <row r="53458">
          <cell r="A53458" t="str">
            <v>aa3884</v>
          </cell>
          <cell r="H53458">
            <v>10</v>
          </cell>
        </row>
        <row r="53459">
          <cell r="A53459" t="str">
            <v>aa3885</v>
          </cell>
          <cell r="H53459">
            <v>10</v>
          </cell>
        </row>
        <row r="53460">
          <cell r="A53460" t="str">
            <v>aa3887</v>
          </cell>
          <cell r="H53460">
            <v>10</v>
          </cell>
        </row>
        <row r="53461">
          <cell r="A53461" t="str">
            <v>aa3888</v>
          </cell>
          <cell r="H53461">
            <v>10</v>
          </cell>
        </row>
        <row r="53462">
          <cell r="A53462" t="str">
            <v>aa3890</v>
          </cell>
          <cell r="H53462">
            <v>10</v>
          </cell>
        </row>
        <row r="53463">
          <cell r="A53463" t="str">
            <v>aa3890</v>
          </cell>
          <cell r="H53463">
            <v>10</v>
          </cell>
        </row>
        <row r="53464">
          <cell r="A53464" t="str">
            <v>aa3892</v>
          </cell>
          <cell r="H53464">
            <v>10</v>
          </cell>
        </row>
        <row r="53465">
          <cell r="A53465" t="str">
            <v>aa3893</v>
          </cell>
          <cell r="H53465">
            <v>10</v>
          </cell>
        </row>
        <row r="53466">
          <cell r="A53466" t="str">
            <v>aa3895</v>
          </cell>
          <cell r="H53466">
            <v>10</v>
          </cell>
        </row>
        <row r="53467">
          <cell r="A53467" t="str">
            <v>aa3896</v>
          </cell>
          <cell r="H53467">
            <v>10</v>
          </cell>
        </row>
        <row r="53468">
          <cell r="A53468" t="str">
            <v>aa3898</v>
          </cell>
          <cell r="H53468">
            <v>10</v>
          </cell>
        </row>
        <row r="53469">
          <cell r="A53469" t="str">
            <v>aa3899</v>
          </cell>
          <cell r="H53469">
            <v>10</v>
          </cell>
        </row>
        <row r="53470">
          <cell r="A53470" t="str">
            <v>aa3900</v>
          </cell>
          <cell r="H53470">
            <v>10</v>
          </cell>
        </row>
        <row r="53471">
          <cell r="A53471" t="str">
            <v>aa3901</v>
          </cell>
          <cell r="H53471">
            <v>10</v>
          </cell>
        </row>
        <row r="53472">
          <cell r="A53472" t="str">
            <v>aa3903</v>
          </cell>
          <cell r="H53472">
            <v>10</v>
          </cell>
        </row>
        <row r="53473">
          <cell r="A53473" t="str">
            <v>aa3904</v>
          </cell>
          <cell r="H53473">
            <v>10</v>
          </cell>
        </row>
        <row r="53474">
          <cell r="A53474" t="str">
            <v>aa3906</v>
          </cell>
          <cell r="H53474">
            <v>10</v>
          </cell>
        </row>
        <row r="53475">
          <cell r="A53475" t="str">
            <v>aa3907</v>
          </cell>
          <cell r="H53475">
            <v>10</v>
          </cell>
        </row>
        <row r="53476">
          <cell r="A53476" t="str">
            <v>aa3908</v>
          </cell>
          <cell r="H53476">
            <v>10</v>
          </cell>
        </row>
        <row r="53477">
          <cell r="A53477" t="str">
            <v>aa3909</v>
          </cell>
          <cell r="H53477">
            <v>10</v>
          </cell>
        </row>
        <row r="53478">
          <cell r="A53478" t="str">
            <v>aa3911</v>
          </cell>
          <cell r="H53478">
            <v>10</v>
          </cell>
        </row>
        <row r="53479">
          <cell r="A53479" t="str">
            <v>aa3912</v>
          </cell>
          <cell r="H53479">
            <v>10</v>
          </cell>
        </row>
        <row r="53480">
          <cell r="A53480" t="str">
            <v>aa3914</v>
          </cell>
          <cell r="H53480">
            <v>10</v>
          </cell>
        </row>
        <row r="53481">
          <cell r="A53481" t="str">
            <v>aa3915</v>
          </cell>
          <cell r="H53481">
            <v>10</v>
          </cell>
        </row>
        <row r="53482">
          <cell r="A53482" t="str">
            <v>aa3917</v>
          </cell>
          <cell r="H53482">
            <v>10</v>
          </cell>
        </row>
        <row r="53483">
          <cell r="A53483" t="str">
            <v>aa3917</v>
          </cell>
          <cell r="H53483">
            <v>10</v>
          </cell>
        </row>
        <row r="53484">
          <cell r="A53484" t="str">
            <v>aa3919</v>
          </cell>
          <cell r="H53484">
            <v>10</v>
          </cell>
        </row>
        <row r="53485">
          <cell r="A53485" t="str">
            <v>aa3920</v>
          </cell>
          <cell r="H53485">
            <v>10</v>
          </cell>
        </row>
        <row r="53486">
          <cell r="A53486" t="str">
            <v>aa3922</v>
          </cell>
          <cell r="H53486">
            <v>10</v>
          </cell>
        </row>
        <row r="53487">
          <cell r="A53487" t="str">
            <v>aa3923</v>
          </cell>
          <cell r="H53487">
            <v>10</v>
          </cell>
        </row>
        <row r="53488">
          <cell r="A53488" t="str">
            <v>aa3925</v>
          </cell>
          <cell r="H53488">
            <v>10</v>
          </cell>
        </row>
        <row r="53489">
          <cell r="A53489" t="str">
            <v>aa3926</v>
          </cell>
          <cell r="H53489">
            <v>10</v>
          </cell>
        </row>
        <row r="53490">
          <cell r="A53490" t="str">
            <v>aa3927</v>
          </cell>
          <cell r="H53490">
            <v>10</v>
          </cell>
        </row>
        <row r="53491">
          <cell r="A53491" t="str">
            <v>aa3928</v>
          </cell>
          <cell r="H53491">
            <v>10</v>
          </cell>
        </row>
        <row r="53492">
          <cell r="A53492" t="str">
            <v>aa3930</v>
          </cell>
          <cell r="H53492">
            <v>10</v>
          </cell>
        </row>
        <row r="53493">
          <cell r="A53493" t="str">
            <v>aa3931</v>
          </cell>
          <cell r="H53493">
            <v>10</v>
          </cell>
        </row>
        <row r="53494">
          <cell r="A53494" t="str">
            <v>aa3933</v>
          </cell>
          <cell r="H53494">
            <v>10</v>
          </cell>
        </row>
        <row r="53495">
          <cell r="A53495" t="str">
            <v>aa3934</v>
          </cell>
          <cell r="H53495">
            <v>10</v>
          </cell>
        </row>
        <row r="53496">
          <cell r="A53496" t="str">
            <v>aa3935</v>
          </cell>
          <cell r="H53496">
            <v>10</v>
          </cell>
        </row>
        <row r="53497">
          <cell r="A53497" t="str">
            <v>aa3936</v>
          </cell>
          <cell r="H53497">
            <v>10</v>
          </cell>
        </row>
        <row r="53498">
          <cell r="A53498" t="str">
            <v>aa3938</v>
          </cell>
          <cell r="H53498">
            <v>10</v>
          </cell>
        </row>
        <row r="53499">
          <cell r="A53499" t="str">
            <v>aa3939</v>
          </cell>
          <cell r="H53499">
            <v>10</v>
          </cell>
        </row>
        <row r="53500">
          <cell r="A53500" t="str">
            <v>aa3941</v>
          </cell>
          <cell r="H53500">
            <v>10</v>
          </cell>
        </row>
        <row r="53501">
          <cell r="A53501" t="str">
            <v>aa3942</v>
          </cell>
          <cell r="H53501">
            <v>10</v>
          </cell>
        </row>
        <row r="53502">
          <cell r="A53502" t="str">
            <v>aa3944</v>
          </cell>
          <cell r="H53502">
            <v>10</v>
          </cell>
        </row>
        <row r="53503">
          <cell r="A53503" t="str">
            <v>aa3944</v>
          </cell>
          <cell r="H53503">
            <v>10</v>
          </cell>
        </row>
        <row r="53504">
          <cell r="A53504" t="str">
            <v>aa3946</v>
          </cell>
          <cell r="H53504">
            <v>10</v>
          </cell>
        </row>
        <row r="53505">
          <cell r="A53505" t="str">
            <v>aa3947</v>
          </cell>
          <cell r="H53505">
            <v>10</v>
          </cell>
        </row>
        <row r="53506">
          <cell r="A53506" t="str">
            <v>aa3949</v>
          </cell>
          <cell r="H53506">
            <v>10</v>
          </cell>
        </row>
        <row r="53507">
          <cell r="A53507" t="str">
            <v>aa3950</v>
          </cell>
          <cell r="H53507">
            <v>10</v>
          </cell>
        </row>
        <row r="53508">
          <cell r="A53508" t="str">
            <v>aa3952</v>
          </cell>
          <cell r="H53508">
            <v>10</v>
          </cell>
        </row>
        <row r="53509">
          <cell r="A53509" t="str">
            <v>aa3953</v>
          </cell>
          <cell r="H53509">
            <v>10</v>
          </cell>
        </row>
        <row r="53510">
          <cell r="A53510" t="str">
            <v>aa3954</v>
          </cell>
          <cell r="H53510">
            <v>10</v>
          </cell>
        </row>
        <row r="53511">
          <cell r="A53511" t="str">
            <v>aa3955</v>
          </cell>
          <cell r="H53511">
            <v>10</v>
          </cell>
        </row>
        <row r="53512">
          <cell r="A53512" t="str">
            <v>aa3957</v>
          </cell>
          <cell r="H53512">
            <v>10</v>
          </cell>
        </row>
        <row r="53513">
          <cell r="A53513" t="str">
            <v>aa3958</v>
          </cell>
          <cell r="H53513">
            <v>10</v>
          </cell>
        </row>
        <row r="53514">
          <cell r="A53514" t="str">
            <v>aa3960</v>
          </cell>
          <cell r="H53514">
            <v>10</v>
          </cell>
        </row>
        <row r="53515">
          <cell r="A53515" t="str">
            <v>aa3961</v>
          </cell>
          <cell r="H53515">
            <v>10</v>
          </cell>
        </row>
        <row r="53516">
          <cell r="A53516" t="str">
            <v>aa3962</v>
          </cell>
          <cell r="H53516">
            <v>10</v>
          </cell>
        </row>
        <row r="53517">
          <cell r="A53517" t="str">
            <v>aa3963</v>
          </cell>
          <cell r="H53517">
            <v>10</v>
          </cell>
        </row>
        <row r="53518">
          <cell r="A53518" t="str">
            <v>aa3965</v>
          </cell>
          <cell r="H53518">
            <v>10</v>
          </cell>
        </row>
        <row r="53519">
          <cell r="A53519" t="str">
            <v>aa3966</v>
          </cell>
          <cell r="H53519">
            <v>10</v>
          </cell>
        </row>
        <row r="53520">
          <cell r="A53520" t="str">
            <v>aa3968</v>
          </cell>
          <cell r="H53520">
            <v>10</v>
          </cell>
        </row>
        <row r="53521">
          <cell r="A53521" t="str">
            <v>aa3969</v>
          </cell>
          <cell r="H53521">
            <v>10</v>
          </cell>
        </row>
        <row r="53522">
          <cell r="A53522" t="str">
            <v>aa3971</v>
          </cell>
          <cell r="H53522">
            <v>10</v>
          </cell>
        </row>
        <row r="53523">
          <cell r="A53523" t="str">
            <v>aa3971</v>
          </cell>
          <cell r="H53523">
            <v>10</v>
          </cell>
        </row>
        <row r="53524">
          <cell r="A53524" t="str">
            <v>aa3973</v>
          </cell>
          <cell r="H53524">
            <v>10</v>
          </cell>
        </row>
        <row r="53525">
          <cell r="A53525" t="str">
            <v>aa3974</v>
          </cell>
          <cell r="H53525">
            <v>10</v>
          </cell>
        </row>
        <row r="53526">
          <cell r="A53526" t="str">
            <v>aa3976</v>
          </cell>
          <cell r="H53526">
            <v>10</v>
          </cell>
        </row>
        <row r="53527">
          <cell r="A53527" t="str">
            <v>aa3977</v>
          </cell>
          <cell r="H53527">
            <v>10</v>
          </cell>
        </row>
        <row r="53528">
          <cell r="A53528" t="str">
            <v>aa3979</v>
          </cell>
          <cell r="H53528">
            <v>10</v>
          </cell>
        </row>
        <row r="53529">
          <cell r="A53529" t="str">
            <v>aa3980</v>
          </cell>
          <cell r="H53529">
            <v>10</v>
          </cell>
        </row>
        <row r="53530">
          <cell r="A53530" t="str">
            <v>aa3981</v>
          </cell>
          <cell r="H53530">
            <v>10</v>
          </cell>
        </row>
        <row r="53531">
          <cell r="A53531" t="str">
            <v>aa3982</v>
          </cell>
          <cell r="H53531">
            <v>10</v>
          </cell>
        </row>
        <row r="53532">
          <cell r="A53532" t="str">
            <v>aa3984</v>
          </cell>
          <cell r="H53532">
            <v>10</v>
          </cell>
        </row>
        <row r="53533">
          <cell r="A53533" t="str">
            <v>aa3985</v>
          </cell>
          <cell r="H53533">
            <v>10</v>
          </cell>
        </row>
        <row r="53534">
          <cell r="A53534" t="str">
            <v>aa3987</v>
          </cell>
          <cell r="H53534">
            <v>10</v>
          </cell>
        </row>
        <row r="53535">
          <cell r="A53535" t="str">
            <v>aa3988</v>
          </cell>
          <cell r="H53535">
            <v>10</v>
          </cell>
        </row>
        <row r="53536">
          <cell r="A53536" t="str">
            <v>aa3989</v>
          </cell>
          <cell r="H53536">
            <v>10</v>
          </cell>
        </row>
        <row r="53537">
          <cell r="A53537" t="str">
            <v>aa3990</v>
          </cell>
          <cell r="H53537">
            <v>10</v>
          </cell>
        </row>
        <row r="53538">
          <cell r="A53538" t="str">
            <v>aa3992</v>
          </cell>
          <cell r="H53538">
            <v>10</v>
          </cell>
        </row>
        <row r="53539">
          <cell r="A53539" t="str">
            <v>aa3993</v>
          </cell>
          <cell r="H53539">
            <v>10</v>
          </cell>
        </row>
        <row r="53540">
          <cell r="A53540" t="str">
            <v>aa3995</v>
          </cell>
          <cell r="H53540">
            <v>10</v>
          </cell>
        </row>
        <row r="53541">
          <cell r="A53541" t="str">
            <v>aa3996</v>
          </cell>
          <cell r="H53541">
            <v>10</v>
          </cell>
        </row>
        <row r="53542">
          <cell r="A53542" t="str">
            <v>aa3998</v>
          </cell>
          <cell r="H53542">
            <v>10</v>
          </cell>
        </row>
        <row r="53543">
          <cell r="A53543" t="str">
            <v>aa3998</v>
          </cell>
          <cell r="H53543">
            <v>10</v>
          </cell>
        </row>
        <row r="53544">
          <cell r="A53544" t="str">
            <v>aa4000</v>
          </cell>
          <cell r="H53544">
            <v>10</v>
          </cell>
        </row>
        <row r="53545">
          <cell r="A53545" t="str">
            <v>aa4001</v>
          </cell>
          <cell r="H53545">
            <v>10</v>
          </cell>
        </row>
        <row r="53546">
          <cell r="A53546" t="str">
            <v>aa4003</v>
          </cell>
          <cell r="H53546">
            <v>10</v>
          </cell>
        </row>
        <row r="53547">
          <cell r="A53547" t="str">
            <v>aa4004</v>
          </cell>
          <cell r="H53547">
            <v>10</v>
          </cell>
        </row>
        <row r="53548">
          <cell r="A53548" t="str">
            <v>aa4006</v>
          </cell>
          <cell r="H53548">
            <v>10</v>
          </cell>
        </row>
        <row r="53549">
          <cell r="A53549" t="str">
            <v>aa4007</v>
          </cell>
          <cell r="H53549">
            <v>10</v>
          </cell>
        </row>
        <row r="53550">
          <cell r="A53550" t="str">
            <v>aa4008</v>
          </cell>
          <cell r="H53550">
            <v>10</v>
          </cell>
        </row>
        <row r="53551">
          <cell r="A53551" t="str">
            <v>aa4009</v>
          </cell>
          <cell r="H53551">
            <v>10</v>
          </cell>
        </row>
        <row r="53552">
          <cell r="A53552" t="str">
            <v>aa4011</v>
          </cell>
          <cell r="H53552">
            <v>10</v>
          </cell>
        </row>
        <row r="53553">
          <cell r="A53553" t="str">
            <v>aa4012</v>
          </cell>
          <cell r="H53553">
            <v>10</v>
          </cell>
        </row>
        <row r="53554">
          <cell r="A53554" t="str">
            <v>aa4014</v>
          </cell>
          <cell r="H53554">
            <v>10</v>
          </cell>
        </row>
        <row r="53555">
          <cell r="A53555" t="str">
            <v>aa4015</v>
          </cell>
          <cell r="H53555">
            <v>10</v>
          </cell>
        </row>
        <row r="53556">
          <cell r="A53556" t="str">
            <v>aa4016</v>
          </cell>
          <cell r="H53556">
            <v>10</v>
          </cell>
        </row>
        <row r="53557">
          <cell r="A53557" t="str">
            <v>aa4017</v>
          </cell>
          <cell r="H53557">
            <v>10</v>
          </cell>
        </row>
        <row r="53558">
          <cell r="A53558" t="str">
            <v>aa4019</v>
          </cell>
          <cell r="H53558">
            <v>10</v>
          </cell>
        </row>
        <row r="53559">
          <cell r="A53559" t="str">
            <v>aa4020</v>
          </cell>
          <cell r="H53559">
            <v>10</v>
          </cell>
        </row>
        <row r="53560">
          <cell r="A53560" t="str">
            <v>aa4022</v>
          </cell>
          <cell r="H53560">
            <v>10</v>
          </cell>
        </row>
        <row r="53561">
          <cell r="A53561" t="str">
            <v>aa4023</v>
          </cell>
          <cell r="H53561">
            <v>10</v>
          </cell>
        </row>
        <row r="53562">
          <cell r="A53562" t="str">
            <v>aa4025</v>
          </cell>
          <cell r="H53562">
            <v>10</v>
          </cell>
        </row>
        <row r="53563">
          <cell r="A53563" t="str">
            <v>aa4025</v>
          </cell>
          <cell r="H53563">
            <v>10</v>
          </cell>
        </row>
        <row r="53564">
          <cell r="A53564" t="str">
            <v>aa4027</v>
          </cell>
          <cell r="H53564">
            <v>10</v>
          </cell>
        </row>
        <row r="53565">
          <cell r="A53565" t="str">
            <v>aa4028</v>
          </cell>
          <cell r="H53565">
            <v>10</v>
          </cell>
        </row>
        <row r="53566">
          <cell r="A53566" t="str">
            <v>aa4030</v>
          </cell>
          <cell r="H53566">
            <v>10</v>
          </cell>
        </row>
        <row r="53567">
          <cell r="A53567" t="str">
            <v>aa4031</v>
          </cell>
          <cell r="H53567">
            <v>10</v>
          </cell>
        </row>
        <row r="53568">
          <cell r="A53568" t="str">
            <v>aa4033</v>
          </cell>
          <cell r="H53568">
            <v>10</v>
          </cell>
        </row>
        <row r="53569">
          <cell r="A53569" t="str">
            <v>aa4034</v>
          </cell>
          <cell r="H53569">
            <v>10</v>
          </cell>
        </row>
        <row r="53570">
          <cell r="A53570" t="str">
            <v>aa4035</v>
          </cell>
          <cell r="H53570">
            <v>10</v>
          </cell>
        </row>
        <row r="53571">
          <cell r="A53571" t="str">
            <v>aa4036</v>
          </cell>
          <cell r="H53571">
            <v>10</v>
          </cell>
        </row>
        <row r="53572">
          <cell r="A53572" t="str">
            <v>aa4038</v>
          </cell>
          <cell r="H53572">
            <v>10</v>
          </cell>
        </row>
        <row r="53573">
          <cell r="A53573" t="str">
            <v>aa4039</v>
          </cell>
          <cell r="H53573">
            <v>10</v>
          </cell>
        </row>
        <row r="53574">
          <cell r="A53574" t="str">
            <v>aa4041</v>
          </cell>
          <cell r="H53574">
            <v>10</v>
          </cell>
        </row>
        <row r="53575">
          <cell r="A53575" t="str">
            <v>aa4042</v>
          </cell>
          <cell r="H53575">
            <v>10</v>
          </cell>
        </row>
        <row r="53576">
          <cell r="A53576" t="str">
            <v>aa4043</v>
          </cell>
          <cell r="H53576">
            <v>10</v>
          </cell>
        </row>
        <row r="53577">
          <cell r="A53577" t="str">
            <v>aa4044</v>
          </cell>
          <cell r="H53577">
            <v>10</v>
          </cell>
        </row>
        <row r="53578">
          <cell r="A53578" t="str">
            <v>aa4046</v>
          </cell>
          <cell r="H53578">
            <v>10</v>
          </cell>
        </row>
        <row r="53579">
          <cell r="A53579" t="str">
            <v>aa4047</v>
          </cell>
          <cell r="H53579">
            <v>10</v>
          </cell>
        </row>
        <row r="53580">
          <cell r="A53580" t="str">
            <v>aa4049</v>
          </cell>
          <cell r="H53580">
            <v>10</v>
          </cell>
        </row>
        <row r="53581">
          <cell r="A53581" t="str">
            <v>aa4050</v>
          </cell>
          <cell r="H53581">
            <v>10</v>
          </cell>
        </row>
        <row r="53582">
          <cell r="A53582" t="str">
            <v>aa4633</v>
          </cell>
          <cell r="H53582">
            <v>10</v>
          </cell>
        </row>
        <row r="53583">
          <cell r="A53583" t="str">
            <v>aa4634</v>
          </cell>
          <cell r="H53583">
            <v>10</v>
          </cell>
        </row>
        <row r="53584">
          <cell r="A53584" t="str">
            <v>aa4635</v>
          </cell>
          <cell r="H53584">
            <v>10</v>
          </cell>
        </row>
        <row r="53585">
          <cell r="A53585" t="str">
            <v>aa4637</v>
          </cell>
          <cell r="H53585">
            <v>10</v>
          </cell>
        </row>
        <row r="53586">
          <cell r="A53586" t="str">
            <v>aa4638</v>
          </cell>
          <cell r="H53586">
            <v>10</v>
          </cell>
        </row>
        <row r="53587">
          <cell r="A53587" t="str">
            <v>aa4640</v>
          </cell>
          <cell r="H53587">
            <v>10</v>
          </cell>
        </row>
        <row r="53588">
          <cell r="A53588" t="str">
            <v>aa4641</v>
          </cell>
          <cell r="H53588">
            <v>10</v>
          </cell>
        </row>
        <row r="53589">
          <cell r="A53589" t="str">
            <v>aa4642</v>
          </cell>
          <cell r="H53589">
            <v>10</v>
          </cell>
        </row>
        <row r="53590">
          <cell r="A53590" t="str">
            <v>aa4643</v>
          </cell>
          <cell r="H53590">
            <v>10</v>
          </cell>
        </row>
        <row r="53591">
          <cell r="A53591" t="str">
            <v>aa4645</v>
          </cell>
          <cell r="H53591">
            <v>10</v>
          </cell>
        </row>
        <row r="53592">
          <cell r="A53592" t="str">
            <v>aa4646</v>
          </cell>
          <cell r="H53592">
            <v>10</v>
          </cell>
        </row>
        <row r="53593">
          <cell r="A53593" t="str">
            <v>aa4648</v>
          </cell>
          <cell r="H53593">
            <v>10</v>
          </cell>
        </row>
        <row r="53594">
          <cell r="A53594" t="str">
            <v>aa4649</v>
          </cell>
          <cell r="H53594">
            <v>10</v>
          </cell>
        </row>
        <row r="53595">
          <cell r="A53595" t="str">
            <v>aa4651</v>
          </cell>
          <cell r="H53595">
            <v>10</v>
          </cell>
        </row>
        <row r="53596">
          <cell r="A53596" t="str">
            <v>aa4651</v>
          </cell>
          <cell r="H53596">
            <v>10</v>
          </cell>
        </row>
        <row r="53597">
          <cell r="A53597" t="str">
            <v>aa4653</v>
          </cell>
          <cell r="H53597">
            <v>10</v>
          </cell>
        </row>
        <row r="53598">
          <cell r="A53598" t="str">
            <v>aa4654</v>
          </cell>
          <cell r="H53598">
            <v>10</v>
          </cell>
        </row>
        <row r="53599">
          <cell r="A53599" t="str">
            <v>aa4656</v>
          </cell>
          <cell r="H53599">
            <v>10</v>
          </cell>
        </row>
        <row r="53600">
          <cell r="A53600" t="str">
            <v>aa4657</v>
          </cell>
          <cell r="H53600">
            <v>10</v>
          </cell>
        </row>
        <row r="53601">
          <cell r="A53601" t="str">
            <v>aa4659</v>
          </cell>
          <cell r="H53601">
            <v>10</v>
          </cell>
        </row>
        <row r="53602">
          <cell r="A53602" t="str">
            <v>aa4660</v>
          </cell>
          <cell r="H53602">
            <v>10</v>
          </cell>
        </row>
        <row r="53603">
          <cell r="A53603" t="str">
            <v>aa4661</v>
          </cell>
          <cell r="H53603">
            <v>10</v>
          </cell>
        </row>
        <row r="53604">
          <cell r="A53604" t="str">
            <v>aa4662</v>
          </cell>
          <cell r="H53604">
            <v>10</v>
          </cell>
        </row>
        <row r="53605">
          <cell r="A53605" t="str">
            <v>aa4664</v>
          </cell>
          <cell r="H53605">
            <v>10</v>
          </cell>
        </row>
        <row r="53606">
          <cell r="A53606" t="str">
            <v>aa4665</v>
          </cell>
          <cell r="H53606">
            <v>10</v>
          </cell>
        </row>
        <row r="53607">
          <cell r="A53607" t="str">
            <v>aa4667</v>
          </cell>
          <cell r="H53607">
            <v>10</v>
          </cell>
        </row>
        <row r="53608">
          <cell r="A53608" t="str">
            <v>aa4668</v>
          </cell>
          <cell r="H53608">
            <v>10</v>
          </cell>
        </row>
        <row r="53609">
          <cell r="A53609" t="str">
            <v>aa4669</v>
          </cell>
          <cell r="H53609">
            <v>10</v>
          </cell>
        </row>
        <row r="53610">
          <cell r="A53610" t="str">
            <v>aa4670</v>
          </cell>
          <cell r="H53610">
            <v>10</v>
          </cell>
        </row>
        <row r="53611">
          <cell r="A53611" t="str">
            <v>aa5060</v>
          </cell>
          <cell r="H53611">
            <v>10</v>
          </cell>
        </row>
        <row r="53612">
          <cell r="A53612" t="str">
            <v>aa5061</v>
          </cell>
          <cell r="H53612">
            <v>10</v>
          </cell>
        </row>
        <row r="53613">
          <cell r="A53613" t="str">
            <v>aa5062</v>
          </cell>
          <cell r="H53613">
            <v>10</v>
          </cell>
        </row>
        <row r="53614">
          <cell r="A53614" t="str">
            <v>aa5063</v>
          </cell>
          <cell r="H53614">
            <v>10</v>
          </cell>
        </row>
        <row r="53615">
          <cell r="A53615" t="str">
            <v>aa5065</v>
          </cell>
          <cell r="H53615">
            <v>10</v>
          </cell>
        </row>
        <row r="53616">
          <cell r="A53616" t="str">
            <v>aa5066</v>
          </cell>
          <cell r="H53616">
            <v>10</v>
          </cell>
        </row>
        <row r="53617">
          <cell r="A53617" t="str">
            <v>aa5068</v>
          </cell>
          <cell r="H53617">
            <v>10</v>
          </cell>
        </row>
        <row r="53618">
          <cell r="A53618" t="str">
            <v>aa5069</v>
          </cell>
          <cell r="H53618">
            <v>10</v>
          </cell>
        </row>
        <row r="53619">
          <cell r="A53619" t="str">
            <v>aa5071</v>
          </cell>
          <cell r="H53619">
            <v>10</v>
          </cell>
        </row>
        <row r="53620">
          <cell r="A53620" t="str">
            <v>aa5071</v>
          </cell>
          <cell r="H53620">
            <v>10</v>
          </cell>
        </row>
        <row r="53621">
          <cell r="A53621" t="str">
            <v>aa5073</v>
          </cell>
          <cell r="H53621">
            <v>10</v>
          </cell>
        </row>
        <row r="53622">
          <cell r="A53622" t="str">
            <v>aa5074</v>
          </cell>
          <cell r="H53622">
            <v>10</v>
          </cell>
        </row>
        <row r="53623">
          <cell r="A53623" t="str">
            <v>aa5076</v>
          </cell>
          <cell r="H53623">
            <v>10</v>
          </cell>
        </row>
        <row r="53624">
          <cell r="A53624" t="str">
            <v>aa5077</v>
          </cell>
          <cell r="H53624">
            <v>10</v>
          </cell>
        </row>
        <row r="53625">
          <cell r="A53625" t="str">
            <v>aa5079</v>
          </cell>
          <cell r="H53625">
            <v>10</v>
          </cell>
        </row>
        <row r="53626">
          <cell r="A53626" t="str">
            <v>aa5080</v>
          </cell>
          <cell r="H53626">
            <v>10</v>
          </cell>
        </row>
        <row r="53627">
          <cell r="A53627" t="str">
            <v>aa5081</v>
          </cell>
          <cell r="H53627">
            <v>10</v>
          </cell>
        </row>
        <row r="53628">
          <cell r="A53628" t="str">
            <v>aa5082</v>
          </cell>
          <cell r="H53628">
            <v>10</v>
          </cell>
        </row>
        <row r="53629">
          <cell r="A53629" t="str">
            <v>aa5084</v>
          </cell>
          <cell r="H53629">
            <v>10</v>
          </cell>
        </row>
        <row r="53630">
          <cell r="A53630" t="str">
            <v>aa5085</v>
          </cell>
          <cell r="H53630">
            <v>10</v>
          </cell>
        </row>
        <row r="53631">
          <cell r="A53631" t="str">
            <v>aa5087</v>
          </cell>
          <cell r="H53631">
            <v>10</v>
          </cell>
        </row>
        <row r="53632">
          <cell r="A53632" t="str">
            <v>aa5088</v>
          </cell>
          <cell r="H53632">
            <v>10</v>
          </cell>
        </row>
        <row r="53633">
          <cell r="A53633" t="str">
            <v>aa5089</v>
          </cell>
          <cell r="H53633">
            <v>10</v>
          </cell>
        </row>
        <row r="53634">
          <cell r="A53634" t="str">
            <v>aa5090</v>
          </cell>
          <cell r="H53634">
            <v>10</v>
          </cell>
        </row>
        <row r="53635">
          <cell r="A53635" t="str">
            <v>aa5092</v>
          </cell>
          <cell r="H53635">
            <v>10</v>
          </cell>
        </row>
        <row r="53636">
          <cell r="A53636" t="str">
            <v>aa5093</v>
          </cell>
          <cell r="H53636">
            <v>10</v>
          </cell>
        </row>
        <row r="53637">
          <cell r="A53637" t="str">
            <v>aa5095</v>
          </cell>
          <cell r="H53637">
            <v>10</v>
          </cell>
        </row>
        <row r="53638">
          <cell r="A53638" t="str">
            <v>aa5096</v>
          </cell>
          <cell r="H53638">
            <v>10</v>
          </cell>
        </row>
        <row r="53639">
          <cell r="A53639" t="str">
            <v>aa5098</v>
          </cell>
          <cell r="H53639">
            <v>10</v>
          </cell>
        </row>
        <row r="53640">
          <cell r="A53640" t="str">
            <v>aa5098</v>
          </cell>
          <cell r="H53640">
            <v>10</v>
          </cell>
        </row>
        <row r="53641">
          <cell r="A53641" t="str">
            <v>aa5100</v>
          </cell>
          <cell r="H53641">
            <v>10</v>
          </cell>
        </row>
        <row r="53642">
          <cell r="A53642" t="str">
            <v>aa5101</v>
          </cell>
          <cell r="H53642">
            <v>10</v>
          </cell>
        </row>
        <row r="53643">
          <cell r="A53643" t="str">
            <v>aa5103</v>
          </cell>
          <cell r="H53643">
            <v>10</v>
          </cell>
        </row>
        <row r="53644">
          <cell r="A53644" t="str">
            <v>aa5104</v>
          </cell>
          <cell r="H53644">
            <v>10</v>
          </cell>
        </row>
        <row r="53645">
          <cell r="A53645" t="str">
            <v>aa5106</v>
          </cell>
          <cell r="H53645">
            <v>10</v>
          </cell>
        </row>
        <row r="53646">
          <cell r="A53646" t="str">
            <v>aa5107</v>
          </cell>
          <cell r="H53646">
            <v>10</v>
          </cell>
        </row>
        <row r="53647">
          <cell r="A53647" t="str">
            <v>aa5108</v>
          </cell>
          <cell r="H53647">
            <v>10</v>
          </cell>
        </row>
        <row r="53648">
          <cell r="A53648" t="str">
            <v>aa5109</v>
          </cell>
          <cell r="H53648">
            <v>10</v>
          </cell>
        </row>
        <row r="53649">
          <cell r="A53649" t="str">
            <v>aa5109</v>
          </cell>
          <cell r="H53649">
            <v>10</v>
          </cell>
        </row>
        <row r="53650">
          <cell r="A53650" t="str">
            <v>aa5110</v>
          </cell>
          <cell r="H53650">
            <v>10</v>
          </cell>
        </row>
        <row r="53651">
          <cell r="A53651" t="str">
            <v>aa5110</v>
          </cell>
          <cell r="H53651">
            <v>10</v>
          </cell>
        </row>
        <row r="53652">
          <cell r="A53652" t="str">
            <v>aa5111</v>
          </cell>
          <cell r="H53652">
            <v>10</v>
          </cell>
        </row>
        <row r="53653">
          <cell r="A53653" t="str">
            <v>aa5112</v>
          </cell>
          <cell r="H53653">
            <v>10</v>
          </cell>
        </row>
        <row r="53654">
          <cell r="A53654" t="str">
            <v>aa5112</v>
          </cell>
          <cell r="H53654">
            <v>10</v>
          </cell>
        </row>
        <row r="53655">
          <cell r="A53655" t="str">
            <v>aa5113</v>
          </cell>
          <cell r="H53655">
            <v>10</v>
          </cell>
        </row>
        <row r="53656">
          <cell r="A53656" t="str">
            <v>aa5113</v>
          </cell>
          <cell r="H53656">
            <v>10</v>
          </cell>
        </row>
        <row r="53657">
          <cell r="A53657" t="str">
            <v>aa5114</v>
          </cell>
          <cell r="H53657">
            <v>10</v>
          </cell>
        </row>
        <row r="53658">
          <cell r="A53658" t="str">
            <v>aa5115</v>
          </cell>
          <cell r="H53658">
            <v>10</v>
          </cell>
        </row>
        <row r="53659">
          <cell r="A53659" t="str">
            <v>aa5115</v>
          </cell>
          <cell r="H53659">
            <v>10</v>
          </cell>
        </row>
        <row r="53660">
          <cell r="A53660" t="str">
            <v>aa5116</v>
          </cell>
          <cell r="H53660">
            <v>10</v>
          </cell>
        </row>
        <row r="53661">
          <cell r="A53661" t="str">
            <v>aa5116</v>
          </cell>
          <cell r="H53661">
            <v>10</v>
          </cell>
        </row>
        <row r="53662">
          <cell r="A53662" t="str">
            <v>aa5117</v>
          </cell>
          <cell r="H53662">
            <v>10</v>
          </cell>
        </row>
        <row r="53663">
          <cell r="A53663" t="str">
            <v>aa5118</v>
          </cell>
          <cell r="H53663">
            <v>10</v>
          </cell>
        </row>
        <row r="53664">
          <cell r="A53664" t="str">
            <v>aa5118</v>
          </cell>
          <cell r="H53664">
            <v>10</v>
          </cell>
        </row>
        <row r="53665">
          <cell r="A53665" t="str">
            <v>aa5119</v>
          </cell>
          <cell r="H53665">
            <v>10</v>
          </cell>
        </row>
        <row r="53666">
          <cell r="A53666" t="str">
            <v>aa5119</v>
          </cell>
          <cell r="H53666">
            <v>10</v>
          </cell>
        </row>
        <row r="53667">
          <cell r="A53667" t="str">
            <v>aa5120</v>
          </cell>
          <cell r="H53667">
            <v>10</v>
          </cell>
        </row>
        <row r="53668">
          <cell r="A53668" t="str">
            <v>aa5121</v>
          </cell>
          <cell r="H53668">
            <v>10</v>
          </cell>
        </row>
        <row r="53669">
          <cell r="A53669" t="str">
            <v>aa5121</v>
          </cell>
          <cell r="H53669">
            <v>10</v>
          </cell>
        </row>
        <row r="53670">
          <cell r="A53670" t="str">
            <v>aa5122</v>
          </cell>
          <cell r="H53670">
            <v>10</v>
          </cell>
        </row>
        <row r="53671">
          <cell r="A53671" t="str">
            <v>aa5122</v>
          </cell>
          <cell r="H53671">
            <v>10</v>
          </cell>
        </row>
        <row r="53672">
          <cell r="A53672" t="str">
            <v>aa5123</v>
          </cell>
          <cell r="H53672">
            <v>10</v>
          </cell>
        </row>
        <row r="53673">
          <cell r="A53673" t="str">
            <v>aa5124</v>
          </cell>
          <cell r="H53673">
            <v>10</v>
          </cell>
        </row>
        <row r="53674">
          <cell r="A53674" t="str">
            <v>aa5124</v>
          </cell>
          <cell r="H53674">
            <v>10</v>
          </cell>
        </row>
        <row r="53675">
          <cell r="A53675" t="str">
            <v>aa5125</v>
          </cell>
          <cell r="H53675">
            <v>10</v>
          </cell>
        </row>
        <row r="53676">
          <cell r="A53676" t="str">
            <v>aa5125</v>
          </cell>
          <cell r="H53676">
            <v>10</v>
          </cell>
        </row>
        <row r="53677">
          <cell r="A53677" t="str">
            <v>aa5126</v>
          </cell>
          <cell r="H53677">
            <v>10</v>
          </cell>
        </row>
        <row r="53678">
          <cell r="A53678" t="str">
            <v>aa5127</v>
          </cell>
          <cell r="H53678">
            <v>10</v>
          </cell>
        </row>
        <row r="53679">
          <cell r="A53679" t="str">
            <v>aa5127</v>
          </cell>
          <cell r="H53679">
            <v>10</v>
          </cell>
        </row>
        <row r="53680">
          <cell r="A53680" t="str">
            <v>aa5128</v>
          </cell>
          <cell r="H53680">
            <v>10</v>
          </cell>
        </row>
        <row r="53681">
          <cell r="A53681" t="str">
            <v>aa5128</v>
          </cell>
          <cell r="H53681">
            <v>10</v>
          </cell>
        </row>
        <row r="53682">
          <cell r="A53682" t="str">
            <v>aa5129</v>
          </cell>
          <cell r="H53682">
            <v>10</v>
          </cell>
        </row>
        <row r="53683">
          <cell r="A53683" t="str">
            <v>aa5130</v>
          </cell>
          <cell r="H53683">
            <v>10</v>
          </cell>
        </row>
        <row r="53684">
          <cell r="A53684" t="str">
            <v>aa5130</v>
          </cell>
          <cell r="H53684">
            <v>10</v>
          </cell>
        </row>
        <row r="53685">
          <cell r="A53685" t="str">
            <v>aa5131</v>
          </cell>
          <cell r="H53685">
            <v>10</v>
          </cell>
        </row>
        <row r="53686">
          <cell r="A53686" t="str">
            <v>aa5131</v>
          </cell>
          <cell r="H53686">
            <v>10</v>
          </cell>
        </row>
        <row r="53687">
          <cell r="A53687" t="str">
            <v>aa5132</v>
          </cell>
          <cell r="H53687">
            <v>10</v>
          </cell>
        </row>
        <row r="53688">
          <cell r="A53688" t="str">
            <v>aa5133</v>
          </cell>
          <cell r="H53688">
            <v>10</v>
          </cell>
        </row>
        <row r="53689">
          <cell r="A53689" t="str">
            <v>aa5133</v>
          </cell>
          <cell r="H53689">
            <v>10</v>
          </cell>
        </row>
        <row r="53690">
          <cell r="A53690" t="str">
            <v>aa5134</v>
          </cell>
          <cell r="H53690">
            <v>10</v>
          </cell>
        </row>
        <row r="53691">
          <cell r="A53691" t="str">
            <v>aa5134</v>
          </cell>
          <cell r="H53691">
            <v>10</v>
          </cell>
        </row>
        <row r="53692">
          <cell r="A53692" t="str">
            <v>aa5135</v>
          </cell>
          <cell r="H53692">
            <v>10</v>
          </cell>
        </row>
        <row r="53693">
          <cell r="A53693" t="str">
            <v>aa5136</v>
          </cell>
          <cell r="H53693">
            <v>10</v>
          </cell>
        </row>
        <row r="53694">
          <cell r="A53694" t="str">
            <v>aa5136</v>
          </cell>
          <cell r="H53694">
            <v>10</v>
          </cell>
        </row>
        <row r="53695">
          <cell r="A53695" t="str">
            <v>aa5137</v>
          </cell>
          <cell r="H53695">
            <v>10</v>
          </cell>
        </row>
        <row r="53696">
          <cell r="A53696" t="str">
            <v>aa5137</v>
          </cell>
          <cell r="H53696">
            <v>10</v>
          </cell>
        </row>
        <row r="53697">
          <cell r="A53697" t="str">
            <v>aa5138</v>
          </cell>
          <cell r="H53697">
            <v>10</v>
          </cell>
        </row>
        <row r="53698">
          <cell r="A53698" t="str">
            <v>aa5139</v>
          </cell>
          <cell r="H53698">
            <v>10</v>
          </cell>
        </row>
        <row r="53699">
          <cell r="A53699" t="str">
            <v>aa5139</v>
          </cell>
          <cell r="H53699">
            <v>10</v>
          </cell>
        </row>
        <row r="53700">
          <cell r="A53700" t="str">
            <v>aa5140</v>
          </cell>
          <cell r="H53700">
            <v>10</v>
          </cell>
        </row>
        <row r="53701">
          <cell r="A53701" t="str">
            <v>aa5140</v>
          </cell>
          <cell r="H53701">
            <v>10</v>
          </cell>
        </row>
        <row r="53702">
          <cell r="A53702" t="str">
            <v>aa5141</v>
          </cell>
          <cell r="H53702">
            <v>10</v>
          </cell>
        </row>
        <row r="53703">
          <cell r="A53703" t="str">
            <v>aa5142</v>
          </cell>
          <cell r="H53703">
            <v>10</v>
          </cell>
        </row>
        <row r="53704">
          <cell r="A53704" t="str">
            <v>aa5142</v>
          </cell>
          <cell r="H53704">
            <v>10</v>
          </cell>
        </row>
        <row r="53705">
          <cell r="A53705" t="str">
            <v>aa5143</v>
          </cell>
          <cell r="H53705">
            <v>10</v>
          </cell>
        </row>
        <row r="53706">
          <cell r="A53706" t="str">
            <v>aa5143</v>
          </cell>
          <cell r="H53706">
            <v>10</v>
          </cell>
        </row>
        <row r="53707">
          <cell r="A53707" t="str">
            <v>aa5144</v>
          </cell>
          <cell r="H53707">
            <v>10</v>
          </cell>
        </row>
        <row r="53708">
          <cell r="A53708" t="str">
            <v>aa5145</v>
          </cell>
          <cell r="H53708">
            <v>10</v>
          </cell>
        </row>
        <row r="53709">
          <cell r="A53709" t="str">
            <v>aa5145</v>
          </cell>
          <cell r="H53709">
            <v>10</v>
          </cell>
        </row>
        <row r="53710">
          <cell r="A53710" t="str">
            <v>aa5146</v>
          </cell>
          <cell r="H53710">
            <v>10</v>
          </cell>
        </row>
        <row r="53711">
          <cell r="A53711" t="str">
            <v>aa5146</v>
          </cell>
          <cell r="H53711">
            <v>10</v>
          </cell>
        </row>
        <row r="53712">
          <cell r="A53712" t="str">
            <v>aa5147</v>
          </cell>
          <cell r="H53712">
            <v>10</v>
          </cell>
        </row>
        <row r="53713">
          <cell r="A53713" t="str">
            <v>aa5148</v>
          </cell>
          <cell r="H53713">
            <v>10</v>
          </cell>
        </row>
        <row r="53714">
          <cell r="A53714" t="str">
            <v>aa5148</v>
          </cell>
          <cell r="H53714">
            <v>10</v>
          </cell>
        </row>
        <row r="53715">
          <cell r="A53715" t="str">
            <v>aa5149</v>
          </cell>
          <cell r="H53715">
            <v>10</v>
          </cell>
        </row>
        <row r="53716">
          <cell r="A53716" t="str">
            <v>aa5149</v>
          </cell>
          <cell r="H53716">
            <v>10</v>
          </cell>
        </row>
        <row r="53717">
          <cell r="A53717" t="str">
            <v>aa5150</v>
          </cell>
          <cell r="H53717">
            <v>10</v>
          </cell>
        </row>
        <row r="53718">
          <cell r="A53718" t="str">
            <v>aa5151</v>
          </cell>
          <cell r="H53718">
            <v>10</v>
          </cell>
        </row>
        <row r="53719">
          <cell r="A53719" t="str">
            <v>aa5151</v>
          </cell>
          <cell r="H53719">
            <v>10</v>
          </cell>
        </row>
        <row r="53720">
          <cell r="A53720" t="str">
            <v>aa5152</v>
          </cell>
          <cell r="H53720">
            <v>10</v>
          </cell>
        </row>
        <row r="53721">
          <cell r="A53721" t="str">
            <v>aa5152</v>
          </cell>
          <cell r="H53721">
            <v>10</v>
          </cell>
        </row>
        <row r="53722">
          <cell r="A53722" t="str">
            <v>aa5153</v>
          </cell>
          <cell r="H53722">
            <v>10</v>
          </cell>
        </row>
        <row r="53723">
          <cell r="A53723" t="str">
            <v>aa5154</v>
          </cell>
          <cell r="H53723">
            <v>10</v>
          </cell>
        </row>
        <row r="53724">
          <cell r="A53724" t="str">
            <v>aa5154</v>
          </cell>
          <cell r="H53724">
            <v>10</v>
          </cell>
        </row>
        <row r="53725">
          <cell r="A53725" t="str">
            <v>aa5155</v>
          </cell>
          <cell r="H53725">
            <v>10</v>
          </cell>
        </row>
        <row r="53726">
          <cell r="A53726" t="str">
            <v>aa5155</v>
          </cell>
          <cell r="H53726">
            <v>10</v>
          </cell>
        </row>
        <row r="53727">
          <cell r="A53727" t="str">
            <v>aa5156</v>
          </cell>
          <cell r="H53727">
            <v>10</v>
          </cell>
        </row>
        <row r="53728">
          <cell r="A53728" t="str">
            <v>aa5157</v>
          </cell>
          <cell r="H53728">
            <v>10</v>
          </cell>
        </row>
        <row r="53729">
          <cell r="A53729" t="str">
            <v>aa5157</v>
          </cell>
          <cell r="H53729">
            <v>10</v>
          </cell>
        </row>
        <row r="53730">
          <cell r="A53730" t="str">
            <v>aa5158</v>
          </cell>
          <cell r="H53730">
            <v>10</v>
          </cell>
        </row>
        <row r="53731">
          <cell r="A53731" t="str">
            <v>aa5158</v>
          </cell>
          <cell r="H53731">
            <v>10</v>
          </cell>
        </row>
        <row r="53732">
          <cell r="A53732" t="str">
            <v>aa5159</v>
          </cell>
          <cell r="H53732">
            <v>10</v>
          </cell>
        </row>
        <row r="53733">
          <cell r="A53733" t="str">
            <v>aa5160</v>
          </cell>
          <cell r="H53733">
            <v>10</v>
          </cell>
        </row>
        <row r="53734">
          <cell r="A53734" t="str">
            <v>aa5160</v>
          </cell>
          <cell r="H53734">
            <v>10</v>
          </cell>
        </row>
        <row r="53735">
          <cell r="A53735" t="str">
            <v>aa5161</v>
          </cell>
          <cell r="H53735">
            <v>10</v>
          </cell>
        </row>
        <row r="53736">
          <cell r="A53736" t="str">
            <v>aa5161</v>
          </cell>
          <cell r="H53736">
            <v>10</v>
          </cell>
        </row>
        <row r="53737">
          <cell r="A53737" t="str">
            <v>aa5162</v>
          </cell>
          <cell r="H53737">
            <v>10</v>
          </cell>
        </row>
        <row r="53738">
          <cell r="A53738" t="str">
            <v>aa5163</v>
          </cell>
          <cell r="H53738">
            <v>10</v>
          </cell>
        </row>
        <row r="53739">
          <cell r="A53739" t="str">
            <v>aa5163</v>
          </cell>
          <cell r="H53739">
            <v>10</v>
          </cell>
        </row>
        <row r="53740">
          <cell r="A53740" t="str">
            <v>aa5164</v>
          </cell>
          <cell r="H53740">
            <v>10</v>
          </cell>
        </row>
        <row r="53741">
          <cell r="A53741" t="str">
            <v>aa5164</v>
          </cell>
          <cell r="H53741">
            <v>10</v>
          </cell>
        </row>
        <row r="53742">
          <cell r="A53742" t="str">
            <v>aa5165</v>
          </cell>
          <cell r="H53742">
            <v>10</v>
          </cell>
        </row>
        <row r="53743">
          <cell r="A53743" t="str">
            <v>aa5166</v>
          </cell>
          <cell r="H53743">
            <v>10</v>
          </cell>
        </row>
        <row r="53744">
          <cell r="A53744" t="str">
            <v>aa5166</v>
          </cell>
          <cell r="H53744">
            <v>10</v>
          </cell>
        </row>
        <row r="53745">
          <cell r="A53745" t="str">
            <v>aa5167</v>
          </cell>
          <cell r="H53745">
            <v>10</v>
          </cell>
        </row>
        <row r="53746">
          <cell r="A53746" t="str">
            <v>aa5167</v>
          </cell>
          <cell r="H53746">
            <v>10</v>
          </cell>
        </row>
        <row r="53747">
          <cell r="A53747" t="str">
            <v>aa5168</v>
          </cell>
          <cell r="H53747">
            <v>10</v>
          </cell>
        </row>
        <row r="53748">
          <cell r="A53748" t="str">
            <v>aa5169</v>
          </cell>
          <cell r="H53748">
            <v>10</v>
          </cell>
        </row>
        <row r="53749">
          <cell r="A53749" t="str">
            <v>aa5169</v>
          </cell>
          <cell r="H53749">
            <v>10</v>
          </cell>
        </row>
        <row r="53750">
          <cell r="A53750" t="str">
            <v>aa5170</v>
          </cell>
          <cell r="H53750">
            <v>10</v>
          </cell>
        </row>
        <row r="53751">
          <cell r="A53751" t="str">
            <v>aa5170</v>
          </cell>
          <cell r="H53751">
            <v>10</v>
          </cell>
        </row>
        <row r="53752">
          <cell r="A53752" t="str">
            <v>aa5171</v>
          </cell>
          <cell r="H53752">
            <v>10</v>
          </cell>
        </row>
        <row r="53753">
          <cell r="A53753" t="str">
            <v>aa5172</v>
          </cell>
          <cell r="H53753">
            <v>10</v>
          </cell>
        </row>
        <row r="53754">
          <cell r="A53754" t="str">
            <v>aa5172</v>
          </cell>
          <cell r="H53754">
            <v>10</v>
          </cell>
        </row>
        <row r="53755">
          <cell r="A53755" t="str">
            <v>aa5173</v>
          </cell>
          <cell r="H53755">
            <v>10</v>
          </cell>
        </row>
        <row r="53756">
          <cell r="A53756" t="str">
            <v>aa5173</v>
          </cell>
          <cell r="H53756">
            <v>10</v>
          </cell>
        </row>
        <row r="53757">
          <cell r="A53757" t="str">
            <v>aa5174</v>
          </cell>
          <cell r="H53757">
            <v>10</v>
          </cell>
        </row>
        <row r="53758">
          <cell r="A53758" t="str">
            <v>aa5175</v>
          </cell>
          <cell r="H53758">
            <v>10</v>
          </cell>
        </row>
        <row r="53759">
          <cell r="A53759" t="str">
            <v>aa5175</v>
          </cell>
          <cell r="H53759">
            <v>10</v>
          </cell>
        </row>
        <row r="53760">
          <cell r="A53760" t="str">
            <v>aa5176</v>
          </cell>
          <cell r="H53760">
            <v>10</v>
          </cell>
        </row>
        <row r="53761">
          <cell r="A53761" t="str">
            <v>aa5176</v>
          </cell>
          <cell r="H53761">
            <v>10</v>
          </cell>
        </row>
        <row r="53762">
          <cell r="A53762" t="str">
            <v>aa5177</v>
          </cell>
          <cell r="H53762">
            <v>10</v>
          </cell>
        </row>
        <row r="53763">
          <cell r="A53763" t="str">
            <v>aa5178</v>
          </cell>
          <cell r="H53763">
            <v>10</v>
          </cell>
        </row>
        <row r="53764">
          <cell r="A53764" t="str">
            <v>aa5178</v>
          </cell>
          <cell r="H53764">
            <v>10</v>
          </cell>
        </row>
        <row r="53765">
          <cell r="A53765" t="str">
            <v>aa5824</v>
          </cell>
          <cell r="H53765">
            <v>10</v>
          </cell>
        </row>
        <row r="53766">
          <cell r="A53766" t="str">
            <v>aa5825</v>
          </cell>
          <cell r="H53766">
            <v>10</v>
          </cell>
        </row>
        <row r="53767">
          <cell r="A53767" t="str">
            <v>aa5826</v>
          </cell>
          <cell r="H53767">
            <v>10</v>
          </cell>
        </row>
        <row r="53768">
          <cell r="A53768" t="str">
            <v>aa5827</v>
          </cell>
          <cell r="H53768">
            <v>10</v>
          </cell>
        </row>
        <row r="53769">
          <cell r="A53769" t="str">
            <v>aa5829</v>
          </cell>
          <cell r="H53769">
            <v>10</v>
          </cell>
        </row>
        <row r="53770">
          <cell r="A53770" t="str">
            <v>aa5830</v>
          </cell>
          <cell r="H53770">
            <v>10</v>
          </cell>
        </row>
        <row r="53771">
          <cell r="A53771" t="str">
            <v>aa5832</v>
          </cell>
          <cell r="H53771">
            <v>10</v>
          </cell>
        </row>
        <row r="53772">
          <cell r="A53772" t="str">
            <v>aa5833</v>
          </cell>
          <cell r="H53772">
            <v>10</v>
          </cell>
        </row>
        <row r="53773">
          <cell r="A53773" t="str">
            <v>aa5834</v>
          </cell>
          <cell r="H53773">
            <v>10</v>
          </cell>
        </row>
        <row r="53774">
          <cell r="A53774" t="str">
            <v>aa5835</v>
          </cell>
          <cell r="H53774">
            <v>10</v>
          </cell>
        </row>
        <row r="53775">
          <cell r="A53775" t="str">
            <v>aa5837</v>
          </cell>
          <cell r="H53775">
            <v>10</v>
          </cell>
        </row>
        <row r="53776">
          <cell r="A53776" t="str">
            <v>aa5838</v>
          </cell>
          <cell r="H53776">
            <v>10</v>
          </cell>
        </row>
        <row r="53777">
          <cell r="A53777" t="str">
            <v>aa5840</v>
          </cell>
          <cell r="H53777">
            <v>10</v>
          </cell>
        </row>
        <row r="53778">
          <cell r="A53778" t="str">
            <v>aa5841</v>
          </cell>
          <cell r="H53778">
            <v>10</v>
          </cell>
        </row>
        <row r="53779">
          <cell r="A53779" t="str">
            <v>aa5843</v>
          </cell>
          <cell r="H53779">
            <v>10</v>
          </cell>
        </row>
        <row r="53780">
          <cell r="A53780" t="str">
            <v>aa5843</v>
          </cell>
          <cell r="H53780">
            <v>10</v>
          </cell>
        </row>
        <row r="53781">
          <cell r="A53781" t="str">
            <v>aa5845</v>
          </cell>
          <cell r="H53781">
            <v>10</v>
          </cell>
        </row>
        <row r="53782">
          <cell r="A53782" t="str">
            <v>aa5846</v>
          </cell>
          <cell r="H53782">
            <v>10</v>
          </cell>
        </row>
        <row r="53783">
          <cell r="A53783" t="str">
            <v>aa5848</v>
          </cell>
          <cell r="H53783">
            <v>10</v>
          </cell>
        </row>
        <row r="53784">
          <cell r="A53784" t="str">
            <v>aa5849</v>
          </cell>
          <cell r="H53784">
            <v>10</v>
          </cell>
        </row>
        <row r="53785">
          <cell r="A53785" t="str">
            <v>aa5851</v>
          </cell>
          <cell r="H53785">
            <v>10</v>
          </cell>
        </row>
        <row r="53786">
          <cell r="A53786" t="str">
            <v>aa5852</v>
          </cell>
          <cell r="H53786">
            <v>10</v>
          </cell>
        </row>
        <row r="53787">
          <cell r="A53787" t="str">
            <v>aa5853</v>
          </cell>
          <cell r="H53787">
            <v>10</v>
          </cell>
        </row>
        <row r="53788">
          <cell r="A53788" t="str">
            <v>aa5854</v>
          </cell>
          <cell r="H53788">
            <v>10</v>
          </cell>
        </row>
        <row r="53789">
          <cell r="A53789" t="str">
            <v>aa5856</v>
          </cell>
          <cell r="H53789">
            <v>10</v>
          </cell>
        </row>
        <row r="53790">
          <cell r="A53790" t="str">
            <v>aa5857</v>
          </cell>
          <cell r="H53790">
            <v>10</v>
          </cell>
        </row>
        <row r="53791">
          <cell r="A53791" t="str">
            <v>aa5859</v>
          </cell>
          <cell r="H53791">
            <v>10</v>
          </cell>
        </row>
        <row r="53792">
          <cell r="A53792" t="str">
            <v>aa5860</v>
          </cell>
          <cell r="H53792">
            <v>10</v>
          </cell>
        </row>
        <row r="53793">
          <cell r="A53793" t="str">
            <v>aa5861</v>
          </cell>
          <cell r="H53793">
            <v>10</v>
          </cell>
        </row>
        <row r="53794">
          <cell r="A53794" t="str">
            <v>aa5862</v>
          </cell>
          <cell r="H53794">
            <v>10</v>
          </cell>
        </row>
        <row r="53795">
          <cell r="A53795" t="str">
            <v>aa5864</v>
          </cell>
          <cell r="H53795">
            <v>10</v>
          </cell>
        </row>
        <row r="53796">
          <cell r="A53796" t="str">
            <v>aa5865</v>
          </cell>
          <cell r="H53796">
            <v>10</v>
          </cell>
        </row>
        <row r="53797">
          <cell r="A53797" t="str">
            <v>aa5867</v>
          </cell>
          <cell r="H53797">
            <v>10</v>
          </cell>
        </row>
        <row r="53798">
          <cell r="A53798" t="str">
            <v>aa5868</v>
          </cell>
          <cell r="H53798">
            <v>10</v>
          </cell>
        </row>
        <row r="53799">
          <cell r="A53799" t="str">
            <v>aa5870</v>
          </cell>
          <cell r="H53799">
            <v>10</v>
          </cell>
        </row>
        <row r="53800">
          <cell r="A53800" t="str">
            <v>aa5870</v>
          </cell>
          <cell r="H53800">
            <v>10</v>
          </cell>
        </row>
        <row r="53801">
          <cell r="A53801" t="str">
            <v>aa5872</v>
          </cell>
          <cell r="H53801">
            <v>10</v>
          </cell>
        </row>
        <row r="53802">
          <cell r="A53802" t="str">
            <v>aa5873</v>
          </cell>
          <cell r="H53802">
            <v>10</v>
          </cell>
        </row>
        <row r="53803">
          <cell r="A53803" t="str">
            <v>aa5875</v>
          </cell>
          <cell r="H53803">
            <v>10</v>
          </cell>
        </row>
        <row r="53804">
          <cell r="A53804" t="str">
            <v>aa5876</v>
          </cell>
          <cell r="H53804">
            <v>10</v>
          </cell>
        </row>
        <row r="53805">
          <cell r="A53805" t="str">
            <v>aa5878</v>
          </cell>
          <cell r="H53805">
            <v>10</v>
          </cell>
        </row>
        <row r="53806">
          <cell r="A53806" t="str">
            <v>aa5879</v>
          </cell>
          <cell r="H53806">
            <v>10</v>
          </cell>
        </row>
        <row r="53807">
          <cell r="A53807" t="str">
            <v>aa5880</v>
          </cell>
          <cell r="H53807">
            <v>10</v>
          </cell>
        </row>
        <row r="53808">
          <cell r="A53808" t="str">
            <v>aa5881</v>
          </cell>
          <cell r="H53808">
            <v>10</v>
          </cell>
        </row>
        <row r="53809">
          <cell r="A53809" t="str">
            <v>aa5883</v>
          </cell>
          <cell r="H53809">
            <v>10</v>
          </cell>
        </row>
        <row r="53810">
          <cell r="A53810" t="str">
            <v>aa5884</v>
          </cell>
          <cell r="H53810">
            <v>10</v>
          </cell>
        </row>
        <row r="53811">
          <cell r="A53811" t="str">
            <v>aa5886</v>
          </cell>
          <cell r="H53811">
            <v>10</v>
          </cell>
        </row>
        <row r="53812">
          <cell r="A53812" t="str">
            <v>aa5887</v>
          </cell>
          <cell r="H53812">
            <v>10</v>
          </cell>
        </row>
        <row r="53813">
          <cell r="A53813" t="str">
            <v>aa5888</v>
          </cell>
          <cell r="H53813">
            <v>10</v>
          </cell>
        </row>
        <row r="53814">
          <cell r="A53814" t="str">
            <v>aa5929</v>
          </cell>
          <cell r="H53814">
            <v>10</v>
          </cell>
        </row>
        <row r="53815">
          <cell r="A53815" t="str">
            <v>aa6515</v>
          </cell>
          <cell r="H53815">
            <v>10</v>
          </cell>
        </row>
        <row r="53816">
          <cell r="A53816" t="str">
            <v>aa6516</v>
          </cell>
          <cell r="H53816">
            <v>10</v>
          </cell>
        </row>
        <row r="53817">
          <cell r="A53817" t="str">
            <v>aa6516</v>
          </cell>
          <cell r="H53817">
            <v>10</v>
          </cell>
        </row>
        <row r="53818">
          <cell r="A53818" t="str">
            <v>aa6516</v>
          </cell>
          <cell r="H53818">
            <v>10</v>
          </cell>
        </row>
        <row r="53819">
          <cell r="A53819" t="str">
            <v>aa6519</v>
          </cell>
          <cell r="H53819">
            <v>10</v>
          </cell>
        </row>
        <row r="53820">
          <cell r="A53820" t="str">
            <v>aa6520</v>
          </cell>
          <cell r="H53820">
            <v>10</v>
          </cell>
        </row>
        <row r="53821">
          <cell r="A53821" t="str">
            <v>aa6520</v>
          </cell>
          <cell r="H53821">
            <v>10</v>
          </cell>
        </row>
        <row r="53822">
          <cell r="A53822" t="str">
            <v>aa6520</v>
          </cell>
          <cell r="H53822">
            <v>10</v>
          </cell>
        </row>
        <row r="53823">
          <cell r="A53823" t="str">
            <v>aa6523</v>
          </cell>
          <cell r="H53823">
            <v>10</v>
          </cell>
        </row>
        <row r="53824">
          <cell r="A53824" t="str">
            <v>aa6524</v>
          </cell>
          <cell r="H53824">
            <v>10</v>
          </cell>
        </row>
        <row r="53825">
          <cell r="A53825" t="str">
            <v>aa6524</v>
          </cell>
          <cell r="H53825">
            <v>10</v>
          </cell>
        </row>
        <row r="53826">
          <cell r="A53826" t="str">
            <v>aa6524</v>
          </cell>
          <cell r="H53826">
            <v>10</v>
          </cell>
        </row>
        <row r="53827">
          <cell r="A53827" t="str">
            <v>aa6527</v>
          </cell>
          <cell r="H53827">
            <v>10</v>
          </cell>
        </row>
        <row r="53828">
          <cell r="A53828" t="str">
            <v>aa6528</v>
          </cell>
          <cell r="H53828">
            <v>10</v>
          </cell>
        </row>
        <row r="53829">
          <cell r="A53829" t="str">
            <v>aa6528</v>
          </cell>
          <cell r="H53829">
            <v>10</v>
          </cell>
        </row>
        <row r="53830">
          <cell r="A53830" t="str">
            <v>aa6528</v>
          </cell>
          <cell r="H53830">
            <v>10</v>
          </cell>
        </row>
        <row r="53831">
          <cell r="A53831" t="str">
            <v>aa6531</v>
          </cell>
          <cell r="H53831">
            <v>10</v>
          </cell>
        </row>
        <row r="53832">
          <cell r="A53832" t="str">
            <v>aa6532</v>
          </cell>
          <cell r="H53832">
            <v>10</v>
          </cell>
        </row>
        <row r="53833">
          <cell r="A53833" t="str">
            <v>aa6532</v>
          </cell>
          <cell r="H53833">
            <v>10</v>
          </cell>
        </row>
        <row r="53834">
          <cell r="A53834" t="str">
            <v>aa6532</v>
          </cell>
          <cell r="H53834">
            <v>10</v>
          </cell>
        </row>
        <row r="53835">
          <cell r="A53835" t="str">
            <v>aa6535</v>
          </cell>
          <cell r="H53835">
            <v>10</v>
          </cell>
        </row>
        <row r="53836">
          <cell r="A53836" t="str">
            <v>aa6536</v>
          </cell>
          <cell r="H53836">
            <v>10</v>
          </cell>
        </row>
        <row r="53837">
          <cell r="A53837" t="str">
            <v>aa6536</v>
          </cell>
          <cell r="H53837">
            <v>10</v>
          </cell>
        </row>
        <row r="53838">
          <cell r="A53838" t="str">
            <v>aa6536</v>
          </cell>
          <cell r="H53838">
            <v>10</v>
          </cell>
        </row>
        <row r="53839">
          <cell r="A53839" t="str">
            <v>aa6539</v>
          </cell>
          <cell r="H53839">
            <v>10</v>
          </cell>
        </row>
        <row r="53840">
          <cell r="A53840" t="str">
            <v>aa6540</v>
          </cell>
          <cell r="H53840">
            <v>10</v>
          </cell>
        </row>
        <row r="53841">
          <cell r="A53841" t="str">
            <v>aa6540</v>
          </cell>
          <cell r="H53841">
            <v>10</v>
          </cell>
        </row>
        <row r="53842">
          <cell r="A53842" t="str">
            <v>aa6540</v>
          </cell>
          <cell r="H53842">
            <v>10</v>
          </cell>
        </row>
        <row r="53843">
          <cell r="A53843" t="str">
            <v>aa6543</v>
          </cell>
          <cell r="H53843">
            <v>10</v>
          </cell>
        </row>
        <row r="53844">
          <cell r="A53844" t="str">
            <v>aa6544</v>
          </cell>
          <cell r="H53844">
            <v>10</v>
          </cell>
        </row>
        <row r="53845">
          <cell r="A53845" t="str">
            <v>aa6544</v>
          </cell>
          <cell r="H53845">
            <v>10</v>
          </cell>
        </row>
        <row r="53846">
          <cell r="A53846" t="str">
            <v>aa6545</v>
          </cell>
          <cell r="H53846">
            <v>10</v>
          </cell>
        </row>
        <row r="53847">
          <cell r="A53847" t="str">
            <v>aa6548</v>
          </cell>
          <cell r="H53847">
            <v>10</v>
          </cell>
        </row>
        <row r="53848">
          <cell r="A53848" t="str">
            <v>aa6548</v>
          </cell>
          <cell r="H53848">
            <v>10</v>
          </cell>
        </row>
        <row r="53849">
          <cell r="A53849" t="str">
            <v>aa6549</v>
          </cell>
          <cell r="H53849">
            <v>10</v>
          </cell>
        </row>
        <row r="53850">
          <cell r="A53850" t="str">
            <v>aa6549</v>
          </cell>
          <cell r="H53850">
            <v>10</v>
          </cell>
        </row>
        <row r="53851">
          <cell r="A53851" t="str">
            <v>aa6552</v>
          </cell>
          <cell r="H53851">
            <v>10</v>
          </cell>
        </row>
        <row r="53852">
          <cell r="A53852" t="str">
            <v>aa6553</v>
          </cell>
          <cell r="H53852">
            <v>10</v>
          </cell>
        </row>
        <row r="53853">
          <cell r="A53853" t="str">
            <v>aa6553</v>
          </cell>
          <cell r="H53853">
            <v>10</v>
          </cell>
        </row>
        <row r="53854">
          <cell r="A53854" t="str">
            <v>aa6553</v>
          </cell>
          <cell r="H53854">
            <v>10</v>
          </cell>
        </row>
        <row r="53855">
          <cell r="A53855" t="str">
            <v>aa6556</v>
          </cell>
          <cell r="H53855">
            <v>10</v>
          </cell>
        </row>
        <row r="53856">
          <cell r="A53856" t="str">
            <v>aa6557</v>
          </cell>
          <cell r="H53856">
            <v>10</v>
          </cell>
        </row>
        <row r="53857">
          <cell r="A53857" t="str">
            <v>aa6557</v>
          </cell>
          <cell r="H53857">
            <v>10</v>
          </cell>
        </row>
        <row r="53858">
          <cell r="A53858" t="str">
            <v>aa6557</v>
          </cell>
          <cell r="H53858">
            <v>10</v>
          </cell>
        </row>
        <row r="53859">
          <cell r="A53859" t="str">
            <v>aa6560</v>
          </cell>
          <cell r="H53859">
            <v>10</v>
          </cell>
        </row>
        <row r="53860">
          <cell r="A53860" t="str">
            <v>aa6561</v>
          </cell>
          <cell r="H53860">
            <v>10</v>
          </cell>
        </row>
        <row r="53861">
          <cell r="A53861" t="str">
            <v>aa6561</v>
          </cell>
          <cell r="H53861">
            <v>10</v>
          </cell>
        </row>
        <row r="53862">
          <cell r="A53862" t="str">
            <v>aa6561</v>
          </cell>
          <cell r="H53862">
            <v>10</v>
          </cell>
        </row>
        <row r="53863">
          <cell r="A53863" t="str">
            <v>aa6564</v>
          </cell>
          <cell r="H53863">
            <v>10</v>
          </cell>
        </row>
        <row r="53864">
          <cell r="A53864" t="str">
            <v>aa6565</v>
          </cell>
          <cell r="H53864">
            <v>10</v>
          </cell>
        </row>
        <row r="53865">
          <cell r="A53865" t="str">
            <v>aa6565</v>
          </cell>
          <cell r="H53865">
            <v>10</v>
          </cell>
        </row>
        <row r="53866">
          <cell r="A53866" t="str">
            <v>aa6565</v>
          </cell>
          <cell r="H53866">
            <v>10</v>
          </cell>
        </row>
        <row r="53867">
          <cell r="A53867" t="str">
            <v>aa6568</v>
          </cell>
          <cell r="H53867">
            <v>10</v>
          </cell>
        </row>
        <row r="53868">
          <cell r="A53868" t="str">
            <v>aa6569</v>
          </cell>
          <cell r="H53868">
            <v>10</v>
          </cell>
        </row>
        <row r="53869">
          <cell r="A53869" t="str">
            <v>aa6569</v>
          </cell>
          <cell r="H53869">
            <v>10</v>
          </cell>
        </row>
        <row r="53870">
          <cell r="A53870" t="str">
            <v>aa6569</v>
          </cell>
          <cell r="H53870">
            <v>10</v>
          </cell>
        </row>
        <row r="53871">
          <cell r="A53871" t="str">
            <v>aa6572</v>
          </cell>
          <cell r="H53871">
            <v>10</v>
          </cell>
        </row>
        <row r="53872">
          <cell r="A53872" t="str">
            <v>aa6573</v>
          </cell>
          <cell r="H53872">
            <v>10</v>
          </cell>
        </row>
        <row r="53873">
          <cell r="A53873" t="str">
            <v>aa6573</v>
          </cell>
          <cell r="H53873">
            <v>10</v>
          </cell>
        </row>
        <row r="53874">
          <cell r="A53874" t="str">
            <v>aa6573</v>
          </cell>
          <cell r="H53874">
            <v>10</v>
          </cell>
        </row>
        <row r="53875">
          <cell r="A53875" t="str">
            <v>aa6576</v>
          </cell>
          <cell r="H53875">
            <v>10</v>
          </cell>
        </row>
        <row r="53876">
          <cell r="A53876" t="str">
            <v>aa6577</v>
          </cell>
          <cell r="H53876">
            <v>10</v>
          </cell>
        </row>
        <row r="53877">
          <cell r="A53877" t="str">
            <v>aa6577</v>
          </cell>
          <cell r="H53877">
            <v>10</v>
          </cell>
        </row>
        <row r="53878">
          <cell r="A53878" t="str">
            <v>aa6577</v>
          </cell>
          <cell r="H53878">
            <v>10</v>
          </cell>
        </row>
        <row r="53879">
          <cell r="A53879" t="str">
            <v>aa6580</v>
          </cell>
          <cell r="H53879">
            <v>10</v>
          </cell>
        </row>
        <row r="53880">
          <cell r="A53880" t="str">
            <v>aa6581</v>
          </cell>
          <cell r="H53880">
            <v>10</v>
          </cell>
        </row>
        <row r="53881">
          <cell r="A53881" t="str">
            <v>aa6581</v>
          </cell>
          <cell r="H53881">
            <v>10</v>
          </cell>
        </row>
        <row r="53882">
          <cell r="A53882" t="str">
            <v>aa6581</v>
          </cell>
          <cell r="H53882">
            <v>10</v>
          </cell>
        </row>
        <row r="53883">
          <cell r="A53883" t="str">
            <v>aa6584</v>
          </cell>
          <cell r="H53883">
            <v>10</v>
          </cell>
        </row>
        <row r="53884">
          <cell r="A53884" t="str">
            <v>aa6585</v>
          </cell>
          <cell r="H53884">
            <v>10</v>
          </cell>
        </row>
        <row r="53885">
          <cell r="A53885" t="str">
            <v>aa6585</v>
          </cell>
          <cell r="H53885">
            <v>10</v>
          </cell>
        </row>
        <row r="53886">
          <cell r="A53886" t="str">
            <v>aa6586</v>
          </cell>
          <cell r="H53886">
            <v>10</v>
          </cell>
        </row>
        <row r="53887">
          <cell r="A53887" t="str">
            <v>aa6589</v>
          </cell>
          <cell r="H53887">
            <v>10</v>
          </cell>
        </row>
        <row r="53888">
          <cell r="A53888" t="str">
            <v>aa6589</v>
          </cell>
          <cell r="H53888">
            <v>10</v>
          </cell>
        </row>
        <row r="53889">
          <cell r="A53889" t="str">
            <v>aa6590</v>
          </cell>
          <cell r="H53889">
            <v>10</v>
          </cell>
        </row>
        <row r="53890">
          <cell r="A53890" t="str">
            <v>aa6590</v>
          </cell>
          <cell r="H53890">
            <v>10</v>
          </cell>
        </row>
        <row r="53891">
          <cell r="A53891" t="str">
            <v>aa6593</v>
          </cell>
          <cell r="H53891">
            <v>10</v>
          </cell>
        </row>
        <row r="53892">
          <cell r="A53892" t="str">
            <v>aa6594</v>
          </cell>
          <cell r="H53892">
            <v>10</v>
          </cell>
        </row>
        <row r="53893">
          <cell r="A53893" t="str">
            <v>aa6594</v>
          </cell>
          <cell r="H53893">
            <v>10</v>
          </cell>
        </row>
        <row r="53894">
          <cell r="A53894" t="str">
            <v>aa6594</v>
          </cell>
          <cell r="H53894">
            <v>10</v>
          </cell>
        </row>
        <row r="53895">
          <cell r="A53895" t="str">
            <v>aa6597</v>
          </cell>
          <cell r="H53895">
            <v>10</v>
          </cell>
        </row>
        <row r="53896">
          <cell r="A53896" t="str">
            <v>aa6598</v>
          </cell>
          <cell r="H53896">
            <v>10</v>
          </cell>
        </row>
        <row r="53897">
          <cell r="A53897" t="str">
            <v>aa6598</v>
          </cell>
          <cell r="H53897">
            <v>10</v>
          </cell>
        </row>
        <row r="53898">
          <cell r="A53898" t="str">
            <v>aa6598</v>
          </cell>
          <cell r="H53898">
            <v>10</v>
          </cell>
        </row>
        <row r="53899">
          <cell r="A53899" t="str">
            <v>aa6601</v>
          </cell>
          <cell r="H53899">
            <v>10</v>
          </cell>
        </row>
        <row r="53900">
          <cell r="A53900" t="str">
            <v>aa6602</v>
          </cell>
          <cell r="H53900">
            <v>10</v>
          </cell>
        </row>
        <row r="53901">
          <cell r="A53901" t="str">
            <v>aa6602</v>
          </cell>
          <cell r="H53901">
            <v>10</v>
          </cell>
        </row>
        <row r="53902">
          <cell r="A53902" t="str">
            <v>aa6602</v>
          </cell>
          <cell r="H53902">
            <v>10</v>
          </cell>
        </row>
        <row r="53903">
          <cell r="A53903" t="str">
            <v>aa6605</v>
          </cell>
          <cell r="H53903">
            <v>10</v>
          </cell>
        </row>
        <row r="53904">
          <cell r="A53904" t="str">
            <v>aa6606</v>
          </cell>
          <cell r="H53904">
            <v>10</v>
          </cell>
        </row>
        <row r="53905">
          <cell r="A53905" t="str">
            <v>aa6606</v>
          </cell>
          <cell r="H53905">
            <v>10</v>
          </cell>
        </row>
        <row r="53906">
          <cell r="A53906" t="str">
            <v>aa6606</v>
          </cell>
          <cell r="H53906">
            <v>10</v>
          </cell>
        </row>
        <row r="53907">
          <cell r="A53907" t="str">
            <v>aa6609</v>
          </cell>
          <cell r="H53907">
            <v>10</v>
          </cell>
        </row>
        <row r="53908">
          <cell r="A53908" t="str">
            <v>aa6610</v>
          </cell>
          <cell r="H53908">
            <v>10</v>
          </cell>
        </row>
        <row r="53909">
          <cell r="A53909" t="str">
            <v>aa6610</v>
          </cell>
          <cell r="H53909">
            <v>10</v>
          </cell>
        </row>
        <row r="53910">
          <cell r="A53910" t="str">
            <v>aa6610</v>
          </cell>
          <cell r="H53910">
            <v>10</v>
          </cell>
        </row>
        <row r="53911">
          <cell r="A53911" t="str">
            <v>aa6613</v>
          </cell>
          <cell r="H53911">
            <v>10</v>
          </cell>
        </row>
        <row r="53912">
          <cell r="A53912" t="str">
            <v>aa6614</v>
          </cell>
          <cell r="H53912">
            <v>10</v>
          </cell>
        </row>
        <row r="53913">
          <cell r="A53913" t="str">
            <v>aa6614</v>
          </cell>
          <cell r="H53913">
            <v>10</v>
          </cell>
        </row>
        <row r="53914">
          <cell r="A53914" t="str">
            <v>aa6614</v>
          </cell>
          <cell r="H53914">
            <v>10</v>
          </cell>
        </row>
        <row r="53915">
          <cell r="A53915" t="str">
            <v>aa6617</v>
          </cell>
          <cell r="H53915">
            <v>10</v>
          </cell>
        </row>
        <row r="53916">
          <cell r="A53916" t="str">
            <v>aa6618</v>
          </cell>
          <cell r="H53916">
            <v>10</v>
          </cell>
        </row>
        <row r="53917">
          <cell r="A53917" t="str">
            <v>aa6618</v>
          </cell>
          <cell r="H53917">
            <v>10</v>
          </cell>
        </row>
        <row r="53918">
          <cell r="A53918" t="str">
            <v>aa6618</v>
          </cell>
          <cell r="H53918">
            <v>10</v>
          </cell>
        </row>
        <row r="53919">
          <cell r="A53919" t="str">
            <v>aa6621</v>
          </cell>
          <cell r="H53919">
            <v>10</v>
          </cell>
        </row>
        <row r="53920">
          <cell r="A53920" t="str">
            <v>aa6622</v>
          </cell>
          <cell r="H53920">
            <v>10</v>
          </cell>
        </row>
        <row r="53921">
          <cell r="A53921" t="str">
            <v>aa6622</v>
          </cell>
          <cell r="H53921">
            <v>10</v>
          </cell>
        </row>
        <row r="53922">
          <cell r="A53922" t="str">
            <v>aa6622</v>
          </cell>
          <cell r="H53922">
            <v>10</v>
          </cell>
        </row>
        <row r="53923">
          <cell r="A53923" t="str">
            <v>aa6625</v>
          </cell>
          <cell r="H53923">
            <v>10</v>
          </cell>
        </row>
        <row r="53924">
          <cell r="A53924" t="str">
            <v>aa6626</v>
          </cell>
          <cell r="H53924">
            <v>10</v>
          </cell>
        </row>
        <row r="53925">
          <cell r="A53925" t="str">
            <v>aa6626</v>
          </cell>
          <cell r="H53925">
            <v>10</v>
          </cell>
        </row>
        <row r="53926">
          <cell r="A53926" t="str">
            <v>aa6627</v>
          </cell>
          <cell r="H53926">
            <v>10</v>
          </cell>
        </row>
        <row r="53927">
          <cell r="A53927" t="str">
            <v>aa6630</v>
          </cell>
          <cell r="H53927">
            <v>10</v>
          </cell>
        </row>
        <row r="53928">
          <cell r="A53928" t="str">
            <v>aa6630</v>
          </cell>
          <cell r="H53928">
            <v>10</v>
          </cell>
        </row>
        <row r="53929">
          <cell r="A53929" t="str">
            <v>aa6631</v>
          </cell>
          <cell r="H53929">
            <v>10</v>
          </cell>
        </row>
        <row r="53930">
          <cell r="A53930" t="str">
            <v>aa6631</v>
          </cell>
          <cell r="H53930">
            <v>10</v>
          </cell>
        </row>
        <row r="53931">
          <cell r="A53931" t="str">
            <v>aa6634</v>
          </cell>
          <cell r="H53931">
            <v>10</v>
          </cell>
        </row>
        <row r="53932">
          <cell r="A53932" t="str">
            <v>aa6635</v>
          </cell>
          <cell r="H53932">
            <v>10</v>
          </cell>
        </row>
        <row r="53933">
          <cell r="A53933" t="str">
            <v>aa6635</v>
          </cell>
          <cell r="H53933">
            <v>10</v>
          </cell>
        </row>
        <row r="53934">
          <cell r="A53934" t="str">
            <v>aa6635</v>
          </cell>
          <cell r="H53934">
            <v>10</v>
          </cell>
        </row>
        <row r="53935">
          <cell r="A53935" t="str">
            <v>aa6638</v>
          </cell>
          <cell r="H53935">
            <v>10</v>
          </cell>
        </row>
        <row r="53936">
          <cell r="A53936" t="str">
            <v>aa6639</v>
          </cell>
          <cell r="H53936">
            <v>10</v>
          </cell>
        </row>
        <row r="53937">
          <cell r="A53937" t="str">
            <v>aa6639</v>
          </cell>
          <cell r="H53937">
            <v>10</v>
          </cell>
        </row>
        <row r="53938">
          <cell r="A53938" t="str">
            <v>aa6639</v>
          </cell>
          <cell r="H53938">
            <v>10</v>
          </cell>
        </row>
        <row r="53939">
          <cell r="A53939" t="str">
            <v>aa6642</v>
          </cell>
          <cell r="H53939">
            <v>10</v>
          </cell>
        </row>
        <row r="53940">
          <cell r="A53940" t="str">
            <v>aa6643</v>
          </cell>
          <cell r="H53940">
            <v>10</v>
          </cell>
        </row>
        <row r="53941">
          <cell r="A53941" t="str">
            <v>aa6643</v>
          </cell>
          <cell r="H53941">
            <v>10</v>
          </cell>
        </row>
        <row r="53942">
          <cell r="A53942" t="str">
            <v>aa6643</v>
          </cell>
          <cell r="H53942">
            <v>10</v>
          </cell>
        </row>
        <row r="53943">
          <cell r="A53943" t="str">
            <v>aa6646</v>
          </cell>
          <cell r="H53943">
            <v>10</v>
          </cell>
        </row>
        <row r="53944">
          <cell r="A53944" t="str">
            <v>aa6647</v>
          </cell>
          <cell r="H53944">
            <v>10</v>
          </cell>
        </row>
        <row r="53945">
          <cell r="A53945" t="str">
            <v>aa6647</v>
          </cell>
          <cell r="H53945">
            <v>10</v>
          </cell>
        </row>
        <row r="53946">
          <cell r="A53946" t="str">
            <v>aa6647</v>
          </cell>
          <cell r="H53946">
            <v>10</v>
          </cell>
        </row>
        <row r="53947">
          <cell r="A53947" t="str">
            <v>aa6650</v>
          </cell>
          <cell r="H53947">
            <v>10</v>
          </cell>
        </row>
        <row r="53948">
          <cell r="A53948" t="str">
            <v>aa6651</v>
          </cell>
          <cell r="H53948">
            <v>10</v>
          </cell>
        </row>
        <row r="53949">
          <cell r="A53949" t="str">
            <v>aa6651</v>
          </cell>
          <cell r="H53949">
            <v>10</v>
          </cell>
        </row>
        <row r="53950">
          <cell r="A53950" t="str">
            <v>aa6651</v>
          </cell>
          <cell r="H53950">
            <v>10</v>
          </cell>
        </row>
        <row r="53951">
          <cell r="A53951" t="str">
            <v>aa6654</v>
          </cell>
          <cell r="H53951">
            <v>10</v>
          </cell>
        </row>
        <row r="53952">
          <cell r="A53952" t="str">
            <v>aa6655</v>
          </cell>
          <cell r="H53952">
            <v>10</v>
          </cell>
        </row>
        <row r="53953">
          <cell r="A53953" t="str">
            <v>aa6655</v>
          </cell>
          <cell r="H53953">
            <v>10</v>
          </cell>
        </row>
        <row r="53954">
          <cell r="A53954" t="str">
            <v>aa6655</v>
          </cell>
          <cell r="H53954">
            <v>10</v>
          </cell>
        </row>
        <row r="53955">
          <cell r="A53955" t="str">
            <v>aa6658</v>
          </cell>
          <cell r="H53955">
            <v>10</v>
          </cell>
        </row>
        <row r="53956">
          <cell r="A53956" t="str">
            <v>aa6659</v>
          </cell>
          <cell r="H53956">
            <v>10</v>
          </cell>
        </row>
        <row r="53957">
          <cell r="A53957" t="str">
            <v>aa6659</v>
          </cell>
          <cell r="H53957">
            <v>10</v>
          </cell>
        </row>
        <row r="53958">
          <cell r="A53958" t="str">
            <v>aa6659</v>
          </cell>
          <cell r="H53958">
            <v>10</v>
          </cell>
        </row>
        <row r="53959">
          <cell r="A53959" t="str">
            <v>aa6662</v>
          </cell>
          <cell r="H53959">
            <v>10</v>
          </cell>
        </row>
        <row r="53960">
          <cell r="A53960" t="str">
            <v>aa6663</v>
          </cell>
          <cell r="H53960">
            <v>10</v>
          </cell>
        </row>
        <row r="53961">
          <cell r="A53961" t="str">
            <v>aa6663</v>
          </cell>
          <cell r="H53961">
            <v>10</v>
          </cell>
        </row>
        <row r="53962">
          <cell r="A53962" t="str">
            <v>aa6663</v>
          </cell>
          <cell r="H53962">
            <v>10</v>
          </cell>
        </row>
        <row r="53963">
          <cell r="A53963" t="str">
            <v>aa6666</v>
          </cell>
          <cell r="H53963">
            <v>10</v>
          </cell>
        </row>
        <row r="53964">
          <cell r="A53964" t="str">
            <v>aa6667</v>
          </cell>
          <cell r="H53964">
            <v>10</v>
          </cell>
        </row>
        <row r="53965">
          <cell r="A53965" t="str">
            <v>aa6667</v>
          </cell>
          <cell r="H53965">
            <v>10</v>
          </cell>
        </row>
        <row r="53966">
          <cell r="A53966" t="str">
            <v>aa6668</v>
          </cell>
          <cell r="H53966">
            <v>10</v>
          </cell>
        </row>
        <row r="53967">
          <cell r="A53967" t="str">
            <v>aa6671</v>
          </cell>
          <cell r="H53967">
            <v>10</v>
          </cell>
        </row>
        <row r="53968">
          <cell r="A53968" t="str">
            <v>aa6671</v>
          </cell>
          <cell r="H53968">
            <v>10</v>
          </cell>
        </row>
        <row r="53969">
          <cell r="A53969" t="str">
            <v>aa6672</v>
          </cell>
          <cell r="H53969">
            <v>10</v>
          </cell>
        </row>
        <row r="53970">
          <cell r="A53970" t="str">
            <v>aa6672</v>
          </cell>
          <cell r="H53970">
            <v>10</v>
          </cell>
        </row>
        <row r="53971">
          <cell r="A53971" t="str">
            <v>aa6675</v>
          </cell>
          <cell r="H53971">
            <v>10</v>
          </cell>
        </row>
        <row r="53972">
          <cell r="A53972" t="str">
            <v>aa6676</v>
          </cell>
          <cell r="H53972">
            <v>10</v>
          </cell>
        </row>
        <row r="53973">
          <cell r="A53973" t="str">
            <v>aa6676</v>
          </cell>
          <cell r="H53973">
            <v>10</v>
          </cell>
        </row>
        <row r="53974">
          <cell r="A53974" t="str">
            <v>aa6676</v>
          </cell>
          <cell r="H53974">
            <v>10</v>
          </cell>
        </row>
        <row r="53975">
          <cell r="A53975" t="str">
            <v>aa6679</v>
          </cell>
          <cell r="H53975">
            <v>10</v>
          </cell>
        </row>
        <row r="53976">
          <cell r="A53976" t="str">
            <v>aa6680</v>
          </cell>
          <cell r="H53976">
            <v>10</v>
          </cell>
        </row>
        <row r="53977">
          <cell r="A53977" t="str">
            <v>aa6680</v>
          </cell>
          <cell r="H53977">
            <v>10</v>
          </cell>
        </row>
        <row r="53978">
          <cell r="A53978" t="str">
            <v>aa6680</v>
          </cell>
          <cell r="H53978">
            <v>10</v>
          </cell>
        </row>
        <row r="53979">
          <cell r="A53979" t="str">
            <v>aa6683</v>
          </cell>
          <cell r="H53979">
            <v>10</v>
          </cell>
        </row>
        <row r="53980">
          <cell r="A53980" t="str">
            <v>aa6684</v>
          </cell>
          <cell r="H53980">
            <v>10</v>
          </cell>
        </row>
        <row r="53981">
          <cell r="A53981" t="str">
            <v>aa6684</v>
          </cell>
          <cell r="H53981">
            <v>10</v>
          </cell>
        </row>
        <row r="53982">
          <cell r="A53982" t="str">
            <v>aa6684</v>
          </cell>
          <cell r="H53982">
            <v>10</v>
          </cell>
        </row>
        <row r="53983">
          <cell r="A53983" t="str">
            <v>aa6687</v>
          </cell>
          <cell r="H53983">
            <v>10</v>
          </cell>
        </row>
        <row r="53984">
          <cell r="A53984" t="str">
            <v>aa6688</v>
          </cell>
          <cell r="H53984">
            <v>10</v>
          </cell>
        </row>
        <row r="53985">
          <cell r="A53985" t="str">
            <v>aa6688</v>
          </cell>
          <cell r="H53985">
            <v>10</v>
          </cell>
        </row>
        <row r="53986">
          <cell r="A53986" t="str">
            <v>aa6688</v>
          </cell>
          <cell r="H53986">
            <v>10</v>
          </cell>
        </row>
        <row r="53987">
          <cell r="A53987" t="str">
            <v>aa6691</v>
          </cell>
          <cell r="H53987">
            <v>10</v>
          </cell>
        </row>
        <row r="53988">
          <cell r="A53988" t="str">
            <v>aa6692</v>
          </cell>
          <cell r="H53988">
            <v>10</v>
          </cell>
        </row>
        <row r="53989">
          <cell r="A53989" t="str">
            <v>aa6692</v>
          </cell>
          <cell r="H53989">
            <v>10</v>
          </cell>
        </row>
        <row r="53990">
          <cell r="A53990" t="str">
            <v>aa6692</v>
          </cell>
          <cell r="H53990">
            <v>10</v>
          </cell>
        </row>
        <row r="53991">
          <cell r="A53991" t="str">
            <v>aa6695</v>
          </cell>
          <cell r="H53991">
            <v>10</v>
          </cell>
        </row>
        <row r="53992">
          <cell r="A53992" t="str">
            <v>aa6696</v>
          </cell>
          <cell r="H53992">
            <v>10</v>
          </cell>
        </row>
        <row r="53993">
          <cell r="A53993" t="str">
            <v>aa6696</v>
          </cell>
          <cell r="H53993">
            <v>10</v>
          </cell>
        </row>
        <row r="53994">
          <cell r="A53994" t="str">
            <v>aa6696</v>
          </cell>
          <cell r="H53994">
            <v>10</v>
          </cell>
        </row>
        <row r="53995">
          <cell r="A53995" t="str">
            <v>aa6699</v>
          </cell>
          <cell r="H53995">
            <v>10</v>
          </cell>
        </row>
        <row r="53996">
          <cell r="A53996" t="str">
            <v>aa6700</v>
          </cell>
          <cell r="H53996">
            <v>10</v>
          </cell>
        </row>
        <row r="53997">
          <cell r="A53997" t="str">
            <v>aa6700</v>
          </cell>
          <cell r="H53997">
            <v>10</v>
          </cell>
        </row>
        <row r="53998">
          <cell r="A53998" t="str">
            <v>aa6700</v>
          </cell>
          <cell r="H53998">
            <v>10</v>
          </cell>
        </row>
        <row r="53999">
          <cell r="A53999" t="str">
            <v>aa6703</v>
          </cell>
          <cell r="H53999">
            <v>10</v>
          </cell>
        </row>
        <row r="54000">
          <cell r="A54000" t="str">
            <v>aa6704</v>
          </cell>
          <cell r="H54000">
            <v>10</v>
          </cell>
        </row>
        <row r="54001">
          <cell r="A54001" t="str">
            <v>aa6704</v>
          </cell>
          <cell r="H54001">
            <v>10</v>
          </cell>
        </row>
        <row r="54002">
          <cell r="A54002" t="str">
            <v>aa6704</v>
          </cell>
          <cell r="H54002">
            <v>10</v>
          </cell>
        </row>
        <row r="54003">
          <cell r="A54003" t="str">
            <v>aa6707</v>
          </cell>
          <cell r="H54003">
            <v>10</v>
          </cell>
        </row>
        <row r="54004">
          <cell r="A54004" t="str">
            <v>aa6708</v>
          </cell>
          <cell r="H54004">
            <v>10</v>
          </cell>
        </row>
        <row r="54005">
          <cell r="A54005" t="str">
            <v>aa6708</v>
          </cell>
          <cell r="H54005">
            <v>10</v>
          </cell>
        </row>
        <row r="54006">
          <cell r="A54006" t="str">
            <v>aa6709</v>
          </cell>
          <cell r="H54006">
            <v>10</v>
          </cell>
        </row>
        <row r="54007">
          <cell r="A54007" t="str">
            <v>aa6712</v>
          </cell>
          <cell r="H54007">
            <v>10</v>
          </cell>
        </row>
        <row r="54008">
          <cell r="A54008" t="str">
            <v>aa6712</v>
          </cell>
          <cell r="H54008">
            <v>10</v>
          </cell>
        </row>
        <row r="54009">
          <cell r="A54009" t="str">
            <v>aa6713</v>
          </cell>
          <cell r="H54009">
            <v>10</v>
          </cell>
        </row>
        <row r="54010">
          <cell r="A54010" t="str">
            <v>aa6713</v>
          </cell>
          <cell r="H54010">
            <v>10</v>
          </cell>
        </row>
        <row r="54011">
          <cell r="A54011" t="str">
            <v>aa6716</v>
          </cell>
          <cell r="H54011">
            <v>10</v>
          </cell>
        </row>
        <row r="54012">
          <cell r="A54012" t="str">
            <v>aa6717</v>
          </cell>
          <cell r="H54012">
            <v>10</v>
          </cell>
        </row>
        <row r="54013">
          <cell r="A54013" t="str">
            <v>aa6717</v>
          </cell>
          <cell r="H54013">
            <v>10</v>
          </cell>
        </row>
        <row r="54014">
          <cell r="A54014" t="str">
            <v>aa6717</v>
          </cell>
          <cell r="H54014">
            <v>10</v>
          </cell>
        </row>
        <row r="54015">
          <cell r="A54015" t="str">
            <v>aa6720</v>
          </cell>
          <cell r="H54015">
            <v>10</v>
          </cell>
        </row>
        <row r="54016">
          <cell r="A54016" t="str">
            <v>aa6721</v>
          </cell>
          <cell r="H54016">
            <v>10</v>
          </cell>
        </row>
        <row r="54017">
          <cell r="A54017" t="str">
            <v>aa6721</v>
          </cell>
          <cell r="H54017">
            <v>10</v>
          </cell>
        </row>
        <row r="54018">
          <cell r="A54018" t="str">
            <v>aa6721</v>
          </cell>
          <cell r="H54018">
            <v>10</v>
          </cell>
        </row>
        <row r="54019">
          <cell r="A54019" t="str">
            <v>aa6724</v>
          </cell>
          <cell r="H54019">
            <v>10</v>
          </cell>
        </row>
        <row r="54020">
          <cell r="A54020" t="str">
            <v>aa6725</v>
          </cell>
          <cell r="H54020">
            <v>10</v>
          </cell>
        </row>
        <row r="54021">
          <cell r="A54021" t="str">
            <v>aa6725</v>
          </cell>
          <cell r="H54021">
            <v>10</v>
          </cell>
        </row>
        <row r="54022">
          <cell r="A54022" t="str">
            <v>aa6725</v>
          </cell>
          <cell r="H54022">
            <v>10</v>
          </cell>
        </row>
        <row r="54023">
          <cell r="A54023" t="str">
            <v>aa6728</v>
          </cell>
          <cell r="H54023">
            <v>10</v>
          </cell>
        </row>
        <row r="54024">
          <cell r="A54024" t="str">
            <v>aa6729</v>
          </cell>
          <cell r="H54024">
            <v>10</v>
          </cell>
        </row>
        <row r="54025">
          <cell r="A54025" t="str">
            <v>aa6729</v>
          </cell>
          <cell r="H54025">
            <v>10</v>
          </cell>
        </row>
        <row r="54026">
          <cell r="A54026" t="str">
            <v>aa6729</v>
          </cell>
          <cell r="H54026">
            <v>10</v>
          </cell>
        </row>
        <row r="54027">
          <cell r="A54027" t="str">
            <v>aa7477</v>
          </cell>
          <cell r="H54027">
            <v>10</v>
          </cell>
        </row>
        <row r="54028">
          <cell r="A54028" t="str">
            <v>aa7478</v>
          </cell>
          <cell r="H54028">
            <v>10</v>
          </cell>
        </row>
        <row r="54029">
          <cell r="A54029" t="str">
            <v>aa7480</v>
          </cell>
          <cell r="H54029">
            <v>10</v>
          </cell>
        </row>
        <row r="54030">
          <cell r="A54030" t="str">
            <v>aa7481</v>
          </cell>
          <cell r="H54030">
            <v>10</v>
          </cell>
        </row>
        <row r="54031">
          <cell r="A54031" t="str">
            <v>aa7482</v>
          </cell>
          <cell r="H54031">
            <v>10</v>
          </cell>
        </row>
        <row r="54032">
          <cell r="A54032" t="str">
            <v>aa7483</v>
          </cell>
          <cell r="H54032">
            <v>10</v>
          </cell>
        </row>
        <row r="54033">
          <cell r="A54033" t="str">
            <v>aa7485</v>
          </cell>
          <cell r="H54033">
            <v>10</v>
          </cell>
        </row>
        <row r="54034">
          <cell r="A54034" t="str">
            <v>aa7486</v>
          </cell>
          <cell r="H54034">
            <v>10</v>
          </cell>
        </row>
        <row r="54035">
          <cell r="A54035" t="str">
            <v>aa7488</v>
          </cell>
          <cell r="H54035">
            <v>10</v>
          </cell>
        </row>
        <row r="54036">
          <cell r="A54036" t="str">
            <v>aa7489</v>
          </cell>
          <cell r="H54036">
            <v>10</v>
          </cell>
        </row>
        <row r="54037">
          <cell r="A54037" t="str">
            <v>aa7490</v>
          </cell>
          <cell r="H54037">
            <v>10</v>
          </cell>
        </row>
        <row r="54038">
          <cell r="A54038" t="str">
            <v>aa7491</v>
          </cell>
          <cell r="H54038">
            <v>10</v>
          </cell>
        </row>
        <row r="54039">
          <cell r="A54039" t="str">
            <v>aa7493</v>
          </cell>
          <cell r="H54039">
            <v>10</v>
          </cell>
        </row>
        <row r="54040">
          <cell r="A54040" t="str">
            <v>aa7494</v>
          </cell>
          <cell r="H54040">
            <v>10</v>
          </cell>
        </row>
        <row r="54041">
          <cell r="A54041" t="str">
            <v>aa7496</v>
          </cell>
          <cell r="H54041">
            <v>10</v>
          </cell>
        </row>
        <row r="54042">
          <cell r="A54042" t="str">
            <v>aa7497</v>
          </cell>
          <cell r="H54042">
            <v>10</v>
          </cell>
        </row>
        <row r="54043">
          <cell r="A54043" t="str">
            <v>aa7499</v>
          </cell>
          <cell r="H54043">
            <v>10</v>
          </cell>
        </row>
        <row r="54044">
          <cell r="A54044" t="str">
            <v>aa7499</v>
          </cell>
          <cell r="H54044">
            <v>10</v>
          </cell>
        </row>
        <row r="54045">
          <cell r="A54045" t="str">
            <v>aa7501</v>
          </cell>
          <cell r="H54045">
            <v>10</v>
          </cell>
        </row>
        <row r="54046">
          <cell r="A54046" t="str">
            <v>aa7502</v>
          </cell>
          <cell r="H54046">
            <v>10</v>
          </cell>
        </row>
        <row r="54047">
          <cell r="A54047" t="str">
            <v>aa7504</v>
          </cell>
          <cell r="H54047">
            <v>10</v>
          </cell>
        </row>
        <row r="54048">
          <cell r="A54048" t="str">
            <v>aa7505</v>
          </cell>
          <cell r="H54048">
            <v>10</v>
          </cell>
        </row>
        <row r="54049">
          <cell r="A54049" t="str">
            <v>aa7507</v>
          </cell>
          <cell r="H54049">
            <v>10</v>
          </cell>
        </row>
        <row r="54050">
          <cell r="A54050" t="str">
            <v>aa7508</v>
          </cell>
          <cell r="H54050">
            <v>10</v>
          </cell>
        </row>
        <row r="54051">
          <cell r="A54051" t="str">
            <v>aa7509</v>
          </cell>
          <cell r="H54051">
            <v>10</v>
          </cell>
        </row>
        <row r="54052">
          <cell r="A54052" t="str">
            <v>aa7510</v>
          </cell>
          <cell r="H54052">
            <v>10</v>
          </cell>
        </row>
        <row r="54053">
          <cell r="A54053" t="str">
            <v>aa7512</v>
          </cell>
          <cell r="H54053">
            <v>10</v>
          </cell>
        </row>
        <row r="54054">
          <cell r="A54054" t="str">
            <v>aa7513</v>
          </cell>
          <cell r="H54054">
            <v>10</v>
          </cell>
        </row>
        <row r="54055">
          <cell r="A54055" t="str">
            <v>aa7515</v>
          </cell>
          <cell r="H54055">
            <v>10</v>
          </cell>
        </row>
        <row r="54056">
          <cell r="A54056" t="str">
            <v>aa7516</v>
          </cell>
          <cell r="H54056">
            <v>10</v>
          </cell>
        </row>
        <row r="54057">
          <cell r="A54057" t="str">
            <v>aa7517</v>
          </cell>
          <cell r="H54057">
            <v>10</v>
          </cell>
        </row>
        <row r="54058">
          <cell r="A54058" t="str">
            <v>aa7518</v>
          </cell>
          <cell r="H54058">
            <v>10</v>
          </cell>
        </row>
        <row r="54059">
          <cell r="A54059" t="str">
            <v>aa7520</v>
          </cell>
          <cell r="H54059">
            <v>10</v>
          </cell>
        </row>
        <row r="54060">
          <cell r="A54060" t="str">
            <v>aa7521</v>
          </cell>
          <cell r="H54060">
            <v>10</v>
          </cell>
        </row>
        <row r="54061">
          <cell r="A54061" t="str">
            <v>aa7523</v>
          </cell>
          <cell r="H54061">
            <v>10</v>
          </cell>
        </row>
        <row r="54062">
          <cell r="A54062" t="str">
            <v>aa7524</v>
          </cell>
          <cell r="H54062">
            <v>10</v>
          </cell>
        </row>
        <row r="54063">
          <cell r="A54063" t="str">
            <v>aa7526</v>
          </cell>
          <cell r="H54063">
            <v>10</v>
          </cell>
        </row>
        <row r="54064">
          <cell r="A54064" t="str">
            <v>aa7526</v>
          </cell>
          <cell r="H54064">
            <v>10</v>
          </cell>
        </row>
        <row r="54065">
          <cell r="A54065" t="str">
            <v>aa7528</v>
          </cell>
          <cell r="H54065">
            <v>10</v>
          </cell>
        </row>
        <row r="54066">
          <cell r="A54066" t="str">
            <v>aa7529</v>
          </cell>
          <cell r="H54066">
            <v>10</v>
          </cell>
        </row>
        <row r="54067">
          <cell r="A54067" t="str">
            <v>aa7531</v>
          </cell>
          <cell r="H54067">
            <v>10</v>
          </cell>
        </row>
        <row r="54068">
          <cell r="A54068" t="str">
            <v>aa7532</v>
          </cell>
          <cell r="H54068">
            <v>10</v>
          </cell>
        </row>
        <row r="54069">
          <cell r="A54069" t="str">
            <v>aa7534</v>
          </cell>
          <cell r="H54069">
            <v>10</v>
          </cell>
        </row>
        <row r="54070">
          <cell r="A54070" t="str">
            <v>aa7535</v>
          </cell>
          <cell r="H54070">
            <v>10</v>
          </cell>
        </row>
        <row r="54071">
          <cell r="A54071" t="str">
            <v>aa7536</v>
          </cell>
          <cell r="H54071">
            <v>10</v>
          </cell>
        </row>
        <row r="54072">
          <cell r="A54072" t="str">
            <v>aa7537</v>
          </cell>
          <cell r="H54072">
            <v>10</v>
          </cell>
        </row>
        <row r="54073">
          <cell r="A54073" t="str">
            <v>aa7539</v>
          </cell>
          <cell r="H54073">
            <v>10</v>
          </cell>
        </row>
        <row r="54074">
          <cell r="A54074" t="str">
            <v>aa7540</v>
          </cell>
          <cell r="H54074">
            <v>10</v>
          </cell>
        </row>
        <row r="54075">
          <cell r="A54075" t="str">
            <v>aa8053</v>
          </cell>
          <cell r="H54075">
            <v>10</v>
          </cell>
        </row>
        <row r="54076">
          <cell r="A54076" t="str">
            <v>aa8055</v>
          </cell>
          <cell r="H54076">
            <v>10</v>
          </cell>
        </row>
        <row r="54077">
          <cell r="A54077" t="str">
            <v>aa8056</v>
          </cell>
          <cell r="H54077">
            <v>10</v>
          </cell>
        </row>
        <row r="54078">
          <cell r="A54078" t="str">
            <v>aa8058</v>
          </cell>
          <cell r="H54078">
            <v>10</v>
          </cell>
        </row>
        <row r="54079">
          <cell r="A54079" t="str">
            <v>aa8058</v>
          </cell>
          <cell r="H54079">
            <v>10</v>
          </cell>
        </row>
        <row r="54080">
          <cell r="A54080" t="str">
            <v>aa8060</v>
          </cell>
          <cell r="H54080">
            <v>10</v>
          </cell>
        </row>
        <row r="54081">
          <cell r="A54081" t="str">
            <v>aa8061</v>
          </cell>
          <cell r="H54081">
            <v>10</v>
          </cell>
        </row>
        <row r="54082">
          <cell r="A54082" t="str">
            <v>aa8063</v>
          </cell>
          <cell r="H54082">
            <v>10</v>
          </cell>
        </row>
        <row r="54083">
          <cell r="A54083" t="str">
            <v>aa8064</v>
          </cell>
          <cell r="H54083">
            <v>10</v>
          </cell>
        </row>
        <row r="54084">
          <cell r="A54084" t="str">
            <v>aa8066</v>
          </cell>
          <cell r="H54084">
            <v>10</v>
          </cell>
        </row>
        <row r="54085">
          <cell r="A54085" t="str">
            <v>aa8067</v>
          </cell>
          <cell r="H54085">
            <v>10</v>
          </cell>
        </row>
        <row r="54086">
          <cell r="A54086" t="str">
            <v>aa8068</v>
          </cell>
          <cell r="H54086">
            <v>10</v>
          </cell>
        </row>
        <row r="54087">
          <cell r="A54087" t="str">
            <v>aa8069</v>
          </cell>
          <cell r="H54087">
            <v>10</v>
          </cell>
        </row>
        <row r="54088">
          <cell r="A54088" t="str">
            <v>aa8071</v>
          </cell>
          <cell r="H54088">
            <v>10</v>
          </cell>
        </row>
        <row r="54089">
          <cell r="A54089" t="str">
            <v>aa8072</v>
          </cell>
          <cell r="H54089">
            <v>10</v>
          </cell>
        </row>
        <row r="54090">
          <cell r="A54090" t="str">
            <v>aa8074</v>
          </cell>
          <cell r="H54090">
            <v>10</v>
          </cell>
        </row>
        <row r="54091">
          <cell r="A54091" t="str">
            <v>aa8075</v>
          </cell>
          <cell r="H54091">
            <v>10</v>
          </cell>
        </row>
        <row r="54092">
          <cell r="A54092" t="str">
            <v>aa8076</v>
          </cell>
          <cell r="H54092">
            <v>10</v>
          </cell>
        </row>
        <row r="54093">
          <cell r="A54093" t="str">
            <v>aa8077</v>
          </cell>
          <cell r="H54093">
            <v>10</v>
          </cell>
        </row>
        <row r="54094">
          <cell r="A54094" t="str">
            <v>aa8079</v>
          </cell>
          <cell r="H54094">
            <v>10</v>
          </cell>
        </row>
        <row r="54095">
          <cell r="A54095" t="str">
            <v>aa8080</v>
          </cell>
          <cell r="H54095">
            <v>10</v>
          </cell>
        </row>
        <row r="54096">
          <cell r="A54096" t="str">
            <v>aa8082</v>
          </cell>
          <cell r="H54096">
            <v>10</v>
          </cell>
        </row>
        <row r="54097">
          <cell r="A54097" t="str">
            <v>aa8083</v>
          </cell>
          <cell r="H54097">
            <v>10</v>
          </cell>
        </row>
        <row r="54098">
          <cell r="A54098" t="str">
            <v>aa8085</v>
          </cell>
          <cell r="H54098">
            <v>10</v>
          </cell>
        </row>
        <row r="54099">
          <cell r="A54099" t="str">
            <v>aa8085</v>
          </cell>
          <cell r="H54099">
            <v>10</v>
          </cell>
        </row>
        <row r="54100">
          <cell r="A54100" t="str">
            <v>aa8087</v>
          </cell>
          <cell r="H54100">
            <v>10</v>
          </cell>
        </row>
        <row r="54101">
          <cell r="A54101" t="str">
            <v>aa8088</v>
          </cell>
          <cell r="H54101">
            <v>10</v>
          </cell>
        </row>
        <row r="54102">
          <cell r="A54102" t="str">
            <v>aa8090</v>
          </cell>
          <cell r="H54102">
            <v>10</v>
          </cell>
        </row>
        <row r="54103">
          <cell r="A54103" t="str">
            <v>aa8091</v>
          </cell>
          <cell r="H54103">
            <v>10</v>
          </cell>
        </row>
        <row r="54104">
          <cell r="A54104" t="str">
            <v>aa8093</v>
          </cell>
          <cell r="H54104">
            <v>10</v>
          </cell>
        </row>
        <row r="54105">
          <cell r="A54105" t="str">
            <v>aa8094</v>
          </cell>
          <cell r="H54105">
            <v>10</v>
          </cell>
        </row>
        <row r="54106">
          <cell r="A54106" t="str">
            <v>aa8095</v>
          </cell>
          <cell r="H54106">
            <v>10</v>
          </cell>
        </row>
        <row r="54107">
          <cell r="A54107" t="str">
            <v>aa8096</v>
          </cell>
          <cell r="H54107">
            <v>10</v>
          </cell>
        </row>
        <row r="54108">
          <cell r="A54108" t="str">
            <v>aa8098</v>
          </cell>
          <cell r="H54108">
            <v>10</v>
          </cell>
        </row>
        <row r="54109">
          <cell r="A54109" t="str">
            <v>aa8099</v>
          </cell>
          <cell r="H54109">
            <v>10</v>
          </cell>
        </row>
        <row r="54110">
          <cell r="A54110" t="str">
            <v>aa8101</v>
          </cell>
          <cell r="H54110">
            <v>10</v>
          </cell>
        </row>
        <row r="54111">
          <cell r="A54111" t="str">
            <v>aa8102</v>
          </cell>
          <cell r="H54111">
            <v>10</v>
          </cell>
        </row>
        <row r="54112">
          <cell r="A54112" t="str">
            <v>aa8103</v>
          </cell>
          <cell r="H54112">
            <v>10</v>
          </cell>
        </row>
        <row r="54113">
          <cell r="A54113" t="str">
            <v>aa8104</v>
          </cell>
          <cell r="H54113">
            <v>10</v>
          </cell>
        </row>
        <row r="54114">
          <cell r="A54114" t="str">
            <v>aa8106</v>
          </cell>
          <cell r="H54114">
            <v>10</v>
          </cell>
        </row>
        <row r="54115">
          <cell r="A54115" t="str">
            <v>aa8107</v>
          </cell>
          <cell r="H54115">
            <v>10</v>
          </cell>
        </row>
        <row r="54116">
          <cell r="A54116" t="str">
            <v>aa8109</v>
          </cell>
          <cell r="H54116">
            <v>10</v>
          </cell>
        </row>
        <row r="54117">
          <cell r="A54117" t="str">
            <v>aa8110</v>
          </cell>
          <cell r="H54117">
            <v>10</v>
          </cell>
        </row>
        <row r="54118">
          <cell r="A54118" t="str">
            <v>aa8112</v>
          </cell>
          <cell r="H54118">
            <v>10</v>
          </cell>
        </row>
        <row r="54119">
          <cell r="A54119" t="str">
            <v>aa8112</v>
          </cell>
          <cell r="H54119">
            <v>10</v>
          </cell>
        </row>
        <row r="54120">
          <cell r="A54120" t="str">
            <v>aa8114</v>
          </cell>
          <cell r="H54120">
            <v>10</v>
          </cell>
        </row>
        <row r="54121">
          <cell r="A54121" t="str">
            <v>aa8115</v>
          </cell>
          <cell r="H54121">
            <v>10</v>
          </cell>
        </row>
        <row r="54122">
          <cell r="A54122" t="str">
            <v>aa8117</v>
          </cell>
          <cell r="H54122">
            <v>10</v>
          </cell>
        </row>
        <row r="54123">
          <cell r="A54123" t="str">
            <v>aa8680</v>
          </cell>
          <cell r="H54123">
            <v>10</v>
          </cell>
        </row>
        <row r="54124">
          <cell r="A54124" t="str">
            <v>aa8682</v>
          </cell>
          <cell r="H54124">
            <v>10</v>
          </cell>
        </row>
        <row r="54125">
          <cell r="A54125" t="str">
            <v>aa8683</v>
          </cell>
          <cell r="H54125">
            <v>10</v>
          </cell>
        </row>
        <row r="54126">
          <cell r="A54126" t="str">
            <v>aa8684</v>
          </cell>
          <cell r="H54126">
            <v>10</v>
          </cell>
        </row>
        <row r="54127">
          <cell r="A54127" t="str">
            <v>aa8685</v>
          </cell>
          <cell r="H54127">
            <v>10</v>
          </cell>
        </row>
        <row r="54128">
          <cell r="A54128" t="str">
            <v>aa8687</v>
          </cell>
          <cell r="H54128">
            <v>10</v>
          </cell>
        </row>
        <row r="54129">
          <cell r="A54129" t="str">
            <v>aa8688</v>
          </cell>
          <cell r="H54129">
            <v>10</v>
          </cell>
        </row>
        <row r="54130">
          <cell r="A54130" t="str">
            <v>aa8690</v>
          </cell>
          <cell r="H54130">
            <v>10</v>
          </cell>
        </row>
        <row r="54131">
          <cell r="A54131" t="str">
            <v>aa8691</v>
          </cell>
          <cell r="H54131">
            <v>10</v>
          </cell>
        </row>
        <row r="54132">
          <cell r="A54132" t="str">
            <v>aa8692</v>
          </cell>
          <cell r="H54132">
            <v>10</v>
          </cell>
        </row>
        <row r="54133">
          <cell r="A54133" t="str">
            <v>aa8693</v>
          </cell>
          <cell r="H54133">
            <v>10</v>
          </cell>
        </row>
        <row r="54134">
          <cell r="A54134" t="str">
            <v>aa8695</v>
          </cell>
          <cell r="H54134">
            <v>10</v>
          </cell>
        </row>
        <row r="54135">
          <cell r="A54135" t="str">
            <v>aa8696</v>
          </cell>
          <cell r="H54135">
            <v>10</v>
          </cell>
        </row>
        <row r="54136">
          <cell r="A54136" t="str">
            <v>aa8698</v>
          </cell>
          <cell r="H54136">
            <v>10</v>
          </cell>
        </row>
        <row r="54137">
          <cell r="A54137" t="str">
            <v>aa8699</v>
          </cell>
          <cell r="H54137">
            <v>10</v>
          </cell>
        </row>
        <row r="54138">
          <cell r="A54138" t="str">
            <v>aa8701</v>
          </cell>
          <cell r="H54138">
            <v>10</v>
          </cell>
        </row>
        <row r="54139">
          <cell r="A54139" t="str">
            <v>aa8701</v>
          </cell>
          <cell r="H54139">
            <v>10</v>
          </cell>
        </row>
        <row r="54140">
          <cell r="A54140" t="str">
            <v>aa8703</v>
          </cell>
          <cell r="H54140">
            <v>10</v>
          </cell>
        </row>
        <row r="54141">
          <cell r="A54141" t="str">
            <v>aa8704</v>
          </cell>
          <cell r="H54141">
            <v>10</v>
          </cell>
        </row>
        <row r="54142">
          <cell r="A54142" t="str">
            <v>aa8706</v>
          </cell>
          <cell r="H54142">
            <v>10</v>
          </cell>
        </row>
        <row r="54143">
          <cell r="A54143" t="str">
            <v>aa8707</v>
          </cell>
          <cell r="H54143">
            <v>10</v>
          </cell>
        </row>
        <row r="54144">
          <cell r="A54144" t="str">
            <v>aa8709</v>
          </cell>
          <cell r="H54144">
            <v>10</v>
          </cell>
        </row>
        <row r="54145">
          <cell r="A54145" t="str">
            <v>aa8710</v>
          </cell>
          <cell r="H54145">
            <v>10</v>
          </cell>
        </row>
        <row r="54146">
          <cell r="A54146" t="str">
            <v>aa8711</v>
          </cell>
          <cell r="H54146">
            <v>10</v>
          </cell>
        </row>
        <row r="54147">
          <cell r="A54147" t="str">
            <v>aa8712</v>
          </cell>
          <cell r="H54147">
            <v>10</v>
          </cell>
        </row>
        <row r="54148">
          <cell r="A54148" t="str">
            <v>aa8714</v>
          </cell>
          <cell r="H54148">
            <v>10</v>
          </cell>
        </row>
        <row r="54149">
          <cell r="A54149" t="str">
            <v>aa8715</v>
          </cell>
          <cell r="H54149">
            <v>10</v>
          </cell>
        </row>
        <row r="54150">
          <cell r="A54150" t="str">
            <v>aa8717</v>
          </cell>
          <cell r="H54150">
            <v>10</v>
          </cell>
        </row>
        <row r="54151">
          <cell r="A54151" t="str">
            <v>aa8718</v>
          </cell>
          <cell r="H54151">
            <v>10</v>
          </cell>
        </row>
        <row r="54152">
          <cell r="A54152" t="str">
            <v>aa8719</v>
          </cell>
          <cell r="H54152">
            <v>10</v>
          </cell>
        </row>
        <row r="54153">
          <cell r="A54153" t="str">
            <v>aa8720</v>
          </cell>
          <cell r="H54153">
            <v>10</v>
          </cell>
        </row>
        <row r="54154">
          <cell r="A54154" t="str">
            <v>aa8722</v>
          </cell>
          <cell r="H54154">
            <v>10</v>
          </cell>
        </row>
        <row r="54155">
          <cell r="A54155" t="str">
            <v>aa8723</v>
          </cell>
          <cell r="H54155">
            <v>10</v>
          </cell>
        </row>
        <row r="54156">
          <cell r="A54156" t="str">
            <v>aa8725</v>
          </cell>
          <cell r="H54156">
            <v>10</v>
          </cell>
        </row>
        <row r="54157">
          <cell r="A54157" t="str">
            <v>aa8726</v>
          </cell>
          <cell r="H54157">
            <v>10</v>
          </cell>
        </row>
        <row r="54158">
          <cell r="A54158" t="str">
            <v>aa8728</v>
          </cell>
          <cell r="H54158">
            <v>10</v>
          </cell>
        </row>
        <row r="54159">
          <cell r="A54159" t="str">
            <v>aa8728</v>
          </cell>
          <cell r="H54159">
            <v>10</v>
          </cell>
        </row>
        <row r="54160">
          <cell r="A54160" t="str">
            <v>aa8730</v>
          </cell>
          <cell r="H54160">
            <v>10</v>
          </cell>
        </row>
        <row r="54161">
          <cell r="A54161" t="str">
            <v>aa8731</v>
          </cell>
          <cell r="H54161">
            <v>10</v>
          </cell>
        </row>
        <row r="54162">
          <cell r="A54162" t="str">
            <v>aa8733</v>
          </cell>
          <cell r="H54162">
            <v>10</v>
          </cell>
        </row>
        <row r="54163">
          <cell r="A54163" t="str">
            <v>aa8734</v>
          </cell>
          <cell r="H54163">
            <v>10</v>
          </cell>
        </row>
        <row r="54164">
          <cell r="A54164" t="str">
            <v>aa8736</v>
          </cell>
          <cell r="H54164">
            <v>10</v>
          </cell>
        </row>
        <row r="54165">
          <cell r="A54165" t="str">
            <v>aa8737</v>
          </cell>
          <cell r="H54165">
            <v>10</v>
          </cell>
        </row>
        <row r="54166">
          <cell r="A54166" t="str">
            <v>aa8738</v>
          </cell>
          <cell r="H54166">
            <v>10</v>
          </cell>
        </row>
        <row r="54167">
          <cell r="A54167" t="str">
            <v>aa8739</v>
          </cell>
          <cell r="H54167">
            <v>10</v>
          </cell>
        </row>
        <row r="54168">
          <cell r="A54168" t="str">
            <v>aa8741</v>
          </cell>
          <cell r="H54168">
            <v>10</v>
          </cell>
        </row>
        <row r="54169">
          <cell r="A54169" t="str">
            <v>aa8742</v>
          </cell>
          <cell r="H54169">
            <v>10</v>
          </cell>
        </row>
        <row r="54170">
          <cell r="A54170" t="str">
            <v>aa8744</v>
          </cell>
          <cell r="H54170">
            <v>10</v>
          </cell>
        </row>
        <row r="54171">
          <cell r="A54171" t="str">
            <v>aa8745</v>
          </cell>
          <cell r="H54171">
            <v>10</v>
          </cell>
        </row>
        <row r="54172">
          <cell r="A54172" t="str">
            <v>aa8746</v>
          </cell>
          <cell r="H54172">
            <v>10</v>
          </cell>
        </row>
        <row r="54173">
          <cell r="A54173" t="str">
            <v>aa8747</v>
          </cell>
          <cell r="H54173">
            <v>10</v>
          </cell>
        </row>
        <row r="54174">
          <cell r="A54174" t="str">
            <v>aa8749</v>
          </cell>
          <cell r="H54174">
            <v>10</v>
          </cell>
        </row>
        <row r="54175">
          <cell r="A54175" t="str">
            <v>aa8750</v>
          </cell>
          <cell r="H54175">
            <v>10</v>
          </cell>
        </row>
        <row r="54176">
          <cell r="A54176" t="str">
            <v>aa8751</v>
          </cell>
          <cell r="H54176">
            <v>10</v>
          </cell>
        </row>
        <row r="54177">
          <cell r="A54177" t="str">
            <v>aa8752</v>
          </cell>
          <cell r="H54177">
            <v>10</v>
          </cell>
        </row>
        <row r="54178">
          <cell r="A54178" t="str">
            <v>aa8754</v>
          </cell>
          <cell r="H54178">
            <v>10</v>
          </cell>
        </row>
        <row r="54179">
          <cell r="A54179" t="str">
            <v>aa8755</v>
          </cell>
          <cell r="H54179">
            <v>10</v>
          </cell>
        </row>
        <row r="54180">
          <cell r="A54180" t="str">
            <v>aa8757</v>
          </cell>
          <cell r="H54180">
            <v>10</v>
          </cell>
        </row>
        <row r="54181">
          <cell r="A54181" t="str">
            <v>aa8758</v>
          </cell>
          <cell r="H54181">
            <v>10</v>
          </cell>
        </row>
        <row r="54182">
          <cell r="A54182" t="str">
            <v>aa8759</v>
          </cell>
          <cell r="H54182">
            <v>10</v>
          </cell>
        </row>
        <row r="54183">
          <cell r="A54183" t="str">
            <v>aa8760</v>
          </cell>
          <cell r="H54183">
            <v>10</v>
          </cell>
        </row>
        <row r="54184">
          <cell r="A54184" t="str">
            <v>aa8762</v>
          </cell>
          <cell r="H54184">
            <v>10</v>
          </cell>
        </row>
        <row r="54185">
          <cell r="A54185" t="str">
            <v>aa8763</v>
          </cell>
          <cell r="H54185">
            <v>10</v>
          </cell>
        </row>
        <row r="54186">
          <cell r="A54186" t="str">
            <v>aa8765</v>
          </cell>
          <cell r="H54186">
            <v>10</v>
          </cell>
        </row>
        <row r="54187">
          <cell r="A54187" t="str">
            <v>aa8766</v>
          </cell>
          <cell r="H54187">
            <v>10</v>
          </cell>
        </row>
        <row r="54188">
          <cell r="A54188" t="str">
            <v>aa8768</v>
          </cell>
          <cell r="H54188">
            <v>10</v>
          </cell>
        </row>
        <row r="54189">
          <cell r="A54189" t="str">
            <v>aa8768</v>
          </cell>
          <cell r="H54189">
            <v>10</v>
          </cell>
        </row>
        <row r="54190">
          <cell r="A54190" t="str">
            <v>aa8770</v>
          </cell>
          <cell r="H54190">
            <v>10</v>
          </cell>
        </row>
        <row r="54191">
          <cell r="A54191" t="str">
            <v>aa8811</v>
          </cell>
          <cell r="H54191">
            <v>10</v>
          </cell>
        </row>
        <row r="54192">
          <cell r="A54192" t="str">
            <v>aa8811</v>
          </cell>
          <cell r="H54192">
            <v>10</v>
          </cell>
        </row>
        <row r="54193">
          <cell r="A54193" t="str">
            <v>aa9359</v>
          </cell>
          <cell r="H54193">
            <v>10</v>
          </cell>
        </row>
        <row r="54194">
          <cell r="A54194" t="str">
            <v>aa9361</v>
          </cell>
          <cell r="H54194">
            <v>10</v>
          </cell>
        </row>
        <row r="54195">
          <cell r="A54195" t="str">
            <v>aa9362</v>
          </cell>
          <cell r="H54195">
            <v>10</v>
          </cell>
        </row>
        <row r="54196">
          <cell r="A54196" t="str">
            <v>aa9364</v>
          </cell>
          <cell r="H54196">
            <v>10</v>
          </cell>
        </row>
        <row r="54197">
          <cell r="A54197" t="str">
            <v>aa9365</v>
          </cell>
          <cell r="H54197">
            <v>10</v>
          </cell>
        </row>
        <row r="54198">
          <cell r="A54198" t="str">
            <v>aa9366</v>
          </cell>
          <cell r="H54198">
            <v>10</v>
          </cell>
        </row>
        <row r="54199">
          <cell r="A54199" t="str">
            <v>aa9367</v>
          </cell>
          <cell r="H54199">
            <v>10</v>
          </cell>
        </row>
        <row r="54200">
          <cell r="A54200" t="str">
            <v>aa9369</v>
          </cell>
          <cell r="H54200">
            <v>10</v>
          </cell>
        </row>
        <row r="54201">
          <cell r="A54201" t="str">
            <v>aa9370</v>
          </cell>
          <cell r="H54201">
            <v>10</v>
          </cell>
        </row>
        <row r="54202">
          <cell r="A54202" t="str">
            <v>aa9372</v>
          </cell>
          <cell r="H54202">
            <v>10</v>
          </cell>
        </row>
        <row r="54203">
          <cell r="A54203" t="str">
            <v>aa9373</v>
          </cell>
          <cell r="H54203">
            <v>10</v>
          </cell>
        </row>
        <row r="54204">
          <cell r="A54204" t="str">
            <v>aa9374</v>
          </cell>
          <cell r="H54204">
            <v>10</v>
          </cell>
        </row>
        <row r="54205">
          <cell r="A54205" t="str">
            <v>aa9375</v>
          </cell>
          <cell r="H54205">
            <v>10</v>
          </cell>
        </row>
        <row r="54206">
          <cell r="A54206" t="str">
            <v>aa9377</v>
          </cell>
          <cell r="H54206">
            <v>10</v>
          </cell>
        </row>
        <row r="54207">
          <cell r="A54207" t="str">
            <v>aa9378</v>
          </cell>
          <cell r="H54207">
            <v>10</v>
          </cell>
        </row>
        <row r="54208">
          <cell r="A54208" t="str">
            <v>aa9380</v>
          </cell>
          <cell r="H54208">
            <v>10</v>
          </cell>
        </row>
        <row r="54209">
          <cell r="A54209" t="str">
            <v>aa9381</v>
          </cell>
          <cell r="H54209">
            <v>10</v>
          </cell>
        </row>
        <row r="54210">
          <cell r="A54210" t="str">
            <v>aa9383</v>
          </cell>
          <cell r="H54210">
            <v>10</v>
          </cell>
        </row>
        <row r="54211">
          <cell r="A54211" t="str">
            <v>aa9383</v>
          </cell>
          <cell r="H54211">
            <v>10</v>
          </cell>
        </row>
        <row r="54212">
          <cell r="A54212" t="str">
            <v>aa9385</v>
          </cell>
          <cell r="H54212">
            <v>10</v>
          </cell>
        </row>
        <row r="54213">
          <cell r="A54213" t="str">
            <v>aa9386</v>
          </cell>
          <cell r="H54213">
            <v>10</v>
          </cell>
        </row>
        <row r="54214">
          <cell r="A54214" t="str">
            <v>aa9388</v>
          </cell>
          <cell r="H54214">
            <v>10</v>
          </cell>
        </row>
        <row r="54215">
          <cell r="A54215" t="str">
            <v>aa9389</v>
          </cell>
          <cell r="H54215">
            <v>10</v>
          </cell>
        </row>
        <row r="54216">
          <cell r="A54216" t="str">
            <v>aa9391</v>
          </cell>
          <cell r="H54216">
            <v>10</v>
          </cell>
        </row>
        <row r="54217">
          <cell r="A54217" t="str">
            <v>aa9392</v>
          </cell>
          <cell r="H54217">
            <v>10</v>
          </cell>
        </row>
        <row r="54218">
          <cell r="A54218" t="str">
            <v>aa9393</v>
          </cell>
          <cell r="H54218">
            <v>10</v>
          </cell>
        </row>
        <row r="54219">
          <cell r="A54219" t="str">
            <v>aa9394</v>
          </cell>
          <cell r="H54219">
            <v>10</v>
          </cell>
        </row>
        <row r="54220">
          <cell r="A54220" t="str">
            <v>aa9396</v>
          </cell>
          <cell r="H54220">
            <v>10</v>
          </cell>
        </row>
        <row r="54221">
          <cell r="A54221" t="str">
            <v>aa9397</v>
          </cell>
          <cell r="H54221">
            <v>10</v>
          </cell>
        </row>
        <row r="54222">
          <cell r="A54222" t="str">
            <v>aa9399</v>
          </cell>
          <cell r="H54222">
            <v>10</v>
          </cell>
        </row>
        <row r="54223">
          <cell r="A54223" t="str">
            <v>aa9400</v>
          </cell>
          <cell r="H54223">
            <v>10</v>
          </cell>
        </row>
        <row r="54224">
          <cell r="A54224" t="str">
            <v>aa9401</v>
          </cell>
          <cell r="H54224">
            <v>10</v>
          </cell>
        </row>
        <row r="54225">
          <cell r="A54225" t="str">
            <v>aa9402</v>
          </cell>
          <cell r="H54225">
            <v>10</v>
          </cell>
        </row>
        <row r="54226">
          <cell r="A54226" t="str">
            <v>aa9404</v>
          </cell>
          <cell r="H54226">
            <v>10</v>
          </cell>
        </row>
        <row r="54227">
          <cell r="A54227" t="str">
            <v>aa9405</v>
          </cell>
          <cell r="H54227">
            <v>10</v>
          </cell>
        </row>
        <row r="54228">
          <cell r="A54228" t="str">
            <v>aa9407</v>
          </cell>
          <cell r="H54228">
            <v>10</v>
          </cell>
        </row>
        <row r="54229">
          <cell r="A54229" t="str">
            <v>aa9408</v>
          </cell>
          <cell r="H54229">
            <v>10</v>
          </cell>
        </row>
        <row r="54230">
          <cell r="A54230" t="str">
            <v>aa9410</v>
          </cell>
          <cell r="H54230">
            <v>10</v>
          </cell>
        </row>
        <row r="54231">
          <cell r="A54231" t="str">
            <v>aa9410</v>
          </cell>
          <cell r="H54231">
            <v>10</v>
          </cell>
        </row>
        <row r="54232">
          <cell r="A54232" t="str">
            <v>aa9412</v>
          </cell>
          <cell r="H54232">
            <v>10</v>
          </cell>
        </row>
        <row r="54233">
          <cell r="A54233" t="str">
            <v>aa9413</v>
          </cell>
          <cell r="H54233">
            <v>10</v>
          </cell>
        </row>
        <row r="54234">
          <cell r="A54234" t="str">
            <v>aa9415</v>
          </cell>
          <cell r="H54234">
            <v>10</v>
          </cell>
        </row>
        <row r="54235">
          <cell r="A54235" t="str">
            <v>aa9416</v>
          </cell>
          <cell r="H54235">
            <v>10</v>
          </cell>
        </row>
        <row r="54236">
          <cell r="A54236" t="str">
            <v>aa9418</v>
          </cell>
          <cell r="H54236">
            <v>10</v>
          </cell>
        </row>
        <row r="54237">
          <cell r="A54237" t="str">
            <v>aa9419</v>
          </cell>
          <cell r="H54237">
            <v>10</v>
          </cell>
        </row>
        <row r="54238">
          <cell r="A54238" t="str">
            <v>aa9420</v>
          </cell>
          <cell r="H54238">
            <v>10</v>
          </cell>
        </row>
        <row r="54239">
          <cell r="A54239" t="str">
            <v>aa9421</v>
          </cell>
          <cell r="H54239">
            <v>10</v>
          </cell>
        </row>
        <row r="54240">
          <cell r="A54240" t="str">
            <v>aa9423</v>
          </cell>
          <cell r="H54240">
            <v>10</v>
          </cell>
        </row>
        <row r="54241">
          <cell r="A54241" t="str">
            <v>aa1020</v>
          </cell>
          <cell r="H54241">
            <v>10</v>
          </cell>
        </row>
        <row r="54242">
          <cell r="A54242" t="str">
            <v>aa1020</v>
          </cell>
          <cell r="H54242">
            <v>10</v>
          </cell>
        </row>
        <row r="54243">
          <cell r="A54243" t="str">
            <v>aa1020</v>
          </cell>
          <cell r="H54243">
            <v>10</v>
          </cell>
        </row>
        <row r="54244">
          <cell r="A54244" t="str">
            <v>aa1020</v>
          </cell>
          <cell r="H54244">
            <v>10</v>
          </cell>
        </row>
        <row r="54245">
          <cell r="A54245" t="str">
            <v>aa1021</v>
          </cell>
          <cell r="H54245">
            <v>10</v>
          </cell>
        </row>
        <row r="54246">
          <cell r="A54246" t="str">
            <v>aa1021</v>
          </cell>
          <cell r="H54246">
            <v>10</v>
          </cell>
        </row>
        <row r="54247">
          <cell r="A54247" t="str">
            <v>aa1021</v>
          </cell>
          <cell r="H54247">
            <v>10</v>
          </cell>
        </row>
        <row r="54248">
          <cell r="A54248" t="str">
            <v>aa1021</v>
          </cell>
          <cell r="H54248">
            <v>10</v>
          </cell>
        </row>
        <row r="54249">
          <cell r="A54249" t="str">
            <v>aa1021</v>
          </cell>
          <cell r="H54249">
            <v>10</v>
          </cell>
        </row>
        <row r="54250">
          <cell r="A54250" t="str">
            <v>aa1021</v>
          </cell>
          <cell r="H54250">
            <v>10</v>
          </cell>
        </row>
        <row r="54251">
          <cell r="A54251" t="str">
            <v>aa1021</v>
          </cell>
          <cell r="H54251">
            <v>10</v>
          </cell>
        </row>
        <row r="54252">
          <cell r="A54252" t="str">
            <v>aa1021</v>
          </cell>
          <cell r="H54252">
            <v>10</v>
          </cell>
        </row>
        <row r="54253">
          <cell r="A54253" t="str">
            <v>aa1021</v>
          </cell>
          <cell r="H54253">
            <v>10</v>
          </cell>
        </row>
        <row r="54254">
          <cell r="A54254" t="str">
            <v>aa1021</v>
          </cell>
          <cell r="H54254">
            <v>10</v>
          </cell>
        </row>
        <row r="54255">
          <cell r="A54255" t="str">
            <v>aa1021</v>
          </cell>
          <cell r="H54255">
            <v>10</v>
          </cell>
        </row>
        <row r="54256">
          <cell r="A54256" t="str">
            <v>aa1021</v>
          </cell>
          <cell r="H54256">
            <v>10</v>
          </cell>
        </row>
        <row r="54257">
          <cell r="A54257" t="str">
            <v>aa1021</v>
          </cell>
          <cell r="H54257">
            <v>10</v>
          </cell>
        </row>
        <row r="54258">
          <cell r="A54258" t="str">
            <v>aa1021</v>
          </cell>
          <cell r="H54258">
            <v>10</v>
          </cell>
        </row>
        <row r="54259">
          <cell r="A54259" t="str">
            <v>aa1021</v>
          </cell>
          <cell r="H54259">
            <v>10</v>
          </cell>
        </row>
        <row r="54260">
          <cell r="A54260" t="str">
            <v>aa1021</v>
          </cell>
          <cell r="H54260">
            <v>10</v>
          </cell>
        </row>
        <row r="54261">
          <cell r="A54261" t="str">
            <v>aa1021</v>
          </cell>
          <cell r="H54261">
            <v>10</v>
          </cell>
        </row>
        <row r="54262">
          <cell r="A54262" t="str">
            <v>aa1022</v>
          </cell>
          <cell r="H54262">
            <v>10</v>
          </cell>
        </row>
        <row r="54263">
          <cell r="A54263" t="str">
            <v>aa1022</v>
          </cell>
          <cell r="H54263">
            <v>10</v>
          </cell>
        </row>
        <row r="54264">
          <cell r="A54264" t="str">
            <v>aa1022</v>
          </cell>
          <cell r="H54264">
            <v>10</v>
          </cell>
        </row>
        <row r="54265">
          <cell r="A54265" t="str">
            <v>aa1022</v>
          </cell>
          <cell r="H54265">
            <v>10</v>
          </cell>
        </row>
        <row r="54266">
          <cell r="A54266" t="str">
            <v>aa1022</v>
          </cell>
          <cell r="H54266">
            <v>10</v>
          </cell>
        </row>
        <row r="54267">
          <cell r="A54267" t="str">
            <v>aa1022</v>
          </cell>
          <cell r="H54267">
            <v>10</v>
          </cell>
        </row>
        <row r="54268">
          <cell r="A54268" t="str">
            <v>aa1022</v>
          </cell>
          <cell r="H54268">
            <v>10</v>
          </cell>
        </row>
        <row r="54269">
          <cell r="A54269" t="str">
            <v>aa1022</v>
          </cell>
          <cell r="H54269">
            <v>10</v>
          </cell>
        </row>
        <row r="54270">
          <cell r="A54270" t="str">
            <v>aa1022</v>
          </cell>
          <cell r="H54270">
            <v>10</v>
          </cell>
        </row>
        <row r="54271">
          <cell r="A54271" t="str">
            <v>aa1022</v>
          </cell>
          <cell r="H54271">
            <v>10</v>
          </cell>
        </row>
        <row r="54272">
          <cell r="A54272" t="str">
            <v>aa1022</v>
          </cell>
          <cell r="H54272">
            <v>10</v>
          </cell>
        </row>
        <row r="54273">
          <cell r="A54273" t="str">
            <v>aa1022</v>
          </cell>
          <cell r="H54273">
            <v>10</v>
          </cell>
        </row>
        <row r="54274">
          <cell r="A54274" t="str">
            <v>aa1022</v>
          </cell>
          <cell r="H54274">
            <v>10</v>
          </cell>
        </row>
        <row r="54275">
          <cell r="A54275" t="str">
            <v>aa1022</v>
          </cell>
          <cell r="H54275">
            <v>10</v>
          </cell>
        </row>
        <row r="54276">
          <cell r="A54276" t="str">
            <v>aa1022</v>
          </cell>
          <cell r="H54276">
            <v>10</v>
          </cell>
        </row>
        <row r="54277">
          <cell r="A54277" t="str">
            <v>aa1022</v>
          </cell>
          <cell r="H54277">
            <v>10</v>
          </cell>
        </row>
        <row r="54278">
          <cell r="A54278" t="str">
            <v>aa1022</v>
          </cell>
          <cell r="H54278">
            <v>10</v>
          </cell>
        </row>
        <row r="54279">
          <cell r="A54279" t="str">
            <v>aa1023</v>
          </cell>
          <cell r="H54279">
            <v>10</v>
          </cell>
        </row>
        <row r="54280">
          <cell r="A54280" t="str">
            <v>aa1023</v>
          </cell>
          <cell r="H54280">
            <v>10</v>
          </cell>
        </row>
        <row r="54281">
          <cell r="A54281" t="str">
            <v>aa1023</v>
          </cell>
          <cell r="H54281">
            <v>10</v>
          </cell>
        </row>
        <row r="54282">
          <cell r="A54282" t="str">
            <v>aa1023</v>
          </cell>
          <cell r="H54282">
            <v>10</v>
          </cell>
        </row>
        <row r="54283">
          <cell r="A54283" t="str">
            <v>aa1023</v>
          </cell>
          <cell r="H54283">
            <v>10</v>
          </cell>
        </row>
        <row r="54284">
          <cell r="A54284" t="str">
            <v>aa1023</v>
          </cell>
          <cell r="H54284">
            <v>10</v>
          </cell>
        </row>
        <row r="54285">
          <cell r="A54285" t="str">
            <v>aa1023</v>
          </cell>
          <cell r="H54285">
            <v>10</v>
          </cell>
        </row>
        <row r="54286">
          <cell r="A54286" t="str">
            <v>aa1023</v>
          </cell>
          <cell r="H54286">
            <v>10</v>
          </cell>
        </row>
        <row r="54287">
          <cell r="A54287" t="str">
            <v>aa1023</v>
          </cell>
          <cell r="H54287">
            <v>10</v>
          </cell>
        </row>
        <row r="54288">
          <cell r="A54288" t="str">
            <v>aa1023</v>
          </cell>
          <cell r="H54288">
            <v>10</v>
          </cell>
        </row>
        <row r="54289">
          <cell r="A54289" t="str">
            <v>aa1023</v>
          </cell>
          <cell r="H54289">
            <v>10</v>
          </cell>
        </row>
        <row r="54290">
          <cell r="A54290" t="str">
            <v>aa1023</v>
          </cell>
          <cell r="H54290">
            <v>10</v>
          </cell>
        </row>
        <row r="54291">
          <cell r="A54291" t="str">
            <v>aa1023</v>
          </cell>
          <cell r="H54291">
            <v>10</v>
          </cell>
        </row>
        <row r="54292">
          <cell r="A54292" t="str">
            <v>aa1023</v>
          </cell>
          <cell r="H54292">
            <v>10</v>
          </cell>
        </row>
        <row r="54293">
          <cell r="A54293" t="str">
            <v>aa1023</v>
          </cell>
          <cell r="H54293">
            <v>10</v>
          </cell>
        </row>
        <row r="54294">
          <cell r="A54294" t="str">
            <v>aa1023</v>
          </cell>
          <cell r="H54294">
            <v>10</v>
          </cell>
        </row>
        <row r="54295">
          <cell r="A54295" t="str">
            <v>aa1024</v>
          </cell>
          <cell r="H54295">
            <v>10</v>
          </cell>
        </row>
        <row r="54296">
          <cell r="A54296" t="str">
            <v>aa1024</v>
          </cell>
          <cell r="H54296">
            <v>10</v>
          </cell>
        </row>
        <row r="54297">
          <cell r="A54297" t="str">
            <v>aa1024</v>
          </cell>
          <cell r="H54297">
            <v>10</v>
          </cell>
        </row>
        <row r="54298">
          <cell r="A54298" t="str">
            <v>aa1024</v>
          </cell>
          <cell r="H54298">
            <v>10</v>
          </cell>
        </row>
        <row r="54299">
          <cell r="A54299" t="str">
            <v>aa1024</v>
          </cell>
          <cell r="H54299">
            <v>10</v>
          </cell>
        </row>
        <row r="54300">
          <cell r="A54300" t="str">
            <v>aa1024</v>
          </cell>
          <cell r="H54300">
            <v>10</v>
          </cell>
        </row>
        <row r="54301">
          <cell r="A54301" t="str">
            <v>aa1024</v>
          </cell>
          <cell r="H54301">
            <v>10</v>
          </cell>
        </row>
        <row r="54302">
          <cell r="A54302" t="str">
            <v>aa1024</v>
          </cell>
          <cell r="H54302">
            <v>10</v>
          </cell>
        </row>
        <row r="54303">
          <cell r="A54303" t="str">
            <v>aa1024</v>
          </cell>
          <cell r="H54303">
            <v>10</v>
          </cell>
        </row>
        <row r="54304">
          <cell r="A54304" t="str">
            <v>aa1024</v>
          </cell>
          <cell r="H54304">
            <v>10</v>
          </cell>
        </row>
        <row r="54305">
          <cell r="A54305" t="str">
            <v>aa1024</v>
          </cell>
          <cell r="H54305">
            <v>10</v>
          </cell>
        </row>
        <row r="54306">
          <cell r="A54306" t="str">
            <v>aa1024</v>
          </cell>
          <cell r="H54306">
            <v>10</v>
          </cell>
        </row>
        <row r="54307">
          <cell r="A54307" t="str">
            <v>aa1024</v>
          </cell>
          <cell r="H54307">
            <v>10</v>
          </cell>
        </row>
        <row r="54308">
          <cell r="A54308" t="str">
            <v>aa1024</v>
          </cell>
          <cell r="H54308">
            <v>10</v>
          </cell>
        </row>
        <row r="54309">
          <cell r="A54309" t="str">
            <v>aa1024</v>
          </cell>
          <cell r="H54309">
            <v>10</v>
          </cell>
        </row>
        <row r="54310">
          <cell r="A54310" t="str">
            <v>aa1024</v>
          </cell>
          <cell r="H54310">
            <v>10</v>
          </cell>
        </row>
        <row r="54311">
          <cell r="A54311" t="str">
            <v>aa1024</v>
          </cell>
          <cell r="H54311">
            <v>10</v>
          </cell>
        </row>
        <row r="54312">
          <cell r="A54312" t="str">
            <v>aa1025</v>
          </cell>
          <cell r="H54312">
            <v>10</v>
          </cell>
        </row>
        <row r="54313">
          <cell r="A54313" t="str">
            <v>aa1025</v>
          </cell>
          <cell r="H54313">
            <v>10</v>
          </cell>
        </row>
        <row r="54314">
          <cell r="A54314" t="str">
            <v>aa1025</v>
          </cell>
          <cell r="H54314">
            <v>10</v>
          </cell>
        </row>
        <row r="54315">
          <cell r="A54315" t="str">
            <v>aa1025</v>
          </cell>
          <cell r="H54315">
            <v>10</v>
          </cell>
        </row>
        <row r="54316">
          <cell r="A54316" t="str">
            <v>aa1025</v>
          </cell>
          <cell r="H54316">
            <v>10</v>
          </cell>
        </row>
        <row r="54317">
          <cell r="A54317" t="str">
            <v>aa1025</v>
          </cell>
          <cell r="H54317">
            <v>10</v>
          </cell>
        </row>
        <row r="54318">
          <cell r="A54318" t="str">
            <v>aa1025</v>
          </cell>
          <cell r="H54318">
            <v>10</v>
          </cell>
        </row>
        <row r="54319">
          <cell r="A54319" t="str">
            <v>aa1025</v>
          </cell>
          <cell r="H54319">
            <v>10</v>
          </cell>
        </row>
        <row r="54320">
          <cell r="A54320" t="str">
            <v>aa1025</v>
          </cell>
          <cell r="H54320">
            <v>10</v>
          </cell>
        </row>
        <row r="54321">
          <cell r="A54321" t="str">
            <v>aa1025</v>
          </cell>
          <cell r="H54321">
            <v>10</v>
          </cell>
        </row>
        <row r="54322">
          <cell r="A54322" t="str">
            <v>aa1025</v>
          </cell>
          <cell r="H54322">
            <v>10</v>
          </cell>
        </row>
        <row r="54323">
          <cell r="A54323" t="str">
            <v>aa1025</v>
          </cell>
          <cell r="H54323">
            <v>10</v>
          </cell>
        </row>
        <row r="54324">
          <cell r="A54324" t="str">
            <v>aa1025</v>
          </cell>
          <cell r="H54324">
            <v>10</v>
          </cell>
        </row>
        <row r="54325">
          <cell r="A54325" t="str">
            <v>aa1025</v>
          </cell>
          <cell r="H54325">
            <v>10</v>
          </cell>
        </row>
        <row r="54326">
          <cell r="A54326" t="str">
            <v>aa1025</v>
          </cell>
          <cell r="H54326">
            <v>10</v>
          </cell>
        </row>
        <row r="54327">
          <cell r="A54327" t="str">
            <v>aa1025</v>
          </cell>
          <cell r="H54327">
            <v>10</v>
          </cell>
        </row>
        <row r="54328">
          <cell r="A54328" t="str">
            <v>aa1025</v>
          </cell>
          <cell r="H54328">
            <v>10</v>
          </cell>
        </row>
        <row r="54329">
          <cell r="A54329" t="str">
            <v>aa1026</v>
          </cell>
          <cell r="H54329">
            <v>10</v>
          </cell>
        </row>
        <row r="54330">
          <cell r="A54330" t="str">
            <v>aa1026</v>
          </cell>
          <cell r="H54330">
            <v>10</v>
          </cell>
        </row>
        <row r="54331">
          <cell r="A54331" t="str">
            <v>aa1026</v>
          </cell>
          <cell r="H54331">
            <v>10</v>
          </cell>
        </row>
        <row r="54332">
          <cell r="A54332" t="str">
            <v>aa1026</v>
          </cell>
          <cell r="H54332">
            <v>10</v>
          </cell>
        </row>
        <row r="54333">
          <cell r="A54333" t="str">
            <v>aa1026</v>
          </cell>
          <cell r="H54333">
            <v>10</v>
          </cell>
        </row>
        <row r="54334">
          <cell r="A54334" t="str">
            <v>aa1026</v>
          </cell>
          <cell r="H54334">
            <v>10</v>
          </cell>
        </row>
        <row r="54335">
          <cell r="A54335" t="str">
            <v>aa1026</v>
          </cell>
          <cell r="H54335">
            <v>10</v>
          </cell>
        </row>
        <row r="54336">
          <cell r="A54336" t="str">
            <v>aa1026</v>
          </cell>
          <cell r="H54336">
            <v>10</v>
          </cell>
        </row>
        <row r="54337">
          <cell r="A54337" t="str">
            <v>aa1026</v>
          </cell>
          <cell r="H54337">
            <v>10</v>
          </cell>
        </row>
        <row r="54338">
          <cell r="A54338" t="str">
            <v>aa1026</v>
          </cell>
          <cell r="H54338">
            <v>10</v>
          </cell>
        </row>
        <row r="54339">
          <cell r="A54339" t="str">
            <v>aa1026</v>
          </cell>
          <cell r="H54339">
            <v>10</v>
          </cell>
        </row>
        <row r="54340">
          <cell r="A54340" t="str">
            <v>aa1026</v>
          </cell>
          <cell r="H54340">
            <v>10</v>
          </cell>
        </row>
        <row r="54341">
          <cell r="A54341" t="str">
            <v>aa1026</v>
          </cell>
          <cell r="H54341">
            <v>10</v>
          </cell>
        </row>
        <row r="54342">
          <cell r="A54342" t="str">
            <v>aa1026</v>
          </cell>
          <cell r="H54342">
            <v>10</v>
          </cell>
        </row>
        <row r="54343">
          <cell r="A54343" t="str">
            <v>aa1026</v>
          </cell>
          <cell r="H54343">
            <v>10</v>
          </cell>
        </row>
        <row r="54344">
          <cell r="A54344" t="str">
            <v>aa1026</v>
          </cell>
          <cell r="H54344">
            <v>10</v>
          </cell>
        </row>
        <row r="54345">
          <cell r="A54345" t="str">
            <v>aa1027</v>
          </cell>
          <cell r="H54345">
            <v>10</v>
          </cell>
        </row>
        <row r="54346">
          <cell r="A54346" t="str">
            <v>aa1027</v>
          </cell>
          <cell r="H54346">
            <v>10</v>
          </cell>
        </row>
        <row r="54347">
          <cell r="A54347" t="str">
            <v>aa1027</v>
          </cell>
          <cell r="H54347">
            <v>10</v>
          </cell>
        </row>
        <row r="54348">
          <cell r="A54348" t="str">
            <v>aa1027</v>
          </cell>
          <cell r="H54348">
            <v>10</v>
          </cell>
        </row>
        <row r="54349">
          <cell r="A54349" t="str">
            <v>aa1027</v>
          </cell>
          <cell r="H54349">
            <v>10</v>
          </cell>
        </row>
        <row r="54350">
          <cell r="A54350" t="str">
            <v>aa1027</v>
          </cell>
          <cell r="H54350">
            <v>10</v>
          </cell>
        </row>
        <row r="54351">
          <cell r="A54351" t="str">
            <v>aa1027</v>
          </cell>
          <cell r="H54351">
            <v>10</v>
          </cell>
        </row>
        <row r="54352">
          <cell r="A54352" t="str">
            <v>aa1027</v>
          </cell>
          <cell r="H54352">
            <v>10</v>
          </cell>
        </row>
        <row r="54353">
          <cell r="A54353" t="str">
            <v>aa1027</v>
          </cell>
          <cell r="H54353">
            <v>10</v>
          </cell>
        </row>
        <row r="54354">
          <cell r="A54354" t="str">
            <v>aa1027</v>
          </cell>
          <cell r="H54354">
            <v>10</v>
          </cell>
        </row>
        <row r="54355">
          <cell r="A54355" t="str">
            <v>aa1027</v>
          </cell>
          <cell r="H54355">
            <v>10</v>
          </cell>
        </row>
        <row r="54356">
          <cell r="A54356" t="str">
            <v>aa1027</v>
          </cell>
          <cell r="H54356">
            <v>10</v>
          </cell>
        </row>
        <row r="54357">
          <cell r="A54357" t="str">
            <v>aa1027</v>
          </cell>
          <cell r="H54357">
            <v>10</v>
          </cell>
        </row>
        <row r="54358">
          <cell r="A54358" t="str">
            <v>aa1027</v>
          </cell>
          <cell r="H54358">
            <v>10</v>
          </cell>
        </row>
        <row r="54359">
          <cell r="A54359" t="str">
            <v>aa1027</v>
          </cell>
          <cell r="H54359">
            <v>10</v>
          </cell>
        </row>
        <row r="54360">
          <cell r="A54360" t="str">
            <v>aa1027</v>
          </cell>
          <cell r="H54360">
            <v>10</v>
          </cell>
        </row>
        <row r="54361">
          <cell r="A54361" t="str">
            <v>aa1027</v>
          </cell>
          <cell r="H54361">
            <v>10</v>
          </cell>
        </row>
        <row r="54362">
          <cell r="A54362" t="str">
            <v>aa1028</v>
          </cell>
          <cell r="H54362">
            <v>10</v>
          </cell>
        </row>
        <row r="54363">
          <cell r="A54363" t="str">
            <v>aa1028</v>
          </cell>
          <cell r="H54363">
            <v>10</v>
          </cell>
        </row>
        <row r="54364">
          <cell r="A54364" t="str">
            <v>aa1028</v>
          </cell>
          <cell r="H54364">
            <v>10</v>
          </cell>
        </row>
        <row r="54365">
          <cell r="A54365" t="str">
            <v>aa1028</v>
          </cell>
          <cell r="H54365">
            <v>10</v>
          </cell>
        </row>
        <row r="54366">
          <cell r="A54366" t="str">
            <v>aa1028</v>
          </cell>
          <cell r="H54366">
            <v>10</v>
          </cell>
        </row>
        <row r="54367">
          <cell r="A54367" t="str">
            <v>aa1028</v>
          </cell>
          <cell r="H54367">
            <v>10</v>
          </cell>
        </row>
        <row r="54368">
          <cell r="A54368" t="str">
            <v>aa1028</v>
          </cell>
          <cell r="H54368">
            <v>10</v>
          </cell>
        </row>
        <row r="54369">
          <cell r="A54369" t="str">
            <v>aa1028</v>
          </cell>
          <cell r="H54369">
            <v>10</v>
          </cell>
        </row>
        <row r="54370">
          <cell r="A54370" t="str">
            <v>aa1028</v>
          </cell>
          <cell r="H54370">
            <v>10</v>
          </cell>
        </row>
        <row r="54371">
          <cell r="A54371" t="str">
            <v>aa1028</v>
          </cell>
          <cell r="H54371">
            <v>10</v>
          </cell>
        </row>
        <row r="54372">
          <cell r="A54372" t="str">
            <v>aa1028</v>
          </cell>
          <cell r="H54372">
            <v>10</v>
          </cell>
        </row>
        <row r="54373">
          <cell r="A54373" t="str">
            <v>aa1028</v>
          </cell>
          <cell r="H54373">
            <v>10</v>
          </cell>
        </row>
        <row r="54374">
          <cell r="A54374" t="str">
            <v>aa1028</v>
          </cell>
          <cell r="H54374">
            <v>10</v>
          </cell>
        </row>
        <row r="54375">
          <cell r="A54375" t="str">
            <v>aa1028</v>
          </cell>
          <cell r="H54375">
            <v>10</v>
          </cell>
        </row>
        <row r="54376">
          <cell r="A54376" t="str">
            <v>aa1028</v>
          </cell>
          <cell r="H54376">
            <v>10</v>
          </cell>
        </row>
        <row r="54377">
          <cell r="A54377" t="str">
            <v>aa1028</v>
          </cell>
          <cell r="H54377">
            <v>10</v>
          </cell>
        </row>
        <row r="54378">
          <cell r="A54378" t="str">
            <v>aa1028</v>
          </cell>
          <cell r="H54378">
            <v>10</v>
          </cell>
        </row>
        <row r="54379">
          <cell r="A54379" t="str">
            <v>aa1029</v>
          </cell>
          <cell r="H54379">
            <v>10</v>
          </cell>
        </row>
        <row r="54380">
          <cell r="A54380" t="str">
            <v>aa1029</v>
          </cell>
          <cell r="H54380">
            <v>10</v>
          </cell>
        </row>
        <row r="54381">
          <cell r="A54381" t="str">
            <v>aa1029</v>
          </cell>
          <cell r="H54381">
            <v>10</v>
          </cell>
        </row>
        <row r="54382">
          <cell r="A54382" t="str">
            <v>aa1029</v>
          </cell>
          <cell r="H54382">
            <v>10</v>
          </cell>
        </row>
        <row r="54383">
          <cell r="A54383" t="str">
            <v>aa1029</v>
          </cell>
          <cell r="H54383">
            <v>10</v>
          </cell>
        </row>
        <row r="54384">
          <cell r="A54384" t="str">
            <v>aa1029</v>
          </cell>
          <cell r="H54384">
            <v>10</v>
          </cell>
        </row>
        <row r="54385">
          <cell r="A54385" t="str">
            <v>aa1029</v>
          </cell>
          <cell r="H54385">
            <v>10</v>
          </cell>
        </row>
        <row r="54386">
          <cell r="A54386" t="str">
            <v>aa1029</v>
          </cell>
          <cell r="H54386">
            <v>10</v>
          </cell>
        </row>
        <row r="54387">
          <cell r="A54387" t="str">
            <v>aa1029</v>
          </cell>
          <cell r="H54387">
            <v>10</v>
          </cell>
        </row>
        <row r="54388">
          <cell r="A54388" t="str">
            <v>aa1029</v>
          </cell>
          <cell r="H54388">
            <v>10</v>
          </cell>
        </row>
        <row r="54389">
          <cell r="A54389" t="str">
            <v>aa1029</v>
          </cell>
          <cell r="H54389">
            <v>10</v>
          </cell>
        </row>
        <row r="54390">
          <cell r="A54390" t="str">
            <v>aa1029</v>
          </cell>
          <cell r="H54390">
            <v>10</v>
          </cell>
        </row>
        <row r="54391">
          <cell r="A54391" t="str">
            <v>aa1029</v>
          </cell>
          <cell r="H54391">
            <v>10</v>
          </cell>
        </row>
        <row r="54392">
          <cell r="A54392" t="str">
            <v>aa1029</v>
          </cell>
          <cell r="H54392">
            <v>10</v>
          </cell>
        </row>
        <row r="54393">
          <cell r="A54393" t="str">
            <v>aa1029</v>
          </cell>
          <cell r="H54393">
            <v>10</v>
          </cell>
        </row>
        <row r="54394">
          <cell r="A54394" t="str">
            <v>aa1029</v>
          </cell>
          <cell r="H54394">
            <v>10</v>
          </cell>
        </row>
        <row r="54395">
          <cell r="A54395" t="str">
            <v>aa1030</v>
          </cell>
          <cell r="H54395">
            <v>10</v>
          </cell>
        </row>
        <row r="54396">
          <cell r="A54396" t="str">
            <v>aa1030</v>
          </cell>
          <cell r="H54396">
            <v>10</v>
          </cell>
        </row>
        <row r="54397">
          <cell r="A54397" t="str">
            <v>aa1030</v>
          </cell>
          <cell r="H54397">
            <v>10</v>
          </cell>
        </row>
        <row r="54398">
          <cell r="A54398" t="str">
            <v>aa1030</v>
          </cell>
          <cell r="H54398">
            <v>10</v>
          </cell>
        </row>
        <row r="54399">
          <cell r="A54399" t="str">
            <v>aa1030</v>
          </cell>
          <cell r="H54399">
            <v>10</v>
          </cell>
        </row>
        <row r="54400">
          <cell r="A54400" t="str">
            <v>aa1030</v>
          </cell>
          <cell r="H54400">
            <v>10</v>
          </cell>
        </row>
        <row r="54401">
          <cell r="A54401" t="str">
            <v>aa1030</v>
          </cell>
          <cell r="H54401">
            <v>10</v>
          </cell>
        </row>
        <row r="54402">
          <cell r="A54402" t="str">
            <v>aa1030</v>
          </cell>
          <cell r="H54402">
            <v>10</v>
          </cell>
        </row>
        <row r="54403">
          <cell r="A54403" t="str">
            <v>aa1030</v>
          </cell>
          <cell r="H54403">
            <v>10</v>
          </cell>
        </row>
        <row r="54404">
          <cell r="A54404" t="str">
            <v>aa1030</v>
          </cell>
          <cell r="H54404">
            <v>10</v>
          </cell>
        </row>
        <row r="54405">
          <cell r="A54405" t="str">
            <v>aa1030</v>
          </cell>
          <cell r="H54405">
            <v>10</v>
          </cell>
        </row>
        <row r="54406">
          <cell r="A54406" t="str">
            <v>aa1030</v>
          </cell>
          <cell r="H54406">
            <v>10</v>
          </cell>
        </row>
        <row r="54407">
          <cell r="A54407" t="str">
            <v>aa1030</v>
          </cell>
          <cell r="H54407">
            <v>10</v>
          </cell>
        </row>
        <row r="54408">
          <cell r="A54408" t="str">
            <v>aa1030</v>
          </cell>
          <cell r="H54408">
            <v>10</v>
          </cell>
        </row>
        <row r="54409">
          <cell r="A54409" t="str">
            <v>aa1030</v>
          </cell>
          <cell r="H54409">
            <v>10</v>
          </cell>
        </row>
        <row r="54410">
          <cell r="A54410" t="str">
            <v>aa1030</v>
          </cell>
          <cell r="H54410">
            <v>10</v>
          </cell>
        </row>
        <row r="54411">
          <cell r="A54411" t="str">
            <v>aa1030</v>
          </cell>
          <cell r="H54411">
            <v>10</v>
          </cell>
        </row>
        <row r="54412">
          <cell r="A54412" t="str">
            <v>aa1031</v>
          </cell>
          <cell r="H54412">
            <v>10</v>
          </cell>
        </row>
        <row r="54413">
          <cell r="A54413" t="str">
            <v>aa1031</v>
          </cell>
          <cell r="H54413">
            <v>10</v>
          </cell>
        </row>
        <row r="54414">
          <cell r="A54414" t="str">
            <v>aa1031</v>
          </cell>
          <cell r="H54414">
            <v>10</v>
          </cell>
        </row>
        <row r="54415">
          <cell r="A54415" t="str">
            <v>aa1031</v>
          </cell>
          <cell r="H54415">
            <v>10</v>
          </cell>
        </row>
        <row r="54416">
          <cell r="A54416" t="str">
            <v>aa1031</v>
          </cell>
          <cell r="H54416">
            <v>10</v>
          </cell>
        </row>
        <row r="54417">
          <cell r="A54417" t="str">
            <v>aa1031</v>
          </cell>
          <cell r="H54417">
            <v>10</v>
          </cell>
        </row>
        <row r="54418">
          <cell r="A54418" t="str">
            <v>aa1031</v>
          </cell>
          <cell r="H54418">
            <v>10</v>
          </cell>
        </row>
        <row r="54419">
          <cell r="A54419" t="str">
            <v>aa1031</v>
          </cell>
          <cell r="H54419">
            <v>10</v>
          </cell>
        </row>
        <row r="54420">
          <cell r="A54420" t="str">
            <v>aa1031</v>
          </cell>
          <cell r="H54420">
            <v>10</v>
          </cell>
        </row>
        <row r="54421">
          <cell r="A54421" t="str">
            <v>aa1031</v>
          </cell>
          <cell r="H54421">
            <v>10</v>
          </cell>
        </row>
        <row r="54422">
          <cell r="A54422" t="str">
            <v>aa1031</v>
          </cell>
          <cell r="H54422">
            <v>10</v>
          </cell>
        </row>
        <row r="54423">
          <cell r="A54423" t="str">
            <v>aa1031</v>
          </cell>
          <cell r="H54423">
            <v>10</v>
          </cell>
        </row>
        <row r="54424">
          <cell r="A54424" t="str">
            <v>aa1031</v>
          </cell>
          <cell r="H54424">
            <v>10</v>
          </cell>
        </row>
        <row r="54425">
          <cell r="A54425" t="str">
            <v>aa1031</v>
          </cell>
          <cell r="H54425">
            <v>10</v>
          </cell>
        </row>
        <row r="54426">
          <cell r="A54426" t="str">
            <v>aa1031</v>
          </cell>
          <cell r="H54426">
            <v>10</v>
          </cell>
        </row>
        <row r="54427">
          <cell r="A54427" t="str">
            <v>aa1031</v>
          </cell>
          <cell r="H54427">
            <v>10</v>
          </cell>
        </row>
        <row r="54428">
          <cell r="A54428" t="str">
            <v>aa1031</v>
          </cell>
          <cell r="H54428">
            <v>10</v>
          </cell>
        </row>
        <row r="54429">
          <cell r="A54429" t="str">
            <v>aa1032</v>
          </cell>
          <cell r="H54429">
            <v>10</v>
          </cell>
        </row>
        <row r="54430">
          <cell r="A54430" t="str">
            <v>aa1032</v>
          </cell>
          <cell r="H54430">
            <v>10</v>
          </cell>
        </row>
        <row r="54431">
          <cell r="A54431" t="str">
            <v>aa1032</v>
          </cell>
          <cell r="H54431">
            <v>10</v>
          </cell>
        </row>
        <row r="54432">
          <cell r="A54432" t="str">
            <v>aa1032</v>
          </cell>
          <cell r="H54432">
            <v>10</v>
          </cell>
        </row>
        <row r="54433">
          <cell r="A54433" t="str">
            <v>aa1032</v>
          </cell>
          <cell r="H54433">
            <v>10</v>
          </cell>
        </row>
        <row r="54434">
          <cell r="A54434" t="str">
            <v>aa1032</v>
          </cell>
          <cell r="H54434">
            <v>10</v>
          </cell>
        </row>
        <row r="54435">
          <cell r="A54435" t="str">
            <v>aa1032</v>
          </cell>
          <cell r="H54435">
            <v>10</v>
          </cell>
        </row>
        <row r="54436">
          <cell r="A54436" t="str">
            <v>aa1032</v>
          </cell>
          <cell r="H54436">
            <v>10</v>
          </cell>
        </row>
        <row r="54437">
          <cell r="A54437" t="str">
            <v>aa1032</v>
          </cell>
          <cell r="H54437">
            <v>10</v>
          </cell>
        </row>
        <row r="54438">
          <cell r="A54438" t="str">
            <v>aa1032</v>
          </cell>
          <cell r="H54438">
            <v>10</v>
          </cell>
        </row>
        <row r="54439">
          <cell r="A54439" t="str">
            <v>aa1032</v>
          </cell>
          <cell r="H54439">
            <v>10</v>
          </cell>
        </row>
        <row r="54440">
          <cell r="A54440" t="str">
            <v>aa1032</v>
          </cell>
          <cell r="H54440">
            <v>10</v>
          </cell>
        </row>
        <row r="54441">
          <cell r="A54441" t="str">
            <v>aa1032</v>
          </cell>
          <cell r="H54441">
            <v>10</v>
          </cell>
        </row>
        <row r="54442">
          <cell r="A54442" t="str">
            <v>aa1032</v>
          </cell>
          <cell r="H54442">
            <v>10</v>
          </cell>
        </row>
        <row r="54443">
          <cell r="A54443" t="str">
            <v>aa1032</v>
          </cell>
          <cell r="H54443">
            <v>10</v>
          </cell>
        </row>
        <row r="54444">
          <cell r="A54444" t="str">
            <v>aa1032</v>
          </cell>
          <cell r="H54444">
            <v>10</v>
          </cell>
        </row>
        <row r="54445">
          <cell r="A54445" t="str">
            <v>aa1032</v>
          </cell>
          <cell r="H54445">
            <v>10</v>
          </cell>
        </row>
        <row r="54446">
          <cell r="A54446" t="str">
            <v>aa1032</v>
          </cell>
          <cell r="H54446">
            <v>10</v>
          </cell>
        </row>
        <row r="54447">
          <cell r="A54447" t="str">
            <v>aa1033</v>
          </cell>
          <cell r="H54447">
            <v>10</v>
          </cell>
        </row>
        <row r="54448">
          <cell r="A54448" t="str">
            <v>aa1033</v>
          </cell>
          <cell r="H54448">
            <v>10</v>
          </cell>
        </row>
        <row r="54449">
          <cell r="A54449" t="str">
            <v>aa1033</v>
          </cell>
          <cell r="H54449">
            <v>10</v>
          </cell>
        </row>
        <row r="54450">
          <cell r="A54450" t="str">
            <v>aa1033</v>
          </cell>
          <cell r="H54450">
            <v>10</v>
          </cell>
        </row>
        <row r="54451">
          <cell r="A54451" t="str">
            <v>aa1033</v>
          </cell>
          <cell r="H54451">
            <v>10</v>
          </cell>
        </row>
        <row r="54452">
          <cell r="A54452" t="str">
            <v>aa1033</v>
          </cell>
          <cell r="H54452">
            <v>10</v>
          </cell>
        </row>
        <row r="54453">
          <cell r="A54453" t="str">
            <v>aa1033</v>
          </cell>
          <cell r="H54453">
            <v>10</v>
          </cell>
        </row>
        <row r="54454">
          <cell r="A54454" t="str">
            <v>aa1033</v>
          </cell>
          <cell r="H54454">
            <v>10</v>
          </cell>
        </row>
        <row r="54455">
          <cell r="A54455" t="str">
            <v>aa1033</v>
          </cell>
          <cell r="H54455">
            <v>10</v>
          </cell>
        </row>
        <row r="54456">
          <cell r="A54456" t="str">
            <v>aa1033</v>
          </cell>
          <cell r="H54456">
            <v>10</v>
          </cell>
        </row>
        <row r="54457">
          <cell r="A54457" t="str">
            <v>aa1033</v>
          </cell>
          <cell r="H54457">
            <v>10</v>
          </cell>
        </row>
        <row r="54458">
          <cell r="A54458" t="str">
            <v>aa1033</v>
          </cell>
          <cell r="H54458">
            <v>10</v>
          </cell>
        </row>
        <row r="54459">
          <cell r="A54459" t="str">
            <v>aa1033</v>
          </cell>
          <cell r="H54459">
            <v>10</v>
          </cell>
        </row>
        <row r="54460">
          <cell r="A54460" t="str">
            <v>aa1033</v>
          </cell>
          <cell r="H54460">
            <v>10</v>
          </cell>
        </row>
        <row r="54461">
          <cell r="A54461" t="str">
            <v>aa1033</v>
          </cell>
          <cell r="H54461">
            <v>10</v>
          </cell>
        </row>
        <row r="54462">
          <cell r="A54462" t="str">
            <v>aa1033</v>
          </cell>
          <cell r="H54462">
            <v>10</v>
          </cell>
        </row>
        <row r="54463">
          <cell r="A54463" t="str">
            <v>aa1033</v>
          </cell>
          <cell r="H54463">
            <v>10</v>
          </cell>
        </row>
        <row r="54464">
          <cell r="A54464" t="str">
            <v>aa1033</v>
          </cell>
          <cell r="H54464">
            <v>10</v>
          </cell>
        </row>
        <row r="54465">
          <cell r="A54465" t="str">
            <v>aa1033</v>
          </cell>
          <cell r="H54465">
            <v>10</v>
          </cell>
        </row>
        <row r="54466">
          <cell r="A54466" t="str">
            <v>aa1033</v>
          </cell>
          <cell r="H54466">
            <v>10</v>
          </cell>
        </row>
        <row r="54467">
          <cell r="A54467" t="str">
            <v>aa1033</v>
          </cell>
          <cell r="H54467">
            <v>10</v>
          </cell>
        </row>
        <row r="54468">
          <cell r="A54468" t="str">
            <v>aa1033</v>
          </cell>
          <cell r="H54468">
            <v>10</v>
          </cell>
        </row>
        <row r="54469">
          <cell r="A54469" t="str">
            <v>aa1033</v>
          </cell>
          <cell r="H54469">
            <v>10</v>
          </cell>
        </row>
        <row r="54470">
          <cell r="A54470" t="str">
            <v>aa1033</v>
          </cell>
          <cell r="H54470">
            <v>10</v>
          </cell>
        </row>
        <row r="54471">
          <cell r="A54471" t="str">
            <v>aa1033</v>
          </cell>
          <cell r="H54471">
            <v>10</v>
          </cell>
        </row>
        <row r="54472">
          <cell r="A54472" t="str">
            <v>aa1034</v>
          </cell>
          <cell r="H54472">
            <v>10</v>
          </cell>
        </row>
        <row r="54473">
          <cell r="A54473" t="str">
            <v>aa1034</v>
          </cell>
          <cell r="H54473">
            <v>10</v>
          </cell>
        </row>
        <row r="54474">
          <cell r="A54474" t="str">
            <v>aa1034</v>
          </cell>
          <cell r="H54474">
            <v>10</v>
          </cell>
        </row>
        <row r="54475">
          <cell r="A54475" t="str">
            <v>aa1034</v>
          </cell>
          <cell r="H54475">
            <v>10</v>
          </cell>
        </row>
        <row r="54476">
          <cell r="A54476" t="str">
            <v>aa1034</v>
          </cell>
          <cell r="H54476">
            <v>10</v>
          </cell>
        </row>
        <row r="54477">
          <cell r="A54477" t="str">
            <v>aa1034</v>
          </cell>
          <cell r="H54477">
            <v>10</v>
          </cell>
        </row>
        <row r="54478">
          <cell r="A54478" t="str">
            <v>aa1034</v>
          </cell>
          <cell r="H54478">
            <v>10</v>
          </cell>
        </row>
        <row r="54479">
          <cell r="A54479" t="str">
            <v>aa1034</v>
          </cell>
          <cell r="H54479">
            <v>10</v>
          </cell>
        </row>
        <row r="54480">
          <cell r="A54480" t="str">
            <v>aa1034</v>
          </cell>
          <cell r="H54480">
            <v>10</v>
          </cell>
        </row>
        <row r="54481">
          <cell r="A54481" t="str">
            <v>aa1034</v>
          </cell>
          <cell r="H54481">
            <v>10</v>
          </cell>
        </row>
        <row r="54482">
          <cell r="A54482" t="str">
            <v>aa1034</v>
          </cell>
          <cell r="H54482">
            <v>10</v>
          </cell>
        </row>
        <row r="54483">
          <cell r="A54483" t="str">
            <v>aa1034</v>
          </cell>
          <cell r="H54483">
            <v>10</v>
          </cell>
        </row>
        <row r="54484">
          <cell r="A54484" t="str">
            <v>aa1034</v>
          </cell>
          <cell r="H54484">
            <v>10</v>
          </cell>
        </row>
        <row r="54485">
          <cell r="A54485" t="str">
            <v>aa1034</v>
          </cell>
          <cell r="H54485">
            <v>10</v>
          </cell>
        </row>
        <row r="54486">
          <cell r="A54486" t="str">
            <v>aa1034</v>
          </cell>
          <cell r="H54486">
            <v>10</v>
          </cell>
        </row>
        <row r="54487">
          <cell r="A54487" t="str">
            <v>aa1034</v>
          </cell>
          <cell r="H54487">
            <v>10</v>
          </cell>
        </row>
        <row r="54488">
          <cell r="A54488" t="str">
            <v>aa1034</v>
          </cell>
          <cell r="H54488">
            <v>10</v>
          </cell>
        </row>
        <row r="54489">
          <cell r="A54489" t="str">
            <v>aa1034</v>
          </cell>
          <cell r="H54489">
            <v>10</v>
          </cell>
        </row>
        <row r="54490">
          <cell r="A54490" t="str">
            <v>aa1034</v>
          </cell>
          <cell r="H54490">
            <v>10</v>
          </cell>
        </row>
        <row r="54491">
          <cell r="A54491" t="str">
            <v>aa1034</v>
          </cell>
          <cell r="H54491">
            <v>10</v>
          </cell>
        </row>
        <row r="54492">
          <cell r="A54492" t="str">
            <v>aa1034</v>
          </cell>
          <cell r="H54492">
            <v>10</v>
          </cell>
        </row>
        <row r="54493">
          <cell r="A54493" t="str">
            <v>aa1034</v>
          </cell>
          <cell r="H54493">
            <v>10</v>
          </cell>
        </row>
        <row r="54494">
          <cell r="A54494" t="str">
            <v>aa1034</v>
          </cell>
          <cell r="H54494">
            <v>10</v>
          </cell>
        </row>
        <row r="54495">
          <cell r="A54495" t="str">
            <v>aa1034</v>
          </cell>
          <cell r="H54495">
            <v>10</v>
          </cell>
        </row>
        <row r="54496">
          <cell r="A54496" t="str">
            <v>aa1034</v>
          </cell>
          <cell r="H54496">
            <v>10</v>
          </cell>
        </row>
        <row r="54497">
          <cell r="A54497" t="str">
            <v>aa1035</v>
          </cell>
          <cell r="H54497">
            <v>10</v>
          </cell>
        </row>
        <row r="54498">
          <cell r="A54498" t="str">
            <v>aa1035</v>
          </cell>
          <cell r="H54498">
            <v>10</v>
          </cell>
        </row>
        <row r="54499">
          <cell r="A54499" t="str">
            <v>aa1035</v>
          </cell>
          <cell r="H54499">
            <v>10</v>
          </cell>
        </row>
        <row r="54500">
          <cell r="A54500" t="str">
            <v>aa1035</v>
          </cell>
          <cell r="H54500">
            <v>10</v>
          </cell>
        </row>
        <row r="54501">
          <cell r="A54501" t="str">
            <v>aa1035</v>
          </cell>
          <cell r="H54501">
            <v>10</v>
          </cell>
        </row>
        <row r="54502">
          <cell r="A54502" t="str">
            <v>aa1035</v>
          </cell>
          <cell r="H54502">
            <v>10</v>
          </cell>
        </row>
        <row r="54503">
          <cell r="A54503" t="str">
            <v>aa1035</v>
          </cell>
          <cell r="H54503">
            <v>10</v>
          </cell>
        </row>
        <row r="54504">
          <cell r="A54504" t="str">
            <v>aa1035</v>
          </cell>
          <cell r="H54504">
            <v>10</v>
          </cell>
        </row>
        <row r="54505">
          <cell r="A54505" t="str">
            <v>aa1035</v>
          </cell>
          <cell r="H54505">
            <v>10</v>
          </cell>
        </row>
        <row r="54506">
          <cell r="A54506" t="str">
            <v>aa1035</v>
          </cell>
          <cell r="H54506">
            <v>10</v>
          </cell>
        </row>
        <row r="54507">
          <cell r="A54507" t="str">
            <v>aa1035</v>
          </cell>
          <cell r="H54507">
            <v>10</v>
          </cell>
        </row>
        <row r="54508">
          <cell r="A54508" t="str">
            <v>aa1035</v>
          </cell>
          <cell r="H54508">
            <v>10</v>
          </cell>
        </row>
        <row r="54509">
          <cell r="A54509" t="str">
            <v>aa1035</v>
          </cell>
          <cell r="H54509">
            <v>10</v>
          </cell>
        </row>
        <row r="54510">
          <cell r="A54510" t="str">
            <v>aa1035</v>
          </cell>
          <cell r="H54510">
            <v>10</v>
          </cell>
        </row>
        <row r="54511">
          <cell r="A54511" t="str">
            <v>aa1035</v>
          </cell>
          <cell r="H54511">
            <v>10</v>
          </cell>
        </row>
        <row r="54512">
          <cell r="A54512" t="str">
            <v>aa1035</v>
          </cell>
          <cell r="H54512">
            <v>10</v>
          </cell>
        </row>
        <row r="54513">
          <cell r="A54513" t="str">
            <v>aa1035</v>
          </cell>
          <cell r="H54513">
            <v>10</v>
          </cell>
        </row>
        <row r="54514">
          <cell r="A54514" t="str">
            <v>aa1035</v>
          </cell>
          <cell r="H54514">
            <v>10</v>
          </cell>
        </row>
        <row r="54515">
          <cell r="A54515" t="str">
            <v>aa1035</v>
          </cell>
          <cell r="H54515">
            <v>10</v>
          </cell>
        </row>
        <row r="54516">
          <cell r="A54516" t="str">
            <v>aa1035</v>
          </cell>
          <cell r="H54516">
            <v>10</v>
          </cell>
        </row>
        <row r="54517">
          <cell r="A54517" t="str">
            <v>aa1035</v>
          </cell>
          <cell r="H54517">
            <v>10</v>
          </cell>
        </row>
        <row r="54518">
          <cell r="A54518" t="str">
            <v>aa1035</v>
          </cell>
          <cell r="H54518">
            <v>10</v>
          </cell>
        </row>
        <row r="54519">
          <cell r="A54519" t="str">
            <v>aa1035</v>
          </cell>
          <cell r="H54519">
            <v>10</v>
          </cell>
        </row>
        <row r="54520">
          <cell r="A54520" t="str">
            <v>aa1035</v>
          </cell>
          <cell r="H54520">
            <v>10</v>
          </cell>
        </row>
        <row r="54521">
          <cell r="A54521" t="str">
            <v>aa1035</v>
          </cell>
          <cell r="H54521">
            <v>10</v>
          </cell>
        </row>
        <row r="54522">
          <cell r="A54522" t="str">
            <v>aa1036</v>
          </cell>
          <cell r="H54522">
            <v>10</v>
          </cell>
        </row>
        <row r="54523">
          <cell r="A54523" t="str">
            <v>aa1036</v>
          </cell>
          <cell r="H54523">
            <v>10</v>
          </cell>
        </row>
        <row r="54524">
          <cell r="A54524" t="str">
            <v>aa1036</v>
          </cell>
          <cell r="H54524">
            <v>10</v>
          </cell>
        </row>
        <row r="54525">
          <cell r="A54525" t="str">
            <v>aa1036</v>
          </cell>
          <cell r="H54525">
            <v>10</v>
          </cell>
        </row>
        <row r="54526">
          <cell r="A54526" t="str">
            <v>aa1036</v>
          </cell>
          <cell r="H54526">
            <v>10</v>
          </cell>
        </row>
        <row r="54527">
          <cell r="A54527" t="str">
            <v>aa1036</v>
          </cell>
          <cell r="H54527">
            <v>10</v>
          </cell>
        </row>
        <row r="54528">
          <cell r="A54528" t="str">
            <v>aa1036</v>
          </cell>
          <cell r="H54528">
            <v>10</v>
          </cell>
        </row>
        <row r="54529">
          <cell r="A54529" t="str">
            <v>aa1036</v>
          </cell>
          <cell r="H54529">
            <v>10</v>
          </cell>
        </row>
        <row r="54530">
          <cell r="A54530" t="str">
            <v>aa1036</v>
          </cell>
          <cell r="H54530">
            <v>10</v>
          </cell>
        </row>
        <row r="54531">
          <cell r="A54531" t="str">
            <v>aa1036</v>
          </cell>
          <cell r="H54531">
            <v>10</v>
          </cell>
        </row>
        <row r="54532">
          <cell r="A54532" t="str">
            <v>aa1036</v>
          </cell>
          <cell r="H54532">
            <v>10</v>
          </cell>
        </row>
        <row r="54533">
          <cell r="A54533" t="str">
            <v>aa1036</v>
          </cell>
          <cell r="H54533">
            <v>10</v>
          </cell>
        </row>
        <row r="54534">
          <cell r="A54534" t="str">
            <v>aa1036</v>
          </cell>
          <cell r="H54534">
            <v>10</v>
          </cell>
        </row>
        <row r="54535">
          <cell r="A54535" t="str">
            <v>aa1036</v>
          </cell>
          <cell r="H54535">
            <v>10</v>
          </cell>
        </row>
        <row r="54536">
          <cell r="A54536" t="str">
            <v>aa1036</v>
          </cell>
          <cell r="H54536">
            <v>10</v>
          </cell>
        </row>
        <row r="54537">
          <cell r="A54537" t="str">
            <v>aa1036</v>
          </cell>
          <cell r="H54537">
            <v>10</v>
          </cell>
        </row>
        <row r="54538">
          <cell r="A54538" t="str">
            <v>aa1036</v>
          </cell>
          <cell r="H54538">
            <v>10</v>
          </cell>
        </row>
        <row r="54539">
          <cell r="A54539" t="str">
            <v>aa1036</v>
          </cell>
          <cell r="H54539">
            <v>10</v>
          </cell>
        </row>
        <row r="54540">
          <cell r="A54540" t="str">
            <v>aa1036</v>
          </cell>
          <cell r="H54540">
            <v>10</v>
          </cell>
        </row>
        <row r="54541">
          <cell r="A54541" t="str">
            <v>aa1036</v>
          </cell>
          <cell r="H54541">
            <v>10</v>
          </cell>
        </row>
        <row r="54542">
          <cell r="A54542" t="str">
            <v>aa1036</v>
          </cell>
          <cell r="H54542">
            <v>10</v>
          </cell>
        </row>
        <row r="54543">
          <cell r="A54543" t="str">
            <v>aa1036</v>
          </cell>
          <cell r="H54543">
            <v>10</v>
          </cell>
        </row>
        <row r="54544">
          <cell r="A54544" t="str">
            <v>aa1036</v>
          </cell>
          <cell r="H54544">
            <v>10</v>
          </cell>
        </row>
        <row r="54545">
          <cell r="A54545" t="str">
            <v>aa1036</v>
          </cell>
          <cell r="H54545">
            <v>10</v>
          </cell>
        </row>
        <row r="54546">
          <cell r="A54546" t="str">
            <v>aa1036</v>
          </cell>
          <cell r="H54546">
            <v>10</v>
          </cell>
        </row>
        <row r="54547">
          <cell r="A54547" t="str">
            <v>aa1037</v>
          </cell>
          <cell r="H54547">
            <v>10</v>
          </cell>
        </row>
        <row r="54548">
          <cell r="A54548" t="str">
            <v>aa1037</v>
          </cell>
          <cell r="H54548">
            <v>10</v>
          </cell>
        </row>
        <row r="54549">
          <cell r="A54549" t="str">
            <v>aa1037</v>
          </cell>
          <cell r="H54549">
            <v>10</v>
          </cell>
        </row>
        <row r="54550">
          <cell r="A54550" t="str">
            <v>aa1037</v>
          </cell>
          <cell r="H54550">
            <v>10</v>
          </cell>
        </row>
        <row r="54551">
          <cell r="A54551" t="str">
            <v>aa1037</v>
          </cell>
          <cell r="H54551">
            <v>10</v>
          </cell>
        </row>
        <row r="54552">
          <cell r="A54552" t="str">
            <v>aa1037</v>
          </cell>
          <cell r="H54552">
            <v>10</v>
          </cell>
        </row>
        <row r="54553">
          <cell r="A54553" t="str">
            <v>aa1037</v>
          </cell>
          <cell r="H54553">
            <v>10</v>
          </cell>
        </row>
        <row r="54554">
          <cell r="A54554" t="str">
            <v>aa1037</v>
          </cell>
          <cell r="H54554">
            <v>10</v>
          </cell>
        </row>
        <row r="54555">
          <cell r="A54555" t="str">
            <v>aa1037</v>
          </cell>
          <cell r="H54555">
            <v>10</v>
          </cell>
        </row>
        <row r="54556">
          <cell r="A54556" t="str">
            <v>aa1037</v>
          </cell>
          <cell r="H54556">
            <v>10</v>
          </cell>
        </row>
        <row r="54557">
          <cell r="A54557" t="str">
            <v>aa1037</v>
          </cell>
          <cell r="H54557">
            <v>10</v>
          </cell>
        </row>
        <row r="54558">
          <cell r="A54558" t="str">
            <v>aa1037</v>
          </cell>
          <cell r="H54558">
            <v>10</v>
          </cell>
        </row>
        <row r="54559">
          <cell r="A54559" t="str">
            <v>aa1037</v>
          </cell>
          <cell r="H54559">
            <v>10</v>
          </cell>
        </row>
        <row r="54560">
          <cell r="A54560" t="str">
            <v>aa1037</v>
          </cell>
          <cell r="H54560">
            <v>10</v>
          </cell>
        </row>
        <row r="54561">
          <cell r="A54561" t="str">
            <v>aa1037</v>
          </cell>
          <cell r="H54561">
            <v>10</v>
          </cell>
        </row>
        <row r="54562">
          <cell r="A54562" t="str">
            <v>aa1037</v>
          </cell>
          <cell r="H54562">
            <v>10</v>
          </cell>
        </row>
        <row r="54563">
          <cell r="A54563" t="str">
            <v>aa1037</v>
          </cell>
          <cell r="H54563">
            <v>10</v>
          </cell>
        </row>
        <row r="54564">
          <cell r="A54564" t="str">
            <v>aa1037</v>
          </cell>
          <cell r="H54564">
            <v>10</v>
          </cell>
        </row>
        <row r="54565">
          <cell r="A54565" t="str">
            <v>aa1037</v>
          </cell>
          <cell r="H54565">
            <v>10</v>
          </cell>
        </row>
        <row r="54566">
          <cell r="A54566" t="str">
            <v>aa1037</v>
          </cell>
          <cell r="H54566">
            <v>10</v>
          </cell>
        </row>
        <row r="54567">
          <cell r="A54567" t="str">
            <v>aa1037</v>
          </cell>
          <cell r="H54567">
            <v>10</v>
          </cell>
        </row>
        <row r="54568">
          <cell r="A54568" t="str">
            <v>aa1037</v>
          </cell>
          <cell r="H54568">
            <v>10</v>
          </cell>
        </row>
        <row r="54569">
          <cell r="A54569" t="str">
            <v>aa1037</v>
          </cell>
          <cell r="H54569">
            <v>10</v>
          </cell>
        </row>
        <row r="54570">
          <cell r="A54570" t="str">
            <v>aa1037</v>
          </cell>
          <cell r="H54570">
            <v>10</v>
          </cell>
        </row>
        <row r="54571">
          <cell r="A54571" t="str">
            <v>aa1037</v>
          </cell>
          <cell r="H54571">
            <v>10</v>
          </cell>
        </row>
        <row r="54572">
          <cell r="A54572" t="str">
            <v>aa1038</v>
          </cell>
          <cell r="H54572">
            <v>10</v>
          </cell>
        </row>
        <row r="54573">
          <cell r="A54573" t="str">
            <v>aa1038</v>
          </cell>
          <cell r="H54573">
            <v>10</v>
          </cell>
        </row>
        <row r="54574">
          <cell r="A54574" t="str">
            <v>aa1038</v>
          </cell>
          <cell r="H54574">
            <v>10</v>
          </cell>
        </row>
        <row r="54575">
          <cell r="A54575" t="str">
            <v>aa1038</v>
          </cell>
          <cell r="H54575">
            <v>10</v>
          </cell>
        </row>
        <row r="54576">
          <cell r="A54576" t="str">
            <v>aa1038</v>
          </cell>
          <cell r="H54576">
            <v>10</v>
          </cell>
        </row>
        <row r="54577">
          <cell r="A54577" t="str">
            <v>aa1038</v>
          </cell>
          <cell r="H54577">
            <v>10</v>
          </cell>
        </row>
        <row r="54578">
          <cell r="A54578" t="str">
            <v>aa1038</v>
          </cell>
          <cell r="H54578">
            <v>10</v>
          </cell>
        </row>
        <row r="54579">
          <cell r="A54579" t="str">
            <v>aa1038</v>
          </cell>
          <cell r="H54579">
            <v>10</v>
          </cell>
        </row>
        <row r="54580">
          <cell r="A54580" t="str">
            <v>aa1038</v>
          </cell>
          <cell r="H54580">
            <v>10</v>
          </cell>
        </row>
        <row r="54581">
          <cell r="A54581" t="str">
            <v>aa1038</v>
          </cell>
          <cell r="H54581">
            <v>10</v>
          </cell>
        </row>
        <row r="54582">
          <cell r="A54582" t="str">
            <v>aa1038</v>
          </cell>
          <cell r="H54582">
            <v>10</v>
          </cell>
        </row>
        <row r="54583">
          <cell r="A54583" t="str">
            <v>aa1038</v>
          </cell>
          <cell r="H54583">
            <v>10</v>
          </cell>
        </row>
        <row r="54584">
          <cell r="A54584" t="str">
            <v>aa1038</v>
          </cell>
          <cell r="H54584">
            <v>10</v>
          </cell>
        </row>
        <row r="54585">
          <cell r="A54585" t="str">
            <v>aa1038</v>
          </cell>
          <cell r="H54585">
            <v>10</v>
          </cell>
        </row>
        <row r="54586">
          <cell r="A54586" t="str">
            <v>aa1038</v>
          </cell>
          <cell r="H54586">
            <v>10</v>
          </cell>
        </row>
        <row r="54587">
          <cell r="A54587" t="str">
            <v>aa1038</v>
          </cell>
          <cell r="H54587">
            <v>10</v>
          </cell>
        </row>
        <row r="54588">
          <cell r="A54588" t="str">
            <v>aa1038</v>
          </cell>
          <cell r="H54588">
            <v>10</v>
          </cell>
        </row>
        <row r="54589">
          <cell r="A54589" t="str">
            <v>aa1038</v>
          </cell>
          <cell r="H54589">
            <v>10</v>
          </cell>
        </row>
        <row r="54590">
          <cell r="A54590" t="str">
            <v>aa1038</v>
          </cell>
          <cell r="H54590">
            <v>10</v>
          </cell>
        </row>
        <row r="54591">
          <cell r="A54591" t="str">
            <v>aa1038</v>
          </cell>
          <cell r="H54591">
            <v>10</v>
          </cell>
        </row>
        <row r="54592">
          <cell r="A54592" t="str">
            <v>aa1038</v>
          </cell>
          <cell r="H54592">
            <v>10</v>
          </cell>
        </row>
        <row r="54593">
          <cell r="A54593" t="str">
            <v>aa1038</v>
          </cell>
          <cell r="H54593">
            <v>10</v>
          </cell>
        </row>
        <row r="54594">
          <cell r="A54594" t="str">
            <v>aa1038</v>
          </cell>
          <cell r="H54594">
            <v>10</v>
          </cell>
        </row>
        <row r="54595">
          <cell r="A54595" t="str">
            <v>aa1038</v>
          </cell>
          <cell r="H54595">
            <v>10</v>
          </cell>
        </row>
        <row r="54596">
          <cell r="A54596" t="str">
            <v>aa1038</v>
          </cell>
          <cell r="H54596">
            <v>10</v>
          </cell>
        </row>
        <row r="54597">
          <cell r="A54597" t="str">
            <v>aa1039</v>
          </cell>
          <cell r="H54597">
            <v>10</v>
          </cell>
        </row>
        <row r="54598">
          <cell r="A54598" t="str">
            <v>aa1039</v>
          </cell>
          <cell r="H54598">
            <v>10</v>
          </cell>
        </row>
        <row r="54599">
          <cell r="A54599" t="str">
            <v>aa1039</v>
          </cell>
          <cell r="H54599">
            <v>10</v>
          </cell>
        </row>
        <row r="54600">
          <cell r="A54600" t="str">
            <v>aa1039</v>
          </cell>
          <cell r="H54600">
            <v>10</v>
          </cell>
        </row>
        <row r="54601">
          <cell r="A54601" t="str">
            <v>aa1039</v>
          </cell>
          <cell r="H54601">
            <v>10</v>
          </cell>
        </row>
        <row r="54602">
          <cell r="A54602" t="str">
            <v>aa1039</v>
          </cell>
          <cell r="H54602">
            <v>10</v>
          </cell>
        </row>
        <row r="54603">
          <cell r="A54603" t="str">
            <v>aa1039</v>
          </cell>
          <cell r="H54603">
            <v>10</v>
          </cell>
        </row>
        <row r="54604">
          <cell r="A54604" t="str">
            <v>aa1039</v>
          </cell>
          <cell r="H54604">
            <v>10</v>
          </cell>
        </row>
        <row r="54605">
          <cell r="A54605" t="str">
            <v>aa1039</v>
          </cell>
          <cell r="H54605">
            <v>10</v>
          </cell>
        </row>
        <row r="54606">
          <cell r="A54606" t="str">
            <v>aa1039</v>
          </cell>
          <cell r="H54606">
            <v>10</v>
          </cell>
        </row>
        <row r="54607">
          <cell r="A54607" t="str">
            <v>aa1039</v>
          </cell>
          <cell r="H54607">
            <v>10</v>
          </cell>
        </row>
        <row r="54608">
          <cell r="A54608" t="str">
            <v>aa1039</v>
          </cell>
          <cell r="H54608">
            <v>10</v>
          </cell>
        </row>
        <row r="54609">
          <cell r="A54609" t="str">
            <v>aa1039</v>
          </cell>
          <cell r="H54609">
            <v>10</v>
          </cell>
        </row>
        <row r="54610">
          <cell r="A54610" t="str">
            <v>aa1039</v>
          </cell>
          <cell r="H54610">
            <v>10</v>
          </cell>
        </row>
        <row r="54611">
          <cell r="A54611" t="str">
            <v>aa1039</v>
          </cell>
          <cell r="H54611">
            <v>10</v>
          </cell>
        </row>
        <row r="54612">
          <cell r="A54612" t="str">
            <v>aa1039</v>
          </cell>
          <cell r="H54612">
            <v>10</v>
          </cell>
        </row>
        <row r="54613">
          <cell r="A54613" t="str">
            <v>aa1039</v>
          </cell>
          <cell r="H54613">
            <v>10</v>
          </cell>
        </row>
        <row r="54614">
          <cell r="A54614" t="str">
            <v>aa1039</v>
          </cell>
          <cell r="H54614">
            <v>10</v>
          </cell>
        </row>
        <row r="54615">
          <cell r="A54615" t="str">
            <v>aa1039</v>
          </cell>
          <cell r="H54615">
            <v>10</v>
          </cell>
        </row>
        <row r="54616">
          <cell r="A54616" t="str">
            <v>aa1039</v>
          </cell>
          <cell r="H54616">
            <v>10</v>
          </cell>
        </row>
        <row r="54617">
          <cell r="A54617" t="str">
            <v>aa1039</v>
          </cell>
          <cell r="H54617">
            <v>10</v>
          </cell>
        </row>
        <row r="54618">
          <cell r="A54618" t="str">
            <v>aa1039</v>
          </cell>
          <cell r="H54618">
            <v>10</v>
          </cell>
        </row>
        <row r="54619">
          <cell r="A54619" t="str">
            <v>aa1039</v>
          </cell>
          <cell r="H54619">
            <v>10</v>
          </cell>
        </row>
        <row r="54620">
          <cell r="A54620" t="str">
            <v>aa1039</v>
          </cell>
          <cell r="H54620">
            <v>10</v>
          </cell>
        </row>
        <row r="54621">
          <cell r="A54621" t="str">
            <v>aa1039</v>
          </cell>
          <cell r="H54621">
            <v>10</v>
          </cell>
        </row>
        <row r="54622">
          <cell r="A54622" t="str">
            <v>aa1040</v>
          </cell>
          <cell r="H54622">
            <v>10</v>
          </cell>
        </row>
        <row r="54623">
          <cell r="A54623" t="str">
            <v>aa1040</v>
          </cell>
          <cell r="H54623">
            <v>10</v>
          </cell>
        </row>
        <row r="54624">
          <cell r="A54624" t="str">
            <v>aa1040</v>
          </cell>
          <cell r="H54624">
            <v>10</v>
          </cell>
        </row>
        <row r="54625">
          <cell r="A54625" t="str">
            <v>aa1040</v>
          </cell>
          <cell r="H54625">
            <v>10</v>
          </cell>
        </row>
        <row r="54626">
          <cell r="A54626" t="str">
            <v>aa1040</v>
          </cell>
          <cell r="H54626">
            <v>10</v>
          </cell>
        </row>
        <row r="54627">
          <cell r="A54627" t="str">
            <v>aa1040</v>
          </cell>
          <cell r="H54627">
            <v>10</v>
          </cell>
        </row>
        <row r="54628">
          <cell r="A54628" t="str">
            <v>aa1040</v>
          </cell>
          <cell r="H54628">
            <v>10</v>
          </cell>
        </row>
        <row r="54629">
          <cell r="A54629" t="str">
            <v>aa1040</v>
          </cell>
          <cell r="H54629">
            <v>10</v>
          </cell>
        </row>
        <row r="54630">
          <cell r="A54630" t="str">
            <v>aa1040</v>
          </cell>
          <cell r="H54630">
            <v>10</v>
          </cell>
        </row>
        <row r="54631">
          <cell r="A54631" t="str">
            <v>aa1040</v>
          </cell>
          <cell r="H54631">
            <v>10</v>
          </cell>
        </row>
        <row r="54632">
          <cell r="A54632" t="str">
            <v>aa1040</v>
          </cell>
          <cell r="H54632">
            <v>10</v>
          </cell>
        </row>
        <row r="54633">
          <cell r="A54633" t="str">
            <v>aa1040</v>
          </cell>
          <cell r="H54633">
            <v>10</v>
          </cell>
        </row>
        <row r="54634">
          <cell r="A54634" t="str">
            <v>aa1040</v>
          </cell>
          <cell r="H54634">
            <v>10</v>
          </cell>
        </row>
        <row r="54635">
          <cell r="A54635" t="str">
            <v>aa1040</v>
          </cell>
          <cell r="H54635">
            <v>10</v>
          </cell>
        </row>
        <row r="54636">
          <cell r="A54636" t="str">
            <v>aa1040</v>
          </cell>
          <cell r="H54636">
            <v>10</v>
          </cell>
        </row>
        <row r="54637">
          <cell r="A54637" t="str">
            <v>aa1040</v>
          </cell>
          <cell r="H54637">
            <v>10</v>
          </cell>
        </row>
        <row r="54638">
          <cell r="A54638" t="str">
            <v>aa1040</v>
          </cell>
          <cell r="H54638">
            <v>10</v>
          </cell>
        </row>
        <row r="54639">
          <cell r="A54639" t="str">
            <v>aa1040</v>
          </cell>
          <cell r="H54639">
            <v>10</v>
          </cell>
        </row>
        <row r="54640">
          <cell r="A54640" t="str">
            <v>aa1113</v>
          </cell>
          <cell r="H54640">
            <v>10</v>
          </cell>
        </row>
        <row r="54641">
          <cell r="A54641" t="str">
            <v>aa1113</v>
          </cell>
          <cell r="H54641">
            <v>10</v>
          </cell>
        </row>
        <row r="54642">
          <cell r="A54642" t="str">
            <v>aa1114</v>
          </cell>
          <cell r="H54642">
            <v>10</v>
          </cell>
        </row>
        <row r="54643">
          <cell r="A54643" t="str">
            <v>aa1114</v>
          </cell>
          <cell r="H54643">
            <v>10</v>
          </cell>
        </row>
        <row r="54644">
          <cell r="A54644" t="str">
            <v>aa1114</v>
          </cell>
          <cell r="H54644">
            <v>10</v>
          </cell>
        </row>
        <row r="54645">
          <cell r="A54645" t="str">
            <v>aa1114</v>
          </cell>
          <cell r="H54645">
            <v>10</v>
          </cell>
        </row>
        <row r="54646">
          <cell r="A54646" t="str">
            <v>aa1114</v>
          </cell>
          <cell r="H54646">
            <v>10</v>
          </cell>
        </row>
        <row r="54647">
          <cell r="A54647" t="str">
            <v>aa1114</v>
          </cell>
          <cell r="H54647">
            <v>10</v>
          </cell>
        </row>
        <row r="54648">
          <cell r="A54648" t="str">
            <v>aa1114</v>
          </cell>
          <cell r="H54648">
            <v>10</v>
          </cell>
        </row>
        <row r="54649">
          <cell r="A54649" t="str">
            <v>aa1114</v>
          </cell>
          <cell r="H54649">
            <v>10</v>
          </cell>
        </row>
        <row r="54650">
          <cell r="A54650" t="str">
            <v>aa1115</v>
          </cell>
          <cell r="H54650">
            <v>10</v>
          </cell>
        </row>
        <row r="54651">
          <cell r="A54651" t="str">
            <v>aa1115</v>
          </cell>
          <cell r="H54651">
            <v>10</v>
          </cell>
        </row>
        <row r="54652">
          <cell r="A54652" t="str">
            <v>aa1115</v>
          </cell>
          <cell r="H54652">
            <v>10</v>
          </cell>
        </row>
        <row r="54653">
          <cell r="A54653" t="str">
            <v>aa1115</v>
          </cell>
          <cell r="H54653">
            <v>10</v>
          </cell>
        </row>
        <row r="54654">
          <cell r="A54654" t="str">
            <v>aa1115</v>
          </cell>
          <cell r="H54654">
            <v>10</v>
          </cell>
        </row>
        <row r="54655">
          <cell r="A54655" t="str">
            <v>aa1115</v>
          </cell>
          <cell r="H54655">
            <v>10</v>
          </cell>
        </row>
        <row r="54656">
          <cell r="A54656" t="str">
            <v>aa1115</v>
          </cell>
          <cell r="H54656">
            <v>10</v>
          </cell>
        </row>
        <row r="54657">
          <cell r="A54657" t="str">
            <v>aa1115</v>
          </cell>
          <cell r="H54657">
            <v>10</v>
          </cell>
        </row>
        <row r="54658">
          <cell r="A54658" t="str">
            <v>aa1116</v>
          </cell>
          <cell r="H54658">
            <v>10</v>
          </cell>
        </row>
        <row r="54659">
          <cell r="A54659" t="str">
            <v>aa1116</v>
          </cell>
          <cell r="H54659">
            <v>10</v>
          </cell>
        </row>
        <row r="54660">
          <cell r="A54660" t="str">
            <v>aa1116</v>
          </cell>
          <cell r="H54660">
            <v>10</v>
          </cell>
        </row>
        <row r="54661">
          <cell r="A54661" t="str">
            <v>aa1116</v>
          </cell>
          <cell r="H54661">
            <v>10</v>
          </cell>
        </row>
        <row r="54662">
          <cell r="A54662" t="str">
            <v>aa1116</v>
          </cell>
          <cell r="H54662">
            <v>10</v>
          </cell>
        </row>
        <row r="54663">
          <cell r="A54663" t="str">
            <v>aa1116</v>
          </cell>
          <cell r="H54663">
            <v>10</v>
          </cell>
        </row>
        <row r="54664">
          <cell r="A54664" t="str">
            <v>aa1116</v>
          </cell>
          <cell r="H54664">
            <v>10</v>
          </cell>
        </row>
        <row r="54665">
          <cell r="A54665" t="str">
            <v>aa1117</v>
          </cell>
          <cell r="H54665">
            <v>10</v>
          </cell>
        </row>
        <row r="54666">
          <cell r="A54666" t="str">
            <v>aa1117</v>
          </cell>
          <cell r="H54666">
            <v>10</v>
          </cell>
        </row>
        <row r="54667">
          <cell r="A54667" t="str">
            <v>aa1117</v>
          </cell>
          <cell r="H54667">
            <v>10</v>
          </cell>
        </row>
        <row r="54668">
          <cell r="A54668" t="str">
            <v>aa1117</v>
          </cell>
          <cell r="H54668">
            <v>10</v>
          </cell>
        </row>
        <row r="54669">
          <cell r="A54669" t="str">
            <v>aa1117</v>
          </cell>
          <cell r="H54669">
            <v>10</v>
          </cell>
        </row>
        <row r="54670">
          <cell r="A54670" t="str">
            <v>aa1117</v>
          </cell>
          <cell r="H54670">
            <v>10</v>
          </cell>
        </row>
        <row r="54671">
          <cell r="A54671" t="str">
            <v>aa1117</v>
          </cell>
          <cell r="H54671">
            <v>10</v>
          </cell>
        </row>
        <row r="54672">
          <cell r="A54672" t="str">
            <v>aa1118</v>
          </cell>
          <cell r="H54672">
            <v>10</v>
          </cell>
        </row>
        <row r="54673">
          <cell r="A54673" t="str">
            <v>aa1118</v>
          </cell>
          <cell r="H54673">
            <v>10</v>
          </cell>
        </row>
        <row r="54674">
          <cell r="A54674" t="str">
            <v>aa1118</v>
          </cell>
          <cell r="H54674">
            <v>10</v>
          </cell>
        </row>
        <row r="54675">
          <cell r="A54675" t="str">
            <v>aa1118</v>
          </cell>
          <cell r="H54675">
            <v>10</v>
          </cell>
        </row>
        <row r="54676">
          <cell r="A54676" t="str">
            <v>aa1118</v>
          </cell>
          <cell r="H54676">
            <v>10</v>
          </cell>
        </row>
        <row r="54677">
          <cell r="A54677" t="str">
            <v>aa1118</v>
          </cell>
          <cell r="H54677">
            <v>10</v>
          </cell>
        </row>
        <row r="54678">
          <cell r="A54678" t="str">
            <v>aa1118</v>
          </cell>
          <cell r="H54678">
            <v>10</v>
          </cell>
        </row>
        <row r="54679">
          <cell r="A54679" t="str">
            <v>aa1118</v>
          </cell>
          <cell r="H54679">
            <v>10</v>
          </cell>
        </row>
        <row r="54680">
          <cell r="A54680" t="str">
            <v>aa1119</v>
          </cell>
          <cell r="H54680">
            <v>10</v>
          </cell>
        </row>
        <row r="54681">
          <cell r="A54681" t="str">
            <v>aa1119</v>
          </cell>
          <cell r="H54681">
            <v>10</v>
          </cell>
        </row>
        <row r="54682">
          <cell r="A54682" t="str">
            <v>aa1119</v>
          </cell>
          <cell r="H54682">
            <v>10</v>
          </cell>
        </row>
        <row r="54683">
          <cell r="A54683" t="str">
            <v>aa1119</v>
          </cell>
          <cell r="H54683">
            <v>10</v>
          </cell>
        </row>
        <row r="54684">
          <cell r="A54684" t="str">
            <v>aa1119</v>
          </cell>
          <cell r="H54684">
            <v>10</v>
          </cell>
        </row>
        <row r="54685">
          <cell r="A54685" t="str">
            <v>aa1119</v>
          </cell>
          <cell r="H54685">
            <v>10</v>
          </cell>
        </row>
        <row r="54686">
          <cell r="A54686" t="str">
            <v>aa1119</v>
          </cell>
          <cell r="H54686">
            <v>10</v>
          </cell>
        </row>
        <row r="54687">
          <cell r="A54687" t="str">
            <v>aa1120</v>
          </cell>
          <cell r="H54687">
            <v>10</v>
          </cell>
        </row>
        <row r="54688">
          <cell r="A54688" t="str">
            <v>aa9746</v>
          </cell>
          <cell r="H54688">
            <v>13</v>
          </cell>
        </row>
        <row r="54689">
          <cell r="A54689" t="str">
            <v>aa9746</v>
          </cell>
          <cell r="H54689">
            <v>13</v>
          </cell>
        </row>
        <row r="54690">
          <cell r="A54690" t="str">
            <v>aa3750</v>
          </cell>
          <cell r="H54690">
            <v>18</v>
          </cell>
        </row>
        <row r="54691">
          <cell r="A54691" t="str">
            <v>aa3750</v>
          </cell>
          <cell r="H54691">
            <v>18</v>
          </cell>
        </row>
        <row r="54692">
          <cell r="A54692" t="str">
            <v>aa3750</v>
          </cell>
          <cell r="H54692">
            <v>18</v>
          </cell>
        </row>
        <row r="54693">
          <cell r="A54693" t="str">
            <v>aa3751</v>
          </cell>
          <cell r="H54693">
            <v>18</v>
          </cell>
        </row>
        <row r="54694">
          <cell r="A54694" t="str">
            <v>aa3754</v>
          </cell>
          <cell r="H54694">
            <v>18</v>
          </cell>
        </row>
        <row r="54695">
          <cell r="A54695" t="str">
            <v>aa9747</v>
          </cell>
          <cell r="H54695">
            <v>18</v>
          </cell>
        </row>
        <row r="54696">
          <cell r="A54696" t="str">
            <v>aa1023</v>
          </cell>
          <cell r="H54696">
            <v>15</v>
          </cell>
        </row>
        <row r="54697">
          <cell r="A54697" t="str">
            <v>aa1023</v>
          </cell>
          <cell r="H54697">
            <v>15</v>
          </cell>
        </row>
        <row r="54698">
          <cell r="A54698" t="str">
            <v>aa1024</v>
          </cell>
          <cell r="H54698">
            <v>15</v>
          </cell>
        </row>
        <row r="54699">
          <cell r="A54699" t="str">
            <v>aa1026</v>
          </cell>
          <cell r="H54699">
            <v>15</v>
          </cell>
        </row>
        <row r="54700">
          <cell r="A54700" t="str">
            <v>aa1027</v>
          </cell>
          <cell r="H54700">
            <v>15</v>
          </cell>
        </row>
        <row r="54701">
          <cell r="A54701" t="str">
            <v>aa1027</v>
          </cell>
          <cell r="H54701">
            <v>15</v>
          </cell>
        </row>
        <row r="54702">
          <cell r="A54702" t="str">
            <v>aa1028</v>
          </cell>
          <cell r="H54702">
            <v>15</v>
          </cell>
        </row>
        <row r="54703">
          <cell r="A54703" t="str">
            <v>aa1031</v>
          </cell>
          <cell r="H54703">
            <v>15</v>
          </cell>
        </row>
        <row r="54704">
          <cell r="A54704" t="str">
            <v>aa1031</v>
          </cell>
          <cell r="H54704">
            <v>15</v>
          </cell>
        </row>
        <row r="54705">
          <cell r="A54705" t="str">
            <v>aa1032</v>
          </cell>
          <cell r="H54705">
            <v>15</v>
          </cell>
        </row>
        <row r="54706">
          <cell r="A54706" t="str">
            <v>aa1032</v>
          </cell>
          <cell r="H54706">
            <v>15</v>
          </cell>
        </row>
        <row r="54707">
          <cell r="A54707" t="str">
            <v>aa1035</v>
          </cell>
          <cell r="H54707">
            <v>15</v>
          </cell>
        </row>
        <row r="54708">
          <cell r="A54708" t="str">
            <v>aa1035</v>
          </cell>
          <cell r="H54708">
            <v>15</v>
          </cell>
        </row>
        <row r="54709">
          <cell r="A54709" t="str">
            <v>aa1036</v>
          </cell>
          <cell r="H54709">
            <v>15</v>
          </cell>
        </row>
        <row r="54710">
          <cell r="A54710" t="str">
            <v>aa1036</v>
          </cell>
          <cell r="H54710">
            <v>15</v>
          </cell>
        </row>
        <row r="54711">
          <cell r="A54711" t="str">
            <v>aa1039</v>
          </cell>
          <cell r="H54711">
            <v>15</v>
          </cell>
        </row>
        <row r="54712">
          <cell r="A54712" t="str">
            <v>aa1039</v>
          </cell>
          <cell r="H54712">
            <v>15</v>
          </cell>
        </row>
        <row r="54713">
          <cell r="A54713" t="str">
            <v>aa1040</v>
          </cell>
          <cell r="H54713">
            <v>15</v>
          </cell>
        </row>
        <row r="54714">
          <cell r="A54714" t="str">
            <v>aa1040</v>
          </cell>
          <cell r="H54714">
            <v>15</v>
          </cell>
        </row>
        <row r="54715">
          <cell r="A54715" t="str">
            <v>aa1043</v>
          </cell>
          <cell r="H54715">
            <v>15</v>
          </cell>
        </row>
        <row r="54716">
          <cell r="A54716" t="str">
            <v>aa1043</v>
          </cell>
          <cell r="H54716">
            <v>15</v>
          </cell>
        </row>
        <row r="54717">
          <cell r="A54717" t="str">
            <v>aa1044</v>
          </cell>
          <cell r="H54717">
            <v>15</v>
          </cell>
        </row>
        <row r="54718">
          <cell r="A54718" t="str">
            <v>aa1044</v>
          </cell>
          <cell r="H54718">
            <v>15</v>
          </cell>
        </row>
        <row r="54719">
          <cell r="A54719" t="str">
            <v>aa1047</v>
          </cell>
          <cell r="H54719">
            <v>15</v>
          </cell>
        </row>
        <row r="54720">
          <cell r="A54720" t="str">
            <v>aa1047</v>
          </cell>
          <cell r="H54720">
            <v>15</v>
          </cell>
        </row>
        <row r="54721">
          <cell r="A54721" t="str">
            <v>aa1048</v>
          </cell>
          <cell r="H54721">
            <v>15</v>
          </cell>
        </row>
        <row r="54722">
          <cell r="A54722" t="str">
            <v>aa1048</v>
          </cell>
          <cell r="H54722">
            <v>15</v>
          </cell>
        </row>
        <row r="54723">
          <cell r="A54723" t="str">
            <v>aa1051</v>
          </cell>
          <cell r="H54723">
            <v>15</v>
          </cell>
        </row>
        <row r="54724">
          <cell r="A54724" t="str">
            <v>aa1052</v>
          </cell>
          <cell r="H54724">
            <v>15</v>
          </cell>
        </row>
        <row r="54725">
          <cell r="A54725" t="str">
            <v>aa1052</v>
          </cell>
          <cell r="H54725">
            <v>15</v>
          </cell>
        </row>
        <row r="54726">
          <cell r="A54726" t="str">
            <v>aa1052</v>
          </cell>
          <cell r="H54726">
            <v>15</v>
          </cell>
        </row>
        <row r="54727">
          <cell r="A54727" t="str">
            <v>aa1055</v>
          </cell>
          <cell r="H54727">
            <v>15</v>
          </cell>
        </row>
        <row r="54728">
          <cell r="A54728" t="str">
            <v>aa1056</v>
          </cell>
          <cell r="H54728">
            <v>15</v>
          </cell>
        </row>
        <row r="54729">
          <cell r="A54729" t="str">
            <v>aa1056</v>
          </cell>
          <cell r="H54729">
            <v>15</v>
          </cell>
        </row>
        <row r="54730">
          <cell r="A54730" t="str">
            <v>aa1057</v>
          </cell>
          <cell r="H54730">
            <v>15</v>
          </cell>
        </row>
        <row r="54731">
          <cell r="A54731" t="str">
            <v>aa1059</v>
          </cell>
          <cell r="H54731">
            <v>15</v>
          </cell>
        </row>
        <row r="54732">
          <cell r="A54732" t="str">
            <v>aa1060</v>
          </cell>
          <cell r="H54732">
            <v>15</v>
          </cell>
        </row>
        <row r="54733">
          <cell r="A54733" t="str">
            <v>aa1060</v>
          </cell>
          <cell r="H54733">
            <v>15</v>
          </cell>
        </row>
        <row r="54734">
          <cell r="A54734" t="str">
            <v>aa1061</v>
          </cell>
          <cell r="H54734">
            <v>15</v>
          </cell>
        </row>
        <row r="54735">
          <cell r="A54735" t="str">
            <v>aa2341</v>
          </cell>
          <cell r="H54735">
            <v>15</v>
          </cell>
        </row>
        <row r="54736">
          <cell r="A54736" t="str">
            <v>aa2342</v>
          </cell>
          <cell r="H54736">
            <v>15</v>
          </cell>
        </row>
        <row r="54737">
          <cell r="A54737" t="str">
            <v>aa2342</v>
          </cell>
          <cell r="H54737">
            <v>15</v>
          </cell>
        </row>
        <row r="54738">
          <cell r="A54738" t="str">
            <v>aa2342</v>
          </cell>
          <cell r="H54738">
            <v>15</v>
          </cell>
        </row>
        <row r="54739">
          <cell r="A54739" t="str">
            <v>aa2345</v>
          </cell>
          <cell r="H54739">
            <v>15</v>
          </cell>
        </row>
        <row r="54740">
          <cell r="A54740" t="str">
            <v>aa2346</v>
          </cell>
          <cell r="H54740">
            <v>15</v>
          </cell>
        </row>
        <row r="54741">
          <cell r="A54741" t="str">
            <v>aa2346</v>
          </cell>
          <cell r="H54741">
            <v>15</v>
          </cell>
        </row>
        <row r="54742">
          <cell r="A54742" t="str">
            <v>aa2346</v>
          </cell>
          <cell r="H54742">
            <v>15</v>
          </cell>
        </row>
        <row r="54743">
          <cell r="A54743" t="str">
            <v>aa2349</v>
          </cell>
          <cell r="H54743">
            <v>15</v>
          </cell>
        </row>
        <row r="54744">
          <cell r="A54744" t="str">
            <v>aa2350</v>
          </cell>
          <cell r="H54744">
            <v>15</v>
          </cell>
        </row>
        <row r="54745">
          <cell r="A54745" t="str">
            <v>aa2350</v>
          </cell>
          <cell r="H54745">
            <v>15</v>
          </cell>
        </row>
        <row r="54746">
          <cell r="A54746" t="str">
            <v>aa2350</v>
          </cell>
          <cell r="H54746">
            <v>15</v>
          </cell>
        </row>
        <row r="54747">
          <cell r="A54747" t="str">
            <v>aa2353</v>
          </cell>
          <cell r="H54747">
            <v>15</v>
          </cell>
        </row>
        <row r="54748">
          <cell r="A54748" t="str">
            <v>aa2354</v>
          </cell>
          <cell r="H54748">
            <v>15</v>
          </cell>
        </row>
        <row r="54749">
          <cell r="A54749" t="str">
            <v>aa2354</v>
          </cell>
          <cell r="H54749">
            <v>15</v>
          </cell>
        </row>
        <row r="54750">
          <cell r="A54750" t="str">
            <v>aa2354</v>
          </cell>
          <cell r="H54750">
            <v>15</v>
          </cell>
        </row>
        <row r="54751">
          <cell r="A54751" t="str">
            <v>aa2357</v>
          </cell>
          <cell r="H54751">
            <v>15</v>
          </cell>
        </row>
        <row r="54752">
          <cell r="A54752" t="str">
            <v>aa2358</v>
          </cell>
          <cell r="H54752">
            <v>15</v>
          </cell>
        </row>
        <row r="54753">
          <cell r="A54753" t="str">
            <v>aa2358</v>
          </cell>
          <cell r="H54753">
            <v>15</v>
          </cell>
        </row>
        <row r="54754">
          <cell r="A54754" t="str">
            <v>aa2358</v>
          </cell>
          <cell r="H54754">
            <v>15</v>
          </cell>
        </row>
        <row r="54755">
          <cell r="A54755" t="str">
            <v>aa2361</v>
          </cell>
          <cell r="H54755">
            <v>15</v>
          </cell>
        </row>
        <row r="54756">
          <cell r="A54756" t="str">
            <v>aa2362</v>
          </cell>
          <cell r="H54756">
            <v>15</v>
          </cell>
        </row>
        <row r="54757">
          <cell r="A54757" t="str">
            <v>aa2362</v>
          </cell>
          <cell r="H54757">
            <v>15</v>
          </cell>
        </row>
        <row r="54758">
          <cell r="A54758" t="str">
            <v>aa2362</v>
          </cell>
          <cell r="H54758">
            <v>15</v>
          </cell>
        </row>
        <row r="54759">
          <cell r="A54759" t="str">
            <v>aa2365</v>
          </cell>
          <cell r="H54759">
            <v>15</v>
          </cell>
        </row>
        <row r="54760">
          <cell r="A54760" t="str">
            <v>aa2366</v>
          </cell>
          <cell r="H54760">
            <v>15</v>
          </cell>
        </row>
        <row r="54761">
          <cell r="A54761" t="str">
            <v>aa2366</v>
          </cell>
          <cell r="H54761">
            <v>15</v>
          </cell>
        </row>
        <row r="54762">
          <cell r="A54762" t="str">
            <v>aa2366</v>
          </cell>
          <cell r="H54762">
            <v>15</v>
          </cell>
        </row>
        <row r="54763">
          <cell r="A54763" t="str">
            <v>aa2369</v>
          </cell>
          <cell r="H54763">
            <v>15</v>
          </cell>
        </row>
        <row r="54764">
          <cell r="A54764" t="str">
            <v>aa2370</v>
          </cell>
          <cell r="H54764">
            <v>15</v>
          </cell>
        </row>
        <row r="54765">
          <cell r="A54765" t="str">
            <v>aa2370</v>
          </cell>
          <cell r="H54765">
            <v>15</v>
          </cell>
        </row>
        <row r="54766">
          <cell r="A54766" t="str">
            <v>aa2370</v>
          </cell>
          <cell r="H54766">
            <v>15</v>
          </cell>
        </row>
        <row r="54767">
          <cell r="A54767" t="str">
            <v>aa2373</v>
          </cell>
          <cell r="H54767">
            <v>15</v>
          </cell>
        </row>
        <row r="54768">
          <cell r="A54768" t="str">
            <v>aa2374</v>
          </cell>
          <cell r="H54768">
            <v>15</v>
          </cell>
        </row>
        <row r="54769">
          <cell r="A54769" t="str">
            <v>aa2374</v>
          </cell>
          <cell r="H54769">
            <v>15</v>
          </cell>
        </row>
        <row r="54770">
          <cell r="A54770" t="str">
            <v>aa2375</v>
          </cell>
          <cell r="H54770">
            <v>15</v>
          </cell>
        </row>
        <row r="54771">
          <cell r="A54771" t="str">
            <v>aa2378</v>
          </cell>
          <cell r="H54771">
            <v>15</v>
          </cell>
        </row>
        <row r="54772">
          <cell r="A54772" t="str">
            <v>aa2378</v>
          </cell>
          <cell r="H54772">
            <v>15</v>
          </cell>
        </row>
        <row r="54773">
          <cell r="A54773" t="str">
            <v>aa2379</v>
          </cell>
          <cell r="H54773">
            <v>15</v>
          </cell>
        </row>
        <row r="54774">
          <cell r="A54774" t="str">
            <v>aa2379</v>
          </cell>
          <cell r="H54774">
            <v>15</v>
          </cell>
        </row>
        <row r="54775">
          <cell r="A54775" t="str">
            <v>aa2382</v>
          </cell>
          <cell r="H54775">
            <v>15</v>
          </cell>
        </row>
        <row r="54776">
          <cell r="A54776" t="str">
            <v>aa2383</v>
          </cell>
          <cell r="H54776">
            <v>15</v>
          </cell>
        </row>
        <row r="54777">
          <cell r="A54777" t="str">
            <v>aa2383</v>
          </cell>
          <cell r="H54777">
            <v>15</v>
          </cell>
        </row>
        <row r="54778">
          <cell r="A54778" t="str">
            <v>aa2383</v>
          </cell>
          <cell r="H54778">
            <v>15</v>
          </cell>
        </row>
        <row r="54779">
          <cell r="A54779" t="str">
            <v>aa2386</v>
          </cell>
          <cell r="H54779">
            <v>15</v>
          </cell>
        </row>
        <row r="54780">
          <cell r="A54780" t="str">
            <v>aa2387</v>
          </cell>
          <cell r="H54780">
            <v>15</v>
          </cell>
        </row>
        <row r="54781">
          <cell r="A54781" t="str">
            <v>aa2387</v>
          </cell>
          <cell r="H54781">
            <v>15</v>
          </cell>
        </row>
        <row r="54782">
          <cell r="A54782" t="str">
            <v>aa2387</v>
          </cell>
          <cell r="H54782">
            <v>15</v>
          </cell>
        </row>
        <row r="54783">
          <cell r="A54783" t="str">
            <v>aa2390</v>
          </cell>
          <cell r="H54783">
            <v>15</v>
          </cell>
        </row>
        <row r="54784">
          <cell r="A54784" t="str">
            <v>aa2391</v>
          </cell>
          <cell r="H54784">
            <v>15</v>
          </cell>
        </row>
        <row r="54785">
          <cell r="A54785" t="str">
            <v>aa2391</v>
          </cell>
          <cell r="H54785">
            <v>15</v>
          </cell>
        </row>
        <row r="54786">
          <cell r="A54786" t="str">
            <v>aa2391</v>
          </cell>
          <cell r="H54786">
            <v>15</v>
          </cell>
        </row>
        <row r="54787">
          <cell r="A54787" t="str">
            <v>aa2394</v>
          </cell>
          <cell r="H54787">
            <v>15</v>
          </cell>
        </row>
        <row r="54788">
          <cell r="A54788" t="str">
            <v>aa2395</v>
          </cell>
          <cell r="H54788">
            <v>15</v>
          </cell>
        </row>
        <row r="54789">
          <cell r="A54789" t="str">
            <v>aa2395</v>
          </cell>
          <cell r="H54789">
            <v>15</v>
          </cell>
        </row>
        <row r="54790">
          <cell r="A54790" t="str">
            <v>aa2395</v>
          </cell>
          <cell r="H54790">
            <v>15</v>
          </cell>
        </row>
        <row r="54791">
          <cell r="A54791" t="str">
            <v>aa2398</v>
          </cell>
          <cell r="H54791">
            <v>15</v>
          </cell>
        </row>
        <row r="54792">
          <cell r="A54792" t="str">
            <v>aa2399</v>
          </cell>
          <cell r="H54792">
            <v>15</v>
          </cell>
        </row>
        <row r="54793">
          <cell r="A54793" t="str">
            <v>aa2399</v>
          </cell>
          <cell r="H54793">
            <v>15</v>
          </cell>
        </row>
        <row r="54794">
          <cell r="A54794" t="str">
            <v>aa2399</v>
          </cell>
          <cell r="H54794">
            <v>15</v>
          </cell>
        </row>
        <row r="54795">
          <cell r="A54795" t="str">
            <v>aa2402</v>
          </cell>
          <cell r="H54795">
            <v>15</v>
          </cell>
        </row>
        <row r="54796">
          <cell r="A54796" t="str">
            <v>aa2403</v>
          </cell>
          <cell r="H54796">
            <v>15</v>
          </cell>
        </row>
        <row r="54797">
          <cell r="A54797" t="str">
            <v>aa2403</v>
          </cell>
          <cell r="H54797">
            <v>15</v>
          </cell>
        </row>
        <row r="54798">
          <cell r="A54798" t="str">
            <v>aa2403</v>
          </cell>
          <cell r="H54798">
            <v>15</v>
          </cell>
        </row>
        <row r="54799">
          <cell r="A54799" t="str">
            <v>aa2406</v>
          </cell>
          <cell r="H54799">
            <v>15</v>
          </cell>
        </row>
        <row r="54800">
          <cell r="A54800" t="str">
            <v>aa2407</v>
          </cell>
          <cell r="H54800">
            <v>15</v>
          </cell>
        </row>
        <row r="54801">
          <cell r="A54801" t="str">
            <v>aa2407</v>
          </cell>
          <cell r="H54801">
            <v>15</v>
          </cell>
        </row>
        <row r="54802">
          <cell r="A54802" t="str">
            <v>aa2407</v>
          </cell>
          <cell r="H54802">
            <v>15</v>
          </cell>
        </row>
        <row r="54803">
          <cell r="A54803" t="str">
            <v>aa2410</v>
          </cell>
          <cell r="H54803">
            <v>15</v>
          </cell>
        </row>
        <row r="54804">
          <cell r="A54804" t="str">
            <v>aa2411</v>
          </cell>
          <cell r="H54804">
            <v>15</v>
          </cell>
        </row>
        <row r="54805">
          <cell r="A54805" t="str">
            <v>aa2411</v>
          </cell>
          <cell r="H54805">
            <v>15</v>
          </cell>
        </row>
        <row r="54806">
          <cell r="A54806" t="str">
            <v>aa2411</v>
          </cell>
          <cell r="H54806">
            <v>15</v>
          </cell>
        </row>
        <row r="54807">
          <cell r="A54807" t="str">
            <v>aa2414</v>
          </cell>
          <cell r="H54807">
            <v>15</v>
          </cell>
        </row>
        <row r="54808">
          <cell r="A54808" t="str">
            <v>aa2415</v>
          </cell>
          <cell r="H54808">
            <v>15</v>
          </cell>
        </row>
        <row r="54809">
          <cell r="A54809" t="str">
            <v>aa2415</v>
          </cell>
          <cell r="H54809">
            <v>15</v>
          </cell>
        </row>
        <row r="54810">
          <cell r="A54810" t="str">
            <v>aa2416</v>
          </cell>
          <cell r="H54810">
            <v>15</v>
          </cell>
        </row>
        <row r="54811">
          <cell r="A54811" t="str">
            <v>aa2419</v>
          </cell>
          <cell r="H54811">
            <v>15</v>
          </cell>
        </row>
        <row r="54812">
          <cell r="A54812" t="str">
            <v>aa2419</v>
          </cell>
          <cell r="H54812">
            <v>15</v>
          </cell>
        </row>
        <row r="54813">
          <cell r="A54813" t="str">
            <v>aa2420</v>
          </cell>
          <cell r="H54813">
            <v>15</v>
          </cell>
        </row>
        <row r="54814">
          <cell r="A54814" t="str">
            <v>aa2420</v>
          </cell>
          <cell r="H54814">
            <v>15</v>
          </cell>
        </row>
        <row r="54815">
          <cell r="A54815" t="str">
            <v>aa2423</v>
          </cell>
          <cell r="H54815">
            <v>15</v>
          </cell>
        </row>
        <row r="54816">
          <cell r="A54816" t="str">
            <v>aa2424</v>
          </cell>
          <cell r="H54816">
            <v>15</v>
          </cell>
        </row>
        <row r="54817">
          <cell r="A54817" t="str">
            <v>aa2424</v>
          </cell>
          <cell r="H54817">
            <v>15</v>
          </cell>
        </row>
        <row r="54818">
          <cell r="A54818" t="str">
            <v>aa2424</v>
          </cell>
          <cell r="H54818">
            <v>15</v>
          </cell>
        </row>
        <row r="54819">
          <cell r="A54819" t="str">
            <v>aa2427</v>
          </cell>
          <cell r="H54819">
            <v>15</v>
          </cell>
        </row>
        <row r="54820">
          <cell r="A54820" t="str">
            <v>aa2428</v>
          </cell>
          <cell r="H54820">
            <v>15</v>
          </cell>
        </row>
        <row r="54821">
          <cell r="A54821" t="str">
            <v>aa2428</v>
          </cell>
          <cell r="H54821">
            <v>15</v>
          </cell>
        </row>
        <row r="54822">
          <cell r="A54822" t="str">
            <v>aa2428</v>
          </cell>
          <cell r="H54822">
            <v>15</v>
          </cell>
        </row>
        <row r="54823">
          <cell r="A54823" t="str">
            <v>aa2431</v>
          </cell>
          <cell r="H54823">
            <v>15</v>
          </cell>
        </row>
        <row r="54824">
          <cell r="A54824" t="str">
            <v>aa2432</v>
          </cell>
          <cell r="H54824">
            <v>15</v>
          </cell>
        </row>
        <row r="54825">
          <cell r="A54825" t="str">
            <v>aa2432</v>
          </cell>
          <cell r="H54825">
            <v>15</v>
          </cell>
        </row>
        <row r="54826">
          <cell r="A54826" t="str">
            <v>aa2432</v>
          </cell>
          <cell r="H54826">
            <v>15</v>
          </cell>
        </row>
        <row r="54827">
          <cell r="A54827" t="str">
            <v>aa2435</v>
          </cell>
          <cell r="H54827">
            <v>15</v>
          </cell>
        </row>
        <row r="54828">
          <cell r="A54828" t="str">
            <v>aa2436</v>
          </cell>
          <cell r="H54828">
            <v>15</v>
          </cell>
        </row>
        <row r="54829">
          <cell r="A54829" t="str">
            <v>aa2436</v>
          </cell>
          <cell r="H54829">
            <v>15</v>
          </cell>
        </row>
        <row r="54830">
          <cell r="A54830" t="str">
            <v>aa2436</v>
          </cell>
          <cell r="H54830">
            <v>15</v>
          </cell>
        </row>
        <row r="54831">
          <cell r="A54831" t="str">
            <v>aa2439</v>
          </cell>
          <cell r="H54831">
            <v>15</v>
          </cell>
        </row>
        <row r="54832">
          <cell r="A54832" t="str">
            <v>aa2440</v>
          </cell>
          <cell r="H54832">
            <v>15</v>
          </cell>
        </row>
        <row r="54833">
          <cell r="A54833" t="str">
            <v>aa2440</v>
          </cell>
          <cell r="H54833">
            <v>15</v>
          </cell>
        </row>
        <row r="54834">
          <cell r="A54834" t="str">
            <v>aa2440</v>
          </cell>
          <cell r="H54834">
            <v>15</v>
          </cell>
        </row>
        <row r="54835">
          <cell r="A54835" t="str">
            <v>aa2443</v>
          </cell>
          <cell r="H54835">
            <v>15</v>
          </cell>
        </row>
        <row r="54836">
          <cell r="A54836" t="str">
            <v>aa2444</v>
          </cell>
          <cell r="H54836">
            <v>15</v>
          </cell>
        </row>
        <row r="54837">
          <cell r="A54837" t="str">
            <v>aa2444</v>
          </cell>
          <cell r="H54837">
            <v>15</v>
          </cell>
        </row>
        <row r="54838">
          <cell r="A54838" t="str">
            <v>aa2444</v>
          </cell>
          <cell r="H54838">
            <v>15</v>
          </cell>
        </row>
        <row r="54839">
          <cell r="A54839" t="str">
            <v>aa2447</v>
          </cell>
          <cell r="H54839">
            <v>15</v>
          </cell>
        </row>
        <row r="54840">
          <cell r="A54840" t="str">
            <v>aa2448</v>
          </cell>
          <cell r="H54840">
            <v>15</v>
          </cell>
        </row>
        <row r="54841">
          <cell r="A54841" t="str">
            <v>aa2448</v>
          </cell>
          <cell r="H54841">
            <v>15</v>
          </cell>
        </row>
        <row r="54842">
          <cell r="A54842" t="str">
            <v>aa2448</v>
          </cell>
          <cell r="H54842">
            <v>15</v>
          </cell>
        </row>
        <row r="54843">
          <cell r="A54843" t="str">
            <v>aa2451</v>
          </cell>
          <cell r="H54843">
            <v>15</v>
          </cell>
        </row>
        <row r="54844">
          <cell r="A54844" t="str">
            <v>aa2452</v>
          </cell>
          <cell r="H54844">
            <v>15</v>
          </cell>
        </row>
        <row r="54845">
          <cell r="A54845" t="str">
            <v>aa2452</v>
          </cell>
          <cell r="H54845">
            <v>15</v>
          </cell>
        </row>
        <row r="54846">
          <cell r="A54846" t="str">
            <v>aa2452</v>
          </cell>
          <cell r="H54846">
            <v>15</v>
          </cell>
        </row>
        <row r="54847">
          <cell r="A54847" t="str">
            <v>aa2455</v>
          </cell>
          <cell r="H54847">
            <v>15</v>
          </cell>
        </row>
        <row r="54848">
          <cell r="A54848" t="str">
            <v>aa2456</v>
          </cell>
          <cell r="H54848">
            <v>15</v>
          </cell>
        </row>
        <row r="54849">
          <cell r="A54849" t="str">
            <v>aa2456</v>
          </cell>
          <cell r="H54849">
            <v>15</v>
          </cell>
        </row>
        <row r="54850">
          <cell r="A54850" t="str">
            <v>aa2457</v>
          </cell>
          <cell r="H54850">
            <v>15</v>
          </cell>
        </row>
        <row r="54851">
          <cell r="A54851" t="str">
            <v>aa2460</v>
          </cell>
          <cell r="H54851">
            <v>15</v>
          </cell>
        </row>
        <row r="54852">
          <cell r="A54852" t="str">
            <v>aa2460</v>
          </cell>
          <cell r="H54852">
            <v>15</v>
          </cell>
        </row>
        <row r="54853">
          <cell r="A54853" t="str">
            <v>aa2461</v>
          </cell>
          <cell r="H54853">
            <v>15</v>
          </cell>
        </row>
        <row r="54854">
          <cell r="A54854" t="str">
            <v>aa2461</v>
          </cell>
          <cell r="H54854">
            <v>15</v>
          </cell>
        </row>
        <row r="54855">
          <cell r="A54855" t="str">
            <v>aa2464</v>
          </cell>
          <cell r="H54855">
            <v>15</v>
          </cell>
        </row>
        <row r="54856">
          <cell r="A54856" t="str">
            <v>aa2465</v>
          </cell>
          <cell r="H54856">
            <v>15</v>
          </cell>
        </row>
        <row r="54857">
          <cell r="A54857" t="str">
            <v>aa2465</v>
          </cell>
          <cell r="H54857">
            <v>15</v>
          </cell>
        </row>
        <row r="54858">
          <cell r="A54858" t="str">
            <v>aa2465</v>
          </cell>
          <cell r="H54858">
            <v>15</v>
          </cell>
        </row>
        <row r="54859">
          <cell r="A54859" t="str">
            <v>aa2468</v>
          </cell>
          <cell r="H54859">
            <v>15</v>
          </cell>
        </row>
        <row r="54860">
          <cell r="A54860" t="str">
            <v>aa2469</v>
          </cell>
          <cell r="H54860">
            <v>15</v>
          </cell>
        </row>
        <row r="54861">
          <cell r="A54861" t="str">
            <v>aa2469</v>
          </cell>
          <cell r="H54861">
            <v>15</v>
          </cell>
        </row>
        <row r="54862">
          <cell r="A54862" t="str">
            <v>aa2469</v>
          </cell>
          <cell r="H54862">
            <v>15</v>
          </cell>
        </row>
        <row r="54863">
          <cell r="A54863" t="str">
            <v>aa2472</v>
          </cell>
          <cell r="H54863">
            <v>15</v>
          </cell>
        </row>
        <row r="54864">
          <cell r="A54864" t="str">
            <v>aa2473</v>
          </cell>
          <cell r="H54864">
            <v>15</v>
          </cell>
        </row>
        <row r="54865">
          <cell r="A54865" t="str">
            <v>aa2473</v>
          </cell>
          <cell r="H54865">
            <v>15</v>
          </cell>
        </row>
        <row r="54866">
          <cell r="A54866" t="str">
            <v>aa2473</v>
          </cell>
          <cell r="H54866">
            <v>15</v>
          </cell>
        </row>
        <row r="54867">
          <cell r="A54867" t="str">
            <v>aa2476</v>
          </cell>
          <cell r="H54867">
            <v>15</v>
          </cell>
        </row>
        <row r="54868">
          <cell r="A54868" t="str">
            <v>aa2477</v>
          </cell>
          <cell r="H54868">
            <v>15</v>
          </cell>
        </row>
        <row r="54869">
          <cell r="A54869" t="str">
            <v>aa2477</v>
          </cell>
          <cell r="H54869">
            <v>15</v>
          </cell>
        </row>
        <row r="54870">
          <cell r="A54870" t="str">
            <v>aa2477</v>
          </cell>
          <cell r="H54870">
            <v>15</v>
          </cell>
        </row>
        <row r="54871">
          <cell r="A54871" t="str">
            <v>aa2480</v>
          </cell>
          <cell r="H54871">
            <v>15</v>
          </cell>
        </row>
        <row r="54872">
          <cell r="A54872" t="str">
            <v>aa2481</v>
          </cell>
          <cell r="H54872">
            <v>15</v>
          </cell>
        </row>
        <row r="54873">
          <cell r="A54873" t="str">
            <v>aa2481</v>
          </cell>
          <cell r="H54873">
            <v>15</v>
          </cell>
        </row>
        <row r="54874">
          <cell r="A54874" t="str">
            <v>aa2481</v>
          </cell>
          <cell r="H54874">
            <v>15</v>
          </cell>
        </row>
        <row r="54875">
          <cell r="A54875" t="str">
            <v>aa2484</v>
          </cell>
          <cell r="H54875">
            <v>15</v>
          </cell>
        </row>
        <row r="54876">
          <cell r="A54876" t="str">
            <v>aa2485</v>
          </cell>
          <cell r="H54876">
            <v>15</v>
          </cell>
        </row>
        <row r="54877">
          <cell r="A54877" t="str">
            <v>aa2485</v>
          </cell>
          <cell r="H54877">
            <v>15</v>
          </cell>
        </row>
        <row r="54878">
          <cell r="A54878" t="str">
            <v>aa2485</v>
          </cell>
          <cell r="H54878">
            <v>15</v>
          </cell>
        </row>
        <row r="54879">
          <cell r="A54879" t="str">
            <v>aa2488</v>
          </cell>
          <cell r="H54879">
            <v>15</v>
          </cell>
        </row>
        <row r="54880">
          <cell r="A54880" t="str">
            <v>aa2489</v>
          </cell>
          <cell r="H54880">
            <v>15</v>
          </cell>
        </row>
        <row r="54881">
          <cell r="A54881" t="str">
            <v>aa2489</v>
          </cell>
          <cell r="H54881">
            <v>15</v>
          </cell>
        </row>
        <row r="54882">
          <cell r="A54882" t="str">
            <v>aa2489</v>
          </cell>
          <cell r="H54882">
            <v>15</v>
          </cell>
        </row>
        <row r="54883">
          <cell r="A54883" t="str">
            <v>aa2492</v>
          </cell>
          <cell r="H54883">
            <v>15</v>
          </cell>
        </row>
        <row r="54884">
          <cell r="A54884" t="str">
            <v>aa2493</v>
          </cell>
          <cell r="H54884">
            <v>15</v>
          </cell>
        </row>
        <row r="54885">
          <cell r="A54885" t="str">
            <v>aa2493</v>
          </cell>
          <cell r="H54885">
            <v>15</v>
          </cell>
        </row>
        <row r="54886">
          <cell r="A54886" t="str">
            <v>aa2493</v>
          </cell>
          <cell r="H54886">
            <v>15</v>
          </cell>
        </row>
        <row r="54887">
          <cell r="A54887" t="str">
            <v>aa2496</v>
          </cell>
          <cell r="H54887">
            <v>15</v>
          </cell>
        </row>
        <row r="54888">
          <cell r="A54888" t="str">
            <v>aa2497</v>
          </cell>
          <cell r="H54888">
            <v>15</v>
          </cell>
        </row>
        <row r="54889">
          <cell r="A54889" t="str">
            <v>aa2497</v>
          </cell>
          <cell r="H54889">
            <v>15</v>
          </cell>
        </row>
        <row r="54890">
          <cell r="A54890" t="str">
            <v>aa2498</v>
          </cell>
          <cell r="H54890">
            <v>15</v>
          </cell>
        </row>
        <row r="54891">
          <cell r="A54891" t="str">
            <v>aa2501</v>
          </cell>
          <cell r="H54891">
            <v>15</v>
          </cell>
        </row>
        <row r="54892">
          <cell r="A54892" t="str">
            <v>aa2501</v>
          </cell>
          <cell r="H54892">
            <v>15</v>
          </cell>
        </row>
        <row r="54893">
          <cell r="A54893" t="str">
            <v>aa2502</v>
          </cell>
          <cell r="H54893">
            <v>15</v>
          </cell>
        </row>
        <row r="54894">
          <cell r="A54894" t="str">
            <v>aa2502</v>
          </cell>
          <cell r="H54894">
            <v>15</v>
          </cell>
        </row>
        <row r="54895">
          <cell r="A54895" t="str">
            <v>aa2505</v>
          </cell>
          <cell r="H54895">
            <v>15</v>
          </cell>
        </row>
        <row r="54896">
          <cell r="A54896" t="str">
            <v>aa2506</v>
          </cell>
          <cell r="H54896">
            <v>15</v>
          </cell>
        </row>
        <row r="54897">
          <cell r="A54897" t="str">
            <v>aa2506</v>
          </cell>
          <cell r="H54897">
            <v>15</v>
          </cell>
        </row>
        <row r="54898">
          <cell r="A54898" t="str">
            <v>aa2506</v>
          </cell>
          <cell r="H54898">
            <v>15</v>
          </cell>
        </row>
        <row r="54899">
          <cell r="A54899" t="str">
            <v>aa2509</v>
          </cell>
          <cell r="H54899">
            <v>15</v>
          </cell>
        </row>
        <row r="54900">
          <cell r="A54900" t="str">
            <v>aa2510</v>
          </cell>
          <cell r="H54900">
            <v>15</v>
          </cell>
        </row>
        <row r="54901">
          <cell r="A54901" t="str">
            <v>aa2510</v>
          </cell>
          <cell r="H54901">
            <v>15</v>
          </cell>
        </row>
        <row r="54902">
          <cell r="A54902" t="str">
            <v>aa2510</v>
          </cell>
          <cell r="H54902">
            <v>15</v>
          </cell>
        </row>
        <row r="54903">
          <cell r="A54903" t="str">
            <v>aa2513</v>
          </cell>
          <cell r="H54903">
            <v>15</v>
          </cell>
        </row>
        <row r="54904">
          <cell r="A54904" t="str">
            <v>aa2514</v>
          </cell>
          <cell r="H54904">
            <v>15</v>
          </cell>
        </row>
        <row r="54905">
          <cell r="A54905" t="str">
            <v>aa2514</v>
          </cell>
          <cell r="H54905">
            <v>15</v>
          </cell>
        </row>
        <row r="54906">
          <cell r="A54906" t="str">
            <v>aa2514</v>
          </cell>
          <cell r="H54906">
            <v>15</v>
          </cell>
        </row>
        <row r="54907">
          <cell r="A54907" t="str">
            <v>aa2517</v>
          </cell>
          <cell r="H54907">
            <v>15</v>
          </cell>
        </row>
        <row r="54908">
          <cell r="A54908" t="str">
            <v>aa2518</v>
          </cell>
          <cell r="H54908">
            <v>15</v>
          </cell>
        </row>
        <row r="54909">
          <cell r="A54909" t="str">
            <v>aa2518</v>
          </cell>
          <cell r="H54909">
            <v>15</v>
          </cell>
        </row>
        <row r="54910">
          <cell r="A54910" t="str">
            <v>aa2518</v>
          </cell>
          <cell r="H54910">
            <v>15</v>
          </cell>
        </row>
        <row r="54911">
          <cell r="A54911" t="str">
            <v>aa2521</v>
          </cell>
          <cell r="H54911">
            <v>15</v>
          </cell>
        </row>
        <row r="54912">
          <cell r="A54912" t="str">
            <v>aa2522</v>
          </cell>
          <cell r="H54912">
            <v>15</v>
          </cell>
        </row>
        <row r="54913">
          <cell r="A54913" t="str">
            <v>aa2522</v>
          </cell>
          <cell r="H54913">
            <v>15</v>
          </cell>
        </row>
        <row r="54914">
          <cell r="A54914" t="str">
            <v>aa2522</v>
          </cell>
          <cell r="H54914">
            <v>15</v>
          </cell>
        </row>
        <row r="54915">
          <cell r="A54915" t="str">
            <v>aa2525</v>
          </cell>
          <cell r="H54915">
            <v>15</v>
          </cell>
        </row>
        <row r="54916">
          <cell r="A54916" t="str">
            <v>aa2526</v>
          </cell>
          <cell r="H54916">
            <v>15</v>
          </cell>
        </row>
        <row r="54917">
          <cell r="A54917" t="str">
            <v>aa2526</v>
          </cell>
          <cell r="H54917">
            <v>15</v>
          </cell>
        </row>
        <row r="54918">
          <cell r="A54918" t="str">
            <v>aa2526</v>
          </cell>
          <cell r="H54918">
            <v>15</v>
          </cell>
        </row>
        <row r="54919">
          <cell r="A54919" t="str">
            <v>aa2529</v>
          </cell>
          <cell r="H54919">
            <v>15</v>
          </cell>
        </row>
        <row r="54920">
          <cell r="A54920" t="str">
            <v>aa2530</v>
          </cell>
          <cell r="H54920">
            <v>15</v>
          </cell>
        </row>
        <row r="54921">
          <cell r="A54921" t="str">
            <v>aa2530</v>
          </cell>
          <cell r="H54921">
            <v>15</v>
          </cell>
        </row>
        <row r="54922">
          <cell r="A54922" t="str">
            <v>aa2530</v>
          </cell>
          <cell r="H54922">
            <v>15</v>
          </cell>
        </row>
        <row r="54923">
          <cell r="A54923" t="str">
            <v>aa2533</v>
          </cell>
          <cell r="H54923">
            <v>15</v>
          </cell>
        </row>
        <row r="54924">
          <cell r="A54924" t="str">
            <v>aa2534</v>
          </cell>
          <cell r="H54924">
            <v>15</v>
          </cell>
        </row>
        <row r="54925">
          <cell r="A54925" t="str">
            <v>aa2534</v>
          </cell>
          <cell r="H54925">
            <v>15</v>
          </cell>
        </row>
        <row r="54926">
          <cell r="A54926" t="str">
            <v>aa2534</v>
          </cell>
          <cell r="H54926">
            <v>15</v>
          </cell>
        </row>
        <row r="54927">
          <cell r="A54927" t="str">
            <v>aa2537</v>
          </cell>
          <cell r="H54927">
            <v>15</v>
          </cell>
        </row>
        <row r="54928">
          <cell r="A54928" t="str">
            <v>aa2538</v>
          </cell>
          <cell r="H54928">
            <v>15</v>
          </cell>
        </row>
        <row r="54929">
          <cell r="A54929" t="str">
            <v>aa2538</v>
          </cell>
          <cell r="H54929">
            <v>15</v>
          </cell>
        </row>
        <row r="54930">
          <cell r="A54930" t="str">
            <v>aa2539</v>
          </cell>
          <cell r="H54930">
            <v>15</v>
          </cell>
        </row>
        <row r="54931">
          <cell r="A54931" t="str">
            <v>aa2542</v>
          </cell>
          <cell r="H54931">
            <v>15</v>
          </cell>
        </row>
        <row r="54932">
          <cell r="A54932" t="str">
            <v>aa2542</v>
          </cell>
          <cell r="H54932">
            <v>15</v>
          </cell>
        </row>
        <row r="54933">
          <cell r="A54933" t="str">
            <v>aa2543</v>
          </cell>
          <cell r="H54933">
            <v>15</v>
          </cell>
        </row>
        <row r="54934">
          <cell r="A54934" t="str">
            <v>aa2543</v>
          </cell>
          <cell r="H54934">
            <v>15</v>
          </cell>
        </row>
        <row r="54935">
          <cell r="A54935" t="str">
            <v>aa2546</v>
          </cell>
          <cell r="H54935">
            <v>15</v>
          </cell>
        </row>
        <row r="54936">
          <cell r="A54936" t="str">
            <v>aa2547</v>
          </cell>
          <cell r="H54936">
            <v>15</v>
          </cell>
        </row>
        <row r="54937">
          <cell r="A54937" t="str">
            <v>aa2547</v>
          </cell>
          <cell r="H54937">
            <v>15</v>
          </cell>
        </row>
        <row r="54938">
          <cell r="A54938" t="str">
            <v>aa2547</v>
          </cell>
          <cell r="H54938">
            <v>15</v>
          </cell>
        </row>
        <row r="54939">
          <cell r="A54939" t="str">
            <v>aa2550</v>
          </cell>
          <cell r="H54939">
            <v>15</v>
          </cell>
        </row>
        <row r="54940">
          <cell r="A54940" t="str">
            <v>aa3356</v>
          </cell>
          <cell r="H54940">
            <v>15</v>
          </cell>
        </row>
        <row r="54941">
          <cell r="A54941" t="str">
            <v>aa3356</v>
          </cell>
          <cell r="H54941">
            <v>15</v>
          </cell>
        </row>
        <row r="54942">
          <cell r="A54942" t="str">
            <v>aa3357</v>
          </cell>
          <cell r="H54942">
            <v>15</v>
          </cell>
        </row>
        <row r="54943">
          <cell r="A54943" t="str">
            <v>aa3357</v>
          </cell>
          <cell r="H54943">
            <v>15</v>
          </cell>
        </row>
        <row r="54944">
          <cell r="A54944" t="str">
            <v>aa3360</v>
          </cell>
          <cell r="H54944">
            <v>15</v>
          </cell>
        </row>
        <row r="54945">
          <cell r="A54945" t="str">
            <v>aa3361</v>
          </cell>
          <cell r="H54945">
            <v>15</v>
          </cell>
        </row>
        <row r="54946">
          <cell r="A54946" t="str">
            <v>aa3361</v>
          </cell>
          <cell r="H54946">
            <v>15</v>
          </cell>
        </row>
        <row r="54947">
          <cell r="A54947" t="str">
            <v>aa3361</v>
          </cell>
          <cell r="H54947">
            <v>15</v>
          </cell>
        </row>
        <row r="54948">
          <cell r="A54948" t="str">
            <v>aa3364</v>
          </cell>
          <cell r="H54948">
            <v>15</v>
          </cell>
        </row>
        <row r="54949">
          <cell r="A54949" t="str">
            <v>aa3365</v>
          </cell>
          <cell r="H54949">
            <v>15</v>
          </cell>
        </row>
        <row r="54950">
          <cell r="A54950" t="str">
            <v>aa3365</v>
          </cell>
          <cell r="H54950">
            <v>15</v>
          </cell>
        </row>
        <row r="54951">
          <cell r="A54951" t="str">
            <v>aa3366</v>
          </cell>
          <cell r="H54951">
            <v>15</v>
          </cell>
        </row>
        <row r="54952">
          <cell r="A54952" t="str">
            <v>aa3368</v>
          </cell>
          <cell r="H54952">
            <v>15</v>
          </cell>
        </row>
        <row r="54953">
          <cell r="A54953" t="str">
            <v>aa3369</v>
          </cell>
          <cell r="H54953">
            <v>15</v>
          </cell>
        </row>
        <row r="54954">
          <cell r="A54954" t="str">
            <v>aa3369</v>
          </cell>
          <cell r="H54954">
            <v>15</v>
          </cell>
        </row>
        <row r="54955">
          <cell r="A54955" t="str">
            <v>aa3370</v>
          </cell>
          <cell r="H54955">
            <v>15</v>
          </cell>
        </row>
        <row r="54956">
          <cell r="A54956" t="str">
            <v>aa3372</v>
          </cell>
          <cell r="H54956">
            <v>15</v>
          </cell>
        </row>
        <row r="54957">
          <cell r="A54957" t="str">
            <v>aa3373</v>
          </cell>
          <cell r="H54957">
            <v>15</v>
          </cell>
        </row>
        <row r="54958">
          <cell r="A54958" t="str">
            <v>aa3373</v>
          </cell>
          <cell r="H54958">
            <v>15</v>
          </cell>
        </row>
        <row r="54959">
          <cell r="A54959" t="str">
            <v>aa3374</v>
          </cell>
          <cell r="H54959">
            <v>15</v>
          </cell>
        </row>
        <row r="54960">
          <cell r="A54960" t="str">
            <v>aa3376</v>
          </cell>
          <cell r="H54960">
            <v>15</v>
          </cell>
        </row>
        <row r="54961">
          <cell r="A54961" t="str">
            <v>aa3377</v>
          </cell>
          <cell r="H54961">
            <v>15</v>
          </cell>
        </row>
        <row r="54962">
          <cell r="A54962" t="str">
            <v>aa3377</v>
          </cell>
          <cell r="H54962">
            <v>15</v>
          </cell>
        </row>
        <row r="54963">
          <cell r="A54963" t="str">
            <v>aa3378</v>
          </cell>
          <cell r="H54963">
            <v>15</v>
          </cell>
        </row>
        <row r="54964">
          <cell r="A54964" t="str">
            <v>aa3381</v>
          </cell>
          <cell r="H54964">
            <v>15</v>
          </cell>
        </row>
        <row r="54965">
          <cell r="A54965" t="str">
            <v>aa3381</v>
          </cell>
          <cell r="H54965">
            <v>15</v>
          </cell>
        </row>
        <row r="54966">
          <cell r="A54966" t="str">
            <v>aa3382</v>
          </cell>
          <cell r="H54966">
            <v>15</v>
          </cell>
        </row>
        <row r="54967">
          <cell r="A54967" t="str">
            <v>aa3382</v>
          </cell>
          <cell r="H54967">
            <v>15</v>
          </cell>
        </row>
        <row r="54968">
          <cell r="A54968" t="str">
            <v>aa3385</v>
          </cell>
          <cell r="H54968">
            <v>15</v>
          </cell>
        </row>
        <row r="54969">
          <cell r="A54969" t="str">
            <v>aa3385</v>
          </cell>
          <cell r="H54969">
            <v>15</v>
          </cell>
        </row>
        <row r="54970">
          <cell r="A54970" t="str">
            <v>aa3386</v>
          </cell>
          <cell r="H54970">
            <v>15</v>
          </cell>
        </row>
        <row r="54971">
          <cell r="A54971" t="str">
            <v>aa3386</v>
          </cell>
          <cell r="H54971">
            <v>15</v>
          </cell>
        </row>
        <row r="54972">
          <cell r="A54972" t="str">
            <v>aa3389</v>
          </cell>
          <cell r="H54972">
            <v>15</v>
          </cell>
        </row>
        <row r="54973">
          <cell r="A54973" t="str">
            <v>aa3389</v>
          </cell>
          <cell r="H54973">
            <v>15</v>
          </cell>
        </row>
        <row r="54974">
          <cell r="A54974" t="str">
            <v>aa3390</v>
          </cell>
          <cell r="H54974">
            <v>15</v>
          </cell>
        </row>
        <row r="54975">
          <cell r="A54975" t="str">
            <v>aa3390</v>
          </cell>
          <cell r="H54975">
            <v>15</v>
          </cell>
        </row>
        <row r="54976">
          <cell r="A54976" t="str">
            <v>aa3393</v>
          </cell>
          <cell r="H54976">
            <v>15</v>
          </cell>
        </row>
        <row r="54977">
          <cell r="A54977" t="str">
            <v>aa3393</v>
          </cell>
          <cell r="H54977">
            <v>15</v>
          </cell>
        </row>
        <row r="54978">
          <cell r="A54978" t="str">
            <v>aa3394</v>
          </cell>
          <cell r="H54978">
            <v>15</v>
          </cell>
        </row>
        <row r="54979">
          <cell r="A54979" t="str">
            <v>aa3394</v>
          </cell>
          <cell r="H54979">
            <v>15</v>
          </cell>
        </row>
        <row r="54980">
          <cell r="A54980" t="str">
            <v>aa5889</v>
          </cell>
          <cell r="H54980">
            <v>15</v>
          </cell>
        </row>
        <row r="54981">
          <cell r="A54981" t="str">
            <v>aa5889</v>
          </cell>
          <cell r="H54981">
            <v>15</v>
          </cell>
        </row>
        <row r="54982">
          <cell r="A54982" t="str">
            <v>aa5892</v>
          </cell>
          <cell r="H54982">
            <v>15</v>
          </cell>
        </row>
        <row r="54983">
          <cell r="A54983" t="str">
            <v>aa5892</v>
          </cell>
          <cell r="H54983">
            <v>15</v>
          </cell>
        </row>
        <row r="54984">
          <cell r="A54984" t="str">
            <v>aa5893</v>
          </cell>
          <cell r="H54984">
            <v>15</v>
          </cell>
        </row>
        <row r="54985">
          <cell r="A54985" t="str">
            <v>aa5893</v>
          </cell>
          <cell r="H54985">
            <v>15</v>
          </cell>
        </row>
        <row r="54986">
          <cell r="A54986" t="str">
            <v>aa5896</v>
          </cell>
          <cell r="H54986">
            <v>15</v>
          </cell>
        </row>
        <row r="54987">
          <cell r="A54987" t="str">
            <v>aa5896</v>
          </cell>
          <cell r="H54987">
            <v>15</v>
          </cell>
        </row>
        <row r="54988">
          <cell r="A54988" t="str">
            <v>aa5897</v>
          </cell>
          <cell r="H54988">
            <v>15</v>
          </cell>
        </row>
        <row r="54989">
          <cell r="A54989" t="str">
            <v>aa5897</v>
          </cell>
          <cell r="H54989">
            <v>15</v>
          </cell>
        </row>
        <row r="54990">
          <cell r="A54990" t="str">
            <v>aa5900</v>
          </cell>
          <cell r="H54990">
            <v>15</v>
          </cell>
        </row>
        <row r="54991">
          <cell r="A54991" t="str">
            <v>aa5900</v>
          </cell>
          <cell r="H54991">
            <v>15</v>
          </cell>
        </row>
        <row r="54992">
          <cell r="A54992" t="str">
            <v>aa5901</v>
          </cell>
          <cell r="H54992">
            <v>15</v>
          </cell>
        </row>
        <row r="54993">
          <cell r="A54993" t="str">
            <v>aa5901</v>
          </cell>
          <cell r="H54993">
            <v>15</v>
          </cell>
        </row>
        <row r="54994">
          <cell r="A54994" t="str">
            <v>aa5904</v>
          </cell>
          <cell r="H54994">
            <v>15</v>
          </cell>
        </row>
        <row r="54995">
          <cell r="A54995" t="str">
            <v>aa5904</v>
          </cell>
          <cell r="H54995">
            <v>15</v>
          </cell>
        </row>
        <row r="54996">
          <cell r="A54996" t="str">
            <v>aa5905</v>
          </cell>
          <cell r="H54996">
            <v>15</v>
          </cell>
        </row>
        <row r="54997">
          <cell r="A54997" t="str">
            <v>aa5905</v>
          </cell>
          <cell r="H54997">
            <v>15</v>
          </cell>
        </row>
        <row r="54998">
          <cell r="A54998" t="str">
            <v>aa5908</v>
          </cell>
          <cell r="H54998">
            <v>15</v>
          </cell>
        </row>
        <row r="54999">
          <cell r="A54999" t="str">
            <v>aa5909</v>
          </cell>
          <cell r="H54999">
            <v>15</v>
          </cell>
        </row>
        <row r="55000">
          <cell r="A55000" t="str">
            <v>aa5909</v>
          </cell>
          <cell r="H55000">
            <v>15</v>
          </cell>
        </row>
        <row r="55001">
          <cell r="A55001" t="str">
            <v>aa5909</v>
          </cell>
          <cell r="H55001">
            <v>15</v>
          </cell>
        </row>
        <row r="55002">
          <cell r="A55002" t="str">
            <v>aa5912</v>
          </cell>
          <cell r="H55002">
            <v>15</v>
          </cell>
        </row>
        <row r="55003">
          <cell r="A55003" t="str">
            <v>aa5913</v>
          </cell>
          <cell r="H55003">
            <v>15</v>
          </cell>
        </row>
        <row r="55004">
          <cell r="A55004" t="str">
            <v>aa5913</v>
          </cell>
          <cell r="H55004">
            <v>15</v>
          </cell>
        </row>
        <row r="55005">
          <cell r="A55005" t="str">
            <v>aa5914</v>
          </cell>
          <cell r="H55005">
            <v>15</v>
          </cell>
        </row>
        <row r="55006">
          <cell r="A55006" t="str">
            <v>aa5916</v>
          </cell>
          <cell r="H55006">
            <v>15</v>
          </cell>
        </row>
        <row r="55007">
          <cell r="A55007" t="str">
            <v>aa5917</v>
          </cell>
          <cell r="H55007">
            <v>15</v>
          </cell>
        </row>
        <row r="55008">
          <cell r="A55008" t="str">
            <v>aa5917</v>
          </cell>
          <cell r="H55008">
            <v>15</v>
          </cell>
        </row>
        <row r="55009">
          <cell r="A55009" t="str">
            <v>aa5918</v>
          </cell>
          <cell r="H55009">
            <v>15</v>
          </cell>
        </row>
        <row r="55010">
          <cell r="A55010" t="str">
            <v>aa5920</v>
          </cell>
          <cell r="H55010">
            <v>15</v>
          </cell>
        </row>
        <row r="55011">
          <cell r="A55011" t="str">
            <v>aa5921</v>
          </cell>
          <cell r="H55011">
            <v>15</v>
          </cell>
        </row>
        <row r="55012">
          <cell r="A55012" t="str">
            <v>aa5921</v>
          </cell>
          <cell r="H55012">
            <v>15</v>
          </cell>
        </row>
        <row r="55013">
          <cell r="A55013" t="str">
            <v>aa5922</v>
          </cell>
          <cell r="H55013">
            <v>15</v>
          </cell>
        </row>
        <row r="55014">
          <cell r="A55014" t="str">
            <v>aa5924</v>
          </cell>
          <cell r="H55014">
            <v>15</v>
          </cell>
        </row>
        <row r="55015">
          <cell r="A55015" t="str">
            <v>aa5925</v>
          </cell>
          <cell r="H55015">
            <v>15</v>
          </cell>
        </row>
        <row r="55016">
          <cell r="A55016" t="str">
            <v>aa5925</v>
          </cell>
          <cell r="H55016">
            <v>15</v>
          </cell>
        </row>
        <row r="55017">
          <cell r="A55017" t="str">
            <v>aa5926</v>
          </cell>
          <cell r="H55017">
            <v>15</v>
          </cell>
        </row>
        <row r="55018">
          <cell r="A55018" t="str">
            <v>aa5929</v>
          </cell>
          <cell r="H55018">
            <v>15</v>
          </cell>
        </row>
        <row r="55019">
          <cell r="A55019" t="str">
            <v>aa7543</v>
          </cell>
          <cell r="H55019">
            <v>15</v>
          </cell>
        </row>
        <row r="55020">
          <cell r="A55020" t="str">
            <v>aa7544</v>
          </cell>
          <cell r="H55020">
            <v>15</v>
          </cell>
        </row>
        <row r="55021">
          <cell r="A55021" t="str">
            <v>aa7544</v>
          </cell>
          <cell r="H55021">
            <v>15</v>
          </cell>
        </row>
        <row r="55022">
          <cell r="A55022" t="str">
            <v>aa7545</v>
          </cell>
          <cell r="H55022">
            <v>15</v>
          </cell>
        </row>
        <row r="55023">
          <cell r="A55023" t="str">
            <v>aa7547</v>
          </cell>
          <cell r="H55023">
            <v>15</v>
          </cell>
        </row>
        <row r="55024">
          <cell r="A55024" t="str">
            <v>aa7548</v>
          </cell>
          <cell r="H55024">
            <v>15</v>
          </cell>
        </row>
        <row r="55025">
          <cell r="A55025" t="str">
            <v>aa7548</v>
          </cell>
          <cell r="H55025">
            <v>15</v>
          </cell>
        </row>
        <row r="55026">
          <cell r="A55026" t="str">
            <v>aa7549</v>
          </cell>
          <cell r="H55026">
            <v>15</v>
          </cell>
        </row>
        <row r="55027">
          <cell r="A55027" t="str">
            <v>aa7551</v>
          </cell>
          <cell r="H55027">
            <v>15</v>
          </cell>
        </row>
        <row r="55028">
          <cell r="A55028" t="str">
            <v>aa7552</v>
          </cell>
          <cell r="H55028">
            <v>15</v>
          </cell>
        </row>
        <row r="55029">
          <cell r="A55029" t="str">
            <v>aa7552</v>
          </cell>
          <cell r="H55029">
            <v>15</v>
          </cell>
        </row>
        <row r="55030">
          <cell r="A55030" t="str">
            <v>aa7553</v>
          </cell>
          <cell r="H55030">
            <v>15</v>
          </cell>
        </row>
        <row r="55031">
          <cell r="A55031" t="str">
            <v>aa7556</v>
          </cell>
          <cell r="H55031">
            <v>15</v>
          </cell>
        </row>
        <row r="55032">
          <cell r="A55032" t="str">
            <v>aa7556</v>
          </cell>
          <cell r="H55032">
            <v>15</v>
          </cell>
        </row>
        <row r="55033">
          <cell r="A55033" t="str">
            <v>aa7557</v>
          </cell>
          <cell r="H55033">
            <v>15</v>
          </cell>
        </row>
        <row r="55034">
          <cell r="A55034" t="str">
            <v>aa7557</v>
          </cell>
          <cell r="H55034">
            <v>15</v>
          </cell>
        </row>
        <row r="55035">
          <cell r="A55035" t="str">
            <v>aa7560</v>
          </cell>
          <cell r="H55035">
            <v>15</v>
          </cell>
        </row>
        <row r="55036">
          <cell r="A55036" t="str">
            <v>aa7560</v>
          </cell>
          <cell r="H55036">
            <v>15</v>
          </cell>
        </row>
        <row r="55037">
          <cell r="A55037" t="str">
            <v>aa7561</v>
          </cell>
          <cell r="H55037">
            <v>15</v>
          </cell>
        </row>
        <row r="55038">
          <cell r="A55038" t="str">
            <v>aa7561</v>
          </cell>
          <cell r="H55038">
            <v>15</v>
          </cell>
        </row>
        <row r="55039">
          <cell r="A55039" t="str">
            <v>aa7564</v>
          </cell>
          <cell r="H55039">
            <v>15</v>
          </cell>
        </row>
        <row r="55040">
          <cell r="A55040" t="str">
            <v>aa7564</v>
          </cell>
          <cell r="H55040">
            <v>15</v>
          </cell>
        </row>
        <row r="55041">
          <cell r="A55041" t="str">
            <v>aa7565</v>
          </cell>
          <cell r="H55041">
            <v>15</v>
          </cell>
        </row>
        <row r="55042">
          <cell r="A55042" t="str">
            <v>aa7565</v>
          </cell>
          <cell r="H55042">
            <v>15</v>
          </cell>
        </row>
        <row r="55043">
          <cell r="A55043" t="str">
            <v>aa7568</v>
          </cell>
          <cell r="H55043">
            <v>15</v>
          </cell>
        </row>
        <row r="55044">
          <cell r="A55044" t="str">
            <v>aa7568</v>
          </cell>
          <cell r="H55044">
            <v>15</v>
          </cell>
        </row>
        <row r="55045">
          <cell r="A55045" t="str">
            <v>aa7569</v>
          </cell>
          <cell r="H55045">
            <v>15</v>
          </cell>
        </row>
        <row r="55046">
          <cell r="A55046" t="str">
            <v>aa7569</v>
          </cell>
          <cell r="H55046">
            <v>15</v>
          </cell>
        </row>
        <row r="55047">
          <cell r="A55047" t="str">
            <v>aa7572</v>
          </cell>
          <cell r="H55047">
            <v>15</v>
          </cell>
        </row>
        <row r="55048">
          <cell r="A55048" t="str">
            <v>aa7572</v>
          </cell>
          <cell r="H55048">
            <v>15</v>
          </cell>
        </row>
        <row r="55049">
          <cell r="A55049" t="str">
            <v>aa7573</v>
          </cell>
          <cell r="H55049">
            <v>15</v>
          </cell>
        </row>
        <row r="55050">
          <cell r="A55050" t="str">
            <v>aa7573</v>
          </cell>
          <cell r="H55050">
            <v>15</v>
          </cell>
        </row>
        <row r="55051">
          <cell r="A55051" t="str">
            <v>aa7576</v>
          </cell>
          <cell r="H55051">
            <v>15</v>
          </cell>
        </row>
        <row r="55052">
          <cell r="A55052" t="str">
            <v>aa7577</v>
          </cell>
          <cell r="H55052">
            <v>15</v>
          </cell>
        </row>
        <row r="55053">
          <cell r="A55053" t="str">
            <v>aa7577</v>
          </cell>
          <cell r="H55053">
            <v>15</v>
          </cell>
        </row>
        <row r="55054">
          <cell r="A55054" t="str">
            <v>aa7577</v>
          </cell>
          <cell r="H55054">
            <v>15</v>
          </cell>
        </row>
        <row r="55055">
          <cell r="A55055" t="str">
            <v>aa7580</v>
          </cell>
          <cell r="H55055">
            <v>15</v>
          </cell>
        </row>
        <row r="55056">
          <cell r="A55056" t="str">
            <v>aa7581</v>
          </cell>
          <cell r="H55056">
            <v>15</v>
          </cell>
        </row>
        <row r="55057">
          <cell r="A55057" t="str">
            <v>aa7581</v>
          </cell>
          <cell r="H55057">
            <v>15</v>
          </cell>
        </row>
        <row r="55058">
          <cell r="A55058" t="str">
            <v>aa7582</v>
          </cell>
          <cell r="H55058">
            <v>15</v>
          </cell>
        </row>
        <row r="55059">
          <cell r="A55059" t="str">
            <v>aa8119</v>
          </cell>
          <cell r="H55059">
            <v>15</v>
          </cell>
        </row>
        <row r="55060">
          <cell r="A55060" t="str">
            <v>aa8119</v>
          </cell>
          <cell r="H55060">
            <v>15</v>
          </cell>
        </row>
        <row r="55061">
          <cell r="A55061" t="str">
            <v>aa8120</v>
          </cell>
          <cell r="H55061">
            <v>15</v>
          </cell>
        </row>
        <row r="55062">
          <cell r="A55062" t="str">
            <v>aa8120</v>
          </cell>
          <cell r="H55062">
            <v>15</v>
          </cell>
        </row>
        <row r="55063">
          <cell r="A55063" t="str">
            <v>aa8123</v>
          </cell>
          <cell r="H55063">
            <v>15</v>
          </cell>
        </row>
        <row r="55064">
          <cell r="A55064" t="str">
            <v>aa8124</v>
          </cell>
          <cell r="H55064">
            <v>15</v>
          </cell>
        </row>
        <row r="55065">
          <cell r="A55065" t="str">
            <v>aa8124</v>
          </cell>
          <cell r="H55065">
            <v>15</v>
          </cell>
        </row>
        <row r="55066">
          <cell r="A55066" t="str">
            <v>aa8124</v>
          </cell>
          <cell r="H55066">
            <v>15</v>
          </cell>
        </row>
        <row r="55067">
          <cell r="A55067" t="str">
            <v>aa8127</v>
          </cell>
          <cell r="H55067">
            <v>15</v>
          </cell>
        </row>
        <row r="55068">
          <cell r="A55068" t="str">
            <v>aa8128</v>
          </cell>
          <cell r="H55068">
            <v>15</v>
          </cell>
        </row>
        <row r="55069">
          <cell r="A55069" t="str">
            <v>aa8128</v>
          </cell>
          <cell r="H55069">
            <v>15</v>
          </cell>
        </row>
        <row r="55070">
          <cell r="A55070" t="str">
            <v>aa8129</v>
          </cell>
          <cell r="H55070">
            <v>15</v>
          </cell>
        </row>
        <row r="55071">
          <cell r="A55071" t="str">
            <v>aa8131</v>
          </cell>
          <cell r="H55071">
            <v>15</v>
          </cell>
        </row>
        <row r="55072">
          <cell r="A55072" t="str">
            <v>aa8132</v>
          </cell>
          <cell r="H55072">
            <v>15</v>
          </cell>
        </row>
        <row r="55073">
          <cell r="A55073" t="str">
            <v>aa8132</v>
          </cell>
          <cell r="H55073">
            <v>15</v>
          </cell>
        </row>
        <row r="55074">
          <cell r="A55074" t="str">
            <v>aa8133</v>
          </cell>
          <cell r="H55074">
            <v>15</v>
          </cell>
        </row>
        <row r="55075">
          <cell r="A55075" t="str">
            <v>aa8135</v>
          </cell>
          <cell r="H55075">
            <v>15</v>
          </cell>
        </row>
        <row r="55076">
          <cell r="A55076" t="str">
            <v>aa8136</v>
          </cell>
          <cell r="H55076">
            <v>15</v>
          </cell>
        </row>
        <row r="55077">
          <cell r="A55077" t="str">
            <v>aa8136</v>
          </cell>
          <cell r="H55077">
            <v>15</v>
          </cell>
        </row>
        <row r="55078">
          <cell r="A55078" t="str">
            <v>aa8137</v>
          </cell>
          <cell r="H55078">
            <v>15</v>
          </cell>
        </row>
        <row r="55079">
          <cell r="A55079" t="str">
            <v>aa8139</v>
          </cell>
          <cell r="H55079">
            <v>15</v>
          </cell>
        </row>
        <row r="55080">
          <cell r="A55080" t="str">
            <v>aa8140</v>
          </cell>
          <cell r="H55080">
            <v>15</v>
          </cell>
        </row>
        <row r="55081">
          <cell r="A55081" t="str">
            <v>aa8140</v>
          </cell>
          <cell r="H55081">
            <v>15</v>
          </cell>
        </row>
        <row r="55082">
          <cell r="A55082" t="str">
            <v>aa8141</v>
          </cell>
          <cell r="H55082">
            <v>15</v>
          </cell>
        </row>
        <row r="55083">
          <cell r="A55083" t="str">
            <v>aa8144</v>
          </cell>
          <cell r="H55083">
            <v>15</v>
          </cell>
        </row>
        <row r="55084">
          <cell r="A55084" t="str">
            <v>aa8144</v>
          </cell>
          <cell r="H55084">
            <v>15</v>
          </cell>
        </row>
        <row r="55085">
          <cell r="A55085" t="str">
            <v>aa8145</v>
          </cell>
          <cell r="H55085">
            <v>15</v>
          </cell>
        </row>
        <row r="55086">
          <cell r="A55086" t="str">
            <v>aa8145</v>
          </cell>
          <cell r="H55086">
            <v>15</v>
          </cell>
        </row>
        <row r="55087">
          <cell r="A55087" t="str">
            <v>aa8148</v>
          </cell>
          <cell r="H55087">
            <v>15</v>
          </cell>
        </row>
        <row r="55088">
          <cell r="A55088" t="str">
            <v>aa8148</v>
          </cell>
          <cell r="H55088">
            <v>15</v>
          </cell>
        </row>
        <row r="55089">
          <cell r="A55089" t="str">
            <v>aa8149</v>
          </cell>
          <cell r="H55089">
            <v>15</v>
          </cell>
        </row>
        <row r="55090">
          <cell r="A55090" t="str">
            <v>aa8149</v>
          </cell>
          <cell r="H55090">
            <v>15</v>
          </cell>
        </row>
        <row r="55091">
          <cell r="A55091" t="str">
            <v>aa8152</v>
          </cell>
          <cell r="H55091">
            <v>15</v>
          </cell>
        </row>
        <row r="55092">
          <cell r="A55092" t="str">
            <v>aa8152</v>
          </cell>
          <cell r="H55092">
            <v>15</v>
          </cell>
        </row>
        <row r="55093">
          <cell r="A55093" t="str">
            <v>aa8153</v>
          </cell>
          <cell r="H55093">
            <v>15</v>
          </cell>
        </row>
        <row r="55094">
          <cell r="A55094" t="str">
            <v>aa8153</v>
          </cell>
          <cell r="H55094">
            <v>15</v>
          </cell>
        </row>
        <row r="55095">
          <cell r="A55095" t="str">
            <v>aa8156</v>
          </cell>
          <cell r="H55095">
            <v>15</v>
          </cell>
        </row>
        <row r="55096">
          <cell r="A55096" t="str">
            <v>aa8156</v>
          </cell>
          <cell r="H55096">
            <v>15</v>
          </cell>
        </row>
        <row r="55097">
          <cell r="A55097" t="str">
            <v>aa8157</v>
          </cell>
          <cell r="H55097">
            <v>15</v>
          </cell>
        </row>
        <row r="55098">
          <cell r="A55098" t="str">
            <v>aa8157</v>
          </cell>
          <cell r="H55098">
            <v>15</v>
          </cell>
        </row>
        <row r="55099">
          <cell r="A55099" t="str">
            <v>aa8773</v>
          </cell>
          <cell r="H55099">
            <v>15</v>
          </cell>
        </row>
        <row r="55100">
          <cell r="A55100" t="str">
            <v>aa8774</v>
          </cell>
          <cell r="H55100">
            <v>15</v>
          </cell>
        </row>
        <row r="55101">
          <cell r="A55101" t="str">
            <v>aa8774</v>
          </cell>
          <cell r="H55101">
            <v>15</v>
          </cell>
        </row>
        <row r="55102">
          <cell r="A55102" t="str">
            <v>aa8775</v>
          </cell>
          <cell r="H55102">
            <v>15</v>
          </cell>
        </row>
        <row r="55103">
          <cell r="A55103" t="str">
            <v>aa8777</v>
          </cell>
          <cell r="H55103">
            <v>15</v>
          </cell>
        </row>
        <row r="55104">
          <cell r="A55104" t="str">
            <v>aa8778</v>
          </cell>
          <cell r="H55104">
            <v>15</v>
          </cell>
        </row>
        <row r="55105">
          <cell r="A55105" t="str">
            <v>aa8778</v>
          </cell>
          <cell r="H55105">
            <v>15</v>
          </cell>
        </row>
        <row r="55106">
          <cell r="A55106" t="str">
            <v>aa8779</v>
          </cell>
          <cell r="H55106">
            <v>15</v>
          </cell>
        </row>
        <row r="55107">
          <cell r="A55107" t="str">
            <v>aa8781</v>
          </cell>
          <cell r="H55107">
            <v>15</v>
          </cell>
        </row>
        <row r="55108">
          <cell r="A55108" t="str">
            <v>aa8782</v>
          </cell>
          <cell r="H55108">
            <v>15</v>
          </cell>
        </row>
        <row r="55109">
          <cell r="A55109" t="str">
            <v>aa8782</v>
          </cell>
          <cell r="H55109">
            <v>15</v>
          </cell>
        </row>
        <row r="55110">
          <cell r="A55110" t="str">
            <v>aa8783</v>
          </cell>
          <cell r="H55110">
            <v>15</v>
          </cell>
        </row>
        <row r="55111">
          <cell r="A55111" t="str">
            <v>aa8785</v>
          </cell>
          <cell r="H55111">
            <v>15</v>
          </cell>
        </row>
        <row r="55112">
          <cell r="A55112" t="str">
            <v>aa8786</v>
          </cell>
          <cell r="H55112">
            <v>15</v>
          </cell>
        </row>
        <row r="55113">
          <cell r="A55113" t="str">
            <v>aa8786</v>
          </cell>
          <cell r="H55113">
            <v>15</v>
          </cell>
        </row>
        <row r="55114">
          <cell r="A55114" t="str">
            <v>aa8787</v>
          </cell>
          <cell r="H55114">
            <v>15</v>
          </cell>
        </row>
        <row r="55115">
          <cell r="A55115" t="str">
            <v>aa8790</v>
          </cell>
          <cell r="H55115">
            <v>15</v>
          </cell>
        </row>
        <row r="55116">
          <cell r="A55116" t="str">
            <v>aa8790</v>
          </cell>
          <cell r="H55116">
            <v>15</v>
          </cell>
        </row>
        <row r="55117">
          <cell r="A55117" t="str">
            <v>aa8791</v>
          </cell>
          <cell r="H55117">
            <v>15</v>
          </cell>
        </row>
        <row r="55118">
          <cell r="A55118" t="str">
            <v>aa8791</v>
          </cell>
          <cell r="H55118">
            <v>15</v>
          </cell>
        </row>
        <row r="55119">
          <cell r="A55119" t="str">
            <v>aa8794</v>
          </cell>
          <cell r="H55119">
            <v>15</v>
          </cell>
        </row>
        <row r="55120">
          <cell r="A55120" t="str">
            <v>aa8794</v>
          </cell>
          <cell r="H55120">
            <v>15</v>
          </cell>
        </row>
        <row r="55121">
          <cell r="A55121" t="str">
            <v>aa8795</v>
          </cell>
          <cell r="H55121">
            <v>15</v>
          </cell>
        </row>
        <row r="55122">
          <cell r="A55122" t="str">
            <v>aa8795</v>
          </cell>
          <cell r="H55122">
            <v>15</v>
          </cell>
        </row>
        <row r="55123">
          <cell r="A55123" t="str">
            <v>aa8798</v>
          </cell>
          <cell r="H55123">
            <v>15</v>
          </cell>
        </row>
        <row r="55124">
          <cell r="A55124" t="str">
            <v>aa8798</v>
          </cell>
          <cell r="H55124">
            <v>15</v>
          </cell>
        </row>
        <row r="55125">
          <cell r="A55125" t="str">
            <v>aa8799</v>
          </cell>
          <cell r="H55125">
            <v>15</v>
          </cell>
        </row>
        <row r="55126">
          <cell r="A55126" t="str">
            <v>aa8799</v>
          </cell>
          <cell r="H55126">
            <v>15</v>
          </cell>
        </row>
        <row r="55127">
          <cell r="A55127" t="str">
            <v>aa8802</v>
          </cell>
          <cell r="H55127">
            <v>15</v>
          </cell>
        </row>
        <row r="55128">
          <cell r="A55128" t="str">
            <v>aa8802</v>
          </cell>
          <cell r="H55128">
            <v>15</v>
          </cell>
        </row>
        <row r="55129">
          <cell r="A55129" t="str">
            <v>aa8803</v>
          </cell>
          <cell r="H55129">
            <v>15</v>
          </cell>
        </row>
        <row r="55130">
          <cell r="A55130" t="str">
            <v>aa8803</v>
          </cell>
          <cell r="H55130">
            <v>15</v>
          </cell>
        </row>
        <row r="55131">
          <cell r="A55131" t="str">
            <v>aa8806</v>
          </cell>
          <cell r="H55131">
            <v>15</v>
          </cell>
        </row>
        <row r="55132">
          <cell r="A55132" t="str">
            <v>aa8806</v>
          </cell>
          <cell r="H55132">
            <v>15</v>
          </cell>
        </row>
        <row r="55133">
          <cell r="A55133" t="str">
            <v>aa8807</v>
          </cell>
          <cell r="H55133">
            <v>15</v>
          </cell>
        </row>
        <row r="55134">
          <cell r="A55134" t="str">
            <v>aa8807</v>
          </cell>
          <cell r="H55134">
            <v>15</v>
          </cell>
        </row>
        <row r="55135">
          <cell r="A55135" t="str">
            <v>aa8810</v>
          </cell>
          <cell r="H55135">
            <v>15</v>
          </cell>
        </row>
        <row r="55136">
          <cell r="A55136" t="str">
            <v>aa8811</v>
          </cell>
          <cell r="H55136">
            <v>15</v>
          </cell>
        </row>
        <row r="55137">
          <cell r="A55137" t="str">
            <v>aa9424</v>
          </cell>
          <cell r="H55137">
            <v>15</v>
          </cell>
        </row>
        <row r="55138">
          <cell r="A55138" t="str">
            <v>aa9424</v>
          </cell>
          <cell r="H55138">
            <v>15</v>
          </cell>
        </row>
        <row r="55139">
          <cell r="A55139" t="str">
            <v>aa9425</v>
          </cell>
          <cell r="H55139">
            <v>15</v>
          </cell>
        </row>
        <row r="55140">
          <cell r="A55140" t="str">
            <v>aa9425</v>
          </cell>
          <cell r="H55140">
            <v>15</v>
          </cell>
        </row>
        <row r="55141">
          <cell r="A55141" t="str">
            <v>aa9428</v>
          </cell>
          <cell r="H55141">
            <v>15</v>
          </cell>
        </row>
        <row r="55142">
          <cell r="A55142" t="str">
            <v>aa9428</v>
          </cell>
          <cell r="H55142">
            <v>15</v>
          </cell>
        </row>
        <row r="55143">
          <cell r="A55143" t="str">
            <v>aa9429</v>
          </cell>
          <cell r="H55143">
            <v>15</v>
          </cell>
        </row>
        <row r="55144">
          <cell r="A55144" t="str">
            <v>aa9429</v>
          </cell>
          <cell r="H55144">
            <v>15</v>
          </cell>
        </row>
        <row r="55145">
          <cell r="A55145" t="str">
            <v>aa9432</v>
          </cell>
          <cell r="H55145">
            <v>15</v>
          </cell>
        </row>
        <row r="55146">
          <cell r="A55146" t="str">
            <v>aa9433</v>
          </cell>
          <cell r="H55146">
            <v>15</v>
          </cell>
        </row>
        <row r="55147">
          <cell r="A55147" t="str">
            <v>aa9433</v>
          </cell>
          <cell r="H55147">
            <v>15</v>
          </cell>
        </row>
        <row r="55148">
          <cell r="A55148" t="str">
            <v>aa9433</v>
          </cell>
          <cell r="H55148">
            <v>15</v>
          </cell>
        </row>
        <row r="55149">
          <cell r="A55149" t="str">
            <v>aa9436</v>
          </cell>
          <cell r="H55149">
            <v>15</v>
          </cell>
        </row>
        <row r="55150">
          <cell r="A55150" t="str">
            <v>aa9437</v>
          </cell>
          <cell r="H55150">
            <v>15</v>
          </cell>
        </row>
        <row r="55151">
          <cell r="A55151" t="str">
            <v>aa9437</v>
          </cell>
          <cell r="H55151">
            <v>15</v>
          </cell>
        </row>
        <row r="55152">
          <cell r="A55152" t="str">
            <v>aa9438</v>
          </cell>
          <cell r="H55152">
            <v>15</v>
          </cell>
        </row>
        <row r="55153">
          <cell r="A55153" t="str">
            <v>aa9440</v>
          </cell>
          <cell r="H55153">
            <v>15</v>
          </cell>
        </row>
        <row r="55154">
          <cell r="A55154" t="str">
            <v>aa9441</v>
          </cell>
          <cell r="H55154">
            <v>15</v>
          </cell>
        </row>
        <row r="55155">
          <cell r="A55155" t="str">
            <v>aa9441</v>
          </cell>
          <cell r="H55155">
            <v>15</v>
          </cell>
        </row>
        <row r="55156">
          <cell r="A55156" t="str">
            <v>aa9442</v>
          </cell>
          <cell r="H55156">
            <v>15</v>
          </cell>
        </row>
        <row r="55157">
          <cell r="A55157" t="str">
            <v>aa9444</v>
          </cell>
          <cell r="H55157">
            <v>15</v>
          </cell>
        </row>
        <row r="55158">
          <cell r="A55158" t="str">
            <v>aa9445</v>
          </cell>
          <cell r="H55158">
            <v>15</v>
          </cell>
        </row>
        <row r="55159">
          <cell r="A55159" t="str">
            <v>aa9445</v>
          </cell>
          <cell r="H55159">
            <v>15</v>
          </cell>
        </row>
        <row r="55160">
          <cell r="A55160" t="str">
            <v>aa9446</v>
          </cell>
          <cell r="H55160">
            <v>15</v>
          </cell>
        </row>
        <row r="55161">
          <cell r="A55161" t="str">
            <v>aa9448</v>
          </cell>
          <cell r="H55161">
            <v>15</v>
          </cell>
        </row>
        <row r="55162">
          <cell r="A55162" t="str">
            <v>aa9449</v>
          </cell>
          <cell r="H55162">
            <v>15</v>
          </cell>
        </row>
        <row r="55163">
          <cell r="A55163" t="str">
            <v>aa9449</v>
          </cell>
          <cell r="H55163">
            <v>15</v>
          </cell>
        </row>
        <row r="55164">
          <cell r="A55164" t="str">
            <v>aa9450</v>
          </cell>
          <cell r="H55164">
            <v>15</v>
          </cell>
        </row>
        <row r="55165">
          <cell r="A55165" t="str">
            <v>aa9453</v>
          </cell>
          <cell r="H55165">
            <v>15</v>
          </cell>
        </row>
        <row r="55166">
          <cell r="A55166" t="str">
            <v>aa9453</v>
          </cell>
          <cell r="H55166">
            <v>15</v>
          </cell>
        </row>
        <row r="55167">
          <cell r="A55167" t="str">
            <v>aa9454</v>
          </cell>
          <cell r="H55167">
            <v>15</v>
          </cell>
        </row>
        <row r="55168">
          <cell r="A55168" t="str">
            <v>aa9454</v>
          </cell>
          <cell r="H55168">
            <v>15</v>
          </cell>
        </row>
        <row r="55169">
          <cell r="A55169" t="str">
            <v>aa9457</v>
          </cell>
          <cell r="H55169">
            <v>15</v>
          </cell>
        </row>
        <row r="55170">
          <cell r="A55170" t="str">
            <v>aa9457</v>
          </cell>
          <cell r="H55170">
            <v>15</v>
          </cell>
        </row>
        <row r="55171">
          <cell r="A55171" t="str">
            <v>aa9458</v>
          </cell>
          <cell r="H55171">
            <v>15</v>
          </cell>
        </row>
        <row r="55172">
          <cell r="A55172" t="str">
            <v>aa9458</v>
          </cell>
          <cell r="H55172">
            <v>15</v>
          </cell>
        </row>
        <row r="55173">
          <cell r="A55173" t="str">
            <v>aa9461</v>
          </cell>
          <cell r="H55173">
            <v>15</v>
          </cell>
        </row>
        <row r="55174">
          <cell r="A55174" t="str">
            <v>aa9461</v>
          </cell>
          <cell r="H55174">
            <v>15</v>
          </cell>
        </row>
        <row r="55175">
          <cell r="A55175" t="str">
            <v>aa9462</v>
          </cell>
          <cell r="H55175">
            <v>15</v>
          </cell>
        </row>
        <row r="55176">
          <cell r="A55176" t="str">
            <v>aa9462</v>
          </cell>
          <cell r="H55176">
            <v>15</v>
          </cell>
        </row>
        <row r="55177">
          <cell r="A55177" t="str">
            <v>aa1120</v>
          </cell>
          <cell r="H55177">
            <v>15</v>
          </cell>
        </row>
        <row r="55178">
          <cell r="A55178" t="str">
            <v>aa1120</v>
          </cell>
          <cell r="H55178">
            <v>15</v>
          </cell>
        </row>
        <row r="55179">
          <cell r="A55179" t="str">
            <v>aa1120</v>
          </cell>
          <cell r="H55179">
            <v>15</v>
          </cell>
        </row>
        <row r="55180">
          <cell r="A55180" t="str">
            <v>aa1120</v>
          </cell>
          <cell r="H55180">
            <v>15</v>
          </cell>
        </row>
        <row r="55181">
          <cell r="A55181" t="str">
            <v>aa1120</v>
          </cell>
          <cell r="H55181">
            <v>15</v>
          </cell>
        </row>
        <row r="55182">
          <cell r="A55182" t="str">
            <v>aa1120</v>
          </cell>
          <cell r="H55182">
            <v>15</v>
          </cell>
        </row>
        <row r="55183">
          <cell r="A55183" t="str">
            <v>aa1120</v>
          </cell>
          <cell r="H55183">
            <v>15</v>
          </cell>
        </row>
        <row r="55184">
          <cell r="A55184" t="str">
            <v>aa1120</v>
          </cell>
          <cell r="H55184">
            <v>15</v>
          </cell>
        </row>
        <row r="55185">
          <cell r="A55185" t="str">
            <v>aa1121</v>
          </cell>
          <cell r="H55185">
            <v>15</v>
          </cell>
        </row>
        <row r="55186">
          <cell r="A55186" t="str">
            <v>aa1121</v>
          </cell>
          <cell r="H55186">
            <v>15</v>
          </cell>
        </row>
        <row r="55187">
          <cell r="A55187" t="str">
            <v>aa1121</v>
          </cell>
          <cell r="H55187">
            <v>15</v>
          </cell>
        </row>
        <row r="55188">
          <cell r="A55188" t="str">
            <v>aa1121</v>
          </cell>
          <cell r="H55188">
            <v>15</v>
          </cell>
        </row>
        <row r="55189">
          <cell r="A55189" t="str">
            <v>aa1121</v>
          </cell>
          <cell r="H55189">
            <v>15</v>
          </cell>
        </row>
        <row r="55190">
          <cell r="A55190" t="str">
            <v>aa1121</v>
          </cell>
          <cell r="H55190">
            <v>15</v>
          </cell>
        </row>
        <row r="55191">
          <cell r="A55191" t="str">
            <v>aa1121</v>
          </cell>
          <cell r="H55191">
            <v>15</v>
          </cell>
        </row>
        <row r="55192">
          <cell r="A55192" t="str">
            <v>aa1121</v>
          </cell>
          <cell r="H55192">
            <v>15</v>
          </cell>
        </row>
        <row r="55193">
          <cell r="A55193" t="str">
            <v>aa1121</v>
          </cell>
          <cell r="H55193">
            <v>15</v>
          </cell>
        </row>
        <row r="55194">
          <cell r="A55194" t="str">
            <v>aa1121</v>
          </cell>
          <cell r="H55194">
            <v>15</v>
          </cell>
        </row>
        <row r="55195">
          <cell r="A55195" t="str">
            <v>aa1121</v>
          </cell>
          <cell r="H55195">
            <v>15</v>
          </cell>
        </row>
        <row r="55196">
          <cell r="A55196" t="str">
            <v>aa1121</v>
          </cell>
          <cell r="H55196">
            <v>15</v>
          </cell>
        </row>
        <row r="55197">
          <cell r="A55197" t="str">
            <v>aa1122</v>
          </cell>
          <cell r="H55197">
            <v>15</v>
          </cell>
        </row>
        <row r="55198">
          <cell r="A55198" t="str">
            <v>aa1122</v>
          </cell>
          <cell r="H55198">
            <v>15</v>
          </cell>
        </row>
        <row r="55199">
          <cell r="A55199" t="str">
            <v>aa1122</v>
          </cell>
          <cell r="H55199">
            <v>15</v>
          </cell>
        </row>
        <row r="55200">
          <cell r="A55200" t="str">
            <v>aa1122</v>
          </cell>
          <cell r="H55200">
            <v>15</v>
          </cell>
        </row>
        <row r="55201">
          <cell r="A55201" t="str">
            <v>aa1122</v>
          </cell>
          <cell r="H55201">
            <v>15</v>
          </cell>
        </row>
        <row r="55202">
          <cell r="A55202" t="str">
            <v>aa1122</v>
          </cell>
          <cell r="H55202">
            <v>15</v>
          </cell>
        </row>
        <row r="55203">
          <cell r="A55203" t="str">
            <v>aa1122</v>
          </cell>
          <cell r="H55203">
            <v>15</v>
          </cell>
        </row>
        <row r="55204">
          <cell r="A55204" t="str">
            <v>aa1122</v>
          </cell>
          <cell r="H55204">
            <v>15</v>
          </cell>
        </row>
        <row r="55205">
          <cell r="A55205" t="str">
            <v>aa1123</v>
          </cell>
          <cell r="H55205">
            <v>15</v>
          </cell>
        </row>
        <row r="55206">
          <cell r="A55206" t="str">
            <v>aa1123</v>
          </cell>
          <cell r="H55206">
            <v>15</v>
          </cell>
        </row>
        <row r="55207">
          <cell r="A55207" t="str">
            <v>aa1123</v>
          </cell>
          <cell r="H55207">
            <v>15</v>
          </cell>
        </row>
        <row r="55208">
          <cell r="A55208" t="str">
            <v>aa1123</v>
          </cell>
          <cell r="H55208">
            <v>15</v>
          </cell>
        </row>
        <row r="55209">
          <cell r="A55209" t="str">
            <v>aa1123</v>
          </cell>
          <cell r="H55209">
            <v>15</v>
          </cell>
        </row>
        <row r="55210">
          <cell r="A55210" t="str">
            <v>aa1123</v>
          </cell>
          <cell r="H55210">
            <v>15</v>
          </cell>
        </row>
        <row r="55211">
          <cell r="A55211" t="str">
            <v>aa1123</v>
          </cell>
          <cell r="H55211">
            <v>15</v>
          </cell>
        </row>
        <row r="55212">
          <cell r="A55212" t="str">
            <v>aa1123</v>
          </cell>
          <cell r="H55212">
            <v>15</v>
          </cell>
        </row>
        <row r="55213">
          <cell r="A55213" t="str">
            <v>aa1123</v>
          </cell>
          <cell r="H55213">
            <v>15</v>
          </cell>
        </row>
        <row r="55214">
          <cell r="A55214" t="str">
            <v>aa1123</v>
          </cell>
          <cell r="H55214">
            <v>15</v>
          </cell>
        </row>
        <row r="55215">
          <cell r="A55215" t="str">
            <v>aa1123</v>
          </cell>
          <cell r="H55215">
            <v>15</v>
          </cell>
        </row>
        <row r="55216">
          <cell r="A55216" t="str">
            <v>aa1124</v>
          </cell>
          <cell r="H55216">
            <v>15</v>
          </cell>
        </row>
        <row r="55217">
          <cell r="A55217" t="str">
            <v>aa2472</v>
          </cell>
          <cell r="H55217">
            <v>25</v>
          </cell>
        </row>
        <row r="55218">
          <cell r="A55218" t="str">
            <v>aa2483</v>
          </cell>
          <cell r="H55218">
            <v>25</v>
          </cell>
        </row>
        <row r="55219">
          <cell r="A55219" t="str">
            <v>aa2501</v>
          </cell>
          <cell r="H55219">
            <v>25</v>
          </cell>
        </row>
        <row r="55220">
          <cell r="A55220" t="str">
            <v>aa2512</v>
          </cell>
          <cell r="H55220">
            <v>25</v>
          </cell>
        </row>
        <row r="55221">
          <cell r="A55221" t="str">
            <v>aa2530</v>
          </cell>
          <cell r="H55221">
            <v>25</v>
          </cell>
        </row>
        <row r="55222">
          <cell r="A55222" t="str">
            <v>aa2541</v>
          </cell>
          <cell r="H55222">
            <v>25</v>
          </cell>
        </row>
        <row r="55223">
          <cell r="A55223" t="str">
            <v>aa2559</v>
          </cell>
          <cell r="H55223">
            <v>25</v>
          </cell>
        </row>
        <row r="55224">
          <cell r="A55224" t="str">
            <v>aa3025</v>
          </cell>
          <cell r="H55224">
            <v>25</v>
          </cell>
        </row>
        <row r="55225">
          <cell r="A55225" t="str">
            <v>aa3027</v>
          </cell>
          <cell r="H55225">
            <v>25</v>
          </cell>
        </row>
        <row r="55226">
          <cell r="A55226" t="str">
            <v>aa3028</v>
          </cell>
          <cell r="H55226">
            <v>25</v>
          </cell>
        </row>
        <row r="55227">
          <cell r="A55227" t="str">
            <v>aa3030</v>
          </cell>
          <cell r="H55227">
            <v>25</v>
          </cell>
        </row>
        <row r="55228">
          <cell r="A55228" t="str">
            <v>aa3031</v>
          </cell>
          <cell r="H55228">
            <v>25</v>
          </cell>
        </row>
        <row r="55229">
          <cell r="A55229" t="str">
            <v>aa3033</v>
          </cell>
          <cell r="H55229">
            <v>25</v>
          </cell>
        </row>
        <row r="55230">
          <cell r="A55230" t="str">
            <v>aa3034</v>
          </cell>
          <cell r="H55230">
            <v>25</v>
          </cell>
        </row>
        <row r="55231">
          <cell r="A55231" t="str">
            <v>aa3035</v>
          </cell>
          <cell r="H55231">
            <v>25</v>
          </cell>
        </row>
        <row r="55232">
          <cell r="A55232" t="str">
            <v>aa3035</v>
          </cell>
          <cell r="H55232">
            <v>25</v>
          </cell>
        </row>
        <row r="55233">
          <cell r="A55233" t="str">
            <v>aa3036</v>
          </cell>
          <cell r="H55233">
            <v>25</v>
          </cell>
        </row>
        <row r="55234">
          <cell r="A55234" t="str">
            <v>aa3036</v>
          </cell>
          <cell r="H55234">
            <v>25</v>
          </cell>
        </row>
        <row r="55235">
          <cell r="A55235" t="str">
            <v>aa3036</v>
          </cell>
          <cell r="H55235">
            <v>25</v>
          </cell>
        </row>
        <row r="55236">
          <cell r="A55236" t="str">
            <v>aa3037</v>
          </cell>
          <cell r="H55236">
            <v>25</v>
          </cell>
        </row>
        <row r="55237">
          <cell r="A55237" t="str">
            <v>aa3037</v>
          </cell>
          <cell r="H55237">
            <v>25</v>
          </cell>
        </row>
        <row r="55238">
          <cell r="A55238" t="str">
            <v>aa3037</v>
          </cell>
          <cell r="H55238">
            <v>25</v>
          </cell>
        </row>
        <row r="55239">
          <cell r="A55239" t="str">
            <v>aa3038</v>
          </cell>
          <cell r="H55239">
            <v>25</v>
          </cell>
        </row>
        <row r="55240">
          <cell r="A55240" t="str">
            <v>aa3038</v>
          </cell>
          <cell r="H55240">
            <v>25</v>
          </cell>
        </row>
        <row r="55241">
          <cell r="A55241" t="str">
            <v>aa3038</v>
          </cell>
          <cell r="H55241">
            <v>25</v>
          </cell>
        </row>
        <row r="55242">
          <cell r="A55242" t="str">
            <v>aa3038</v>
          </cell>
          <cell r="H55242">
            <v>25</v>
          </cell>
        </row>
        <row r="55243">
          <cell r="A55243" t="str">
            <v>aa3039</v>
          </cell>
          <cell r="H55243">
            <v>25</v>
          </cell>
        </row>
        <row r="55244">
          <cell r="A55244" t="str">
            <v>aa3039</v>
          </cell>
          <cell r="H55244">
            <v>25</v>
          </cell>
        </row>
        <row r="55245">
          <cell r="A55245" t="str">
            <v>aa3039</v>
          </cell>
          <cell r="H55245">
            <v>25</v>
          </cell>
        </row>
        <row r="55246">
          <cell r="A55246" t="str">
            <v>aa3040</v>
          </cell>
          <cell r="H55246">
            <v>25</v>
          </cell>
        </row>
        <row r="55247">
          <cell r="A55247" t="str">
            <v>aa3040</v>
          </cell>
          <cell r="H55247">
            <v>25</v>
          </cell>
        </row>
        <row r="55248">
          <cell r="A55248" t="str">
            <v>aa3040</v>
          </cell>
          <cell r="H55248">
            <v>25</v>
          </cell>
        </row>
        <row r="55249">
          <cell r="A55249" t="str">
            <v>aa3041</v>
          </cell>
          <cell r="H55249">
            <v>25</v>
          </cell>
        </row>
        <row r="55250">
          <cell r="A55250" t="str">
            <v>aa3041</v>
          </cell>
          <cell r="H55250">
            <v>25</v>
          </cell>
        </row>
        <row r="55251">
          <cell r="A55251" t="str">
            <v>aa3041</v>
          </cell>
          <cell r="H55251">
            <v>25</v>
          </cell>
        </row>
        <row r="55252">
          <cell r="A55252" t="str">
            <v>aa3041</v>
          </cell>
          <cell r="H55252">
            <v>25</v>
          </cell>
        </row>
        <row r="55253">
          <cell r="A55253" t="str">
            <v>aa3042</v>
          </cell>
          <cell r="H55253">
            <v>25</v>
          </cell>
        </row>
        <row r="55254">
          <cell r="A55254" t="str">
            <v>aa3042</v>
          </cell>
          <cell r="H55254">
            <v>25</v>
          </cell>
        </row>
        <row r="55255">
          <cell r="A55255" t="str">
            <v>aa3042</v>
          </cell>
          <cell r="H55255">
            <v>25</v>
          </cell>
        </row>
        <row r="55256">
          <cell r="A55256" t="str">
            <v>aa3043</v>
          </cell>
          <cell r="H55256">
            <v>25</v>
          </cell>
        </row>
        <row r="55257">
          <cell r="A55257" t="str">
            <v>aa3043</v>
          </cell>
          <cell r="H55257">
            <v>25</v>
          </cell>
        </row>
        <row r="55258">
          <cell r="A55258" t="str">
            <v>aa3043</v>
          </cell>
          <cell r="H55258">
            <v>25</v>
          </cell>
        </row>
        <row r="55259">
          <cell r="A55259" t="str">
            <v>aa3044</v>
          </cell>
          <cell r="H55259">
            <v>25</v>
          </cell>
        </row>
        <row r="55260">
          <cell r="A55260" t="str">
            <v>aa3044</v>
          </cell>
          <cell r="H55260">
            <v>25</v>
          </cell>
        </row>
        <row r="55261">
          <cell r="A55261" t="str">
            <v>aa3044</v>
          </cell>
          <cell r="H55261">
            <v>25</v>
          </cell>
        </row>
        <row r="55262">
          <cell r="A55262" t="str">
            <v>aa3044</v>
          </cell>
          <cell r="H55262">
            <v>25</v>
          </cell>
        </row>
        <row r="55263">
          <cell r="A55263" t="str">
            <v>aa3045</v>
          </cell>
          <cell r="H55263">
            <v>25</v>
          </cell>
        </row>
        <row r="55264">
          <cell r="A55264" t="str">
            <v>aa3045</v>
          </cell>
          <cell r="H55264">
            <v>25</v>
          </cell>
        </row>
        <row r="55265">
          <cell r="A55265" t="str">
            <v>aa3045</v>
          </cell>
          <cell r="H55265">
            <v>25</v>
          </cell>
        </row>
        <row r="55266">
          <cell r="A55266" t="str">
            <v>aa3046</v>
          </cell>
          <cell r="H55266">
            <v>25</v>
          </cell>
        </row>
        <row r="55267">
          <cell r="A55267" t="str">
            <v>aa3046</v>
          </cell>
          <cell r="H55267">
            <v>25</v>
          </cell>
        </row>
        <row r="55268">
          <cell r="A55268" t="str">
            <v>aa3046</v>
          </cell>
          <cell r="H55268">
            <v>25</v>
          </cell>
        </row>
        <row r="55269">
          <cell r="A55269" t="str">
            <v>aa3047</v>
          </cell>
          <cell r="H55269">
            <v>25</v>
          </cell>
        </row>
        <row r="55270">
          <cell r="A55270" t="str">
            <v>aa3047</v>
          </cell>
          <cell r="H55270">
            <v>25</v>
          </cell>
        </row>
        <row r="55271">
          <cell r="A55271" t="str">
            <v>aa3047</v>
          </cell>
          <cell r="H55271">
            <v>25</v>
          </cell>
        </row>
        <row r="55272">
          <cell r="A55272" t="str">
            <v>aa3047</v>
          </cell>
          <cell r="H55272">
            <v>25</v>
          </cell>
        </row>
        <row r="55273">
          <cell r="A55273" t="str">
            <v>aa3048</v>
          </cell>
          <cell r="H55273">
            <v>25</v>
          </cell>
        </row>
        <row r="55274">
          <cell r="A55274" t="str">
            <v>aa3048</v>
          </cell>
          <cell r="H55274">
            <v>25</v>
          </cell>
        </row>
        <row r="55275">
          <cell r="A55275" t="str">
            <v>aa3048</v>
          </cell>
          <cell r="H55275">
            <v>25</v>
          </cell>
        </row>
        <row r="55276">
          <cell r="A55276" t="str">
            <v>aa3049</v>
          </cell>
          <cell r="H55276">
            <v>25</v>
          </cell>
        </row>
        <row r="55277">
          <cell r="A55277" t="str">
            <v>aa3049</v>
          </cell>
          <cell r="H55277">
            <v>25</v>
          </cell>
        </row>
        <row r="55278">
          <cell r="A55278" t="str">
            <v>aa3049</v>
          </cell>
          <cell r="H55278">
            <v>25</v>
          </cell>
        </row>
        <row r="55279">
          <cell r="A55279" t="str">
            <v>aa3050</v>
          </cell>
          <cell r="H55279">
            <v>25</v>
          </cell>
        </row>
        <row r="55280">
          <cell r="A55280" t="str">
            <v>aa3050</v>
          </cell>
          <cell r="H55280">
            <v>25</v>
          </cell>
        </row>
        <row r="55281">
          <cell r="A55281" t="str">
            <v>aa3050</v>
          </cell>
          <cell r="H55281">
            <v>25</v>
          </cell>
        </row>
        <row r="55282">
          <cell r="A55282" t="str">
            <v>aa3050</v>
          </cell>
          <cell r="H55282">
            <v>25</v>
          </cell>
        </row>
        <row r="55283">
          <cell r="A55283" t="str">
            <v>aa3051</v>
          </cell>
          <cell r="H55283">
            <v>25</v>
          </cell>
        </row>
        <row r="55284">
          <cell r="A55284" t="str">
            <v>aa3051</v>
          </cell>
          <cell r="H55284">
            <v>25</v>
          </cell>
        </row>
        <row r="55285">
          <cell r="A55285" t="str">
            <v>aa3051</v>
          </cell>
          <cell r="H55285">
            <v>25</v>
          </cell>
        </row>
        <row r="55286">
          <cell r="A55286" t="str">
            <v>aa3052</v>
          </cell>
          <cell r="H55286">
            <v>25</v>
          </cell>
        </row>
        <row r="55287">
          <cell r="A55287" t="str">
            <v>aa3052</v>
          </cell>
          <cell r="H55287">
            <v>25</v>
          </cell>
        </row>
        <row r="55288">
          <cell r="A55288" t="str">
            <v>aa3052</v>
          </cell>
          <cell r="H55288">
            <v>25</v>
          </cell>
        </row>
        <row r="55289">
          <cell r="A55289" t="str">
            <v>aa3053</v>
          </cell>
          <cell r="H55289">
            <v>25</v>
          </cell>
        </row>
        <row r="55290">
          <cell r="A55290" t="str">
            <v>aa3053</v>
          </cell>
          <cell r="H55290">
            <v>25</v>
          </cell>
        </row>
        <row r="55291">
          <cell r="A55291" t="str">
            <v>aa3053</v>
          </cell>
          <cell r="H55291">
            <v>25</v>
          </cell>
        </row>
        <row r="55292">
          <cell r="A55292" t="str">
            <v>aa3053</v>
          </cell>
          <cell r="H55292">
            <v>25</v>
          </cell>
        </row>
        <row r="55293">
          <cell r="A55293" t="str">
            <v>aa3054</v>
          </cell>
          <cell r="H55293">
            <v>25</v>
          </cell>
        </row>
        <row r="55294">
          <cell r="A55294" t="str">
            <v>aa3054</v>
          </cell>
          <cell r="H55294">
            <v>25</v>
          </cell>
        </row>
        <row r="55295">
          <cell r="A55295" t="str">
            <v>aa3054</v>
          </cell>
          <cell r="H55295">
            <v>25</v>
          </cell>
        </row>
        <row r="55296">
          <cell r="A55296" t="str">
            <v>aa3055</v>
          </cell>
          <cell r="H55296">
            <v>25</v>
          </cell>
        </row>
        <row r="55297">
          <cell r="A55297" t="str">
            <v>aa3055</v>
          </cell>
          <cell r="H55297">
            <v>25</v>
          </cell>
        </row>
        <row r="55298">
          <cell r="A55298" t="str">
            <v>aa3055</v>
          </cell>
          <cell r="H55298">
            <v>25</v>
          </cell>
        </row>
        <row r="55299">
          <cell r="A55299" t="str">
            <v>aa3056</v>
          </cell>
          <cell r="H55299">
            <v>25</v>
          </cell>
        </row>
        <row r="55300">
          <cell r="A55300" t="str">
            <v>aa3056</v>
          </cell>
          <cell r="H55300">
            <v>25</v>
          </cell>
        </row>
        <row r="55301">
          <cell r="A55301" t="str">
            <v>aa3056</v>
          </cell>
          <cell r="H55301">
            <v>25</v>
          </cell>
        </row>
        <row r="55302">
          <cell r="A55302" t="str">
            <v>aa3056</v>
          </cell>
          <cell r="H55302">
            <v>25</v>
          </cell>
        </row>
        <row r="55303">
          <cell r="A55303" t="str">
            <v>aa3057</v>
          </cell>
          <cell r="H55303">
            <v>25</v>
          </cell>
        </row>
        <row r="55304">
          <cell r="A55304" t="str">
            <v>aa3057</v>
          </cell>
          <cell r="H55304">
            <v>25</v>
          </cell>
        </row>
        <row r="55305">
          <cell r="A55305" t="str">
            <v>aa3057</v>
          </cell>
          <cell r="H55305">
            <v>25</v>
          </cell>
        </row>
        <row r="55306">
          <cell r="A55306" t="str">
            <v>aa3058</v>
          </cell>
          <cell r="H55306">
            <v>25</v>
          </cell>
        </row>
        <row r="55307">
          <cell r="A55307" t="str">
            <v>aa3058</v>
          </cell>
          <cell r="H55307">
            <v>25</v>
          </cell>
        </row>
        <row r="55308">
          <cell r="A55308" t="str">
            <v>aa3058</v>
          </cell>
          <cell r="H55308">
            <v>25</v>
          </cell>
        </row>
        <row r="55309">
          <cell r="A55309" t="str">
            <v>aa3059</v>
          </cell>
          <cell r="H55309">
            <v>25</v>
          </cell>
        </row>
        <row r="55310">
          <cell r="A55310" t="str">
            <v>aa3059</v>
          </cell>
          <cell r="H55310">
            <v>25</v>
          </cell>
        </row>
        <row r="55311">
          <cell r="A55311" t="str">
            <v>aa3059</v>
          </cell>
          <cell r="H55311">
            <v>25</v>
          </cell>
        </row>
        <row r="55312">
          <cell r="A55312" t="str">
            <v>aa3059</v>
          </cell>
          <cell r="H55312">
            <v>25</v>
          </cell>
        </row>
        <row r="55313">
          <cell r="A55313" t="str">
            <v>aa3060</v>
          </cell>
          <cell r="H55313">
            <v>25</v>
          </cell>
        </row>
        <row r="55314">
          <cell r="A55314" t="str">
            <v>aa3060</v>
          </cell>
          <cell r="H55314">
            <v>25</v>
          </cell>
        </row>
        <row r="55315">
          <cell r="A55315" t="str">
            <v>aa3060</v>
          </cell>
          <cell r="H55315">
            <v>25</v>
          </cell>
        </row>
        <row r="55316">
          <cell r="A55316" t="str">
            <v>aa3061</v>
          </cell>
          <cell r="H55316">
            <v>25</v>
          </cell>
        </row>
        <row r="55317">
          <cell r="A55317" t="str">
            <v>aa3061</v>
          </cell>
          <cell r="H55317">
            <v>25</v>
          </cell>
        </row>
        <row r="55318">
          <cell r="A55318" t="str">
            <v>aa3061</v>
          </cell>
          <cell r="H55318">
            <v>25</v>
          </cell>
        </row>
        <row r="55319">
          <cell r="A55319" t="str">
            <v>aa3062</v>
          </cell>
          <cell r="H55319">
            <v>25</v>
          </cell>
        </row>
        <row r="55320">
          <cell r="A55320" t="str">
            <v>aa3062</v>
          </cell>
          <cell r="H55320">
            <v>25</v>
          </cell>
        </row>
        <row r="55321">
          <cell r="A55321" t="str">
            <v>aa3062</v>
          </cell>
          <cell r="H55321">
            <v>25</v>
          </cell>
        </row>
        <row r="55322">
          <cell r="A55322" t="str">
            <v>aa3062</v>
          </cell>
          <cell r="H55322">
            <v>25</v>
          </cell>
        </row>
        <row r="55323">
          <cell r="A55323" t="str">
            <v>aa3063</v>
          </cell>
          <cell r="H55323">
            <v>25</v>
          </cell>
        </row>
        <row r="55324">
          <cell r="A55324" t="str">
            <v>aa3063</v>
          </cell>
          <cell r="H55324">
            <v>25</v>
          </cell>
        </row>
        <row r="55325">
          <cell r="A55325" t="str">
            <v>aa3063</v>
          </cell>
          <cell r="H55325">
            <v>25</v>
          </cell>
        </row>
        <row r="55326">
          <cell r="A55326" t="str">
            <v>aa3064</v>
          </cell>
          <cell r="H55326">
            <v>25</v>
          </cell>
        </row>
        <row r="55327">
          <cell r="A55327" t="str">
            <v>aa3064</v>
          </cell>
          <cell r="H55327">
            <v>25</v>
          </cell>
        </row>
        <row r="55328">
          <cell r="A55328" t="str">
            <v>aa3064</v>
          </cell>
          <cell r="H55328">
            <v>25</v>
          </cell>
        </row>
        <row r="55329">
          <cell r="A55329" t="str">
            <v>aa3065</v>
          </cell>
          <cell r="H55329">
            <v>25</v>
          </cell>
        </row>
        <row r="55330">
          <cell r="A55330" t="str">
            <v>aa3065</v>
          </cell>
          <cell r="H55330">
            <v>25</v>
          </cell>
        </row>
        <row r="55331">
          <cell r="A55331" t="str">
            <v>aa3065</v>
          </cell>
          <cell r="H55331">
            <v>25</v>
          </cell>
        </row>
        <row r="55332">
          <cell r="A55332" t="str">
            <v>aa3065</v>
          </cell>
          <cell r="H55332">
            <v>25</v>
          </cell>
        </row>
        <row r="55333">
          <cell r="A55333" t="str">
            <v>aa3066</v>
          </cell>
          <cell r="H55333">
            <v>25</v>
          </cell>
        </row>
        <row r="55334">
          <cell r="A55334" t="str">
            <v>aa3066</v>
          </cell>
          <cell r="H55334">
            <v>25</v>
          </cell>
        </row>
        <row r="55335">
          <cell r="A55335" t="str">
            <v>aa3066</v>
          </cell>
          <cell r="H55335">
            <v>25</v>
          </cell>
        </row>
        <row r="55336">
          <cell r="A55336" t="str">
            <v>aa3067</v>
          </cell>
          <cell r="H55336">
            <v>25</v>
          </cell>
        </row>
        <row r="55337">
          <cell r="A55337" t="str">
            <v>aa3067</v>
          </cell>
          <cell r="H55337">
            <v>25</v>
          </cell>
        </row>
        <row r="55338">
          <cell r="A55338" t="str">
            <v>aa3067</v>
          </cell>
          <cell r="H55338">
            <v>25</v>
          </cell>
        </row>
        <row r="55339">
          <cell r="A55339" t="str">
            <v>aa3068</v>
          </cell>
          <cell r="H55339">
            <v>25</v>
          </cell>
        </row>
        <row r="55340">
          <cell r="A55340" t="str">
            <v>aa3068</v>
          </cell>
          <cell r="H55340">
            <v>25</v>
          </cell>
        </row>
        <row r="55341">
          <cell r="A55341" t="str">
            <v>aa3068</v>
          </cell>
          <cell r="H55341">
            <v>25</v>
          </cell>
        </row>
        <row r="55342">
          <cell r="A55342" t="str">
            <v>aa3068</v>
          </cell>
          <cell r="H55342">
            <v>25</v>
          </cell>
        </row>
        <row r="55343">
          <cell r="A55343" t="str">
            <v>aa3069</v>
          </cell>
          <cell r="H55343">
            <v>25</v>
          </cell>
        </row>
        <row r="55344">
          <cell r="A55344" t="str">
            <v>aa3069</v>
          </cell>
          <cell r="H55344">
            <v>25</v>
          </cell>
        </row>
        <row r="55345">
          <cell r="A55345" t="str">
            <v>aa3069</v>
          </cell>
          <cell r="H55345">
            <v>25</v>
          </cell>
        </row>
        <row r="55346">
          <cell r="A55346" t="str">
            <v>aa3070</v>
          </cell>
          <cell r="H55346">
            <v>25</v>
          </cell>
        </row>
        <row r="55347">
          <cell r="A55347" t="str">
            <v>aa3070</v>
          </cell>
          <cell r="H55347">
            <v>25</v>
          </cell>
        </row>
        <row r="55348">
          <cell r="A55348" t="str">
            <v>aa3070</v>
          </cell>
          <cell r="H55348">
            <v>25</v>
          </cell>
        </row>
        <row r="55349">
          <cell r="A55349" t="str">
            <v>aa3071</v>
          </cell>
          <cell r="H55349">
            <v>25</v>
          </cell>
        </row>
        <row r="55350">
          <cell r="A55350" t="str">
            <v>aa3071</v>
          </cell>
          <cell r="H55350">
            <v>25</v>
          </cell>
        </row>
        <row r="55351">
          <cell r="A55351" t="str">
            <v>aa3071</v>
          </cell>
          <cell r="H55351">
            <v>25</v>
          </cell>
        </row>
        <row r="55352">
          <cell r="A55352" t="str">
            <v>aa3071</v>
          </cell>
          <cell r="H55352">
            <v>25</v>
          </cell>
        </row>
        <row r="55353">
          <cell r="A55353" t="str">
            <v>aa3072</v>
          </cell>
          <cell r="H55353">
            <v>25</v>
          </cell>
        </row>
        <row r="55354">
          <cell r="A55354" t="str">
            <v>aa3072</v>
          </cell>
          <cell r="H55354">
            <v>25</v>
          </cell>
        </row>
        <row r="55355">
          <cell r="A55355" t="str">
            <v>aa3072</v>
          </cell>
          <cell r="H55355">
            <v>25</v>
          </cell>
        </row>
        <row r="55356">
          <cell r="A55356" t="str">
            <v>aa3073</v>
          </cell>
          <cell r="H55356">
            <v>25</v>
          </cell>
        </row>
        <row r="55357">
          <cell r="A55357" t="str">
            <v>aa3073</v>
          </cell>
          <cell r="H55357">
            <v>25</v>
          </cell>
        </row>
        <row r="55358">
          <cell r="A55358" t="str">
            <v>aa3073</v>
          </cell>
          <cell r="H55358">
            <v>25</v>
          </cell>
        </row>
        <row r="55359">
          <cell r="A55359" t="str">
            <v>aa3074</v>
          </cell>
          <cell r="H55359">
            <v>25</v>
          </cell>
        </row>
        <row r="55360">
          <cell r="A55360" t="str">
            <v>aa3074</v>
          </cell>
          <cell r="H55360">
            <v>25</v>
          </cell>
        </row>
        <row r="55361">
          <cell r="A55361" t="str">
            <v>aa3074</v>
          </cell>
          <cell r="H55361">
            <v>25</v>
          </cell>
        </row>
        <row r="55362">
          <cell r="A55362" t="str">
            <v>aa3074</v>
          </cell>
          <cell r="H55362">
            <v>25</v>
          </cell>
        </row>
        <row r="55363">
          <cell r="A55363" t="str">
            <v>aa3075</v>
          </cell>
          <cell r="H55363">
            <v>25</v>
          </cell>
        </row>
        <row r="55364">
          <cell r="A55364" t="str">
            <v>aa3075</v>
          </cell>
          <cell r="H55364">
            <v>25</v>
          </cell>
        </row>
        <row r="55365">
          <cell r="A55365" t="str">
            <v>aa3075</v>
          </cell>
          <cell r="H55365">
            <v>25</v>
          </cell>
        </row>
        <row r="55366">
          <cell r="A55366" t="str">
            <v>aa3076</v>
          </cell>
          <cell r="H55366">
            <v>25</v>
          </cell>
        </row>
        <row r="55367">
          <cell r="A55367" t="str">
            <v>aa3076</v>
          </cell>
          <cell r="H55367">
            <v>25</v>
          </cell>
        </row>
        <row r="55368">
          <cell r="A55368" t="str">
            <v>aa3076</v>
          </cell>
          <cell r="H55368">
            <v>25</v>
          </cell>
        </row>
        <row r="55369">
          <cell r="A55369" t="str">
            <v>aa3077</v>
          </cell>
          <cell r="H55369">
            <v>25</v>
          </cell>
        </row>
        <row r="55370">
          <cell r="A55370" t="str">
            <v>aa3077</v>
          </cell>
          <cell r="H55370">
            <v>25</v>
          </cell>
        </row>
        <row r="55371">
          <cell r="A55371" t="str">
            <v>aa3077</v>
          </cell>
          <cell r="H55371">
            <v>25</v>
          </cell>
        </row>
        <row r="55372">
          <cell r="A55372" t="str">
            <v>aa3077</v>
          </cell>
          <cell r="H55372">
            <v>25</v>
          </cell>
        </row>
        <row r="55373">
          <cell r="A55373" t="str">
            <v>aa3078</v>
          </cell>
          <cell r="H55373">
            <v>25</v>
          </cell>
        </row>
        <row r="55374">
          <cell r="A55374" t="str">
            <v>aa3078</v>
          </cell>
          <cell r="H55374">
            <v>25</v>
          </cell>
        </row>
        <row r="55375">
          <cell r="A55375" t="str">
            <v>aa3078</v>
          </cell>
          <cell r="H55375">
            <v>25</v>
          </cell>
        </row>
        <row r="55376">
          <cell r="A55376" t="str">
            <v>aa3079</v>
          </cell>
          <cell r="H55376">
            <v>25</v>
          </cell>
        </row>
        <row r="55377">
          <cell r="A55377" t="str">
            <v>aa3079</v>
          </cell>
          <cell r="H55377">
            <v>25</v>
          </cell>
        </row>
        <row r="55378">
          <cell r="A55378" t="str">
            <v>aa3079</v>
          </cell>
          <cell r="H55378">
            <v>25</v>
          </cell>
        </row>
        <row r="55379">
          <cell r="A55379" t="str">
            <v>aa3080</v>
          </cell>
          <cell r="H55379">
            <v>25</v>
          </cell>
        </row>
        <row r="55380">
          <cell r="A55380" t="str">
            <v>aa3080</v>
          </cell>
          <cell r="H55380">
            <v>25</v>
          </cell>
        </row>
        <row r="55381">
          <cell r="A55381" t="str">
            <v>aa3080</v>
          </cell>
          <cell r="H55381">
            <v>25</v>
          </cell>
        </row>
        <row r="55382">
          <cell r="A55382" t="str">
            <v>aa3080</v>
          </cell>
          <cell r="H55382">
            <v>25</v>
          </cell>
        </row>
        <row r="55383">
          <cell r="A55383" t="str">
            <v>aa3081</v>
          </cell>
          <cell r="H55383">
            <v>25</v>
          </cell>
        </row>
        <row r="55384">
          <cell r="A55384" t="str">
            <v>aa3081</v>
          </cell>
          <cell r="H55384">
            <v>25</v>
          </cell>
        </row>
        <row r="55385">
          <cell r="A55385" t="str">
            <v>aa3081</v>
          </cell>
          <cell r="H55385">
            <v>25</v>
          </cell>
        </row>
        <row r="55386">
          <cell r="A55386" t="str">
            <v>aa3082</v>
          </cell>
          <cell r="H55386">
            <v>25</v>
          </cell>
        </row>
        <row r="55387">
          <cell r="A55387" t="str">
            <v>aa3082</v>
          </cell>
          <cell r="H55387">
            <v>25</v>
          </cell>
        </row>
        <row r="55388">
          <cell r="A55388" t="str">
            <v>aa3082</v>
          </cell>
          <cell r="H55388">
            <v>25</v>
          </cell>
        </row>
        <row r="55389">
          <cell r="A55389" t="str">
            <v>aa3083</v>
          </cell>
          <cell r="H55389">
            <v>25</v>
          </cell>
        </row>
        <row r="55390">
          <cell r="A55390" t="str">
            <v>aa3083</v>
          </cell>
          <cell r="H55390">
            <v>25</v>
          </cell>
        </row>
        <row r="55391">
          <cell r="A55391" t="str">
            <v>aa3083</v>
          </cell>
          <cell r="H55391">
            <v>25</v>
          </cell>
        </row>
        <row r="55392">
          <cell r="A55392" t="str">
            <v>aa3083</v>
          </cell>
          <cell r="H55392">
            <v>25</v>
          </cell>
        </row>
        <row r="55393">
          <cell r="A55393" t="str">
            <v>aa3084</v>
          </cell>
          <cell r="H55393">
            <v>25</v>
          </cell>
        </row>
        <row r="55394">
          <cell r="A55394" t="str">
            <v>aa3084</v>
          </cell>
          <cell r="H55394">
            <v>25</v>
          </cell>
        </row>
        <row r="55395">
          <cell r="A55395" t="str">
            <v>aa3084</v>
          </cell>
          <cell r="H55395">
            <v>25</v>
          </cell>
        </row>
        <row r="55396">
          <cell r="A55396" t="str">
            <v>aa3085</v>
          </cell>
          <cell r="H55396">
            <v>25</v>
          </cell>
        </row>
        <row r="55397">
          <cell r="A55397" t="str">
            <v>aa3085</v>
          </cell>
          <cell r="H55397">
            <v>25</v>
          </cell>
        </row>
        <row r="55398">
          <cell r="A55398" t="str">
            <v>aa3085</v>
          </cell>
          <cell r="H55398">
            <v>25</v>
          </cell>
        </row>
        <row r="55399">
          <cell r="A55399" t="str">
            <v>aa3086</v>
          </cell>
          <cell r="H55399">
            <v>25</v>
          </cell>
        </row>
        <row r="55400">
          <cell r="A55400" t="str">
            <v>aa3086</v>
          </cell>
          <cell r="H55400">
            <v>25</v>
          </cell>
        </row>
        <row r="55401">
          <cell r="A55401" t="str">
            <v>aa3086</v>
          </cell>
          <cell r="H55401">
            <v>25</v>
          </cell>
        </row>
        <row r="55402">
          <cell r="A55402" t="str">
            <v>aa3086</v>
          </cell>
          <cell r="H55402">
            <v>25</v>
          </cell>
        </row>
        <row r="55403">
          <cell r="A55403" t="str">
            <v>aa3087</v>
          </cell>
          <cell r="H55403">
            <v>25</v>
          </cell>
        </row>
        <row r="55404">
          <cell r="A55404" t="str">
            <v>aa3087</v>
          </cell>
          <cell r="H55404">
            <v>25</v>
          </cell>
        </row>
        <row r="55405">
          <cell r="A55405" t="str">
            <v>aa3087</v>
          </cell>
          <cell r="H55405">
            <v>25</v>
          </cell>
        </row>
        <row r="55406">
          <cell r="A55406" t="str">
            <v>aa3088</v>
          </cell>
          <cell r="H55406">
            <v>25</v>
          </cell>
        </row>
        <row r="55407">
          <cell r="A55407" t="str">
            <v>aa3088</v>
          </cell>
          <cell r="H55407">
            <v>25</v>
          </cell>
        </row>
        <row r="55408">
          <cell r="A55408" t="str">
            <v>aa3088</v>
          </cell>
          <cell r="H55408">
            <v>25</v>
          </cell>
        </row>
        <row r="55409">
          <cell r="A55409" t="str">
            <v>aa3089</v>
          </cell>
          <cell r="H55409">
            <v>25</v>
          </cell>
        </row>
        <row r="55410">
          <cell r="A55410" t="str">
            <v>aa3089</v>
          </cell>
          <cell r="H55410">
            <v>25</v>
          </cell>
        </row>
        <row r="55411">
          <cell r="A55411" t="str">
            <v>aa3089</v>
          </cell>
          <cell r="H55411">
            <v>25</v>
          </cell>
        </row>
        <row r="55412">
          <cell r="A55412" t="str">
            <v>aa3089</v>
          </cell>
          <cell r="H55412">
            <v>25</v>
          </cell>
        </row>
        <row r="55413">
          <cell r="A55413" t="str">
            <v>aa3090</v>
          </cell>
          <cell r="H55413">
            <v>25</v>
          </cell>
        </row>
        <row r="55414">
          <cell r="A55414" t="str">
            <v>aa3090</v>
          </cell>
          <cell r="H55414">
            <v>25</v>
          </cell>
        </row>
        <row r="55415">
          <cell r="A55415" t="str">
            <v>aa3090</v>
          </cell>
          <cell r="H55415">
            <v>25</v>
          </cell>
        </row>
        <row r="55416">
          <cell r="A55416" t="str">
            <v>aa3091</v>
          </cell>
          <cell r="H55416">
            <v>25</v>
          </cell>
        </row>
        <row r="55417">
          <cell r="A55417" t="str">
            <v>aa3091</v>
          </cell>
          <cell r="H55417">
            <v>25</v>
          </cell>
        </row>
        <row r="55418">
          <cell r="A55418" t="str">
            <v>aa3091</v>
          </cell>
          <cell r="H55418">
            <v>25</v>
          </cell>
        </row>
        <row r="55419">
          <cell r="A55419" t="str">
            <v>aa3092</v>
          </cell>
          <cell r="H55419">
            <v>25</v>
          </cell>
        </row>
        <row r="55420">
          <cell r="A55420" t="str">
            <v>aa3092</v>
          </cell>
          <cell r="H55420">
            <v>25</v>
          </cell>
        </row>
        <row r="55421">
          <cell r="A55421" t="str">
            <v>aa3092</v>
          </cell>
          <cell r="H55421">
            <v>25</v>
          </cell>
        </row>
        <row r="55422">
          <cell r="A55422" t="str">
            <v>aa3092</v>
          </cell>
          <cell r="H55422">
            <v>25</v>
          </cell>
        </row>
        <row r="55423">
          <cell r="A55423" t="str">
            <v>aa3093</v>
          </cell>
          <cell r="H55423">
            <v>25</v>
          </cell>
        </row>
        <row r="55424">
          <cell r="A55424" t="str">
            <v>aa3093</v>
          </cell>
          <cell r="H55424">
            <v>25</v>
          </cell>
        </row>
        <row r="55425">
          <cell r="A55425" t="str">
            <v>aa3093</v>
          </cell>
          <cell r="H55425">
            <v>25</v>
          </cell>
        </row>
        <row r="55426">
          <cell r="A55426" t="str">
            <v>aa3094</v>
          </cell>
          <cell r="H55426">
            <v>25</v>
          </cell>
        </row>
        <row r="55427">
          <cell r="A55427" t="str">
            <v>aa3094</v>
          </cell>
          <cell r="H55427">
            <v>25</v>
          </cell>
        </row>
        <row r="55428">
          <cell r="A55428" t="str">
            <v>aa3094</v>
          </cell>
          <cell r="H55428">
            <v>25</v>
          </cell>
        </row>
        <row r="55429">
          <cell r="A55429" t="str">
            <v>aa3095</v>
          </cell>
          <cell r="H55429">
            <v>25</v>
          </cell>
        </row>
        <row r="55430">
          <cell r="A55430" t="str">
            <v>aa3095</v>
          </cell>
          <cell r="H55430">
            <v>25</v>
          </cell>
        </row>
        <row r="55431">
          <cell r="A55431" t="str">
            <v>aa3095</v>
          </cell>
          <cell r="H55431">
            <v>25</v>
          </cell>
        </row>
        <row r="55432">
          <cell r="A55432" t="str">
            <v>aa3095</v>
          </cell>
          <cell r="H55432">
            <v>25</v>
          </cell>
        </row>
        <row r="55433">
          <cell r="A55433" t="str">
            <v>aa3096</v>
          </cell>
          <cell r="H55433">
            <v>25</v>
          </cell>
        </row>
        <row r="55434">
          <cell r="A55434" t="str">
            <v>aa3096</v>
          </cell>
          <cell r="H55434">
            <v>25</v>
          </cell>
        </row>
        <row r="55435">
          <cell r="A55435" t="str">
            <v>aa3096</v>
          </cell>
          <cell r="H55435">
            <v>25</v>
          </cell>
        </row>
        <row r="55436">
          <cell r="A55436" t="str">
            <v>aa3097</v>
          </cell>
          <cell r="H55436">
            <v>25</v>
          </cell>
        </row>
        <row r="55437">
          <cell r="A55437" t="str">
            <v>aa3097</v>
          </cell>
          <cell r="H55437">
            <v>25</v>
          </cell>
        </row>
        <row r="55438">
          <cell r="A55438" t="str">
            <v>aa3097</v>
          </cell>
          <cell r="H55438">
            <v>25</v>
          </cell>
        </row>
        <row r="55439">
          <cell r="A55439" t="str">
            <v>aa3098</v>
          </cell>
          <cell r="H55439">
            <v>25</v>
          </cell>
        </row>
        <row r="55440">
          <cell r="A55440" t="str">
            <v>aa3098</v>
          </cell>
          <cell r="H55440">
            <v>25</v>
          </cell>
        </row>
        <row r="55441">
          <cell r="A55441" t="str">
            <v>aa3098</v>
          </cell>
          <cell r="H55441">
            <v>25</v>
          </cell>
        </row>
        <row r="55442">
          <cell r="A55442" t="str">
            <v>aa3098</v>
          </cell>
          <cell r="H55442">
            <v>25</v>
          </cell>
        </row>
        <row r="55443">
          <cell r="A55443" t="str">
            <v>aa3099</v>
          </cell>
          <cell r="H55443">
            <v>25</v>
          </cell>
        </row>
        <row r="55444">
          <cell r="A55444" t="str">
            <v>aa3099</v>
          </cell>
          <cell r="H55444">
            <v>25</v>
          </cell>
        </row>
        <row r="55445">
          <cell r="A55445" t="str">
            <v>aa3099</v>
          </cell>
          <cell r="H55445">
            <v>25</v>
          </cell>
        </row>
        <row r="55446">
          <cell r="A55446" t="str">
            <v>aa3100</v>
          </cell>
          <cell r="H55446">
            <v>25</v>
          </cell>
        </row>
        <row r="55447">
          <cell r="A55447" t="str">
            <v>aa3100</v>
          </cell>
          <cell r="H55447">
            <v>25</v>
          </cell>
        </row>
        <row r="55448">
          <cell r="A55448" t="str">
            <v>aa3100</v>
          </cell>
          <cell r="H55448">
            <v>25</v>
          </cell>
        </row>
        <row r="55449">
          <cell r="A55449" t="str">
            <v>aa3101</v>
          </cell>
          <cell r="H55449">
            <v>25</v>
          </cell>
        </row>
        <row r="55450">
          <cell r="A55450" t="str">
            <v>aa3101</v>
          </cell>
          <cell r="H55450">
            <v>25</v>
          </cell>
        </row>
        <row r="55451">
          <cell r="A55451" t="str">
            <v>aa3101</v>
          </cell>
          <cell r="H55451">
            <v>25</v>
          </cell>
        </row>
        <row r="55452">
          <cell r="A55452" t="str">
            <v>aa3101</v>
          </cell>
          <cell r="H55452">
            <v>25</v>
          </cell>
        </row>
        <row r="55453">
          <cell r="A55453" t="str">
            <v>aa3102</v>
          </cell>
          <cell r="H55453">
            <v>25</v>
          </cell>
        </row>
        <row r="55454">
          <cell r="A55454" t="str">
            <v>aa3102</v>
          </cell>
          <cell r="H55454">
            <v>25</v>
          </cell>
        </row>
        <row r="55455">
          <cell r="A55455" t="str">
            <v>aa3102</v>
          </cell>
          <cell r="H55455">
            <v>25</v>
          </cell>
        </row>
        <row r="55456">
          <cell r="A55456" t="str">
            <v>aa3103</v>
          </cell>
          <cell r="H55456">
            <v>25</v>
          </cell>
        </row>
        <row r="55457">
          <cell r="A55457" t="str">
            <v>aa3103</v>
          </cell>
          <cell r="H55457">
            <v>25</v>
          </cell>
        </row>
        <row r="55458">
          <cell r="A55458" t="str">
            <v>aa3103</v>
          </cell>
          <cell r="H55458">
            <v>25</v>
          </cell>
        </row>
        <row r="55459">
          <cell r="A55459" t="str">
            <v>aa3104</v>
          </cell>
          <cell r="H55459">
            <v>25</v>
          </cell>
        </row>
        <row r="55460">
          <cell r="A55460" t="str">
            <v>aa3104</v>
          </cell>
          <cell r="H55460">
            <v>25</v>
          </cell>
        </row>
        <row r="55461">
          <cell r="A55461" t="str">
            <v>aa3104</v>
          </cell>
          <cell r="H55461">
            <v>25</v>
          </cell>
        </row>
        <row r="55462">
          <cell r="A55462" t="str">
            <v>aa3104</v>
          </cell>
          <cell r="H55462">
            <v>25</v>
          </cell>
        </row>
        <row r="55463">
          <cell r="A55463" t="str">
            <v>aa3105</v>
          </cell>
          <cell r="H55463">
            <v>25</v>
          </cell>
        </row>
        <row r="55464">
          <cell r="A55464" t="str">
            <v>aa3105</v>
          </cell>
          <cell r="H55464">
            <v>25</v>
          </cell>
        </row>
        <row r="55465">
          <cell r="A55465" t="str">
            <v>aa3105</v>
          </cell>
          <cell r="H55465">
            <v>25</v>
          </cell>
        </row>
        <row r="55466">
          <cell r="A55466" t="str">
            <v>aa3106</v>
          </cell>
          <cell r="H55466">
            <v>25</v>
          </cell>
        </row>
        <row r="55467">
          <cell r="A55467" t="str">
            <v>aa3106</v>
          </cell>
          <cell r="H55467">
            <v>25</v>
          </cell>
        </row>
        <row r="55468">
          <cell r="A55468" t="str">
            <v>aa3106</v>
          </cell>
          <cell r="H55468">
            <v>25</v>
          </cell>
        </row>
        <row r="55469">
          <cell r="A55469" t="str">
            <v>aa3107</v>
          </cell>
          <cell r="H55469">
            <v>25</v>
          </cell>
        </row>
        <row r="55470">
          <cell r="A55470" t="str">
            <v>aa3107</v>
          </cell>
          <cell r="H55470">
            <v>25</v>
          </cell>
        </row>
        <row r="55471">
          <cell r="A55471" t="str">
            <v>aa3107</v>
          </cell>
          <cell r="H55471">
            <v>25</v>
          </cell>
        </row>
        <row r="55472">
          <cell r="A55472" t="str">
            <v>aa3107</v>
          </cell>
          <cell r="H55472">
            <v>25</v>
          </cell>
        </row>
        <row r="55473">
          <cell r="A55473" t="str">
            <v>aa3108</v>
          </cell>
          <cell r="H55473">
            <v>25</v>
          </cell>
        </row>
        <row r="55474">
          <cell r="A55474" t="str">
            <v>aa3551</v>
          </cell>
          <cell r="H55474">
            <v>25</v>
          </cell>
        </row>
        <row r="55475">
          <cell r="A55475" t="str">
            <v>aa3551</v>
          </cell>
          <cell r="H55475">
            <v>25</v>
          </cell>
        </row>
        <row r="55476">
          <cell r="A55476" t="str">
            <v>aa3551</v>
          </cell>
          <cell r="H55476">
            <v>25</v>
          </cell>
        </row>
        <row r="55477">
          <cell r="A55477" t="str">
            <v>aa3554</v>
          </cell>
          <cell r="H55477">
            <v>25</v>
          </cell>
        </row>
        <row r="55478">
          <cell r="A55478" t="str">
            <v>aa3554</v>
          </cell>
          <cell r="H55478">
            <v>25</v>
          </cell>
        </row>
        <row r="55479">
          <cell r="A55479" t="str">
            <v>aa3554</v>
          </cell>
          <cell r="H55479">
            <v>25</v>
          </cell>
        </row>
        <row r="55480">
          <cell r="A55480" t="str">
            <v>aa3556</v>
          </cell>
          <cell r="H55480">
            <v>25</v>
          </cell>
        </row>
        <row r="55481">
          <cell r="A55481" t="str">
            <v>aa3556</v>
          </cell>
          <cell r="H55481">
            <v>25</v>
          </cell>
        </row>
        <row r="55482">
          <cell r="A55482" t="str">
            <v>aa3556</v>
          </cell>
          <cell r="H55482">
            <v>25</v>
          </cell>
        </row>
        <row r="55483">
          <cell r="A55483" t="str">
            <v>aa3558</v>
          </cell>
          <cell r="H55483">
            <v>25</v>
          </cell>
        </row>
        <row r="55484">
          <cell r="A55484" t="str">
            <v>aa3559</v>
          </cell>
          <cell r="H55484">
            <v>25</v>
          </cell>
        </row>
        <row r="55485">
          <cell r="A55485" t="str">
            <v>aa3559</v>
          </cell>
          <cell r="H55485">
            <v>25</v>
          </cell>
        </row>
        <row r="55486">
          <cell r="A55486" t="str">
            <v>aa3561</v>
          </cell>
          <cell r="H55486">
            <v>25</v>
          </cell>
        </row>
        <row r="55487">
          <cell r="A55487" t="str">
            <v>aa3561</v>
          </cell>
          <cell r="H55487">
            <v>25</v>
          </cell>
        </row>
        <row r="55488">
          <cell r="A55488" t="str">
            <v>aa3561</v>
          </cell>
          <cell r="H55488">
            <v>25</v>
          </cell>
        </row>
        <row r="55489">
          <cell r="A55489" t="str">
            <v>aa3563</v>
          </cell>
          <cell r="H55489">
            <v>25</v>
          </cell>
        </row>
        <row r="55490">
          <cell r="A55490" t="str">
            <v>aa3563</v>
          </cell>
          <cell r="H55490">
            <v>25</v>
          </cell>
        </row>
        <row r="55491">
          <cell r="A55491" t="str">
            <v>aa3563</v>
          </cell>
          <cell r="H55491">
            <v>25</v>
          </cell>
        </row>
        <row r="55492">
          <cell r="A55492" t="str">
            <v>aa3566</v>
          </cell>
          <cell r="H55492">
            <v>25</v>
          </cell>
        </row>
        <row r="55493">
          <cell r="A55493" t="str">
            <v>aa3566</v>
          </cell>
          <cell r="H55493">
            <v>25</v>
          </cell>
        </row>
        <row r="55494">
          <cell r="A55494" t="str">
            <v>aa3566</v>
          </cell>
          <cell r="H55494">
            <v>25</v>
          </cell>
        </row>
        <row r="55495">
          <cell r="A55495" t="str">
            <v>aa3568</v>
          </cell>
          <cell r="H55495">
            <v>25</v>
          </cell>
        </row>
        <row r="55496">
          <cell r="A55496" t="str">
            <v>aa3568</v>
          </cell>
          <cell r="H55496">
            <v>25</v>
          </cell>
        </row>
        <row r="55497">
          <cell r="A55497" t="str">
            <v>aa3568</v>
          </cell>
          <cell r="H55497">
            <v>25</v>
          </cell>
        </row>
        <row r="55498">
          <cell r="A55498" t="str">
            <v>aa3570</v>
          </cell>
          <cell r="H55498">
            <v>25</v>
          </cell>
        </row>
        <row r="55499">
          <cell r="A55499" t="str">
            <v>aa3571</v>
          </cell>
          <cell r="H55499">
            <v>25</v>
          </cell>
        </row>
        <row r="55500">
          <cell r="A55500" t="str">
            <v>aa3571</v>
          </cell>
          <cell r="H55500">
            <v>25</v>
          </cell>
        </row>
        <row r="55501">
          <cell r="A55501" t="str">
            <v>aa3573</v>
          </cell>
          <cell r="H55501">
            <v>25</v>
          </cell>
        </row>
        <row r="55502">
          <cell r="A55502" t="str">
            <v>aa3573</v>
          </cell>
          <cell r="H55502">
            <v>25</v>
          </cell>
        </row>
        <row r="55503">
          <cell r="A55503" t="str">
            <v>aa3573</v>
          </cell>
          <cell r="H55503">
            <v>25</v>
          </cell>
        </row>
        <row r="55504">
          <cell r="A55504" t="str">
            <v>aa3575</v>
          </cell>
          <cell r="H55504">
            <v>25</v>
          </cell>
        </row>
        <row r="55505">
          <cell r="A55505" t="str">
            <v>aa3575</v>
          </cell>
          <cell r="H55505">
            <v>25</v>
          </cell>
        </row>
        <row r="55506">
          <cell r="A55506" t="str">
            <v>aa3575</v>
          </cell>
          <cell r="H55506">
            <v>25</v>
          </cell>
        </row>
        <row r="55507">
          <cell r="A55507" t="str">
            <v>aa3578</v>
          </cell>
          <cell r="H55507">
            <v>25</v>
          </cell>
        </row>
        <row r="55508">
          <cell r="A55508" t="str">
            <v>aa3578</v>
          </cell>
          <cell r="H55508">
            <v>25</v>
          </cell>
        </row>
        <row r="55509">
          <cell r="A55509" t="str">
            <v>aa3578</v>
          </cell>
          <cell r="H55509">
            <v>25</v>
          </cell>
        </row>
        <row r="55510">
          <cell r="A55510" t="str">
            <v>aa3580</v>
          </cell>
          <cell r="H55510">
            <v>25</v>
          </cell>
        </row>
        <row r="55511">
          <cell r="A55511" t="str">
            <v>aa3580</v>
          </cell>
          <cell r="H55511">
            <v>25</v>
          </cell>
        </row>
        <row r="55512">
          <cell r="A55512" t="str">
            <v>aa3580</v>
          </cell>
          <cell r="H55512">
            <v>25</v>
          </cell>
        </row>
        <row r="55513">
          <cell r="A55513" t="str">
            <v>aa3582</v>
          </cell>
          <cell r="H55513">
            <v>25</v>
          </cell>
        </row>
        <row r="55514">
          <cell r="A55514" t="str">
            <v>aa3583</v>
          </cell>
          <cell r="H55514">
            <v>25</v>
          </cell>
        </row>
        <row r="55515">
          <cell r="A55515" t="str">
            <v>aa3583</v>
          </cell>
          <cell r="H55515">
            <v>25</v>
          </cell>
        </row>
        <row r="55516">
          <cell r="A55516" t="str">
            <v>aa3585</v>
          </cell>
          <cell r="H55516">
            <v>25</v>
          </cell>
        </row>
        <row r="55517">
          <cell r="A55517" t="str">
            <v>aa3585</v>
          </cell>
          <cell r="H55517">
            <v>25</v>
          </cell>
        </row>
        <row r="55518">
          <cell r="A55518" t="str">
            <v>aa3585</v>
          </cell>
          <cell r="H55518">
            <v>25</v>
          </cell>
        </row>
        <row r="55519">
          <cell r="A55519" t="str">
            <v>aa3587</v>
          </cell>
          <cell r="H55519">
            <v>25</v>
          </cell>
        </row>
        <row r="55520">
          <cell r="A55520" t="str">
            <v>aa3587</v>
          </cell>
          <cell r="H55520">
            <v>25</v>
          </cell>
        </row>
        <row r="55521">
          <cell r="A55521" t="str">
            <v>aa3587</v>
          </cell>
          <cell r="H55521">
            <v>25</v>
          </cell>
        </row>
        <row r="55522">
          <cell r="A55522" t="str">
            <v>aa3590</v>
          </cell>
          <cell r="H55522">
            <v>25</v>
          </cell>
        </row>
        <row r="55523">
          <cell r="A55523" t="str">
            <v>aa3590</v>
          </cell>
          <cell r="H55523">
            <v>25</v>
          </cell>
        </row>
        <row r="55524">
          <cell r="A55524" t="str">
            <v>aa3590</v>
          </cell>
          <cell r="H55524">
            <v>25</v>
          </cell>
        </row>
        <row r="55525">
          <cell r="A55525" t="str">
            <v>aa3592</v>
          </cell>
          <cell r="H55525">
            <v>25</v>
          </cell>
        </row>
        <row r="55526">
          <cell r="A55526" t="str">
            <v>aa3592</v>
          </cell>
          <cell r="H55526">
            <v>25</v>
          </cell>
        </row>
        <row r="55527">
          <cell r="A55527" t="str">
            <v>aa3592</v>
          </cell>
          <cell r="H55527">
            <v>25</v>
          </cell>
        </row>
        <row r="55528">
          <cell r="A55528" t="str">
            <v>aa3594</v>
          </cell>
          <cell r="H55528">
            <v>25</v>
          </cell>
        </row>
        <row r="55529">
          <cell r="A55529" t="str">
            <v>aa3595</v>
          </cell>
          <cell r="H55529">
            <v>25</v>
          </cell>
        </row>
        <row r="55530">
          <cell r="A55530" t="str">
            <v>aa3595</v>
          </cell>
          <cell r="H55530">
            <v>25</v>
          </cell>
        </row>
        <row r="55531">
          <cell r="A55531" t="str">
            <v>aa3597</v>
          </cell>
          <cell r="H55531">
            <v>25</v>
          </cell>
        </row>
        <row r="55532">
          <cell r="A55532" t="str">
            <v>aa3597</v>
          </cell>
          <cell r="H55532">
            <v>25</v>
          </cell>
        </row>
        <row r="55533">
          <cell r="A55533" t="str">
            <v>aa3597</v>
          </cell>
          <cell r="H55533">
            <v>25</v>
          </cell>
        </row>
        <row r="55534">
          <cell r="A55534" t="str">
            <v>aa3599</v>
          </cell>
          <cell r="H55534">
            <v>25</v>
          </cell>
        </row>
        <row r="55535">
          <cell r="A55535" t="str">
            <v>aa3599</v>
          </cell>
          <cell r="H55535">
            <v>25</v>
          </cell>
        </row>
        <row r="55536">
          <cell r="A55536" t="str">
            <v>aa3599</v>
          </cell>
          <cell r="H55536">
            <v>25</v>
          </cell>
        </row>
        <row r="55537">
          <cell r="A55537" t="str">
            <v>aa3602</v>
          </cell>
          <cell r="H55537">
            <v>25</v>
          </cell>
        </row>
        <row r="55538">
          <cell r="A55538" t="str">
            <v>aa3602</v>
          </cell>
          <cell r="H55538">
            <v>25</v>
          </cell>
        </row>
        <row r="55539">
          <cell r="A55539" t="str">
            <v>aa3602</v>
          </cell>
          <cell r="H55539">
            <v>25</v>
          </cell>
        </row>
        <row r="55540">
          <cell r="A55540" t="str">
            <v>aa3604</v>
          </cell>
          <cell r="H55540">
            <v>25</v>
          </cell>
        </row>
        <row r="55541">
          <cell r="A55541" t="str">
            <v>aa3604</v>
          </cell>
          <cell r="H55541">
            <v>25</v>
          </cell>
        </row>
        <row r="55542">
          <cell r="A55542" t="str">
            <v>aa3604</v>
          </cell>
          <cell r="H55542">
            <v>25</v>
          </cell>
        </row>
        <row r="55543">
          <cell r="A55543" t="str">
            <v>aa3606</v>
          </cell>
          <cell r="H55543">
            <v>25</v>
          </cell>
        </row>
        <row r="55544">
          <cell r="A55544" t="str">
            <v>aa3607</v>
          </cell>
          <cell r="H55544">
            <v>25</v>
          </cell>
        </row>
        <row r="55545">
          <cell r="A55545" t="str">
            <v>aa3607</v>
          </cell>
          <cell r="H55545">
            <v>25</v>
          </cell>
        </row>
        <row r="55546">
          <cell r="A55546" t="str">
            <v>aa3609</v>
          </cell>
          <cell r="H55546">
            <v>25</v>
          </cell>
        </row>
        <row r="55547">
          <cell r="A55547" t="str">
            <v>aa3609</v>
          </cell>
          <cell r="H55547">
            <v>25</v>
          </cell>
        </row>
        <row r="55548">
          <cell r="A55548" t="str">
            <v>aa3609</v>
          </cell>
          <cell r="H55548">
            <v>25</v>
          </cell>
        </row>
        <row r="55549">
          <cell r="A55549" t="str">
            <v>aa3611</v>
          </cell>
          <cell r="H55549">
            <v>25</v>
          </cell>
        </row>
        <row r="55550">
          <cell r="A55550" t="str">
            <v>aa3611</v>
          </cell>
          <cell r="H55550">
            <v>25</v>
          </cell>
        </row>
        <row r="55551">
          <cell r="A55551" t="str">
            <v>aa3611</v>
          </cell>
          <cell r="H55551">
            <v>25</v>
          </cell>
        </row>
        <row r="55552">
          <cell r="A55552" t="str">
            <v>aa3614</v>
          </cell>
          <cell r="H55552">
            <v>25</v>
          </cell>
        </row>
        <row r="55553">
          <cell r="A55553" t="str">
            <v>aa3614</v>
          </cell>
          <cell r="H55553">
            <v>25</v>
          </cell>
        </row>
        <row r="55554">
          <cell r="A55554" t="str">
            <v>aa3614</v>
          </cell>
          <cell r="H55554">
            <v>25</v>
          </cell>
        </row>
        <row r="55555">
          <cell r="A55555" t="str">
            <v>aa3616</v>
          </cell>
          <cell r="H55555">
            <v>25</v>
          </cell>
        </row>
        <row r="55556">
          <cell r="A55556" t="str">
            <v>aa3616</v>
          </cell>
          <cell r="H55556">
            <v>25</v>
          </cell>
        </row>
        <row r="55557">
          <cell r="A55557" t="str">
            <v>aa3616</v>
          </cell>
          <cell r="H55557">
            <v>25</v>
          </cell>
        </row>
        <row r="55558">
          <cell r="A55558" t="str">
            <v>aa3618</v>
          </cell>
          <cell r="H55558">
            <v>25</v>
          </cell>
        </row>
        <row r="55559">
          <cell r="A55559" t="str">
            <v>aa3619</v>
          </cell>
          <cell r="H55559">
            <v>25</v>
          </cell>
        </row>
        <row r="55560">
          <cell r="A55560" t="str">
            <v>aa3619</v>
          </cell>
          <cell r="H55560">
            <v>25</v>
          </cell>
        </row>
        <row r="55561">
          <cell r="A55561" t="str">
            <v>aa3621</v>
          </cell>
          <cell r="H55561">
            <v>25</v>
          </cell>
        </row>
        <row r="55562">
          <cell r="A55562" t="str">
            <v>aa3621</v>
          </cell>
          <cell r="H55562">
            <v>25</v>
          </cell>
        </row>
        <row r="55563">
          <cell r="A55563" t="str">
            <v>aa3621</v>
          </cell>
          <cell r="H55563">
            <v>25</v>
          </cell>
        </row>
        <row r="55564">
          <cell r="A55564" t="str">
            <v>aa3623</v>
          </cell>
          <cell r="H55564">
            <v>25</v>
          </cell>
        </row>
        <row r="55565">
          <cell r="A55565" t="str">
            <v>aa3623</v>
          </cell>
          <cell r="H55565">
            <v>25</v>
          </cell>
        </row>
        <row r="55566">
          <cell r="A55566" t="str">
            <v>aa3623</v>
          </cell>
          <cell r="H55566">
            <v>25</v>
          </cell>
        </row>
        <row r="55567">
          <cell r="A55567" t="str">
            <v>aa3626</v>
          </cell>
          <cell r="H55567">
            <v>25</v>
          </cell>
        </row>
        <row r="55568">
          <cell r="A55568" t="str">
            <v>aa3626</v>
          </cell>
          <cell r="H55568">
            <v>25</v>
          </cell>
        </row>
        <row r="55569">
          <cell r="A55569" t="str">
            <v>aa3626</v>
          </cell>
          <cell r="H55569">
            <v>25</v>
          </cell>
        </row>
        <row r="55570">
          <cell r="A55570" t="str">
            <v>aa3628</v>
          </cell>
          <cell r="H55570">
            <v>25</v>
          </cell>
        </row>
        <row r="55571">
          <cell r="A55571" t="str">
            <v>aa3628</v>
          </cell>
          <cell r="H55571">
            <v>25</v>
          </cell>
        </row>
        <row r="55572">
          <cell r="A55572" t="str">
            <v>aa3628</v>
          </cell>
          <cell r="H55572">
            <v>25</v>
          </cell>
        </row>
        <row r="55573">
          <cell r="A55573" t="str">
            <v>aa3630</v>
          </cell>
          <cell r="H55573">
            <v>25</v>
          </cell>
        </row>
        <row r="55574">
          <cell r="A55574" t="str">
            <v>aa3631</v>
          </cell>
          <cell r="H55574">
            <v>25</v>
          </cell>
        </row>
        <row r="55575">
          <cell r="A55575" t="str">
            <v>aa3631</v>
          </cell>
          <cell r="H55575">
            <v>25</v>
          </cell>
        </row>
        <row r="55576">
          <cell r="A55576" t="str">
            <v>aa3633</v>
          </cell>
          <cell r="H55576">
            <v>25</v>
          </cell>
        </row>
        <row r="55577">
          <cell r="A55577" t="str">
            <v>aa3633</v>
          </cell>
          <cell r="H55577">
            <v>25</v>
          </cell>
        </row>
        <row r="55578">
          <cell r="A55578" t="str">
            <v>aa3633</v>
          </cell>
          <cell r="H55578">
            <v>25</v>
          </cell>
        </row>
        <row r="55579">
          <cell r="A55579" t="str">
            <v>aa3635</v>
          </cell>
          <cell r="H55579">
            <v>25</v>
          </cell>
        </row>
        <row r="55580">
          <cell r="A55580" t="str">
            <v>aa3635</v>
          </cell>
          <cell r="H55580">
            <v>25</v>
          </cell>
        </row>
        <row r="55581">
          <cell r="A55581" t="str">
            <v>aa3635</v>
          </cell>
          <cell r="H55581">
            <v>25</v>
          </cell>
        </row>
        <row r="55582">
          <cell r="A55582" t="str">
            <v>aa3638</v>
          </cell>
          <cell r="H55582">
            <v>25</v>
          </cell>
        </row>
        <row r="55583">
          <cell r="A55583" t="str">
            <v>aa3638</v>
          </cell>
          <cell r="H55583">
            <v>25</v>
          </cell>
        </row>
        <row r="55584">
          <cell r="A55584" t="str">
            <v>aa3638</v>
          </cell>
          <cell r="H55584">
            <v>25</v>
          </cell>
        </row>
        <row r="55585">
          <cell r="A55585" t="str">
            <v>aa3640</v>
          </cell>
          <cell r="H55585">
            <v>25</v>
          </cell>
        </row>
        <row r="55586">
          <cell r="A55586" t="str">
            <v>aa3640</v>
          </cell>
          <cell r="H55586">
            <v>25</v>
          </cell>
        </row>
        <row r="55587">
          <cell r="A55587" t="str">
            <v>aa3640</v>
          </cell>
          <cell r="H55587">
            <v>25</v>
          </cell>
        </row>
        <row r="55588">
          <cell r="A55588" t="str">
            <v>aa3642</v>
          </cell>
          <cell r="H55588">
            <v>25</v>
          </cell>
        </row>
        <row r="55589">
          <cell r="A55589" t="str">
            <v>aa3643</v>
          </cell>
          <cell r="H55589">
            <v>25</v>
          </cell>
        </row>
        <row r="55590">
          <cell r="A55590" t="str">
            <v>aa3643</v>
          </cell>
          <cell r="H55590">
            <v>25</v>
          </cell>
        </row>
        <row r="55591">
          <cell r="A55591" t="str">
            <v>aa3645</v>
          </cell>
          <cell r="H55591">
            <v>25</v>
          </cell>
        </row>
        <row r="55592">
          <cell r="A55592" t="str">
            <v>aa3645</v>
          </cell>
          <cell r="H55592">
            <v>25</v>
          </cell>
        </row>
        <row r="55593">
          <cell r="A55593" t="str">
            <v>aa3645</v>
          </cell>
          <cell r="H55593">
            <v>25</v>
          </cell>
        </row>
        <row r="55594">
          <cell r="A55594" t="str">
            <v>aa3647</v>
          </cell>
          <cell r="H55594">
            <v>25</v>
          </cell>
        </row>
        <row r="55595">
          <cell r="A55595" t="str">
            <v>aa3647</v>
          </cell>
          <cell r="H55595">
            <v>25</v>
          </cell>
        </row>
        <row r="55596">
          <cell r="A55596" t="str">
            <v>aa3647</v>
          </cell>
          <cell r="H55596">
            <v>25</v>
          </cell>
        </row>
        <row r="55597">
          <cell r="A55597" t="str">
            <v>aa3650</v>
          </cell>
          <cell r="H55597">
            <v>25</v>
          </cell>
        </row>
        <row r="55598">
          <cell r="A55598" t="str">
            <v>aa3650</v>
          </cell>
          <cell r="H55598">
            <v>25</v>
          </cell>
        </row>
        <row r="55599">
          <cell r="A55599" t="str">
            <v>aa3650</v>
          </cell>
          <cell r="H55599">
            <v>25</v>
          </cell>
        </row>
        <row r="55600">
          <cell r="A55600" t="str">
            <v>aa3652</v>
          </cell>
          <cell r="H55600">
            <v>25</v>
          </cell>
        </row>
        <row r="55601">
          <cell r="A55601" t="str">
            <v>aa3652</v>
          </cell>
          <cell r="H55601">
            <v>25</v>
          </cell>
        </row>
        <row r="55602">
          <cell r="A55602" t="str">
            <v>aa3652</v>
          </cell>
          <cell r="H55602">
            <v>25</v>
          </cell>
        </row>
        <row r="55603">
          <cell r="A55603" t="str">
            <v>aa3654</v>
          </cell>
          <cell r="H55603">
            <v>25</v>
          </cell>
        </row>
        <row r="55604">
          <cell r="A55604" t="str">
            <v>aa3655</v>
          </cell>
          <cell r="H55604">
            <v>25</v>
          </cell>
        </row>
        <row r="55605">
          <cell r="A55605" t="str">
            <v>aa3655</v>
          </cell>
          <cell r="H55605">
            <v>25</v>
          </cell>
        </row>
        <row r="55606">
          <cell r="A55606" t="str">
            <v>aa3657</v>
          </cell>
          <cell r="H55606">
            <v>25</v>
          </cell>
        </row>
        <row r="55607">
          <cell r="A55607" t="str">
            <v>aa3657</v>
          </cell>
          <cell r="H55607">
            <v>25</v>
          </cell>
        </row>
        <row r="55608">
          <cell r="A55608" t="str">
            <v>aa3657</v>
          </cell>
          <cell r="H55608">
            <v>25</v>
          </cell>
        </row>
        <row r="55609">
          <cell r="A55609" t="str">
            <v>aa3659</v>
          </cell>
          <cell r="H55609">
            <v>25</v>
          </cell>
        </row>
        <row r="55610">
          <cell r="A55610" t="str">
            <v>aa3659</v>
          </cell>
          <cell r="H55610">
            <v>25</v>
          </cell>
        </row>
        <row r="55611">
          <cell r="A55611" t="str">
            <v>aa3659</v>
          </cell>
          <cell r="H55611">
            <v>25</v>
          </cell>
        </row>
        <row r="55612">
          <cell r="A55612" t="str">
            <v>aa3662</v>
          </cell>
          <cell r="H55612">
            <v>25</v>
          </cell>
        </row>
        <row r="55613">
          <cell r="A55613" t="str">
            <v>aa3662</v>
          </cell>
          <cell r="H55613">
            <v>25</v>
          </cell>
        </row>
        <row r="55614">
          <cell r="A55614" t="str">
            <v>aa3662</v>
          </cell>
          <cell r="H55614">
            <v>25</v>
          </cell>
        </row>
        <row r="55615">
          <cell r="A55615" t="str">
            <v>aa3664</v>
          </cell>
          <cell r="H55615">
            <v>25</v>
          </cell>
        </row>
        <row r="55616">
          <cell r="A55616" t="str">
            <v>aa3664</v>
          </cell>
          <cell r="H55616">
            <v>25</v>
          </cell>
        </row>
        <row r="55617">
          <cell r="A55617" t="str">
            <v>aa3664</v>
          </cell>
          <cell r="H55617">
            <v>25</v>
          </cell>
        </row>
        <row r="55618">
          <cell r="A55618" t="str">
            <v>aa4552</v>
          </cell>
          <cell r="H55618">
            <v>25</v>
          </cell>
        </row>
        <row r="55619">
          <cell r="A55619" t="str">
            <v>aa4552</v>
          </cell>
          <cell r="H55619">
            <v>25</v>
          </cell>
        </row>
        <row r="55620">
          <cell r="A55620" t="str">
            <v>aa4552</v>
          </cell>
          <cell r="H55620">
            <v>25</v>
          </cell>
        </row>
        <row r="55621">
          <cell r="A55621" t="str">
            <v>aa4554</v>
          </cell>
          <cell r="H55621">
            <v>25</v>
          </cell>
        </row>
        <row r="55622">
          <cell r="A55622" t="str">
            <v>aa4555</v>
          </cell>
          <cell r="H55622">
            <v>25</v>
          </cell>
        </row>
        <row r="55623">
          <cell r="A55623" t="str">
            <v>aa4555</v>
          </cell>
          <cell r="H55623">
            <v>25</v>
          </cell>
        </row>
        <row r="55624">
          <cell r="A55624" t="str">
            <v>aa4557</v>
          </cell>
          <cell r="H55624">
            <v>25</v>
          </cell>
        </row>
        <row r="55625">
          <cell r="A55625" t="str">
            <v>aa4557</v>
          </cell>
          <cell r="H55625">
            <v>25</v>
          </cell>
        </row>
        <row r="55626">
          <cell r="A55626" t="str">
            <v>aa4557</v>
          </cell>
          <cell r="H55626">
            <v>25</v>
          </cell>
        </row>
        <row r="55627">
          <cell r="A55627" t="str">
            <v>aa4559</v>
          </cell>
          <cell r="H55627">
            <v>25</v>
          </cell>
        </row>
        <row r="55628">
          <cell r="A55628" t="str">
            <v>aa4559</v>
          </cell>
          <cell r="H55628">
            <v>25</v>
          </cell>
        </row>
        <row r="55629">
          <cell r="A55629" t="str">
            <v>aa4559</v>
          </cell>
          <cell r="H55629">
            <v>25</v>
          </cell>
        </row>
        <row r="55630">
          <cell r="A55630" t="str">
            <v>aa4562</v>
          </cell>
          <cell r="H55630">
            <v>25</v>
          </cell>
        </row>
        <row r="55631">
          <cell r="A55631" t="str">
            <v>aa4562</v>
          </cell>
          <cell r="H55631">
            <v>25</v>
          </cell>
        </row>
        <row r="55632">
          <cell r="A55632" t="str">
            <v>aa4562</v>
          </cell>
          <cell r="H55632">
            <v>25</v>
          </cell>
        </row>
        <row r="55633">
          <cell r="A55633" t="str">
            <v>aa4564</v>
          </cell>
          <cell r="H55633">
            <v>25</v>
          </cell>
        </row>
        <row r="55634">
          <cell r="A55634" t="str">
            <v>aa4564</v>
          </cell>
          <cell r="H55634">
            <v>25</v>
          </cell>
        </row>
        <row r="55635">
          <cell r="A55635" t="str">
            <v>aa4564</v>
          </cell>
          <cell r="H55635">
            <v>25</v>
          </cell>
        </row>
        <row r="55636">
          <cell r="A55636" t="str">
            <v>aa4566</v>
          </cell>
          <cell r="H55636">
            <v>25</v>
          </cell>
        </row>
        <row r="55637">
          <cell r="A55637" t="str">
            <v>aa4567</v>
          </cell>
          <cell r="H55637">
            <v>25</v>
          </cell>
        </row>
        <row r="55638">
          <cell r="A55638" t="str">
            <v>aa4567</v>
          </cell>
          <cell r="H55638">
            <v>25</v>
          </cell>
        </row>
        <row r="55639">
          <cell r="A55639" t="str">
            <v>aa4569</v>
          </cell>
          <cell r="H55639">
            <v>25</v>
          </cell>
        </row>
        <row r="55640">
          <cell r="A55640" t="str">
            <v>aa4569</v>
          </cell>
          <cell r="H55640">
            <v>25</v>
          </cell>
        </row>
        <row r="55641">
          <cell r="A55641" t="str">
            <v>aa4569</v>
          </cell>
          <cell r="H55641">
            <v>25</v>
          </cell>
        </row>
        <row r="55642">
          <cell r="A55642" t="str">
            <v>aa4571</v>
          </cell>
          <cell r="H55642">
            <v>25</v>
          </cell>
        </row>
        <row r="55643">
          <cell r="A55643" t="str">
            <v>aa4571</v>
          </cell>
          <cell r="H55643">
            <v>25</v>
          </cell>
        </row>
        <row r="55644">
          <cell r="A55644" t="str">
            <v>aa4571</v>
          </cell>
          <cell r="H55644">
            <v>25</v>
          </cell>
        </row>
        <row r="55645">
          <cell r="A55645" t="str">
            <v>aa4574</v>
          </cell>
          <cell r="H55645">
            <v>25</v>
          </cell>
        </row>
        <row r="55646">
          <cell r="A55646" t="str">
            <v>aa4574</v>
          </cell>
          <cell r="H55646">
            <v>25</v>
          </cell>
        </row>
        <row r="55647">
          <cell r="A55647" t="str">
            <v>aa4574</v>
          </cell>
          <cell r="H55647">
            <v>25</v>
          </cell>
        </row>
        <row r="55648">
          <cell r="A55648" t="str">
            <v>aa4576</v>
          </cell>
          <cell r="H55648">
            <v>25</v>
          </cell>
        </row>
        <row r="55649">
          <cell r="A55649" t="str">
            <v>aa4576</v>
          </cell>
          <cell r="H55649">
            <v>25</v>
          </cell>
        </row>
        <row r="55650">
          <cell r="A55650" t="str">
            <v>aa4576</v>
          </cell>
          <cell r="H55650">
            <v>25</v>
          </cell>
        </row>
        <row r="55651">
          <cell r="A55651" t="str">
            <v>aa4578</v>
          </cell>
          <cell r="H55651">
            <v>25</v>
          </cell>
        </row>
        <row r="55652">
          <cell r="A55652" t="str">
            <v>aa4579</v>
          </cell>
          <cell r="H55652">
            <v>25</v>
          </cell>
        </row>
        <row r="55653">
          <cell r="A55653" t="str">
            <v>aa4579</v>
          </cell>
          <cell r="H55653">
            <v>25</v>
          </cell>
        </row>
        <row r="55654">
          <cell r="A55654" t="str">
            <v>aa4581</v>
          </cell>
          <cell r="H55654">
            <v>25</v>
          </cell>
        </row>
        <row r="55655">
          <cell r="A55655" t="str">
            <v>aa4581</v>
          </cell>
          <cell r="H55655">
            <v>25</v>
          </cell>
        </row>
        <row r="55656">
          <cell r="A55656" t="str">
            <v>aa4581</v>
          </cell>
          <cell r="H55656">
            <v>25</v>
          </cell>
        </row>
        <row r="55657">
          <cell r="A55657" t="str">
            <v>aa4583</v>
          </cell>
          <cell r="H55657">
            <v>25</v>
          </cell>
        </row>
        <row r="55658">
          <cell r="A55658" t="str">
            <v>aa4583</v>
          </cell>
          <cell r="H55658">
            <v>25</v>
          </cell>
        </row>
        <row r="55659">
          <cell r="A55659" t="str">
            <v>aa4583</v>
          </cell>
          <cell r="H55659">
            <v>25</v>
          </cell>
        </row>
        <row r="55660">
          <cell r="A55660" t="str">
            <v>aa4586</v>
          </cell>
          <cell r="H55660">
            <v>25</v>
          </cell>
        </row>
        <row r="55661">
          <cell r="A55661" t="str">
            <v>aa4586</v>
          </cell>
          <cell r="H55661">
            <v>25</v>
          </cell>
        </row>
        <row r="55662">
          <cell r="A55662" t="str">
            <v>aa4586</v>
          </cell>
          <cell r="H55662">
            <v>25</v>
          </cell>
        </row>
        <row r="55663">
          <cell r="A55663" t="str">
            <v>aa4588</v>
          </cell>
          <cell r="H55663">
            <v>25</v>
          </cell>
        </row>
        <row r="55664">
          <cell r="A55664" t="str">
            <v>aa4588</v>
          </cell>
          <cell r="H55664">
            <v>25</v>
          </cell>
        </row>
        <row r="55665">
          <cell r="A55665" t="str">
            <v>aa4588</v>
          </cell>
          <cell r="H55665">
            <v>25</v>
          </cell>
        </row>
        <row r="55666">
          <cell r="A55666" t="str">
            <v>aa4590</v>
          </cell>
          <cell r="H55666">
            <v>25</v>
          </cell>
        </row>
        <row r="55667">
          <cell r="A55667" t="str">
            <v>aa4591</v>
          </cell>
          <cell r="H55667">
            <v>25</v>
          </cell>
        </row>
        <row r="55668">
          <cell r="A55668" t="str">
            <v>aa4591</v>
          </cell>
          <cell r="H55668">
            <v>25</v>
          </cell>
        </row>
        <row r="55669">
          <cell r="A55669" t="str">
            <v>aa5558</v>
          </cell>
          <cell r="H55669">
            <v>25</v>
          </cell>
        </row>
        <row r="55670">
          <cell r="A55670" t="str">
            <v>aa5560</v>
          </cell>
          <cell r="H55670">
            <v>25</v>
          </cell>
        </row>
        <row r="55671">
          <cell r="A55671" t="str">
            <v>aa5561</v>
          </cell>
          <cell r="H55671">
            <v>25</v>
          </cell>
        </row>
        <row r="55672">
          <cell r="A55672" t="str">
            <v>aa5563</v>
          </cell>
          <cell r="H55672">
            <v>25</v>
          </cell>
        </row>
        <row r="55673">
          <cell r="A55673" t="str">
            <v>aa5564</v>
          </cell>
          <cell r="H55673">
            <v>25</v>
          </cell>
        </row>
        <row r="55674">
          <cell r="A55674" t="str">
            <v>aa5566</v>
          </cell>
          <cell r="H55674">
            <v>25</v>
          </cell>
        </row>
        <row r="55675">
          <cell r="A55675" t="str">
            <v>aa5567</v>
          </cell>
          <cell r="H55675">
            <v>25</v>
          </cell>
        </row>
        <row r="55676">
          <cell r="A55676" t="str">
            <v>aa7210</v>
          </cell>
          <cell r="H55676">
            <v>25</v>
          </cell>
        </row>
        <row r="55677">
          <cell r="A55677" t="str">
            <v>aa7212</v>
          </cell>
          <cell r="H55677">
            <v>25</v>
          </cell>
        </row>
        <row r="55678">
          <cell r="A55678" t="str">
            <v>aa7213</v>
          </cell>
          <cell r="H55678">
            <v>25</v>
          </cell>
        </row>
        <row r="55679">
          <cell r="A55679" t="str">
            <v>aa7215</v>
          </cell>
          <cell r="H55679">
            <v>25</v>
          </cell>
        </row>
        <row r="55680">
          <cell r="A55680" t="str">
            <v>aa7216</v>
          </cell>
          <cell r="H55680">
            <v>25</v>
          </cell>
        </row>
        <row r="55681">
          <cell r="A55681" t="str">
            <v>aa7218</v>
          </cell>
          <cell r="H55681">
            <v>25</v>
          </cell>
        </row>
        <row r="55682">
          <cell r="A55682" t="str">
            <v>aa7219</v>
          </cell>
          <cell r="H55682">
            <v>25</v>
          </cell>
        </row>
        <row r="55683">
          <cell r="A55683" t="str">
            <v>aa7786</v>
          </cell>
          <cell r="H55683">
            <v>25</v>
          </cell>
        </row>
        <row r="55684">
          <cell r="A55684" t="str">
            <v>aa7788</v>
          </cell>
          <cell r="H55684">
            <v>25</v>
          </cell>
        </row>
        <row r="55685">
          <cell r="A55685" t="str">
            <v>aa7789</v>
          </cell>
          <cell r="H55685">
            <v>25</v>
          </cell>
        </row>
        <row r="55686">
          <cell r="A55686" t="str">
            <v>aa7790</v>
          </cell>
          <cell r="H55686">
            <v>25</v>
          </cell>
        </row>
        <row r="55687">
          <cell r="A55687" t="str">
            <v>aa7792</v>
          </cell>
          <cell r="H55687">
            <v>25</v>
          </cell>
        </row>
        <row r="55688">
          <cell r="A55688" t="str">
            <v>aa7793</v>
          </cell>
          <cell r="H55688">
            <v>25</v>
          </cell>
        </row>
        <row r="55689">
          <cell r="A55689" t="str">
            <v>aa7795</v>
          </cell>
          <cell r="H55689">
            <v>25</v>
          </cell>
        </row>
        <row r="55690">
          <cell r="A55690" t="str">
            <v>aa7796</v>
          </cell>
          <cell r="H55690">
            <v>25</v>
          </cell>
        </row>
        <row r="55691">
          <cell r="A55691" t="str">
            <v>aa7797</v>
          </cell>
          <cell r="H55691">
            <v>25</v>
          </cell>
        </row>
        <row r="55692">
          <cell r="A55692" t="str">
            <v>aa7797</v>
          </cell>
          <cell r="H55692">
            <v>25</v>
          </cell>
        </row>
        <row r="55693">
          <cell r="A55693" t="str">
            <v>aa7798</v>
          </cell>
          <cell r="H55693">
            <v>25</v>
          </cell>
        </row>
        <row r="55694">
          <cell r="A55694" t="str">
            <v>aa7798</v>
          </cell>
          <cell r="H55694">
            <v>25</v>
          </cell>
        </row>
        <row r="55695">
          <cell r="A55695" t="str">
            <v>aa7798</v>
          </cell>
          <cell r="H55695">
            <v>25</v>
          </cell>
        </row>
        <row r="55696">
          <cell r="A55696" t="str">
            <v>aa7799</v>
          </cell>
          <cell r="H55696">
            <v>25</v>
          </cell>
        </row>
        <row r="55697">
          <cell r="A55697" t="str">
            <v>aa7799</v>
          </cell>
          <cell r="H55697">
            <v>25</v>
          </cell>
        </row>
        <row r="55698">
          <cell r="A55698" t="str">
            <v>aa7799</v>
          </cell>
          <cell r="H55698">
            <v>25</v>
          </cell>
        </row>
        <row r="55699">
          <cell r="A55699" t="str">
            <v>aa7799</v>
          </cell>
          <cell r="H55699">
            <v>25</v>
          </cell>
        </row>
        <row r="55700">
          <cell r="A55700" t="str">
            <v>aa7800</v>
          </cell>
          <cell r="H55700">
            <v>25</v>
          </cell>
        </row>
        <row r="55701">
          <cell r="A55701" t="str">
            <v>aa7800</v>
          </cell>
          <cell r="H55701">
            <v>25</v>
          </cell>
        </row>
        <row r="55702">
          <cell r="A55702" t="str">
            <v>aa7800</v>
          </cell>
          <cell r="H55702">
            <v>25</v>
          </cell>
        </row>
        <row r="55703">
          <cell r="A55703" t="str">
            <v>aa7801</v>
          </cell>
          <cell r="H55703">
            <v>25</v>
          </cell>
        </row>
        <row r="55704">
          <cell r="A55704" t="str">
            <v>aa7801</v>
          </cell>
          <cell r="H55704">
            <v>25</v>
          </cell>
        </row>
        <row r="55705">
          <cell r="A55705" t="str">
            <v>aa7801</v>
          </cell>
          <cell r="H55705">
            <v>25</v>
          </cell>
        </row>
        <row r="55706">
          <cell r="A55706" t="str">
            <v>aa7802</v>
          </cell>
          <cell r="H55706">
            <v>25</v>
          </cell>
        </row>
        <row r="55707">
          <cell r="A55707" t="str">
            <v>aa7802</v>
          </cell>
          <cell r="H55707">
            <v>25</v>
          </cell>
        </row>
        <row r="55708">
          <cell r="A55708" t="str">
            <v>aa7802</v>
          </cell>
          <cell r="H55708">
            <v>25</v>
          </cell>
        </row>
        <row r="55709">
          <cell r="A55709" t="str">
            <v>aa7802</v>
          </cell>
          <cell r="H55709">
            <v>25</v>
          </cell>
        </row>
        <row r="55710">
          <cell r="A55710" t="str">
            <v>aa7803</v>
          </cell>
          <cell r="H55710">
            <v>25</v>
          </cell>
        </row>
        <row r="55711">
          <cell r="A55711" t="str">
            <v>aa7803</v>
          </cell>
          <cell r="H55711">
            <v>25</v>
          </cell>
        </row>
        <row r="55712">
          <cell r="A55712" t="str">
            <v>aa7803</v>
          </cell>
          <cell r="H55712">
            <v>25</v>
          </cell>
        </row>
        <row r="55713">
          <cell r="A55713" t="str">
            <v>aa7804</v>
          </cell>
          <cell r="H55713">
            <v>25</v>
          </cell>
        </row>
        <row r="55714">
          <cell r="A55714" t="str">
            <v>aa7804</v>
          </cell>
          <cell r="H55714">
            <v>25</v>
          </cell>
        </row>
        <row r="55715">
          <cell r="A55715" t="str">
            <v>aa7804</v>
          </cell>
          <cell r="H55715">
            <v>25</v>
          </cell>
        </row>
        <row r="55716">
          <cell r="A55716" t="str">
            <v>aa7805</v>
          </cell>
          <cell r="H55716">
            <v>25</v>
          </cell>
        </row>
        <row r="55717">
          <cell r="A55717" t="str">
            <v>aa7805</v>
          </cell>
          <cell r="H55717">
            <v>25</v>
          </cell>
        </row>
        <row r="55718">
          <cell r="A55718" t="str">
            <v>aa7805</v>
          </cell>
          <cell r="H55718">
            <v>25</v>
          </cell>
        </row>
        <row r="55719">
          <cell r="A55719" t="str">
            <v>aa7805</v>
          </cell>
          <cell r="H55719">
            <v>25</v>
          </cell>
        </row>
        <row r="55720">
          <cell r="A55720" t="str">
            <v>aa7806</v>
          </cell>
          <cell r="H55720">
            <v>25</v>
          </cell>
        </row>
        <row r="55721">
          <cell r="A55721" t="str">
            <v>aa7806</v>
          </cell>
          <cell r="H55721">
            <v>25</v>
          </cell>
        </row>
        <row r="55722">
          <cell r="A55722" t="str">
            <v>aa7806</v>
          </cell>
          <cell r="H55722">
            <v>25</v>
          </cell>
        </row>
        <row r="55723">
          <cell r="A55723" t="str">
            <v>aa7807</v>
          </cell>
          <cell r="H55723">
            <v>25</v>
          </cell>
        </row>
        <row r="55724">
          <cell r="A55724" t="str">
            <v>aa7807</v>
          </cell>
          <cell r="H55724">
            <v>25</v>
          </cell>
        </row>
        <row r="55725">
          <cell r="A55725" t="str">
            <v>aa7807</v>
          </cell>
          <cell r="H55725">
            <v>25</v>
          </cell>
        </row>
        <row r="55726">
          <cell r="A55726" t="str">
            <v>aa7808</v>
          </cell>
          <cell r="H55726">
            <v>25</v>
          </cell>
        </row>
        <row r="55727">
          <cell r="A55727" t="str">
            <v>aa7808</v>
          </cell>
          <cell r="H55727">
            <v>25</v>
          </cell>
        </row>
        <row r="55728">
          <cell r="A55728" t="str">
            <v>aa7808</v>
          </cell>
          <cell r="H55728">
            <v>25</v>
          </cell>
        </row>
        <row r="55729">
          <cell r="A55729" t="str">
            <v>aa7808</v>
          </cell>
          <cell r="H55729">
            <v>25</v>
          </cell>
        </row>
        <row r="55730">
          <cell r="A55730" t="str">
            <v>aa7809</v>
          </cell>
          <cell r="H55730">
            <v>25</v>
          </cell>
        </row>
        <row r="55731">
          <cell r="A55731" t="str">
            <v>aa7809</v>
          </cell>
          <cell r="H55731">
            <v>25</v>
          </cell>
        </row>
        <row r="55732">
          <cell r="A55732" t="str">
            <v>aa7809</v>
          </cell>
          <cell r="H55732">
            <v>25</v>
          </cell>
        </row>
        <row r="55733">
          <cell r="A55733" t="str">
            <v>aa7810</v>
          </cell>
          <cell r="H55733">
            <v>25</v>
          </cell>
        </row>
        <row r="55734">
          <cell r="A55734" t="str">
            <v>aa7810</v>
          </cell>
          <cell r="H55734">
            <v>25</v>
          </cell>
        </row>
        <row r="55735">
          <cell r="A55735" t="str">
            <v>aa7810</v>
          </cell>
          <cell r="H55735">
            <v>25</v>
          </cell>
        </row>
        <row r="55736">
          <cell r="A55736" t="str">
            <v>aa7811</v>
          </cell>
          <cell r="H55736">
            <v>25</v>
          </cell>
        </row>
        <row r="55737">
          <cell r="A55737" t="str">
            <v>aa7811</v>
          </cell>
          <cell r="H55737">
            <v>25</v>
          </cell>
        </row>
        <row r="55738">
          <cell r="A55738" t="str">
            <v>aa7811</v>
          </cell>
          <cell r="H55738">
            <v>25</v>
          </cell>
        </row>
        <row r="55739">
          <cell r="A55739" t="str">
            <v>aa7811</v>
          </cell>
          <cell r="H55739">
            <v>25</v>
          </cell>
        </row>
        <row r="55740">
          <cell r="A55740" t="str">
            <v>aa7812</v>
          </cell>
          <cell r="H55740">
            <v>25</v>
          </cell>
        </row>
        <row r="55741">
          <cell r="A55741" t="str">
            <v>aa7812</v>
          </cell>
          <cell r="H55741">
            <v>25</v>
          </cell>
        </row>
        <row r="55742">
          <cell r="A55742" t="str">
            <v>aa7812</v>
          </cell>
          <cell r="H55742">
            <v>25</v>
          </cell>
        </row>
        <row r="55743">
          <cell r="A55743" t="str">
            <v>aa7813</v>
          </cell>
          <cell r="H55743">
            <v>25</v>
          </cell>
        </row>
        <row r="55744">
          <cell r="A55744" t="str">
            <v>aa7813</v>
          </cell>
          <cell r="H55744">
            <v>25</v>
          </cell>
        </row>
        <row r="55745">
          <cell r="A55745" t="str">
            <v>aa7813</v>
          </cell>
          <cell r="H55745">
            <v>25</v>
          </cell>
        </row>
        <row r="55746">
          <cell r="A55746" t="str">
            <v>aa7814</v>
          </cell>
          <cell r="H55746">
            <v>25</v>
          </cell>
        </row>
        <row r="55747">
          <cell r="A55747" t="str">
            <v>aa7814</v>
          </cell>
          <cell r="H55747">
            <v>25</v>
          </cell>
        </row>
        <row r="55748">
          <cell r="A55748" t="str">
            <v>aa7814</v>
          </cell>
          <cell r="H55748">
            <v>25</v>
          </cell>
        </row>
        <row r="55749">
          <cell r="A55749" t="str">
            <v>aa7814</v>
          </cell>
          <cell r="H55749">
            <v>25</v>
          </cell>
        </row>
        <row r="55750">
          <cell r="A55750" t="str">
            <v>aa7815</v>
          </cell>
          <cell r="H55750">
            <v>25</v>
          </cell>
        </row>
        <row r="55751">
          <cell r="A55751" t="str">
            <v>aa7815</v>
          </cell>
          <cell r="H55751">
            <v>25</v>
          </cell>
        </row>
        <row r="55752">
          <cell r="A55752" t="str">
            <v>aa7815</v>
          </cell>
          <cell r="H55752">
            <v>25</v>
          </cell>
        </row>
        <row r="55753">
          <cell r="A55753" t="str">
            <v>aa7816</v>
          </cell>
          <cell r="H55753">
            <v>25</v>
          </cell>
        </row>
        <row r="55754">
          <cell r="A55754" t="str">
            <v>aa7816</v>
          </cell>
          <cell r="H55754">
            <v>25</v>
          </cell>
        </row>
        <row r="55755">
          <cell r="A55755" t="str">
            <v>aa7816</v>
          </cell>
          <cell r="H55755">
            <v>25</v>
          </cell>
        </row>
        <row r="55756">
          <cell r="A55756" t="str">
            <v>aa7817</v>
          </cell>
          <cell r="H55756">
            <v>25</v>
          </cell>
        </row>
        <row r="55757">
          <cell r="A55757" t="str">
            <v>aa7817</v>
          </cell>
          <cell r="H55757">
            <v>25</v>
          </cell>
        </row>
        <row r="55758">
          <cell r="A55758" t="str">
            <v>aa7817</v>
          </cell>
          <cell r="H55758">
            <v>25</v>
          </cell>
        </row>
        <row r="55759">
          <cell r="A55759" t="str">
            <v>aa7817</v>
          </cell>
          <cell r="H55759">
            <v>25</v>
          </cell>
        </row>
        <row r="55760">
          <cell r="A55760" t="str">
            <v>aa7818</v>
          </cell>
          <cell r="H55760">
            <v>25</v>
          </cell>
        </row>
        <row r="55761">
          <cell r="A55761" t="str">
            <v>aa7818</v>
          </cell>
          <cell r="H55761">
            <v>25</v>
          </cell>
        </row>
        <row r="55762">
          <cell r="A55762" t="str">
            <v>aa7818</v>
          </cell>
          <cell r="H55762">
            <v>25</v>
          </cell>
        </row>
        <row r="55763">
          <cell r="A55763" t="str">
            <v>aa7819</v>
          </cell>
          <cell r="H55763">
            <v>25</v>
          </cell>
        </row>
        <row r="55764">
          <cell r="A55764" t="str">
            <v>aa7819</v>
          </cell>
          <cell r="H55764">
            <v>25</v>
          </cell>
        </row>
        <row r="55765">
          <cell r="A55765" t="str">
            <v>aa7819</v>
          </cell>
          <cell r="H55765">
            <v>25</v>
          </cell>
        </row>
        <row r="55766">
          <cell r="A55766" t="str">
            <v>aa7820</v>
          </cell>
          <cell r="H55766">
            <v>25</v>
          </cell>
        </row>
        <row r="55767">
          <cell r="A55767" t="str">
            <v>aa7820</v>
          </cell>
          <cell r="H55767">
            <v>25</v>
          </cell>
        </row>
        <row r="55768">
          <cell r="A55768" t="str">
            <v>aa7820</v>
          </cell>
          <cell r="H55768">
            <v>25</v>
          </cell>
        </row>
        <row r="55769">
          <cell r="A55769" t="str">
            <v>aa7820</v>
          </cell>
          <cell r="H55769">
            <v>25</v>
          </cell>
        </row>
        <row r="55770">
          <cell r="A55770" t="str">
            <v>aa7821</v>
          </cell>
          <cell r="H55770">
            <v>25</v>
          </cell>
        </row>
        <row r="55771">
          <cell r="A55771" t="str">
            <v>aa7821</v>
          </cell>
          <cell r="H55771">
            <v>25</v>
          </cell>
        </row>
        <row r="55772">
          <cell r="A55772" t="str">
            <v>aa7821</v>
          </cell>
          <cell r="H55772">
            <v>25</v>
          </cell>
        </row>
        <row r="55773">
          <cell r="A55773" t="str">
            <v>aa7822</v>
          </cell>
          <cell r="H55773">
            <v>25</v>
          </cell>
        </row>
        <row r="55774">
          <cell r="A55774" t="str">
            <v>aa7822</v>
          </cell>
          <cell r="H55774">
            <v>25</v>
          </cell>
        </row>
        <row r="55775">
          <cell r="A55775" t="str">
            <v>aa7822</v>
          </cell>
          <cell r="H55775">
            <v>25</v>
          </cell>
        </row>
        <row r="55776">
          <cell r="A55776" t="str">
            <v>aa7823</v>
          </cell>
          <cell r="H55776">
            <v>25</v>
          </cell>
        </row>
        <row r="55777">
          <cell r="A55777" t="str">
            <v>aa7823</v>
          </cell>
          <cell r="H55777">
            <v>25</v>
          </cell>
        </row>
        <row r="55778">
          <cell r="A55778" t="str">
            <v>aa7823</v>
          </cell>
          <cell r="H55778">
            <v>25</v>
          </cell>
        </row>
        <row r="55779">
          <cell r="A55779" t="str">
            <v>aa7823</v>
          </cell>
          <cell r="H55779">
            <v>25</v>
          </cell>
        </row>
        <row r="55780">
          <cell r="A55780" t="str">
            <v>aa7824</v>
          </cell>
          <cell r="H55780">
            <v>25</v>
          </cell>
        </row>
        <row r="55781">
          <cell r="A55781" t="str">
            <v>aa7824</v>
          </cell>
          <cell r="H55781">
            <v>25</v>
          </cell>
        </row>
        <row r="55782">
          <cell r="A55782" t="str">
            <v>aa7824</v>
          </cell>
          <cell r="H55782">
            <v>25</v>
          </cell>
        </row>
        <row r="55783">
          <cell r="A55783" t="str">
            <v>aa7825</v>
          </cell>
          <cell r="H55783">
            <v>25</v>
          </cell>
        </row>
        <row r="55784">
          <cell r="A55784" t="str">
            <v>aa7825</v>
          </cell>
          <cell r="H55784">
            <v>25</v>
          </cell>
        </row>
        <row r="55785">
          <cell r="A55785" t="str">
            <v>aa7825</v>
          </cell>
          <cell r="H55785">
            <v>25</v>
          </cell>
        </row>
        <row r="55786">
          <cell r="A55786" t="str">
            <v>aa7826</v>
          </cell>
          <cell r="H55786">
            <v>25</v>
          </cell>
        </row>
        <row r="55787">
          <cell r="A55787" t="str">
            <v>aa7826</v>
          </cell>
          <cell r="H55787">
            <v>25</v>
          </cell>
        </row>
        <row r="55788">
          <cell r="A55788" t="str">
            <v>aa7826</v>
          </cell>
          <cell r="H55788">
            <v>25</v>
          </cell>
        </row>
        <row r="55789">
          <cell r="A55789" t="str">
            <v>aa7826</v>
          </cell>
          <cell r="H55789">
            <v>25</v>
          </cell>
        </row>
        <row r="55790">
          <cell r="A55790" t="str">
            <v>aa7827</v>
          </cell>
          <cell r="H55790">
            <v>25</v>
          </cell>
        </row>
        <row r="55791">
          <cell r="A55791" t="str">
            <v>aa7827</v>
          </cell>
          <cell r="H55791">
            <v>25</v>
          </cell>
        </row>
        <row r="55792">
          <cell r="A55792" t="str">
            <v>aa7827</v>
          </cell>
          <cell r="H55792">
            <v>25</v>
          </cell>
        </row>
        <row r="55793">
          <cell r="A55793" t="str">
            <v>aa7828</v>
          </cell>
          <cell r="H55793">
            <v>25</v>
          </cell>
        </row>
        <row r="55794">
          <cell r="A55794" t="str">
            <v>aa7828</v>
          </cell>
          <cell r="H55794">
            <v>25</v>
          </cell>
        </row>
        <row r="55795">
          <cell r="A55795" t="str">
            <v>aa7828</v>
          </cell>
          <cell r="H55795">
            <v>25</v>
          </cell>
        </row>
        <row r="55796">
          <cell r="A55796" t="str">
            <v>aa7829</v>
          </cell>
          <cell r="H55796">
            <v>25</v>
          </cell>
        </row>
        <row r="55797">
          <cell r="A55797" t="str">
            <v>aa7829</v>
          </cell>
          <cell r="H55797">
            <v>25</v>
          </cell>
        </row>
        <row r="55798">
          <cell r="A55798" t="str">
            <v>aa7829</v>
          </cell>
          <cell r="H55798">
            <v>25</v>
          </cell>
        </row>
        <row r="55799">
          <cell r="A55799" t="str">
            <v>aa7829</v>
          </cell>
          <cell r="H55799">
            <v>25</v>
          </cell>
        </row>
        <row r="55800">
          <cell r="A55800" t="str">
            <v>aa7830</v>
          </cell>
          <cell r="H55800">
            <v>25</v>
          </cell>
        </row>
        <row r="55801">
          <cell r="A55801" t="str">
            <v>aa7830</v>
          </cell>
          <cell r="H55801">
            <v>25</v>
          </cell>
        </row>
        <row r="55802">
          <cell r="A55802" t="str">
            <v>aa7830</v>
          </cell>
          <cell r="H55802">
            <v>25</v>
          </cell>
        </row>
        <row r="55803">
          <cell r="A55803" t="str">
            <v>aa7831</v>
          </cell>
          <cell r="H55803">
            <v>25</v>
          </cell>
        </row>
        <row r="55804">
          <cell r="A55804" t="str">
            <v>aa7831</v>
          </cell>
          <cell r="H55804">
            <v>25</v>
          </cell>
        </row>
        <row r="55805">
          <cell r="A55805" t="str">
            <v>aa7831</v>
          </cell>
          <cell r="H55805">
            <v>25</v>
          </cell>
        </row>
        <row r="55806">
          <cell r="A55806" t="str">
            <v>aa7832</v>
          </cell>
          <cell r="H55806">
            <v>25</v>
          </cell>
        </row>
        <row r="55807">
          <cell r="A55807" t="str">
            <v>aa7832</v>
          </cell>
          <cell r="H55807">
            <v>25</v>
          </cell>
        </row>
        <row r="55808">
          <cell r="A55808" t="str">
            <v>aa7832</v>
          </cell>
          <cell r="H55808">
            <v>25</v>
          </cell>
        </row>
        <row r="55809">
          <cell r="A55809" t="str">
            <v>aa7832</v>
          </cell>
          <cell r="H55809">
            <v>25</v>
          </cell>
        </row>
        <row r="55810">
          <cell r="A55810" t="str">
            <v>aa7833</v>
          </cell>
          <cell r="H55810">
            <v>25</v>
          </cell>
        </row>
        <row r="55811">
          <cell r="A55811" t="str">
            <v>aa7833</v>
          </cell>
          <cell r="H55811">
            <v>25</v>
          </cell>
        </row>
        <row r="55812">
          <cell r="A55812" t="str">
            <v>aa7833</v>
          </cell>
          <cell r="H55812">
            <v>25</v>
          </cell>
        </row>
        <row r="55813">
          <cell r="A55813" t="str">
            <v>aa7834</v>
          </cell>
          <cell r="H55813">
            <v>25</v>
          </cell>
        </row>
        <row r="55814">
          <cell r="A55814" t="str">
            <v>aa7834</v>
          </cell>
          <cell r="H55814">
            <v>25</v>
          </cell>
        </row>
        <row r="55815">
          <cell r="A55815" t="str">
            <v>aa7834</v>
          </cell>
          <cell r="H55815">
            <v>25</v>
          </cell>
        </row>
        <row r="55816">
          <cell r="A55816" t="str">
            <v>aa7835</v>
          </cell>
          <cell r="H55816">
            <v>25</v>
          </cell>
        </row>
        <row r="55817">
          <cell r="A55817" t="str">
            <v>aa7835</v>
          </cell>
          <cell r="H55817">
            <v>25</v>
          </cell>
        </row>
        <row r="55818">
          <cell r="A55818" t="str">
            <v>aa7835</v>
          </cell>
          <cell r="H55818">
            <v>25</v>
          </cell>
        </row>
        <row r="55819">
          <cell r="A55819" t="str">
            <v>aa7835</v>
          </cell>
          <cell r="H55819">
            <v>25</v>
          </cell>
        </row>
        <row r="55820">
          <cell r="A55820" t="str">
            <v>aa7836</v>
          </cell>
          <cell r="H55820">
            <v>25</v>
          </cell>
        </row>
        <row r="55821">
          <cell r="A55821" t="str">
            <v>aa7836</v>
          </cell>
          <cell r="H55821">
            <v>25</v>
          </cell>
        </row>
        <row r="55822">
          <cell r="A55822" t="str">
            <v>aa7836</v>
          </cell>
          <cell r="H55822">
            <v>25</v>
          </cell>
        </row>
        <row r="55823">
          <cell r="A55823" t="str">
            <v>aa7837</v>
          </cell>
          <cell r="H55823">
            <v>25</v>
          </cell>
        </row>
        <row r="55824">
          <cell r="A55824" t="str">
            <v>aa7837</v>
          </cell>
          <cell r="H55824">
            <v>25</v>
          </cell>
        </row>
        <row r="55825">
          <cell r="A55825" t="str">
            <v>aa7837</v>
          </cell>
          <cell r="H55825">
            <v>25</v>
          </cell>
        </row>
        <row r="55826">
          <cell r="A55826" t="str">
            <v>aa7838</v>
          </cell>
          <cell r="H55826">
            <v>25</v>
          </cell>
        </row>
        <row r="55827">
          <cell r="A55827" t="str">
            <v>aa7838</v>
          </cell>
          <cell r="H55827">
            <v>25</v>
          </cell>
        </row>
        <row r="55828">
          <cell r="A55828" t="str">
            <v>aa7838</v>
          </cell>
          <cell r="H55828">
            <v>25</v>
          </cell>
        </row>
        <row r="55829">
          <cell r="A55829" t="str">
            <v>aa7838</v>
          </cell>
          <cell r="H55829">
            <v>25</v>
          </cell>
        </row>
        <row r="55830">
          <cell r="A55830" t="str">
            <v>aa7839</v>
          </cell>
          <cell r="H55830">
            <v>25</v>
          </cell>
        </row>
        <row r="55831">
          <cell r="A55831" t="str">
            <v>aa7839</v>
          </cell>
          <cell r="H55831">
            <v>25</v>
          </cell>
        </row>
        <row r="55832">
          <cell r="A55832" t="str">
            <v>aa7839</v>
          </cell>
          <cell r="H55832">
            <v>25</v>
          </cell>
        </row>
        <row r="55833">
          <cell r="A55833" t="str">
            <v>aa7840</v>
          </cell>
          <cell r="H55833">
            <v>25</v>
          </cell>
        </row>
        <row r="55834">
          <cell r="A55834" t="str">
            <v>aa7840</v>
          </cell>
          <cell r="H55834">
            <v>25</v>
          </cell>
        </row>
        <row r="55835">
          <cell r="A55835" t="str">
            <v>aa7840</v>
          </cell>
          <cell r="H55835">
            <v>25</v>
          </cell>
        </row>
        <row r="55836">
          <cell r="A55836" t="str">
            <v>aa7841</v>
          </cell>
          <cell r="H55836">
            <v>25</v>
          </cell>
        </row>
        <row r="55837">
          <cell r="A55837" t="str">
            <v>aa7841</v>
          </cell>
          <cell r="H55837">
            <v>25</v>
          </cell>
        </row>
        <row r="55838">
          <cell r="A55838" t="str">
            <v>aa7841</v>
          </cell>
          <cell r="H55838">
            <v>25</v>
          </cell>
        </row>
        <row r="55839">
          <cell r="A55839" t="str">
            <v>aa7841</v>
          </cell>
          <cell r="H55839">
            <v>25</v>
          </cell>
        </row>
        <row r="55840">
          <cell r="A55840" t="str">
            <v>aa7842</v>
          </cell>
          <cell r="H55840">
            <v>25</v>
          </cell>
        </row>
        <row r="55841">
          <cell r="A55841" t="str">
            <v>aa7842</v>
          </cell>
          <cell r="H55841">
            <v>25</v>
          </cell>
        </row>
        <row r="55842">
          <cell r="A55842" t="str">
            <v>aa7842</v>
          </cell>
          <cell r="H55842">
            <v>25</v>
          </cell>
        </row>
        <row r="55843">
          <cell r="A55843" t="str">
            <v>aa7843</v>
          </cell>
          <cell r="H55843">
            <v>25</v>
          </cell>
        </row>
        <row r="55844">
          <cell r="A55844" t="str">
            <v>aa7843</v>
          </cell>
          <cell r="H55844">
            <v>25</v>
          </cell>
        </row>
        <row r="55845">
          <cell r="A55845" t="str">
            <v>aa7843</v>
          </cell>
          <cell r="H55845">
            <v>25</v>
          </cell>
        </row>
        <row r="55846">
          <cell r="A55846" t="str">
            <v>aa7844</v>
          </cell>
          <cell r="H55846">
            <v>25</v>
          </cell>
        </row>
        <row r="55847">
          <cell r="A55847" t="str">
            <v>aa7844</v>
          </cell>
          <cell r="H55847">
            <v>25</v>
          </cell>
        </row>
        <row r="55848">
          <cell r="A55848" t="str">
            <v>aa7844</v>
          </cell>
          <cell r="H55848">
            <v>25</v>
          </cell>
        </row>
        <row r="55849">
          <cell r="A55849" t="str">
            <v>aa7844</v>
          </cell>
          <cell r="H55849">
            <v>25</v>
          </cell>
        </row>
        <row r="55850">
          <cell r="A55850" t="str">
            <v>aa7845</v>
          </cell>
          <cell r="H55850">
            <v>25</v>
          </cell>
        </row>
        <row r="55851">
          <cell r="A55851" t="str">
            <v>aa7845</v>
          </cell>
          <cell r="H55851">
            <v>25</v>
          </cell>
        </row>
        <row r="55852">
          <cell r="A55852" t="str">
            <v>aa7845</v>
          </cell>
          <cell r="H55852">
            <v>25</v>
          </cell>
        </row>
        <row r="55853">
          <cell r="A55853" t="str">
            <v>aa7846</v>
          </cell>
          <cell r="H55853">
            <v>25</v>
          </cell>
        </row>
        <row r="55854">
          <cell r="A55854" t="str">
            <v>aa7846</v>
          </cell>
          <cell r="H55854">
            <v>25</v>
          </cell>
        </row>
        <row r="55855">
          <cell r="A55855" t="str">
            <v>aa7846</v>
          </cell>
          <cell r="H55855">
            <v>25</v>
          </cell>
        </row>
        <row r="55856">
          <cell r="A55856" t="str">
            <v>aa7847</v>
          </cell>
          <cell r="H55856">
            <v>25</v>
          </cell>
        </row>
        <row r="55857">
          <cell r="A55857" t="str">
            <v>aa7847</v>
          </cell>
          <cell r="H55857">
            <v>25</v>
          </cell>
        </row>
        <row r="55858">
          <cell r="A55858" t="str">
            <v>aa7847</v>
          </cell>
          <cell r="H55858">
            <v>25</v>
          </cell>
        </row>
        <row r="55859">
          <cell r="A55859" t="str">
            <v>aa7847</v>
          </cell>
          <cell r="H55859">
            <v>25</v>
          </cell>
        </row>
        <row r="55860">
          <cell r="A55860" t="str">
            <v>aa7848</v>
          </cell>
          <cell r="H55860">
            <v>25</v>
          </cell>
        </row>
        <row r="55861">
          <cell r="A55861" t="str">
            <v>aa7848</v>
          </cell>
          <cell r="H55861">
            <v>25</v>
          </cell>
        </row>
        <row r="55862">
          <cell r="A55862" t="str">
            <v>aa7848</v>
          </cell>
          <cell r="H55862">
            <v>25</v>
          </cell>
        </row>
        <row r="55863">
          <cell r="A55863" t="str">
            <v>aa7849</v>
          </cell>
          <cell r="H55863">
            <v>25</v>
          </cell>
        </row>
        <row r="55864">
          <cell r="A55864" t="str">
            <v>aa7849</v>
          </cell>
          <cell r="H55864">
            <v>25</v>
          </cell>
        </row>
        <row r="55865">
          <cell r="A55865" t="str">
            <v>aa7849</v>
          </cell>
          <cell r="H55865">
            <v>25</v>
          </cell>
        </row>
        <row r="55866">
          <cell r="A55866" t="str">
            <v>aa7850</v>
          </cell>
          <cell r="H55866">
            <v>25</v>
          </cell>
        </row>
        <row r="55867">
          <cell r="A55867" t="str">
            <v>aa7850</v>
          </cell>
          <cell r="H55867">
            <v>25</v>
          </cell>
        </row>
        <row r="55868">
          <cell r="A55868" t="str">
            <v>aa7850</v>
          </cell>
          <cell r="H55868">
            <v>25</v>
          </cell>
        </row>
        <row r="55869">
          <cell r="A55869" t="str">
            <v>aa7850</v>
          </cell>
          <cell r="H55869">
            <v>25</v>
          </cell>
        </row>
        <row r="55870">
          <cell r="A55870" t="str">
            <v>aa7851</v>
          </cell>
          <cell r="H55870">
            <v>25</v>
          </cell>
        </row>
        <row r="55871">
          <cell r="A55871" t="str">
            <v>aa7851</v>
          </cell>
          <cell r="H55871">
            <v>25</v>
          </cell>
        </row>
        <row r="55872">
          <cell r="A55872" t="str">
            <v>aa7851</v>
          </cell>
          <cell r="H55872">
            <v>25</v>
          </cell>
        </row>
        <row r="55873">
          <cell r="A55873" t="str">
            <v>aa7852</v>
          </cell>
          <cell r="H55873">
            <v>25</v>
          </cell>
        </row>
        <row r="55874">
          <cell r="A55874" t="str">
            <v>aa7852</v>
          </cell>
          <cell r="H55874">
            <v>25</v>
          </cell>
        </row>
        <row r="55875">
          <cell r="A55875" t="str">
            <v>aa7852</v>
          </cell>
          <cell r="H55875">
            <v>25</v>
          </cell>
        </row>
        <row r="55876">
          <cell r="A55876" t="str">
            <v>aa7853</v>
          </cell>
          <cell r="H55876">
            <v>25</v>
          </cell>
        </row>
        <row r="55877">
          <cell r="A55877" t="str">
            <v>aa7853</v>
          </cell>
          <cell r="H55877">
            <v>25</v>
          </cell>
        </row>
        <row r="55878">
          <cell r="A55878" t="str">
            <v>aa7853</v>
          </cell>
          <cell r="H55878">
            <v>25</v>
          </cell>
        </row>
        <row r="55879">
          <cell r="A55879" t="str">
            <v>aa7853</v>
          </cell>
          <cell r="H55879">
            <v>25</v>
          </cell>
        </row>
        <row r="55880">
          <cell r="A55880" t="str">
            <v>aa7854</v>
          </cell>
          <cell r="H55880">
            <v>25</v>
          </cell>
        </row>
        <row r="55881">
          <cell r="A55881" t="str">
            <v>aa7854</v>
          </cell>
          <cell r="H55881">
            <v>25</v>
          </cell>
        </row>
        <row r="55882">
          <cell r="A55882" t="str">
            <v>aa7854</v>
          </cell>
          <cell r="H55882">
            <v>25</v>
          </cell>
        </row>
        <row r="55883">
          <cell r="A55883" t="str">
            <v>aa7855</v>
          </cell>
          <cell r="H55883">
            <v>25</v>
          </cell>
        </row>
        <row r="55884">
          <cell r="A55884" t="str">
            <v>aa7855</v>
          </cell>
          <cell r="H55884">
            <v>25</v>
          </cell>
        </row>
        <row r="55885">
          <cell r="A55885" t="str">
            <v>aa7855</v>
          </cell>
          <cell r="H55885">
            <v>25</v>
          </cell>
        </row>
        <row r="55886">
          <cell r="A55886" t="str">
            <v>aa7856</v>
          </cell>
          <cell r="H55886">
            <v>25</v>
          </cell>
        </row>
        <row r="55887">
          <cell r="A55887" t="str">
            <v>aa7856</v>
          </cell>
          <cell r="H55887">
            <v>25</v>
          </cell>
        </row>
        <row r="55888">
          <cell r="A55888" t="str">
            <v>aa7856</v>
          </cell>
          <cell r="H55888">
            <v>25</v>
          </cell>
        </row>
        <row r="55889">
          <cell r="A55889" t="str">
            <v>aa7856</v>
          </cell>
          <cell r="H55889">
            <v>25</v>
          </cell>
        </row>
        <row r="55890">
          <cell r="A55890" t="str">
            <v>aa7857</v>
          </cell>
          <cell r="H55890">
            <v>25</v>
          </cell>
        </row>
        <row r="55891">
          <cell r="A55891" t="str">
            <v>aa7857</v>
          </cell>
          <cell r="H55891">
            <v>25</v>
          </cell>
        </row>
        <row r="55892">
          <cell r="A55892" t="str">
            <v>aa7857</v>
          </cell>
          <cell r="H55892">
            <v>25</v>
          </cell>
        </row>
        <row r="55893">
          <cell r="A55893" t="str">
            <v>aa7858</v>
          </cell>
          <cell r="H55893">
            <v>25</v>
          </cell>
        </row>
        <row r="55894">
          <cell r="A55894" t="str">
            <v>aa7858</v>
          </cell>
          <cell r="H55894">
            <v>25</v>
          </cell>
        </row>
        <row r="55895">
          <cell r="A55895" t="str">
            <v>aa7858</v>
          </cell>
          <cell r="H55895">
            <v>25</v>
          </cell>
        </row>
        <row r="55896">
          <cell r="A55896" t="str">
            <v>aa7859</v>
          </cell>
          <cell r="H55896">
            <v>25</v>
          </cell>
        </row>
        <row r="55897">
          <cell r="A55897" t="str">
            <v>aa7859</v>
          </cell>
          <cell r="H55897">
            <v>25</v>
          </cell>
        </row>
        <row r="55898">
          <cell r="A55898" t="str">
            <v>aa7859</v>
          </cell>
          <cell r="H55898">
            <v>25</v>
          </cell>
        </row>
        <row r="55899">
          <cell r="A55899" t="str">
            <v>aa7859</v>
          </cell>
          <cell r="H55899">
            <v>25</v>
          </cell>
        </row>
        <row r="55900">
          <cell r="A55900" t="str">
            <v>aa7860</v>
          </cell>
          <cell r="H55900">
            <v>25</v>
          </cell>
        </row>
        <row r="55901">
          <cell r="A55901" t="str">
            <v>aa7860</v>
          </cell>
          <cell r="H55901">
            <v>25</v>
          </cell>
        </row>
        <row r="55902">
          <cell r="A55902" t="str">
            <v>aa7860</v>
          </cell>
          <cell r="H55902">
            <v>25</v>
          </cell>
        </row>
        <row r="55903">
          <cell r="A55903" t="str">
            <v>aa7861</v>
          </cell>
          <cell r="H55903">
            <v>25</v>
          </cell>
        </row>
        <row r="55904">
          <cell r="A55904" t="str">
            <v>aa7861</v>
          </cell>
          <cell r="H55904">
            <v>25</v>
          </cell>
        </row>
        <row r="55905">
          <cell r="A55905" t="str">
            <v>aa7861</v>
          </cell>
          <cell r="H55905">
            <v>25</v>
          </cell>
        </row>
        <row r="55906">
          <cell r="A55906" t="str">
            <v>aa7862</v>
          </cell>
          <cell r="H55906">
            <v>25</v>
          </cell>
        </row>
        <row r="55907">
          <cell r="A55907" t="str">
            <v>aa7862</v>
          </cell>
          <cell r="H55907">
            <v>25</v>
          </cell>
        </row>
        <row r="55908">
          <cell r="A55908" t="str">
            <v>aa7862</v>
          </cell>
          <cell r="H55908">
            <v>25</v>
          </cell>
        </row>
        <row r="55909">
          <cell r="A55909" t="str">
            <v>aa7862</v>
          </cell>
          <cell r="H55909">
            <v>25</v>
          </cell>
        </row>
        <row r="55910">
          <cell r="A55910" t="str">
            <v>aa7863</v>
          </cell>
          <cell r="H55910">
            <v>25</v>
          </cell>
        </row>
        <row r="55911">
          <cell r="A55911" t="str">
            <v>aa7863</v>
          </cell>
          <cell r="H55911">
            <v>25</v>
          </cell>
        </row>
        <row r="55912">
          <cell r="A55912" t="str">
            <v>aa7863</v>
          </cell>
          <cell r="H55912">
            <v>25</v>
          </cell>
        </row>
        <row r="55913">
          <cell r="A55913" t="str">
            <v>aa7864</v>
          </cell>
          <cell r="H55913">
            <v>25</v>
          </cell>
        </row>
        <row r="55914">
          <cell r="A55914" t="str">
            <v>aa7864</v>
          </cell>
          <cell r="H55914">
            <v>25</v>
          </cell>
        </row>
        <row r="55915">
          <cell r="A55915" t="str">
            <v>aa7864</v>
          </cell>
          <cell r="H55915">
            <v>25</v>
          </cell>
        </row>
        <row r="55916">
          <cell r="A55916" t="str">
            <v>aa7865</v>
          </cell>
          <cell r="H55916">
            <v>25</v>
          </cell>
        </row>
        <row r="55917">
          <cell r="A55917" t="str">
            <v>aa7865</v>
          </cell>
          <cell r="H55917">
            <v>25</v>
          </cell>
        </row>
        <row r="55918">
          <cell r="A55918" t="str">
            <v>aa7865</v>
          </cell>
          <cell r="H55918">
            <v>25</v>
          </cell>
        </row>
        <row r="55919">
          <cell r="A55919" t="str">
            <v>aa7865</v>
          </cell>
          <cell r="H55919">
            <v>25</v>
          </cell>
        </row>
        <row r="55920">
          <cell r="A55920" t="str">
            <v>aa7866</v>
          </cell>
          <cell r="H55920">
            <v>25</v>
          </cell>
        </row>
        <row r="55921">
          <cell r="A55921" t="str">
            <v>aa7866</v>
          </cell>
          <cell r="H55921">
            <v>25</v>
          </cell>
        </row>
        <row r="55922">
          <cell r="A55922" t="str">
            <v>aa7866</v>
          </cell>
          <cell r="H55922">
            <v>25</v>
          </cell>
        </row>
        <row r="55923">
          <cell r="A55923" t="str">
            <v>aa7867</v>
          </cell>
          <cell r="H55923">
            <v>25</v>
          </cell>
        </row>
        <row r="55924">
          <cell r="A55924" t="str">
            <v>aa7867</v>
          </cell>
          <cell r="H55924">
            <v>25</v>
          </cell>
        </row>
        <row r="55925">
          <cell r="A55925" t="str">
            <v>aa7867</v>
          </cell>
          <cell r="H55925">
            <v>25</v>
          </cell>
        </row>
        <row r="55926">
          <cell r="A55926" t="str">
            <v>aa7868</v>
          </cell>
          <cell r="H55926">
            <v>25</v>
          </cell>
        </row>
        <row r="55927">
          <cell r="A55927" t="str">
            <v>aa7868</v>
          </cell>
          <cell r="H55927">
            <v>25</v>
          </cell>
        </row>
        <row r="55928">
          <cell r="A55928" t="str">
            <v>aa7868</v>
          </cell>
          <cell r="H55928">
            <v>25</v>
          </cell>
        </row>
        <row r="55929">
          <cell r="A55929" t="str">
            <v>aa7868</v>
          </cell>
          <cell r="H55929">
            <v>25</v>
          </cell>
        </row>
        <row r="55930">
          <cell r="A55930" t="str">
            <v>aa7869</v>
          </cell>
          <cell r="H55930">
            <v>25</v>
          </cell>
        </row>
        <row r="55931">
          <cell r="A55931" t="str">
            <v>aa7869</v>
          </cell>
          <cell r="H55931">
            <v>25</v>
          </cell>
        </row>
        <row r="55932">
          <cell r="A55932" t="str">
            <v>aa7869</v>
          </cell>
          <cell r="H55932">
            <v>25</v>
          </cell>
        </row>
        <row r="55933">
          <cell r="A55933" t="str">
            <v>aa7870</v>
          </cell>
          <cell r="H55933">
            <v>25</v>
          </cell>
        </row>
        <row r="55934">
          <cell r="A55934" t="str">
            <v>aa8363</v>
          </cell>
          <cell r="H55934">
            <v>25</v>
          </cell>
        </row>
        <row r="55935">
          <cell r="A55935" t="str">
            <v>aa8364</v>
          </cell>
          <cell r="H55935">
            <v>25</v>
          </cell>
        </row>
        <row r="55936">
          <cell r="A55936" t="str">
            <v>aa8366</v>
          </cell>
          <cell r="H55936">
            <v>25</v>
          </cell>
        </row>
        <row r="55937">
          <cell r="A55937" t="str">
            <v>aa8367</v>
          </cell>
          <cell r="H55937">
            <v>25</v>
          </cell>
        </row>
        <row r="55938">
          <cell r="A55938" t="str">
            <v>aa8369</v>
          </cell>
          <cell r="H55938">
            <v>25</v>
          </cell>
        </row>
        <row r="55939">
          <cell r="A55939" t="str">
            <v>aa8370</v>
          </cell>
          <cell r="H55939">
            <v>25</v>
          </cell>
        </row>
        <row r="55940">
          <cell r="A55940" t="str">
            <v>aa8372</v>
          </cell>
          <cell r="H55940">
            <v>25</v>
          </cell>
        </row>
        <row r="55941">
          <cell r="A55941" t="str">
            <v>aa8448</v>
          </cell>
          <cell r="H55941">
            <v>25</v>
          </cell>
        </row>
        <row r="55942">
          <cell r="A55942" t="str">
            <v>aa8448</v>
          </cell>
          <cell r="H55942">
            <v>25</v>
          </cell>
        </row>
        <row r="55943">
          <cell r="A55943" t="str">
            <v>aa8448</v>
          </cell>
          <cell r="H55943">
            <v>25</v>
          </cell>
        </row>
        <row r="55944">
          <cell r="A55944" t="str">
            <v>aa8450</v>
          </cell>
          <cell r="H55944">
            <v>25</v>
          </cell>
        </row>
        <row r="55945">
          <cell r="A55945" t="str">
            <v>aa8450</v>
          </cell>
          <cell r="H55945">
            <v>25</v>
          </cell>
        </row>
        <row r="55946">
          <cell r="A55946" t="str">
            <v>aa8450</v>
          </cell>
          <cell r="H55946">
            <v>25</v>
          </cell>
        </row>
        <row r="55947">
          <cell r="A55947" t="str">
            <v>aa8453</v>
          </cell>
          <cell r="H55947">
            <v>25</v>
          </cell>
        </row>
        <row r="55948">
          <cell r="A55948" t="str">
            <v>aa8453</v>
          </cell>
          <cell r="H55948">
            <v>25</v>
          </cell>
        </row>
        <row r="55949">
          <cell r="A55949" t="str">
            <v>aa8453</v>
          </cell>
          <cell r="H55949">
            <v>25</v>
          </cell>
        </row>
        <row r="55950">
          <cell r="A55950" t="str">
            <v>aa8455</v>
          </cell>
          <cell r="H55950">
            <v>25</v>
          </cell>
        </row>
        <row r="55951">
          <cell r="A55951" t="str">
            <v>aa8455</v>
          </cell>
          <cell r="H55951">
            <v>25</v>
          </cell>
        </row>
        <row r="55952">
          <cell r="A55952" t="str">
            <v>aa8455</v>
          </cell>
          <cell r="H55952">
            <v>25</v>
          </cell>
        </row>
        <row r="55953">
          <cell r="A55953" t="str">
            <v>aa8457</v>
          </cell>
          <cell r="H55953">
            <v>25</v>
          </cell>
        </row>
        <row r="55954">
          <cell r="A55954" t="str">
            <v>aa8457</v>
          </cell>
          <cell r="H55954">
            <v>25</v>
          </cell>
        </row>
        <row r="55955">
          <cell r="A55955" t="str">
            <v>aa8458</v>
          </cell>
          <cell r="H55955">
            <v>25</v>
          </cell>
        </row>
        <row r="55956">
          <cell r="A55956" t="str">
            <v>aa8460</v>
          </cell>
          <cell r="H55956">
            <v>25</v>
          </cell>
        </row>
        <row r="55957">
          <cell r="A55957" t="str">
            <v>aa8460</v>
          </cell>
          <cell r="H55957">
            <v>25</v>
          </cell>
        </row>
        <row r="55958">
          <cell r="A55958" t="str">
            <v>aa8460</v>
          </cell>
          <cell r="H55958">
            <v>25</v>
          </cell>
        </row>
        <row r="55959">
          <cell r="A55959" t="str">
            <v>aa8462</v>
          </cell>
          <cell r="H55959">
            <v>25</v>
          </cell>
        </row>
        <row r="55960">
          <cell r="A55960" t="str">
            <v>aa8462</v>
          </cell>
          <cell r="H55960">
            <v>25</v>
          </cell>
        </row>
        <row r="55961">
          <cell r="A55961" t="str">
            <v>aa8462</v>
          </cell>
          <cell r="H55961">
            <v>25</v>
          </cell>
        </row>
        <row r="55962">
          <cell r="A55962" t="str">
            <v>aa8465</v>
          </cell>
          <cell r="H55962">
            <v>25</v>
          </cell>
        </row>
        <row r="55963">
          <cell r="A55963" t="str">
            <v>aa8465</v>
          </cell>
          <cell r="H55963">
            <v>25</v>
          </cell>
        </row>
        <row r="55964">
          <cell r="A55964" t="str">
            <v>aa8465</v>
          </cell>
          <cell r="H55964">
            <v>25</v>
          </cell>
        </row>
        <row r="55965">
          <cell r="A55965" t="str">
            <v>aa8467</v>
          </cell>
          <cell r="H55965">
            <v>25</v>
          </cell>
        </row>
        <row r="55966">
          <cell r="A55966" t="str">
            <v>aa8467</v>
          </cell>
          <cell r="H55966">
            <v>25</v>
          </cell>
        </row>
        <row r="55967">
          <cell r="A55967" t="str">
            <v>aa8467</v>
          </cell>
          <cell r="H55967">
            <v>25</v>
          </cell>
        </row>
        <row r="55968">
          <cell r="A55968" t="str">
            <v>aa8469</v>
          </cell>
          <cell r="H55968">
            <v>25</v>
          </cell>
        </row>
        <row r="55969">
          <cell r="A55969" t="str">
            <v>aa8469</v>
          </cell>
          <cell r="H55969">
            <v>25</v>
          </cell>
        </row>
        <row r="55970">
          <cell r="A55970" t="str">
            <v>aa8470</v>
          </cell>
          <cell r="H55970">
            <v>25</v>
          </cell>
        </row>
        <row r="55971">
          <cell r="A55971" t="str">
            <v>aa9093</v>
          </cell>
          <cell r="H55971">
            <v>25</v>
          </cell>
        </row>
        <row r="55972">
          <cell r="A55972" t="str">
            <v>aa9094</v>
          </cell>
          <cell r="H55972">
            <v>25</v>
          </cell>
        </row>
        <row r="55973">
          <cell r="A55973" t="str">
            <v>aa9096</v>
          </cell>
          <cell r="H55973">
            <v>25</v>
          </cell>
        </row>
        <row r="55974">
          <cell r="A55974" t="str">
            <v>aa9097</v>
          </cell>
          <cell r="H55974">
            <v>25</v>
          </cell>
        </row>
        <row r="55975">
          <cell r="A55975" t="str">
            <v>aa9099</v>
          </cell>
          <cell r="H55975">
            <v>25</v>
          </cell>
        </row>
        <row r="55976">
          <cell r="A55976" t="str">
            <v>aa9100</v>
          </cell>
          <cell r="H55976">
            <v>25</v>
          </cell>
        </row>
        <row r="55977">
          <cell r="A55977" t="str">
            <v>aa9102</v>
          </cell>
          <cell r="H55977">
            <v>25</v>
          </cell>
        </row>
        <row r="55978">
          <cell r="A55978" t="str">
            <v>aa9103</v>
          </cell>
          <cell r="H55978">
            <v>25</v>
          </cell>
        </row>
        <row r="55979">
          <cell r="A55979" t="str">
            <v>aa1087</v>
          </cell>
          <cell r="H55979">
            <v>25</v>
          </cell>
        </row>
        <row r="55980">
          <cell r="A55980" t="str">
            <v>aa1087</v>
          </cell>
          <cell r="H55980">
            <v>25</v>
          </cell>
        </row>
        <row r="55981">
          <cell r="A55981" t="str">
            <v>aa1087</v>
          </cell>
          <cell r="H55981">
            <v>25</v>
          </cell>
        </row>
        <row r="55982">
          <cell r="A55982" t="str">
            <v>aa1087</v>
          </cell>
          <cell r="H55982">
            <v>25</v>
          </cell>
        </row>
        <row r="55983">
          <cell r="A55983" t="str">
            <v>aa1087</v>
          </cell>
          <cell r="H55983">
            <v>25</v>
          </cell>
        </row>
        <row r="55984">
          <cell r="A55984" t="str">
            <v>aa1087</v>
          </cell>
          <cell r="H55984">
            <v>25</v>
          </cell>
        </row>
        <row r="55985">
          <cell r="A55985" t="str">
            <v>aa1087</v>
          </cell>
          <cell r="H55985">
            <v>25</v>
          </cell>
        </row>
        <row r="55986">
          <cell r="A55986" t="str">
            <v>aa1088</v>
          </cell>
          <cell r="H55986">
            <v>25</v>
          </cell>
        </row>
        <row r="55987">
          <cell r="A55987" t="str">
            <v>aa1088</v>
          </cell>
          <cell r="H55987">
            <v>25</v>
          </cell>
        </row>
        <row r="55988">
          <cell r="A55988" t="str">
            <v>aa1088</v>
          </cell>
          <cell r="H55988">
            <v>25</v>
          </cell>
        </row>
        <row r="55989">
          <cell r="A55989" t="str">
            <v>aa1088</v>
          </cell>
          <cell r="H55989">
            <v>25</v>
          </cell>
        </row>
        <row r="55990">
          <cell r="A55990" t="str">
            <v>aa1088</v>
          </cell>
          <cell r="H55990">
            <v>25</v>
          </cell>
        </row>
        <row r="55991">
          <cell r="A55991" t="str">
            <v>aa1088</v>
          </cell>
          <cell r="H55991">
            <v>25</v>
          </cell>
        </row>
        <row r="55992">
          <cell r="A55992" t="str">
            <v>aa1088</v>
          </cell>
          <cell r="H55992">
            <v>25</v>
          </cell>
        </row>
        <row r="55993">
          <cell r="A55993" t="str">
            <v>aa1088</v>
          </cell>
          <cell r="H55993">
            <v>25</v>
          </cell>
        </row>
        <row r="55994">
          <cell r="A55994" t="str">
            <v>aa1088</v>
          </cell>
          <cell r="H55994">
            <v>25</v>
          </cell>
        </row>
        <row r="55995">
          <cell r="A55995" t="str">
            <v>aa1088</v>
          </cell>
          <cell r="H55995">
            <v>25</v>
          </cell>
        </row>
        <row r="55996">
          <cell r="A55996" t="str">
            <v>aa1088</v>
          </cell>
          <cell r="H55996">
            <v>25</v>
          </cell>
        </row>
        <row r="55997">
          <cell r="A55997" t="str">
            <v>aa1088</v>
          </cell>
          <cell r="H55997">
            <v>25</v>
          </cell>
        </row>
        <row r="55998">
          <cell r="A55998" t="str">
            <v>aa1088</v>
          </cell>
          <cell r="H55998">
            <v>25</v>
          </cell>
        </row>
        <row r="55999">
          <cell r="A55999" t="str">
            <v>aa1088</v>
          </cell>
          <cell r="H55999">
            <v>25</v>
          </cell>
        </row>
        <row r="56000">
          <cell r="A56000" t="str">
            <v>aa1088</v>
          </cell>
          <cell r="H56000">
            <v>25</v>
          </cell>
        </row>
        <row r="56001">
          <cell r="A56001" t="str">
            <v>aa1088</v>
          </cell>
          <cell r="H56001">
            <v>25</v>
          </cell>
        </row>
        <row r="56002">
          <cell r="A56002" t="str">
            <v>aa1088</v>
          </cell>
          <cell r="H56002">
            <v>25</v>
          </cell>
        </row>
        <row r="56003">
          <cell r="A56003" t="str">
            <v>aa1088</v>
          </cell>
          <cell r="H56003">
            <v>25</v>
          </cell>
        </row>
        <row r="56004">
          <cell r="A56004" t="str">
            <v>aa1088</v>
          </cell>
          <cell r="H56004">
            <v>25</v>
          </cell>
        </row>
        <row r="56005">
          <cell r="A56005" t="str">
            <v>aa1088</v>
          </cell>
          <cell r="H56005">
            <v>25</v>
          </cell>
        </row>
        <row r="56006">
          <cell r="A56006" t="str">
            <v>aa1088</v>
          </cell>
          <cell r="H56006">
            <v>25</v>
          </cell>
        </row>
        <row r="56007">
          <cell r="A56007" t="str">
            <v>aa1088</v>
          </cell>
          <cell r="H56007">
            <v>25</v>
          </cell>
        </row>
        <row r="56008">
          <cell r="A56008" t="str">
            <v>aa1088</v>
          </cell>
          <cell r="H56008">
            <v>25</v>
          </cell>
        </row>
        <row r="56009">
          <cell r="A56009" t="str">
            <v>aa1088</v>
          </cell>
          <cell r="H56009">
            <v>25</v>
          </cell>
        </row>
        <row r="56010">
          <cell r="A56010" t="str">
            <v>aa1088</v>
          </cell>
          <cell r="H56010">
            <v>25</v>
          </cell>
        </row>
        <row r="56011">
          <cell r="A56011" t="str">
            <v>aa1088</v>
          </cell>
          <cell r="H56011">
            <v>25</v>
          </cell>
        </row>
        <row r="56012">
          <cell r="A56012" t="str">
            <v>aa1088</v>
          </cell>
          <cell r="H56012">
            <v>25</v>
          </cell>
        </row>
        <row r="56013">
          <cell r="A56013" t="str">
            <v>aa1088</v>
          </cell>
          <cell r="H56013">
            <v>25</v>
          </cell>
        </row>
        <row r="56014">
          <cell r="A56014" t="str">
            <v>aa1088</v>
          </cell>
          <cell r="H56014">
            <v>25</v>
          </cell>
        </row>
        <row r="56015">
          <cell r="A56015" t="str">
            <v>aa1088</v>
          </cell>
          <cell r="H56015">
            <v>25</v>
          </cell>
        </row>
        <row r="56016">
          <cell r="A56016" t="str">
            <v>aa1088</v>
          </cell>
          <cell r="H56016">
            <v>25</v>
          </cell>
        </row>
        <row r="56017">
          <cell r="A56017" t="str">
            <v>aa1088</v>
          </cell>
          <cell r="H56017">
            <v>25</v>
          </cell>
        </row>
        <row r="56018">
          <cell r="A56018" t="str">
            <v>aa1089</v>
          </cell>
          <cell r="H56018">
            <v>25</v>
          </cell>
        </row>
        <row r="56019">
          <cell r="A56019" t="str">
            <v>aa1089</v>
          </cell>
          <cell r="H56019">
            <v>25</v>
          </cell>
        </row>
        <row r="56020">
          <cell r="A56020" t="str">
            <v>aa1089</v>
          </cell>
          <cell r="H56020">
            <v>25</v>
          </cell>
        </row>
        <row r="56021">
          <cell r="A56021" t="str">
            <v>aa1089</v>
          </cell>
          <cell r="H56021">
            <v>25</v>
          </cell>
        </row>
        <row r="56022">
          <cell r="A56022" t="str">
            <v>aa1089</v>
          </cell>
          <cell r="H56022">
            <v>25</v>
          </cell>
        </row>
        <row r="56023">
          <cell r="A56023" t="str">
            <v>aa1089</v>
          </cell>
          <cell r="H56023">
            <v>25</v>
          </cell>
        </row>
        <row r="56024">
          <cell r="A56024" t="str">
            <v>aa1089</v>
          </cell>
          <cell r="H56024">
            <v>25</v>
          </cell>
        </row>
        <row r="56025">
          <cell r="A56025" t="str">
            <v>aa1089</v>
          </cell>
          <cell r="H56025">
            <v>25</v>
          </cell>
        </row>
        <row r="56026">
          <cell r="A56026" t="str">
            <v>aa1089</v>
          </cell>
          <cell r="H56026">
            <v>25</v>
          </cell>
        </row>
        <row r="56027">
          <cell r="A56027" t="str">
            <v>aa1089</v>
          </cell>
          <cell r="H56027">
            <v>25</v>
          </cell>
        </row>
        <row r="56028">
          <cell r="A56028" t="str">
            <v>aa1089</v>
          </cell>
          <cell r="H56028">
            <v>25</v>
          </cell>
        </row>
        <row r="56029">
          <cell r="A56029" t="str">
            <v>aa1089</v>
          </cell>
          <cell r="H56029">
            <v>25</v>
          </cell>
        </row>
        <row r="56030">
          <cell r="A56030" t="str">
            <v>aa1089</v>
          </cell>
          <cell r="H56030">
            <v>25</v>
          </cell>
        </row>
        <row r="56031">
          <cell r="A56031" t="str">
            <v>aa1089</v>
          </cell>
          <cell r="H56031">
            <v>25</v>
          </cell>
        </row>
        <row r="56032">
          <cell r="A56032" t="str">
            <v>aa1089</v>
          </cell>
          <cell r="H56032">
            <v>25</v>
          </cell>
        </row>
        <row r="56033">
          <cell r="A56033" t="str">
            <v>aa1089</v>
          </cell>
          <cell r="H56033">
            <v>25</v>
          </cell>
        </row>
        <row r="56034">
          <cell r="A56034" t="str">
            <v>aa1089</v>
          </cell>
          <cell r="H56034">
            <v>25</v>
          </cell>
        </row>
        <row r="56035">
          <cell r="A56035" t="str">
            <v>aa1089</v>
          </cell>
          <cell r="H56035">
            <v>25</v>
          </cell>
        </row>
        <row r="56036">
          <cell r="A56036" t="str">
            <v>aa1089</v>
          </cell>
          <cell r="H56036">
            <v>25</v>
          </cell>
        </row>
        <row r="56037">
          <cell r="A56037" t="str">
            <v>aa1089</v>
          </cell>
          <cell r="H56037">
            <v>25</v>
          </cell>
        </row>
        <row r="56038">
          <cell r="A56038" t="str">
            <v>aa1089</v>
          </cell>
          <cell r="H56038">
            <v>25</v>
          </cell>
        </row>
        <row r="56039">
          <cell r="A56039" t="str">
            <v>aa1089</v>
          </cell>
          <cell r="H56039">
            <v>25</v>
          </cell>
        </row>
        <row r="56040">
          <cell r="A56040" t="str">
            <v>aa1089</v>
          </cell>
          <cell r="H56040">
            <v>25</v>
          </cell>
        </row>
        <row r="56041">
          <cell r="A56041" t="str">
            <v>aa1089</v>
          </cell>
          <cell r="H56041">
            <v>25</v>
          </cell>
        </row>
        <row r="56042">
          <cell r="A56042" t="str">
            <v>aa1089</v>
          </cell>
          <cell r="H56042">
            <v>25</v>
          </cell>
        </row>
        <row r="56043">
          <cell r="A56043" t="str">
            <v>aa1089</v>
          </cell>
          <cell r="H56043">
            <v>25</v>
          </cell>
        </row>
        <row r="56044">
          <cell r="A56044" t="str">
            <v>aa1089</v>
          </cell>
          <cell r="H56044">
            <v>25</v>
          </cell>
        </row>
        <row r="56045">
          <cell r="A56045" t="str">
            <v>aa1089</v>
          </cell>
          <cell r="H56045">
            <v>25</v>
          </cell>
        </row>
        <row r="56046">
          <cell r="A56046" t="str">
            <v>aa1089</v>
          </cell>
          <cell r="H56046">
            <v>25</v>
          </cell>
        </row>
        <row r="56047">
          <cell r="A56047" t="str">
            <v>aa1089</v>
          </cell>
          <cell r="H56047">
            <v>25</v>
          </cell>
        </row>
        <row r="56048">
          <cell r="A56048" t="str">
            <v>aa1089</v>
          </cell>
          <cell r="H56048">
            <v>25</v>
          </cell>
        </row>
        <row r="56049">
          <cell r="A56049" t="str">
            <v>aa1089</v>
          </cell>
          <cell r="H56049">
            <v>25</v>
          </cell>
        </row>
        <row r="56050">
          <cell r="A56050" t="str">
            <v>aa1089</v>
          </cell>
          <cell r="H56050">
            <v>25</v>
          </cell>
        </row>
        <row r="56051">
          <cell r="A56051" t="str">
            <v>aa1090</v>
          </cell>
          <cell r="H56051">
            <v>25</v>
          </cell>
        </row>
        <row r="56052">
          <cell r="A56052" t="str">
            <v>aa1090</v>
          </cell>
          <cell r="H56052">
            <v>25</v>
          </cell>
        </row>
        <row r="56053">
          <cell r="A56053" t="str">
            <v>aa1090</v>
          </cell>
          <cell r="H56053">
            <v>25</v>
          </cell>
        </row>
        <row r="56054">
          <cell r="A56054" t="str">
            <v>aa1090</v>
          </cell>
          <cell r="H56054">
            <v>25</v>
          </cell>
        </row>
        <row r="56055">
          <cell r="A56055" t="str">
            <v>aa1090</v>
          </cell>
          <cell r="H56055">
            <v>25</v>
          </cell>
        </row>
        <row r="56056">
          <cell r="A56056" t="str">
            <v>aa1090</v>
          </cell>
          <cell r="H56056">
            <v>25</v>
          </cell>
        </row>
        <row r="56057">
          <cell r="A56057" t="str">
            <v>aa1090</v>
          </cell>
          <cell r="H56057">
            <v>25</v>
          </cell>
        </row>
        <row r="56058">
          <cell r="A56058" t="str">
            <v>aa1090</v>
          </cell>
          <cell r="H56058">
            <v>25</v>
          </cell>
        </row>
        <row r="56059">
          <cell r="A56059" t="str">
            <v>aa1090</v>
          </cell>
          <cell r="H56059">
            <v>25</v>
          </cell>
        </row>
        <row r="56060">
          <cell r="A56060" t="str">
            <v>aa1090</v>
          </cell>
          <cell r="H56060">
            <v>25</v>
          </cell>
        </row>
        <row r="56061">
          <cell r="A56061" t="str">
            <v>aa1090</v>
          </cell>
          <cell r="H56061">
            <v>25</v>
          </cell>
        </row>
        <row r="56062">
          <cell r="A56062" t="str">
            <v>aa1090</v>
          </cell>
          <cell r="H56062">
            <v>25</v>
          </cell>
        </row>
        <row r="56063">
          <cell r="A56063" t="str">
            <v>aa1090</v>
          </cell>
          <cell r="H56063">
            <v>25</v>
          </cell>
        </row>
        <row r="56064">
          <cell r="A56064" t="str">
            <v>aa1090</v>
          </cell>
          <cell r="H56064">
            <v>25</v>
          </cell>
        </row>
        <row r="56065">
          <cell r="A56065" t="str">
            <v>aa1090</v>
          </cell>
          <cell r="H56065">
            <v>25</v>
          </cell>
        </row>
        <row r="56066">
          <cell r="A56066" t="str">
            <v>aa1090</v>
          </cell>
          <cell r="H56066">
            <v>25</v>
          </cell>
        </row>
        <row r="56067">
          <cell r="A56067" t="str">
            <v>aa1090</v>
          </cell>
          <cell r="H56067">
            <v>25</v>
          </cell>
        </row>
        <row r="56068">
          <cell r="A56068" t="str">
            <v>aa1090</v>
          </cell>
          <cell r="H56068">
            <v>25</v>
          </cell>
        </row>
        <row r="56069">
          <cell r="A56069" t="str">
            <v>aa1090</v>
          </cell>
          <cell r="H56069">
            <v>25</v>
          </cell>
        </row>
        <row r="56070">
          <cell r="A56070" t="str">
            <v>aa1090</v>
          </cell>
          <cell r="H56070">
            <v>25</v>
          </cell>
        </row>
        <row r="56071">
          <cell r="A56071" t="str">
            <v>aa1090</v>
          </cell>
          <cell r="H56071">
            <v>25</v>
          </cell>
        </row>
        <row r="56072">
          <cell r="A56072" t="str">
            <v>aa1090</v>
          </cell>
          <cell r="H56072">
            <v>25</v>
          </cell>
        </row>
        <row r="56073">
          <cell r="A56073" t="str">
            <v>aa1090</v>
          </cell>
          <cell r="H56073">
            <v>25</v>
          </cell>
        </row>
        <row r="56074">
          <cell r="A56074" t="str">
            <v>aa1090</v>
          </cell>
          <cell r="H56074">
            <v>25</v>
          </cell>
        </row>
        <row r="56075">
          <cell r="A56075" t="str">
            <v>aa1090</v>
          </cell>
          <cell r="H56075">
            <v>25</v>
          </cell>
        </row>
        <row r="56076">
          <cell r="A56076" t="str">
            <v>aa1090</v>
          </cell>
          <cell r="H56076">
            <v>25</v>
          </cell>
        </row>
        <row r="56077">
          <cell r="A56077" t="str">
            <v>aa1090</v>
          </cell>
          <cell r="H56077">
            <v>25</v>
          </cell>
        </row>
        <row r="56078">
          <cell r="A56078" t="str">
            <v>aa1090</v>
          </cell>
          <cell r="H56078">
            <v>25</v>
          </cell>
        </row>
        <row r="56079">
          <cell r="A56079" t="str">
            <v>aa1090</v>
          </cell>
          <cell r="H56079">
            <v>25</v>
          </cell>
        </row>
        <row r="56080">
          <cell r="A56080" t="str">
            <v>aa1090</v>
          </cell>
          <cell r="H56080">
            <v>25</v>
          </cell>
        </row>
        <row r="56081">
          <cell r="A56081" t="str">
            <v>aa1090</v>
          </cell>
          <cell r="H56081">
            <v>25</v>
          </cell>
        </row>
        <row r="56082">
          <cell r="A56082" t="str">
            <v>aa1090</v>
          </cell>
          <cell r="H56082">
            <v>25</v>
          </cell>
        </row>
        <row r="56083">
          <cell r="A56083" t="str">
            <v>aa1090</v>
          </cell>
          <cell r="H56083">
            <v>25</v>
          </cell>
        </row>
        <row r="56084">
          <cell r="A56084" t="str">
            <v>aa1090</v>
          </cell>
          <cell r="H56084">
            <v>25</v>
          </cell>
        </row>
        <row r="56085">
          <cell r="A56085" t="str">
            <v>aa1091</v>
          </cell>
          <cell r="H56085">
            <v>25</v>
          </cell>
        </row>
        <row r="56086">
          <cell r="A56086" t="str">
            <v>aa1091</v>
          </cell>
          <cell r="H56086">
            <v>25</v>
          </cell>
        </row>
        <row r="56087">
          <cell r="A56087" t="str">
            <v>aa1091</v>
          </cell>
          <cell r="H56087">
            <v>25</v>
          </cell>
        </row>
        <row r="56088">
          <cell r="A56088" t="str">
            <v>aa1091</v>
          </cell>
          <cell r="H56088">
            <v>25</v>
          </cell>
        </row>
        <row r="56089">
          <cell r="A56089" t="str">
            <v>aa1091</v>
          </cell>
          <cell r="H56089">
            <v>25</v>
          </cell>
        </row>
        <row r="56090">
          <cell r="A56090" t="str">
            <v>aa1091</v>
          </cell>
          <cell r="H56090">
            <v>25</v>
          </cell>
        </row>
        <row r="56091">
          <cell r="A56091" t="str">
            <v>aa1091</v>
          </cell>
          <cell r="H56091">
            <v>25</v>
          </cell>
        </row>
        <row r="56092">
          <cell r="A56092" t="str">
            <v>aa1091</v>
          </cell>
          <cell r="H56092">
            <v>25</v>
          </cell>
        </row>
        <row r="56093">
          <cell r="A56093" t="str">
            <v>aa1091</v>
          </cell>
          <cell r="H56093">
            <v>25</v>
          </cell>
        </row>
        <row r="56094">
          <cell r="A56094" t="str">
            <v>aa1091</v>
          </cell>
          <cell r="H56094">
            <v>25</v>
          </cell>
        </row>
        <row r="56095">
          <cell r="A56095" t="str">
            <v>aa1091</v>
          </cell>
          <cell r="H56095">
            <v>25</v>
          </cell>
        </row>
        <row r="56096">
          <cell r="A56096" t="str">
            <v>aa1091</v>
          </cell>
          <cell r="H56096">
            <v>25</v>
          </cell>
        </row>
        <row r="56097">
          <cell r="A56097" t="str">
            <v>aa1091</v>
          </cell>
          <cell r="H56097">
            <v>25</v>
          </cell>
        </row>
        <row r="56098">
          <cell r="A56098" t="str">
            <v>aa1091</v>
          </cell>
          <cell r="H56098">
            <v>25</v>
          </cell>
        </row>
        <row r="56099">
          <cell r="A56099" t="str">
            <v>aa1091</v>
          </cell>
          <cell r="H56099">
            <v>25</v>
          </cell>
        </row>
        <row r="56100">
          <cell r="A56100" t="str">
            <v>aa1091</v>
          </cell>
          <cell r="H56100">
            <v>25</v>
          </cell>
        </row>
        <row r="56101">
          <cell r="A56101" t="str">
            <v>aa1091</v>
          </cell>
          <cell r="H56101">
            <v>25</v>
          </cell>
        </row>
        <row r="56102">
          <cell r="A56102" t="str">
            <v>aa1091</v>
          </cell>
          <cell r="H56102">
            <v>25</v>
          </cell>
        </row>
        <row r="56103">
          <cell r="A56103" t="str">
            <v>aa1091</v>
          </cell>
          <cell r="H56103">
            <v>25</v>
          </cell>
        </row>
        <row r="56104">
          <cell r="A56104" t="str">
            <v>aa1091</v>
          </cell>
          <cell r="H56104">
            <v>25</v>
          </cell>
        </row>
        <row r="56105">
          <cell r="A56105" t="str">
            <v>aa1091</v>
          </cell>
          <cell r="H56105">
            <v>25</v>
          </cell>
        </row>
        <row r="56106">
          <cell r="A56106" t="str">
            <v>aa1091</v>
          </cell>
          <cell r="H56106">
            <v>25</v>
          </cell>
        </row>
        <row r="56107">
          <cell r="A56107" t="str">
            <v>aa1091</v>
          </cell>
          <cell r="H56107">
            <v>25</v>
          </cell>
        </row>
        <row r="56108">
          <cell r="A56108" t="str">
            <v>aa1091</v>
          </cell>
          <cell r="H56108">
            <v>25</v>
          </cell>
        </row>
        <row r="56109">
          <cell r="A56109" t="str">
            <v>aa1091</v>
          </cell>
          <cell r="H56109">
            <v>25</v>
          </cell>
        </row>
        <row r="56110">
          <cell r="A56110" t="str">
            <v>aa1091</v>
          </cell>
          <cell r="H56110">
            <v>25</v>
          </cell>
        </row>
        <row r="56111">
          <cell r="A56111" t="str">
            <v>aa1091</v>
          </cell>
          <cell r="H56111">
            <v>25</v>
          </cell>
        </row>
        <row r="56112">
          <cell r="A56112" t="str">
            <v>aa1091</v>
          </cell>
          <cell r="H56112">
            <v>25</v>
          </cell>
        </row>
        <row r="56113">
          <cell r="A56113" t="str">
            <v>aa1091</v>
          </cell>
          <cell r="H56113">
            <v>25</v>
          </cell>
        </row>
        <row r="56114">
          <cell r="A56114" t="str">
            <v>aa1091</v>
          </cell>
          <cell r="H56114">
            <v>25</v>
          </cell>
        </row>
        <row r="56115">
          <cell r="A56115" t="str">
            <v>aa1091</v>
          </cell>
          <cell r="H56115">
            <v>25</v>
          </cell>
        </row>
        <row r="56116">
          <cell r="A56116" t="str">
            <v>aa1091</v>
          </cell>
          <cell r="H56116">
            <v>25</v>
          </cell>
        </row>
        <row r="56117">
          <cell r="A56117" t="str">
            <v>aa1091</v>
          </cell>
          <cell r="H56117">
            <v>25</v>
          </cell>
        </row>
        <row r="56118">
          <cell r="A56118" t="str">
            <v>aa1092</v>
          </cell>
          <cell r="H56118">
            <v>25</v>
          </cell>
        </row>
        <row r="56119">
          <cell r="A56119" t="str">
            <v>aa1092</v>
          </cell>
          <cell r="H56119">
            <v>25</v>
          </cell>
        </row>
        <row r="56120">
          <cell r="A56120" t="str">
            <v>aa1092</v>
          </cell>
          <cell r="H56120">
            <v>25</v>
          </cell>
        </row>
        <row r="56121">
          <cell r="A56121" t="str">
            <v>aa1092</v>
          </cell>
          <cell r="H56121">
            <v>25</v>
          </cell>
        </row>
        <row r="56122">
          <cell r="A56122" t="str">
            <v>aa1092</v>
          </cell>
          <cell r="H56122">
            <v>25</v>
          </cell>
        </row>
        <row r="56123">
          <cell r="A56123" t="str">
            <v>aa1092</v>
          </cell>
          <cell r="H56123">
            <v>25</v>
          </cell>
        </row>
        <row r="56124">
          <cell r="A56124" t="str">
            <v>aa1092</v>
          </cell>
          <cell r="H56124">
            <v>25</v>
          </cell>
        </row>
        <row r="56125">
          <cell r="A56125" t="str">
            <v>aa1092</v>
          </cell>
          <cell r="H56125">
            <v>25</v>
          </cell>
        </row>
        <row r="56126">
          <cell r="A56126" t="str">
            <v>aa1092</v>
          </cell>
          <cell r="H56126">
            <v>25</v>
          </cell>
        </row>
        <row r="56127">
          <cell r="A56127" t="str">
            <v>aa1092</v>
          </cell>
          <cell r="H56127">
            <v>25</v>
          </cell>
        </row>
        <row r="56128">
          <cell r="A56128" t="str">
            <v>aa1092</v>
          </cell>
          <cell r="H56128">
            <v>25</v>
          </cell>
        </row>
        <row r="56129">
          <cell r="A56129" t="str">
            <v>aa1092</v>
          </cell>
          <cell r="H56129">
            <v>25</v>
          </cell>
        </row>
        <row r="56130">
          <cell r="A56130" t="str">
            <v>aa1092</v>
          </cell>
          <cell r="H56130">
            <v>25</v>
          </cell>
        </row>
        <row r="56131">
          <cell r="A56131" t="str">
            <v>aa1092</v>
          </cell>
          <cell r="H56131">
            <v>25</v>
          </cell>
        </row>
        <row r="56132">
          <cell r="A56132" t="str">
            <v>aa1092</v>
          </cell>
          <cell r="H56132">
            <v>25</v>
          </cell>
        </row>
        <row r="56133">
          <cell r="A56133" t="str">
            <v>aa1092</v>
          </cell>
          <cell r="H56133">
            <v>25</v>
          </cell>
        </row>
        <row r="56134">
          <cell r="A56134" t="str">
            <v>aa1092</v>
          </cell>
          <cell r="H56134">
            <v>25</v>
          </cell>
        </row>
        <row r="56135">
          <cell r="A56135" t="str">
            <v>aa1092</v>
          </cell>
          <cell r="H56135">
            <v>25</v>
          </cell>
        </row>
        <row r="56136">
          <cell r="A56136" t="str">
            <v>aa1092</v>
          </cell>
          <cell r="H56136">
            <v>25</v>
          </cell>
        </row>
        <row r="56137">
          <cell r="A56137" t="str">
            <v>aa1092</v>
          </cell>
          <cell r="H56137">
            <v>25</v>
          </cell>
        </row>
        <row r="56138">
          <cell r="A56138" t="str">
            <v>aa1092</v>
          </cell>
          <cell r="H56138">
            <v>25</v>
          </cell>
        </row>
        <row r="56139">
          <cell r="A56139" t="str">
            <v>aa1092</v>
          </cell>
          <cell r="H56139">
            <v>25</v>
          </cell>
        </row>
        <row r="56140">
          <cell r="A56140" t="str">
            <v>aa1092</v>
          </cell>
          <cell r="H56140">
            <v>25</v>
          </cell>
        </row>
        <row r="56141">
          <cell r="A56141" t="str">
            <v>aa1092</v>
          </cell>
          <cell r="H56141">
            <v>25</v>
          </cell>
        </row>
        <row r="56142">
          <cell r="A56142" t="str">
            <v>aa1092</v>
          </cell>
          <cell r="H56142">
            <v>25</v>
          </cell>
        </row>
        <row r="56143">
          <cell r="A56143" t="str">
            <v>aa1092</v>
          </cell>
          <cell r="H56143">
            <v>25</v>
          </cell>
        </row>
        <row r="56144">
          <cell r="A56144" t="str">
            <v>aa1092</v>
          </cell>
          <cell r="H56144">
            <v>25</v>
          </cell>
        </row>
        <row r="56145">
          <cell r="A56145" t="str">
            <v>aa1092</v>
          </cell>
          <cell r="H56145">
            <v>25</v>
          </cell>
        </row>
        <row r="56146">
          <cell r="A56146" t="str">
            <v>aa1092</v>
          </cell>
          <cell r="H56146">
            <v>25</v>
          </cell>
        </row>
        <row r="56147">
          <cell r="A56147" t="str">
            <v>aa1092</v>
          </cell>
          <cell r="H56147">
            <v>25</v>
          </cell>
        </row>
        <row r="56148">
          <cell r="A56148" t="str">
            <v>aa1092</v>
          </cell>
          <cell r="H56148">
            <v>25</v>
          </cell>
        </row>
        <row r="56149">
          <cell r="A56149" t="str">
            <v>aa1092</v>
          </cell>
          <cell r="H56149">
            <v>25</v>
          </cell>
        </row>
        <row r="56150">
          <cell r="A56150" t="str">
            <v>aa1092</v>
          </cell>
          <cell r="H56150">
            <v>25</v>
          </cell>
        </row>
        <row r="56151">
          <cell r="A56151" t="str">
            <v>aa1093</v>
          </cell>
          <cell r="H56151">
            <v>25</v>
          </cell>
        </row>
        <row r="56152">
          <cell r="A56152" t="str">
            <v>aa1093</v>
          </cell>
          <cell r="H56152">
            <v>25</v>
          </cell>
        </row>
        <row r="56153">
          <cell r="A56153" t="str">
            <v>aa1093</v>
          </cell>
          <cell r="H56153">
            <v>25</v>
          </cell>
        </row>
        <row r="56154">
          <cell r="A56154" t="str">
            <v>aa1093</v>
          </cell>
          <cell r="H56154">
            <v>25</v>
          </cell>
        </row>
        <row r="56155">
          <cell r="A56155" t="str">
            <v>aa1093</v>
          </cell>
          <cell r="H56155">
            <v>25</v>
          </cell>
        </row>
        <row r="56156">
          <cell r="A56156" t="str">
            <v>aa1093</v>
          </cell>
          <cell r="H56156">
            <v>25</v>
          </cell>
        </row>
        <row r="56157">
          <cell r="A56157" t="str">
            <v>aa1093</v>
          </cell>
          <cell r="H56157">
            <v>25</v>
          </cell>
        </row>
        <row r="56158">
          <cell r="A56158" t="str">
            <v>aa1093</v>
          </cell>
          <cell r="H56158">
            <v>25</v>
          </cell>
        </row>
        <row r="56159">
          <cell r="A56159" t="str">
            <v>aa1093</v>
          </cell>
          <cell r="H56159">
            <v>25</v>
          </cell>
        </row>
        <row r="56160">
          <cell r="A56160" t="str">
            <v>aa1093</v>
          </cell>
          <cell r="H56160">
            <v>25</v>
          </cell>
        </row>
        <row r="56161">
          <cell r="A56161" t="str">
            <v>aa1093</v>
          </cell>
          <cell r="H56161">
            <v>25</v>
          </cell>
        </row>
        <row r="56162">
          <cell r="A56162" t="str">
            <v>aa1093</v>
          </cell>
          <cell r="H56162">
            <v>25</v>
          </cell>
        </row>
        <row r="56163">
          <cell r="A56163" t="str">
            <v>aa1093</v>
          </cell>
          <cell r="H56163">
            <v>25</v>
          </cell>
        </row>
        <row r="56164">
          <cell r="A56164" t="str">
            <v>aa1093</v>
          </cell>
          <cell r="H56164">
            <v>25</v>
          </cell>
        </row>
        <row r="56165">
          <cell r="A56165" t="str">
            <v>aa1093</v>
          </cell>
          <cell r="H56165">
            <v>25</v>
          </cell>
        </row>
        <row r="56166">
          <cell r="A56166" t="str">
            <v>aa1093</v>
          </cell>
          <cell r="H56166">
            <v>25</v>
          </cell>
        </row>
        <row r="56167">
          <cell r="A56167" t="str">
            <v>aa1093</v>
          </cell>
          <cell r="H56167">
            <v>25</v>
          </cell>
        </row>
        <row r="56168">
          <cell r="A56168" t="str">
            <v>aa1093</v>
          </cell>
          <cell r="H56168">
            <v>25</v>
          </cell>
        </row>
        <row r="56169">
          <cell r="A56169" t="str">
            <v>aa1093</v>
          </cell>
          <cell r="H56169">
            <v>25</v>
          </cell>
        </row>
        <row r="56170">
          <cell r="A56170" t="str">
            <v>aa1093</v>
          </cell>
          <cell r="H56170">
            <v>25</v>
          </cell>
        </row>
        <row r="56171">
          <cell r="A56171" t="str">
            <v>aa1093</v>
          </cell>
          <cell r="H56171">
            <v>25</v>
          </cell>
        </row>
        <row r="56172">
          <cell r="A56172" t="str">
            <v>aa1093</v>
          </cell>
          <cell r="H56172">
            <v>25</v>
          </cell>
        </row>
        <row r="56173">
          <cell r="A56173" t="str">
            <v>aa1093</v>
          </cell>
          <cell r="H56173">
            <v>25</v>
          </cell>
        </row>
        <row r="56174">
          <cell r="A56174" t="str">
            <v>aa1093</v>
          </cell>
          <cell r="H56174">
            <v>25</v>
          </cell>
        </row>
        <row r="56175">
          <cell r="A56175" t="str">
            <v>aa1093</v>
          </cell>
          <cell r="H56175">
            <v>25</v>
          </cell>
        </row>
        <row r="56176">
          <cell r="A56176" t="str">
            <v>aa1093</v>
          </cell>
          <cell r="H56176">
            <v>25</v>
          </cell>
        </row>
        <row r="56177">
          <cell r="A56177" t="str">
            <v>aa1093</v>
          </cell>
          <cell r="H56177">
            <v>25</v>
          </cell>
        </row>
        <row r="56178">
          <cell r="A56178" t="str">
            <v>aa1093</v>
          </cell>
          <cell r="H56178">
            <v>25</v>
          </cell>
        </row>
        <row r="56179">
          <cell r="A56179" t="str">
            <v>aa1093</v>
          </cell>
          <cell r="H56179">
            <v>25</v>
          </cell>
        </row>
        <row r="56180">
          <cell r="A56180" t="str">
            <v>aa1093</v>
          </cell>
          <cell r="H56180">
            <v>25</v>
          </cell>
        </row>
        <row r="56181">
          <cell r="A56181" t="str">
            <v>aa1093</v>
          </cell>
          <cell r="H56181">
            <v>25</v>
          </cell>
        </row>
        <row r="56182">
          <cell r="A56182" t="str">
            <v>aa1093</v>
          </cell>
          <cell r="H56182">
            <v>25</v>
          </cell>
        </row>
        <row r="56183">
          <cell r="A56183" t="str">
            <v>aa1093</v>
          </cell>
          <cell r="H56183">
            <v>25</v>
          </cell>
        </row>
        <row r="56184">
          <cell r="A56184" t="str">
            <v>aa1093</v>
          </cell>
          <cell r="H56184">
            <v>25</v>
          </cell>
        </row>
        <row r="56185">
          <cell r="A56185" t="str">
            <v>aa1094</v>
          </cell>
          <cell r="H56185">
            <v>25</v>
          </cell>
        </row>
        <row r="56186">
          <cell r="A56186" t="str">
            <v>aa1094</v>
          </cell>
          <cell r="H56186">
            <v>25</v>
          </cell>
        </row>
        <row r="56187">
          <cell r="A56187" t="str">
            <v>aa1094</v>
          </cell>
          <cell r="H56187">
            <v>25</v>
          </cell>
        </row>
        <row r="56188">
          <cell r="A56188" t="str">
            <v>aa1094</v>
          </cell>
          <cell r="H56188">
            <v>25</v>
          </cell>
        </row>
        <row r="56189">
          <cell r="A56189" t="str">
            <v>aa1094</v>
          </cell>
          <cell r="H56189">
            <v>25</v>
          </cell>
        </row>
        <row r="56190">
          <cell r="A56190" t="str">
            <v>aa1094</v>
          </cell>
          <cell r="H56190">
            <v>25</v>
          </cell>
        </row>
        <row r="56191">
          <cell r="A56191" t="str">
            <v>aa1094</v>
          </cell>
          <cell r="H56191">
            <v>25</v>
          </cell>
        </row>
        <row r="56192">
          <cell r="A56192" t="str">
            <v>aa1094</v>
          </cell>
          <cell r="H56192">
            <v>25</v>
          </cell>
        </row>
        <row r="56193">
          <cell r="A56193" t="str">
            <v>aa1094</v>
          </cell>
          <cell r="H56193">
            <v>25</v>
          </cell>
        </row>
        <row r="56194">
          <cell r="A56194" t="str">
            <v>aa1094</v>
          </cell>
          <cell r="H56194">
            <v>25</v>
          </cell>
        </row>
        <row r="56195">
          <cell r="A56195" t="str">
            <v>aa1094</v>
          </cell>
          <cell r="H56195">
            <v>25</v>
          </cell>
        </row>
        <row r="56196">
          <cell r="A56196" t="str">
            <v>aa1094</v>
          </cell>
          <cell r="H56196">
            <v>25</v>
          </cell>
        </row>
        <row r="56197">
          <cell r="A56197" t="str">
            <v>aa1094</v>
          </cell>
          <cell r="H56197">
            <v>25</v>
          </cell>
        </row>
        <row r="56198">
          <cell r="A56198" t="str">
            <v>aa1094</v>
          </cell>
          <cell r="H56198">
            <v>25</v>
          </cell>
        </row>
        <row r="56199">
          <cell r="A56199" t="str">
            <v>aa1094</v>
          </cell>
          <cell r="H56199">
            <v>25</v>
          </cell>
        </row>
        <row r="56200">
          <cell r="A56200" t="str">
            <v>aa1094</v>
          </cell>
          <cell r="H56200">
            <v>25</v>
          </cell>
        </row>
        <row r="56201">
          <cell r="A56201" t="str">
            <v>aa1094</v>
          </cell>
          <cell r="H56201">
            <v>25</v>
          </cell>
        </row>
        <row r="56202">
          <cell r="A56202" t="str">
            <v>aa1094</v>
          </cell>
          <cell r="H56202">
            <v>25</v>
          </cell>
        </row>
        <row r="56203">
          <cell r="A56203" t="str">
            <v>aa1094</v>
          </cell>
          <cell r="H56203">
            <v>25</v>
          </cell>
        </row>
        <row r="56204">
          <cell r="A56204" t="str">
            <v>aa1094</v>
          </cell>
          <cell r="H56204">
            <v>25</v>
          </cell>
        </row>
        <row r="56205">
          <cell r="A56205" t="str">
            <v>aa1094</v>
          </cell>
          <cell r="H56205">
            <v>25</v>
          </cell>
        </row>
        <row r="56206">
          <cell r="A56206" t="str">
            <v>aa1094</v>
          </cell>
          <cell r="H56206">
            <v>25</v>
          </cell>
        </row>
        <row r="56207">
          <cell r="A56207" t="str">
            <v>aa1094</v>
          </cell>
          <cell r="H56207">
            <v>25</v>
          </cell>
        </row>
        <row r="56208">
          <cell r="A56208" t="str">
            <v>aa1094</v>
          </cell>
          <cell r="H56208">
            <v>25</v>
          </cell>
        </row>
        <row r="56209">
          <cell r="A56209" t="str">
            <v>aa1094</v>
          </cell>
          <cell r="H56209">
            <v>25</v>
          </cell>
        </row>
        <row r="56210">
          <cell r="A56210" t="str">
            <v>aa1094</v>
          </cell>
          <cell r="H56210">
            <v>25</v>
          </cell>
        </row>
        <row r="56211">
          <cell r="A56211" t="str">
            <v>aa1094</v>
          </cell>
          <cell r="H56211">
            <v>25</v>
          </cell>
        </row>
        <row r="56212">
          <cell r="A56212" t="str">
            <v>aa1094</v>
          </cell>
          <cell r="H56212">
            <v>25</v>
          </cell>
        </row>
        <row r="56213">
          <cell r="A56213" t="str">
            <v>aa1094</v>
          </cell>
          <cell r="H56213">
            <v>25</v>
          </cell>
        </row>
        <row r="56214">
          <cell r="A56214" t="str">
            <v>aa1094</v>
          </cell>
          <cell r="H56214">
            <v>25</v>
          </cell>
        </row>
        <row r="56215">
          <cell r="A56215" t="str">
            <v>aa1094</v>
          </cell>
          <cell r="H56215">
            <v>25</v>
          </cell>
        </row>
        <row r="56216">
          <cell r="A56216" t="str">
            <v>aa1094</v>
          </cell>
          <cell r="H56216">
            <v>25</v>
          </cell>
        </row>
        <row r="56217">
          <cell r="A56217" t="str">
            <v>aa1094</v>
          </cell>
          <cell r="H56217">
            <v>25</v>
          </cell>
        </row>
        <row r="56218">
          <cell r="A56218" t="str">
            <v>aa1095</v>
          </cell>
          <cell r="H56218">
            <v>25</v>
          </cell>
        </row>
        <row r="56219">
          <cell r="A56219" t="str">
            <v>aa1095</v>
          </cell>
          <cell r="H56219">
            <v>25</v>
          </cell>
        </row>
        <row r="56220">
          <cell r="A56220" t="str">
            <v>aa1095</v>
          </cell>
          <cell r="H56220">
            <v>25</v>
          </cell>
        </row>
        <row r="56221">
          <cell r="A56221" t="str">
            <v>aa1095</v>
          </cell>
          <cell r="H56221">
            <v>25</v>
          </cell>
        </row>
        <row r="56222">
          <cell r="A56222" t="str">
            <v>aa1095</v>
          </cell>
          <cell r="H56222">
            <v>25</v>
          </cell>
        </row>
        <row r="56223">
          <cell r="A56223" t="str">
            <v>aa1095</v>
          </cell>
          <cell r="H56223">
            <v>25</v>
          </cell>
        </row>
        <row r="56224">
          <cell r="A56224" t="str">
            <v>aa1095</v>
          </cell>
          <cell r="H56224">
            <v>25</v>
          </cell>
        </row>
        <row r="56225">
          <cell r="A56225" t="str">
            <v>aa1095</v>
          </cell>
          <cell r="H56225">
            <v>25</v>
          </cell>
        </row>
        <row r="56226">
          <cell r="A56226" t="str">
            <v>aa1095</v>
          </cell>
          <cell r="H56226">
            <v>25</v>
          </cell>
        </row>
        <row r="56227">
          <cell r="A56227" t="str">
            <v>aa1095</v>
          </cell>
          <cell r="H56227">
            <v>25</v>
          </cell>
        </row>
        <row r="56228">
          <cell r="A56228" t="str">
            <v>aa1095</v>
          </cell>
          <cell r="H56228">
            <v>25</v>
          </cell>
        </row>
        <row r="56229">
          <cell r="A56229" t="str">
            <v>aa1516</v>
          </cell>
          <cell r="H56229">
            <v>10</v>
          </cell>
        </row>
        <row r="56230">
          <cell r="A56230" t="str">
            <v>aa1517</v>
          </cell>
          <cell r="H56230">
            <v>10</v>
          </cell>
        </row>
        <row r="56231">
          <cell r="A56231" t="str">
            <v>aa1518</v>
          </cell>
          <cell r="H56231">
            <v>10</v>
          </cell>
        </row>
        <row r="56232">
          <cell r="A56232" t="str">
            <v>aa1519</v>
          </cell>
          <cell r="H56232">
            <v>10</v>
          </cell>
        </row>
        <row r="56233">
          <cell r="A56233" t="str">
            <v>aa1520</v>
          </cell>
          <cell r="H56233">
            <v>10</v>
          </cell>
        </row>
        <row r="56234">
          <cell r="A56234" t="str">
            <v>aa1521</v>
          </cell>
          <cell r="H56234">
            <v>10</v>
          </cell>
        </row>
        <row r="56235">
          <cell r="A56235" t="str">
            <v>aa1522</v>
          </cell>
          <cell r="H56235">
            <v>10</v>
          </cell>
        </row>
        <row r="56236">
          <cell r="A56236" t="str">
            <v>aa1522</v>
          </cell>
          <cell r="H56236">
            <v>10</v>
          </cell>
        </row>
        <row r="56237">
          <cell r="A56237" t="str">
            <v>aa1524</v>
          </cell>
          <cell r="H56237">
            <v>10</v>
          </cell>
        </row>
        <row r="56238">
          <cell r="A56238" t="str">
            <v>aa1524</v>
          </cell>
          <cell r="H56238">
            <v>10</v>
          </cell>
        </row>
        <row r="56239">
          <cell r="A56239" t="str">
            <v>aa1526</v>
          </cell>
          <cell r="H56239">
            <v>10</v>
          </cell>
        </row>
        <row r="56240">
          <cell r="A56240" t="str">
            <v>aa1526</v>
          </cell>
          <cell r="H56240">
            <v>10</v>
          </cell>
        </row>
        <row r="56241">
          <cell r="A56241" t="str">
            <v>aa1528</v>
          </cell>
          <cell r="H56241">
            <v>10</v>
          </cell>
        </row>
        <row r="56242">
          <cell r="A56242" t="str">
            <v>aa1528</v>
          </cell>
          <cell r="H56242">
            <v>10</v>
          </cell>
        </row>
        <row r="56243">
          <cell r="A56243" t="str">
            <v>aa1530</v>
          </cell>
          <cell r="H56243">
            <v>10</v>
          </cell>
        </row>
        <row r="56244">
          <cell r="A56244" t="str">
            <v>aa1530</v>
          </cell>
          <cell r="H56244">
            <v>10</v>
          </cell>
        </row>
        <row r="56245">
          <cell r="A56245" t="str">
            <v>aa1532</v>
          </cell>
          <cell r="H56245">
            <v>10</v>
          </cell>
        </row>
        <row r="56246">
          <cell r="A56246" t="str">
            <v>aa1532</v>
          </cell>
          <cell r="H56246">
            <v>10</v>
          </cell>
        </row>
        <row r="56247">
          <cell r="A56247" t="str">
            <v>aa1533</v>
          </cell>
          <cell r="H56247">
            <v>10</v>
          </cell>
        </row>
        <row r="56248">
          <cell r="A56248" t="str">
            <v>aa1534</v>
          </cell>
          <cell r="H56248">
            <v>10</v>
          </cell>
        </row>
        <row r="56249">
          <cell r="A56249" t="str">
            <v>aa1535</v>
          </cell>
          <cell r="H56249">
            <v>10</v>
          </cell>
        </row>
        <row r="56250">
          <cell r="A56250" t="str">
            <v>aa1536</v>
          </cell>
          <cell r="H56250">
            <v>10</v>
          </cell>
        </row>
        <row r="56251">
          <cell r="A56251" t="str">
            <v>aa1537</v>
          </cell>
          <cell r="H56251">
            <v>10</v>
          </cell>
        </row>
        <row r="56252">
          <cell r="A56252" t="str">
            <v>aa1538</v>
          </cell>
          <cell r="H56252">
            <v>10</v>
          </cell>
        </row>
        <row r="56253">
          <cell r="A56253" t="str">
            <v>aa1539</v>
          </cell>
          <cell r="H56253">
            <v>10</v>
          </cell>
        </row>
        <row r="56254">
          <cell r="A56254" t="str">
            <v>aa1540</v>
          </cell>
          <cell r="H56254">
            <v>10</v>
          </cell>
        </row>
        <row r="56255">
          <cell r="A56255" t="str">
            <v>aa1541</v>
          </cell>
          <cell r="H56255">
            <v>10</v>
          </cell>
        </row>
        <row r="56256">
          <cell r="A56256" t="str">
            <v>aa1541</v>
          </cell>
          <cell r="H56256">
            <v>10</v>
          </cell>
        </row>
        <row r="56257">
          <cell r="A56257" t="str">
            <v>aa1543</v>
          </cell>
          <cell r="H56257">
            <v>10</v>
          </cell>
        </row>
        <row r="56258">
          <cell r="A56258" t="str">
            <v>aa1543</v>
          </cell>
          <cell r="H56258">
            <v>10</v>
          </cell>
        </row>
        <row r="56259">
          <cell r="A56259" t="str">
            <v>aa1545</v>
          </cell>
          <cell r="H56259">
            <v>10</v>
          </cell>
        </row>
        <row r="56260">
          <cell r="A56260" t="str">
            <v>aa1545</v>
          </cell>
          <cell r="H56260">
            <v>10</v>
          </cell>
        </row>
        <row r="56261">
          <cell r="A56261" t="str">
            <v>aa1547</v>
          </cell>
          <cell r="H56261">
            <v>10</v>
          </cell>
        </row>
        <row r="56262">
          <cell r="A56262" t="str">
            <v>aa1547</v>
          </cell>
          <cell r="H56262">
            <v>10</v>
          </cell>
        </row>
        <row r="56263">
          <cell r="A56263" t="str">
            <v>aa1549</v>
          </cell>
          <cell r="H56263">
            <v>10</v>
          </cell>
        </row>
        <row r="56264">
          <cell r="A56264" t="str">
            <v>aa1549</v>
          </cell>
          <cell r="H56264">
            <v>10</v>
          </cell>
        </row>
        <row r="56265">
          <cell r="A56265" t="str">
            <v>aa1551</v>
          </cell>
          <cell r="H56265">
            <v>10</v>
          </cell>
        </row>
        <row r="56266">
          <cell r="A56266" t="str">
            <v>aa1551</v>
          </cell>
          <cell r="H56266">
            <v>10</v>
          </cell>
        </row>
        <row r="56267">
          <cell r="A56267" t="str">
            <v>aa1552</v>
          </cell>
          <cell r="H56267">
            <v>10</v>
          </cell>
        </row>
        <row r="56268">
          <cell r="A56268" t="str">
            <v>aa1553</v>
          </cell>
          <cell r="H56268">
            <v>10</v>
          </cell>
        </row>
        <row r="56269">
          <cell r="A56269" t="str">
            <v>aa2704</v>
          </cell>
          <cell r="H56269">
            <v>10</v>
          </cell>
        </row>
        <row r="56270">
          <cell r="A56270" t="str">
            <v>aa2705</v>
          </cell>
          <cell r="H56270">
            <v>10</v>
          </cell>
        </row>
        <row r="56271">
          <cell r="A56271" t="str">
            <v>aa2706</v>
          </cell>
          <cell r="H56271">
            <v>10</v>
          </cell>
        </row>
        <row r="56272">
          <cell r="A56272" t="str">
            <v>aa2707</v>
          </cell>
          <cell r="H56272">
            <v>10</v>
          </cell>
        </row>
        <row r="56273">
          <cell r="A56273" t="str">
            <v>aa2708</v>
          </cell>
          <cell r="H56273">
            <v>10</v>
          </cell>
        </row>
        <row r="56274">
          <cell r="A56274" t="str">
            <v>aa2708</v>
          </cell>
          <cell r="H56274">
            <v>10</v>
          </cell>
        </row>
        <row r="56275">
          <cell r="A56275" t="str">
            <v>aa2710</v>
          </cell>
          <cell r="H56275">
            <v>10</v>
          </cell>
        </row>
        <row r="56276">
          <cell r="A56276" t="str">
            <v>aa2710</v>
          </cell>
          <cell r="H56276">
            <v>10</v>
          </cell>
        </row>
        <row r="56277">
          <cell r="A56277" t="str">
            <v>aa2712</v>
          </cell>
          <cell r="H56277">
            <v>10</v>
          </cell>
        </row>
        <row r="56278">
          <cell r="A56278" t="str">
            <v>aa2712</v>
          </cell>
          <cell r="H56278">
            <v>10</v>
          </cell>
        </row>
        <row r="56279">
          <cell r="A56279" t="str">
            <v>aa2714</v>
          </cell>
          <cell r="H56279">
            <v>10</v>
          </cell>
        </row>
        <row r="56280">
          <cell r="A56280" t="str">
            <v>aa2714</v>
          </cell>
          <cell r="H56280">
            <v>10</v>
          </cell>
        </row>
        <row r="56281">
          <cell r="A56281" t="str">
            <v>aa2715</v>
          </cell>
          <cell r="H56281">
            <v>10</v>
          </cell>
        </row>
        <row r="56282">
          <cell r="A56282" t="str">
            <v>aa2716</v>
          </cell>
          <cell r="H56282">
            <v>10</v>
          </cell>
        </row>
        <row r="56283">
          <cell r="A56283" t="str">
            <v>aa2717</v>
          </cell>
          <cell r="H56283">
            <v>10</v>
          </cell>
        </row>
        <row r="56284">
          <cell r="A56284" t="str">
            <v>aa2718</v>
          </cell>
          <cell r="H56284">
            <v>10</v>
          </cell>
        </row>
        <row r="56285">
          <cell r="A56285" t="str">
            <v>aa2719</v>
          </cell>
          <cell r="H56285">
            <v>10</v>
          </cell>
        </row>
        <row r="56286">
          <cell r="A56286" t="str">
            <v>aa2720</v>
          </cell>
          <cell r="H56286">
            <v>10</v>
          </cell>
        </row>
        <row r="56287">
          <cell r="A56287" t="str">
            <v>aa2721</v>
          </cell>
          <cell r="H56287">
            <v>10</v>
          </cell>
        </row>
        <row r="56288">
          <cell r="A56288" t="str">
            <v>aa2722</v>
          </cell>
          <cell r="H56288">
            <v>10</v>
          </cell>
        </row>
        <row r="56289">
          <cell r="A56289" t="str">
            <v>aa2723</v>
          </cell>
          <cell r="H56289">
            <v>10</v>
          </cell>
        </row>
        <row r="56290">
          <cell r="A56290" t="str">
            <v>aa2724</v>
          </cell>
          <cell r="H56290">
            <v>10</v>
          </cell>
        </row>
        <row r="56291">
          <cell r="A56291" t="str">
            <v>aa2725</v>
          </cell>
          <cell r="H56291">
            <v>10</v>
          </cell>
        </row>
        <row r="56292">
          <cell r="A56292" t="str">
            <v>aa2726</v>
          </cell>
          <cell r="H56292">
            <v>10</v>
          </cell>
        </row>
        <row r="56293">
          <cell r="A56293" t="str">
            <v>aa2727</v>
          </cell>
          <cell r="H56293">
            <v>10</v>
          </cell>
        </row>
        <row r="56294">
          <cell r="A56294" t="str">
            <v>aa2727</v>
          </cell>
          <cell r="H56294">
            <v>10</v>
          </cell>
        </row>
        <row r="56295">
          <cell r="A56295" t="str">
            <v>aa2729</v>
          </cell>
          <cell r="H56295">
            <v>10</v>
          </cell>
        </row>
        <row r="56296">
          <cell r="A56296" t="str">
            <v>aa2729</v>
          </cell>
          <cell r="H56296">
            <v>10</v>
          </cell>
        </row>
        <row r="56297">
          <cell r="A56297" t="str">
            <v>aa2731</v>
          </cell>
          <cell r="H56297">
            <v>10</v>
          </cell>
        </row>
        <row r="56298">
          <cell r="A56298" t="str">
            <v>aa2731</v>
          </cell>
          <cell r="H56298">
            <v>10</v>
          </cell>
        </row>
        <row r="56299">
          <cell r="A56299" t="str">
            <v>aa2733</v>
          </cell>
          <cell r="H56299">
            <v>10</v>
          </cell>
        </row>
        <row r="56300">
          <cell r="A56300" t="str">
            <v>aa2733</v>
          </cell>
          <cell r="H56300">
            <v>10</v>
          </cell>
        </row>
        <row r="56301">
          <cell r="A56301" t="str">
            <v>aa2734</v>
          </cell>
          <cell r="H56301">
            <v>10</v>
          </cell>
        </row>
        <row r="56302">
          <cell r="A56302" t="str">
            <v>aa2735</v>
          </cell>
          <cell r="H56302">
            <v>10</v>
          </cell>
        </row>
        <row r="56303">
          <cell r="A56303" t="str">
            <v>aa2736</v>
          </cell>
          <cell r="H56303">
            <v>10</v>
          </cell>
        </row>
        <row r="56304">
          <cell r="A56304" t="str">
            <v>aa2737</v>
          </cell>
          <cell r="H56304">
            <v>10</v>
          </cell>
        </row>
        <row r="56305">
          <cell r="A56305" t="str">
            <v>aa2738</v>
          </cell>
          <cell r="H56305">
            <v>10</v>
          </cell>
        </row>
        <row r="56306">
          <cell r="A56306" t="str">
            <v>aa2739</v>
          </cell>
          <cell r="H56306">
            <v>10</v>
          </cell>
        </row>
        <row r="56307">
          <cell r="A56307" t="str">
            <v>aa2740</v>
          </cell>
          <cell r="H56307">
            <v>10</v>
          </cell>
        </row>
        <row r="56308">
          <cell r="A56308" t="str">
            <v>aa2741</v>
          </cell>
          <cell r="H56308">
            <v>10</v>
          </cell>
        </row>
        <row r="56309">
          <cell r="A56309" t="str">
            <v>aa2742</v>
          </cell>
          <cell r="H56309">
            <v>10</v>
          </cell>
        </row>
        <row r="56310">
          <cell r="A56310" t="str">
            <v>aa2743</v>
          </cell>
          <cell r="H56310">
            <v>10</v>
          </cell>
        </row>
        <row r="56311">
          <cell r="A56311" t="str">
            <v>aa2744</v>
          </cell>
          <cell r="H56311">
            <v>10</v>
          </cell>
        </row>
        <row r="56312">
          <cell r="A56312" t="str">
            <v>aa2745</v>
          </cell>
          <cell r="H56312">
            <v>10</v>
          </cell>
        </row>
        <row r="56313">
          <cell r="A56313" t="str">
            <v>aa2746</v>
          </cell>
          <cell r="H56313">
            <v>10</v>
          </cell>
        </row>
        <row r="56314">
          <cell r="A56314" t="str">
            <v>aa2746</v>
          </cell>
          <cell r="H56314">
            <v>10</v>
          </cell>
        </row>
        <row r="56315">
          <cell r="A56315" t="str">
            <v>aa2748</v>
          </cell>
          <cell r="H56315">
            <v>10</v>
          </cell>
        </row>
        <row r="56316">
          <cell r="A56316" t="str">
            <v>aa2748</v>
          </cell>
          <cell r="H56316">
            <v>10</v>
          </cell>
        </row>
        <row r="56317">
          <cell r="A56317" t="str">
            <v>aa2750</v>
          </cell>
          <cell r="H56317">
            <v>10</v>
          </cell>
        </row>
        <row r="56318">
          <cell r="A56318" t="str">
            <v>aa2750</v>
          </cell>
          <cell r="H56318">
            <v>10</v>
          </cell>
        </row>
        <row r="56319">
          <cell r="A56319" t="str">
            <v>aa2752</v>
          </cell>
          <cell r="H56319">
            <v>10</v>
          </cell>
        </row>
        <row r="56320">
          <cell r="A56320" t="str">
            <v>aa2752</v>
          </cell>
          <cell r="H56320">
            <v>10</v>
          </cell>
        </row>
        <row r="56321">
          <cell r="A56321" t="str">
            <v>aa2753</v>
          </cell>
          <cell r="H56321">
            <v>10</v>
          </cell>
        </row>
        <row r="56322">
          <cell r="A56322" t="str">
            <v>aa2754</v>
          </cell>
          <cell r="H56322">
            <v>10</v>
          </cell>
        </row>
        <row r="56323">
          <cell r="A56323" t="str">
            <v>aa2755</v>
          </cell>
          <cell r="H56323">
            <v>10</v>
          </cell>
        </row>
        <row r="56324">
          <cell r="A56324" t="str">
            <v>aa2756</v>
          </cell>
          <cell r="H56324">
            <v>10</v>
          </cell>
        </row>
        <row r="56325">
          <cell r="A56325" t="str">
            <v>aa2757</v>
          </cell>
          <cell r="H56325">
            <v>10</v>
          </cell>
        </row>
        <row r="56326">
          <cell r="A56326" t="str">
            <v>aa2758</v>
          </cell>
          <cell r="H56326">
            <v>10</v>
          </cell>
        </row>
        <row r="56327">
          <cell r="A56327" t="str">
            <v>aa2759</v>
          </cell>
          <cell r="H56327">
            <v>10</v>
          </cell>
        </row>
        <row r="56328">
          <cell r="A56328" t="str">
            <v>aa2760</v>
          </cell>
          <cell r="H56328">
            <v>10</v>
          </cell>
        </row>
        <row r="56329">
          <cell r="A56329" t="str">
            <v>aa2761</v>
          </cell>
          <cell r="H56329">
            <v>10</v>
          </cell>
        </row>
        <row r="56330">
          <cell r="A56330" t="str">
            <v>aa2762</v>
          </cell>
          <cell r="H56330">
            <v>10</v>
          </cell>
        </row>
        <row r="56331">
          <cell r="A56331" t="str">
            <v>aa2763</v>
          </cell>
          <cell r="H56331">
            <v>10</v>
          </cell>
        </row>
        <row r="56332">
          <cell r="A56332" t="str">
            <v>aa2764</v>
          </cell>
          <cell r="H56332">
            <v>10</v>
          </cell>
        </row>
        <row r="56333">
          <cell r="A56333" t="str">
            <v>aa2765</v>
          </cell>
          <cell r="H56333">
            <v>10</v>
          </cell>
        </row>
        <row r="56334">
          <cell r="A56334" t="str">
            <v>aa2765</v>
          </cell>
          <cell r="H56334">
            <v>10</v>
          </cell>
        </row>
        <row r="56335">
          <cell r="A56335" t="str">
            <v>aa2767</v>
          </cell>
          <cell r="H56335">
            <v>10</v>
          </cell>
        </row>
        <row r="56336">
          <cell r="A56336" t="str">
            <v>aa2767</v>
          </cell>
          <cell r="H56336">
            <v>10</v>
          </cell>
        </row>
        <row r="56337">
          <cell r="A56337" t="str">
            <v>aa2769</v>
          </cell>
          <cell r="H56337">
            <v>10</v>
          </cell>
        </row>
        <row r="56338">
          <cell r="A56338" t="str">
            <v>aa2769</v>
          </cell>
          <cell r="H56338">
            <v>10</v>
          </cell>
        </row>
        <row r="56339">
          <cell r="A56339" t="str">
            <v>aa2771</v>
          </cell>
          <cell r="H56339">
            <v>10</v>
          </cell>
        </row>
        <row r="56340">
          <cell r="A56340" t="str">
            <v>aa2771</v>
          </cell>
          <cell r="H56340">
            <v>10</v>
          </cell>
        </row>
        <row r="56341">
          <cell r="A56341" t="str">
            <v>aa2772</v>
          </cell>
          <cell r="H56341">
            <v>10</v>
          </cell>
        </row>
        <row r="56342">
          <cell r="A56342" t="str">
            <v>aa2773</v>
          </cell>
          <cell r="H56342">
            <v>10</v>
          </cell>
        </row>
        <row r="56343">
          <cell r="A56343" t="str">
            <v>aa2774</v>
          </cell>
          <cell r="H56343">
            <v>10</v>
          </cell>
        </row>
        <row r="56344">
          <cell r="A56344" t="str">
            <v>aa2775</v>
          </cell>
          <cell r="H56344">
            <v>10</v>
          </cell>
        </row>
        <row r="56345">
          <cell r="A56345" t="str">
            <v>aa2776</v>
          </cell>
          <cell r="H56345">
            <v>10</v>
          </cell>
        </row>
        <row r="56346">
          <cell r="A56346" t="str">
            <v>aa2777</v>
          </cell>
          <cell r="H56346">
            <v>10</v>
          </cell>
        </row>
        <row r="56347">
          <cell r="A56347" t="str">
            <v>aa2778</v>
          </cell>
          <cell r="H56347">
            <v>10</v>
          </cell>
        </row>
        <row r="56348">
          <cell r="A56348" t="str">
            <v>aa2779</v>
          </cell>
          <cell r="H56348">
            <v>10</v>
          </cell>
        </row>
        <row r="56349">
          <cell r="A56349" t="str">
            <v>aa2780</v>
          </cell>
          <cell r="H56349">
            <v>10</v>
          </cell>
        </row>
        <row r="56350">
          <cell r="A56350" t="str">
            <v>aa2781</v>
          </cell>
          <cell r="H56350">
            <v>10</v>
          </cell>
        </row>
        <row r="56351">
          <cell r="A56351" t="str">
            <v>aa2782</v>
          </cell>
          <cell r="H56351">
            <v>10</v>
          </cell>
        </row>
        <row r="56352">
          <cell r="A56352" t="str">
            <v>aa2783</v>
          </cell>
          <cell r="H56352">
            <v>10</v>
          </cell>
        </row>
        <row r="56353">
          <cell r="A56353" t="str">
            <v>aa2784</v>
          </cell>
          <cell r="H56353">
            <v>10</v>
          </cell>
        </row>
        <row r="56354">
          <cell r="A56354" t="str">
            <v>aa2784</v>
          </cell>
          <cell r="H56354">
            <v>10</v>
          </cell>
        </row>
        <row r="56355">
          <cell r="A56355" t="str">
            <v>aa2786</v>
          </cell>
          <cell r="H56355">
            <v>10</v>
          </cell>
        </row>
        <row r="56356">
          <cell r="A56356" t="str">
            <v>aa2786</v>
          </cell>
          <cell r="H56356">
            <v>10</v>
          </cell>
        </row>
        <row r="56357">
          <cell r="A56357" t="str">
            <v>aa2788</v>
          </cell>
          <cell r="H56357">
            <v>10</v>
          </cell>
        </row>
        <row r="56358">
          <cell r="A56358" t="str">
            <v>aa2788</v>
          </cell>
          <cell r="H56358">
            <v>10</v>
          </cell>
        </row>
        <row r="56359">
          <cell r="A56359" t="str">
            <v>aa2790</v>
          </cell>
          <cell r="H56359">
            <v>10</v>
          </cell>
        </row>
        <row r="56360">
          <cell r="A56360" t="str">
            <v>aa2790</v>
          </cell>
          <cell r="H56360">
            <v>10</v>
          </cell>
        </row>
        <row r="56361">
          <cell r="A56361" t="str">
            <v>aa2791</v>
          </cell>
          <cell r="H56361">
            <v>10</v>
          </cell>
        </row>
        <row r="56362">
          <cell r="A56362" t="str">
            <v>aa2792</v>
          </cell>
          <cell r="H56362">
            <v>10</v>
          </cell>
        </row>
        <row r="56363">
          <cell r="A56363" t="str">
            <v>aa2793</v>
          </cell>
          <cell r="H56363">
            <v>10</v>
          </cell>
        </row>
        <row r="56364">
          <cell r="A56364" t="str">
            <v>aa2794</v>
          </cell>
          <cell r="H56364">
            <v>10</v>
          </cell>
        </row>
        <row r="56365">
          <cell r="A56365" t="str">
            <v>aa2795</v>
          </cell>
          <cell r="H56365">
            <v>10</v>
          </cell>
        </row>
        <row r="56366">
          <cell r="A56366" t="str">
            <v>aa2796</v>
          </cell>
          <cell r="H56366">
            <v>10</v>
          </cell>
        </row>
        <row r="56367">
          <cell r="A56367" t="str">
            <v>aa2797</v>
          </cell>
          <cell r="H56367">
            <v>10</v>
          </cell>
        </row>
        <row r="56368">
          <cell r="A56368" t="str">
            <v>aa2798</v>
          </cell>
          <cell r="H56368">
            <v>10</v>
          </cell>
        </row>
        <row r="56369">
          <cell r="A56369" t="str">
            <v>aa2799</v>
          </cell>
          <cell r="H56369">
            <v>10</v>
          </cell>
        </row>
        <row r="56370">
          <cell r="A56370" t="str">
            <v>aa2800</v>
          </cell>
          <cell r="H56370">
            <v>10</v>
          </cell>
        </row>
        <row r="56371">
          <cell r="A56371" t="str">
            <v>aa2801</v>
          </cell>
          <cell r="H56371">
            <v>10</v>
          </cell>
        </row>
        <row r="56372">
          <cell r="A56372" t="str">
            <v>aa2802</v>
          </cell>
          <cell r="H56372">
            <v>10</v>
          </cell>
        </row>
        <row r="56373">
          <cell r="A56373" t="str">
            <v>aa2803</v>
          </cell>
          <cell r="H56373">
            <v>10</v>
          </cell>
        </row>
        <row r="56374">
          <cell r="A56374" t="str">
            <v>aa2803</v>
          </cell>
          <cell r="H56374">
            <v>10</v>
          </cell>
        </row>
        <row r="56375">
          <cell r="A56375" t="str">
            <v>aa2805</v>
          </cell>
          <cell r="H56375">
            <v>10</v>
          </cell>
        </row>
        <row r="56376">
          <cell r="A56376" t="str">
            <v>aa2805</v>
          </cell>
          <cell r="H56376">
            <v>10</v>
          </cell>
        </row>
        <row r="56377">
          <cell r="A56377" t="str">
            <v>aa2807</v>
          </cell>
          <cell r="H56377">
            <v>10</v>
          </cell>
        </row>
        <row r="56378">
          <cell r="A56378" t="str">
            <v>aa2807</v>
          </cell>
          <cell r="H56378">
            <v>10</v>
          </cell>
        </row>
        <row r="56379">
          <cell r="A56379" t="str">
            <v>aa2809</v>
          </cell>
          <cell r="H56379">
            <v>10</v>
          </cell>
        </row>
        <row r="56380">
          <cell r="A56380" t="str">
            <v>aa2809</v>
          </cell>
          <cell r="H56380">
            <v>10</v>
          </cell>
        </row>
        <row r="56381">
          <cell r="A56381" t="str">
            <v>aa2810</v>
          </cell>
          <cell r="H56381">
            <v>10</v>
          </cell>
        </row>
        <row r="56382">
          <cell r="A56382" t="str">
            <v>aa2811</v>
          </cell>
          <cell r="H56382">
            <v>10</v>
          </cell>
        </row>
        <row r="56383">
          <cell r="A56383" t="str">
            <v>aa2812</v>
          </cell>
          <cell r="H56383">
            <v>10</v>
          </cell>
        </row>
        <row r="56384">
          <cell r="A56384" t="str">
            <v>aa2813</v>
          </cell>
          <cell r="H56384">
            <v>10</v>
          </cell>
        </row>
        <row r="56385">
          <cell r="A56385" t="str">
            <v>aa2814</v>
          </cell>
          <cell r="H56385">
            <v>10</v>
          </cell>
        </row>
        <row r="56386">
          <cell r="A56386" t="str">
            <v>aa2815</v>
          </cell>
          <cell r="H56386">
            <v>10</v>
          </cell>
        </row>
        <row r="56387">
          <cell r="A56387" t="str">
            <v>aa2816</v>
          </cell>
          <cell r="H56387">
            <v>10</v>
          </cell>
        </row>
        <row r="56388">
          <cell r="A56388" t="str">
            <v>aa2817</v>
          </cell>
          <cell r="H56388">
            <v>10</v>
          </cell>
        </row>
        <row r="56389">
          <cell r="A56389" t="str">
            <v>aa2818</v>
          </cell>
          <cell r="H56389">
            <v>10</v>
          </cell>
        </row>
        <row r="56390">
          <cell r="A56390" t="str">
            <v>aa2819</v>
          </cell>
          <cell r="H56390">
            <v>10</v>
          </cell>
        </row>
        <row r="56391">
          <cell r="A56391" t="str">
            <v>aa2820</v>
          </cell>
          <cell r="H56391">
            <v>10</v>
          </cell>
        </row>
        <row r="56392">
          <cell r="A56392" t="str">
            <v>aa2821</v>
          </cell>
          <cell r="H56392">
            <v>10</v>
          </cell>
        </row>
        <row r="56393">
          <cell r="A56393" t="str">
            <v>aa2822</v>
          </cell>
          <cell r="H56393">
            <v>10</v>
          </cell>
        </row>
        <row r="56394">
          <cell r="A56394" t="str">
            <v>aa2822</v>
          </cell>
          <cell r="H56394">
            <v>10</v>
          </cell>
        </row>
        <row r="56395">
          <cell r="A56395" t="str">
            <v>aa2824</v>
          </cell>
          <cell r="H56395">
            <v>10</v>
          </cell>
        </row>
        <row r="56396">
          <cell r="A56396" t="str">
            <v>aa2824</v>
          </cell>
          <cell r="H56396">
            <v>10</v>
          </cell>
        </row>
        <row r="56397">
          <cell r="A56397" t="str">
            <v>aa2826</v>
          </cell>
          <cell r="H56397">
            <v>10</v>
          </cell>
        </row>
        <row r="56398">
          <cell r="A56398" t="str">
            <v>aa2826</v>
          </cell>
          <cell r="H56398">
            <v>10</v>
          </cell>
        </row>
        <row r="56399">
          <cell r="A56399" t="str">
            <v>aa2828</v>
          </cell>
          <cell r="H56399">
            <v>10</v>
          </cell>
        </row>
        <row r="56400">
          <cell r="A56400" t="str">
            <v>aa2828</v>
          </cell>
          <cell r="H56400">
            <v>10</v>
          </cell>
        </row>
        <row r="56401">
          <cell r="A56401" t="str">
            <v>aa2829</v>
          </cell>
          <cell r="H56401">
            <v>10</v>
          </cell>
        </row>
        <row r="56402">
          <cell r="A56402" t="str">
            <v>aa2830</v>
          </cell>
          <cell r="H56402">
            <v>10</v>
          </cell>
        </row>
        <row r="56403">
          <cell r="A56403" t="str">
            <v>aa2831</v>
          </cell>
          <cell r="H56403">
            <v>10</v>
          </cell>
        </row>
        <row r="56404">
          <cell r="A56404" t="str">
            <v>aa2832</v>
          </cell>
          <cell r="H56404">
            <v>10</v>
          </cell>
        </row>
        <row r="56405">
          <cell r="A56405" t="str">
            <v>aa2833</v>
          </cell>
          <cell r="H56405">
            <v>10</v>
          </cell>
        </row>
        <row r="56406">
          <cell r="A56406" t="str">
            <v>aa2834</v>
          </cell>
          <cell r="H56406">
            <v>10</v>
          </cell>
        </row>
        <row r="56407">
          <cell r="A56407" t="str">
            <v>aa2835</v>
          </cell>
          <cell r="H56407">
            <v>10</v>
          </cell>
        </row>
        <row r="56408">
          <cell r="A56408" t="str">
            <v>aa2836</v>
          </cell>
          <cell r="H56408">
            <v>10</v>
          </cell>
        </row>
        <row r="56409">
          <cell r="A56409" t="str">
            <v>aa2837</v>
          </cell>
          <cell r="H56409">
            <v>10</v>
          </cell>
        </row>
        <row r="56410">
          <cell r="A56410" t="str">
            <v>aa2838</v>
          </cell>
          <cell r="H56410">
            <v>10</v>
          </cell>
        </row>
        <row r="56411">
          <cell r="A56411" t="str">
            <v>aa2839</v>
          </cell>
          <cell r="H56411">
            <v>10</v>
          </cell>
        </row>
        <row r="56412">
          <cell r="A56412" t="str">
            <v>aa2840</v>
          </cell>
          <cell r="H56412">
            <v>10</v>
          </cell>
        </row>
        <row r="56413">
          <cell r="A56413" t="str">
            <v>aa2841</v>
          </cell>
          <cell r="H56413">
            <v>10</v>
          </cell>
        </row>
        <row r="56414">
          <cell r="A56414" t="str">
            <v>aa2841</v>
          </cell>
          <cell r="H56414">
            <v>10</v>
          </cell>
        </row>
        <row r="56415">
          <cell r="A56415" t="str">
            <v>aa2843</v>
          </cell>
          <cell r="H56415">
            <v>10</v>
          </cell>
        </row>
        <row r="56416">
          <cell r="A56416" t="str">
            <v>aa2843</v>
          </cell>
          <cell r="H56416">
            <v>10</v>
          </cell>
        </row>
        <row r="56417">
          <cell r="A56417" t="str">
            <v>aa2845</v>
          </cell>
          <cell r="H56417">
            <v>10</v>
          </cell>
        </row>
        <row r="56418">
          <cell r="A56418" t="str">
            <v>aa2845</v>
          </cell>
          <cell r="H56418">
            <v>10</v>
          </cell>
        </row>
        <row r="56419">
          <cell r="A56419" t="str">
            <v>aa2847</v>
          </cell>
          <cell r="H56419">
            <v>10</v>
          </cell>
        </row>
        <row r="56420">
          <cell r="A56420" t="str">
            <v>aa2847</v>
          </cell>
          <cell r="H56420">
            <v>10</v>
          </cell>
        </row>
        <row r="56421">
          <cell r="A56421" t="str">
            <v>aa2848</v>
          </cell>
          <cell r="H56421">
            <v>10</v>
          </cell>
        </row>
        <row r="56422">
          <cell r="A56422" t="str">
            <v>aa2849</v>
          </cell>
          <cell r="H56422">
            <v>10</v>
          </cell>
        </row>
        <row r="56423">
          <cell r="A56423" t="str">
            <v>aa2850</v>
          </cell>
          <cell r="H56423">
            <v>10</v>
          </cell>
        </row>
        <row r="56424">
          <cell r="A56424" t="str">
            <v>aa2851</v>
          </cell>
          <cell r="H56424">
            <v>10</v>
          </cell>
        </row>
        <row r="56425">
          <cell r="A56425" t="str">
            <v>aa2852</v>
          </cell>
          <cell r="H56425">
            <v>10</v>
          </cell>
        </row>
        <row r="56426">
          <cell r="A56426" t="str">
            <v>aa2853</v>
          </cell>
          <cell r="H56426">
            <v>10</v>
          </cell>
        </row>
        <row r="56427">
          <cell r="A56427" t="str">
            <v>aa2854</v>
          </cell>
          <cell r="H56427">
            <v>10</v>
          </cell>
        </row>
        <row r="56428">
          <cell r="A56428" t="str">
            <v>aa2855</v>
          </cell>
          <cell r="H56428">
            <v>10</v>
          </cell>
        </row>
        <row r="56429">
          <cell r="A56429" t="str">
            <v>aa2856</v>
          </cell>
          <cell r="H56429">
            <v>10</v>
          </cell>
        </row>
        <row r="56430">
          <cell r="A56430" t="str">
            <v>aa2857</v>
          </cell>
          <cell r="H56430">
            <v>10</v>
          </cell>
        </row>
        <row r="56431">
          <cell r="A56431" t="str">
            <v>aa2858</v>
          </cell>
          <cell r="H56431">
            <v>10</v>
          </cell>
        </row>
        <row r="56432">
          <cell r="A56432" t="str">
            <v>aa2859</v>
          </cell>
          <cell r="H56432">
            <v>10</v>
          </cell>
        </row>
        <row r="56433">
          <cell r="A56433" t="str">
            <v>aa2860</v>
          </cell>
          <cell r="H56433">
            <v>10</v>
          </cell>
        </row>
        <row r="56434">
          <cell r="A56434" t="str">
            <v>aa2860</v>
          </cell>
          <cell r="H56434">
            <v>10</v>
          </cell>
        </row>
        <row r="56435">
          <cell r="A56435" t="str">
            <v>aa2862</v>
          </cell>
          <cell r="H56435">
            <v>10</v>
          </cell>
        </row>
        <row r="56436">
          <cell r="A56436" t="str">
            <v>aa2862</v>
          </cell>
          <cell r="H56436">
            <v>10</v>
          </cell>
        </row>
        <row r="56437">
          <cell r="A56437" t="str">
            <v>aa2864</v>
          </cell>
          <cell r="H56437">
            <v>10</v>
          </cell>
        </row>
        <row r="56438">
          <cell r="A56438" t="str">
            <v>aa2864</v>
          </cell>
          <cell r="H56438">
            <v>10</v>
          </cell>
        </row>
        <row r="56439">
          <cell r="A56439" t="str">
            <v>aa2866</v>
          </cell>
          <cell r="H56439">
            <v>10</v>
          </cell>
        </row>
        <row r="56440">
          <cell r="A56440" t="str">
            <v>aa2866</v>
          </cell>
          <cell r="H56440">
            <v>10</v>
          </cell>
        </row>
        <row r="56441">
          <cell r="A56441" t="str">
            <v>aa2867</v>
          </cell>
          <cell r="H56441">
            <v>10</v>
          </cell>
        </row>
        <row r="56442">
          <cell r="A56442" t="str">
            <v>aa2868</v>
          </cell>
          <cell r="H56442">
            <v>10</v>
          </cell>
        </row>
        <row r="56443">
          <cell r="A56443" t="str">
            <v>aa2869</v>
          </cell>
          <cell r="H56443">
            <v>10</v>
          </cell>
        </row>
        <row r="56444">
          <cell r="A56444" t="str">
            <v>aa2870</v>
          </cell>
          <cell r="H56444">
            <v>10</v>
          </cell>
        </row>
        <row r="56445">
          <cell r="A56445" t="str">
            <v>aa2871</v>
          </cell>
          <cell r="H56445">
            <v>10</v>
          </cell>
        </row>
        <row r="56446">
          <cell r="A56446" t="str">
            <v>aa2872</v>
          </cell>
          <cell r="H56446">
            <v>10</v>
          </cell>
        </row>
        <row r="56447">
          <cell r="A56447" t="str">
            <v>aa2873</v>
          </cell>
          <cell r="H56447">
            <v>10</v>
          </cell>
        </row>
        <row r="56448">
          <cell r="A56448" t="str">
            <v>aa2874</v>
          </cell>
          <cell r="H56448">
            <v>10</v>
          </cell>
        </row>
        <row r="56449">
          <cell r="A56449" t="str">
            <v>aa2875</v>
          </cell>
          <cell r="H56449">
            <v>10</v>
          </cell>
        </row>
        <row r="56450">
          <cell r="A56450" t="str">
            <v>aa2876</v>
          </cell>
          <cell r="H56450">
            <v>10</v>
          </cell>
        </row>
        <row r="56451">
          <cell r="A56451" t="str">
            <v>aa2877</v>
          </cell>
          <cell r="H56451">
            <v>10</v>
          </cell>
        </row>
        <row r="56452">
          <cell r="A56452" t="str">
            <v>aa2878</v>
          </cell>
          <cell r="H56452">
            <v>10</v>
          </cell>
        </row>
        <row r="56453">
          <cell r="A56453" t="str">
            <v>aa2879</v>
          </cell>
          <cell r="H56453">
            <v>10</v>
          </cell>
        </row>
        <row r="56454">
          <cell r="A56454" t="str">
            <v>aa2879</v>
          </cell>
          <cell r="H56454">
            <v>10</v>
          </cell>
        </row>
        <row r="56455">
          <cell r="A56455" t="str">
            <v>aa2881</v>
          </cell>
          <cell r="H56455">
            <v>10</v>
          </cell>
        </row>
        <row r="56456">
          <cell r="A56456" t="str">
            <v>aa2881</v>
          </cell>
          <cell r="H56456">
            <v>10</v>
          </cell>
        </row>
        <row r="56457">
          <cell r="A56457" t="str">
            <v>aa2883</v>
          </cell>
          <cell r="H56457">
            <v>10</v>
          </cell>
        </row>
        <row r="56458">
          <cell r="A56458" t="str">
            <v>aa2883</v>
          </cell>
          <cell r="H56458">
            <v>10</v>
          </cell>
        </row>
        <row r="56459">
          <cell r="A56459" t="str">
            <v>aa2885</v>
          </cell>
          <cell r="H56459">
            <v>10</v>
          </cell>
        </row>
        <row r="56460">
          <cell r="A56460" t="str">
            <v>aa2885</v>
          </cell>
          <cell r="H56460">
            <v>10</v>
          </cell>
        </row>
        <row r="56461">
          <cell r="A56461" t="str">
            <v>aa2886</v>
          </cell>
          <cell r="H56461">
            <v>10</v>
          </cell>
        </row>
        <row r="56462">
          <cell r="A56462" t="str">
            <v>aa2887</v>
          </cell>
          <cell r="H56462">
            <v>10</v>
          </cell>
        </row>
        <row r="56463">
          <cell r="A56463" t="str">
            <v>aa2888</v>
          </cell>
          <cell r="H56463">
            <v>10</v>
          </cell>
        </row>
        <row r="56464">
          <cell r="A56464" t="str">
            <v>aa2889</v>
          </cell>
          <cell r="H56464">
            <v>10</v>
          </cell>
        </row>
        <row r="56465">
          <cell r="A56465" t="str">
            <v>aa2890</v>
          </cell>
          <cell r="H56465">
            <v>10</v>
          </cell>
        </row>
        <row r="56466">
          <cell r="A56466" t="str">
            <v>aa2891</v>
          </cell>
          <cell r="H56466">
            <v>10</v>
          </cell>
        </row>
        <row r="56467">
          <cell r="A56467" t="str">
            <v>aa2892</v>
          </cell>
          <cell r="H56467">
            <v>10</v>
          </cell>
        </row>
        <row r="56468">
          <cell r="A56468" t="str">
            <v>aa2893</v>
          </cell>
          <cell r="H56468">
            <v>10</v>
          </cell>
        </row>
        <row r="56469">
          <cell r="A56469" t="str">
            <v>aa2894</v>
          </cell>
          <cell r="H56469">
            <v>10</v>
          </cell>
        </row>
        <row r="56470">
          <cell r="A56470" t="str">
            <v>aa2895</v>
          </cell>
          <cell r="H56470">
            <v>10</v>
          </cell>
        </row>
        <row r="56471">
          <cell r="A56471" t="str">
            <v>aa2896</v>
          </cell>
          <cell r="H56471">
            <v>10</v>
          </cell>
        </row>
        <row r="56472">
          <cell r="A56472" t="str">
            <v>aa2897</v>
          </cell>
          <cell r="H56472">
            <v>10</v>
          </cell>
        </row>
        <row r="56473">
          <cell r="A56473" t="str">
            <v>aa2898</v>
          </cell>
          <cell r="H56473">
            <v>10</v>
          </cell>
        </row>
        <row r="56474">
          <cell r="A56474" t="str">
            <v>aa2898</v>
          </cell>
          <cell r="H56474">
            <v>10</v>
          </cell>
        </row>
        <row r="56475">
          <cell r="A56475" t="str">
            <v>aa2900</v>
          </cell>
          <cell r="H56475">
            <v>10</v>
          </cell>
        </row>
        <row r="56476">
          <cell r="A56476" t="str">
            <v>aa2900</v>
          </cell>
          <cell r="H56476">
            <v>10</v>
          </cell>
        </row>
        <row r="56477">
          <cell r="A56477" t="str">
            <v>aa2902</v>
          </cell>
          <cell r="H56477">
            <v>10</v>
          </cell>
        </row>
        <row r="56478">
          <cell r="A56478" t="str">
            <v>aa2902</v>
          </cell>
          <cell r="H56478">
            <v>10</v>
          </cell>
        </row>
        <row r="56479">
          <cell r="A56479" t="str">
            <v>aa2904</v>
          </cell>
          <cell r="H56479">
            <v>10</v>
          </cell>
        </row>
        <row r="56480">
          <cell r="A56480" t="str">
            <v>aa2904</v>
          </cell>
          <cell r="H56480">
            <v>10</v>
          </cell>
        </row>
        <row r="56481">
          <cell r="A56481" t="str">
            <v>aa2905</v>
          </cell>
          <cell r="H56481">
            <v>10</v>
          </cell>
        </row>
        <row r="56482">
          <cell r="A56482" t="str">
            <v>aa2906</v>
          </cell>
          <cell r="H56482">
            <v>10</v>
          </cell>
        </row>
        <row r="56483">
          <cell r="A56483" t="str">
            <v>aa2907</v>
          </cell>
          <cell r="H56483">
            <v>10</v>
          </cell>
        </row>
        <row r="56484">
          <cell r="A56484" t="str">
            <v>aa2908</v>
          </cell>
          <cell r="H56484">
            <v>10</v>
          </cell>
        </row>
        <row r="56485">
          <cell r="A56485" t="str">
            <v>aa2909</v>
          </cell>
          <cell r="H56485">
            <v>10</v>
          </cell>
        </row>
        <row r="56486">
          <cell r="A56486" t="str">
            <v>aa2910</v>
          </cell>
          <cell r="H56486">
            <v>10</v>
          </cell>
        </row>
        <row r="56487">
          <cell r="A56487" t="str">
            <v>aa2911</v>
          </cell>
          <cell r="H56487">
            <v>10</v>
          </cell>
        </row>
        <row r="56488">
          <cell r="A56488" t="str">
            <v>aa2912</v>
          </cell>
          <cell r="H56488">
            <v>10</v>
          </cell>
        </row>
        <row r="56489">
          <cell r="A56489" t="str">
            <v>aa2913</v>
          </cell>
          <cell r="H56489">
            <v>10</v>
          </cell>
        </row>
        <row r="56490">
          <cell r="A56490" t="str">
            <v>aa2914</v>
          </cell>
          <cell r="H56490">
            <v>10</v>
          </cell>
        </row>
        <row r="56491">
          <cell r="A56491" t="str">
            <v>aa2915</v>
          </cell>
          <cell r="H56491">
            <v>10</v>
          </cell>
        </row>
        <row r="56492">
          <cell r="A56492" t="str">
            <v>aa2916</v>
          </cell>
          <cell r="H56492">
            <v>10</v>
          </cell>
        </row>
        <row r="56493">
          <cell r="A56493" t="str">
            <v>aa2917</v>
          </cell>
          <cell r="H56493">
            <v>10</v>
          </cell>
        </row>
        <row r="56494">
          <cell r="A56494" t="str">
            <v>aa2917</v>
          </cell>
          <cell r="H56494">
            <v>10</v>
          </cell>
        </row>
        <row r="56495">
          <cell r="A56495" t="str">
            <v>aa2919</v>
          </cell>
          <cell r="H56495">
            <v>10</v>
          </cell>
        </row>
        <row r="56496">
          <cell r="A56496" t="str">
            <v>aa2919</v>
          </cell>
          <cell r="H56496">
            <v>10</v>
          </cell>
        </row>
        <row r="56497">
          <cell r="A56497" t="str">
            <v>aa2921</v>
          </cell>
          <cell r="H56497">
            <v>10</v>
          </cell>
        </row>
        <row r="56498">
          <cell r="A56498" t="str">
            <v>aa2921</v>
          </cell>
          <cell r="H56498">
            <v>10</v>
          </cell>
        </row>
        <row r="56499">
          <cell r="A56499" t="str">
            <v>aa2923</v>
          </cell>
          <cell r="H56499">
            <v>10</v>
          </cell>
        </row>
        <row r="56500">
          <cell r="A56500" t="str">
            <v>aa2923</v>
          </cell>
          <cell r="H56500">
            <v>10</v>
          </cell>
        </row>
        <row r="56501">
          <cell r="A56501" t="str">
            <v>aa2924</v>
          </cell>
          <cell r="H56501">
            <v>10</v>
          </cell>
        </row>
        <row r="56502">
          <cell r="A56502" t="str">
            <v>aa2925</v>
          </cell>
          <cell r="H56502">
            <v>10</v>
          </cell>
        </row>
        <row r="56503">
          <cell r="A56503" t="str">
            <v>aa2926</v>
          </cell>
          <cell r="H56503">
            <v>10</v>
          </cell>
        </row>
        <row r="56504">
          <cell r="A56504" t="str">
            <v>aa2927</v>
          </cell>
          <cell r="H56504">
            <v>10</v>
          </cell>
        </row>
        <row r="56505">
          <cell r="A56505" t="str">
            <v>aa2928</v>
          </cell>
          <cell r="H56505">
            <v>10</v>
          </cell>
        </row>
        <row r="56506">
          <cell r="A56506" t="str">
            <v>aa2929</v>
          </cell>
          <cell r="H56506">
            <v>10</v>
          </cell>
        </row>
        <row r="56507">
          <cell r="A56507" t="str">
            <v>aa2930</v>
          </cell>
          <cell r="H56507">
            <v>10</v>
          </cell>
        </row>
        <row r="56508">
          <cell r="A56508" t="str">
            <v>aa2931</v>
          </cell>
          <cell r="H56508">
            <v>10</v>
          </cell>
        </row>
        <row r="56509">
          <cell r="A56509" t="str">
            <v>aa2932</v>
          </cell>
          <cell r="H56509">
            <v>10</v>
          </cell>
        </row>
        <row r="56510">
          <cell r="A56510" t="str">
            <v>aa2933</v>
          </cell>
          <cell r="H56510">
            <v>10</v>
          </cell>
        </row>
        <row r="56511">
          <cell r="A56511" t="str">
            <v>aa2934</v>
          </cell>
          <cell r="H56511">
            <v>10</v>
          </cell>
        </row>
        <row r="56512">
          <cell r="A56512" t="str">
            <v>aa2935</v>
          </cell>
          <cell r="H56512">
            <v>10</v>
          </cell>
        </row>
        <row r="56513">
          <cell r="A56513" t="str">
            <v>aa2936</v>
          </cell>
          <cell r="H56513">
            <v>10</v>
          </cell>
        </row>
        <row r="56514">
          <cell r="A56514" t="str">
            <v>aa2936</v>
          </cell>
          <cell r="H56514">
            <v>10</v>
          </cell>
        </row>
        <row r="56515">
          <cell r="A56515" t="str">
            <v>aa2938</v>
          </cell>
          <cell r="H56515">
            <v>10</v>
          </cell>
        </row>
        <row r="56516">
          <cell r="A56516" t="str">
            <v>aa2938</v>
          </cell>
          <cell r="H56516">
            <v>10</v>
          </cell>
        </row>
        <row r="56517">
          <cell r="A56517" t="str">
            <v>aa2940</v>
          </cell>
          <cell r="H56517">
            <v>10</v>
          </cell>
        </row>
        <row r="56518">
          <cell r="A56518" t="str">
            <v>aa2940</v>
          </cell>
          <cell r="H56518">
            <v>10</v>
          </cell>
        </row>
        <row r="56519">
          <cell r="A56519" t="str">
            <v>aa2942</v>
          </cell>
          <cell r="H56519">
            <v>10</v>
          </cell>
        </row>
        <row r="56520">
          <cell r="A56520" t="str">
            <v>aa2942</v>
          </cell>
          <cell r="H56520">
            <v>10</v>
          </cell>
        </row>
        <row r="56521">
          <cell r="A56521" t="str">
            <v>aa2943</v>
          </cell>
          <cell r="H56521">
            <v>10</v>
          </cell>
        </row>
        <row r="56522">
          <cell r="A56522" t="str">
            <v>aa2944</v>
          </cell>
          <cell r="H56522">
            <v>10</v>
          </cell>
        </row>
        <row r="56523">
          <cell r="A56523" t="str">
            <v>aa2945</v>
          </cell>
          <cell r="H56523">
            <v>10</v>
          </cell>
        </row>
        <row r="56524">
          <cell r="A56524" t="str">
            <v>aa2946</v>
          </cell>
          <cell r="H56524">
            <v>10</v>
          </cell>
        </row>
        <row r="56525">
          <cell r="A56525" t="str">
            <v>aa2947</v>
          </cell>
          <cell r="H56525">
            <v>10</v>
          </cell>
        </row>
        <row r="56526">
          <cell r="A56526" t="str">
            <v>aa2948</v>
          </cell>
          <cell r="H56526">
            <v>10</v>
          </cell>
        </row>
        <row r="56527">
          <cell r="A56527" t="str">
            <v>aa2949</v>
          </cell>
          <cell r="H56527">
            <v>10</v>
          </cell>
        </row>
        <row r="56528">
          <cell r="A56528" t="str">
            <v>aa2950</v>
          </cell>
          <cell r="H56528">
            <v>10</v>
          </cell>
        </row>
        <row r="56529">
          <cell r="A56529" t="str">
            <v>aa2951</v>
          </cell>
          <cell r="H56529">
            <v>10</v>
          </cell>
        </row>
        <row r="56530">
          <cell r="A56530" t="str">
            <v>aa2952</v>
          </cell>
          <cell r="H56530">
            <v>10</v>
          </cell>
        </row>
        <row r="56531">
          <cell r="A56531" t="str">
            <v>aa2953</v>
          </cell>
          <cell r="H56531">
            <v>10</v>
          </cell>
        </row>
        <row r="56532">
          <cell r="A56532" t="str">
            <v>aa2954</v>
          </cell>
          <cell r="H56532">
            <v>10</v>
          </cell>
        </row>
        <row r="56533">
          <cell r="A56533" t="str">
            <v>aa2955</v>
          </cell>
          <cell r="H56533">
            <v>10</v>
          </cell>
        </row>
        <row r="56534">
          <cell r="A56534" t="str">
            <v>aa2955</v>
          </cell>
          <cell r="H56534">
            <v>10</v>
          </cell>
        </row>
        <row r="56535">
          <cell r="A56535" t="str">
            <v>aa2957</v>
          </cell>
          <cell r="H56535">
            <v>10</v>
          </cell>
        </row>
        <row r="56536">
          <cell r="A56536" t="str">
            <v>aa2957</v>
          </cell>
          <cell r="H56536">
            <v>10</v>
          </cell>
        </row>
        <row r="56537">
          <cell r="A56537" t="str">
            <v>aa2959</v>
          </cell>
          <cell r="H56537">
            <v>10</v>
          </cell>
        </row>
        <row r="56538">
          <cell r="A56538" t="str">
            <v>aa2959</v>
          </cell>
          <cell r="H56538">
            <v>10</v>
          </cell>
        </row>
        <row r="56539">
          <cell r="A56539" t="str">
            <v>aa2961</v>
          </cell>
          <cell r="H56539">
            <v>10</v>
          </cell>
        </row>
        <row r="56540">
          <cell r="A56540" t="str">
            <v>aa2961</v>
          </cell>
          <cell r="H56540">
            <v>10</v>
          </cell>
        </row>
        <row r="56541">
          <cell r="A56541" t="str">
            <v>aa2962</v>
          </cell>
          <cell r="H56541">
            <v>10</v>
          </cell>
        </row>
        <row r="56542">
          <cell r="A56542" t="str">
            <v>aa2963</v>
          </cell>
          <cell r="H56542">
            <v>10</v>
          </cell>
        </row>
        <row r="56543">
          <cell r="A56543" t="str">
            <v>aa2964</v>
          </cell>
          <cell r="H56543">
            <v>10</v>
          </cell>
        </row>
        <row r="56544">
          <cell r="A56544" t="str">
            <v>aa2965</v>
          </cell>
          <cell r="H56544">
            <v>10</v>
          </cell>
        </row>
        <row r="56545">
          <cell r="A56545" t="str">
            <v>aa2966</v>
          </cell>
          <cell r="H56545">
            <v>10</v>
          </cell>
        </row>
        <row r="56546">
          <cell r="A56546" t="str">
            <v>aa2967</v>
          </cell>
          <cell r="H56546">
            <v>10</v>
          </cell>
        </row>
        <row r="56547">
          <cell r="A56547" t="str">
            <v>aa2968</v>
          </cell>
          <cell r="H56547">
            <v>10</v>
          </cell>
        </row>
        <row r="56548">
          <cell r="A56548" t="str">
            <v>aa2969</v>
          </cell>
          <cell r="H56548">
            <v>10</v>
          </cell>
        </row>
        <row r="56549">
          <cell r="A56549" t="str">
            <v>aa2970</v>
          </cell>
          <cell r="H56549">
            <v>10</v>
          </cell>
        </row>
        <row r="56550">
          <cell r="A56550" t="str">
            <v>aa2971</v>
          </cell>
          <cell r="H56550">
            <v>10</v>
          </cell>
        </row>
        <row r="56551">
          <cell r="A56551" t="str">
            <v>aa2972</v>
          </cell>
          <cell r="H56551">
            <v>10</v>
          </cell>
        </row>
        <row r="56552">
          <cell r="A56552" t="str">
            <v>aa2973</v>
          </cell>
          <cell r="H56552">
            <v>10</v>
          </cell>
        </row>
        <row r="56553">
          <cell r="A56553" t="str">
            <v>aa2974</v>
          </cell>
          <cell r="H56553">
            <v>10</v>
          </cell>
        </row>
        <row r="56554">
          <cell r="A56554" t="str">
            <v>aa3510</v>
          </cell>
          <cell r="H56554">
            <v>10</v>
          </cell>
        </row>
        <row r="56555">
          <cell r="A56555" t="str">
            <v>aa3510</v>
          </cell>
          <cell r="H56555">
            <v>10</v>
          </cell>
        </row>
        <row r="56556">
          <cell r="A56556" t="str">
            <v>aa3512</v>
          </cell>
          <cell r="H56556">
            <v>10</v>
          </cell>
        </row>
        <row r="56557">
          <cell r="A56557" t="str">
            <v>aa3512</v>
          </cell>
          <cell r="H56557">
            <v>10</v>
          </cell>
        </row>
        <row r="56558">
          <cell r="A56558" t="str">
            <v>aa3514</v>
          </cell>
          <cell r="H56558">
            <v>10</v>
          </cell>
        </row>
        <row r="56559">
          <cell r="A56559" t="str">
            <v>aa3514</v>
          </cell>
          <cell r="H56559">
            <v>10</v>
          </cell>
        </row>
        <row r="56560">
          <cell r="A56560" t="str">
            <v>aa3516</v>
          </cell>
          <cell r="H56560">
            <v>10</v>
          </cell>
        </row>
        <row r="56561">
          <cell r="A56561" t="str">
            <v>aa3516</v>
          </cell>
          <cell r="H56561">
            <v>10</v>
          </cell>
        </row>
        <row r="56562">
          <cell r="A56562" t="str">
            <v>aa3517</v>
          </cell>
          <cell r="H56562">
            <v>10</v>
          </cell>
        </row>
        <row r="56563">
          <cell r="A56563" t="str">
            <v>aa3518</v>
          </cell>
          <cell r="H56563">
            <v>10</v>
          </cell>
        </row>
        <row r="56564">
          <cell r="A56564" t="str">
            <v>aa3519</v>
          </cell>
          <cell r="H56564">
            <v>10</v>
          </cell>
        </row>
        <row r="56565">
          <cell r="A56565" t="str">
            <v>aa3520</v>
          </cell>
          <cell r="H56565">
            <v>10</v>
          </cell>
        </row>
        <row r="56566">
          <cell r="A56566" t="str">
            <v>aa3521</v>
          </cell>
          <cell r="H56566">
            <v>10</v>
          </cell>
        </row>
        <row r="56567">
          <cell r="A56567" t="str">
            <v>aa3522</v>
          </cell>
          <cell r="H56567">
            <v>10</v>
          </cell>
        </row>
        <row r="56568">
          <cell r="A56568" t="str">
            <v>aa3523</v>
          </cell>
          <cell r="H56568">
            <v>10</v>
          </cell>
        </row>
        <row r="56569">
          <cell r="A56569" t="str">
            <v>aa3524</v>
          </cell>
          <cell r="H56569">
            <v>10</v>
          </cell>
        </row>
        <row r="56570">
          <cell r="A56570" t="str">
            <v>aa3525</v>
          </cell>
          <cell r="H56570">
            <v>10</v>
          </cell>
        </row>
        <row r="56571">
          <cell r="A56571" t="str">
            <v>aa3525</v>
          </cell>
          <cell r="H56571">
            <v>10</v>
          </cell>
        </row>
        <row r="56572">
          <cell r="A56572" t="str">
            <v>aa3527</v>
          </cell>
          <cell r="H56572">
            <v>10</v>
          </cell>
        </row>
        <row r="56573">
          <cell r="A56573" t="str">
            <v>aa3527</v>
          </cell>
          <cell r="H56573">
            <v>10</v>
          </cell>
        </row>
        <row r="56574">
          <cell r="A56574" t="str">
            <v>aa3529</v>
          </cell>
          <cell r="H56574">
            <v>10</v>
          </cell>
        </row>
        <row r="56575">
          <cell r="A56575" t="str">
            <v>aa3529</v>
          </cell>
          <cell r="H56575">
            <v>10</v>
          </cell>
        </row>
        <row r="56576">
          <cell r="A56576" t="str">
            <v>aa3531</v>
          </cell>
          <cell r="H56576">
            <v>10</v>
          </cell>
        </row>
        <row r="56577">
          <cell r="A56577" t="str">
            <v>aa3531</v>
          </cell>
          <cell r="H56577">
            <v>10</v>
          </cell>
        </row>
        <row r="56578">
          <cell r="A56578" t="str">
            <v>aa3533</v>
          </cell>
          <cell r="H56578">
            <v>10</v>
          </cell>
        </row>
        <row r="56579">
          <cell r="A56579" t="str">
            <v>aa3533</v>
          </cell>
          <cell r="H56579">
            <v>10</v>
          </cell>
        </row>
        <row r="56580">
          <cell r="A56580" t="str">
            <v>aa3535</v>
          </cell>
          <cell r="H56580">
            <v>10</v>
          </cell>
        </row>
        <row r="56581">
          <cell r="A56581" t="str">
            <v>aa3535</v>
          </cell>
          <cell r="H56581">
            <v>10</v>
          </cell>
        </row>
        <row r="56582">
          <cell r="A56582" t="str">
            <v>aa3536</v>
          </cell>
          <cell r="H56582">
            <v>10</v>
          </cell>
        </row>
        <row r="56583">
          <cell r="A56583" t="str">
            <v>aa3537</v>
          </cell>
          <cell r="H56583">
            <v>10</v>
          </cell>
        </row>
        <row r="56584">
          <cell r="A56584" t="str">
            <v>aa3538</v>
          </cell>
          <cell r="H56584">
            <v>10</v>
          </cell>
        </row>
        <row r="56585">
          <cell r="A56585" t="str">
            <v>aa3539</v>
          </cell>
          <cell r="H56585">
            <v>10</v>
          </cell>
        </row>
        <row r="56586">
          <cell r="A56586" t="str">
            <v>aa3540</v>
          </cell>
          <cell r="H56586">
            <v>10</v>
          </cell>
        </row>
        <row r="56587">
          <cell r="A56587" t="str">
            <v>aa3541</v>
          </cell>
          <cell r="H56587">
            <v>10</v>
          </cell>
        </row>
        <row r="56588">
          <cell r="A56588" t="str">
            <v>aa3542</v>
          </cell>
          <cell r="H56588">
            <v>10</v>
          </cell>
        </row>
        <row r="56589">
          <cell r="A56589" t="str">
            <v>aa3543</v>
          </cell>
          <cell r="H56589">
            <v>10</v>
          </cell>
        </row>
        <row r="56590">
          <cell r="A56590" t="str">
            <v>aa3544</v>
          </cell>
          <cell r="H56590">
            <v>10</v>
          </cell>
        </row>
        <row r="56591">
          <cell r="A56591" t="str">
            <v>aa3544</v>
          </cell>
          <cell r="H56591">
            <v>10</v>
          </cell>
        </row>
        <row r="56592">
          <cell r="A56592" t="str">
            <v>aa3546</v>
          </cell>
          <cell r="H56592">
            <v>10</v>
          </cell>
        </row>
        <row r="56593">
          <cell r="A56593" t="str">
            <v>aa3546</v>
          </cell>
          <cell r="H56593">
            <v>10</v>
          </cell>
        </row>
        <row r="56594">
          <cell r="A56594" t="str">
            <v>aa6043</v>
          </cell>
          <cell r="H56594">
            <v>10</v>
          </cell>
        </row>
        <row r="56595">
          <cell r="A56595" t="str">
            <v>aa6045</v>
          </cell>
          <cell r="H56595">
            <v>10</v>
          </cell>
        </row>
        <row r="56596">
          <cell r="A56596" t="str">
            <v>aa6045</v>
          </cell>
          <cell r="H56596">
            <v>10</v>
          </cell>
        </row>
        <row r="56597">
          <cell r="A56597" t="str">
            <v>aa6047</v>
          </cell>
          <cell r="H56597">
            <v>10</v>
          </cell>
        </row>
        <row r="56598">
          <cell r="A56598" t="str">
            <v>aa6047</v>
          </cell>
          <cell r="H56598">
            <v>10</v>
          </cell>
        </row>
        <row r="56599">
          <cell r="A56599" t="str">
            <v>aa6048</v>
          </cell>
          <cell r="H56599">
            <v>10</v>
          </cell>
        </row>
        <row r="56600">
          <cell r="A56600" t="str">
            <v>aa6049</v>
          </cell>
          <cell r="H56600">
            <v>10</v>
          </cell>
        </row>
        <row r="56601">
          <cell r="A56601" t="str">
            <v>aa6050</v>
          </cell>
          <cell r="H56601">
            <v>10</v>
          </cell>
        </row>
        <row r="56602">
          <cell r="A56602" t="str">
            <v>aa6051</v>
          </cell>
          <cell r="H56602">
            <v>10</v>
          </cell>
        </row>
        <row r="56603">
          <cell r="A56603" t="str">
            <v>aa6052</v>
          </cell>
          <cell r="H56603">
            <v>10</v>
          </cell>
        </row>
        <row r="56604">
          <cell r="A56604" t="str">
            <v>aa6053</v>
          </cell>
          <cell r="H56604">
            <v>10</v>
          </cell>
        </row>
        <row r="56605">
          <cell r="A56605" t="str">
            <v>aa6054</v>
          </cell>
          <cell r="H56605">
            <v>10</v>
          </cell>
        </row>
        <row r="56606">
          <cell r="A56606" t="str">
            <v>aa6055</v>
          </cell>
          <cell r="H56606">
            <v>10</v>
          </cell>
        </row>
        <row r="56607">
          <cell r="A56607" t="str">
            <v>aa6056</v>
          </cell>
          <cell r="H56607">
            <v>10</v>
          </cell>
        </row>
        <row r="56608">
          <cell r="A56608" t="str">
            <v>aa6056</v>
          </cell>
          <cell r="H56608">
            <v>10</v>
          </cell>
        </row>
        <row r="56609">
          <cell r="A56609" t="str">
            <v>aa6058</v>
          </cell>
          <cell r="H56609">
            <v>10</v>
          </cell>
        </row>
        <row r="56610">
          <cell r="A56610" t="str">
            <v>aa6058</v>
          </cell>
          <cell r="H56610">
            <v>10</v>
          </cell>
        </row>
        <row r="56611">
          <cell r="A56611" t="str">
            <v>aa6060</v>
          </cell>
          <cell r="H56611">
            <v>10</v>
          </cell>
        </row>
        <row r="56612">
          <cell r="A56612" t="str">
            <v>aa6060</v>
          </cell>
          <cell r="H56612">
            <v>10</v>
          </cell>
        </row>
        <row r="56613">
          <cell r="A56613" t="str">
            <v>aa6062</v>
          </cell>
          <cell r="H56613">
            <v>10</v>
          </cell>
        </row>
        <row r="56614">
          <cell r="A56614" t="str">
            <v>aa6062</v>
          </cell>
          <cell r="H56614">
            <v>10</v>
          </cell>
        </row>
        <row r="56615">
          <cell r="A56615" t="str">
            <v>aa6064</v>
          </cell>
          <cell r="H56615">
            <v>10</v>
          </cell>
        </row>
        <row r="56616">
          <cell r="A56616" t="str">
            <v>aa6064</v>
          </cell>
          <cell r="H56616">
            <v>10</v>
          </cell>
        </row>
        <row r="56617">
          <cell r="A56617" t="str">
            <v>aa6066</v>
          </cell>
          <cell r="H56617">
            <v>10</v>
          </cell>
        </row>
        <row r="56618">
          <cell r="A56618" t="str">
            <v>aa6066</v>
          </cell>
          <cell r="H56618">
            <v>10</v>
          </cell>
        </row>
        <row r="56619">
          <cell r="A56619" t="str">
            <v>aa6067</v>
          </cell>
          <cell r="H56619">
            <v>10</v>
          </cell>
        </row>
        <row r="56620">
          <cell r="A56620" t="str">
            <v>aa6068</v>
          </cell>
          <cell r="H56620">
            <v>10</v>
          </cell>
        </row>
        <row r="56621">
          <cell r="A56621" t="str">
            <v>aa6069</v>
          </cell>
          <cell r="H56621">
            <v>10</v>
          </cell>
        </row>
        <row r="56622">
          <cell r="A56622" t="str">
            <v>aa6070</v>
          </cell>
          <cell r="H56622">
            <v>10</v>
          </cell>
        </row>
        <row r="56623">
          <cell r="A56623" t="str">
            <v>aa6071</v>
          </cell>
          <cell r="H56623">
            <v>10</v>
          </cell>
        </row>
        <row r="56624">
          <cell r="A56624" t="str">
            <v>aa6072</v>
          </cell>
          <cell r="H56624">
            <v>10</v>
          </cell>
        </row>
        <row r="56625">
          <cell r="A56625" t="str">
            <v>aa6073</v>
          </cell>
          <cell r="H56625">
            <v>10</v>
          </cell>
        </row>
        <row r="56626">
          <cell r="A56626" t="str">
            <v>aa6074</v>
          </cell>
          <cell r="H56626">
            <v>10</v>
          </cell>
        </row>
        <row r="56627">
          <cell r="A56627" t="str">
            <v>aa6075</v>
          </cell>
          <cell r="H56627">
            <v>10</v>
          </cell>
        </row>
        <row r="56628">
          <cell r="A56628" t="str">
            <v>aa6075</v>
          </cell>
          <cell r="H56628">
            <v>10</v>
          </cell>
        </row>
        <row r="56629">
          <cell r="A56629" t="str">
            <v>aa6077</v>
          </cell>
          <cell r="H56629">
            <v>10</v>
          </cell>
        </row>
        <row r="56630">
          <cell r="A56630" t="str">
            <v>aa6077</v>
          </cell>
          <cell r="H56630">
            <v>10</v>
          </cell>
        </row>
        <row r="56631">
          <cell r="A56631" t="str">
            <v>aa6079</v>
          </cell>
          <cell r="H56631">
            <v>10</v>
          </cell>
        </row>
        <row r="56632">
          <cell r="A56632" t="str">
            <v>aa6079</v>
          </cell>
          <cell r="H56632">
            <v>10</v>
          </cell>
        </row>
        <row r="56633">
          <cell r="A56633" t="str">
            <v>aa7123</v>
          </cell>
          <cell r="H56633">
            <v>10</v>
          </cell>
        </row>
        <row r="56634">
          <cell r="A56634" t="str">
            <v>aa7124</v>
          </cell>
          <cell r="H56634">
            <v>10</v>
          </cell>
        </row>
        <row r="56635">
          <cell r="A56635" t="str">
            <v>aa7124</v>
          </cell>
          <cell r="H56635">
            <v>10</v>
          </cell>
        </row>
        <row r="56636">
          <cell r="A56636" t="str">
            <v>aa7126</v>
          </cell>
          <cell r="H56636">
            <v>10</v>
          </cell>
        </row>
        <row r="56637">
          <cell r="A56637" t="str">
            <v>aa7126</v>
          </cell>
          <cell r="H56637">
            <v>10</v>
          </cell>
        </row>
        <row r="56638">
          <cell r="A56638" t="str">
            <v>aa7128</v>
          </cell>
          <cell r="H56638">
            <v>10</v>
          </cell>
        </row>
        <row r="56639">
          <cell r="A56639" t="str">
            <v>aa7128</v>
          </cell>
          <cell r="H56639">
            <v>10</v>
          </cell>
        </row>
        <row r="56640">
          <cell r="A56640" t="str">
            <v>aa7130</v>
          </cell>
          <cell r="H56640">
            <v>10</v>
          </cell>
        </row>
        <row r="56641">
          <cell r="A56641" t="str">
            <v>aa7130</v>
          </cell>
          <cell r="H56641">
            <v>10</v>
          </cell>
        </row>
        <row r="56642">
          <cell r="A56642" t="str">
            <v>aa7131</v>
          </cell>
          <cell r="H56642">
            <v>10</v>
          </cell>
        </row>
        <row r="56643">
          <cell r="A56643" t="str">
            <v>aa7132</v>
          </cell>
          <cell r="H56643">
            <v>10</v>
          </cell>
        </row>
        <row r="56644">
          <cell r="A56644" t="str">
            <v>aa7133</v>
          </cell>
          <cell r="H56644">
            <v>10</v>
          </cell>
        </row>
        <row r="56645">
          <cell r="A56645" t="str">
            <v>aa7134</v>
          </cell>
          <cell r="H56645">
            <v>10</v>
          </cell>
        </row>
        <row r="56646">
          <cell r="A56646" t="str">
            <v>aa7135</v>
          </cell>
          <cell r="H56646">
            <v>10</v>
          </cell>
        </row>
        <row r="56647">
          <cell r="A56647" t="str">
            <v>aa7136</v>
          </cell>
          <cell r="H56647">
            <v>10</v>
          </cell>
        </row>
        <row r="56648">
          <cell r="A56648" t="str">
            <v>aa7137</v>
          </cell>
          <cell r="H56648">
            <v>10</v>
          </cell>
        </row>
        <row r="56649">
          <cell r="A56649" t="str">
            <v>aa7138</v>
          </cell>
          <cell r="H56649">
            <v>10</v>
          </cell>
        </row>
        <row r="56650">
          <cell r="A56650" t="str">
            <v>aa7139</v>
          </cell>
          <cell r="H56650">
            <v>10</v>
          </cell>
        </row>
        <row r="56651">
          <cell r="A56651" t="str">
            <v>aa7140</v>
          </cell>
          <cell r="H56651">
            <v>10</v>
          </cell>
        </row>
        <row r="56652">
          <cell r="A56652" t="str">
            <v>aa7141</v>
          </cell>
          <cell r="H56652">
            <v>10</v>
          </cell>
        </row>
        <row r="56653">
          <cell r="A56653" t="str">
            <v>aa7142</v>
          </cell>
          <cell r="H56653">
            <v>10</v>
          </cell>
        </row>
        <row r="56654">
          <cell r="A56654" t="str">
            <v>aa7143</v>
          </cell>
          <cell r="H56654">
            <v>10</v>
          </cell>
        </row>
        <row r="56655">
          <cell r="A56655" t="str">
            <v>aa7143</v>
          </cell>
          <cell r="H56655">
            <v>10</v>
          </cell>
        </row>
        <row r="56656">
          <cell r="A56656" t="str">
            <v>aa7145</v>
          </cell>
          <cell r="H56656">
            <v>10</v>
          </cell>
        </row>
        <row r="56657">
          <cell r="A56657" t="str">
            <v>aa7145</v>
          </cell>
          <cell r="H56657">
            <v>10</v>
          </cell>
        </row>
        <row r="56658">
          <cell r="A56658" t="str">
            <v>aa7147</v>
          </cell>
          <cell r="H56658">
            <v>10</v>
          </cell>
        </row>
        <row r="56659">
          <cell r="A56659" t="str">
            <v>aa7147</v>
          </cell>
          <cell r="H56659">
            <v>10</v>
          </cell>
        </row>
        <row r="56660">
          <cell r="A56660" t="str">
            <v>aa7149</v>
          </cell>
          <cell r="H56660">
            <v>10</v>
          </cell>
        </row>
        <row r="56661">
          <cell r="A56661" t="str">
            <v>aa7149</v>
          </cell>
          <cell r="H56661">
            <v>10</v>
          </cell>
        </row>
        <row r="56662">
          <cell r="A56662" t="str">
            <v>aa7150</v>
          </cell>
          <cell r="H56662">
            <v>10</v>
          </cell>
        </row>
        <row r="56663">
          <cell r="A56663" t="str">
            <v>aa7151</v>
          </cell>
          <cell r="H56663">
            <v>10</v>
          </cell>
        </row>
        <row r="56664">
          <cell r="A56664" t="str">
            <v>aa7152</v>
          </cell>
          <cell r="H56664">
            <v>10</v>
          </cell>
        </row>
        <row r="56665">
          <cell r="A56665" t="str">
            <v>aa7153</v>
          </cell>
          <cell r="H56665">
            <v>10</v>
          </cell>
        </row>
        <row r="56666">
          <cell r="A56666" t="str">
            <v>aa7154</v>
          </cell>
          <cell r="H56666">
            <v>10</v>
          </cell>
        </row>
        <row r="56667">
          <cell r="A56667" t="str">
            <v>aa7155</v>
          </cell>
          <cell r="H56667">
            <v>10</v>
          </cell>
        </row>
        <row r="56668">
          <cell r="A56668" t="str">
            <v>aa7156</v>
          </cell>
          <cell r="H56668">
            <v>10</v>
          </cell>
        </row>
        <row r="56669">
          <cell r="A56669" t="str">
            <v>aa7157</v>
          </cell>
          <cell r="H56669">
            <v>10</v>
          </cell>
        </row>
        <row r="56670">
          <cell r="A56670" t="str">
            <v>aa7158</v>
          </cell>
          <cell r="H56670">
            <v>10</v>
          </cell>
        </row>
        <row r="56671">
          <cell r="A56671" t="str">
            <v>aa7159</v>
          </cell>
          <cell r="H56671">
            <v>10</v>
          </cell>
        </row>
        <row r="56672">
          <cell r="A56672" t="str">
            <v>aa7696</v>
          </cell>
          <cell r="H56672">
            <v>10</v>
          </cell>
        </row>
        <row r="56673">
          <cell r="A56673" t="str">
            <v>aa7696</v>
          </cell>
          <cell r="H56673">
            <v>10</v>
          </cell>
        </row>
        <row r="56674">
          <cell r="A56674" t="str">
            <v>aa7698</v>
          </cell>
          <cell r="H56674">
            <v>10</v>
          </cell>
        </row>
        <row r="56675">
          <cell r="A56675" t="str">
            <v>aa7698</v>
          </cell>
          <cell r="H56675">
            <v>10</v>
          </cell>
        </row>
        <row r="56676">
          <cell r="A56676" t="str">
            <v>aa7700</v>
          </cell>
          <cell r="H56676">
            <v>10</v>
          </cell>
        </row>
        <row r="56677">
          <cell r="A56677" t="str">
            <v>aa7700</v>
          </cell>
          <cell r="H56677">
            <v>10</v>
          </cell>
        </row>
        <row r="56678">
          <cell r="A56678" t="str">
            <v>aa7702</v>
          </cell>
          <cell r="H56678">
            <v>10</v>
          </cell>
        </row>
        <row r="56679">
          <cell r="A56679" t="str">
            <v>aa7702</v>
          </cell>
          <cell r="H56679">
            <v>10</v>
          </cell>
        </row>
        <row r="56680">
          <cell r="A56680" t="str">
            <v>aa7704</v>
          </cell>
          <cell r="H56680">
            <v>10</v>
          </cell>
        </row>
        <row r="56681">
          <cell r="A56681" t="str">
            <v>aa7704</v>
          </cell>
          <cell r="H56681">
            <v>10</v>
          </cell>
        </row>
        <row r="56682">
          <cell r="A56682" t="str">
            <v>aa7705</v>
          </cell>
          <cell r="H56682">
            <v>10</v>
          </cell>
        </row>
        <row r="56683">
          <cell r="A56683" t="str">
            <v>aa7706</v>
          </cell>
          <cell r="H56683">
            <v>10</v>
          </cell>
        </row>
        <row r="56684">
          <cell r="A56684" t="str">
            <v>aa7707</v>
          </cell>
          <cell r="H56684">
            <v>10</v>
          </cell>
        </row>
        <row r="56685">
          <cell r="A56685" t="str">
            <v>aa7708</v>
          </cell>
          <cell r="H56685">
            <v>10</v>
          </cell>
        </row>
        <row r="56686">
          <cell r="A56686" t="str">
            <v>aa7709</v>
          </cell>
          <cell r="H56686">
            <v>10</v>
          </cell>
        </row>
        <row r="56687">
          <cell r="A56687" t="str">
            <v>aa7710</v>
          </cell>
          <cell r="H56687">
            <v>10</v>
          </cell>
        </row>
        <row r="56688">
          <cell r="A56688" t="str">
            <v>aa7711</v>
          </cell>
          <cell r="H56688">
            <v>10</v>
          </cell>
        </row>
        <row r="56689">
          <cell r="A56689" t="str">
            <v>aa7712</v>
          </cell>
          <cell r="H56689">
            <v>10</v>
          </cell>
        </row>
        <row r="56690">
          <cell r="A56690" t="str">
            <v>aa7713</v>
          </cell>
          <cell r="H56690">
            <v>10</v>
          </cell>
        </row>
        <row r="56691">
          <cell r="A56691" t="str">
            <v>aa7713</v>
          </cell>
          <cell r="H56691">
            <v>10</v>
          </cell>
        </row>
        <row r="56692">
          <cell r="A56692" t="str">
            <v>aa7715</v>
          </cell>
          <cell r="H56692">
            <v>10</v>
          </cell>
        </row>
        <row r="56693">
          <cell r="A56693" t="str">
            <v>aa7715</v>
          </cell>
          <cell r="H56693">
            <v>10</v>
          </cell>
        </row>
        <row r="56694">
          <cell r="A56694" t="str">
            <v>aa7717</v>
          </cell>
          <cell r="H56694">
            <v>10</v>
          </cell>
        </row>
        <row r="56695">
          <cell r="A56695" t="str">
            <v>aa7717</v>
          </cell>
          <cell r="H56695">
            <v>10</v>
          </cell>
        </row>
        <row r="56696">
          <cell r="A56696" t="str">
            <v>aa7719</v>
          </cell>
          <cell r="H56696">
            <v>10</v>
          </cell>
        </row>
        <row r="56697">
          <cell r="A56697" t="str">
            <v>aa7719</v>
          </cell>
          <cell r="H56697">
            <v>10</v>
          </cell>
        </row>
        <row r="56698">
          <cell r="A56698" t="str">
            <v>aa7721</v>
          </cell>
          <cell r="H56698">
            <v>10</v>
          </cell>
        </row>
        <row r="56699">
          <cell r="A56699" t="str">
            <v>aa7723</v>
          </cell>
          <cell r="H56699">
            <v>10</v>
          </cell>
        </row>
        <row r="56700">
          <cell r="A56700" t="str">
            <v>aa7723</v>
          </cell>
          <cell r="H56700">
            <v>10</v>
          </cell>
        </row>
        <row r="56701">
          <cell r="A56701" t="str">
            <v>aa7724</v>
          </cell>
          <cell r="H56701">
            <v>10</v>
          </cell>
        </row>
        <row r="56702">
          <cell r="A56702" t="str">
            <v>aa7725</v>
          </cell>
          <cell r="H56702">
            <v>10</v>
          </cell>
        </row>
        <row r="56703">
          <cell r="A56703" t="str">
            <v>aa7726</v>
          </cell>
          <cell r="H56703">
            <v>10</v>
          </cell>
        </row>
        <row r="56704">
          <cell r="A56704" t="str">
            <v>aa7727</v>
          </cell>
          <cell r="H56704">
            <v>10</v>
          </cell>
        </row>
        <row r="56705">
          <cell r="A56705" t="str">
            <v>aa7728</v>
          </cell>
          <cell r="H56705">
            <v>10</v>
          </cell>
        </row>
        <row r="56706">
          <cell r="A56706" t="str">
            <v>aa7729</v>
          </cell>
          <cell r="H56706">
            <v>10</v>
          </cell>
        </row>
        <row r="56707">
          <cell r="A56707" t="str">
            <v>aa7730</v>
          </cell>
          <cell r="H56707">
            <v>10</v>
          </cell>
        </row>
        <row r="56708">
          <cell r="A56708" t="str">
            <v>aa7731</v>
          </cell>
          <cell r="H56708">
            <v>10</v>
          </cell>
        </row>
        <row r="56709">
          <cell r="A56709" t="str">
            <v>aa7732</v>
          </cell>
          <cell r="H56709">
            <v>10</v>
          </cell>
        </row>
        <row r="56710">
          <cell r="A56710" t="str">
            <v>aa7732</v>
          </cell>
          <cell r="H56710">
            <v>10</v>
          </cell>
        </row>
        <row r="56711">
          <cell r="A56711" t="str">
            <v>aa8273</v>
          </cell>
          <cell r="H56711">
            <v>10</v>
          </cell>
        </row>
        <row r="56712">
          <cell r="A56712" t="str">
            <v>aa8274</v>
          </cell>
          <cell r="H56712">
            <v>10</v>
          </cell>
        </row>
        <row r="56713">
          <cell r="A56713" t="str">
            <v>aa8275</v>
          </cell>
          <cell r="H56713">
            <v>10</v>
          </cell>
        </row>
        <row r="56714">
          <cell r="A56714" t="str">
            <v>aa8276</v>
          </cell>
          <cell r="H56714">
            <v>10</v>
          </cell>
        </row>
        <row r="56715">
          <cell r="A56715" t="str">
            <v>aa8277</v>
          </cell>
          <cell r="H56715">
            <v>10</v>
          </cell>
        </row>
        <row r="56716">
          <cell r="A56716" t="str">
            <v>aa8277</v>
          </cell>
          <cell r="H56716">
            <v>10</v>
          </cell>
        </row>
        <row r="56717">
          <cell r="A56717" t="str">
            <v>aa8279</v>
          </cell>
          <cell r="H56717">
            <v>10</v>
          </cell>
        </row>
        <row r="56718">
          <cell r="A56718" t="str">
            <v>aa8279</v>
          </cell>
          <cell r="H56718">
            <v>10</v>
          </cell>
        </row>
        <row r="56719">
          <cell r="A56719" t="str">
            <v>aa8281</v>
          </cell>
          <cell r="H56719">
            <v>10</v>
          </cell>
        </row>
        <row r="56720">
          <cell r="A56720" t="str">
            <v>aa8281</v>
          </cell>
          <cell r="H56720">
            <v>10</v>
          </cell>
        </row>
        <row r="56721">
          <cell r="A56721" t="str">
            <v>aa8283</v>
          </cell>
          <cell r="H56721">
            <v>10</v>
          </cell>
        </row>
        <row r="56722">
          <cell r="A56722" t="str">
            <v>aa8283</v>
          </cell>
          <cell r="H56722">
            <v>10</v>
          </cell>
        </row>
        <row r="56723">
          <cell r="A56723" t="str">
            <v>aa8285</v>
          </cell>
          <cell r="H56723">
            <v>10</v>
          </cell>
        </row>
        <row r="56724">
          <cell r="A56724" t="str">
            <v>aa8285</v>
          </cell>
          <cell r="H56724">
            <v>10</v>
          </cell>
        </row>
        <row r="56725">
          <cell r="A56725" t="str">
            <v>aa8287</v>
          </cell>
          <cell r="H56725">
            <v>10</v>
          </cell>
        </row>
        <row r="56726">
          <cell r="A56726" t="str">
            <v>aa8287</v>
          </cell>
          <cell r="H56726">
            <v>10</v>
          </cell>
        </row>
        <row r="56727">
          <cell r="A56727" t="str">
            <v>aa8288</v>
          </cell>
          <cell r="H56727">
            <v>10</v>
          </cell>
        </row>
        <row r="56728">
          <cell r="A56728" t="str">
            <v>aa8289</v>
          </cell>
          <cell r="H56728">
            <v>10</v>
          </cell>
        </row>
        <row r="56729">
          <cell r="A56729" t="str">
            <v>aa8290</v>
          </cell>
          <cell r="H56729">
            <v>10</v>
          </cell>
        </row>
        <row r="56730">
          <cell r="A56730" t="str">
            <v>aa8291</v>
          </cell>
          <cell r="H56730">
            <v>10</v>
          </cell>
        </row>
        <row r="56731">
          <cell r="A56731" t="str">
            <v>aa8292</v>
          </cell>
          <cell r="H56731">
            <v>10</v>
          </cell>
        </row>
        <row r="56732">
          <cell r="A56732" t="str">
            <v>aa8293</v>
          </cell>
          <cell r="H56732">
            <v>10</v>
          </cell>
        </row>
        <row r="56733">
          <cell r="A56733" t="str">
            <v>aa8294</v>
          </cell>
          <cell r="H56733">
            <v>10</v>
          </cell>
        </row>
        <row r="56734">
          <cell r="A56734" t="str">
            <v>aa8295</v>
          </cell>
          <cell r="H56734">
            <v>10</v>
          </cell>
        </row>
        <row r="56735">
          <cell r="A56735" t="str">
            <v>aa8296</v>
          </cell>
          <cell r="H56735">
            <v>10</v>
          </cell>
        </row>
        <row r="56736">
          <cell r="A56736" t="str">
            <v>aa8296</v>
          </cell>
          <cell r="H56736">
            <v>10</v>
          </cell>
        </row>
        <row r="56737">
          <cell r="A56737" t="str">
            <v>aa8298</v>
          </cell>
          <cell r="H56737">
            <v>10</v>
          </cell>
        </row>
        <row r="56738">
          <cell r="A56738" t="str">
            <v>aa8298</v>
          </cell>
          <cell r="H56738">
            <v>10</v>
          </cell>
        </row>
        <row r="56739">
          <cell r="A56739" t="str">
            <v>aa8300</v>
          </cell>
          <cell r="H56739">
            <v>10</v>
          </cell>
        </row>
        <row r="56740">
          <cell r="A56740" t="str">
            <v>aa8300</v>
          </cell>
          <cell r="H56740">
            <v>10</v>
          </cell>
        </row>
        <row r="56741">
          <cell r="A56741" t="str">
            <v>aa8302</v>
          </cell>
          <cell r="H56741">
            <v>10</v>
          </cell>
        </row>
        <row r="56742">
          <cell r="A56742" t="str">
            <v>aa8302</v>
          </cell>
          <cell r="H56742">
            <v>10</v>
          </cell>
        </row>
        <row r="56743">
          <cell r="A56743" t="str">
            <v>aa8304</v>
          </cell>
          <cell r="H56743">
            <v>10</v>
          </cell>
        </row>
        <row r="56744">
          <cell r="A56744" t="str">
            <v>aa8304</v>
          </cell>
          <cell r="H56744">
            <v>10</v>
          </cell>
        </row>
        <row r="56745">
          <cell r="A56745" t="str">
            <v>aa8306</v>
          </cell>
          <cell r="H56745">
            <v>10</v>
          </cell>
        </row>
        <row r="56746">
          <cell r="A56746" t="str">
            <v>aa8306</v>
          </cell>
          <cell r="H56746">
            <v>10</v>
          </cell>
        </row>
        <row r="56747">
          <cell r="A56747" t="str">
            <v>aa8307</v>
          </cell>
          <cell r="H56747">
            <v>10</v>
          </cell>
        </row>
        <row r="56748">
          <cell r="A56748" t="str">
            <v>aa8308</v>
          </cell>
          <cell r="H56748">
            <v>10</v>
          </cell>
        </row>
        <row r="56749">
          <cell r="A56749" t="str">
            <v>aa8977</v>
          </cell>
          <cell r="H56749">
            <v>10</v>
          </cell>
        </row>
        <row r="56750">
          <cell r="A56750" t="str">
            <v>aa8978</v>
          </cell>
          <cell r="H56750">
            <v>10</v>
          </cell>
        </row>
        <row r="56751">
          <cell r="A56751" t="str">
            <v>aa8979</v>
          </cell>
          <cell r="H56751">
            <v>10</v>
          </cell>
        </row>
        <row r="56752">
          <cell r="A56752" t="str">
            <v>aa8980</v>
          </cell>
          <cell r="H56752">
            <v>10</v>
          </cell>
        </row>
        <row r="56753">
          <cell r="A56753" t="str">
            <v>aa8981</v>
          </cell>
          <cell r="H56753">
            <v>10</v>
          </cell>
        </row>
        <row r="56754">
          <cell r="A56754" t="str">
            <v>aa8982</v>
          </cell>
          <cell r="H56754">
            <v>10</v>
          </cell>
        </row>
        <row r="56755">
          <cell r="A56755" t="str">
            <v>aa8983</v>
          </cell>
          <cell r="H56755">
            <v>10</v>
          </cell>
        </row>
        <row r="56756">
          <cell r="A56756" t="str">
            <v>aa8984</v>
          </cell>
          <cell r="H56756">
            <v>10</v>
          </cell>
        </row>
        <row r="56757">
          <cell r="A56757" t="str">
            <v>aa8985</v>
          </cell>
          <cell r="H56757">
            <v>10</v>
          </cell>
        </row>
        <row r="56758">
          <cell r="A56758" t="str">
            <v>aa8985</v>
          </cell>
          <cell r="H56758">
            <v>10</v>
          </cell>
        </row>
        <row r="56759">
          <cell r="A56759" t="str">
            <v>aa8987</v>
          </cell>
          <cell r="H56759">
            <v>10</v>
          </cell>
        </row>
        <row r="56760">
          <cell r="A56760" t="str">
            <v>aa8987</v>
          </cell>
          <cell r="H56760">
            <v>10</v>
          </cell>
        </row>
        <row r="56761">
          <cell r="A56761" t="str">
            <v>aa8989</v>
          </cell>
          <cell r="H56761">
            <v>10</v>
          </cell>
        </row>
        <row r="56762">
          <cell r="A56762" t="str">
            <v>aa8989</v>
          </cell>
          <cell r="H56762">
            <v>10</v>
          </cell>
        </row>
        <row r="56763">
          <cell r="A56763" t="str">
            <v>aa8991</v>
          </cell>
          <cell r="H56763">
            <v>10</v>
          </cell>
        </row>
        <row r="56764">
          <cell r="A56764" t="str">
            <v>aa8991</v>
          </cell>
          <cell r="H56764">
            <v>10</v>
          </cell>
        </row>
        <row r="56765">
          <cell r="A56765" t="str">
            <v>aa8993</v>
          </cell>
          <cell r="H56765">
            <v>10</v>
          </cell>
        </row>
        <row r="56766">
          <cell r="A56766" t="str">
            <v>aa8993</v>
          </cell>
          <cell r="H56766">
            <v>10</v>
          </cell>
        </row>
        <row r="56767">
          <cell r="A56767" t="str">
            <v>aa8995</v>
          </cell>
          <cell r="H56767">
            <v>10</v>
          </cell>
        </row>
        <row r="56768">
          <cell r="A56768" t="str">
            <v>aa8995</v>
          </cell>
          <cell r="H56768">
            <v>10</v>
          </cell>
        </row>
        <row r="56769">
          <cell r="A56769" t="str">
            <v>aa8996</v>
          </cell>
          <cell r="H56769">
            <v>10</v>
          </cell>
        </row>
        <row r="56770">
          <cell r="A56770" t="str">
            <v>aa8997</v>
          </cell>
          <cell r="H56770">
            <v>10</v>
          </cell>
        </row>
        <row r="56771">
          <cell r="A56771" t="str">
            <v>aa8998</v>
          </cell>
          <cell r="H56771">
            <v>10</v>
          </cell>
        </row>
        <row r="56772">
          <cell r="A56772" t="str">
            <v>aa8999</v>
          </cell>
          <cell r="H56772">
            <v>10</v>
          </cell>
        </row>
        <row r="56773">
          <cell r="A56773" t="str">
            <v>aa9000</v>
          </cell>
          <cell r="H56773">
            <v>10</v>
          </cell>
        </row>
        <row r="56774">
          <cell r="A56774" t="str">
            <v>aa9001</v>
          </cell>
          <cell r="H56774">
            <v>10</v>
          </cell>
        </row>
        <row r="56775">
          <cell r="A56775" t="str">
            <v>aa9002</v>
          </cell>
          <cell r="H56775">
            <v>10</v>
          </cell>
        </row>
        <row r="56776">
          <cell r="A56776" t="str">
            <v>aa9003</v>
          </cell>
          <cell r="H56776">
            <v>10</v>
          </cell>
        </row>
        <row r="56777">
          <cell r="A56777" t="str">
            <v>aa9004</v>
          </cell>
          <cell r="H56777">
            <v>10</v>
          </cell>
        </row>
        <row r="56778">
          <cell r="A56778" t="str">
            <v>aa9004</v>
          </cell>
          <cell r="H56778">
            <v>10</v>
          </cell>
        </row>
        <row r="56779">
          <cell r="A56779" t="str">
            <v>aa9006</v>
          </cell>
          <cell r="H56779">
            <v>10</v>
          </cell>
        </row>
        <row r="56780">
          <cell r="A56780" t="str">
            <v>aa9006</v>
          </cell>
          <cell r="H56780">
            <v>10</v>
          </cell>
        </row>
        <row r="56781">
          <cell r="A56781" t="str">
            <v>aa9008</v>
          </cell>
          <cell r="H56781">
            <v>10</v>
          </cell>
        </row>
        <row r="56782">
          <cell r="A56782" t="str">
            <v>aa9008</v>
          </cell>
          <cell r="H56782">
            <v>10</v>
          </cell>
        </row>
        <row r="56783">
          <cell r="A56783" t="str">
            <v>aa9010</v>
          </cell>
          <cell r="H56783">
            <v>10</v>
          </cell>
        </row>
        <row r="56784">
          <cell r="A56784" t="str">
            <v>aa9010</v>
          </cell>
          <cell r="H56784">
            <v>10</v>
          </cell>
        </row>
        <row r="56785">
          <cell r="A56785" t="str">
            <v>aa9012</v>
          </cell>
          <cell r="H56785">
            <v>10</v>
          </cell>
        </row>
        <row r="56786">
          <cell r="A56786" t="str">
            <v>aa9012</v>
          </cell>
          <cell r="H56786">
            <v>10</v>
          </cell>
        </row>
        <row r="56787">
          <cell r="A56787" t="str">
            <v>aa9579</v>
          </cell>
          <cell r="H56787">
            <v>10</v>
          </cell>
        </row>
        <row r="56788">
          <cell r="A56788" t="str">
            <v>aa9580</v>
          </cell>
          <cell r="H56788">
            <v>10</v>
          </cell>
        </row>
        <row r="56789">
          <cell r="A56789" t="str">
            <v>aa9581</v>
          </cell>
          <cell r="H56789">
            <v>10</v>
          </cell>
        </row>
        <row r="56790">
          <cell r="A56790" t="str">
            <v>aa9582</v>
          </cell>
          <cell r="H56790">
            <v>10</v>
          </cell>
        </row>
        <row r="56791">
          <cell r="A56791" t="str">
            <v>aa9583</v>
          </cell>
          <cell r="H56791">
            <v>10</v>
          </cell>
        </row>
        <row r="56792">
          <cell r="A56792" t="str">
            <v>aa9584</v>
          </cell>
          <cell r="H56792">
            <v>10</v>
          </cell>
        </row>
        <row r="56793">
          <cell r="A56793" t="str">
            <v>aa9585</v>
          </cell>
          <cell r="H56793">
            <v>10</v>
          </cell>
        </row>
        <row r="56794">
          <cell r="A56794" t="str">
            <v>aa9586</v>
          </cell>
          <cell r="H56794">
            <v>10</v>
          </cell>
        </row>
        <row r="56795">
          <cell r="A56795" t="str">
            <v>aa9587</v>
          </cell>
          <cell r="H56795">
            <v>10</v>
          </cell>
        </row>
        <row r="56796">
          <cell r="A56796" t="str">
            <v>aa9587</v>
          </cell>
          <cell r="H56796">
            <v>10</v>
          </cell>
        </row>
        <row r="56797">
          <cell r="A56797" t="str">
            <v>aa9589</v>
          </cell>
          <cell r="H56797">
            <v>10</v>
          </cell>
        </row>
        <row r="56798">
          <cell r="A56798" t="str">
            <v>aa9589</v>
          </cell>
          <cell r="H56798">
            <v>10</v>
          </cell>
        </row>
        <row r="56799">
          <cell r="A56799" t="str">
            <v>aa9591</v>
          </cell>
          <cell r="H56799">
            <v>10</v>
          </cell>
        </row>
        <row r="56800">
          <cell r="A56800" t="str">
            <v>aa9591</v>
          </cell>
          <cell r="H56800">
            <v>10</v>
          </cell>
        </row>
        <row r="56801">
          <cell r="A56801" t="str">
            <v>aa9593</v>
          </cell>
          <cell r="H56801">
            <v>10</v>
          </cell>
        </row>
        <row r="56802">
          <cell r="A56802" t="str">
            <v>aa9593</v>
          </cell>
          <cell r="H56802">
            <v>10</v>
          </cell>
        </row>
        <row r="56803">
          <cell r="A56803" t="str">
            <v>aa9595</v>
          </cell>
          <cell r="H56803">
            <v>10</v>
          </cell>
        </row>
        <row r="56804">
          <cell r="A56804" t="str">
            <v>aa9595</v>
          </cell>
          <cell r="H56804">
            <v>10</v>
          </cell>
        </row>
        <row r="56805">
          <cell r="A56805" t="str">
            <v>aa9597</v>
          </cell>
          <cell r="H56805">
            <v>10</v>
          </cell>
        </row>
        <row r="56806">
          <cell r="A56806" t="str">
            <v>aa9597</v>
          </cell>
          <cell r="H56806">
            <v>10</v>
          </cell>
        </row>
        <row r="56807">
          <cell r="A56807" t="str">
            <v>aa9598</v>
          </cell>
          <cell r="H56807">
            <v>10</v>
          </cell>
        </row>
        <row r="56808">
          <cell r="A56808" t="str">
            <v>aa9599</v>
          </cell>
          <cell r="H56808">
            <v>10</v>
          </cell>
        </row>
        <row r="56809">
          <cell r="A56809" t="str">
            <v>aa9600</v>
          </cell>
          <cell r="H56809">
            <v>10</v>
          </cell>
        </row>
        <row r="56810">
          <cell r="A56810" t="str">
            <v>aa9601</v>
          </cell>
          <cell r="H56810">
            <v>10</v>
          </cell>
        </row>
        <row r="56811">
          <cell r="A56811" t="str">
            <v>aa9602</v>
          </cell>
          <cell r="H56811">
            <v>10</v>
          </cell>
        </row>
        <row r="56812">
          <cell r="A56812" t="str">
            <v>aa9603</v>
          </cell>
          <cell r="H56812">
            <v>10</v>
          </cell>
        </row>
        <row r="56813">
          <cell r="A56813" t="str">
            <v>aa9604</v>
          </cell>
          <cell r="H56813">
            <v>10</v>
          </cell>
        </row>
        <row r="56814">
          <cell r="A56814" t="str">
            <v>aa9605</v>
          </cell>
          <cell r="H56814">
            <v>10</v>
          </cell>
        </row>
        <row r="56815">
          <cell r="A56815" t="str">
            <v>aa9606</v>
          </cell>
          <cell r="H56815">
            <v>10</v>
          </cell>
        </row>
        <row r="56816">
          <cell r="A56816" t="str">
            <v>aa9606</v>
          </cell>
          <cell r="H56816">
            <v>10</v>
          </cell>
        </row>
        <row r="56817">
          <cell r="A56817" t="str">
            <v>aa9608</v>
          </cell>
          <cell r="H56817">
            <v>10</v>
          </cell>
        </row>
        <row r="56818">
          <cell r="A56818" t="str">
            <v>aa9608</v>
          </cell>
          <cell r="H56818">
            <v>10</v>
          </cell>
        </row>
        <row r="56819">
          <cell r="A56819" t="str">
            <v>aa9610</v>
          </cell>
          <cell r="H56819">
            <v>10</v>
          </cell>
        </row>
        <row r="56820">
          <cell r="A56820" t="str">
            <v>aa9610</v>
          </cell>
          <cell r="H56820">
            <v>10</v>
          </cell>
        </row>
        <row r="56821">
          <cell r="A56821" t="str">
            <v>aa9612</v>
          </cell>
          <cell r="H56821">
            <v>10</v>
          </cell>
        </row>
        <row r="56822">
          <cell r="A56822" t="str">
            <v>aa9612</v>
          </cell>
          <cell r="H56822">
            <v>10</v>
          </cell>
        </row>
        <row r="56823">
          <cell r="A56823" t="str">
            <v>aa9614</v>
          </cell>
          <cell r="H56823">
            <v>10</v>
          </cell>
        </row>
        <row r="56824">
          <cell r="A56824" t="str">
            <v>aa9614</v>
          </cell>
          <cell r="H56824">
            <v>10</v>
          </cell>
        </row>
        <row r="56825">
          <cell r="A56825" t="str">
            <v>aa1135</v>
          </cell>
          <cell r="H56825">
            <v>10</v>
          </cell>
        </row>
        <row r="56826">
          <cell r="A56826" t="str">
            <v>aa1135</v>
          </cell>
          <cell r="H56826">
            <v>10</v>
          </cell>
        </row>
        <row r="56827">
          <cell r="A56827" t="str">
            <v>aa1135</v>
          </cell>
          <cell r="H56827">
            <v>10</v>
          </cell>
        </row>
        <row r="56828">
          <cell r="A56828" t="str">
            <v>aa1135</v>
          </cell>
          <cell r="H56828">
            <v>10</v>
          </cell>
        </row>
        <row r="56829">
          <cell r="A56829" t="str">
            <v>aa1135</v>
          </cell>
          <cell r="H56829">
            <v>10</v>
          </cell>
        </row>
        <row r="56830">
          <cell r="A56830" t="str">
            <v>aa1136</v>
          </cell>
          <cell r="H56830">
            <v>10</v>
          </cell>
        </row>
        <row r="56831">
          <cell r="A56831" t="str">
            <v>aa1136</v>
          </cell>
          <cell r="H56831">
            <v>10</v>
          </cell>
        </row>
        <row r="56832">
          <cell r="A56832" t="str">
            <v>aa1136</v>
          </cell>
          <cell r="H56832">
            <v>10</v>
          </cell>
        </row>
        <row r="56833">
          <cell r="A56833" t="str">
            <v>aa1136</v>
          </cell>
          <cell r="H56833">
            <v>10</v>
          </cell>
        </row>
        <row r="56834">
          <cell r="A56834" t="str">
            <v>aa1136</v>
          </cell>
          <cell r="H56834">
            <v>10</v>
          </cell>
        </row>
        <row r="56835">
          <cell r="A56835" t="str">
            <v>aa1136</v>
          </cell>
          <cell r="H56835">
            <v>10</v>
          </cell>
        </row>
        <row r="56836">
          <cell r="A56836" t="str">
            <v>aa1136</v>
          </cell>
          <cell r="H56836">
            <v>10</v>
          </cell>
        </row>
        <row r="56837">
          <cell r="A56837" t="str">
            <v>aa1136</v>
          </cell>
          <cell r="H56837">
            <v>10</v>
          </cell>
        </row>
        <row r="56838">
          <cell r="A56838" t="str">
            <v>aa1136</v>
          </cell>
          <cell r="H56838">
            <v>10</v>
          </cell>
        </row>
        <row r="56839">
          <cell r="A56839" t="str">
            <v>aa1136</v>
          </cell>
          <cell r="H56839">
            <v>10</v>
          </cell>
        </row>
        <row r="56840">
          <cell r="A56840" t="str">
            <v>aa1136</v>
          </cell>
          <cell r="H56840">
            <v>10</v>
          </cell>
        </row>
        <row r="56841">
          <cell r="A56841" t="str">
            <v>aa1137</v>
          </cell>
          <cell r="H56841">
            <v>10</v>
          </cell>
        </row>
        <row r="56842">
          <cell r="A56842" t="str">
            <v>aa1137</v>
          </cell>
          <cell r="H56842">
            <v>10</v>
          </cell>
        </row>
        <row r="56843">
          <cell r="A56843" t="str">
            <v>aa1137</v>
          </cell>
          <cell r="H56843">
            <v>10</v>
          </cell>
        </row>
        <row r="56844">
          <cell r="A56844" t="str">
            <v>aa1137</v>
          </cell>
          <cell r="H56844">
            <v>10</v>
          </cell>
        </row>
        <row r="56845">
          <cell r="A56845" t="str">
            <v>aa1137</v>
          </cell>
          <cell r="H56845">
            <v>10</v>
          </cell>
        </row>
        <row r="56846">
          <cell r="A56846" t="str">
            <v>aa1137</v>
          </cell>
          <cell r="H56846">
            <v>10</v>
          </cell>
        </row>
        <row r="56847">
          <cell r="A56847" t="str">
            <v>aa1137</v>
          </cell>
          <cell r="H56847">
            <v>10</v>
          </cell>
        </row>
        <row r="56848">
          <cell r="A56848" t="str">
            <v>aa1137</v>
          </cell>
          <cell r="H56848">
            <v>10</v>
          </cell>
        </row>
        <row r="56849">
          <cell r="A56849" t="str">
            <v>aa1137</v>
          </cell>
          <cell r="H56849">
            <v>10</v>
          </cell>
        </row>
        <row r="56850">
          <cell r="A56850" t="str">
            <v>aa1137</v>
          </cell>
          <cell r="H56850">
            <v>10</v>
          </cell>
        </row>
        <row r="56851">
          <cell r="A56851" t="str">
            <v>aa1138</v>
          </cell>
          <cell r="H56851">
            <v>10</v>
          </cell>
        </row>
        <row r="56852">
          <cell r="A56852" t="str">
            <v>aa1138</v>
          </cell>
          <cell r="H56852">
            <v>10</v>
          </cell>
        </row>
        <row r="56853">
          <cell r="A56853" t="str">
            <v>aa1138</v>
          </cell>
          <cell r="H56853">
            <v>10</v>
          </cell>
        </row>
        <row r="56854">
          <cell r="A56854" t="str">
            <v>aa1138</v>
          </cell>
          <cell r="H56854">
            <v>10</v>
          </cell>
        </row>
        <row r="56855">
          <cell r="A56855" t="str">
            <v>aa1138</v>
          </cell>
          <cell r="H56855">
            <v>10</v>
          </cell>
        </row>
        <row r="56856">
          <cell r="A56856" t="str">
            <v>aa1138</v>
          </cell>
          <cell r="H56856">
            <v>10</v>
          </cell>
        </row>
        <row r="56857">
          <cell r="A56857" t="str">
            <v>aa1138</v>
          </cell>
          <cell r="H56857">
            <v>10</v>
          </cell>
        </row>
        <row r="56858">
          <cell r="A56858" t="str">
            <v>aa1138</v>
          </cell>
          <cell r="H56858">
            <v>10</v>
          </cell>
        </row>
        <row r="56859">
          <cell r="A56859" t="str">
            <v>aa1138</v>
          </cell>
          <cell r="H56859">
            <v>10</v>
          </cell>
        </row>
        <row r="56860">
          <cell r="A56860" t="str">
            <v>aa1138</v>
          </cell>
          <cell r="H56860">
            <v>10</v>
          </cell>
        </row>
        <row r="56861">
          <cell r="A56861" t="str">
            <v>aa1139</v>
          </cell>
          <cell r="H56861">
            <v>10</v>
          </cell>
        </row>
        <row r="56862">
          <cell r="A56862" t="str">
            <v>aa1139</v>
          </cell>
          <cell r="H56862">
            <v>10</v>
          </cell>
        </row>
        <row r="56863">
          <cell r="A56863" t="str">
            <v>aa1139</v>
          </cell>
          <cell r="H56863">
            <v>10</v>
          </cell>
        </row>
        <row r="56864">
          <cell r="A56864" t="str">
            <v>aa6722</v>
          </cell>
          <cell r="H56864">
            <v>10</v>
          </cell>
        </row>
        <row r="56865">
          <cell r="A56865" t="str">
            <v>aa6729</v>
          </cell>
          <cell r="H56865">
            <v>10</v>
          </cell>
        </row>
        <row r="56866">
          <cell r="A56866" t="str">
            <v>aa6736</v>
          </cell>
          <cell r="H56866">
            <v>10</v>
          </cell>
        </row>
        <row r="56867">
          <cell r="A56867" t="str">
            <v>aa6743</v>
          </cell>
          <cell r="H56867">
            <v>10</v>
          </cell>
        </row>
        <row r="56868">
          <cell r="A56868" t="str">
            <v>aa6750</v>
          </cell>
          <cell r="H56868">
            <v>10</v>
          </cell>
        </row>
        <row r="56869">
          <cell r="A56869" t="str">
            <v>aa6757</v>
          </cell>
          <cell r="H56869">
            <v>10</v>
          </cell>
        </row>
        <row r="56870">
          <cell r="A56870" t="str">
            <v>aa6764</v>
          </cell>
          <cell r="H56870">
            <v>10</v>
          </cell>
        </row>
        <row r="56871">
          <cell r="A56871" t="str">
            <v>aa6771</v>
          </cell>
          <cell r="H56871">
            <v>10</v>
          </cell>
        </row>
        <row r="56872">
          <cell r="A56872" t="str">
            <v>aa6778</v>
          </cell>
          <cell r="H56872">
            <v>10</v>
          </cell>
        </row>
        <row r="56873">
          <cell r="A56873" t="str">
            <v>aa6785</v>
          </cell>
          <cell r="H56873">
            <v>10</v>
          </cell>
        </row>
        <row r="56874">
          <cell r="A56874" t="str">
            <v>aa6792</v>
          </cell>
          <cell r="H56874">
            <v>10</v>
          </cell>
        </row>
        <row r="56875">
          <cell r="A56875" t="str">
            <v>aa6799</v>
          </cell>
          <cell r="H56875">
            <v>10</v>
          </cell>
        </row>
        <row r="56876">
          <cell r="A56876" t="str">
            <v>aa6806</v>
          </cell>
          <cell r="H56876">
            <v>10</v>
          </cell>
        </row>
        <row r="56877">
          <cell r="A56877" t="str">
            <v>aa6813</v>
          </cell>
          <cell r="H56877">
            <v>10</v>
          </cell>
        </row>
        <row r="56878">
          <cell r="A56878" t="str">
            <v>aa6820</v>
          </cell>
          <cell r="H56878">
            <v>10</v>
          </cell>
        </row>
        <row r="56879">
          <cell r="A56879" t="str">
            <v>aa6827</v>
          </cell>
          <cell r="H56879">
            <v>10</v>
          </cell>
        </row>
        <row r="56880">
          <cell r="A56880" t="str">
            <v>aa6834</v>
          </cell>
          <cell r="H56880">
            <v>10</v>
          </cell>
        </row>
        <row r="56881">
          <cell r="A56881" t="str">
            <v>aa6841</v>
          </cell>
          <cell r="H56881">
            <v>10</v>
          </cell>
        </row>
        <row r="56882">
          <cell r="A56882" t="str">
            <v>aa6848</v>
          </cell>
          <cell r="H56882">
            <v>10</v>
          </cell>
        </row>
        <row r="56883">
          <cell r="A56883" t="str">
            <v>aa6855</v>
          </cell>
          <cell r="H56883">
            <v>10</v>
          </cell>
        </row>
        <row r="56884">
          <cell r="A56884" t="str">
            <v>aa6862</v>
          </cell>
          <cell r="H56884">
            <v>10</v>
          </cell>
        </row>
        <row r="56885">
          <cell r="A56885" t="str">
            <v>aa6869</v>
          </cell>
          <cell r="H56885">
            <v>10</v>
          </cell>
        </row>
        <row r="56886">
          <cell r="A56886" t="str">
            <v>aa6876</v>
          </cell>
          <cell r="H56886">
            <v>10</v>
          </cell>
        </row>
        <row r="56887">
          <cell r="A56887" t="str">
            <v>aa6883</v>
          </cell>
          <cell r="H56887">
            <v>10</v>
          </cell>
        </row>
        <row r="56888">
          <cell r="A56888" t="str">
            <v>aa6890</v>
          </cell>
          <cell r="H56888">
            <v>10</v>
          </cell>
        </row>
        <row r="56889">
          <cell r="A56889" t="str">
            <v>aa6897</v>
          </cell>
          <cell r="H56889">
            <v>10</v>
          </cell>
        </row>
        <row r="56890">
          <cell r="A56890" t="str">
            <v>aa6904</v>
          </cell>
          <cell r="H56890">
            <v>10</v>
          </cell>
        </row>
        <row r="56891">
          <cell r="A56891" t="str">
            <v>aa6911</v>
          </cell>
          <cell r="H56891">
            <v>10</v>
          </cell>
        </row>
        <row r="56892">
          <cell r="A56892" t="str">
            <v>aa6918</v>
          </cell>
          <cell r="H56892">
            <v>10</v>
          </cell>
        </row>
        <row r="56893">
          <cell r="A56893" t="str">
            <v>aa6925</v>
          </cell>
          <cell r="H56893">
            <v>10</v>
          </cell>
        </row>
        <row r="56894">
          <cell r="A56894" t="str">
            <v>aa6932</v>
          </cell>
          <cell r="H56894">
            <v>10</v>
          </cell>
        </row>
        <row r="56895">
          <cell r="A56895" t="str">
            <v>aa6939</v>
          </cell>
          <cell r="H56895">
            <v>10</v>
          </cell>
        </row>
        <row r="56896">
          <cell r="A56896" t="str">
            <v>aa6946</v>
          </cell>
          <cell r="H56896">
            <v>10</v>
          </cell>
        </row>
        <row r="56897">
          <cell r="A56897" t="str">
            <v>aa6953</v>
          </cell>
          <cell r="H56897">
            <v>10</v>
          </cell>
        </row>
        <row r="56898">
          <cell r="A56898" t="str">
            <v>aa6960</v>
          </cell>
          <cell r="H56898">
            <v>10</v>
          </cell>
        </row>
        <row r="56899">
          <cell r="A56899" t="str">
            <v>aa6967</v>
          </cell>
          <cell r="H56899">
            <v>10</v>
          </cell>
        </row>
        <row r="56900">
          <cell r="A56900" t="str">
            <v>aa6974</v>
          </cell>
          <cell r="H56900">
            <v>10</v>
          </cell>
        </row>
        <row r="56901">
          <cell r="A56901" t="str">
            <v>aa6981</v>
          </cell>
          <cell r="H56901">
            <v>10</v>
          </cell>
        </row>
        <row r="56902">
          <cell r="A56902" t="str">
            <v>aa6988</v>
          </cell>
          <cell r="H56902">
            <v>10</v>
          </cell>
        </row>
        <row r="56903">
          <cell r="A56903" t="str">
            <v>aa6995</v>
          </cell>
          <cell r="H56903">
            <v>10</v>
          </cell>
        </row>
        <row r="56904">
          <cell r="A56904" t="str">
            <v>aa7002</v>
          </cell>
          <cell r="H56904">
            <v>10</v>
          </cell>
        </row>
        <row r="56905">
          <cell r="A56905" t="str">
            <v>aa7009</v>
          </cell>
          <cell r="H56905">
            <v>10</v>
          </cell>
        </row>
        <row r="56906">
          <cell r="A56906" t="str">
            <v>aa7016</v>
          </cell>
          <cell r="H56906">
            <v>10</v>
          </cell>
        </row>
        <row r="56907">
          <cell r="A56907" t="str">
            <v>aa7023</v>
          </cell>
          <cell r="H56907">
            <v>10</v>
          </cell>
        </row>
        <row r="56908">
          <cell r="A56908" t="str">
            <v>aa7030</v>
          </cell>
          <cell r="H56908">
            <v>10</v>
          </cell>
        </row>
        <row r="56909">
          <cell r="A56909" t="str">
            <v>aa7037</v>
          </cell>
          <cell r="H56909">
            <v>10</v>
          </cell>
        </row>
        <row r="56910">
          <cell r="A56910" t="str">
            <v>aa7044</v>
          </cell>
          <cell r="H56910">
            <v>10</v>
          </cell>
        </row>
        <row r="56911">
          <cell r="A56911" t="str">
            <v>aa7051</v>
          </cell>
          <cell r="H56911">
            <v>10</v>
          </cell>
        </row>
        <row r="56912">
          <cell r="A56912" t="str">
            <v>aa7058</v>
          </cell>
          <cell r="H56912">
            <v>10</v>
          </cell>
        </row>
        <row r="56913">
          <cell r="A56913" t="str">
            <v>aa7065</v>
          </cell>
          <cell r="H56913">
            <v>10</v>
          </cell>
        </row>
        <row r="56914">
          <cell r="A56914" t="str">
            <v>aa7072</v>
          </cell>
          <cell r="H56914">
            <v>10</v>
          </cell>
        </row>
        <row r="56915">
          <cell r="A56915" t="str">
            <v>aa7079</v>
          </cell>
          <cell r="H56915">
            <v>10</v>
          </cell>
        </row>
        <row r="56916">
          <cell r="A56916" t="str">
            <v>aa7086</v>
          </cell>
          <cell r="H56916">
            <v>10</v>
          </cell>
        </row>
        <row r="56917">
          <cell r="A56917" t="str">
            <v>aa7093</v>
          </cell>
          <cell r="H56917">
            <v>10</v>
          </cell>
        </row>
        <row r="56918">
          <cell r="A56918" t="str">
            <v>aa7100</v>
          </cell>
          <cell r="H56918">
            <v>10</v>
          </cell>
        </row>
        <row r="56919">
          <cell r="A56919" t="str">
            <v>aa7107</v>
          </cell>
          <cell r="H56919">
            <v>10</v>
          </cell>
        </row>
        <row r="56920">
          <cell r="A56920" t="str">
            <v>aa7114</v>
          </cell>
          <cell r="H56920">
            <v>10</v>
          </cell>
        </row>
        <row r="56921">
          <cell r="A56921" t="str">
            <v>aa7121</v>
          </cell>
          <cell r="H56921">
            <v>10</v>
          </cell>
        </row>
        <row r="56922">
          <cell r="A56922" t="str">
            <v>aa7128</v>
          </cell>
          <cell r="H56922">
            <v>10</v>
          </cell>
        </row>
        <row r="56923">
          <cell r="A56923" t="str">
            <v>aa7135</v>
          </cell>
          <cell r="H56923">
            <v>10</v>
          </cell>
        </row>
        <row r="56924">
          <cell r="A56924" t="str">
            <v>aa7142</v>
          </cell>
          <cell r="H56924">
            <v>10</v>
          </cell>
        </row>
        <row r="56925">
          <cell r="A56925" t="str">
            <v>aa7149</v>
          </cell>
          <cell r="H56925">
            <v>10</v>
          </cell>
        </row>
        <row r="56926">
          <cell r="A56926" t="str">
            <v>aa7156</v>
          </cell>
          <cell r="H56926">
            <v>10</v>
          </cell>
        </row>
        <row r="56927">
          <cell r="A56927" t="str">
            <v>aa7163</v>
          </cell>
          <cell r="H56927">
            <v>10</v>
          </cell>
        </row>
        <row r="56928">
          <cell r="A56928" t="str">
            <v>aa7170</v>
          </cell>
          <cell r="H56928">
            <v>10</v>
          </cell>
        </row>
        <row r="56929">
          <cell r="A56929" t="str">
            <v>aa7177</v>
          </cell>
          <cell r="H56929">
            <v>10</v>
          </cell>
        </row>
        <row r="56930">
          <cell r="A56930" t="str">
            <v>aa7184</v>
          </cell>
          <cell r="H56930">
            <v>10</v>
          </cell>
        </row>
        <row r="56931">
          <cell r="A56931" t="str">
            <v>aa7191</v>
          </cell>
          <cell r="H56931">
            <v>10</v>
          </cell>
        </row>
        <row r="56932">
          <cell r="A56932" t="str">
            <v>aa7198</v>
          </cell>
          <cell r="H56932">
            <v>10</v>
          </cell>
        </row>
        <row r="56933">
          <cell r="A56933" t="str">
            <v>aa7205</v>
          </cell>
          <cell r="H56933">
            <v>10</v>
          </cell>
        </row>
        <row r="56934">
          <cell r="A56934" t="str">
            <v>aa7212</v>
          </cell>
          <cell r="H56934">
            <v>10</v>
          </cell>
        </row>
        <row r="56935">
          <cell r="A56935" t="str">
            <v>aa7219</v>
          </cell>
          <cell r="H56935">
            <v>10</v>
          </cell>
        </row>
        <row r="56936">
          <cell r="A56936" t="str">
            <v>aa7226</v>
          </cell>
          <cell r="H56936">
            <v>10</v>
          </cell>
        </row>
        <row r="56937">
          <cell r="A56937" t="str">
            <v>aa7233</v>
          </cell>
          <cell r="H56937">
            <v>10</v>
          </cell>
        </row>
        <row r="56938">
          <cell r="A56938" t="str">
            <v>aa7240</v>
          </cell>
          <cell r="H56938">
            <v>10</v>
          </cell>
        </row>
        <row r="56939">
          <cell r="A56939" t="str">
            <v>aa7247</v>
          </cell>
          <cell r="H56939">
            <v>10</v>
          </cell>
        </row>
        <row r="56940">
          <cell r="A56940" t="str">
            <v>aa7254</v>
          </cell>
          <cell r="H56940">
            <v>10</v>
          </cell>
        </row>
        <row r="56941">
          <cell r="A56941" t="str">
            <v>aa7261</v>
          </cell>
          <cell r="H56941">
            <v>10</v>
          </cell>
        </row>
        <row r="56942">
          <cell r="A56942" t="str">
            <v>aa7268</v>
          </cell>
          <cell r="H56942">
            <v>10</v>
          </cell>
        </row>
        <row r="56943">
          <cell r="A56943" t="str">
            <v>aa7275</v>
          </cell>
          <cell r="H56943">
            <v>10</v>
          </cell>
        </row>
        <row r="56944">
          <cell r="A56944" t="str">
            <v>aa3204</v>
          </cell>
          <cell r="H56944">
            <v>10</v>
          </cell>
        </row>
        <row r="56945">
          <cell r="A56945" t="str">
            <v>aa3205</v>
          </cell>
          <cell r="H56945">
            <v>10</v>
          </cell>
        </row>
        <row r="56946">
          <cell r="A56946" t="str">
            <v>aa3205</v>
          </cell>
          <cell r="H56946">
            <v>10</v>
          </cell>
        </row>
        <row r="56947">
          <cell r="A56947" t="str">
            <v>aa3206</v>
          </cell>
          <cell r="H56947">
            <v>10</v>
          </cell>
        </row>
        <row r="56948">
          <cell r="A56948" t="str">
            <v>aa3207</v>
          </cell>
          <cell r="H56948">
            <v>10</v>
          </cell>
        </row>
        <row r="56949">
          <cell r="A56949" t="str">
            <v>aa3207</v>
          </cell>
          <cell r="H56949">
            <v>10</v>
          </cell>
        </row>
        <row r="56950">
          <cell r="A56950" t="str">
            <v>aa3208</v>
          </cell>
          <cell r="H56950">
            <v>10</v>
          </cell>
        </row>
        <row r="56951">
          <cell r="A56951" t="str">
            <v>aa3209</v>
          </cell>
          <cell r="H56951">
            <v>10</v>
          </cell>
        </row>
        <row r="56952">
          <cell r="A56952" t="str">
            <v>aa3209</v>
          </cell>
          <cell r="H56952">
            <v>10</v>
          </cell>
        </row>
        <row r="56953">
          <cell r="A56953" t="str">
            <v>aa3210</v>
          </cell>
          <cell r="H56953">
            <v>10</v>
          </cell>
        </row>
        <row r="56954">
          <cell r="A56954" t="str">
            <v>aa3211</v>
          </cell>
          <cell r="H56954">
            <v>10</v>
          </cell>
        </row>
        <row r="56955">
          <cell r="A56955" t="str">
            <v>aa3212</v>
          </cell>
          <cell r="H56955">
            <v>10</v>
          </cell>
        </row>
        <row r="56956">
          <cell r="A56956" t="str">
            <v>aa3212</v>
          </cell>
          <cell r="H56956">
            <v>10</v>
          </cell>
        </row>
        <row r="56957">
          <cell r="A56957" t="str">
            <v>aa3213</v>
          </cell>
          <cell r="H56957">
            <v>10</v>
          </cell>
        </row>
        <row r="56958">
          <cell r="A56958" t="str">
            <v>aa3214</v>
          </cell>
          <cell r="H56958">
            <v>10</v>
          </cell>
        </row>
        <row r="56959">
          <cell r="A56959" t="str">
            <v>aa3214</v>
          </cell>
          <cell r="H56959">
            <v>10</v>
          </cell>
        </row>
        <row r="56960">
          <cell r="A56960" t="str">
            <v>aa3215</v>
          </cell>
          <cell r="H56960">
            <v>10</v>
          </cell>
        </row>
        <row r="56961">
          <cell r="A56961" t="str">
            <v>aa3216</v>
          </cell>
          <cell r="H56961">
            <v>10</v>
          </cell>
        </row>
        <row r="56962">
          <cell r="A56962" t="str">
            <v>aa3216</v>
          </cell>
          <cell r="H56962">
            <v>10</v>
          </cell>
        </row>
        <row r="56963">
          <cell r="A56963" t="str">
            <v>aa3217</v>
          </cell>
          <cell r="H56963">
            <v>10</v>
          </cell>
        </row>
        <row r="56964">
          <cell r="A56964" t="str">
            <v>aa3218</v>
          </cell>
          <cell r="H56964">
            <v>10</v>
          </cell>
        </row>
        <row r="56965">
          <cell r="A56965" t="str">
            <v>aa3219</v>
          </cell>
          <cell r="H56965">
            <v>10</v>
          </cell>
        </row>
        <row r="56966">
          <cell r="A56966" t="str">
            <v>aa3219</v>
          </cell>
          <cell r="H56966">
            <v>10</v>
          </cell>
        </row>
        <row r="56967">
          <cell r="A56967" t="str">
            <v>aa3220</v>
          </cell>
          <cell r="H56967">
            <v>10</v>
          </cell>
        </row>
        <row r="56968">
          <cell r="A56968" t="str">
            <v>aa3221</v>
          </cell>
          <cell r="H56968">
            <v>10</v>
          </cell>
        </row>
        <row r="56969">
          <cell r="A56969" t="str">
            <v>aa3221</v>
          </cell>
          <cell r="H56969">
            <v>10</v>
          </cell>
        </row>
        <row r="56970">
          <cell r="A56970" t="str">
            <v>aa3222</v>
          </cell>
          <cell r="H56970">
            <v>10</v>
          </cell>
        </row>
        <row r="56971">
          <cell r="A56971" t="str">
            <v>aa3223</v>
          </cell>
          <cell r="H56971">
            <v>10</v>
          </cell>
        </row>
        <row r="56972">
          <cell r="A56972" t="str">
            <v>aa3223</v>
          </cell>
          <cell r="H56972">
            <v>10</v>
          </cell>
        </row>
        <row r="56973">
          <cell r="A56973" t="str">
            <v>aa3224</v>
          </cell>
          <cell r="H56973">
            <v>10</v>
          </cell>
        </row>
        <row r="56974">
          <cell r="A56974" t="str">
            <v>aa3225</v>
          </cell>
          <cell r="H56974">
            <v>10</v>
          </cell>
        </row>
        <row r="56975">
          <cell r="A56975" t="str">
            <v>aa3226</v>
          </cell>
          <cell r="H56975">
            <v>10</v>
          </cell>
        </row>
        <row r="56976">
          <cell r="A56976" t="str">
            <v>aa3226</v>
          </cell>
          <cell r="H56976">
            <v>10</v>
          </cell>
        </row>
        <row r="56977">
          <cell r="A56977" t="str">
            <v>aa3227</v>
          </cell>
          <cell r="H56977">
            <v>10</v>
          </cell>
        </row>
        <row r="56978">
          <cell r="A56978" t="str">
            <v>aa3228</v>
          </cell>
          <cell r="H56978">
            <v>10</v>
          </cell>
        </row>
        <row r="56979">
          <cell r="A56979" t="str">
            <v>aa3228</v>
          </cell>
          <cell r="H56979">
            <v>10</v>
          </cell>
        </row>
        <row r="56980">
          <cell r="A56980" t="str">
            <v>aa3229</v>
          </cell>
          <cell r="H56980">
            <v>10</v>
          </cell>
        </row>
        <row r="56981">
          <cell r="A56981" t="str">
            <v>aa3230</v>
          </cell>
          <cell r="H56981">
            <v>10</v>
          </cell>
        </row>
        <row r="56982">
          <cell r="A56982" t="str">
            <v>aa3230</v>
          </cell>
          <cell r="H56982">
            <v>10</v>
          </cell>
        </row>
        <row r="56983">
          <cell r="A56983" t="str">
            <v>aa3231</v>
          </cell>
          <cell r="H56983">
            <v>10</v>
          </cell>
        </row>
        <row r="56984">
          <cell r="A56984" t="str">
            <v>aa3232</v>
          </cell>
          <cell r="H56984">
            <v>10</v>
          </cell>
        </row>
        <row r="56985">
          <cell r="A56985" t="str">
            <v>aa3233</v>
          </cell>
          <cell r="H56985">
            <v>10</v>
          </cell>
        </row>
        <row r="56986">
          <cell r="A56986" t="str">
            <v>aa3233</v>
          </cell>
          <cell r="H56986">
            <v>10</v>
          </cell>
        </row>
        <row r="56987">
          <cell r="A56987" t="str">
            <v>aa3234</v>
          </cell>
          <cell r="H56987">
            <v>10</v>
          </cell>
        </row>
        <row r="56988">
          <cell r="A56988" t="str">
            <v>aa3235</v>
          </cell>
          <cell r="H56988">
            <v>10</v>
          </cell>
        </row>
        <row r="56989">
          <cell r="A56989" t="str">
            <v>aa3235</v>
          </cell>
          <cell r="H56989">
            <v>10</v>
          </cell>
        </row>
        <row r="56990">
          <cell r="A56990" t="str">
            <v>aa3236</v>
          </cell>
          <cell r="H56990">
            <v>10</v>
          </cell>
        </row>
        <row r="56991">
          <cell r="A56991" t="str">
            <v>aa3237</v>
          </cell>
          <cell r="H56991">
            <v>10</v>
          </cell>
        </row>
        <row r="56992">
          <cell r="A56992" t="str">
            <v>aa3237</v>
          </cell>
          <cell r="H56992">
            <v>10</v>
          </cell>
        </row>
        <row r="56993">
          <cell r="A56993" t="str">
            <v>aa3238</v>
          </cell>
          <cell r="H56993">
            <v>10</v>
          </cell>
        </row>
        <row r="56994">
          <cell r="A56994" t="str">
            <v>aa3239</v>
          </cell>
          <cell r="H56994">
            <v>10</v>
          </cell>
        </row>
        <row r="56995">
          <cell r="A56995" t="str">
            <v>aa3240</v>
          </cell>
          <cell r="H56995">
            <v>10</v>
          </cell>
        </row>
        <row r="56996">
          <cell r="A56996" t="str">
            <v>aa3240</v>
          </cell>
          <cell r="H56996">
            <v>10</v>
          </cell>
        </row>
        <row r="56997">
          <cell r="A56997" t="str">
            <v>aa3241</v>
          </cell>
          <cell r="H56997">
            <v>10</v>
          </cell>
        </row>
        <row r="56998">
          <cell r="A56998" t="str">
            <v>aa3242</v>
          </cell>
          <cell r="H56998">
            <v>10</v>
          </cell>
        </row>
        <row r="56999">
          <cell r="A56999" t="str">
            <v>aa3242</v>
          </cell>
          <cell r="H56999">
            <v>10</v>
          </cell>
        </row>
        <row r="57000">
          <cell r="A57000" t="str">
            <v>aa3243</v>
          </cell>
          <cell r="H57000">
            <v>10</v>
          </cell>
        </row>
        <row r="57001">
          <cell r="A57001" t="str">
            <v>aa3244</v>
          </cell>
          <cell r="H57001">
            <v>10</v>
          </cell>
        </row>
        <row r="57002">
          <cell r="A57002" t="str">
            <v>aa3244</v>
          </cell>
          <cell r="H57002">
            <v>10</v>
          </cell>
        </row>
        <row r="57003">
          <cell r="A57003" t="str">
            <v>aa3245</v>
          </cell>
          <cell r="H57003">
            <v>10</v>
          </cell>
        </row>
        <row r="57004">
          <cell r="A57004" t="str">
            <v>aa3246</v>
          </cell>
          <cell r="H57004">
            <v>10</v>
          </cell>
        </row>
        <row r="57005">
          <cell r="A57005" t="str">
            <v>aa3247</v>
          </cell>
          <cell r="H57005">
            <v>10</v>
          </cell>
        </row>
        <row r="57006">
          <cell r="A57006" t="str">
            <v>aa3247</v>
          </cell>
          <cell r="H57006">
            <v>10</v>
          </cell>
        </row>
        <row r="57007">
          <cell r="A57007" t="str">
            <v>aa3248</v>
          </cell>
          <cell r="H57007">
            <v>10</v>
          </cell>
        </row>
        <row r="57008">
          <cell r="A57008" t="str">
            <v>aa3249</v>
          </cell>
          <cell r="H57008">
            <v>10</v>
          </cell>
        </row>
        <row r="57009">
          <cell r="A57009" t="str">
            <v>aa3249</v>
          </cell>
          <cell r="H57009">
            <v>10</v>
          </cell>
        </row>
        <row r="57010">
          <cell r="A57010" t="str">
            <v>aa3250</v>
          </cell>
          <cell r="H57010">
            <v>10</v>
          </cell>
        </row>
        <row r="57011">
          <cell r="A57011" t="str">
            <v>aa3251</v>
          </cell>
          <cell r="H57011">
            <v>10</v>
          </cell>
        </row>
        <row r="57012">
          <cell r="A57012" t="str">
            <v>aa3251</v>
          </cell>
          <cell r="H57012">
            <v>10</v>
          </cell>
        </row>
        <row r="57013">
          <cell r="A57013" t="str">
            <v>aa3252</v>
          </cell>
          <cell r="H57013">
            <v>10</v>
          </cell>
        </row>
        <row r="57014">
          <cell r="A57014" t="str">
            <v>aa3253</v>
          </cell>
          <cell r="H57014">
            <v>10</v>
          </cell>
        </row>
        <row r="57015">
          <cell r="A57015" t="str">
            <v>aa3254</v>
          </cell>
          <cell r="H57015">
            <v>10</v>
          </cell>
        </row>
        <row r="57016">
          <cell r="A57016" t="str">
            <v>aa3254</v>
          </cell>
          <cell r="H57016">
            <v>10</v>
          </cell>
        </row>
        <row r="57017">
          <cell r="A57017" t="str">
            <v>aa3255</v>
          </cell>
          <cell r="H57017">
            <v>10</v>
          </cell>
        </row>
        <row r="57018">
          <cell r="A57018" t="str">
            <v>aa3256</v>
          </cell>
          <cell r="H57018">
            <v>10</v>
          </cell>
        </row>
        <row r="57019">
          <cell r="A57019" t="str">
            <v>aa3256</v>
          </cell>
          <cell r="H57019">
            <v>10</v>
          </cell>
        </row>
        <row r="57020">
          <cell r="A57020" t="str">
            <v>aa3257</v>
          </cell>
          <cell r="H57020">
            <v>10</v>
          </cell>
        </row>
        <row r="57021">
          <cell r="A57021" t="str">
            <v>aa3258</v>
          </cell>
          <cell r="H57021">
            <v>10</v>
          </cell>
        </row>
        <row r="57022">
          <cell r="A57022" t="str">
            <v>aa3258</v>
          </cell>
          <cell r="H57022">
            <v>10</v>
          </cell>
        </row>
        <row r="57023">
          <cell r="A57023" t="str">
            <v>aa3259</v>
          </cell>
          <cell r="H57023">
            <v>10</v>
          </cell>
        </row>
        <row r="57024">
          <cell r="A57024" t="str">
            <v>aa5737</v>
          </cell>
          <cell r="H57024">
            <v>10</v>
          </cell>
        </row>
        <row r="57025">
          <cell r="A57025" t="str">
            <v>aa5738</v>
          </cell>
          <cell r="H57025">
            <v>10</v>
          </cell>
        </row>
        <row r="57026">
          <cell r="A57026" t="str">
            <v>aa5739</v>
          </cell>
          <cell r="H57026">
            <v>10</v>
          </cell>
        </row>
        <row r="57027">
          <cell r="A57027" t="str">
            <v>aa5739</v>
          </cell>
          <cell r="H57027">
            <v>10</v>
          </cell>
        </row>
        <row r="57028">
          <cell r="A57028" t="str">
            <v>aa5740</v>
          </cell>
          <cell r="H57028">
            <v>10</v>
          </cell>
        </row>
        <row r="57029">
          <cell r="A57029" t="str">
            <v>aa5741</v>
          </cell>
          <cell r="H57029">
            <v>10</v>
          </cell>
        </row>
        <row r="57030">
          <cell r="A57030" t="str">
            <v>aa5741</v>
          </cell>
          <cell r="H57030">
            <v>10</v>
          </cell>
        </row>
        <row r="57031">
          <cell r="A57031" t="str">
            <v>aa5742</v>
          </cell>
          <cell r="H57031">
            <v>10</v>
          </cell>
        </row>
        <row r="57032">
          <cell r="A57032" t="str">
            <v>aa5743</v>
          </cell>
          <cell r="H57032">
            <v>10</v>
          </cell>
        </row>
        <row r="57033">
          <cell r="A57033" t="str">
            <v>aa5743</v>
          </cell>
          <cell r="H57033">
            <v>10</v>
          </cell>
        </row>
        <row r="57034">
          <cell r="A57034" t="str">
            <v>aa5744</v>
          </cell>
          <cell r="H57034">
            <v>10</v>
          </cell>
        </row>
        <row r="57035">
          <cell r="A57035" t="str">
            <v>aa5745</v>
          </cell>
          <cell r="H57035">
            <v>10</v>
          </cell>
        </row>
        <row r="57036">
          <cell r="A57036" t="str">
            <v>aa5746</v>
          </cell>
          <cell r="H57036">
            <v>10</v>
          </cell>
        </row>
        <row r="57037">
          <cell r="A57037" t="str">
            <v>aa5746</v>
          </cell>
          <cell r="H57037">
            <v>10</v>
          </cell>
        </row>
        <row r="57038">
          <cell r="A57038" t="str">
            <v>aa5747</v>
          </cell>
          <cell r="H57038">
            <v>10</v>
          </cell>
        </row>
        <row r="57039">
          <cell r="A57039" t="str">
            <v>aa5748</v>
          </cell>
          <cell r="H57039">
            <v>10</v>
          </cell>
        </row>
        <row r="57040">
          <cell r="A57040" t="str">
            <v>aa5748</v>
          </cell>
          <cell r="H57040">
            <v>10</v>
          </cell>
        </row>
        <row r="57041">
          <cell r="A57041" t="str">
            <v>aa5749</v>
          </cell>
          <cell r="H57041">
            <v>10</v>
          </cell>
        </row>
        <row r="57042">
          <cell r="A57042" t="str">
            <v>aa5750</v>
          </cell>
          <cell r="H57042">
            <v>10</v>
          </cell>
        </row>
        <row r="57043">
          <cell r="A57043" t="str">
            <v>aa5750</v>
          </cell>
          <cell r="H57043">
            <v>10</v>
          </cell>
        </row>
        <row r="57044">
          <cell r="A57044" t="str">
            <v>aa5751</v>
          </cell>
          <cell r="H57044">
            <v>10</v>
          </cell>
        </row>
        <row r="57045">
          <cell r="A57045" t="str">
            <v>aa5752</v>
          </cell>
          <cell r="H57045">
            <v>10</v>
          </cell>
        </row>
        <row r="57046">
          <cell r="A57046" t="str">
            <v>aa5753</v>
          </cell>
          <cell r="H57046">
            <v>10</v>
          </cell>
        </row>
        <row r="57047">
          <cell r="A57047" t="str">
            <v>aa5753</v>
          </cell>
          <cell r="H57047">
            <v>10</v>
          </cell>
        </row>
        <row r="57048">
          <cell r="A57048" t="str">
            <v>aa5754</v>
          </cell>
          <cell r="H57048">
            <v>10</v>
          </cell>
        </row>
        <row r="57049">
          <cell r="A57049" t="str">
            <v>aa5755</v>
          </cell>
          <cell r="H57049">
            <v>10</v>
          </cell>
        </row>
        <row r="57050">
          <cell r="A57050" t="str">
            <v>aa5755</v>
          </cell>
          <cell r="H57050">
            <v>10</v>
          </cell>
        </row>
        <row r="57051">
          <cell r="A57051" t="str">
            <v>aa5756</v>
          </cell>
          <cell r="H57051">
            <v>10</v>
          </cell>
        </row>
        <row r="57052">
          <cell r="A57052" t="str">
            <v>aa5757</v>
          </cell>
          <cell r="H57052">
            <v>10</v>
          </cell>
        </row>
        <row r="57053">
          <cell r="A57053" t="str">
            <v>aa5757</v>
          </cell>
          <cell r="H57053">
            <v>10</v>
          </cell>
        </row>
        <row r="57054">
          <cell r="A57054" t="str">
            <v>aa5758</v>
          </cell>
          <cell r="H57054">
            <v>10</v>
          </cell>
        </row>
        <row r="57055">
          <cell r="A57055" t="str">
            <v>aa5759</v>
          </cell>
          <cell r="H57055">
            <v>10</v>
          </cell>
        </row>
        <row r="57056">
          <cell r="A57056" t="str">
            <v>aa5760</v>
          </cell>
          <cell r="H57056">
            <v>10</v>
          </cell>
        </row>
        <row r="57057">
          <cell r="A57057" t="str">
            <v>aa5760</v>
          </cell>
          <cell r="H57057">
            <v>10</v>
          </cell>
        </row>
        <row r="57058">
          <cell r="A57058" t="str">
            <v>aa5761</v>
          </cell>
          <cell r="H57058">
            <v>10</v>
          </cell>
        </row>
        <row r="57059">
          <cell r="A57059" t="str">
            <v>aa5762</v>
          </cell>
          <cell r="H57059">
            <v>10</v>
          </cell>
        </row>
        <row r="57060">
          <cell r="A57060" t="str">
            <v>aa5762</v>
          </cell>
          <cell r="H57060">
            <v>10</v>
          </cell>
        </row>
        <row r="57061">
          <cell r="A57061" t="str">
            <v>aa5763</v>
          </cell>
          <cell r="H57061">
            <v>10</v>
          </cell>
        </row>
        <row r="57062">
          <cell r="A57062" t="str">
            <v>aa5764</v>
          </cell>
          <cell r="H57062">
            <v>10</v>
          </cell>
        </row>
        <row r="57063">
          <cell r="A57063" t="str">
            <v>aa5764</v>
          </cell>
          <cell r="H57063">
            <v>10</v>
          </cell>
        </row>
        <row r="57064">
          <cell r="A57064" t="str">
            <v>aa5765</v>
          </cell>
          <cell r="H57064">
            <v>10</v>
          </cell>
        </row>
        <row r="57065">
          <cell r="A57065" t="str">
            <v>aa5766</v>
          </cell>
          <cell r="H57065">
            <v>10</v>
          </cell>
        </row>
        <row r="57066">
          <cell r="A57066" t="str">
            <v>aa5767</v>
          </cell>
          <cell r="H57066">
            <v>10</v>
          </cell>
        </row>
        <row r="57067">
          <cell r="A57067" t="str">
            <v>aa5767</v>
          </cell>
          <cell r="H57067">
            <v>10</v>
          </cell>
        </row>
        <row r="57068">
          <cell r="A57068" t="str">
            <v>aa5768</v>
          </cell>
          <cell r="H57068">
            <v>10</v>
          </cell>
        </row>
        <row r="57069">
          <cell r="A57069" t="str">
            <v>aa5769</v>
          </cell>
          <cell r="H57069">
            <v>10</v>
          </cell>
        </row>
        <row r="57070">
          <cell r="A57070" t="str">
            <v>aa5769</v>
          </cell>
          <cell r="H57070">
            <v>10</v>
          </cell>
        </row>
        <row r="57071">
          <cell r="A57071" t="str">
            <v>aa5770</v>
          </cell>
          <cell r="H57071">
            <v>10</v>
          </cell>
        </row>
        <row r="57072">
          <cell r="A57072" t="str">
            <v>aa5771</v>
          </cell>
          <cell r="H57072">
            <v>10</v>
          </cell>
        </row>
        <row r="57073">
          <cell r="A57073" t="str">
            <v>aa5771</v>
          </cell>
          <cell r="H57073">
            <v>10</v>
          </cell>
        </row>
        <row r="57074">
          <cell r="A57074" t="str">
            <v>aa5772</v>
          </cell>
          <cell r="H57074">
            <v>10</v>
          </cell>
        </row>
        <row r="57075">
          <cell r="A57075" t="str">
            <v>aa5773</v>
          </cell>
          <cell r="H57075">
            <v>10</v>
          </cell>
        </row>
        <row r="57076">
          <cell r="A57076" t="str">
            <v>aa5774</v>
          </cell>
          <cell r="H57076">
            <v>10</v>
          </cell>
        </row>
        <row r="57077">
          <cell r="A57077" t="str">
            <v>aa5774</v>
          </cell>
          <cell r="H57077">
            <v>10</v>
          </cell>
        </row>
        <row r="57078">
          <cell r="A57078" t="str">
            <v>aa5775</v>
          </cell>
          <cell r="H57078">
            <v>10</v>
          </cell>
        </row>
        <row r="57079">
          <cell r="A57079" t="str">
            <v>aa5776</v>
          </cell>
          <cell r="H57079">
            <v>10</v>
          </cell>
        </row>
        <row r="57080">
          <cell r="A57080" t="str">
            <v>aa5776</v>
          </cell>
          <cell r="H57080">
            <v>10</v>
          </cell>
        </row>
        <row r="57081">
          <cell r="A57081" t="str">
            <v>aa5777</v>
          </cell>
          <cell r="H57081">
            <v>10</v>
          </cell>
        </row>
        <row r="57082">
          <cell r="A57082" t="str">
            <v>aa5778</v>
          </cell>
          <cell r="H57082">
            <v>10</v>
          </cell>
        </row>
        <row r="57083">
          <cell r="A57083" t="str">
            <v>aa5778</v>
          </cell>
          <cell r="H57083">
            <v>10</v>
          </cell>
        </row>
        <row r="57084">
          <cell r="A57084" t="str">
            <v>aa5779</v>
          </cell>
          <cell r="H57084">
            <v>10</v>
          </cell>
        </row>
        <row r="57085">
          <cell r="A57085" t="str">
            <v>aa5780</v>
          </cell>
          <cell r="H57085">
            <v>10</v>
          </cell>
        </row>
        <row r="57086">
          <cell r="A57086" t="str">
            <v>aa5781</v>
          </cell>
          <cell r="H57086">
            <v>10</v>
          </cell>
        </row>
        <row r="57087">
          <cell r="A57087" t="str">
            <v>aa5781</v>
          </cell>
          <cell r="H57087">
            <v>10</v>
          </cell>
        </row>
        <row r="57088">
          <cell r="A57088" t="str">
            <v>aa5782</v>
          </cell>
          <cell r="H57088">
            <v>10</v>
          </cell>
        </row>
        <row r="57089">
          <cell r="A57089" t="str">
            <v>aa5783</v>
          </cell>
          <cell r="H57089">
            <v>10</v>
          </cell>
        </row>
        <row r="57090">
          <cell r="A57090" t="str">
            <v>aa5783</v>
          </cell>
          <cell r="H57090">
            <v>10</v>
          </cell>
        </row>
        <row r="57091">
          <cell r="A57091" t="str">
            <v>aa5784</v>
          </cell>
          <cell r="H57091">
            <v>10</v>
          </cell>
        </row>
        <row r="57092">
          <cell r="A57092" t="str">
            <v>aa5785</v>
          </cell>
          <cell r="H57092">
            <v>10</v>
          </cell>
        </row>
        <row r="57093">
          <cell r="A57093" t="str">
            <v>aa5785</v>
          </cell>
          <cell r="H57093">
            <v>10</v>
          </cell>
        </row>
        <row r="57094">
          <cell r="A57094" t="str">
            <v>aa5786</v>
          </cell>
          <cell r="H57094">
            <v>10</v>
          </cell>
        </row>
        <row r="57095">
          <cell r="A57095" t="str">
            <v>aa5787</v>
          </cell>
          <cell r="H57095">
            <v>10</v>
          </cell>
        </row>
        <row r="57096">
          <cell r="A57096" t="str">
            <v>aa5788</v>
          </cell>
          <cell r="H57096">
            <v>10</v>
          </cell>
        </row>
        <row r="57097">
          <cell r="A57097" t="str">
            <v>aa5788</v>
          </cell>
          <cell r="H57097">
            <v>10</v>
          </cell>
        </row>
        <row r="57098">
          <cell r="A57098" t="str">
            <v>aa5789</v>
          </cell>
          <cell r="H57098">
            <v>10</v>
          </cell>
        </row>
        <row r="57099">
          <cell r="A57099" t="str">
            <v>aa5790</v>
          </cell>
          <cell r="H57099">
            <v>10</v>
          </cell>
        </row>
        <row r="57100">
          <cell r="A57100" t="str">
            <v>aa5790</v>
          </cell>
          <cell r="H57100">
            <v>10</v>
          </cell>
        </row>
        <row r="57101">
          <cell r="A57101" t="str">
            <v>aa5791</v>
          </cell>
          <cell r="H57101">
            <v>10</v>
          </cell>
        </row>
        <row r="57102">
          <cell r="A57102" t="str">
            <v>aa5792</v>
          </cell>
          <cell r="H57102">
            <v>10</v>
          </cell>
        </row>
        <row r="57103">
          <cell r="A57103" t="str">
            <v>aa5792</v>
          </cell>
          <cell r="H57103">
            <v>10</v>
          </cell>
        </row>
        <row r="57104">
          <cell r="A57104" t="str">
            <v>aa7390</v>
          </cell>
          <cell r="H57104">
            <v>10</v>
          </cell>
        </row>
        <row r="57105">
          <cell r="A57105" t="str">
            <v>aa7391</v>
          </cell>
          <cell r="H57105">
            <v>10</v>
          </cell>
        </row>
        <row r="57106">
          <cell r="A57106" t="str">
            <v>aa7391</v>
          </cell>
          <cell r="H57106">
            <v>10</v>
          </cell>
        </row>
        <row r="57107">
          <cell r="A57107" t="str">
            <v>aa7392</v>
          </cell>
          <cell r="H57107">
            <v>10</v>
          </cell>
        </row>
        <row r="57108">
          <cell r="A57108" t="str">
            <v>aa7393</v>
          </cell>
          <cell r="H57108">
            <v>10</v>
          </cell>
        </row>
        <row r="57109">
          <cell r="A57109" t="str">
            <v>aa7393</v>
          </cell>
          <cell r="H57109">
            <v>10</v>
          </cell>
        </row>
        <row r="57110">
          <cell r="A57110" t="str">
            <v>aa7394</v>
          </cell>
          <cell r="H57110">
            <v>10</v>
          </cell>
        </row>
        <row r="57111">
          <cell r="A57111" t="str">
            <v>aa7395</v>
          </cell>
          <cell r="H57111">
            <v>10</v>
          </cell>
        </row>
        <row r="57112">
          <cell r="A57112" t="str">
            <v>aa7396</v>
          </cell>
          <cell r="H57112">
            <v>10</v>
          </cell>
        </row>
        <row r="57113">
          <cell r="A57113" t="str">
            <v>aa7396</v>
          </cell>
          <cell r="H57113">
            <v>10</v>
          </cell>
        </row>
        <row r="57114">
          <cell r="A57114" t="str">
            <v>aa7397</v>
          </cell>
          <cell r="H57114">
            <v>10</v>
          </cell>
        </row>
        <row r="57115">
          <cell r="A57115" t="str">
            <v>aa7398</v>
          </cell>
          <cell r="H57115">
            <v>10</v>
          </cell>
        </row>
        <row r="57116">
          <cell r="A57116" t="str">
            <v>aa7398</v>
          </cell>
          <cell r="H57116">
            <v>10</v>
          </cell>
        </row>
        <row r="57117">
          <cell r="A57117" t="str">
            <v>aa7399</v>
          </cell>
          <cell r="H57117">
            <v>10</v>
          </cell>
        </row>
        <row r="57118">
          <cell r="A57118" t="str">
            <v>aa7400</v>
          </cell>
          <cell r="H57118">
            <v>10</v>
          </cell>
        </row>
        <row r="57119">
          <cell r="A57119" t="str">
            <v>aa7400</v>
          </cell>
          <cell r="H57119">
            <v>10</v>
          </cell>
        </row>
        <row r="57120">
          <cell r="A57120" t="str">
            <v>aa7401</v>
          </cell>
          <cell r="H57120">
            <v>10</v>
          </cell>
        </row>
        <row r="57121">
          <cell r="A57121" t="str">
            <v>aa7402</v>
          </cell>
          <cell r="H57121">
            <v>10</v>
          </cell>
        </row>
        <row r="57122">
          <cell r="A57122" t="str">
            <v>aa7403</v>
          </cell>
          <cell r="H57122">
            <v>10</v>
          </cell>
        </row>
        <row r="57123">
          <cell r="A57123" t="str">
            <v>aa7403</v>
          </cell>
          <cell r="H57123">
            <v>10</v>
          </cell>
        </row>
        <row r="57124">
          <cell r="A57124" t="str">
            <v>aa7404</v>
          </cell>
          <cell r="H57124">
            <v>10</v>
          </cell>
        </row>
        <row r="57125">
          <cell r="A57125" t="str">
            <v>aa7405</v>
          </cell>
          <cell r="H57125">
            <v>10</v>
          </cell>
        </row>
        <row r="57126">
          <cell r="A57126" t="str">
            <v>aa7405</v>
          </cell>
          <cell r="H57126">
            <v>10</v>
          </cell>
        </row>
        <row r="57127">
          <cell r="A57127" t="str">
            <v>aa7406</v>
          </cell>
          <cell r="H57127">
            <v>10</v>
          </cell>
        </row>
        <row r="57128">
          <cell r="A57128" t="str">
            <v>aa7407</v>
          </cell>
          <cell r="H57128">
            <v>10</v>
          </cell>
        </row>
        <row r="57129">
          <cell r="A57129" t="str">
            <v>aa7407</v>
          </cell>
          <cell r="H57129">
            <v>10</v>
          </cell>
        </row>
        <row r="57130">
          <cell r="A57130" t="str">
            <v>aa7408</v>
          </cell>
          <cell r="H57130">
            <v>10</v>
          </cell>
        </row>
        <row r="57131">
          <cell r="A57131" t="str">
            <v>aa7409</v>
          </cell>
          <cell r="H57131">
            <v>10</v>
          </cell>
        </row>
        <row r="57132">
          <cell r="A57132" t="str">
            <v>aa7410</v>
          </cell>
          <cell r="H57132">
            <v>10</v>
          </cell>
        </row>
        <row r="57133">
          <cell r="A57133" t="str">
            <v>aa7410</v>
          </cell>
          <cell r="H57133">
            <v>10</v>
          </cell>
        </row>
        <row r="57134">
          <cell r="A57134" t="str">
            <v>aa7411</v>
          </cell>
          <cell r="H57134">
            <v>10</v>
          </cell>
        </row>
        <row r="57135">
          <cell r="A57135" t="str">
            <v>aa7412</v>
          </cell>
          <cell r="H57135">
            <v>10</v>
          </cell>
        </row>
        <row r="57136">
          <cell r="A57136" t="str">
            <v>aa7412</v>
          </cell>
          <cell r="H57136">
            <v>10</v>
          </cell>
        </row>
        <row r="57137">
          <cell r="A57137" t="str">
            <v>aa7413</v>
          </cell>
          <cell r="H57137">
            <v>10</v>
          </cell>
        </row>
        <row r="57138">
          <cell r="A57138" t="str">
            <v>aa7414</v>
          </cell>
          <cell r="H57138">
            <v>10</v>
          </cell>
        </row>
        <row r="57139">
          <cell r="A57139" t="str">
            <v>aa7414</v>
          </cell>
          <cell r="H57139">
            <v>10</v>
          </cell>
        </row>
        <row r="57140">
          <cell r="A57140" t="str">
            <v>aa7415</v>
          </cell>
          <cell r="H57140">
            <v>10</v>
          </cell>
        </row>
        <row r="57141">
          <cell r="A57141" t="str">
            <v>aa7416</v>
          </cell>
          <cell r="H57141">
            <v>10</v>
          </cell>
        </row>
        <row r="57142">
          <cell r="A57142" t="str">
            <v>aa7417</v>
          </cell>
          <cell r="H57142">
            <v>10</v>
          </cell>
        </row>
        <row r="57143">
          <cell r="A57143" t="str">
            <v>aa7417</v>
          </cell>
          <cell r="H57143">
            <v>10</v>
          </cell>
        </row>
        <row r="57144">
          <cell r="A57144" t="str">
            <v>aa7418</v>
          </cell>
          <cell r="H57144">
            <v>10</v>
          </cell>
        </row>
        <row r="57145">
          <cell r="A57145" t="str">
            <v>aa7419</v>
          </cell>
          <cell r="H57145">
            <v>10</v>
          </cell>
        </row>
        <row r="57146">
          <cell r="A57146" t="str">
            <v>aa7419</v>
          </cell>
          <cell r="H57146">
            <v>10</v>
          </cell>
        </row>
        <row r="57147">
          <cell r="A57147" t="str">
            <v>aa7420</v>
          </cell>
          <cell r="H57147">
            <v>10</v>
          </cell>
        </row>
        <row r="57148">
          <cell r="A57148" t="str">
            <v>aa7421</v>
          </cell>
          <cell r="H57148">
            <v>10</v>
          </cell>
        </row>
        <row r="57149">
          <cell r="A57149" t="str">
            <v>aa7421</v>
          </cell>
          <cell r="H57149">
            <v>10</v>
          </cell>
        </row>
        <row r="57150">
          <cell r="A57150" t="str">
            <v>aa7422</v>
          </cell>
          <cell r="H57150">
            <v>10</v>
          </cell>
        </row>
        <row r="57151">
          <cell r="A57151" t="str">
            <v>aa7423</v>
          </cell>
          <cell r="H57151">
            <v>10</v>
          </cell>
        </row>
        <row r="57152">
          <cell r="A57152" t="str">
            <v>aa7424</v>
          </cell>
          <cell r="H57152">
            <v>10</v>
          </cell>
        </row>
        <row r="57153">
          <cell r="A57153" t="str">
            <v>aa7424</v>
          </cell>
          <cell r="H57153">
            <v>10</v>
          </cell>
        </row>
        <row r="57154">
          <cell r="A57154" t="str">
            <v>aa7425</v>
          </cell>
          <cell r="H57154">
            <v>10</v>
          </cell>
        </row>
        <row r="57155">
          <cell r="A57155" t="str">
            <v>aa7426</v>
          </cell>
          <cell r="H57155">
            <v>10</v>
          </cell>
        </row>
        <row r="57156">
          <cell r="A57156" t="str">
            <v>aa7426</v>
          </cell>
          <cell r="H57156">
            <v>10</v>
          </cell>
        </row>
        <row r="57157">
          <cell r="A57157" t="str">
            <v>aa7427</v>
          </cell>
          <cell r="H57157">
            <v>10</v>
          </cell>
        </row>
        <row r="57158">
          <cell r="A57158" t="str">
            <v>aa7428</v>
          </cell>
          <cell r="H57158">
            <v>10</v>
          </cell>
        </row>
        <row r="57159">
          <cell r="A57159" t="str">
            <v>aa7428</v>
          </cell>
          <cell r="H57159">
            <v>10</v>
          </cell>
        </row>
        <row r="57160">
          <cell r="A57160" t="str">
            <v>aa7429</v>
          </cell>
          <cell r="H57160">
            <v>10</v>
          </cell>
        </row>
        <row r="57161">
          <cell r="A57161" t="str">
            <v>aa7430</v>
          </cell>
          <cell r="H57161">
            <v>10</v>
          </cell>
        </row>
        <row r="57162">
          <cell r="A57162" t="str">
            <v>aa7431</v>
          </cell>
          <cell r="H57162">
            <v>10</v>
          </cell>
        </row>
        <row r="57163">
          <cell r="A57163" t="str">
            <v>aa7431</v>
          </cell>
          <cell r="H57163">
            <v>10</v>
          </cell>
        </row>
        <row r="57164">
          <cell r="A57164" t="str">
            <v>aa7432</v>
          </cell>
          <cell r="H57164">
            <v>10</v>
          </cell>
        </row>
        <row r="57165">
          <cell r="A57165" t="str">
            <v>aa7433</v>
          </cell>
          <cell r="H57165">
            <v>10</v>
          </cell>
        </row>
        <row r="57166">
          <cell r="A57166" t="str">
            <v>aa7433</v>
          </cell>
          <cell r="H57166">
            <v>10</v>
          </cell>
        </row>
        <row r="57167">
          <cell r="A57167" t="str">
            <v>aa7434</v>
          </cell>
          <cell r="H57167">
            <v>10</v>
          </cell>
        </row>
        <row r="57168">
          <cell r="A57168" t="str">
            <v>aa7435</v>
          </cell>
          <cell r="H57168">
            <v>10</v>
          </cell>
        </row>
        <row r="57169">
          <cell r="A57169" t="str">
            <v>aa7435</v>
          </cell>
          <cell r="H57169">
            <v>10</v>
          </cell>
        </row>
        <row r="57170">
          <cell r="A57170" t="str">
            <v>aa7436</v>
          </cell>
          <cell r="H57170">
            <v>10</v>
          </cell>
        </row>
        <row r="57171">
          <cell r="A57171" t="str">
            <v>aa7437</v>
          </cell>
          <cell r="H57171">
            <v>10</v>
          </cell>
        </row>
        <row r="57172">
          <cell r="A57172" t="str">
            <v>aa7438</v>
          </cell>
          <cell r="H57172">
            <v>10</v>
          </cell>
        </row>
        <row r="57173">
          <cell r="A57173" t="str">
            <v>aa7438</v>
          </cell>
          <cell r="H57173">
            <v>10</v>
          </cell>
        </row>
        <row r="57174">
          <cell r="A57174" t="str">
            <v>aa7439</v>
          </cell>
          <cell r="H57174">
            <v>10</v>
          </cell>
        </row>
        <row r="57175">
          <cell r="A57175" t="str">
            <v>aa7440</v>
          </cell>
          <cell r="H57175">
            <v>10</v>
          </cell>
        </row>
        <row r="57176">
          <cell r="A57176" t="str">
            <v>aa7440</v>
          </cell>
          <cell r="H57176">
            <v>10</v>
          </cell>
        </row>
        <row r="57177">
          <cell r="A57177" t="str">
            <v>aa7441</v>
          </cell>
          <cell r="H57177">
            <v>10</v>
          </cell>
        </row>
        <row r="57178">
          <cell r="A57178" t="str">
            <v>aa7442</v>
          </cell>
          <cell r="H57178">
            <v>10</v>
          </cell>
        </row>
        <row r="57179">
          <cell r="A57179" t="str">
            <v>aa7442</v>
          </cell>
          <cell r="H57179">
            <v>10</v>
          </cell>
        </row>
        <row r="57180">
          <cell r="A57180" t="str">
            <v>aa7443</v>
          </cell>
          <cell r="H57180">
            <v>10</v>
          </cell>
        </row>
        <row r="57181">
          <cell r="A57181" t="str">
            <v>aa7444</v>
          </cell>
          <cell r="H57181">
            <v>10</v>
          </cell>
        </row>
        <row r="57182">
          <cell r="A57182" t="str">
            <v>aa7445</v>
          </cell>
          <cell r="H57182">
            <v>10</v>
          </cell>
        </row>
        <row r="57183">
          <cell r="A57183" t="str">
            <v>aa7966</v>
          </cell>
          <cell r="H57183">
            <v>10</v>
          </cell>
        </row>
        <row r="57184">
          <cell r="A57184" t="str">
            <v>aa7967</v>
          </cell>
          <cell r="H57184">
            <v>10</v>
          </cell>
        </row>
        <row r="57185">
          <cell r="A57185" t="str">
            <v>aa7968</v>
          </cell>
          <cell r="H57185">
            <v>10</v>
          </cell>
        </row>
        <row r="57186">
          <cell r="A57186" t="str">
            <v>aa7968</v>
          </cell>
          <cell r="H57186">
            <v>10</v>
          </cell>
        </row>
        <row r="57187">
          <cell r="A57187" t="str">
            <v>aa7969</v>
          </cell>
          <cell r="H57187">
            <v>10</v>
          </cell>
        </row>
        <row r="57188">
          <cell r="A57188" t="str">
            <v>aa7970</v>
          </cell>
          <cell r="H57188">
            <v>10</v>
          </cell>
        </row>
        <row r="57189">
          <cell r="A57189" t="str">
            <v>aa7971</v>
          </cell>
          <cell r="H57189">
            <v>10</v>
          </cell>
        </row>
        <row r="57190">
          <cell r="A57190" t="str">
            <v>aa7971</v>
          </cell>
          <cell r="H57190">
            <v>10</v>
          </cell>
        </row>
        <row r="57191">
          <cell r="A57191" t="str">
            <v>aa7972</v>
          </cell>
          <cell r="H57191">
            <v>10</v>
          </cell>
        </row>
        <row r="57192">
          <cell r="A57192" t="str">
            <v>aa7973</v>
          </cell>
          <cell r="H57192">
            <v>10</v>
          </cell>
        </row>
        <row r="57193">
          <cell r="A57193" t="str">
            <v>aa7973</v>
          </cell>
          <cell r="H57193">
            <v>10</v>
          </cell>
        </row>
        <row r="57194">
          <cell r="A57194" t="str">
            <v>aa7974</v>
          </cell>
          <cell r="H57194">
            <v>10</v>
          </cell>
        </row>
        <row r="57195">
          <cell r="A57195" t="str">
            <v>aa7975</v>
          </cell>
          <cell r="H57195">
            <v>10</v>
          </cell>
        </row>
        <row r="57196">
          <cell r="A57196" t="str">
            <v>aa7975</v>
          </cell>
          <cell r="H57196">
            <v>10</v>
          </cell>
        </row>
        <row r="57197">
          <cell r="A57197" t="str">
            <v>aa7976</v>
          </cell>
          <cell r="H57197">
            <v>10</v>
          </cell>
        </row>
        <row r="57198">
          <cell r="A57198" t="str">
            <v>aa7977</v>
          </cell>
          <cell r="H57198">
            <v>10</v>
          </cell>
        </row>
        <row r="57199">
          <cell r="A57199" t="str">
            <v>aa7978</v>
          </cell>
          <cell r="H57199">
            <v>10</v>
          </cell>
        </row>
        <row r="57200">
          <cell r="A57200" t="str">
            <v>aa7978</v>
          </cell>
          <cell r="H57200">
            <v>10</v>
          </cell>
        </row>
        <row r="57201">
          <cell r="A57201" t="str">
            <v>aa7979</v>
          </cell>
          <cell r="H57201">
            <v>10</v>
          </cell>
        </row>
        <row r="57202">
          <cell r="A57202" t="str">
            <v>aa7980</v>
          </cell>
          <cell r="H57202">
            <v>10</v>
          </cell>
        </row>
        <row r="57203">
          <cell r="A57203" t="str">
            <v>aa7980</v>
          </cell>
          <cell r="H57203">
            <v>10</v>
          </cell>
        </row>
        <row r="57204">
          <cell r="A57204" t="str">
            <v>aa7981</v>
          </cell>
          <cell r="H57204">
            <v>10</v>
          </cell>
        </row>
        <row r="57205">
          <cell r="A57205" t="str">
            <v>aa7982</v>
          </cell>
          <cell r="H57205">
            <v>10</v>
          </cell>
        </row>
        <row r="57206">
          <cell r="A57206" t="str">
            <v>aa7982</v>
          </cell>
          <cell r="H57206">
            <v>10</v>
          </cell>
        </row>
        <row r="57207">
          <cell r="A57207" t="str">
            <v>aa7983</v>
          </cell>
          <cell r="H57207">
            <v>10</v>
          </cell>
        </row>
        <row r="57208">
          <cell r="A57208" t="str">
            <v>aa7984</v>
          </cell>
          <cell r="H57208">
            <v>10</v>
          </cell>
        </row>
        <row r="57209">
          <cell r="A57209" t="str">
            <v>aa7985</v>
          </cell>
          <cell r="H57209">
            <v>10</v>
          </cell>
        </row>
        <row r="57210">
          <cell r="A57210" t="str">
            <v>aa7985</v>
          </cell>
          <cell r="H57210">
            <v>10</v>
          </cell>
        </row>
        <row r="57211">
          <cell r="A57211" t="str">
            <v>aa7986</v>
          </cell>
          <cell r="H57211">
            <v>10</v>
          </cell>
        </row>
        <row r="57212">
          <cell r="A57212" t="str">
            <v>aa7987</v>
          </cell>
          <cell r="H57212">
            <v>10</v>
          </cell>
        </row>
        <row r="57213">
          <cell r="A57213" t="str">
            <v>aa7987</v>
          </cell>
          <cell r="H57213">
            <v>10</v>
          </cell>
        </row>
        <row r="57214">
          <cell r="A57214" t="str">
            <v>aa7988</v>
          </cell>
          <cell r="H57214">
            <v>10</v>
          </cell>
        </row>
        <row r="57215">
          <cell r="A57215" t="str">
            <v>aa7989</v>
          </cell>
          <cell r="H57215">
            <v>10</v>
          </cell>
        </row>
        <row r="57216">
          <cell r="A57216" t="str">
            <v>aa7989</v>
          </cell>
          <cell r="H57216">
            <v>10</v>
          </cell>
        </row>
        <row r="57217">
          <cell r="A57217" t="str">
            <v>aa7990</v>
          </cell>
          <cell r="H57217">
            <v>10</v>
          </cell>
        </row>
        <row r="57218">
          <cell r="A57218" t="str">
            <v>aa7991</v>
          </cell>
          <cell r="H57218">
            <v>10</v>
          </cell>
        </row>
        <row r="57219">
          <cell r="A57219" t="str">
            <v>aa7992</v>
          </cell>
          <cell r="H57219">
            <v>10</v>
          </cell>
        </row>
        <row r="57220">
          <cell r="A57220" t="str">
            <v>aa7992</v>
          </cell>
          <cell r="H57220">
            <v>10</v>
          </cell>
        </row>
        <row r="57221">
          <cell r="A57221" t="str">
            <v>aa7993</v>
          </cell>
          <cell r="H57221">
            <v>10</v>
          </cell>
        </row>
        <row r="57222">
          <cell r="A57222" t="str">
            <v>aa7994</v>
          </cell>
          <cell r="H57222">
            <v>10</v>
          </cell>
        </row>
        <row r="57223">
          <cell r="A57223" t="str">
            <v>aa7994</v>
          </cell>
          <cell r="H57223">
            <v>10</v>
          </cell>
        </row>
        <row r="57224">
          <cell r="A57224" t="str">
            <v>aa7995</v>
          </cell>
          <cell r="H57224">
            <v>10</v>
          </cell>
        </row>
        <row r="57225">
          <cell r="A57225" t="str">
            <v>aa7996</v>
          </cell>
          <cell r="H57225">
            <v>10</v>
          </cell>
        </row>
        <row r="57226">
          <cell r="A57226" t="str">
            <v>aa7996</v>
          </cell>
          <cell r="H57226">
            <v>10</v>
          </cell>
        </row>
        <row r="57227">
          <cell r="A57227" t="str">
            <v>aa7997</v>
          </cell>
          <cell r="H57227">
            <v>10</v>
          </cell>
        </row>
        <row r="57228">
          <cell r="A57228" t="str">
            <v>aa7998</v>
          </cell>
          <cell r="H57228">
            <v>10</v>
          </cell>
        </row>
        <row r="57229">
          <cell r="A57229" t="str">
            <v>aa7999</v>
          </cell>
          <cell r="H57229">
            <v>10</v>
          </cell>
        </row>
        <row r="57230">
          <cell r="A57230" t="str">
            <v>aa7999</v>
          </cell>
          <cell r="H57230">
            <v>10</v>
          </cell>
        </row>
        <row r="57231">
          <cell r="A57231" t="str">
            <v>aa8000</v>
          </cell>
          <cell r="H57231">
            <v>10</v>
          </cell>
        </row>
        <row r="57232">
          <cell r="A57232" t="str">
            <v>aa8001</v>
          </cell>
          <cell r="H57232">
            <v>10</v>
          </cell>
        </row>
        <row r="57233">
          <cell r="A57233" t="str">
            <v>aa8001</v>
          </cell>
          <cell r="H57233">
            <v>10</v>
          </cell>
        </row>
        <row r="57234">
          <cell r="A57234" t="str">
            <v>aa8002</v>
          </cell>
          <cell r="H57234">
            <v>10</v>
          </cell>
        </row>
        <row r="57235">
          <cell r="A57235" t="str">
            <v>aa8003</v>
          </cell>
          <cell r="H57235">
            <v>10</v>
          </cell>
        </row>
        <row r="57236">
          <cell r="A57236" t="str">
            <v>aa8003</v>
          </cell>
          <cell r="H57236">
            <v>10</v>
          </cell>
        </row>
        <row r="57237">
          <cell r="A57237" t="str">
            <v>aa8004</v>
          </cell>
          <cell r="H57237">
            <v>10</v>
          </cell>
        </row>
        <row r="57238">
          <cell r="A57238" t="str">
            <v>aa8005</v>
          </cell>
          <cell r="H57238">
            <v>10</v>
          </cell>
        </row>
        <row r="57239">
          <cell r="A57239" t="str">
            <v>aa8006</v>
          </cell>
          <cell r="H57239">
            <v>10</v>
          </cell>
        </row>
        <row r="57240">
          <cell r="A57240" t="str">
            <v>aa8006</v>
          </cell>
          <cell r="H57240">
            <v>10</v>
          </cell>
        </row>
        <row r="57241">
          <cell r="A57241" t="str">
            <v>aa8007</v>
          </cell>
          <cell r="H57241">
            <v>10</v>
          </cell>
        </row>
        <row r="57242">
          <cell r="A57242" t="str">
            <v>aa8008</v>
          </cell>
          <cell r="H57242">
            <v>10</v>
          </cell>
        </row>
        <row r="57243">
          <cell r="A57243" t="str">
            <v>aa8008</v>
          </cell>
          <cell r="H57243">
            <v>10</v>
          </cell>
        </row>
        <row r="57244">
          <cell r="A57244" t="str">
            <v>aa8009</v>
          </cell>
          <cell r="H57244">
            <v>10</v>
          </cell>
        </row>
        <row r="57245">
          <cell r="A57245" t="str">
            <v>aa8010</v>
          </cell>
          <cell r="H57245">
            <v>10</v>
          </cell>
        </row>
        <row r="57246">
          <cell r="A57246" t="str">
            <v>aa8010</v>
          </cell>
          <cell r="H57246">
            <v>10</v>
          </cell>
        </row>
        <row r="57247">
          <cell r="A57247" t="str">
            <v>aa8011</v>
          </cell>
          <cell r="H57247">
            <v>10</v>
          </cell>
        </row>
        <row r="57248">
          <cell r="A57248" t="str">
            <v>aa8012</v>
          </cell>
          <cell r="H57248">
            <v>10</v>
          </cell>
        </row>
        <row r="57249">
          <cell r="A57249" t="str">
            <v>aa8013</v>
          </cell>
          <cell r="H57249">
            <v>10</v>
          </cell>
        </row>
        <row r="57250">
          <cell r="A57250" t="str">
            <v>aa8013</v>
          </cell>
          <cell r="H57250">
            <v>10</v>
          </cell>
        </row>
        <row r="57251">
          <cell r="A57251" t="str">
            <v>aa8014</v>
          </cell>
          <cell r="H57251">
            <v>10</v>
          </cell>
        </row>
        <row r="57252">
          <cell r="A57252" t="str">
            <v>aa8015</v>
          </cell>
          <cell r="H57252">
            <v>10</v>
          </cell>
        </row>
        <row r="57253">
          <cell r="A57253" t="str">
            <v>aa8015</v>
          </cell>
          <cell r="H57253">
            <v>10</v>
          </cell>
        </row>
        <row r="57254">
          <cell r="A57254" t="str">
            <v>aa8016</v>
          </cell>
          <cell r="H57254">
            <v>10</v>
          </cell>
        </row>
        <row r="57255">
          <cell r="A57255" t="str">
            <v>aa8017</v>
          </cell>
          <cell r="H57255">
            <v>10</v>
          </cell>
        </row>
        <row r="57256">
          <cell r="A57256" t="str">
            <v>aa8017</v>
          </cell>
          <cell r="H57256">
            <v>10</v>
          </cell>
        </row>
        <row r="57257">
          <cell r="A57257" t="str">
            <v>aa8018</v>
          </cell>
          <cell r="H57257">
            <v>10</v>
          </cell>
        </row>
        <row r="57258">
          <cell r="A57258" t="str">
            <v>aa8019</v>
          </cell>
          <cell r="H57258">
            <v>10</v>
          </cell>
        </row>
        <row r="57259">
          <cell r="A57259" t="str">
            <v>aa8020</v>
          </cell>
          <cell r="H57259">
            <v>10</v>
          </cell>
        </row>
        <row r="57260">
          <cell r="A57260" t="str">
            <v>aa8020</v>
          </cell>
          <cell r="H57260">
            <v>10</v>
          </cell>
        </row>
        <row r="57261">
          <cell r="A57261" t="str">
            <v>aa8021</v>
          </cell>
          <cell r="H57261">
            <v>10</v>
          </cell>
        </row>
        <row r="57262">
          <cell r="A57262" t="str">
            <v>aa8594</v>
          </cell>
          <cell r="H57262">
            <v>10</v>
          </cell>
        </row>
        <row r="57263">
          <cell r="A57263" t="str">
            <v>aa8594</v>
          </cell>
          <cell r="H57263">
            <v>10</v>
          </cell>
        </row>
        <row r="57264">
          <cell r="A57264" t="str">
            <v>aa8595</v>
          </cell>
          <cell r="H57264">
            <v>10</v>
          </cell>
        </row>
        <row r="57265">
          <cell r="A57265" t="str">
            <v>aa8596</v>
          </cell>
          <cell r="H57265">
            <v>10</v>
          </cell>
        </row>
        <row r="57266">
          <cell r="A57266" t="str">
            <v>aa8596</v>
          </cell>
          <cell r="H57266">
            <v>10</v>
          </cell>
        </row>
        <row r="57267">
          <cell r="A57267" t="str">
            <v>aa8597</v>
          </cell>
          <cell r="H57267">
            <v>10</v>
          </cell>
        </row>
        <row r="57268">
          <cell r="A57268" t="str">
            <v>aa8598</v>
          </cell>
          <cell r="H57268">
            <v>10</v>
          </cell>
        </row>
        <row r="57269">
          <cell r="A57269" t="str">
            <v>aa8599</v>
          </cell>
          <cell r="H57269">
            <v>10</v>
          </cell>
        </row>
        <row r="57270">
          <cell r="A57270" t="str">
            <v>aa8599</v>
          </cell>
          <cell r="H57270">
            <v>10</v>
          </cell>
        </row>
        <row r="57271">
          <cell r="A57271" t="str">
            <v>aa8600</v>
          </cell>
          <cell r="H57271">
            <v>10</v>
          </cell>
        </row>
        <row r="57272">
          <cell r="A57272" t="str">
            <v>aa8601</v>
          </cell>
          <cell r="H57272">
            <v>10</v>
          </cell>
        </row>
        <row r="57273">
          <cell r="A57273" t="str">
            <v>aa8601</v>
          </cell>
          <cell r="H57273">
            <v>10</v>
          </cell>
        </row>
        <row r="57274">
          <cell r="A57274" t="str">
            <v>aa8602</v>
          </cell>
          <cell r="H57274">
            <v>10</v>
          </cell>
        </row>
        <row r="57275">
          <cell r="A57275" t="str">
            <v>aa8603</v>
          </cell>
          <cell r="H57275">
            <v>10</v>
          </cell>
        </row>
        <row r="57276">
          <cell r="A57276" t="str">
            <v>aa8603</v>
          </cell>
          <cell r="H57276">
            <v>10</v>
          </cell>
        </row>
        <row r="57277">
          <cell r="A57277" t="str">
            <v>aa8604</v>
          </cell>
          <cell r="H57277">
            <v>10</v>
          </cell>
        </row>
        <row r="57278">
          <cell r="A57278" t="str">
            <v>aa8605</v>
          </cell>
          <cell r="H57278">
            <v>10</v>
          </cell>
        </row>
        <row r="57279">
          <cell r="A57279" t="str">
            <v>aa8606</v>
          </cell>
          <cell r="H57279">
            <v>10</v>
          </cell>
        </row>
        <row r="57280">
          <cell r="A57280" t="str">
            <v>aa8606</v>
          </cell>
          <cell r="H57280">
            <v>10</v>
          </cell>
        </row>
        <row r="57281">
          <cell r="A57281" t="str">
            <v>aa8607</v>
          </cell>
          <cell r="H57281">
            <v>10</v>
          </cell>
        </row>
        <row r="57282">
          <cell r="A57282" t="str">
            <v>aa8608</v>
          </cell>
          <cell r="H57282">
            <v>10</v>
          </cell>
        </row>
        <row r="57283">
          <cell r="A57283" t="str">
            <v>aa8608</v>
          </cell>
          <cell r="H57283">
            <v>10</v>
          </cell>
        </row>
        <row r="57284">
          <cell r="A57284" t="str">
            <v>aa8609</v>
          </cell>
          <cell r="H57284">
            <v>10</v>
          </cell>
        </row>
        <row r="57285">
          <cell r="A57285" t="str">
            <v>aa8610</v>
          </cell>
          <cell r="H57285">
            <v>10</v>
          </cell>
        </row>
        <row r="57286">
          <cell r="A57286" t="str">
            <v>aa8610</v>
          </cell>
          <cell r="H57286">
            <v>10</v>
          </cell>
        </row>
        <row r="57287">
          <cell r="A57287" t="str">
            <v>aa8611</v>
          </cell>
          <cell r="H57287">
            <v>10</v>
          </cell>
        </row>
        <row r="57288">
          <cell r="A57288" t="str">
            <v>aa8612</v>
          </cell>
          <cell r="H57288">
            <v>10</v>
          </cell>
        </row>
        <row r="57289">
          <cell r="A57289" t="str">
            <v>aa8613</v>
          </cell>
          <cell r="H57289">
            <v>10</v>
          </cell>
        </row>
        <row r="57290">
          <cell r="A57290" t="str">
            <v>aa8613</v>
          </cell>
          <cell r="H57290">
            <v>10</v>
          </cell>
        </row>
        <row r="57291">
          <cell r="A57291" t="str">
            <v>aa8614</v>
          </cell>
          <cell r="H57291">
            <v>10</v>
          </cell>
        </row>
        <row r="57292">
          <cell r="A57292" t="str">
            <v>aa8615</v>
          </cell>
          <cell r="H57292">
            <v>10</v>
          </cell>
        </row>
        <row r="57293">
          <cell r="A57293" t="str">
            <v>aa8615</v>
          </cell>
          <cell r="H57293">
            <v>10</v>
          </cell>
        </row>
        <row r="57294">
          <cell r="A57294" t="str">
            <v>aa8616</v>
          </cell>
          <cell r="H57294">
            <v>10</v>
          </cell>
        </row>
        <row r="57295">
          <cell r="A57295" t="str">
            <v>aa8617</v>
          </cell>
          <cell r="H57295">
            <v>10</v>
          </cell>
        </row>
        <row r="57296">
          <cell r="A57296" t="str">
            <v>aa8617</v>
          </cell>
          <cell r="H57296">
            <v>10</v>
          </cell>
        </row>
        <row r="57297">
          <cell r="A57297" t="str">
            <v>aa8618</v>
          </cell>
          <cell r="H57297">
            <v>10</v>
          </cell>
        </row>
        <row r="57298">
          <cell r="A57298" t="str">
            <v>aa8619</v>
          </cell>
          <cell r="H57298">
            <v>10</v>
          </cell>
        </row>
        <row r="57299">
          <cell r="A57299" t="str">
            <v>aa8620</v>
          </cell>
          <cell r="H57299">
            <v>10</v>
          </cell>
        </row>
        <row r="57300">
          <cell r="A57300" t="str">
            <v>aa8620</v>
          </cell>
          <cell r="H57300">
            <v>10</v>
          </cell>
        </row>
        <row r="57301">
          <cell r="A57301" t="str">
            <v>aa8621</v>
          </cell>
          <cell r="H57301">
            <v>10</v>
          </cell>
        </row>
        <row r="57302">
          <cell r="A57302" t="str">
            <v>aa8622</v>
          </cell>
          <cell r="H57302">
            <v>10</v>
          </cell>
        </row>
        <row r="57303">
          <cell r="A57303" t="str">
            <v>aa8622</v>
          </cell>
          <cell r="H57303">
            <v>10</v>
          </cell>
        </row>
        <row r="57304">
          <cell r="A57304" t="str">
            <v>aa8623</v>
          </cell>
          <cell r="H57304">
            <v>10</v>
          </cell>
        </row>
        <row r="57305">
          <cell r="A57305" t="str">
            <v>aa8624</v>
          </cell>
          <cell r="H57305">
            <v>10</v>
          </cell>
        </row>
        <row r="57306">
          <cell r="A57306" t="str">
            <v>aa8624</v>
          </cell>
          <cell r="H57306">
            <v>10</v>
          </cell>
        </row>
        <row r="57307">
          <cell r="A57307" t="str">
            <v>aa8625</v>
          </cell>
          <cell r="H57307">
            <v>10</v>
          </cell>
        </row>
        <row r="57308">
          <cell r="A57308" t="str">
            <v>aa8626</v>
          </cell>
          <cell r="H57308">
            <v>10</v>
          </cell>
        </row>
        <row r="57309">
          <cell r="A57309" t="str">
            <v>aa8627</v>
          </cell>
          <cell r="H57309">
            <v>10</v>
          </cell>
        </row>
        <row r="57310">
          <cell r="A57310" t="str">
            <v>aa8627</v>
          </cell>
          <cell r="H57310">
            <v>10</v>
          </cell>
        </row>
        <row r="57311">
          <cell r="A57311" t="str">
            <v>aa8628</v>
          </cell>
          <cell r="H57311">
            <v>10</v>
          </cell>
        </row>
        <row r="57312">
          <cell r="A57312" t="str">
            <v>aa8629</v>
          </cell>
          <cell r="H57312">
            <v>10</v>
          </cell>
        </row>
        <row r="57313">
          <cell r="A57313" t="str">
            <v>aa8629</v>
          </cell>
          <cell r="H57313">
            <v>10</v>
          </cell>
        </row>
        <row r="57314">
          <cell r="A57314" t="str">
            <v>aa8630</v>
          </cell>
          <cell r="H57314">
            <v>10</v>
          </cell>
        </row>
        <row r="57315">
          <cell r="A57315" t="str">
            <v>aa8631</v>
          </cell>
          <cell r="H57315">
            <v>10</v>
          </cell>
        </row>
        <row r="57316">
          <cell r="A57316" t="str">
            <v>aa8631</v>
          </cell>
          <cell r="H57316">
            <v>10</v>
          </cell>
        </row>
        <row r="57317">
          <cell r="A57317" t="str">
            <v>aa8632</v>
          </cell>
          <cell r="H57317">
            <v>10</v>
          </cell>
        </row>
        <row r="57318">
          <cell r="A57318" t="str">
            <v>aa8633</v>
          </cell>
          <cell r="H57318">
            <v>10</v>
          </cell>
        </row>
        <row r="57319">
          <cell r="A57319" t="str">
            <v>aa8634</v>
          </cell>
          <cell r="H57319">
            <v>10</v>
          </cell>
        </row>
        <row r="57320">
          <cell r="A57320" t="str">
            <v>aa8634</v>
          </cell>
          <cell r="H57320">
            <v>10</v>
          </cell>
        </row>
        <row r="57321">
          <cell r="A57321" t="str">
            <v>aa8635</v>
          </cell>
          <cell r="H57321">
            <v>10</v>
          </cell>
        </row>
        <row r="57322">
          <cell r="A57322" t="str">
            <v>aa8636</v>
          </cell>
          <cell r="H57322">
            <v>10</v>
          </cell>
        </row>
        <row r="57323">
          <cell r="A57323" t="str">
            <v>aa8636</v>
          </cell>
          <cell r="H57323">
            <v>10</v>
          </cell>
        </row>
        <row r="57324">
          <cell r="A57324" t="str">
            <v>aa8637</v>
          </cell>
          <cell r="H57324">
            <v>10</v>
          </cell>
        </row>
        <row r="57325">
          <cell r="A57325" t="str">
            <v>aa8638</v>
          </cell>
          <cell r="H57325">
            <v>10</v>
          </cell>
        </row>
        <row r="57326">
          <cell r="A57326" t="str">
            <v>aa8638</v>
          </cell>
          <cell r="H57326">
            <v>10</v>
          </cell>
        </row>
        <row r="57327">
          <cell r="A57327" t="str">
            <v>aa8639</v>
          </cell>
          <cell r="H57327">
            <v>10</v>
          </cell>
        </row>
        <row r="57328">
          <cell r="A57328" t="str">
            <v>aa8640</v>
          </cell>
          <cell r="H57328">
            <v>10</v>
          </cell>
        </row>
        <row r="57329">
          <cell r="A57329" t="str">
            <v>aa8641</v>
          </cell>
          <cell r="H57329">
            <v>10</v>
          </cell>
        </row>
        <row r="57330">
          <cell r="A57330" t="str">
            <v>aa8641</v>
          </cell>
          <cell r="H57330">
            <v>10</v>
          </cell>
        </row>
        <row r="57331">
          <cell r="A57331" t="str">
            <v>aa8642</v>
          </cell>
          <cell r="H57331">
            <v>10</v>
          </cell>
        </row>
        <row r="57332">
          <cell r="A57332" t="str">
            <v>aa8643</v>
          </cell>
          <cell r="H57332">
            <v>10</v>
          </cell>
        </row>
        <row r="57333">
          <cell r="A57333" t="str">
            <v>aa8643</v>
          </cell>
          <cell r="H57333">
            <v>10</v>
          </cell>
        </row>
        <row r="57334">
          <cell r="A57334" t="str">
            <v>aa8644</v>
          </cell>
          <cell r="H57334">
            <v>10</v>
          </cell>
        </row>
        <row r="57335">
          <cell r="A57335" t="str">
            <v>aa8645</v>
          </cell>
          <cell r="H57335">
            <v>10</v>
          </cell>
        </row>
        <row r="57336">
          <cell r="A57336" t="str">
            <v>aa8645</v>
          </cell>
          <cell r="H57336">
            <v>10</v>
          </cell>
        </row>
        <row r="57337">
          <cell r="A57337" t="str">
            <v>aa8646</v>
          </cell>
          <cell r="H57337">
            <v>10</v>
          </cell>
        </row>
        <row r="57338">
          <cell r="A57338" t="str">
            <v>aa8647</v>
          </cell>
          <cell r="H57338">
            <v>10</v>
          </cell>
        </row>
        <row r="57339">
          <cell r="A57339" t="str">
            <v>aa8648</v>
          </cell>
          <cell r="H57339">
            <v>10</v>
          </cell>
        </row>
        <row r="57340">
          <cell r="A57340" t="str">
            <v>aa8648</v>
          </cell>
          <cell r="H57340">
            <v>10</v>
          </cell>
        </row>
        <row r="57341">
          <cell r="A57341" t="str">
            <v>aa9272</v>
          </cell>
          <cell r="H57341">
            <v>10</v>
          </cell>
        </row>
        <row r="57342">
          <cell r="A57342" t="str">
            <v>aa9273</v>
          </cell>
          <cell r="H57342">
            <v>10</v>
          </cell>
        </row>
        <row r="57343">
          <cell r="A57343" t="str">
            <v>aa9274</v>
          </cell>
          <cell r="H57343">
            <v>10</v>
          </cell>
        </row>
        <row r="57344">
          <cell r="A57344" t="str">
            <v>aa9274</v>
          </cell>
          <cell r="H57344">
            <v>10</v>
          </cell>
        </row>
        <row r="57345">
          <cell r="A57345" t="str">
            <v>aa9275</v>
          </cell>
          <cell r="H57345">
            <v>10</v>
          </cell>
        </row>
        <row r="57346">
          <cell r="A57346" t="str">
            <v>aa9276</v>
          </cell>
          <cell r="H57346">
            <v>10</v>
          </cell>
        </row>
        <row r="57347">
          <cell r="A57347" t="str">
            <v>aa9276</v>
          </cell>
          <cell r="H57347">
            <v>10</v>
          </cell>
        </row>
        <row r="57348">
          <cell r="A57348" t="str">
            <v>aa9277</v>
          </cell>
          <cell r="H57348">
            <v>10</v>
          </cell>
        </row>
        <row r="57349">
          <cell r="A57349" t="str">
            <v>aa9278</v>
          </cell>
          <cell r="H57349">
            <v>10</v>
          </cell>
        </row>
        <row r="57350">
          <cell r="A57350" t="str">
            <v>aa9279</v>
          </cell>
          <cell r="H57350">
            <v>10</v>
          </cell>
        </row>
        <row r="57351">
          <cell r="A57351" t="str">
            <v>aa9279</v>
          </cell>
          <cell r="H57351">
            <v>10</v>
          </cell>
        </row>
        <row r="57352">
          <cell r="A57352" t="str">
            <v>aa9280</v>
          </cell>
          <cell r="H57352">
            <v>10</v>
          </cell>
        </row>
        <row r="57353">
          <cell r="A57353" t="str">
            <v>aa9281</v>
          </cell>
          <cell r="H57353">
            <v>10</v>
          </cell>
        </row>
        <row r="57354">
          <cell r="A57354" t="str">
            <v>aa9281</v>
          </cell>
          <cell r="H57354">
            <v>10</v>
          </cell>
        </row>
        <row r="57355">
          <cell r="A57355" t="str">
            <v>aa9282</v>
          </cell>
          <cell r="H57355">
            <v>10</v>
          </cell>
        </row>
        <row r="57356">
          <cell r="A57356" t="str">
            <v>aa9283</v>
          </cell>
          <cell r="H57356">
            <v>10</v>
          </cell>
        </row>
        <row r="57357">
          <cell r="A57357" t="str">
            <v>aa9283</v>
          </cell>
          <cell r="H57357">
            <v>10</v>
          </cell>
        </row>
        <row r="57358">
          <cell r="A57358" t="str">
            <v>aa9284</v>
          </cell>
          <cell r="H57358">
            <v>10</v>
          </cell>
        </row>
        <row r="57359">
          <cell r="A57359" t="str">
            <v>aa9285</v>
          </cell>
          <cell r="H57359">
            <v>10</v>
          </cell>
        </row>
        <row r="57360">
          <cell r="A57360" t="str">
            <v>aa9286</v>
          </cell>
          <cell r="H57360">
            <v>10</v>
          </cell>
        </row>
        <row r="57361">
          <cell r="A57361" t="str">
            <v>aa9286</v>
          </cell>
          <cell r="H57361">
            <v>10</v>
          </cell>
        </row>
        <row r="57362">
          <cell r="A57362" t="str">
            <v>aa9287</v>
          </cell>
          <cell r="H57362">
            <v>10</v>
          </cell>
        </row>
        <row r="57363">
          <cell r="A57363" t="str">
            <v>aa9288</v>
          </cell>
          <cell r="H57363">
            <v>10</v>
          </cell>
        </row>
        <row r="57364">
          <cell r="A57364" t="str">
            <v>aa9288</v>
          </cell>
          <cell r="H57364">
            <v>10</v>
          </cell>
        </row>
        <row r="57365">
          <cell r="A57365" t="str">
            <v>aa9289</v>
          </cell>
          <cell r="H57365">
            <v>10</v>
          </cell>
        </row>
        <row r="57366">
          <cell r="A57366" t="str">
            <v>aa9290</v>
          </cell>
          <cell r="H57366">
            <v>10</v>
          </cell>
        </row>
        <row r="57367">
          <cell r="A57367" t="str">
            <v>aa9290</v>
          </cell>
          <cell r="H57367">
            <v>10</v>
          </cell>
        </row>
        <row r="57368">
          <cell r="A57368" t="str">
            <v>aa9291</v>
          </cell>
          <cell r="H57368">
            <v>10</v>
          </cell>
        </row>
        <row r="57369">
          <cell r="A57369" t="str">
            <v>aa9292</v>
          </cell>
          <cell r="H57369">
            <v>10</v>
          </cell>
        </row>
        <row r="57370">
          <cell r="A57370" t="str">
            <v>aa9293</v>
          </cell>
          <cell r="H57370">
            <v>10</v>
          </cell>
        </row>
        <row r="57371">
          <cell r="A57371" t="str">
            <v>aa9293</v>
          </cell>
          <cell r="H57371">
            <v>10</v>
          </cell>
        </row>
        <row r="57372">
          <cell r="A57372" t="str">
            <v>aa9294</v>
          </cell>
          <cell r="H57372">
            <v>10</v>
          </cell>
        </row>
        <row r="57373">
          <cell r="A57373" t="str">
            <v>aa9295</v>
          </cell>
          <cell r="H57373">
            <v>10</v>
          </cell>
        </row>
        <row r="57374">
          <cell r="A57374" t="str">
            <v>aa9295</v>
          </cell>
          <cell r="H57374">
            <v>10</v>
          </cell>
        </row>
        <row r="57375">
          <cell r="A57375" t="str">
            <v>aa9296</v>
          </cell>
          <cell r="H57375">
            <v>10</v>
          </cell>
        </row>
        <row r="57376">
          <cell r="A57376" t="str">
            <v>aa9297</v>
          </cell>
          <cell r="H57376">
            <v>10</v>
          </cell>
        </row>
        <row r="57377">
          <cell r="A57377" t="str">
            <v>aa9297</v>
          </cell>
          <cell r="H57377">
            <v>10</v>
          </cell>
        </row>
        <row r="57378">
          <cell r="A57378" t="str">
            <v>aa9298</v>
          </cell>
          <cell r="H57378">
            <v>10</v>
          </cell>
        </row>
        <row r="57379">
          <cell r="A57379" t="str">
            <v>aa9299</v>
          </cell>
          <cell r="H57379">
            <v>10</v>
          </cell>
        </row>
        <row r="57380">
          <cell r="A57380" t="str">
            <v>aa9300</v>
          </cell>
          <cell r="H57380">
            <v>10</v>
          </cell>
        </row>
        <row r="57381">
          <cell r="A57381" t="str">
            <v>aa9300</v>
          </cell>
          <cell r="H57381">
            <v>10</v>
          </cell>
        </row>
        <row r="57382">
          <cell r="A57382" t="str">
            <v>aa9301</v>
          </cell>
          <cell r="H57382">
            <v>10</v>
          </cell>
        </row>
        <row r="57383">
          <cell r="A57383" t="str">
            <v>aa9302</v>
          </cell>
          <cell r="H57383">
            <v>10</v>
          </cell>
        </row>
        <row r="57384">
          <cell r="A57384" t="str">
            <v>aa9302</v>
          </cell>
          <cell r="H57384">
            <v>10</v>
          </cell>
        </row>
        <row r="57385">
          <cell r="A57385" t="str">
            <v>aa9303</v>
          </cell>
          <cell r="H57385">
            <v>10</v>
          </cell>
        </row>
        <row r="57386">
          <cell r="A57386" t="str">
            <v>aa9304</v>
          </cell>
          <cell r="H57386">
            <v>10</v>
          </cell>
        </row>
        <row r="57387">
          <cell r="A57387" t="str">
            <v>aa9304</v>
          </cell>
          <cell r="H57387">
            <v>10</v>
          </cell>
        </row>
        <row r="57388">
          <cell r="A57388" t="str">
            <v>aa9305</v>
          </cell>
          <cell r="H57388">
            <v>10</v>
          </cell>
        </row>
        <row r="57389">
          <cell r="A57389" t="str">
            <v>aa9306</v>
          </cell>
          <cell r="H57389">
            <v>10</v>
          </cell>
        </row>
        <row r="57390">
          <cell r="A57390" t="str">
            <v>aa9307</v>
          </cell>
          <cell r="H57390">
            <v>10</v>
          </cell>
        </row>
        <row r="57391">
          <cell r="A57391" t="str">
            <v>aa9307</v>
          </cell>
          <cell r="H57391">
            <v>10</v>
          </cell>
        </row>
        <row r="57392">
          <cell r="A57392" t="str">
            <v>aa9308</v>
          </cell>
          <cell r="H57392">
            <v>10</v>
          </cell>
        </row>
        <row r="57393">
          <cell r="A57393" t="str">
            <v>aa9309</v>
          </cell>
          <cell r="H57393">
            <v>10</v>
          </cell>
        </row>
        <row r="57394">
          <cell r="A57394" t="str">
            <v>aa9309</v>
          </cell>
          <cell r="H57394">
            <v>10</v>
          </cell>
        </row>
        <row r="57395">
          <cell r="A57395" t="str">
            <v>aa9310</v>
          </cell>
          <cell r="H57395">
            <v>10</v>
          </cell>
        </row>
        <row r="57396">
          <cell r="A57396" t="str">
            <v>aa9311</v>
          </cell>
          <cell r="H57396">
            <v>10</v>
          </cell>
        </row>
        <row r="57397">
          <cell r="A57397" t="str">
            <v>aa9311</v>
          </cell>
          <cell r="H57397">
            <v>10</v>
          </cell>
        </row>
        <row r="57398">
          <cell r="A57398" t="str">
            <v>aa9312</v>
          </cell>
          <cell r="H57398">
            <v>10</v>
          </cell>
        </row>
        <row r="57399">
          <cell r="A57399" t="str">
            <v>aa9313</v>
          </cell>
          <cell r="H57399">
            <v>10</v>
          </cell>
        </row>
        <row r="57400">
          <cell r="A57400" t="str">
            <v>aa9314</v>
          </cell>
          <cell r="H57400">
            <v>10</v>
          </cell>
        </row>
        <row r="57401">
          <cell r="A57401" t="str">
            <v>aa9314</v>
          </cell>
          <cell r="H57401">
            <v>10</v>
          </cell>
        </row>
        <row r="57402">
          <cell r="A57402" t="str">
            <v>aa9315</v>
          </cell>
          <cell r="H57402">
            <v>10</v>
          </cell>
        </row>
        <row r="57403">
          <cell r="A57403" t="str">
            <v>aa9316</v>
          </cell>
          <cell r="H57403">
            <v>10</v>
          </cell>
        </row>
        <row r="57404">
          <cell r="A57404" t="str">
            <v>aa9316</v>
          </cell>
          <cell r="H57404">
            <v>10</v>
          </cell>
        </row>
        <row r="57405">
          <cell r="A57405" t="str">
            <v>aa9317</v>
          </cell>
          <cell r="H57405">
            <v>10</v>
          </cell>
        </row>
        <row r="57406">
          <cell r="A57406" t="str">
            <v>aa9318</v>
          </cell>
          <cell r="H57406">
            <v>10</v>
          </cell>
        </row>
        <row r="57407">
          <cell r="A57407" t="str">
            <v>aa9318</v>
          </cell>
          <cell r="H57407">
            <v>10</v>
          </cell>
        </row>
        <row r="57408">
          <cell r="A57408" t="str">
            <v>aa9319</v>
          </cell>
          <cell r="H57408">
            <v>10</v>
          </cell>
        </row>
        <row r="57409">
          <cell r="A57409" t="str">
            <v>aa9320</v>
          </cell>
          <cell r="H57409">
            <v>10</v>
          </cell>
        </row>
        <row r="57410">
          <cell r="A57410" t="str">
            <v>aa9321</v>
          </cell>
          <cell r="H57410">
            <v>10</v>
          </cell>
        </row>
        <row r="57411">
          <cell r="A57411" t="str">
            <v>aa9321</v>
          </cell>
          <cell r="H57411">
            <v>10</v>
          </cell>
        </row>
        <row r="57412">
          <cell r="A57412" t="str">
            <v>aa9322</v>
          </cell>
          <cell r="H57412">
            <v>10</v>
          </cell>
        </row>
        <row r="57413">
          <cell r="A57413" t="str">
            <v>aa9323</v>
          </cell>
          <cell r="H57413">
            <v>10</v>
          </cell>
        </row>
        <row r="57414">
          <cell r="A57414" t="str">
            <v>aa9323</v>
          </cell>
          <cell r="H57414">
            <v>10</v>
          </cell>
        </row>
        <row r="57415">
          <cell r="A57415" t="str">
            <v>aa9324</v>
          </cell>
          <cell r="H57415">
            <v>10</v>
          </cell>
        </row>
        <row r="57416">
          <cell r="A57416" t="str">
            <v>aa9325</v>
          </cell>
          <cell r="H57416">
            <v>10</v>
          </cell>
        </row>
        <row r="57417">
          <cell r="A57417" t="str">
            <v>aa9325</v>
          </cell>
          <cell r="H57417">
            <v>10</v>
          </cell>
        </row>
        <row r="57418">
          <cell r="A57418" t="str">
            <v>aa9326</v>
          </cell>
          <cell r="H57418">
            <v>10</v>
          </cell>
        </row>
        <row r="57419">
          <cell r="A57419" t="str">
            <v>aa9327</v>
          </cell>
          <cell r="H57419">
            <v>10</v>
          </cell>
        </row>
        <row r="57420">
          <cell r="A57420" t="str">
            <v>aa9328</v>
          </cell>
          <cell r="H57420">
            <v>10</v>
          </cell>
        </row>
        <row r="57421">
          <cell r="A57421" t="str">
            <v>aa1104</v>
          </cell>
          <cell r="H57421">
            <v>10</v>
          </cell>
        </row>
        <row r="57422">
          <cell r="A57422" t="str">
            <v>aa1105</v>
          </cell>
          <cell r="H57422">
            <v>10</v>
          </cell>
        </row>
        <row r="57423">
          <cell r="A57423" t="str">
            <v>aa1105</v>
          </cell>
          <cell r="H57423">
            <v>10</v>
          </cell>
        </row>
        <row r="57424">
          <cell r="A57424" t="str">
            <v>aa1105</v>
          </cell>
          <cell r="H57424">
            <v>10</v>
          </cell>
        </row>
        <row r="57425">
          <cell r="A57425" t="str">
            <v>aa1105</v>
          </cell>
          <cell r="H57425">
            <v>10</v>
          </cell>
        </row>
        <row r="57426">
          <cell r="A57426" t="str">
            <v>aa1105</v>
          </cell>
          <cell r="H57426">
            <v>10</v>
          </cell>
        </row>
        <row r="57427">
          <cell r="A57427" t="str">
            <v>aa1105</v>
          </cell>
          <cell r="H57427">
            <v>10</v>
          </cell>
        </row>
        <row r="57428">
          <cell r="A57428" t="str">
            <v>aa1105</v>
          </cell>
          <cell r="H57428">
            <v>10</v>
          </cell>
        </row>
        <row r="57429">
          <cell r="A57429" t="str">
            <v>aa1105</v>
          </cell>
          <cell r="H57429">
            <v>10</v>
          </cell>
        </row>
        <row r="57430">
          <cell r="A57430" t="str">
            <v>aa1105</v>
          </cell>
          <cell r="H57430">
            <v>10</v>
          </cell>
        </row>
        <row r="57431">
          <cell r="A57431" t="str">
            <v>aa1105</v>
          </cell>
          <cell r="H57431">
            <v>10</v>
          </cell>
        </row>
        <row r="57432">
          <cell r="A57432" t="str">
            <v>aa1105</v>
          </cell>
          <cell r="H57432">
            <v>10</v>
          </cell>
        </row>
        <row r="57433">
          <cell r="A57433" t="str">
            <v>aa1105</v>
          </cell>
          <cell r="H57433">
            <v>10</v>
          </cell>
        </row>
        <row r="57434">
          <cell r="A57434" t="str">
            <v>aa1105</v>
          </cell>
          <cell r="H57434">
            <v>10</v>
          </cell>
        </row>
        <row r="57435">
          <cell r="A57435" t="str">
            <v>aa1105</v>
          </cell>
          <cell r="H57435">
            <v>10</v>
          </cell>
        </row>
        <row r="57436">
          <cell r="A57436" t="str">
            <v>aa1106</v>
          </cell>
          <cell r="H57436">
            <v>10</v>
          </cell>
        </row>
        <row r="57437">
          <cell r="A57437" t="str">
            <v>aa1106</v>
          </cell>
          <cell r="H57437">
            <v>10</v>
          </cell>
        </row>
        <row r="57438">
          <cell r="A57438" t="str">
            <v>aa1106</v>
          </cell>
          <cell r="H57438">
            <v>10</v>
          </cell>
        </row>
        <row r="57439">
          <cell r="A57439" t="str">
            <v>aa1106</v>
          </cell>
          <cell r="H57439">
            <v>10</v>
          </cell>
        </row>
        <row r="57440">
          <cell r="A57440" t="str">
            <v>aa1106</v>
          </cell>
          <cell r="H57440">
            <v>10</v>
          </cell>
        </row>
        <row r="57441">
          <cell r="A57441" t="str">
            <v>aa1106</v>
          </cell>
          <cell r="H57441">
            <v>10</v>
          </cell>
        </row>
        <row r="57442">
          <cell r="A57442" t="str">
            <v>aa1106</v>
          </cell>
          <cell r="H57442">
            <v>10</v>
          </cell>
        </row>
        <row r="57443">
          <cell r="A57443" t="str">
            <v>aa1106</v>
          </cell>
          <cell r="H57443">
            <v>10</v>
          </cell>
        </row>
        <row r="57444">
          <cell r="A57444" t="str">
            <v>aa1106</v>
          </cell>
          <cell r="H57444">
            <v>10</v>
          </cell>
        </row>
        <row r="57445">
          <cell r="A57445" t="str">
            <v>aa1106</v>
          </cell>
          <cell r="H57445">
            <v>10</v>
          </cell>
        </row>
        <row r="57446">
          <cell r="A57446" t="str">
            <v>aa1106</v>
          </cell>
          <cell r="H57446">
            <v>10</v>
          </cell>
        </row>
        <row r="57447">
          <cell r="A57447" t="str">
            <v>aa1106</v>
          </cell>
          <cell r="H57447">
            <v>10</v>
          </cell>
        </row>
        <row r="57448">
          <cell r="A57448" t="str">
            <v>aa1106</v>
          </cell>
          <cell r="H57448">
            <v>10</v>
          </cell>
        </row>
        <row r="57449">
          <cell r="A57449" t="str">
            <v>aa1106</v>
          </cell>
          <cell r="H57449">
            <v>10</v>
          </cell>
        </row>
        <row r="57450">
          <cell r="A57450" t="str">
            <v>aa1107</v>
          </cell>
          <cell r="H57450">
            <v>10</v>
          </cell>
        </row>
        <row r="57451">
          <cell r="A57451" t="str">
            <v>aa1107</v>
          </cell>
          <cell r="H57451">
            <v>10</v>
          </cell>
        </row>
        <row r="57452">
          <cell r="A57452" t="str">
            <v>aa1107</v>
          </cell>
          <cell r="H57452">
            <v>10</v>
          </cell>
        </row>
        <row r="57453">
          <cell r="A57453" t="str">
            <v>aa1107</v>
          </cell>
          <cell r="H57453">
            <v>10</v>
          </cell>
        </row>
        <row r="57454">
          <cell r="A57454" t="str">
            <v>aa1107</v>
          </cell>
          <cell r="H57454">
            <v>10</v>
          </cell>
        </row>
        <row r="57455">
          <cell r="A57455" t="str">
            <v>aa1107</v>
          </cell>
          <cell r="H57455">
            <v>10</v>
          </cell>
        </row>
        <row r="57456">
          <cell r="A57456" t="str">
            <v>aa1107</v>
          </cell>
          <cell r="H57456">
            <v>10</v>
          </cell>
        </row>
        <row r="57457">
          <cell r="A57457" t="str">
            <v>aa1107</v>
          </cell>
          <cell r="H57457">
            <v>10</v>
          </cell>
        </row>
        <row r="57458">
          <cell r="A57458" t="str">
            <v>aa1107</v>
          </cell>
          <cell r="H57458">
            <v>10</v>
          </cell>
        </row>
        <row r="57459">
          <cell r="A57459" t="str">
            <v>aa1107</v>
          </cell>
          <cell r="H57459">
            <v>10</v>
          </cell>
        </row>
        <row r="57460">
          <cell r="A57460" t="str">
            <v>aa1107</v>
          </cell>
          <cell r="H57460">
            <v>10</v>
          </cell>
        </row>
        <row r="57461">
          <cell r="A57461" t="str">
            <v>aa1107</v>
          </cell>
          <cell r="H57461">
            <v>10</v>
          </cell>
        </row>
        <row r="57462">
          <cell r="A57462" t="str">
            <v>aa1107</v>
          </cell>
          <cell r="H57462">
            <v>10</v>
          </cell>
        </row>
        <row r="57463">
          <cell r="A57463" t="str">
            <v>aa1107</v>
          </cell>
          <cell r="H57463">
            <v>10</v>
          </cell>
        </row>
        <row r="57464">
          <cell r="A57464" t="str">
            <v>aa1107</v>
          </cell>
          <cell r="H57464">
            <v>10</v>
          </cell>
        </row>
        <row r="57465">
          <cell r="A57465" t="str">
            <v>aa1108</v>
          </cell>
          <cell r="H57465">
            <v>10</v>
          </cell>
        </row>
        <row r="57466">
          <cell r="A57466" t="str">
            <v>aa1108</v>
          </cell>
          <cell r="H57466">
            <v>10</v>
          </cell>
        </row>
        <row r="57467">
          <cell r="A57467" t="str">
            <v>aa1108</v>
          </cell>
          <cell r="H57467">
            <v>10</v>
          </cell>
        </row>
        <row r="57468">
          <cell r="A57468" t="str">
            <v>aa1108</v>
          </cell>
          <cell r="H57468">
            <v>10</v>
          </cell>
        </row>
        <row r="57469">
          <cell r="A57469" t="str">
            <v>aa1108</v>
          </cell>
          <cell r="H57469">
            <v>10</v>
          </cell>
        </row>
        <row r="57470">
          <cell r="A57470" t="str">
            <v>aa1108</v>
          </cell>
          <cell r="H57470">
            <v>10</v>
          </cell>
        </row>
        <row r="57471">
          <cell r="A57471" t="str">
            <v>aa1108</v>
          </cell>
          <cell r="H57471">
            <v>10</v>
          </cell>
        </row>
        <row r="57472">
          <cell r="A57472" t="str">
            <v>aa1108</v>
          </cell>
          <cell r="H57472">
            <v>10</v>
          </cell>
        </row>
        <row r="57473">
          <cell r="A57473" t="str">
            <v>aa1108</v>
          </cell>
          <cell r="H57473">
            <v>10</v>
          </cell>
        </row>
        <row r="57474">
          <cell r="A57474" t="str">
            <v>aa1108</v>
          </cell>
          <cell r="H57474">
            <v>10</v>
          </cell>
        </row>
        <row r="57475">
          <cell r="A57475" t="str">
            <v>aa1108</v>
          </cell>
          <cell r="H57475">
            <v>10</v>
          </cell>
        </row>
        <row r="57476">
          <cell r="A57476" t="str">
            <v>aa1108</v>
          </cell>
          <cell r="H57476">
            <v>10</v>
          </cell>
        </row>
        <row r="57477">
          <cell r="A57477" t="str">
            <v>aa1108</v>
          </cell>
          <cell r="H57477">
            <v>10</v>
          </cell>
        </row>
        <row r="57478">
          <cell r="A57478" t="str">
            <v>aa1108</v>
          </cell>
          <cell r="H57478">
            <v>10</v>
          </cell>
        </row>
        <row r="57479">
          <cell r="A57479" t="str">
            <v>aa1109</v>
          </cell>
          <cell r="H57479">
            <v>10</v>
          </cell>
        </row>
        <row r="57480">
          <cell r="A57480" t="str">
            <v>aa1109</v>
          </cell>
          <cell r="H57480">
            <v>10</v>
          </cell>
        </row>
        <row r="57481">
          <cell r="A57481" t="str">
            <v>aa1109</v>
          </cell>
          <cell r="H57481">
            <v>10</v>
          </cell>
        </row>
        <row r="57482">
          <cell r="A57482" t="str">
            <v>aa1109</v>
          </cell>
          <cell r="H57482">
            <v>10</v>
          </cell>
        </row>
        <row r="57483">
          <cell r="A57483" t="str">
            <v>aa1109</v>
          </cell>
          <cell r="H57483">
            <v>10</v>
          </cell>
        </row>
        <row r="57484">
          <cell r="A57484" t="str">
            <v>aa1109</v>
          </cell>
          <cell r="H57484">
            <v>10</v>
          </cell>
        </row>
        <row r="57485">
          <cell r="A57485" t="str">
            <v>aa1109</v>
          </cell>
          <cell r="H57485">
            <v>10</v>
          </cell>
        </row>
        <row r="57486">
          <cell r="A57486" t="str">
            <v>aa1109</v>
          </cell>
          <cell r="H57486">
            <v>10</v>
          </cell>
        </row>
        <row r="57487">
          <cell r="A57487" t="str">
            <v>aa1109</v>
          </cell>
          <cell r="H57487">
            <v>10</v>
          </cell>
        </row>
        <row r="57488">
          <cell r="A57488" t="str">
            <v>aa1109</v>
          </cell>
          <cell r="H57488">
            <v>10</v>
          </cell>
        </row>
        <row r="57489">
          <cell r="A57489" t="str">
            <v>aa1109</v>
          </cell>
          <cell r="H57489">
            <v>10</v>
          </cell>
        </row>
        <row r="57490">
          <cell r="A57490" t="str">
            <v>aa1109</v>
          </cell>
          <cell r="H57490">
            <v>10</v>
          </cell>
        </row>
        <row r="57491">
          <cell r="A57491" t="str">
            <v>aa1109</v>
          </cell>
          <cell r="H57491">
            <v>10</v>
          </cell>
        </row>
        <row r="57492">
          <cell r="A57492" t="str">
            <v>aa1109</v>
          </cell>
          <cell r="H57492">
            <v>10</v>
          </cell>
        </row>
        <row r="57493">
          <cell r="A57493" t="str">
            <v>aa1110</v>
          </cell>
          <cell r="H57493">
            <v>10</v>
          </cell>
        </row>
        <row r="57494">
          <cell r="A57494" t="str">
            <v>aa1110</v>
          </cell>
          <cell r="H57494">
            <v>10</v>
          </cell>
        </row>
        <row r="57495">
          <cell r="A57495" t="str">
            <v>aa1110</v>
          </cell>
          <cell r="H57495">
            <v>10</v>
          </cell>
        </row>
        <row r="57496">
          <cell r="A57496" t="str">
            <v>aa1110</v>
          </cell>
          <cell r="H57496">
            <v>10</v>
          </cell>
        </row>
        <row r="57497">
          <cell r="A57497" t="str">
            <v>aa1110</v>
          </cell>
          <cell r="H57497">
            <v>10</v>
          </cell>
        </row>
        <row r="57498">
          <cell r="A57498" t="str">
            <v>aa1110</v>
          </cell>
          <cell r="H57498">
            <v>10</v>
          </cell>
        </row>
        <row r="57499">
          <cell r="A57499" t="str">
            <v>aa1110</v>
          </cell>
          <cell r="H57499">
            <v>10</v>
          </cell>
        </row>
        <row r="57500">
          <cell r="A57500" t="str">
            <v>aa1553</v>
          </cell>
          <cell r="H57500">
            <v>10</v>
          </cell>
        </row>
        <row r="57501">
          <cell r="A57501" t="str">
            <v>aa1554</v>
          </cell>
          <cell r="H57501">
            <v>10</v>
          </cell>
        </row>
        <row r="57502">
          <cell r="A57502" t="str">
            <v>aa1555</v>
          </cell>
          <cell r="H57502">
            <v>10</v>
          </cell>
        </row>
        <row r="57503">
          <cell r="A57503" t="str">
            <v>aa3547</v>
          </cell>
          <cell r="H57503">
            <v>10</v>
          </cell>
        </row>
        <row r="57504">
          <cell r="A57504" t="str">
            <v>aa3548</v>
          </cell>
          <cell r="H57504">
            <v>10</v>
          </cell>
        </row>
        <row r="57505">
          <cell r="A57505" t="str">
            <v>aa3549</v>
          </cell>
          <cell r="H57505">
            <v>10</v>
          </cell>
        </row>
        <row r="57506">
          <cell r="A57506" t="str">
            <v>aa4385</v>
          </cell>
          <cell r="H57506">
            <v>10</v>
          </cell>
        </row>
        <row r="57507">
          <cell r="A57507" t="str">
            <v>aa4386</v>
          </cell>
          <cell r="H57507">
            <v>10</v>
          </cell>
        </row>
        <row r="57508">
          <cell r="A57508" t="str">
            <v>aa4388</v>
          </cell>
          <cell r="H57508">
            <v>10</v>
          </cell>
        </row>
        <row r="57509">
          <cell r="A57509" t="str">
            <v>aa4389</v>
          </cell>
          <cell r="H57509">
            <v>10</v>
          </cell>
        </row>
        <row r="57510">
          <cell r="A57510" t="str">
            <v>aa4390</v>
          </cell>
          <cell r="H57510">
            <v>10</v>
          </cell>
        </row>
        <row r="57511">
          <cell r="A57511" t="str">
            <v>aa4391</v>
          </cell>
          <cell r="H57511">
            <v>10</v>
          </cell>
        </row>
        <row r="57512">
          <cell r="A57512" t="str">
            <v>aa4392</v>
          </cell>
          <cell r="H57512">
            <v>10</v>
          </cell>
        </row>
        <row r="57513">
          <cell r="A57513" t="str">
            <v>aa4393</v>
          </cell>
          <cell r="H57513">
            <v>10</v>
          </cell>
        </row>
        <row r="57514">
          <cell r="A57514" t="str">
            <v>aa4394</v>
          </cell>
          <cell r="H57514">
            <v>10</v>
          </cell>
        </row>
        <row r="57515">
          <cell r="A57515" t="str">
            <v>aa4395</v>
          </cell>
          <cell r="H57515">
            <v>10</v>
          </cell>
        </row>
        <row r="57516">
          <cell r="A57516" t="str">
            <v>aa4396</v>
          </cell>
          <cell r="H57516">
            <v>10</v>
          </cell>
        </row>
        <row r="57517">
          <cell r="A57517" t="str">
            <v>aa4397</v>
          </cell>
          <cell r="H57517">
            <v>10</v>
          </cell>
        </row>
        <row r="57518">
          <cell r="A57518" t="str">
            <v>aa4399</v>
          </cell>
          <cell r="H57518">
            <v>10</v>
          </cell>
        </row>
        <row r="57519">
          <cell r="A57519" t="str">
            <v>aa4400</v>
          </cell>
          <cell r="H57519">
            <v>10</v>
          </cell>
        </row>
        <row r="57520">
          <cell r="A57520" t="str">
            <v>aa4401</v>
          </cell>
          <cell r="H57520">
            <v>10</v>
          </cell>
        </row>
        <row r="57521">
          <cell r="A57521" t="str">
            <v>aa4402</v>
          </cell>
          <cell r="H57521">
            <v>10</v>
          </cell>
        </row>
        <row r="57522">
          <cell r="A57522" t="str">
            <v>aa4403</v>
          </cell>
          <cell r="H57522">
            <v>10</v>
          </cell>
        </row>
        <row r="57523">
          <cell r="A57523" t="str">
            <v>aa4404</v>
          </cell>
          <cell r="H57523">
            <v>10</v>
          </cell>
        </row>
        <row r="57524">
          <cell r="A57524" t="str">
            <v>aa4405</v>
          </cell>
          <cell r="H57524">
            <v>10</v>
          </cell>
        </row>
        <row r="57525">
          <cell r="A57525" t="str">
            <v>aa4406</v>
          </cell>
          <cell r="H57525">
            <v>10</v>
          </cell>
        </row>
        <row r="57526">
          <cell r="A57526" t="str">
            <v>aa4407</v>
          </cell>
          <cell r="H57526">
            <v>10</v>
          </cell>
        </row>
        <row r="57527">
          <cell r="A57527" t="str">
            <v>aa4408</v>
          </cell>
          <cell r="H57527">
            <v>10</v>
          </cell>
        </row>
        <row r="57528">
          <cell r="A57528" t="str">
            <v>aa4410</v>
          </cell>
          <cell r="H57528">
            <v>10</v>
          </cell>
        </row>
        <row r="57529">
          <cell r="A57529" t="str">
            <v>aa4411</v>
          </cell>
          <cell r="H57529">
            <v>10</v>
          </cell>
        </row>
        <row r="57530">
          <cell r="A57530" t="str">
            <v>aa4412</v>
          </cell>
          <cell r="H57530">
            <v>10</v>
          </cell>
        </row>
        <row r="57531">
          <cell r="A57531" t="str">
            <v>aa4413</v>
          </cell>
          <cell r="H57531">
            <v>10</v>
          </cell>
        </row>
        <row r="57532">
          <cell r="A57532" t="str">
            <v>aa4414</v>
          </cell>
          <cell r="H57532">
            <v>10</v>
          </cell>
        </row>
        <row r="57533">
          <cell r="A57533" t="str">
            <v>aa4415</v>
          </cell>
          <cell r="H57533">
            <v>10</v>
          </cell>
        </row>
        <row r="57534">
          <cell r="A57534" t="str">
            <v>aa4416</v>
          </cell>
          <cell r="H57534">
            <v>10</v>
          </cell>
        </row>
        <row r="57535">
          <cell r="A57535" t="str">
            <v>aa4417</v>
          </cell>
          <cell r="H57535">
            <v>10</v>
          </cell>
        </row>
        <row r="57536">
          <cell r="A57536" t="str">
            <v>aa4418</v>
          </cell>
          <cell r="H57536">
            <v>10</v>
          </cell>
        </row>
        <row r="57537">
          <cell r="A57537" t="str">
            <v>aa4419</v>
          </cell>
          <cell r="H57537">
            <v>10</v>
          </cell>
        </row>
        <row r="57538">
          <cell r="A57538" t="str">
            <v>aa4421</v>
          </cell>
          <cell r="H57538">
            <v>10</v>
          </cell>
        </row>
        <row r="57539">
          <cell r="A57539" t="str">
            <v>aa4422</v>
          </cell>
          <cell r="H57539">
            <v>10</v>
          </cell>
        </row>
        <row r="57540">
          <cell r="A57540" t="str">
            <v>aa4423</v>
          </cell>
          <cell r="H57540">
            <v>10</v>
          </cell>
        </row>
        <row r="57541">
          <cell r="A57541" t="str">
            <v>aa4424</v>
          </cell>
          <cell r="H57541">
            <v>10</v>
          </cell>
        </row>
        <row r="57542">
          <cell r="A57542" t="str">
            <v>aa4425</v>
          </cell>
          <cell r="H57542">
            <v>10</v>
          </cell>
        </row>
        <row r="57543">
          <cell r="A57543" t="str">
            <v>aa4426</v>
          </cell>
          <cell r="H57543">
            <v>10</v>
          </cell>
        </row>
        <row r="57544">
          <cell r="A57544" t="str">
            <v>aa4427</v>
          </cell>
          <cell r="H57544">
            <v>10</v>
          </cell>
        </row>
        <row r="57545">
          <cell r="A57545" t="str">
            <v>aa4428</v>
          </cell>
          <cell r="H57545">
            <v>10</v>
          </cell>
        </row>
        <row r="57546">
          <cell r="A57546" t="str">
            <v>aa4429</v>
          </cell>
          <cell r="H57546">
            <v>10</v>
          </cell>
        </row>
        <row r="57547">
          <cell r="A57547" t="str">
            <v>aa4430</v>
          </cell>
          <cell r="H57547">
            <v>10</v>
          </cell>
        </row>
        <row r="57548">
          <cell r="A57548" t="str">
            <v>aa4432</v>
          </cell>
          <cell r="H57548">
            <v>10</v>
          </cell>
        </row>
        <row r="57549">
          <cell r="A57549" t="str">
            <v>aa4433</v>
          </cell>
          <cell r="H57549">
            <v>10</v>
          </cell>
        </row>
        <row r="57550">
          <cell r="A57550" t="str">
            <v>aa4434</v>
          </cell>
          <cell r="H57550">
            <v>10</v>
          </cell>
        </row>
        <row r="57551">
          <cell r="A57551" t="str">
            <v>aa4435</v>
          </cell>
          <cell r="H57551">
            <v>10</v>
          </cell>
        </row>
        <row r="57552">
          <cell r="A57552" t="str">
            <v>aa4436</v>
          </cell>
          <cell r="H57552">
            <v>10</v>
          </cell>
        </row>
        <row r="57553">
          <cell r="A57553" t="str">
            <v>aa4437</v>
          </cell>
          <cell r="H57553">
            <v>10</v>
          </cell>
        </row>
        <row r="57554">
          <cell r="A57554" t="str">
            <v>aa4438</v>
          </cell>
          <cell r="H57554">
            <v>10</v>
          </cell>
        </row>
        <row r="57555">
          <cell r="A57555" t="str">
            <v>aa4439</v>
          </cell>
          <cell r="H57555">
            <v>10</v>
          </cell>
        </row>
        <row r="57556">
          <cell r="A57556" t="str">
            <v>aa4440</v>
          </cell>
          <cell r="H57556">
            <v>10</v>
          </cell>
        </row>
        <row r="57557">
          <cell r="A57557" t="str">
            <v>aa4441</v>
          </cell>
          <cell r="H57557">
            <v>10</v>
          </cell>
        </row>
        <row r="57558">
          <cell r="A57558" t="str">
            <v>aa4443</v>
          </cell>
          <cell r="H57558">
            <v>10</v>
          </cell>
        </row>
        <row r="57559">
          <cell r="A57559" t="str">
            <v>aa4444</v>
          </cell>
          <cell r="H57559">
            <v>10</v>
          </cell>
        </row>
        <row r="57560">
          <cell r="A57560" t="str">
            <v>aa4445</v>
          </cell>
          <cell r="H57560">
            <v>10</v>
          </cell>
        </row>
        <row r="57561">
          <cell r="A57561" t="str">
            <v>aa4446</v>
          </cell>
          <cell r="H57561">
            <v>10</v>
          </cell>
        </row>
        <row r="57562">
          <cell r="A57562" t="str">
            <v>aa4447</v>
          </cell>
          <cell r="H57562">
            <v>10</v>
          </cell>
        </row>
        <row r="57563">
          <cell r="A57563" t="str">
            <v>aa4448</v>
          </cell>
          <cell r="H57563">
            <v>10</v>
          </cell>
        </row>
        <row r="57564">
          <cell r="A57564" t="str">
            <v>aa4449</v>
          </cell>
          <cell r="H57564">
            <v>10</v>
          </cell>
        </row>
        <row r="57565">
          <cell r="A57565" t="str">
            <v>aa4450</v>
          </cell>
          <cell r="H57565">
            <v>10</v>
          </cell>
        </row>
        <row r="57566">
          <cell r="A57566" t="str">
            <v>aa4451</v>
          </cell>
          <cell r="H57566">
            <v>10</v>
          </cell>
        </row>
        <row r="57567">
          <cell r="A57567" t="str">
            <v>aa4452</v>
          </cell>
          <cell r="H57567">
            <v>10</v>
          </cell>
        </row>
        <row r="57568">
          <cell r="A57568" t="str">
            <v>aa4454</v>
          </cell>
          <cell r="H57568">
            <v>10</v>
          </cell>
        </row>
        <row r="57569">
          <cell r="A57569" t="str">
            <v>aa4455</v>
          </cell>
          <cell r="H57569">
            <v>10</v>
          </cell>
        </row>
        <row r="57570">
          <cell r="A57570" t="str">
            <v>aa4456</v>
          </cell>
          <cell r="H57570">
            <v>10</v>
          </cell>
        </row>
        <row r="57571">
          <cell r="A57571" t="str">
            <v>aa4457</v>
          </cell>
          <cell r="H57571">
            <v>10</v>
          </cell>
        </row>
        <row r="57572">
          <cell r="A57572" t="str">
            <v>aa4458</v>
          </cell>
          <cell r="H57572">
            <v>10</v>
          </cell>
        </row>
        <row r="57573">
          <cell r="A57573" t="str">
            <v>aa4459</v>
          </cell>
          <cell r="H57573">
            <v>10</v>
          </cell>
        </row>
        <row r="57574">
          <cell r="A57574" t="str">
            <v>aa4460</v>
          </cell>
          <cell r="H57574">
            <v>10</v>
          </cell>
        </row>
        <row r="57575">
          <cell r="A57575" t="str">
            <v>aa4461</v>
          </cell>
          <cell r="H57575">
            <v>10</v>
          </cell>
        </row>
        <row r="57576">
          <cell r="A57576" t="str">
            <v>aa4462</v>
          </cell>
          <cell r="H57576">
            <v>10</v>
          </cell>
        </row>
        <row r="57577">
          <cell r="A57577" t="str">
            <v>aa4463</v>
          </cell>
          <cell r="H57577">
            <v>10</v>
          </cell>
        </row>
        <row r="57578">
          <cell r="A57578" t="str">
            <v>aa4465</v>
          </cell>
          <cell r="H57578">
            <v>10</v>
          </cell>
        </row>
        <row r="57579">
          <cell r="A57579" t="str">
            <v>aa4466</v>
          </cell>
          <cell r="H57579">
            <v>10</v>
          </cell>
        </row>
        <row r="57580">
          <cell r="A57580" t="str">
            <v>aa4467</v>
          </cell>
          <cell r="H57580">
            <v>10</v>
          </cell>
        </row>
        <row r="57581">
          <cell r="A57581" t="str">
            <v>aa4468</v>
          </cell>
          <cell r="H57581">
            <v>10</v>
          </cell>
        </row>
        <row r="57582">
          <cell r="A57582" t="str">
            <v>aa4469</v>
          </cell>
          <cell r="H57582">
            <v>10</v>
          </cell>
        </row>
        <row r="57583">
          <cell r="A57583" t="str">
            <v>aa4470</v>
          </cell>
          <cell r="H57583">
            <v>10</v>
          </cell>
        </row>
        <row r="57584">
          <cell r="A57584" t="str">
            <v>aa4471</v>
          </cell>
          <cell r="H57584">
            <v>10</v>
          </cell>
        </row>
        <row r="57585">
          <cell r="A57585" t="str">
            <v>aa4472</v>
          </cell>
          <cell r="H57585">
            <v>10</v>
          </cell>
        </row>
        <row r="57586">
          <cell r="A57586" t="str">
            <v>aa4473</v>
          </cell>
          <cell r="H57586">
            <v>10</v>
          </cell>
        </row>
        <row r="57587">
          <cell r="A57587" t="str">
            <v>aa4474</v>
          </cell>
          <cell r="H57587">
            <v>10</v>
          </cell>
        </row>
        <row r="57588">
          <cell r="A57588" t="str">
            <v>aa4476</v>
          </cell>
          <cell r="H57588">
            <v>10</v>
          </cell>
        </row>
        <row r="57589">
          <cell r="A57589" t="str">
            <v>aa4477</v>
          </cell>
          <cell r="H57589">
            <v>10</v>
          </cell>
        </row>
        <row r="57590">
          <cell r="A57590" t="str">
            <v>aa4478</v>
          </cell>
          <cell r="H57590">
            <v>10</v>
          </cell>
        </row>
        <row r="57591">
          <cell r="A57591" t="str">
            <v>aa4479</v>
          </cell>
          <cell r="H57591">
            <v>10</v>
          </cell>
        </row>
        <row r="57592">
          <cell r="A57592" t="str">
            <v>aa4480</v>
          </cell>
          <cell r="H57592">
            <v>10</v>
          </cell>
        </row>
        <row r="57593">
          <cell r="A57593" t="str">
            <v>aa4481</v>
          </cell>
          <cell r="H57593">
            <v>10</v>
          </cell>
        </row>
        <row r="57594">
          <cell r="A57594" t="str">
            <v>aa4482</v>
          </cell>
          <cell r="H57594">
            <v>10</v>
          </cell>
        </row>
        <row r="57595">
          <cell r="A57595" t="str">
            <v>aa4483</v>
          </cell>
          <cell r="H57595">
            <v>10</v>
          </cell>
        </row>
        <row r="57596">
          <cell r="A57596" t="str">
            <v>aa4484</v>
          </cell>
          <cell r="H57596">
            <v>10</v>
          </cell>
        </row>
        <row r="57597">
          <cell r="A57597" t="str">
            <v>aa4485</v>
          </cell>
          <cell r="H57597">
            <v>10</v>
          </cell>
        </row>
        <row r="57598">
          <cell r="A57598" t="str">
            <v>aa4487</v>
          </cell>
          <cell r="H57598">
            <v>10</v>
          </cell>
        </row>
        <row r="57599">
          <cell r="A57599" t="str">
            <v>aa4488</v>
          </cell>
          <cell r="H57599">
            <v>10</v>
          </cell>
        </row>
        <row r="57600">
          <cell r="A57600" t="str">
            <v>aa4489</v>
          </cell>
          <cell r="H57600">
            <v>10</v>
          </cell>
        </row>
        <row r="57601">
          <cell r="A57601" t="str">
            <v>aa4490</v>
          </cell>
          <cell r="H57601">
            <v>10</v>
          </cell>
        </row>
        <row r="57602">
          <cell r="A57602" t="str">
            <v>aa4491</v>
          </cell>
          <cell r="H57602">
            <v>10</v>
          </cell>
        </row>
        <row r="57603">
          <cell r="A57603" t="str">
            <v>aa4492</v>
          </cell>
          <cell r="H57603">
            <v>10</v>
          </cell>
        </row>
        <row r="57604">
          <cell r="A57604" t="str">
            <v>aa4493</v>
          </cell>
          <cell r="H57604">
            <v>10</v>
          </cell>
        </row>
        <row r="57605">
          <cell r="A57605" t="str">
            <v>aa4494</v>
          </cell>
          <cell r="H57605">
            <v>10</v>
          </cell>
        </row>
        <row r="57606">
          <cell r="A57606" t="str">
            <v>aa4495</v>
          </cell>
          <cell r="H57606">
            <v>10</v>
          </cell>
        </row>
        <row r="57607">
          <cell r="A57607" t="str">
            <v>aa4496</v>
          </cell>
          <cell r="H57607">
            <v>10</v>
          </cell>
        </row>
        <row r="57608">
          <cell r="A57608" t="str">
            <v>aa4498</v>
          </cell>
          <cell r="H57608">
            <v>10</v>
          </cell>
        </row>
        <row r="57609">
          <cell r="A57609" t="str">
            <v>aa4499</v>
          </cell>
          <cell r="H57609">
            <v>10</v>
          </cell>
        </row>
        <row r="57610">
          <cell r="A57610" t="str">
            <v>aa4500</v>
          </cell>
          <cell r="H57610">
            <v>10</v>
          </cell>
        </row>
        <row r="57611">
          <cell r="A57611" t="str">
            <v>aa4501</v>
          </cell>
          <cell r="H57611">
            <v>10</v>
          </cell>
        </row>
        <row r="57612">
          <cell r="A57612" t="str">
            <v>aa4502</v>
          </cell>
          <cell r="H57612">
            <v>10</v>
          </cell>
        </row>
        <row r="57613">
          <cell r="A57613" t="str">
            <v>aa4503</v>
          </cell>
          <cell r="H57613">
            <v>10</v>
          </cell>
        </row>
        <row r="57614">
          <cell r="A57614" t="str">
            <v>aa4504</v>
          </cell>
          <cell r="H57614">
            <v>10</v>
          </cell>
        </row>
        <row r="57615">
          <cell r="A57615" t="str">
            <v>aa4505</v>
          </cell>
          <cell r="H57615">
            <v>10</v>
          </cell>
        </row>
        <row r="57616">
          <cell r="A57616" t="str">
            <v>aa4506</v>
          </cell>
          <cell r="H57616">
            <v>10</v>
          </cell>
        </row>
        <row r="57617">
          <cell r="A57617" t="str">
            <v>aa4507</v>
          </cell>
          <cell r="H57617">
            <v>10</v>
          </cell>
        </row>
        <row r="57618">
          <cell r="A57618" t="str">
            <v>aa4509</v>
          </cell>
          <cell r="H57618">
            <v>10</v>
          </cell>
        </row>
        <row r="57619">
          <cell r="A57619" t="str">
            <v>aa4510</v>
          </cell>
          <cell r="H57619">
            <v>10</v>
          </cell>
        </row>
        <row r="57620">
          <cell r="A57620" t="str">
            <v>aa4511</v>
          </cell>
          <cell r="H57620">
            <v>10</v>
          </cell>
        </row>
        <row r="57621">
          <cell r="A57621" t="str">
            <v>aa4512</v>
          </cell>
          <cell r="H57621">
            <v>10</v>
          </cell>
        </row>
        <row r="57622">
          <cell r="A57622" t="str">
            <v>aa4513</v>
          </cell>
          <cell r="H57622">
            <v>10</v>
          </cell>
        </row>
        <row r="57623">
          <cell r="A57623" t="str">
            <v>aa4514</v>
          </cell>
          <cell r="H57623">
            <v>10</v>
          </cell>
        </row>
        <row r="57624">
          <cell r="A57624" t="str">
            <v>aa4515</v>
          </cell>
          <cell r="H57624">
            <v>10</v>
          </cell>
        </row>
        <row r="57625">
          <cell r="A57625" t="str">
            <v>aa4516</v>
          </cell>
          <cell r="H57625">
            <v>10</v>
          </cell>
        </row>
        <row r="57626">
          <cell r="A57626" t="str">
            <v>aa4517</v>
          </cell>
          <cell r="H57626">
            <v>10</v>
          </cell>
        </row>
        <row r="57627">
          <cell r="A57627" t="str">
            <v>aa4518</v>
          </cell>
          <cell r="H57627">
            <v>10</v>
          </cell>
        </row>
        <row r="57628">
          <cell r="A57628" t="str">
            <v>aa4520</v>
          </cell>
          <cell r="H57628">
            <v>10</v>
          </cell>
        </row>
        <row r="57629">
          <cell r="A57629" t="str">
            <v>aa4521</v>
          </cell>
          <cell r="H57629">
            <v>10</v>
          </cell>
        </row>
        <row r="57630">
          <cell r="A57630" t="str">
            <v>aa4522</v>
          </cell>
          <cell r="H57630">
            <v>10</v>
          </cell>
        </row>
        <row r="57631">
          <cell r="A57631" t="str">
            <v>aa4523</v>
          </cell>
          <cell r="H57631">
            <v>10</v>
          </cell>
        </row>
        <row r="57632">
          <cell r="A57632" t="str">
            <v>aa4524</v>
          </cell>
          <cell r="H57632">
            <v>10</v>
          </cell>
        </row>
        <row r="57633">
          <cell r="A57633" t="str">
            <v>aa4525</v>
          </cell>
          <cell r="H57633">
            <v>10</v>
          </cell>
        </row>
        <row r="57634">
          <cell r="A57634" t="str">
            <v>aa4526</v>
          </cell>
          <cell r="H57634">
            <v>10</v>
          </cell>
        </row>
        <row r="57635">
          <cell r="A57635" t="str">
            <v>aa4527</v>
          </cell>
          <cell r="H57635">
            <v>10</v>
          </cell>
        </row>
        <row r="57636">
          <cell r="A57636" t="str">
            <v>aa4528</v>
          </cell>
          <cell r="H57636">
            <v>10</v>
          </cell>
        </row>
        <row r="57637">
          <cell r="A57637" t="str">
            <v>aa4529</v>
          </cell>
          <cell r="H57637">
            <v>10</v>
          </cell>
        </row>
        <row r="57638">
          <cell r="A57638" t="str">
            <v>aa4531</v>
          </cell>
          <cell r="H57638">
            <v>10</v>
          </cell>
        </row>
        <row r="57639">
          <cell r="A57639" t="str">
            <v>aa4532</v>
          </cell>
          <cell r="H57639">
            <v>10</v>
          </cell>
        </row>
        <row r="57640">
          <cell r="A57640" t="str">
            <v>aa4533</v>
          </cell>
          <cell r="H57640">
            <v>10</v>
          </cell>
        </row>
        <row r="57641">
          <cell r="A57641" t="str">
            <v>aa4534</v>
          </cell>
          <cell r="H57641">
            <v>10</v>
          </cell>
        </row>
        <row r="57642">
          <cell r="A57642" t="str">
            <v>aa4535</v>
          </cell>
          <cell r="H57642">
            <v>10</v>
          </cell>
        </row>
        <row r="57643">
          <cell r="A57643" t="str">
            <v>aa4536</v>
          </cell>
          <cell r="H57643">
            <v>10</v>
          </cell>
        </row>
        <row r="57644">
          <cell r="A57644" t="str">
            <v>aa4537</v>
          </cell>
          <cell r="H57644">
            <v>10</v>
          </cell>
        </row>
        <row r="57645">
          <cell r="A57645" t="str">
            <v>aa4538</v>
          </cell>
          <cell r="H57645">
            <v>10</v>
          </cell>
        </row>
        <row r="57646">
          <cell r="A57646" t="str">
            <v>aa4539</v>
          </cell>
          <cell r="H57646">
            <v>10</v>
          </cell>
        </row>
        <row r="57647">
          <cell r="A57647" t="str">
            <v>aa4540</v>
          </cell>
          <cell r="H57647">
            <v>10</v>
          </cell>
        </row>
        <row r="57648">
          <cell r="A57648" t="str">
            <v>aa4542</v>
          </cell>
          <cell r="H57648">
            <v>10</v>
          </cell>
        </row>
        <row r="57649">
          <cell r="A57649" t="str">
            <v>aa4543</v>
          </cell>
          <cell r="H57649">
            <v>10</v>
          </cell>
        </row>
        <row r="57650">
          <cell r="A57650" t="str">
            <v>aa4544</v>
          </cell>
          <cell r="H57650">
            <v>10</v>
          </cell>
        </row>
        <row r="57651">
          <cell r="A57651" t="str">
            <v>aa4545</v>
          </cell>
          <cell r="H57651">
            <v>10</v>
          </cell>
        </row>
        <row r="57652">
          <cell r="A57652" t="str">
            <v>aa4546</v>
          </cell>
          <cell r="H57652">
            <v>10</v>
          </cell>
        </row>
        <row r="57653">
          <cell r="A57653" t="str">
            <v>aa4547</v>
          </cell>
          <cell r="H57653">
            <v>10</v>
          </cell>
        </row>
        <row r="57654">
          <cell r="A57654" t="str">
            <v>aa4548</v>
          </cell>
          <cell r="H57654">
            <v>10</v>
          </cell>
        </row>
        <row r="57655">
          <cell r="A57655" t="str">
            <v>aa4549</v>
          </cell>
          <cell r="H57655">
            <v>10</v>
          </cell>
        </row>
        <row r="57656">
          <cell r="A57656" t="str">
            <v>aa4550</v>
          </cell>
          <cell r="H57656">
            <v>10</v>
          </cell>
        </row>
        <row r="57657">
          <cell r="A57657" t="str">
            <v>aa4551</v>
          </cell>
          <cell r="H57657">
            <v>10</v>
          </cell>
        </row>
        <row r="57658">
          <cell r="A57658" t="str">
            <v>aa4753</v>
          </cell>
          <cell r="H57658">
            <v>10</v>
          </cell>
        </row>
        <row r="57659">
          <cell r="A57659" t="str">
            <v>aa4754</v>
          </cell>
          <cell r="H57659">
            <v>10</v>
          </cell>
        </row>
        <row r="57660">
          <cell r="A57660" t="str">
            <v>aa4756</v>
          </cell>
          <cell r="H57660">
            <v>10</v>
          </cell>
        </row>
        <row r="57661">
          <cell r="A57661" t="str">
            <v>aa4757</v>
          </cell>
          <cell r="H57661">
            <v>10</v>
          </cell>
        </row>
        <row r="57662">
          <cell r="A57662" t="str">
            <v>aa4758</v>
          </cell>
          <cell r="H57662">
            <v>10</v>
          </cell>
        </row>
        <row r="57663">
          <cell r="A57663" t="str">
            <v>aa4759</v>
          </cell>
          <cell r="H57663">
            <v>10</v>
          </cell>
        </row>
        <row r="57664">
          <cell r="A57664" t="str">
            <v>aa4760</v>
          </cell>
          <cell r="H57664">
            <v>10</v>
          </cell>
        </row>
        <row r="57665">
          <cell r="A57665" t="str">
            <v>aa4761</v>
          </cell>
          <cell r="H57665">
            <v>10</v>
          </cell>
        </row>
        <row r="57666">
          <cell r="A57666" t="str">
            <v>aa4762</v>
          </cell>
          <cell r="H57666">
            <v>10</v>
          </cell>
        </row>
        <row r="57667">
          <cell r="A57667" t="str">
            <v>aa4763</v>
          </cell>
          <cell r="H57667">
            <v>10</v>
          </cell>
        </row>
        <row r="57668">
          <cell r="A57668" t="str">
            <v>aa4764</v>
          </cell>
          <cell r="H57668">
            <v>10</v>
          </cell>
        </row>
        <row r="57669">
          <cell r="A57669" t="str">
            <v>aa4765</v>
          </cell>
          <cell r="H57669">
            <v>10</v>
          </cell>
        </row>
        <row r="57670">
          <cell r="A57670" t="str">
            <v>aa4767</v>
          </cell>
          <cell r="H57670">
            <v>10</v>
          </cell>
        </row>
        <row r="57671">
          <cell r="A57671" t="str">
            <v>aa4768</v>
          </cell>
          <cell r="H57671">
            <v>10</v>
          </cell>
        </row>
        <row r="57672">
          <cell r="A57672" t="str">
            <v>aa4769</v>
          </cell>
          <cell r="H57672">
            <v>10</v>
          </cell>
        </row>
        <row r="57673">
          <cell r="A57673" t="str">
            <v>aa4770</v>
          </cell>
          <cell r="H57673">
            <v>10</v>
          </cell>
        </row>
        <row r="57674">
          <cell r="A57674" t="str">
            <v>aa4771</v>
          </cell>
          <cell r="H57674">
            <v>10</v>
          </cell>
        </row>
        <row r="57675">
          <cell r="A57675" t="str">
            <v>aa4772</v>
          </cell>
          <cell r="H57675">
            <v>10</v>
          </cell>
        </row>
        <row r="57676">
          <cell r="A57676" t="str">
            <v>aa4773</v>
          </cell>
          <cell r="H57676">
            <v>10</v>
          </cell>
        </row>
        <row r="57677">
          <cell r="A57677" t="str">
            <v>aa4774</v>
          </cell>
          <cell r="H57677">
            <v>10</v>
          </cell>
        </row>
        <row r="57678">
          <cell r="A57678" t="str">
            <v>aa4775</v>
          </cell>
          <cell r="H57678">
            <v>10</v>
          </cell>
        </row>
        <row r="57679">
          <cell r="A57679" t="str">
            <v>aa4776</v>
          </cell>
          <cell r="H57679">
            <v>10</v>
          </cell>
        </row>
        <row r="57680">
          <cell r="A57680" t="str">
            <v>aa4778</v>
          </cell>
          <cell r="H57680">
            <v>10</v>
          </cell>
        </row>
        <row r="57681">
          <cell r="A57681" t="str">
            <v>aa4779</v>
          </cell>
          <cell r="H57681">
            <v>10</v>
          </cell>
        </row>
        <row r="57682">
          <cell r="A57682" t="str">
            <v>aa4780</v>
          </cell>
          <cell r="H57682">
            <v>10</v>
          </cell>
        </row>
        <row r="57683">
          <cell r="A57683" t="str">
            <v>aa4781</v>
          </cell>
          <cell r="H57683">
            <v>10</v>
          </cell>
        </row>
        <row r="57684">
          <cell r="A57684" t="str">
            <v>aa4782</v>
          </cell>
          <cell r="H57684">
            <v>10</v>
          </cell>
        </row>
        <row r="57685">
          <cell r="A57685" t="str">
            <v>aa4783</v>
          </cell>
          <cell r="H57685">
            <v>10</v>
          </cell>
        </row>
        <row r="57686">
          <cell r="A57686" t="str">
            <v>aa4784</v>
          </cell>
          <cell r="H57686">
            <v>10</v>
          </cell>
        </row>
        <row r="57687">
          <cell r="A57687" t="str">
            <v>aa4785</v>
          </cell>
          <cell r="H57687">
            <v>10</v>
          </cell>
        </row>
        <row r="57688">
          <cell r="A57688" t="str">
            <v>aa4786</v>
          </cell>
          <cell r="H57688">
            <v>10</v>
          </cell>
        </row>
        <row r="57689">
          <cell r="A57689" t="str">
            <v>aa4787</v>
          </cell>
          <cell r="H57689">
            <v>10</v>
          </cell>
        </row>
        <row r="57690">
          <cell r="A57690" t="str">
            <v>aa4789</v>
          </cell>
          <cell r="H57690">
            <v>10</v>
          </cell>
        </row>
        <row r="57691">
          <cell r="A57691" t="str">
            <v>aa4790</v>
          </cell>
          <cell r="H57691">
            <v>10</v>
          </cell>
        </row>
        <row r="57692">
          <cell r="A57692" t="str">
            <v>aa4791</v>
          </cell>
          <cell r="H57692">
            <v>10</v>
          </cell>
        </row>
        <row r="57693">
          <cell r="A57693" t="str">
            <v>aa4792</v>
          </cell>
          <cell r="H57693">
            <v>10</v>
          </cell>
        </row>
        <row r="57694">
          <cell r="A57694" t="str">
            <v>aa5417</v>
          </cell>
          <cell r="H57694">
            <v>10</v>
          </cell>
        </row>
        <row r="57695">
          <cell r="A57695" t="str">
            <v>aa5418</v>
          </cell>
          <cell r="H57695">
            <v>10</v>
          </cell>
        </row>
        <row r="57696">
          <cell r="A57696" t="str">
            <v>aa5420</v>
          </cell>
          <cell r="H57696">
            <v>10</v>
          </cell>
        </row>
        <row r="57697">
          <cell r="A57697" t="str">
            <v>aa5421</v>
          </cell>
          <cell r="H57697">
            <v>10</v>
          </cell>
        </row>
        <row r="57698">
          <cell r="A57698" t="str">
            <v>aa5422</v>
          </cell>
          <cell r="H57698">
            <v>10</v>
          </cell>
        </row>
        <row r="57699">
          <cell r="A57699" t="str">
            <v>aa5423</v>
          </cell>
          <cell r="H57699">
            <v>10</v>
          </cell>
        </row>
        <row r="57700">
          <cell r="A57700" t="str">
            <v>aa5424</v>
          </cell>
          <cell r="H57700">
            <v>10</v>
          </cell>
        </row>
        <row r="57701">
          <cell r="A57701" t="str">
            <v>aa5425</v>
          </cell>
          <cell r="H57701">
            <v>10</v>
          </cell>
        </row>
        <row r="57702">
          <cell r="A57702" t="str">
            <v>aa5426</v>
          </cell>
          <cell r="H57702">
            <v>10</v>
          </cell>
        </row>
        <row r="57703">
          <cell r="A57703" t="str">
            <v>aa5427</v>
          </cell>
          <cell r="H57703">
            <v>10</v>
          </cell>
        </row>
        <row r="57704">
          <cell r="A57704" t="str">
            <v>aa5428</v>
          </cell>
          <cell r="H57704">
            <v>10</v>
          </cell>
        </row>
        <row r="57705">
          <cell r="A57705" t="str">
            <v>aa5429</v>
          </cell>
          <cell r="H57705">
            <v>10</v>
          </cell>
        </row>
        <row r="57706">
          <cell r="A57706" t="str">
            <v>aa5431</v>
          </cell>
          <cell r="H57706">
            <v>10</v>
          </cell>
        </row>
        <row r="57707">
          <cell r="A57707" t="str">
            <v>aa5432</v>
          </cell>
          <cell r="H57707">
            <v>10</v>
          </cell>
        </row>
        <row r="57708">
          <cell r="A57708" t="str">
            <v>aa5433</v>
          </cell>
          <cell r="H57708">
            <v>10</v>
          </cell>
        </row>
        <row r="57709">
          <cell r="A57709" t="str">
            <v>aa5434</v>
          </cell>
          <cell r="H57709">
            <v>10</v>
          </cell>
        </row>
        <row r="57710">
          <cell r="A57710" t="str">
            <v>aa5435</v>
          </cell>
          <cell r="H57710">
            <v>10</v>
          </cell>
        </row>
        <row r="57711">
          <cell r="A57711" t="str">
            <v>aa5436</v>
          </cell>
          <cell r="H57711">
            <v>10</v>
          </cell>
        </row>
        <row r="57712">
          <cell r="A57712" t="str">
            <v>aa5437</v>
          </cell>
          <cell r="H57712">
            <v>10</v>
          </cell>
        </row>
        <row r="57713">
          <cell r="A57713" t="str">
            <v>aa5438</v>
          </cell>
          <cell r="H57713">
            <v>10</v>
          </cell>
        </row>
        <row r="57714">
          <cell r="A57714" t="str">
            <v>aa5439</v>
          </cell>
          <cell r="H57714">
            <v>10</v>
          </cell>
        </row>
        <row r="57715">
          <cell r="A57715" t="str">
            <v>aa5440</v>
          </cell>
          <cell r="H57715">
            <v>10</v>
          </cell>
        </row>
        <row r="57716">
          <cell r="A57716" t="str">
            <v>aa5442</v>
          </cell>
          <cell r="H57716">
            <v>10</v>
          </cell>
        </row>
        <row r="57717">
          <cell r="A57717" t="str">
            <v>aa5443</v>
          </cell>
          <cell r="H57717">
            <v>10</v>
          </cell>
        </row>
        <row r="57718">
          <cell r="A57718" t="str">
            <v>aa5444</v>
          </cell>
          <cell r="H57718">
            <v>10</v>
          </cell>
        </row>
        <row r="57719">
          <cell r="A57719" t="str">
            <v>aa5445</v>
          </cell>
          <cell r="H57719">
            <v>10</v>
          </cell>
        </row>
        <row r="57720">
          <cell r="A57720" t="str">
            <v>aa5446</v>
          </cell>
          <cell r="H57720">
            <v>10</v>
          </cell>
        </row>
        <row r="57721">
          <cell r="A57721" t="str">
            <v>aa5447</v>
          </cell>
          <cell r="H57721">
            <v>10</v>
          </cell>
        </row>
        <row r="57722">
          <cell r="A57722" t="str">
            <v>aa5448</v>
          </cell>
          <cell r="H57722">
            <v>10</v>
          </cell>
        </row>
        <row r="57723">
          <cell r="A57723" t="str">
            <v>aa5449</v>
          </cell>
          <cell r="H57723">
            <v>10</v>
          </cell>
        </row>
        <row r="57724">
          <cell r="A57724" t="str">
            <v>aa5450</v>
          </cell>
          <cell r="H57724">
            <v>10</v>
          </cell>
        </row>
        <row r="57725">
          <cell r="A57725" t="str">
            <v>aa5451</v>
          </cell>
          <cell r="H57725">
            <v>10</v>
          </cell>
        </row>
        <row r="57726">
          <cell r="A57726" t="str">
            <v>aa5453</v>
          </cell>
          <cell r="H57726">
            <v>10</v>
          </cell>
        </row>
        <row r="57727">
          <cell r="A57727" t="str">
            <v>aa5454</v>
          </cell>
          <cell r="H57727">
            <v>10</v>
          </cell>
        </row>
        <row r="57728">
          <cell r="A57728" t="str">
            <v>aa5455</v>
          </cell>
          <cell r="H57728">
            <v>10</v>
          </cell>
        </row>
        <row r="57729">
          <cell r="A57729" t="str">
            <v>aa5456</v>
          </cell>
          <cell r="H57729">
            <v>10</v>
          </cell>
        </row>
        <row r="57730">
          <cell r="A57730" t="str">
            <v>aa5457</v>
          </cell>
          <cell r="H57730">
            <v>10</v>
          </cell>
        </row>
        <row r="57731">
          <cell r="A57731" t="str">
            <v>aa5458</v>
          </cell>
          <cell r="H57731">
            <v>10</v>
          </cell>
        </row>
        <row r="57732">
          <cell r="A57732" t="str">
            <v>aa5459</v>
          </cell>
          <cell r="H57732">
            <v>10</v>
          </cell>
        </row>
        <row r="57733">
          <cell r="A57733" t="str">
            <v>aa5460</v>
          </cell>
          <cell r="H57733">
            <v>10</v>
          </cell>
        </row>
        <row r="57734">
          <cell r="A57734" t="str">
            <v>aa5461</v>
          </cell>
          <cell r="H57734">
            <v>10</v>
          </cell>
        </row>
        <row r="57735">
          <cell r="A57735" t="str">
            <v>aa5462</v>
          </cell>
          <cell r="H57735">
            <v>10</v>
          </cell>
        </row>
        <row r="57736">
          <cell r="A57736" t="str">
            <v>aa5464</v>
          </cell>
          <cell r="H57736">
            <v>10</v>
          </cell>
        </row>
        <row r="57737">
          <cell r="A57737" t="str">
            <v>aa5465</v>
          </cell>
          <cell r="H57737">
            <v>10</v>
          </cell>
        </row>
        <row r="57738">
          <cell r="A57738" t="str">
            <v>aa5466</v>
          </cell>
          <cell r="H57738">
            <v>10</v>
          </cell>
        </row>
        <row r="57739">
          <cell r="A57739" t="str">
            <v>aa5467</v>
          </cell>
          <cell r="H57739">
            <v>10</v>
          </cell>
        </row>
        <row r="57740">
          <cell r="A57740" t="str">
            <v>aa5468</v>
          </cell>
          <cell r="H57740">
            <v>10</v>
          </cell>
        </row>
        <row r="57741">
          <cell r="A57741" t="str">
            <v>aa5469</v>
          </cell>
          <cell r="H57741">
            <v>10</v>
          </cell>
        </row>
        <row r="57742">
          <cell r="A57742" t="str">
            <v>aa5470</v>
          </cell>
          <cell r="H57742">
            <v>10</v>
          </cell>
        </row>
        <row r="57743">
          <cell r="A57743" t="str">
            <v>aa5471</v>
          </cell>
          <cell r="H57743">
            <v>10</v>
          </cell>
        </row>
        <row r="57744">
          <cell r="A57744" t="str">
            <v>aa5472</v>
          </cell>
          <cell r="H57744">
            <v>10</v>
          </cell>
        </row>
        <row r="57745">
          <cell r="A57745" t="str">
            <v>aa5473</v>
          </cell>
          <cell r="H57745">
            <v>10</v>
          </cell>
        </row>
        <row r="57746">
          <cell r="A57746" t="str">
            <v>aa5475</v>
          </cell>
          <cell r="H57746">
            <v>10</v>
          </cell>
        </row>
        <row r="57747">
          <cell r="A57747" t="str">
            <v>aa5476</v>
          </cell>
          <cell r="H57747">
            <v>10</v>
          </cell>
        </row>
        <row r="57748">
          <cell r="A57748" t="str">
            <v>aa5477</v>
          </cell>
          <cell r="H57748">
            <v>10</v>
          </cell>
        </row>
        <row r="57749">
          <cell r="A57749" t="str">
            <v>aa5478</v>
          </cell>
          <cell r="H57749">
            <v>10</v>
          </cell>
        </row>
        <row r="57750">
          <cell r="A57750" t="str">
            <v>aa5479</v>
          </cell>
          <cell r="H57750">
            <v>10</v>
          </cell>
        </row>
        <row r="57751">
          <cell r="A57751" t="str">
            <v>aa5480</v>
          </cell>
          <cell r="H57751">
            <v>10</v>
          </cell>
        </row>
        <row r="57752">
          <cell r="A57752" t="str">
            <v>aa5481</v>
          </cell>
          <cell r="H57752">
            <v>10</v>
          </cell>
        </row>
        <row r="57753">
          <cell r="A57753" t="str">
            <v>aa5482</v>
          </cell>
          <cell r="H57753">
            <v>10</v>
          </cell>
        </row>
        <row r="57754">
          <cell r="A57754" t="str">
            <v>aa5483</v>
          </cell>
          <cell r="H57754">
            <v>10</v>
          </cell>
        </row>
        <row r="57755">
          <cell r="A57755" t="str">
            <v>aa5484</v>
          </cell>
          <cell r="H57755">
            <v>10</v>
          </cell>
        </row>
        <row r="57756">
          <cell r="A57756" t="str">
            <v>aa5486</v>
          </cell>
          <cell r="H57756">
            <v>10</v>
          </cell>
        </row>
        <row r="57757">
          <cell r="A57757" t="str">
            <v>aa5487</v>
          </cell>
          <cell r="H57757">
            <v>10</v>
          </cell>
        </row>
        <row r="57758">
          <cell r="A57758" t="str">
            <v>aa5488</v>
          </cell>
          <cell r="H57758">
            <v>10</v>
          </cell>
        </row>
        <row r="57759">
          <cell r="A57759" t="str">
            <v>aa5489</v>
          </cell>
          <cell r="H57759">
            <v>10</v>
          </cell>
        </row>
        <row r="57760">
          <cell r="A57760" t="str">
            <v>aa5490</v>
          </cell>
          <cell r="H57760">
            <v>10</v>
          </cell>
        </row>
        <row r="57761">
          <cell r="A57761" t="str">
            <v>aa5491</v>
          </cell>
          <cell r="H57761">
            <v>10</v>
          </cell>
        </row>
        <row r="57762">
          <cell r="A57762" t="str">
            <v>aa5492</v>
          </cell>
          <cell r="H57762">
            <v>10</v>
          </cell>
        </row>
        <row r="57763">
          <cell r="A57763" t="str">
            <v>aa5493</v>
          </cell>
          <cell r="H57763">
            <v>10</v>
          </cell>
        </row>
        <row r="57764">
          <cell r="A57764" t="str">
            <v>aa5494</v>
          </cell>
          <cell r="H57764">
            <v>10</v>
          </cell>
        </row>
        <row r="57765">
          <cell r="A57765" t="str">
            <v>aa5495</v>
          </cell>
          <cell r="H57765">
            <v>10</v>
          </cell>
        </row>
        <row r="57766">
          <cell r="A57766" t="str">
            <v>aa5497</v>
          </cell>
          <cell r="H57766">
            <v>10</v>
          </cell>
        </row>
        <row r="57767">
          <cell r="A57767" t="str">
            <v>aa5498</v>
          </cell>
          <cell r="H57767">
            <v>10</v>
          </cell>
        </row>
        <row r="57768">
          <cell r="A57768" t="str">
            <v>aa5499</v>
          </cell>
          <cell r="H57768">
            <v>10</v>
          </cell>
        </row>
        <row r="57769">
          <cell r="A57769" t="str">
            <v>aa5500</v>
          </cell>
          <cell r="H57769">
            <v>10</v>
          </cell>
        </row>
        <row r="57770">
          <cell r="A57770" t="str">
            <v>aa5501</v>
          </cell>
          <cell r="H57770">
            <v>10</v>
          </cell>
        </row>
        <row r="57771">
          <cell r="A57771" t="str">
            <v>aa5502</v>
          </cell>
          <cell r="H57771">
            <v>10</v>
          </cell>
        </row>
        <row r="57772">
          <cell r="A57772" t="str">
            <v>aa5503</v>
          </cell>
          <cell r="H57772">
            <v>10</v>
          </cell>
        </row>
        <row r="57773">
          <cell r="A57773" t="str">
            <v>aa5504</v>
          </cell>
          <cell r="H57773">
            <v>10</v>
          </cell>
        </row>
        <row r="57774">
          <cell r="A57774" t="str">
            <v>aa5505</v>
          </cell>
          <cell r="H57774">
            <v>10</v>
          </cell>
        </row>
        <row r="57775">
          <cell r="A57775" t="str">
            <v>aa5506</v>
          </cell>
          <cell r="H57775">
            <v>10</v>
          </cell>
        </row>
        <row r="57776">
          <cell r="A57776" t="str">
            <v>aa6081</v>
          </cell>
          <cell r="H57776">
            <v>10</v>
          </cell>
        </row>
        <row r="57777">
          <cell r="A57777" t="str">
            <v>aa6082</v>
          </cell>
          <cell r="H57777">
            <v>10</v>
          </cell>
        </row>
        <row r="57778">
          <cell r="A57778" t="str">
            <v>aa6083</v>
          </cell>
          <cell r="H57778">
            <v>10</v>
          </cell>
        </row>
        <row r="57779">
          <cell r="A57779" t="str">
            <v>aa7733</v>
          </cell>
          <cell r="H57779">
            <v>10</v>
          </cell>
        </row>
        <row r="57780">
          <cell r="A57780" t="str">
            <v>aa7734</v>
          </cell>
          <cell r="H57780">
            <v>10</v>
          </cell>
        </row>
        <row r="57781">
          <cell r="A57781" t="str">
            <v>aa7735</v>
          </cell>
          <cell r="H57781">
            <v>10</v>
          </cell>
        </row>
        <row r="57782">
          <cell r="A57782" t="str">
            <v>aa8310</v>
          </cell>
          <cell r="H57782">
            <v>10</v>
          </cell>
        </row>
        <row r="57783">
          <cell r="A57783" t="str">
            <v>aa8311</v>
          </cell>
          <cell r="H57783">
            <v>10</v>
          </cell>
        </row>
        <row r="57784">
          <cell r="A57784" t="str">
            <v>aa8312</v>
          </cell>
          <cell r="H57784">
            <v>10</v>
          </cell>
        </row>
        <row r="57785">
          <cell r="A57785" t="str">
            <v>aa9014</v>
          </cell>
          <cell r="H57785">
            <v>10</v>
          </cell>
        </row>
        <row r="57786">
          <cell r="A57786" t="str">
            <v>aa9015</v>
          </cell>
          <cell r="H57786">
            <v>10</v>
          </cell>
        </row>
        <row r="57787">
          <cell r="A57787" t="str">
            <v>aa9016</v>
          </cell>
          <cell r="H57787">
            <v>10</v>
          </cell>
        </row>
        <row r="57788">
          <cell r="A57788" t="str">
            <v>aa9017</v>
          </cell>
          <cell r="H57788">
            <v>10</v>
          </cell>
        </row>
        <row r="57789">
          <cell r="A57789" t="str">
            <v>aa9018</v>
          </cell>
          <cell r="H57789">
            <v>10</v>
          </cell>
        </row>
        <row r="57790">
          <cell r="A57790" t="str">
            <v>aa9019</v>
          </cell>
          <cell r="H57790">
            <v>10</v>
          </cell>
        </row>
        <row r="57791">
          <cell r="A57791" t="str">
            <v>aa9020</v>
          </cell>
          <cell r="H57791">
            <v>10</v>
          </cell>
        </row>
        <row r="57792">
          <cell r="A57792" t="str">
            <v>aa9022</v>
          </cell>
          <cell r="H57792">
            <v>10</v>
          </cell>
        </row>
        <row r="57793">
          <cell r="A57793" t="str">
            <v>aa9023</v>
          </cell>
          <cell r="H57793">
            <v>10</v>
          </cell>
        </row>
        <row r="57794">
          <cell r="A57794" t="str">
            <v>aa9024</v>
          </cell>
          <cell r="H57794">
            <v>10</v>
          </cell>
        </row>
        <row r="57795">
          <cell r="A57795" t="str">
            <v>aa9025</v>
          </cell>
          <cell r="H57795">
            <v>10</v>
          </cell>
        </row>
        <row r="57796">
          <cell r="A57796" t="str">
            <v>aa9026</v>
          </cell>
          <cell r="H57796">
            <v>10</v>
          </cell>
        </row>
        <row r="57797">
          <cell r="A57797" t="str">
            <v>aa9027</v>
          </cell>
          <cell r="H57797">
            <v>10</v>
          </cell>
        </row>
        <row r="57798">
          <cell r="A57798" t="str">
            <v>aa9028</v>
          </cell>
          <cell r="H57798">
            <v>10</v>
          </cell>
        </row>
        <row r="57799">
          <cell r="A57799" t="str">
            <v>aa9029</v>
          </cell>
          <cell r="H57799">
            <v>10</v>
          </cell>
        </row>
        <row r="57800">
          <cell r="A57800" t="str">
            <v>aa9030</v>
          </cell>
          <cell r="H57800">
            <v>10</v>
          </cell>
        </row>
        <row r="57801">
          <cell r="A57801" t="str">
            <v>aa9031</v>
          </cell>
          <cell r="H57801">
            <v>10</v>
          </cell>
        </row>
        <row r="57802">
          <cell r="A57802" t="str">
            <v>aa9033</v>
          </cell>
          <cell r="H57802">
            <v>10</v>
          </cell>
        </row>
        <row r="57803">
          <cell r="A57803" t="str">
            <v>aa9034</v>
          </cell>
          <cell r="H57803">
            <v>10</v>
          </cell>
        </row>
        <row r="57804">
          <cell r="A57804" t="str">
            <v>aa9035</v>
          </cell>
          <cell r="H57804">
            <v>10</v>
          </cell>
        </row>
        <row r="57805">
          <cell r="A57805" t="str">
            <v>aa9036</v>
          </cell>
          <cell r="H57805">
            <v>10</v>
          </cell>
        </row>
        <row r="57806">
          <cell r="A57806" t="str">
            <v>aa9037</v>
          </cell>
          <cell r="H57806">
            <v>10</v>
          </cell>
        </row>
        <row r="57807">
          <cell r="A57807" t="str">
            <v>aa9038</v>
          </cell>
          <cell r="H57807">
            <v>10</v>
          </cell>
        </row>
        <row r="57808">
          <cell r="A57808" t="str">
            <v>aa9039</v>
          </cell>
          <cell r="H57808">
            <v>10</v>
          </cell>
        </row>
        <row r="57809">
          <cell r="A57809" t="str">
            <v>aa9040</v>
          </cell>
          <cell r="H57809">
            <v>10</v>
          </cell>
        </row>
        <row r="57810">
          <cell r="A57810" t="str">
            <v>aa9041</v>
          </cell>
          <cell r="H57810">
            <v>10</v>
          </cell>
        </row>
        <row r="57811">
          <cell r="A57811" t="str">
            <v>aa9042</v>
          </cell>
          <cell r="H57811">
            <v>10</v>
          </cell>
        </row>
        <row r="57812">
          <cell r="A57812" t="str">
            <v>aa9616</v>
          </cell>
          <cell r="H57812">
            <v>10</v>
          </cell>
        </row>
        <row r="57813">
          <cell r="A57813" t="str">
            <v>aa9617</v>
          </cell>
          <cell r="H57813">
            <v>10</v>
          </cell>
        </row>
        <row r="57814">
          <cell r="A57814" t="str">
            <v>aa9618</v>
          </cell>
          <cell r="H57814">
            <v>10</v>
          </cell>
        </row>
        <row r="57815">
          <cell r="A57815" t="str">
            <v>aa1139</v>
          </cell>
          <cell r="H57815">
            <v>10</v>
          </cell>
        </row>
        <row r="57816">
          <cell r="A57816" t="str">
            <v>aa1139</v>
          </cell>
          <cell r="H57816">
            <v>10</v>
          </cell>
        </row>
        <row r="57817">
          <cell r="A57817" t="str">
            <v>aa1139</v>
          </cell>
          <cell r="H57817">
            <v>10</v>
          </cell>
        </row>
        <row r="57818">
          <cell r="A57818" t="str">
            <v>aa1314</v>
          </cell>
          <cell r="H57818">
            <v>10</v>
          </cell>
        </row>
        <row r="57819">
          <cell r="A57819" t="str">
            <v>aa1315</v>
          </cell>
          <cell r="H57819">
            <v>10</v>
          </cell>
        </row>
        <row r="57820">
          <cell r="A57820" t="str">
            <v>aa1315</v>
          </cell>
          <cell r="H57820">
            <v>10</v>
          </cell>
        </row>
        <row r="57821">
          <cell r="A57821" t="str">
            <v>aa1316</v>
          </cell>
          <cell r="H57821">
            <v>10</v>
          </cell>
        </row>
        <row r="57822">
          <cell r="A57822" t="str">
            <v>aa1317</v>
          </cell>
          <cell r="H57822">
            <v>10</v>
          </cell>
        </row>
        <row r="57823">
          <cell r="A57823" t="str">
            <v>aa1317</v>
          </cell>
          <cell r="H57823">
            <v>10</v>
          </cell>
        </row>
        <row r="57824">
          <cell r="A57824" t="str">
            <v>aa1318</v>
          </cell>
          <cell r="H57824">
            <v>10</v>
          </cell>
        </row>
        <row r="57825">
          <cell r="A57825" t="str">
            <v>aa1318</v>
          </cell>
          <cell r="H57825">
            <v>10</v>
          </cell>
        </row>
        <row r="57826">
          <cell r="A57826" t="str">
            <v>aa1319</v>
          </cell>
          <cell r="H57826">
            <v>10</v>
          </cell>
        </row>
        <row r="57827">
          <cell r="A57827" t="str">
            <v>aa1320</v>
          </cell>
          <cell r="H57827">
            <v>10</v>
          </cell>
        </row>
        <row r="57828">
          <cell r="A57828" t="str">
            <v>aa1321</v>
          </cell>
          <cell r="H57828">
            <v>10</v>
          </cell>
        </row>
        <row r="57829">
          <cell r="A57829" t="str">
            <v>aa1321</v>
          </cell>
          <cell r="H57829">
            <v>10</v>
          </cell>
        </row>
        <row r="57830">
          <cell r="A57830" t="str">
            <v>aa1322</v>
          </cell>
          <cell r="H57830">
            <v>10</v>
          </cell>
        </row>
        <row r="57831">
          <cell r="A57831" t="str">
            <v>aa1322</v>
          </cell>
          <cell r="H57831">
            <v>10</v>
          </cell>
        </row>
        <row r="57832">
          <cell r="A57832" t="str">
            <v>aa1323</v>
          </cell>
          <cell r="H57832">
            <v>10</v>
          </cell>
        </row>
        <row r="57833">
          <cell r="A57833" t="str">
            <v>aa1324</v>
          </cell>
          <cell r="H57833">
            <v>10</v>
          </cell>
        </row>
        <row r="57834">
          <cell r="A57834" t="str">
            <v>aa1324</v>
          </cell>
          <cell r="H57834">
            <v>10</v>
          </cell>
        </row>
        <row r="57835">
          <cell r="A57835" t="str">
            <v>aa1325</v>
          </cell>
          <cell r="H57835">
            <v>10</v>
          </cell>
        </row>
        <row r="57836">
          <cell r="A57836" t="str">
            <v>aa1326</v>
          </cell>
          <cell r="H57836">
            <v>10</v>
          </cell>
        </row>
        <row r="57837">
          <cell r="A57837" t="str">
            <v>aa1326</v>
          </cell>
          <cell r="H57837">
            <v>10</v>
          </cell>
        </row>
        <row r="57838">
          <cell r="A57838" t="str">
            <v>aa1327</v>
          </cell>
          <cell r="H57838">
            <v>10</v>
          </cell>
        </row>
        <row r="57839">
          <cell r="A57839" t="str">
            <v>aa1328</v>
          </cell>
          <cell r="H57839">
            <v>10</v>
          </cell>
        </row>
        <row r="57840">
          <cell r="A57840" t="str">
            <v>aa1328</v>
          </cell>
          <cell r="H57840">
            <v>10</v>
          </cell>
        </row>
        <row r="57841">
          <cell r="A57841" t="str">
            <v>aa1329</v>
          </cell>
          <cell r="H57841">
            <v>10</v>
          </cell>
        </row>
        <row r="57842">
          <cell r="A57842" t="str">
            <v>aa1330</v>
          </cell>
          <cell r="H57842">
            <v>10</v>
          </cell>
        </row>
        <row r="57843">
          <cell r="A57843" t="str">
            <v>aa1330</v>
          </cell>
          <cell r="H57843">
            <v>10</v>
          </cell>
        </row>
        <row r="57844">
          <cell r="A57844" t="str">
            <v>aa1331</v>
          </cell>
          <cell r="H57844">
            <v>10</v>
          </cell>
        </row>
        <row r="57845">
          <cell r="A57845" t="str">
            <v>aa1331</v>
          </cell>
          <cell r="H57845">
            <v>10</v>
          </cell>
        </row>
        <row r="57846">
          <cell r="A57846" t="str">
            <v>aa1332</v>
          </cell>
          <cell r="H57846">
            <v>10</v>
          </cell>
        </row>
        <row r="57847">
          <cell r="A57847" t="str">
            <v>aa1333</v>
          </cell>
          <cell r="H57847">
            <v>10</v>
          </cell>
        </row>
        <row r="57848">
          <cell r="A57848" t="str">
            <v>aa1334</v>
          </cell>
          <cell r="H57848">
            <v>10</v>
          </cell>
        </row>
        <row r="57849">
          <cell r="A57849" t="str">
            <v>aa1334</v>
          </cell>
          <cell r="H57849">
            <v>10</v>
          </cell>
        </row>
        <row r="57850">
          <cell r="A57850" t="str">
            <v>aa1335</v>
          </cell>
          <cell r="H57850">
            <v>10</v>
          </cell>
        </row>
        <row r="57851">
          <cell r="A57851" t="str">
            <v>aa1335</v>
          </cell>
          <cell r="H57851">
            <v>10</v>
          </cell>
        </row>
        <row r="57852">
          <cell r="A57852" t="str">
            <v>aa1336</v>
          </cell>
          <cell r="H57852">
            <v>10</v>
          </cell>
        </row>
        <row r="57853">
          <cell r="A57853" t="str">
            <v>aa1337</v>
          </cell>
          <cell r="H57853">
            <v>10</v>
          </cell>
        </row>
        <row r="57854">
          <cell r="A57854" t="str">
            <v>aa1337</v>
          </cell>
          <cell r="H57854">
            <v>10</v>
          </cell>
        </row>
        <row r="57855">
          <cell r="A57855" t="str">
            <v>aa1338</v>
          </cell>
          <cell r="H57855">
            <v>10</v>
          </cell>
        </row>
        <row r="57856">
          <cell r="A57856" t="str">
            <v>aa1339</v>
          </cell>
          <cell r="H57856">
            <v>10</v>
          </cell>
        </row>
        <row r="57857">
          <cell r="A57857" t="str">
            <v>aa1339</v>
          </cell>
          <cell r="H57857">
            <v>10</v>
          </cell>
        </row>
        <row r="57858">
          <cell r="A57858" t="str">
            <v>aa1340</v>
          </cell>
          <cell r="H57858">
            <v>10</v>
          </cell>
        </row>
        <row r="57859">
          <cell r="A57859" t="str">
            <v>aa1341</v>
          </cell>
          <cell r="H57859">
            <v>10</v>
          </cell>
        </row>
        <row r="57860">
          <cell r="A57860" t="str">
            <v>aa1341</v>
          </cell>
          <cell r="H57860">
            <v>10</v>
          </cell>
        </row>
        <row r="57861">
          <cell r="A57861" t="str">
            <v>aa1342</v>
          </cell>
          <cell r="H57861">
            <v>10</v>
          </cell>
        </row>
        <row r="57862">
          <cell r="A57862" t="str">
            <v>aa1343</v>
          </cell>
          <cell r="H57862">
            <v>10</v>
          </cell>
        </row>
        <row r="57863">
          <cell r="A57863" t="str">
            <v>aa1343</v>
          </cell>
          <cell r="H57863">
            <v>10</v>
          </cell>
        </row>
        <row r="57864">
          <cell r="A57864" t="str">
            <v>aa1344</v>
          </cell>
          <cell r="H57864">
            <v>10</v>
          </cell>
        </row>
        <row r="57865">
          <cell r="A57865" t="str">
            <v>aa1344</v>
          </cell>
          <cell r="H57865">
            <v>10</v>
          </cell>
        </row>
        <row r="57866">
          <cell r="A57866" t="str">
            <v>aa1345</v>
          </cell>
          <cell r="H57866">
            <v>10</v>
          </cell>
        </row>
        <row r="57867">
          <cell r="A57867" t="str">
            <v>aa1346</v>
          </cell>
          <cell r="H57867">
            <v>10</v>
          </cell>
        </row>
        <row r="57868">
          <cell r="A57868" t="str">
            <v>aa1347</v>
          </cell>
          <cell r="H57868">
            <v>10</v>
          </cell>
        </row>
        <row r="57869">
          <cell r="A57869" t="str">
            <v>aa1347</v>
          </cell>
          <cell r="H57869">
            <v>10</v>
          </cell>
        </row>
        <row r="57870">
          <cell r="A57870" t="str">
            <v>aa1348</v>
          </cell>
          <cell r="H57870">
            <v>10</v>
          </cell>
        </row>
        <row r="57871">
          <cell r="A57871" t="str">
            <v>aa1348</v>
          </cell>
          <cell r="H57871">
            <v>10</v>
          </cell>
        </row>
        <row r="57872">
          <cell r="A57872" t="str">
            <v>aa1349</v>
          </cell>
          <cell r="H57872">
            <v>10</v>
          </cell>
        </row>
        <row r="57873">
          <cell r="A57873" t="str">
            <v>aa1350</v>
          </cell>
          <cell r="H57873">
            <v>10</v>
          </cell>
        </row>
        <row r="57874">
          <cell r="A57874" t="str">
            <v>aa1350</v>
          </cell>
          <cell r="H57874">
            <v>10</v>
          </cell>
        </row>
        <row r="57875">
          <cell r="A57875" t="str">
            <v>aa1351</v>
          </cell>
          <cell r="H57875">
            <v>10</v>
          </cell>
        </row>
        <row r="57876">
          <cell r="A57876" t="str">
            <v>aa1352</v>
          </cell>
          <cell r="H57876">
            <v>10</v>
          </cell>
        </row>
        <row r="57877">
          <cell r="A57877" t="str">
            <v>aa1352</v>
          </cell>
          <cell r="H57877">
            <v>10</v>
          </cell>
        </row>
        <row r="57878">
          <cell r="A57878" t="str">
            <v>aa1353</v>
          </cell>
          <cell r="H57878">
            <v>10</v>
          </cell>
        </row>
        <row r="57879">
          <cell r="A57879" t="str">
            <v>aa1354</v>
          </cell>
          <cell r="H57879">
            <v>10</v>
          </cell>
        </row>
        <row r="57880">
          <cell r="A57880" t="str">
            <v>aa1354</v>
          </cell>
          <cell r="H57880">
            <v>10</v>
          </cell>
        </row>
        <row r="57881">
          <cell r="A57881" t="str">
            <v>aa1355</v>
          </cell>
          <cell r="H57881">
            <v>10</v>
          </cell>
        </row>
        <row r="57882">
          <cell r="A57882" t="str">
            <v>aa1356</v>
          </cell>
          <cell r="H57882">
            <v>10</v>
          </cell>
        </row>
        <row r="57883">
          <cell r="A57883" t="str">
            <v>aa1356</v>
          </cell>
          <cell r="H57883">
            <v>10</v>
          </cell>
        </row>
        <row r="57884">
          <cell r="A57884" t="str">
            <v>aa1357</v>
          </cell>
          <cell r="H57884">
            <v>10</v>
          </cell>
        </row>
        <row r="57885">
          <cell r="A57885" t="str">
            <v>aa1357</v>
          </cell>
          <cell r="H57885">
            <v>10</v>
          </cell>
        </row>
        <row r="57886">
          <cell r="A57886" t="str">
            <v>aa1358</v>
          </cell>
          <cell r="H57886">
            <v>10</v>
          </cell>
        </row>
        <row r="57887">
          <cell r="A57887" t="str">
            <v>aa1359</v>
          </cell>
          <cell r="H57887">
            <v>10</v>
          </cell>
        </row>
        <row r="57888">
          <cell r="A57888" t="str">
            <v>aa1360</v>
          </cell>
          <cell r="H57888">
            <v>10</v>
          </cell>
        </row>
        <row r="57889">
          <cell r="A57889" t="str">
            <v>aa1360</v>
          </cell>
          <cell r="H57889">
            <v>10</v>
          </cell>
        </row>
        <row r="57890">
          <cell r="A57890" t="str">
            <v>aa1361</v>
          </cell>
          <cell r="H57890">
            <v>10</v>
          </cell>
        </row>
        <row r="57891">
          <cell r="A57891" t="str">
            <v>aa1361</v>
          </cell>
          <cell r="H57891">
            <v>10</v>
          </cell>
        </row>
        <row r="57892">
          <cell r="A57892" t="str">
            <v>aa1362</v>
          </cell>
          <cell r="H57892">
            <v>10</v>
          </cell>
        </row>
        <row r="57893">
          <cell r="A57893" t="str">
            <v>aa1363</v>
          </cell>
          <cell r="H57893">
            <v>10</v>
          </cell>
        </row>
        <row r="57894">
          <cell r="A57894" t="str">
            <v>aa1363</v>
          </cell>
          <cell r="H57894">
            <v>10</v>
          </cell>
        </row>
        <row r="57895">
          <cell r="A57895" t="str">
            <v>aa1364</v>
          </cell>
          <cell r="H57895">
            <v>10</v>
          </cell>
        </row>
        <row r="57896">
          <cell r="A57896" t="str">
            <v>aa1365</v>
          </cell>
          <cell r="H57896">
            <v>10</v>
          </cell>
        </row>
        <row r="57897">
          <cell r="A57897" t="str">
            <v>aa1365</v>
          </cell>
          <cell r="H57897">
            <v>10</v>
          </cell>
        </row>
        <row r="57898">
          <cell r="A57898" t="str">
            <v>aa1373</v>
          </cell>
          <cell r="H57898">
            <v>10</v>
          </cell>
        </row>
        <row r="57899">
          <cell r="A57899" t="str">
            <v>aa1374</v>
          </cell>
          <cell r="H57899">
            <v>10</v>
          </cell>
        </row>
        <row r="57900">
          <cell r="A57900" t="str">
            <v>aa1375</v>
          </cell>
          <cell r="H57900">
            <v>10</v>
          </cell>
        </row>
        <row r="57901">
          <cell r="A57901" t="str">
            <v>aa1376</v>
          </cell>
          <cell r="H57901">
            <v>10</v>
          </cell>
        </row>
        <row r="57902">
          <cell r="A57902" t="str">
            <v>aa1377</v>
          </cell>
          <cell r="H57902">
            <v>10</v>
          </cell>
        </row>
        <row r="57903">
          <cell r="A57903" t="str">
            <v>aa1378</v>
          </cell>
          <cell r="H57903">
            <v>10</v>
          </cell>
        </row>
        <row r="57904">
          <cell r="A57904" t="str">
            <v>aa1379</v>
          </cell>
          <cell r="H57904">
            <v>10</v>
          </cell>
        </row>
        <row r="57905">
          <cell r="A57905" t="str">
            <v>aa1380</v>
          </cell>
          <cell r="H57905">
            <v>10</v>
          </cell>
        </row>
        <row r="57906">
          <cell r="A57906" t="str">
            <v>aa1381</v>
          </cell>
          <cell r="H57906">
            <v>10</v>
          </cell>
        </row>
        <row r="57907">
          <cell r="A57907" t="str">
            <v>aa1382</v>
          </cell>
          <cell r="H57907">
            <v>10</v>
          </cell>
        </row>
        <row r="57908">
          <cell r="A57908" t="str">
            <v>aa1383</v>
          </cell>
          <cell r="H57908">
            <v>10</v>
          </cell>
        </row>
        <row r="57909">
          <cell r="A57909" t="str">
            <v>aa1384</v>
          </cell>
          <cell r="H57909">
            <v>10</v>
          </cell>
        </row>
        <row r="57910">
          <cell r="A57910" t="str">
            <v>aa1385</v>
          </cell>
          <cell r="H57910">
            <v>10</v>
          </cell>
        </row>
        <row r="57911">
          <cell r="A57911" t="str">
            <v>aa1386</v>
          </cell>
          <cell r="H57911">
            <v>10</v>
          </cell>
        </row>
        <row r="57912">
          <cell r="A57912" t="str">
            <v>aa1387</v>
          </cell>
          <cell r="H57912">
            <v>10</v>
          </cell>
        </row>
        <row r="57913">
          <cell r="A57913" t="str">
            <v>aa1388</v>
          </cell>
          <cell r="H57913">
            <v>10</v>
          </cell>
        </row>
        <row r="57914">
          <cell r="A57914" t="str">
            <v>aa1389</v>
          </cell>
          <cell r="H57914">
            <v>10</v>
          </cell>
        </row>
        <row r="57915">
          <cell r="A57915" t="str">
            <v>aa1390</v>
          </cell>
          <cell r="H57915">
            <v>10</v>
          </cell>
        </row>
        <row r="57916">
          <cell r="A57916" t="str">
            <v>aa1391</v>
          </cell>
          <cell r="H57916">
            <v>10</v>
          </cell>
        </row>
        <row r="57917">
          <cell r="A57917" t="str">
            <v>aa1392</v>
          </cell>
          <cell r="H57917">
            <v>10</v>
          </cell>
        </row>
        <row r="57918">
          <cell r="A57918" t="str">
            <v>aa1393</v>
          </cell>
          <cell r="H57918">
            <v>10</v>
          </cell>
        </row>
        <row r="57919">
          <cell r="A57919" t="str">
            <v>aa1394</v>
          </cell>
          <cell r="H57919">
            <v>10</v>
          </cell>
        </row>
        <row r="57920">
          <cell r="A57920" t="str">
            <v>aa1395</v>
          </cell>
          <cell r="H57920">
            <v>10</v>
          </cell>
        </row>
        <row r="57921">
          <cell r="A57921" t="str">
            <v>aa1396</v>
          </cell>
          <cell r="H57921">
            <v>10</v>
          </cell>
        </row>
        <row r="57922">
          <cell r="A57922" t="str">
            <v>aa1397</v>
          </cell>
          <cell r="H57922">
            <v>10</v>
          </cell>
        </row>
        <row r="57923">
          <cell r="A57923" t="str">
            <v>aa1398</v>
          </cell>
          <cell r="H57923">
            <v>10</v>
          </cell>
        </row>
        <row r="57924">
          <cell r="A57924" t="str">
            <v>aa1399</v>
          </cell>
          <cell r="H57924">
            <v>10</v>
          </cell>
        </row>
        <row r="57925">
          <cell r="A57925" t="str">
            <v>aa1400</v>
          </cell>
          <cell r="H57925">
            <v>10</v>
          </cell>
        </row>
        <row r="57926">
          <cell r="A57926" t="str">
            <v>aa1401</v>
          </cell>
          <cell r="H57926">
            <v>10</v>
          </cell>
        </row>
        <row r="57927">
          <cell r="A57927" t="str">
            <v>aa1402</v>
          </cell>
          <cell r="H57927">
            <v>10</v>
          </cell>
        </row>
        <row r="57928">
          <cell r="A57928" t="str">
            <v>aa1403</v>
          </cell>
          <cell r="H57928">
            <v>10</v>
          </cell>
        </row>
        <row r="57929">
          <cell r="A57929" t="str">
            <v>aa1404</v>
          </cell>
          <cell r="H57929">
            <v>10</v>
          </cell>
        </row>
        <row r="57930">
          <cell r="A57930" t="str">
            <v>aa1405</v>
          </cell>
          <cell r="H57930">
            <v>10</v>
          </cell>
        </row>
        <row r="57931">
          <cell r="A57931" t="str">
            <v>aa1406</v>
          </cell>
          <cell r="H57931">
            <v>10</v>
          </cell>
        </row>
        <row r="57932">
          <cell r="A57932" t="str">
            <v>aa1407</v>
          </cell>
          <cell r="H57932">
            <v>10</v>
          </cell>
        </row>
        <row r="57933">
          <cell r="A57933" t="str">
            <v>aa1408</v>
          </cell>
          <cell r="H57933">
            <v>10</v>
          </cell>
        </row>
        <row r="57934">
          <cell r="A57934" t="str">
            <v>aa1409</v>
          </cell>
          <cell r="H57934">
            <v>10</v>
          </cell>
        </row>
        <row r="57935">
          <cell r="A57935" t="str">
            <v>aa1410</v>
          </cell>
          <cell r="H57935">
            <v>10</v>
          </cell>
        </row>
        <row r="57936">
          <cell r="A57936" t="str">
            <v>aa1411</v>
          </cell>
          <cell r="H57936">
            <v>10</v>
          </cell>
        </row>
        <row r="57937">
          <cell r="A57937" t="str">
            <v>aa1412</v>
          </cell>
          <cell r="H57937">
            <v>10</v>
          </cell>
        </row>
        <row r="57938">
          <cell r="A57938" t="str">
            <v>aa1413</v>
          </cell>
          <cell r="H57938">
            <v>10</v>
          </cell>
        </row>
        <row r="57939">
          <cell r="A57939" t="str">
            <v>aa1414</v>
          </cell>
          <cell r="H57939">
            <v>10</v>
          </cell>
        </row>
        <row r="57940">
          <cell r="A57940" t="str">
            <v>aa1415</v>
          </cell>
          <cell r="H57940">
            <v>10</v>
          </cell>
        </row>
        <row r="57941">
          <cell r="A57941" t="str">
            <v>aa1416</v>
          </cell>
          <cell r="H57941">
            <v>10</v>
          </cell>
        </row>
        <row r="57942">
          <cell r="A57942" t="str">
            <v>aa1417</v>
          </cell>
          <cell r="H57942">
            <v>10</v>
          </cell>
        </row>
        <row r="57943">
          <cell r="A57943" t="str">
            <v>aa1418</v>
          </cell>
          <cell r="H57943">
            <v>10</v>
          </cell>
        </row>
        <row r="57944">
          <cell r="A57944" t="str">
            <v>aa1419</v>
          </cell>
          <cell r="H57944">
            <v>10</v>
          </cell>
        </row>
        <row r="57945">
          <cell r="A57945" t="str">
            <v>aa1420</v>
          </cell>
          <cell r="H57945">
            <v>10</v>
          </cell>
        </row>
        <row r="57946">
          <cell r="A57946" t="str">
            <v>aa1421</v>
          </cell>
          <cell r="H57946">
            <v>10</v>
          </cell>
        </row>
        <row r="57947">
          <cell r="A57947" t="str">
            <v>aa1422</v>
          </cell>
          <cell r="H57947">
            <v>10</v>
          </cell>
        </row>
        <row r="57948">
          <cell r="A57948" t="str">
            <v>aa1423</v>
          </cell>
          <cell r="H57948">
            <v>10</v>
          </cell>
        </row>
        <row r="57949">
          <cell r="A57949" t="str">
            <v>aa1424</v>
          </cell>
          <cell r="H57949">
            <v>10</v>
          </cell>
        </row>
        <row r="57950">
          <cell r="A57950" t="str">
            <v>aa1425</v>
          </cell>
          <cell r="H57950">
            <v>10</v>
          </cell>
        </row>
        <row r="57951">
          <cell r="A57951" t="str">
            <v>aa1426</v>
          </cell>
          <cell r="H57951">
            <v>10</v>
          </cell>
        </row>
        <row r="57952">
          <cell r="A57952" t="str">
            <v>aa1427</v>
          </cell>
          <cell r="H57952">
            <v>10</v>
          </cell>
        </row>
        <row r="57953">
          <cell r="A57953" t="str">
            <v>aa1428</v>
          </cell>
          <cell r="H57953">
            <v>10</v>
          </cell>
        </row>
        <row r="57954">
          <cell r="A57954" t="str">
            <v>aa1429</v>
          </cell>
          <cell r="H57954">
            <v>10</v>
          </cell>
        </row>
        <row r="57955">
          <cell r="A57955" t="str">
            <v>aa1430</v>
          </cell>
          <cell r="H57955">
            <v>10</v>
          </cell>
        </row>
        <row r="57956">
          <cell r="A57956" t="str">
            <v>aa1431</v>
          </cell>
          <cell r="H57956">
            <v>10</v>
          </cell>
        </row>
        <row r="57957">
          <cell r="A57957" t="str">
            <v>aa1432</v>
          </cell>
          <cell r="H57957">
            <v>10</v>
          </cell>
        </row>
        <row r="57958">
          <cell r="A57958" t="str">
            <v>aa1433</v>
          </cell>
          <cell r="H57958">
            <v>10</v>
          </cell>
        </row>
        <row r="57959">
          <cell r="A57959" t="str">
            <v>aa1434</v>
          </cell>
          <cell r="H57959">
            <v>10</v>
          </cell>
        </row>
        <row r="57960">
          <cell r="A57960" t="str">
            <v>aa1435</v>
          </cell>
          <cell r="H57960">
            <v>10</v>
          </cell>
        </row>
        <row r="57961">
          <cell r="A57961" t="str">
            <v>aa1436</v>
          </cell>
          <cell r="H57961">
            <v>10</v>
          </cell>
        </row>
        <row r="57962">
          <cell r="A57962" t="str">
            <v>aa1437</v>
          </cell>
          <cell r="H57962">
            <v>10</v>
          </cell>
        </row>
        <row r="57963">
          <cell r="A57963" t="str">
            <v>aa1438</v>
          </cell>
          <cell r="H57963">
            <v>10</v>
          </cell>
        </row>
        <row r="57964">
          <cell r="A57964" t="str">
            <v>aa1439</v>
          </cell>
          <cell r="H57964">
            <v>10</v>
          </cell>
        </row>
        <row r="57965">
          <cell r="A57965" t="str">
            <v>aa1440</v>
          </cell>
          <cell r="H57965">
            <v>10</v>
          </cell>
        </row>
        <row r="57966">
          <cell r="A57966" t="str">
            <v>aa1441</v>
          </cell>
          <cell r="H57966">
            <v>10</v>
          </cell>
        </row>
        <row r="57967">
          <cell r="A57967" t="str">
            <v>aa1442</v>
          </cell>
          <cell r="H57967">
            <v>10</v>
          </cell>
        </row>
        <row r="57968">
          <cell r="A57968" t="str">
            <v>aa1443</v>
          </cell>
          <cell r="H57968">
            <v>10</v>
          </cell>
        </row>
        <row r="57969">
          <cell r="A57969" t="str">
            <v>aa1444</v>
          </cell>
          <cell r="H57969">
            <v>10</v>
          </cell>
        </row>
        <row r="57970">
          <cell r="A57970" t="str">
            <v>aa1445</v>
          </cell>
          <cell r="H57970">
            <v>10</v>
          </cell>
        </row>
        <row r="57971">
          <cell r="A57971" t="str">
            <v>aa1446</v>
          </cell>
          <cell r="H57971">
            <v>10</v>
          </cell>
        </row>
        <row r="57972">
          <cell r="A57972" t="str">
            <v>aa1447</v>
          </cell>
          <cell r="H57972">
            <v>10</v>
          </cell>
        </row>
        <row r="57973">
          <cell r="A57973" t="str">
            <v>aa1448</v>
          </cell>
          <cell r="H57973">
            <v>10</v>
          </cell>
        </row>
        <row r="57974">
          <cell r="A57974" t="str">
            <v>aa1449</v>
          </cell>
          <cell r="H57974">
            <v>10</v>
          </cell>
        </row>
        <row r="57975">
          <cell r="A57975" t="str">
            <v>aa1450</v>
          </cell>
          <cell r="H57975">
            <v>10</v>
          </cell>
        </row>
        <row r="57976">
          <cell r="A57976" t="str">
            <v>aa1451</v>
          </cell>
          <cell r="H57976">
            <v>10</v>
          </cell>
        </row>
        <row r="57977">
          <cell r="A57977" t="str">
            <v>aa1452</v>
          </cell>
          <cell r="H57977">
            <v>10</v>
          </cell>
        </row>
        <row r="57978">
          <cell r="A57978" t="str">
            <v>aa1453</v>
          </cell>
          <cell r="H57978">
            <v>10</v>
          </cell>
        </row>
        <row r="57979">
          <cell r="A57979" t="str">
            <v>aa1454</v>
          </cell>
          <cell r="H57979">
            <v>10</v>
          </cell>
        </row>
        <row r="57980">
          <cell r="A57980" t="str">
            <v>aa1455</v>
          </cell>
          <cell r="H57980">
            <v>10</v>
          </cell>
        </row>
        <row r="57981">
          <cell r="A57981" t="str">
            <v>aa1456</v>
          </cell>
          <cell r="H57981">
            <v>10</v>
          </cell>
        </row>
        <row r="57982">
          <cell r="A57982" t="str">
            <v>aa1457</v>
          </cell>
          <cell r="H57982">
            <v>10</v>
          </cell>
        </row>
        <row r="57983">
          <cell r="A57983" t="str">
            <v>aa1458</v>
          </cell>
          <cell r="H57983">
            <v>10</v>
          </cell>
        </row>
        <row r="57984">
          <cell r="A57984" t="str">
            <v>aa1459</v>
          </cell>
          <cell r="H57984">
            <v>10</v>
          </cell>
        </row>
        <row r="57985">
          <cell r="A57985" t="str">
            <v>aa1460</v>
          </cell>
          <cell r="H57985">
            <v>10</v>
          </cell>
        </row>
        <row r="57986">
          <cell r="A57986" t="str">
            <v>aa1461</v>
          </cell>
          <cell r="H57986">
            <v>10</v>
          </cell>
        </row>
        <row r="57987">
          <cell r="A57987" t="str">
            <v>aa1462</v>
          </cell>
          <cell r="H57987">
            <v>10</v>
          </cell>
        </row>
        <row r="57988">
          <cell r="A57988" t="str">
            <v>aa1463</v>
          </cell>
          <cell r="H57988">
            <v>10</v>
          </cell>
        </row>
        <row r="57989">
          <cell r="A57989" t="str">
            <v>aa1464</v>
          </cell>
          <cell r="H57989">
            <v>10</v>
          </cell>
        </row>
        <row r="57990">
          <cell r="A57990" t="str">
            <v>aa1465</v>
          </cell>
          <cell r="H57990">
            <v>10</v>
          </cell>
        </row>
        <row r="57991">
          <cell r="A57991" t="str">
            <v>aa1466</v>
          </cell>
          <cell r="H57991">
            <v>10</v>
          </cell>
        </row>
        <row r="57992">
          <cell r="A57992" t="str">
            <v>aa1467</v>
          </cell>
          <cell r="H57992">
            <v>10</v>
          </cell>
        </row>
        <row r="57993">
          <cell r="A57993" t="str">
            <v>aa1468</v>
          </cell>
          <cell r="H57993">
            <v>10</v>
          </cell>
        </row>
        <row r="57994">
          <cell r="A57994" t="str">
            <v>aa1469</v>
          </cell>
          <cell r="H57994">
            <v>10</v>
          </cell>
        </row>
        <row r="57995">
          <cell r="A57995" t="str">
            <v>aa1470</v>
          </cell>
          <cell r="H57995">
            <v>10</v>
          </cell>
        </row>
        <row r="57996">
          <cell r="A57996" t="str">
            <v>aa1471</v>
          </cell>
          <cell r="H57996">
            <v>10</v>
          </cell>
        </row>
        <row r="57997">
          <cell r="A57997" t="str">
            <v>aa1472</v>
          </cell>
          <cell r="H57997">
            <v>10</v>
          </cell>
        </row>
        <row r="57998">
          <cell r="A57998" t="str">
            <v>aa1473</v>
          </cell>
          <cell r="H57998">
            <v>10</v>
          </cell>
        </row>
        <row r="57999">
          <cell r="A57999" t="str">
            <v>aa1474</v>
          </cell>
          <cell r="H57999">
            <v>10</v>
          </cell>
        </row>
        <row r="58000">
          <cell r="A58000" t="str">
            <v>aa1475</v>
          </cell>
          <cell r="H58000">
            <v>10</v>
          </cell>
        </row>
        <row r="58001">
          <cell r="A58001" t="str">
            <v>aa1476</v>
          </cell>
          <cell r="H58001">
            <v>10</v>
          </cell>
        </row>
        <row r="58002">
          <cell r="A58002" t="str">
            <v>aa1477</v>
          </cell>
          <cell r="H58002">
            <v>10</v>
          </cell>
        </row>
        <row r="58003">
          <cell r="A58003" t="str">
            <v>aa1478</v>
          </cell>
          <cell r="H58003">
            <v>10</v>
          </cell>
        </row>
        <row r="58004">
          <cell r="A58004" t="str">
            <v>aa1479</v>
          </cell>
          <cell r="H58004">
            <v>10</v>
          </cell>
        </row>
        <row r="58005">
          <cell r="A58005" t="str">
            <v>aa1480</v>
          </cell>
          <cell r="H58005">
            <v>10</v>
          </cell>
        </row>
        <row r="58006">
          <cell r="A58006" t="str">
            <v>aa1481</v>
          </cell>
          <cell r="H58006">
            <v>10</v>
          </cell>
        </row>
        <row r="58007">
          <cell r="A58007" t="str">
            <v>aa1482</v>
          </cell>
          <cell r="H58007">
            <v>10</v>
          </cell>
        </row>
        <row r="58008">
          <cell r="A58008" t="str">
            <v>aa1483</v>
          </cell>
          <cell r="H58008">
            <v>10</v>
          </cell>
        </row>
        <row r="58009">
          <cell r="A58009" t="str">
            <v>aa1484</v>
          </cell>
          <cell r="H58009">
            <v>10</v>
          </cell>
        </row>
        <row r="58010">
          <cell r="A58010" t="str">
            <v>aa1485</v>
          </cell>
          <cell r="H58010">
            <v>10</v>
          </cell>
        </row>
        <row r="58011">
          <cell r="A58011" t="str">
            <v>aa1486</v>
          </cell>
          <cell r="H58011">
            <v>10</v>
          </cell>
        </row>
        <row r="58012">
          <cell r="A58012" t="str">
            <v>aa1487</v>
          </cell>
          <cell r="H58012">
            <v>10</v>
          </cell>
        </row>
        <row r="58013">
          <cell r="A58013" t="str">
            <v>aa1488</v>
          </cell>
          <cell r="H58013">
            <v>10</v>
          </cell>
        </row>
        <row r="58014">
          <cell r="A58014" t="str">
            <v>aa1489</v>
          </cell>
          <cell r="H58014">
            <v>10</v>
          </cell>
        </row>
        <row r="58015">
          <cell r="A58015" t="str">
            <v>aa1490</v>
          </cell>
          <cell r="H58015">
            <v>10</v>
          </cell>
        </row>
        <row r="58016">
          <cell r="A58016" t="str">
            <v>aa1491</v>
          </cell>
          <cell r="H58016">
            <v>10</v>
          </cell>
        </row>
        <row r="58017">
          <cell r="A58017" t="str">
            <v>aa1492</v>
          </cell>
          <cell r="H58017">
            <v>10</v>
          </cell>
        </row>
        <row r="58018">
          <cell r="A58018" t="str">
            <v>aa1493</v>
          </cell>
          <cell r="H58018">
            <v>10</v>
          </cell>
        </row>
        <row r="58019">
          <cell r="A58019" t="str">
            <v>aa1494</v>
          </cell>
          <cell r="H58019">
            <v>10</v>
          </cell>
        </row>
        <row r="58020">
          <cell r="A58020" t="str">
            <v>aa1495</v>
          </cell>
          <cell r="H58020">
            <v>10</v>
          </cell>
        </row>
        <row r="58021">
          <cell r="A58021" t="str">
            <v>aa1496</v>
          </cell>
          <cell r="H58021">
            <v>10</v>
          </cell>
        </row>
        <row r="58022">
          <cell r="A58022" t="str">
            <v>aa1497</v>
          </cell>
          <cell r="H58022">
            <v>10</v>
          </cell>
        </row>
        <row r="58023">
          <cell r="A58023" t="str">
            <v>aa1498</v>
          </cell>
          <cell r="H58023">
            <v>10</v>
          </cell>
        </row>
        <row r="58024">
          <cell r="A58024" t="str">
            <v>aa1499</v>
          </cell>
          <cell r="H58024">
            <v>10</v>
          </cell>
        </row>
        <row r="58025">
          <cell r="A58025" t="str">
            <v>aa1500</v>
          </cell>
          <cell r="H58025">
            <v>10</v>
          </cell>
        </row>
        <row r="58026">
          <cell r="A58026" t="str">
            <v>aa1501</v>
          </cell>
          <cell r="H58026">
            <v>10</v>
          </cell>
        </row>
        <row r="58027">
          <cell r="A58027" t="str">
            <v>aa1502</v>
          </cell>
          <cell r="H58027">
            <v>10</v>
          </cell>
        </row>
        <row r="58028">
          <cell r="A58028" t="str">
            <v>aa1503</v>
          </cell>
          <cell r="H58028">
            <v>10</v>
          </cell>
        </row>
        <row r="58029">
          <cell r="A58029" t="str">
            <v>aa1504</v>
          </cell>
          <cell r="H58029">
            <v>10</v>
          </cell>
        </row>
        <row r="58030">
          <cell r="A58030" t="str">
            <v>aa1505</v>
          </cell>
          <cell r="H58030">
            <v>10</v>
          </cell>
        </row>
        <row r="58031">
          <cell r="A58031" t="str">
            <v>aa1506</v>
          </cell>
          <cell r="H58031">
            <v>10</v>
          </cell>
        </row>
        <row r="58032">
          <cell r="A58032" t="str">
            <v>aa1507</v>
          </cell>
          <cell r="H58032">
            <v>10</v>
          </cell>
        </row>
        <row r="58033">
          <cell r="A58033" t="str">
            <v>aa1508</v>
          </cell>
          <cell r="H58033">
            <v>10</v>
          </cell>
        </row>
        <row r="58034">
          <cell r="A58034" t="str">
            <v>aa1509</v>
          </cell>
          <cell r="H58034">
            <v>10</v>
          </cell>
        </row>
        <row r="58035">
          <cell r="A58035" t="str">
            <v>aa1510</v>
          </cell>
          <cell r="H58035">
            <v>10</v>
          </cell>
        </row>
        <row r="58036">
          <cell r="A58036" t="str">
            <v>aa1511</v>
          </cell>
          <cell r="H58036">
            <v>10</v>
          </cell>
        </row>
        <row r="58037">
          <cell r="A58037" t="str">
            <v>aa1512</v>
          </cell>
          <cell r="H58037">
            <v>10</v>
          </cell>
        </row>
        <row r="58038">
          <cell r="A58038" t="str">
            <v>aa1513</v>
          </cell>
          <cell r="H58038">
            <v>10</v>
          </cell>
        </row>
        <row r="58039">
          <cell r="A58039" t="str">
            <v>aa1514</v>
          </cell>
          <cell r="H58039">
            <v>10</v>
          </cell>
        </row>
        <row r="58040">
          <cell r="A58040" t="str">
            <v>aa1515</v>
          </cell>
          <cell r="H58040">
            <v>10</v>
          </cell>
        </row>
        <row r="58041">
          <cell r="A58041" t="str">
            <v>aa1516</v>
          </cell>
          <cell r="H58041">
            <v>10</v>
          </cell>
        </row>
        <row r="58042">
          <cell r="A58042" t="str">
            <v>aa3452</v>
          </cell>
          <cell r="H58042">
            <v>10</v>
          </cell>
        </row>
        <row r="58043">
          <cell r="A58043" t="str">
            <v>aa3452</v>
          </cell>
          <cell r="H58043">
            <v>10</v>
          </cell>
        </row>
        <row r="58044">
          <cell r="A58044" t="str">
            <v>aa3453</v>
          </cell>
          <cell r="H58044">
            <v>10</v>
          </cell>
        </row>
        <row r="58045">
          <cell r="A58045" t="str">
            <v>aa3454</v>
          </cell>
          <cell r="H58045">
            <v>10</v>
          </cell>
        </row>
        <row r="58046">
          <cell r="A58046" t="str">
            <v>aa3454</v>
          </cell>
          <cell r="H58046">
            <v>10</v>
          </cell>
        </row>
        <row r="58047">
          <cell r="A58047" t="str">
            <v>aa3455</v>
          </cell>
          <cell r="H58047">
            <v>10</v>
          </cell>
        </row>
        <row r="58048">
          <cell r="A58048" t="str">
            <v>aa3456</v>
          </cell>
          <cell r="H58048">
            <v>10</v>
          </cell>
        </row>
        <row r="58049">
          <cell r="A58049" t="str">
            <v>aa3456</v>
          </cell>
          <cell r="H58049">
            <v>10</v>
          </cell>
        </row>
        <row r="58050">
          <cell r="A58050" t="str">
            <v>aa3457</v>
          </cell>
          <cell r="H58050">
            <v>10</v>
          </cell>
        </row>
        <row r="58051">
          <cell r="A58051" t="str">
            <v>aa3457</v>
          </cell>
          <cell r="H58051">
            <v>10</v>
          </cell>
        </row>
        <row r="58052">
          <cell r="A58052" t="str">
            <v>aa3458</v>
          </cell>
          <cell r="H58052">
            <v>10</v>
          </cell>
        </row>
        <row r="58053">
          <cell r="A58053" t="str">
            <v>aa3459</v>
          </cell>
          <cell r="H58053">
            <v>10</v>
          </cell>
        </row>
        <row r="58054">
          <cell r="A58054" t="str">
            <v>aa3460</v>
          </cell>
          <cell r="H58054">
            <v>10</v>
          </cell>
        </row>
        <row r="58055">
          <cell r="A58055" t="str">
            <v>aa3460</v>
          </cell>
          <cell r="H58055">
            <v>10</v>
          </cell>
        </row>
        <row r="58056">
          <cell r="A58056" t="str">
            <v>aa3461</v>
          </cell>
          <cell r="H58056">
            <v>10</v>
          </cell>
        </row>
        <row r="58057">
          <cell r="A58057" t="str">
            <v>aa3461</v>
          </cell>
          <cell r="H58057">
            <v>10</v>
          </cell>
        </row>
        <row r="58058">
          <cell r="A58058" t="str">
            <v>aa3462</v>
          </cell>
          <cell r="H58058">
            <v>10</v>
          </cell>
        </row>
        <row r="58059">
          <cell r="A58059" t="str">
            <v>aa3463</v>
          </cell>
          <cell r="H58059">
            <v>10</v>
          </cell>
        </row>
        <row r="58060">
          <cell r="A58060" t="str">
            <v>aa3463</v>
          </cell>
          <cell r="H58060">
            <v>10</v>
          </cell>
        </row>
        <row r="58061">
          <cell r="A58061" t="str">
            <v>aa3464</v>
          </cell>
          <cell r="H58061">
            <v>10</v>
          </cell>
        </row>
        <row r="58062">
          <cell r="A58062" t="str">
            <v>aa3465</v>
          </cell>
          <cell r="H58062">
            <v>10</v>
          </cell>
        </row>
        <row r="58063">
          <cell r="A58063" t="str">
            <v>aa3465</v>
          </cell>
          <cell r="H58063">
            <v>10</v>
          </cell>
        </row>
        <row r="58064">
          <cell r="A58064" t="str">
            <v>aa3466</v>
          </cell>
          <cell r="H58064">
            <v>10</v>
          </cell>
        </row>
        <row r="58065">
          <cell r="A58065" t="str">
            <v>aa3467</v>
          </cell>
          <cell r="H58065">
            <v>10</v>
          </cell>
        </row>
        <row r="58066">
          <cell r="A58066" t="str">
            <v>aa3467</v>
          </cell>
          <cell r="H58066">
            <v>10</v>
          </cell>
        </row>
        <row r="58067">
          <cell r="A58067" t="str">
            <v>aa3468</v>
          </cell>
          <cell r="H58067">
            <v>10</v>
          </cell>
        </row>
        <row r="58068">
          <cell r="A58068" t="str">
            <v>aa3469</v>
          </cell>
          <cell r="H58068">
            <v>10</v>
          </cell>
        </row>
        <row r="58069">
          <cell r="A58069" t="str">
            <v>aa3469</v>
          </cell>
          <cell r="H58069">
            <v>10</v>
          </cell>
        </row>
        <row r="58070">
          <cell r="A58070" t="str">
            <v>aa3470</v>
          </cell>
          <cell r="H58070">
            <v>10</v>
          </cell>
        </row>
        <row r="58071">
          <cell r="A58071" t="str">
            <v>aa3470</v>
          </cell>
          <cell r="H58071">
            <v>10</v>
          </cell>
        </row>
        <row r="58072">
          <cell r="A58072" t="str">
            <v>aa3471</v>
          </cell>
          <cell r="H58072">
            <v>10</v>
          </cell>
        </row>
        <row r="58073">
          <cell r="A58073" t="str">
            <v>aa3472</v>
          </cell>
          <cell r="H58073">
            <v>10</v>
          </cell>
        </row>
        <row r="58074">
          <cell r="A58074" t="str">
            <v>aa3473</v>
          </cell>
          <cell r="H58074">
            <v>10</v>
          </cell>
        </row>
        <row r="58075">
          <cell r="A58075" t="str">
            <v>aa3473</v>
          </cell>
          <cell r="H58075">
            <v>10</v>
          </cell>
        </row>
        <row r="58076">
          <cell r="A58076" t="str">
            <v>aa3474</v>
          </cell>
          <cell r="H58076">
            <v>10</v>
          </cell>
        </row>
        <row r="58077">
          <cell r="A58077" t="str">
            <v>aa3474</v>
          </cell>
          <cell r="H58077">
            <v>10</v>
          </cell>
        </row>
        <row r="58078">
          <cell r="A58078" t="str">
            <v>aa3475</v>
          </cell>
          <cell r="H58078">
            <v>10</v>
          </cell>
        </row>
        <row r="58079">
          <cell r="A58079" t="str">
            <v>aa3476</v>
          </cell>
          <cell r="H58079">
            <v>10</v>
          </cell>
        </row>
        <row r="58080">
          <cell r="A58080" t="str">
            <v>aa3476</v>
          </cell>
          <cell r="H58080">
            <v>10</v>
          </cell>
        </row>
        <row r="58081">
          <cell r="A58081" t="str">
            <v>aa3477</v>
          </cell>
          <cell r="H58081">
            <v>10</v>
          </cell>
        </row>
        <row r="58082">
          <cell r="A58082" t="str">
            <v>aa3478</v>
          </cell>
          <cell r="H58082">
            <v>10</v>
          </cell>
        </row>
        <row r="58083">
          <cell r="A58083" t="str">
            <v>aa3478</v>
          </cell>
          <cell r="H58083">
            <v>10</v>
          </cell>
        </row>
        <row r="58084">
          <cell r="A58084" t="str">
            <v>aa3479</v>
          </cell>
          <cell r="H58084">
            <v>10</v>
          </cell>
        </row>
        <row r="58085">
          <cell r="A58085" t="str">
            <v>aa3480</v>
          </cell>
          <cell r="H58085">
            <v>10</v>
          </cell>
        </row>
        <row r="58086">
          <cell r="A58086" t="str">
            <v>aa3480</v>
          </cell>
          <cell r="H58086">
            <v>10</v>
          </cell>
        </row>
        <row r="58087">
          <cell r="A58087" t="str">
            <v>aa3481</v>
          </cell>
          <cell r="H58087">
            <v>10</v>
          </cell>
        </row>
        <row r="58088">
          <cell r="A58088" t="str">
            <v>aa3482</v>
          </cell>
          <cell r="H58088">
            <v>10</v>
          </cell>
        </row>
        <row r="58089">
          <cell r="A58089" t="str">
            <v>aa3482</v>
          </cell>
          <cell r="H58089">
            <v>10</v>
          </cell>
        </row>
        <row r="58090">
          <cell r="A58090" t="str">
            <v>aa3483</v>
          </cell>
          <cell r="H58090">
            <v>10</v>
          </cell>
        </row>
        <row r="58091">
          <cell r="A58091" t="str">
            <v>aa3483</v>
          </cell>
          <cell r="H58091">
            <v>10</v>
          </cell>
        </row>
        <row r="58092">
          <cell r="A58092" t="str">
            <v>aa3484</v>
          </cell>
          <cell r="H58092">
            <v>10</v>
          </cell>
        </row>
        <row r="58093">
          <cell r="A58093" t="str">
            <v>aa3485</v>
          </cell>
          <cell r="H58093">
            <v>10</v>
          </cell>
        </row>
        <row r="58094">
          <cell r="A58094" t="str">
            <v>aa3486</v>
          </cell>
          <cell r="H58094">
            <v>10</v>
          </cell>
        </row>
        <row r="58095">
          <cell r="A58095" t="str">
            <v>aa3486</v>
          </cell>
          <cell r="H58095">
            <v>10</v>
          </cell>
        </row>
        <row r="58096">
          <cell r="A58096" t="str">
            <v>aa3487</v>
          </cell>
          <cell r="H58096">
            <v>10</v>
          </cell>
        </row>
        <row r="58097">
          <cell r="A58097" t="str">
            <v>aa3487</v>
          </cell>
          <cell r="H58097">
            <v>10</v>
          </cell>
        </row>
        <row r="58098">
          <cell r="A58098" t="str">
            <v>aa3488</v>
          </cell>
          <cell r="H58098">
            <v>10</v>
          </cell>
        </row>
        <row r="58099">
          <cell r="A58099" t="str">
            <v>aa3489</v>
          </cell>
          <cell r="H58099">
            <v>10</v>
          </cell>
        </row>
        <row r="58100">
          <cell r="A58100" t="str">
            <v>aa3489</v>
          </cell>
          <cell r="H58100">
            <v>10</v>
          </cell>
        </row>
        <row r="58101">
          <cell r="A58101" t="str">
            <v>aa3490</v>
          </cell>
          <cell r="H58101">
            <v>10</v>
          </cell>
        </row>
        <row r="58102">
          <cell r="A58102" t="str">
            <v>aa3491</v>
          </cell>
          <cell r="H58102">
            <v>10</v>
          </cell>
        </row>
        <row r="58103">
          <cell r="A58103" t="str">
            <v>aa3491</v>
          </cell>
          <cell r="H58103">
            <v>10</v>
          </cell>
        </row>
        <row r="58104">
          <cell r="A58104" t="str">
            <v>aa3492</v>
          </cell>
          <cell r="H58104">
            <v>10</v>
          </cell>
        </row>
        <row r="58105">
          <cell r="A58105" t="str">
            <v>aa3493</v>
          </cell>
          <cell r="H58105">
            <v>10</v>
          </cell>
        </row>
        <row r="58106">
          <cell r="A58106" t="str">
            <v>aa3493</v>
          </cell>
          <cell r="H58106">
            <v>10</v>
          </cell>
        </row>
        <row r="58107">
          <cell r="A58107" t="str">
            <v>aa3494</v>
          </cell>
          <cell r="H58107">
            <v>10</v>
          </cell>
        </row>
        <row r="58108">
          <cell r="A58108" t="str">
            <v>aa3495</v>
          </cell>
          <cell r="H58108">
            <v>10</v>
          </cell>
        </row>
        <row r="58109">
          <cell r="A58109" t="str">
            <v>aa3495</v>
          </cell>
          <cell r="H58109">
            <v>10</v>
          </cell>
        </row>
        <row r="58110">
          <cell r="A58110" t="str">
            <v>aa3496</v>
          </cell>
          <cell r="H58110">
            <v>10</v>
          </cell>
        </row>
        <row r="58111">
          <cell r="A58111" t="str">
            <v>aa3496</v>
          </cell>
          <cell r="H58111">
            <v>10</v>
          </cell>
        </row>
        <row r="58112">
          <cell r="A58112" t="str">
            <v>aa3497</v>
          </cell>
          <cell r="H58112">
            <v>10</v>
          </cell>
        </row>
        <row r="58113">
          <cell r="A58113" t="str">
            <v>aa3498</v>
          </cell>
          <cell r="H58113">
            <v>10</v>
          </cell>
        </row>
        <row r="58114">
          <cell r="A58114" t="str">
            <v>aa3499</v>
          </cell>
          <cell r="H58114">
            <v>10</v>
          </cell>
        </row>
        <row r="58115">
          <cell r="A58115" t="str">
            <v>aa3499</v>
          </cell>
          <cell r="H58115">
            <v>10</v>
          </cell>
        </row>
        <row r="58116">
          <cell r="A58116" t="str">
            <v>aa3500</v>
          </cell>
          <cell r="H58116">
            <v>10</v>
          </cell>
        </row>
        <row r="58117">
          <cell r="A58117" t="str">
            <v>aa3500</v>
          </cell>
          <cell r="H58117">
            <v>10</v>
          </cell>
        </row>
        <row r="58118">
          <cell r="A58118" t="str">
            <v>aa3501</v>
          </cell>
          <cell r="H58118">
            <v>10</v>
          </cell>
        </row>
        <row r="58119">
          <cell r="A58119" t="str">
            <v>aa3502</v>
          </cell>
          <cell r="H58119">
            <v>10</v>
          </cell>
        </row>
        <row r="58120">
          <cell r="A58120" t="str">
            <v>aa3502</v>
          </cell>
          <cell r="H58120">
            <v>10</v>
          </cell>
        </row>
        <row r="58121">
          <cell r="A58121" t="str">
            <v>aa3503</v>
          </cell>
          <cell r="H58121">
            <v>10</v>
          </cell>
        </row>
        <row r="58122">
          <cell r="A58122" t="str">
            <v>aa5985</v>
          </cell>
          <cell r="H58122">
            <v>10</v>
          </cell>
        </row>
        <row r="58123">
          <cell r="A58123" t="str">
            <v>aa5986</v>
          </cell>
          <cell r="H58123">
            <v>10</v>
          </cell>
        </row>
        <row r="58124">
          <cell r="A58124" t="str">
            <v>aa5986</v>
          </cell>
          <cell r="H58124">
            <v>10</v>
          </cell>
        </row>
        <row r="58125">
          <cell r="A58125" t="str">
            <v>aa5987</v>
          </cell>
          <cell r="H58125">
            <v>10</v>
          </cell>
        </row>
        <row r="58126">
          <cell r="A58126" t="str">
            <v>aa5988</v>
          </cell>
          <cell r="H58126">
            <v>10</v>
          </cell>
        </row>
        <row r="58127">
          <cell r="A58127" t="str">
            <v>aa5988</v>
          </cell>
          <cell r="H58127">
            <v>10</v>
          </cell>
        </row>
        <row r="58128">
          <cell r="A58128" t="str">
            <v>aa5989</v>
          </cell>
          <cell r="H58128">
            <v>10</v>
          </cell>
        </row>
        <row r="58129">
          <cell r="A58129" t="str">
            <v>aa5989</v>
          </cell>
          <cell r="H58129">
            <v>10</v>
          </cell>
        </row>
        <row r="58130">
          <cell r="A58130" t="str">
            <v>aa5990</v>
          </cell>
          <cell r="H58130">
            <v>10</v>
          </cell>
        </row>
        <row r="58131">
          <cell r="A58131" t="str">
            <v>aa5991</v>
          </cell>
          <cell r="H58131">
            <v>10</v>
          </cell>
        </row>
        <row r="58132">
          <cell r="A58132" t="str">
            <v>aa5992</v>
          </cell>
          <cell r="H58132">
            <v>10</v>
          </cell>
        </row>
        <row r="58133">
          <cell r="A58133" t="str">
            <v>aa5992</v>
          </cell>
          <cell r="H58133">
            <v>10</v>
          </cell>
        </row>
        <row r="58134">
          <cell r="A58134" t="str">
            <v>aa5993</v>
          </cell>
          <cell r="H58134">
            <v>10</v>
          </cell>
        </row>
        <row r="58135">
          <cell r="A58135" t="str">
            <v>aa5993</v>
          </cell>
          <cell r="H58135">
            <v>10</v>
          </cell>
        </row>
        <row r="58136">
          <cell r="A58136" t="str">
            <v>aa5994</v>
          </cell>
          <cell r="H58136">
            <v>10</v>
          </cell>
        </row>
        <row r="58137">
          <cell r="A58137" t="str">
            <v>aa5995</v>
          </cell>
          <cell r="H58137">
            <v>10</v>
          </cell>
        </row>
        <row r="58138">
          <cell r="A58138" t="str">
            <v>aa5995</v>
          </cell>
          <cell r="H58138">
            <v>10</v>
          </cell>
        </row>
        <row r="58139">
          <cell r="A58139" t="str">
            <v>aa5996</v>
          </cell>
          <cell r="H58139">
            <v>10</v>
          </cell>
        </row>
        <row r="58140">
          <cell r="A58140" t="str">
            <v>aa5997</v>
          </cell>
          <cell r="H58140">
            <v>10</v>
          </cell>
        </row>
        <row r="58141">
          <cell r="A58141" t="str">
            <v>aa5997</v>
          </cell>
          <cell r="H58141">
            <v>10</v>
          </cell>
        </row>
        <row r="58142">
          <cell r="A58142" t="str">
            <v>aa5998</v>
          </cell>
          <cell r="H58142">
            <v>10</v>
          </cell>
        </row>
        <row r="58143">
          <cell r="A58143" t="str">
            <v>aa5999</v>
          </cell>
          <cell r="H58143">
            <v>10</v>
          </cell>
        </row>
        <row r="58144">
          <cell r="A58144" t="str">
            <v>aa5999</v>
          </cell>
          <cell r="H58144">
            <v>10</v>
          </cell>
        </row>
        <row r="58145">
          <cell r="A58145" t="str">
            <v>aa6000</v>
          </cell>
          <cell r="H58145">
            <v>10</v>
          </cell>
        </row>
        <row r="58146">
          <cell r="A58146" t="str">
            <v>aa6001</v>
          </cell>
          <cell r="H58146">
            <v>10</v>
          </cell>
        </row>
        <row r="58147">
          <cell r="A58147" t="str">
            <v>aa6001</v>
          </cell>
          <cell r="H58147">
            <v>10</v>
          </cell>
        </row>
        <row r="58148">
          <cell r="A58148" t="str">
            <v>aa6002</v>
          </cell>
          <cell r="H58148">
            <v>10</v>
          </cell>
        </row>
        <row r="58149">
          <cell r="A58149" t="str">
            <v>aa6002</v>
          </cell>
          <cell r="H58149">
            <v>10</v>
          </cell>
        </row>
        <row r="58150">
          <cell r="A58150" t="str">
            <v>aa6003</v>
          </cell>
          <cell r="H58150">
            <v>10</v>
          </cell>
        </row>
        <row r="58151">
          <cell r="A58151" t="str">
            <v>aa6004</v>
          </cell>
          <cell r="H58151">
            <v>10</v>
          </cell>
        </row>
        <row r="58152">
          <cell r="A58152" t="str">
            <v>aa6005</v>
          </cell>
          <cell r="H58152">
            <v>10</v>
          </cell>
        </row>
        <row r="58153">
          <cell r="A58153" t="str">
            <v>aa6005</v>
          </cell>
          <cell r="H58153">
            <v>10</v>
          </cell>
        </row>
        <row r="58154">
          <cell r="A58154" t="str">
            <v>aa6006</v>
          </cell>
          <cell r="H58154">
            <v>10</v>
          </cell>
        </row>
        <row r="58155">
          <cell r="A58155" t="str">
            <v>aa6006</v>
          </cell>
          <cell r="H58155">
            <v>10</v>
          </cell>
        </row>
        <row r="58156">
          <cell r="A58156" t="str">
            <v>aa6007</v>
          </cell>
          <cell r="H58156">
            <v>10</v>
          </cell>
        </row>
        <row r="58157">
          <cell r="A58157" t="str">
            <v>aa6008</v>
          </cell>
          <cell r="H58157">
            <v>10</v>
          </cell>
        </row>
        <row r="58158">
          <cell r="A58158" t="str">
            <v>aa6008</v>
          </cell>
          <cell r="H58158">
            <v>10</v>
          </cell>
        </row>
        <row r="58159">
          <cell r="A58159" t="str">
            <v>aa6009</v>
          </cell>
          <cell r="H58159">
            <v>10</v>
          </cell>
        </row>
        <row r="58160">
          <cell r="A58160" t="str">
            <v>aa6010</v>
          </cell>
          <cell r="H58160">
            <v>10</v>
          </cell>
        </row>
        <row r="58161">
          <cell r="A58161" t="str">
            <v>aa6010</v>
          </cell>
          <cell r="H58161">
            <v>10</v>
          </cell>
        </row>
        <row r="58162">
          <cell r="A58162" t="str">
            <v>aa6011</v>
          </cell>
          <cell r="H58162">
            <v>10</v>
          </cell>
        </row>
        <row r="58163">
          <cell r="A58163" t="str">
            <v>aa6012</v>
          </cell>
          <cell r="H58163">
            <v>10</v>
          </cell>
        </row>
        <row r="58164">
          <cell r="A58164" t="str">
            <v>aa6012</v>
          </cell>
          <cell r="H58164">
            <v>10</v>
          </cell>
        </row>
        <row r="58165">
          <cell r="A58165" t="str">
            <v>aa6013</v>
          </cell>
          <cell r="H58165">
            <v>10</v>
          </cell>
        </row>
        <row r="58166">
          <cell r="A58166" t="str">
            <v>aa6014</v>
          </cell>
          <cell r="H58166">
            <v>10</v>
          </cell>
        </row>
        <row r="58167">
          <cell r="A58167" t="str">
            <v>aa6014</v>
          </cell>
          <cell r="H58167">
            <v>10</v>
          </cell>
        </row>
        <row r="58168">
          <cell r="A58168" t="str">
            <v>aa6015</v>
          </cell>
          <cell r="H58168">
            <v>10</v>
          </cell>
        </row>
        <row r="58169">
          <cell r="A58169" t="str">
            <v>aa6015</v>
          </cell>
          <cell r="H58169">
            <v>10</v>
          </cell>
        </row>
        <row r="58170">
          <cell r="A58170" t="str">
            <v>aa6016</v>
          </cell>
          <cell r="H58170">
            <v>10</v>
          </cell>
        </row>
        <row r="58171">
          <cell r="A58171" t="str">
            <v>aa6017</v>
          </cell>
          <cell r="H58171">
            <v>10</v>
          </cell>
        </row>
        <row r="58172">
          <cell r="A58172" t="str">
            <v>aa6018</v>
          </cell>
          <cell r="H58172">
            <v>10</v>
          </cell>
        </row>
        <row r="58173">
          <cell r="A58173" t="str">
            <v>aa6018</v>
          </cell>
          <cell r="H58173">
            <v>10</v>
          </cell>
        </row>
        <row r="58174">
          <cell r="A58174" t="str">
            <v>aa6019</v>
          </cell>
          <cell r="H58174">
            <v>10</v>
          </cell>
        </row>
        <row r="58175">
          <cell r="A58175" t="str">
            <v>aa6019</v>
          </cell>
          <cell r="H58175">
            <v>10</v>
          </cell>
        </row>
        <row r="58176">
          <cell r="A58176" t="str">
            <v>aa6020</v>
          </cell>
          <cell r="H58176">
            <v>10</v>
          </cell>
        </row>
        <row r="58177">
          <cell r="A58177" t="str">
            <v>aa6021</v>
          </cell>
          <cell r="H58177">
            <v>10</v>
          </cell>
        </row>
        <row r="58178">
          <cell r="A58178" t="str">
            <v>aa6021</v>
          </cell>
          <cell r="H58178">
            <v>10</v>
          </cell>
        </row>
        <row r="58179">
          <cell r="A58179" t="str">
            <v>aa6022</v>
          </cell>
          <cell r="H58179">
            <v>10</v>
          </cell>
        </row>
        <row r="58180">
          <cell r="A58180" t="str">
            <v>aa6023</v>
          </cell>
          <cell r="H58180">
            <v>10</v>
          </cell>
        </row>
        <row r="58181">
          <cell r="A58181" t="str">
            <v>aa6023</v>
          </cell>
          <cell r="H58181">
            <v>10</v>
          </cell>
        </row>
        <row r="58182">
          <cell r="A58182" t="str">
            <v>aa6024</v>
          </cell>
          <cell r="H58182">
            <v>10</v>
          </cell>
        </row>
        <row r="58183">
          <cell r="A58183" t="str">
            <v>aa6025</v>
          </cell>
          <cell r="H58183">
            <v>10</v>
          </cell>
        </row>
        <row r="58184">
          <cell r="A58184" t="str">
            <v>aa6025</v>
          </cell>
          <cell r="H58184">
            <v>10</v>
          </cell>
        </row>
        <row r="58185">
          <cell r="A58185" t="str">
            <v>aa6026</v>
          </cell>
          <cell r="H58185">
            <v>10</v>
          </cell>
        </row>
        <row r="58186">
          <cell r="A58186" t="str">
            <v>aa6027</v>
          </cell>
          <cell r="H58186">
            <v>10</v>
          </cell>
        </row>
        <row r="58187">
          <cell r="A58187" t="str">
            <v>aa6027</v>
          </cell>
          <cell r="H58187">
            <v>10</v>
          </cell>
        </row>
        <row r="58188">
          <cell r="A58188" t="str">
            <v>aa6028</v>
          </cell>
          <cell r="H58188">
            <v>10</v>
          </cell>
        </row>
        <row r="58189">
          <cell r="A58189" t="str">
            <v>aa6028</v>
          </cell>
          <cell r="H58189">
            <v>10</v>
          </cell>
        </row>
        <row r="58190">
          <cell r="A58190" t="str">
            <v>aa6029</v>
          </cell>
          <cell r="H58190">
            <v>10</v>
          </cell>
        </row>
        <row r="58191">
          <cell r="A58191" t="str">
            <v>aa6030</v>
          </cell>
          <cell r="H58191">
            <v>10</v>
          </cell>
        </row>
        <row r="58192">
          <cell r="A58192" t="str">
            <v>aa6031</v>
          </cell>
          <cell r="H58192">
            <v>10</v>
          </cell>
        </row>
        <row r="58193">
          <cell r="A58193" t="str">
            <v>aa6031</v>
          </cell>
          <cell r="H58193">
            <v>10</v>
          </cell>
        </row>
        <row r="58194">
          <cell r="A58194" t="str">
            <v>aa6032</v>
          </cell>
          <cell r="H58194">
            <v>10</v>
          </cell>
        </row>
        <row r="58195">
          <cell r="A58195" t="str">
            <v>aa6032</v>
          </cell>
          <cell r="H58195">
            <v>10</v>
          </cell>
        </row>
        <row r="58196">
          <cell r="A58196" t="str">
            <v>aa6033</v>
          </cell>
          <cell r="H58196">
            <v>10</v>
          </cell>
        </row>
        <row r="58197">
          <cell r="A58197" t="str">
            <v>aa6034</v>
          </cell>
          <cell r="H58197">
            <v>10</v>
          </cell>
        </row>
        <row r="58198">
          <cell r="A58198" t="str">
            <v>aa6034</v>
          </cell>
          <cell r="H58198">
            <v>10</v>
          </cell>
        </row>
        <row r="58199">
          <cell r="A58199" t="str">
            <v>aa6035</v>
          </cell>
          <cell r="H58199">
            <v>10</v>
          </cell>
        </row>
        <row r="58200">
          <cell r="A58200" t="str">
            <v>aa6036</v>
          </cell>
          <cell r="H58200">
            <v>10</v>
          </cell>
        </row>
        <row r="58201">
          <cell r="A58201" t="str">
            <v>aa6946</v>
          </cell>
          <cell r="H58201">
            <v>10</v>
          </cell>
        </row>
        <row r="58202">
          <cell r="A58202" t="str">
            <v>aa6947</v>
          </cell>
          <cell r="H58202">
            <v>10</v>
          </cell>
        </row>
        <row r="58203">
          <cell r="A58203" t="str">
            <v>aa6948</v>
          </cell>
          <cell r="H58203">
            <v>10</v>
          </cell>
        </row>
        <row r="58204">
          <cell r="A58204" t="str">
            <v>aa6949</v>
          </cell>
          <cell r="H58204">
            <v>10</v>
          </cell>
        </row>
        <row r="58205">
          <cell r="A58205" t="str">
            <v>aa6950</v>
          </cell>
          <cell r="H58205">
            <v>10</v>
          </cell>
        </row>
        <row r="58206">
          <cell r="A58206" t="str">
            <v>aa6951</v>
          </cell>
          <cell r="H58206">
            <v>10</v>
          </cell>
        </row>
        <row r="58207">
          <cell r="A58207" t="str">
            <v>aa6952</v>
          </cell>
          <cell r="H58207">
            <v>10</v>
          </cell>
        </row>
        <row r="58208">
          <cell r="A58208" t="str">
            <v>aa6953</v>
          </cell>
          <cell r="H58208">
            <v>10</v>
          </cell>
        </row>
        <row r="58209">
          <cell r="A58209" t="str">
            <v>aa6954</v>
          </cell>
          <cell r="H58209">
            <v>10</v>
          </cell>
        </row>
        <row r="58210">
          <cell r="A58210" t="str">
            <v>aa6955</v>
          </cell>
          <cell r="H58210">
            <v>10</v>
          </cell>
        </row>
        <row r="58211">
          <cell r="A58211" t="str">
            <v>aa6956</v>
          </cell>
          <cell r="H58211">
            <v>10</v>
          </cell>
        </row>
        <row r="58212">
          <cell r="A58212" t="str">
            <v>aa6957</v>
          </cell>
          <cell r="H58212">
            <v>10</v>
          </cell>
        </row>
        <row r="58213">
          <cell r="A58213" t="str">
            <v>aa6958</v>
          </cell>
          <cell r="H58213">
            <v>10</v>
          </cell>
        </row>
        <row r="58214">
          <cell r="A58214" t="str">
            <v>aa6959</v>
          </cell>
          <cell r="H58214">
            <v>10</v>
          </cell>
        </row>
        <row r="58215">
          <cell r="A58215" t="str">
            <v>aa6960</v>
          </cell>
          <cell r="H58215">
            <v>10</v>
          </cell>
        </row>
        <row r="58216">
          <cell r="A58216" t="str">
            <v>aa6961</v>
          </cell>
          <cell r="H58216">
            <v>10</v>
          </cell>
        </row>
        <row r="58217">
          <cell r="A58217" t="str">
            <v>aa6962</v>
          </cell>
          <cell r="H58217">
            <v>10</v>
          </cell>
        </row>
        <row r="58218">
          <cell r="A58218" t="str">
            <v>aa6963</v>
          </cell>
          <cell r="H58218">
            <v>10</v>
          </cell>
        </row>
        <row r="58219">
          <cell r="A58219" t="str">
            <v>aa6964</v>
          </cell>
          <cell r="H58219">
            <v>10</v>
          </cell>
        </row>
        <row r="58220">
          <cell r="A58220" t="str">
            <v>aa6965</v>
          </cell>
          <cell r="H58220">
            <v>10</v>
          </cell>
        </row>
        <row r="58221">
          <cell r="A58221" t="str">
            <v>aa6966</v>
          </cell>
          <cell r="H58221">
            <v>10</v>
          </cell>
        </row>
        <row r="58222">
          <cell r="A58222" t="str">
            <v>aa6967</v>
          </cell>
          <cell r="H58222">
            <v>10</v>
          </cell>
        </row>
        <row r="58223">
          <cell r="A58223" t="str">
            <v>aa6968</v>
          </cell>
          <cell r="H58223">
            <v>10</v>
          </cell>
        </row>
        <row r="58224">
          <cell r="A58224" t="str">
            <v>aa6969</v>
          </cell>
          <cell r="H58224">
            <v>10</v>
          </cell>
        </row>
        <row r="58225">
          <cell r="A58225" t="str">
            <v>aa6970</v>
          </cell>
          <cell r="H58225">
            <v>10</v>
          </cell>
        </row>
        <row r="58226">
          <cell r="A58226" t="str">
            <v>aa6971</v>
          </cell>
          <cell r="H58226">
            <v>10</v>
          </cell>
        </row>
        <row r="58227">
          <cell r="A58227" t="str">
            <v>aa6972</v>
          </cell>
          <cell r="H58227">
            <v>10</v>
          </cell>
        </row>
        <row r="58228">
          <cell r="A58228" t="str">
            <v>aa6973</v>
          </cell>
          <cell r="H58228">
            <v>10</v>
          </cell>
        </row>
        <row r="58229">
          <cell r="A58229" t="str">
            <v>aa6974</v>
          </cell>
          <cell r="H58229">
            <v>10</v>
          </cell>
        </row>
        <row r="58230">
          <cell r="A58230" t="str">
            <v>aa6975</v>
          </cell>
          <cell r="H58230">
            <v>10</v>
          </cell>
        </row>
        <row r="58231">
          <cell r="A58231" t="str">
            <v>aa6976</v>
          </cell>
          <cell r="H58231">
            <v>10</v>
          </cell>
        </row>
        <row r="58232">
          <cell r="A58232" t="str">
            <v>aa6977</v>
          </cell>
          <cell r="H58232">
            <v>10</v>
          </cell>
        </row>
        <row r="58233">
          <cell r="A58233" t="str">
            <v>aa6978</v>
          </cell>
          <cell r="H58233">
            <v>10</v>
          </cell>
        </row>
        <row r="58234">
          <cell r="A58234" t="str">
            <v>aa6979</v>
          </cell>
          <cell r="H58234">
            <v>10</v>
          </cell>
        </row>
        <row r="58235">
          <cell r="A58235" t="str">
            <v>aa6980</v>
          </cell>
          <cell r="H58235">
            <v>10</v>
          </cell>
        </row>
        <row r="58236">
          <cell r="A58236" t="str">
            <v>aa6981</v>
          </cell>
          <cell r="H58236">
            <v>10</v>
          </cell>
        </row>
        <row r="58237">
          <cell r="A58237" t="str">
            <v>aa6982</v>
          </cell>
          <cell r="H58237">
            <v>10</v>
          </cell>
        </row>
        <row r="58238">
          <cell r="A58238" t="str">
            <v>aa6983</v>
          </cell>
          <cell r="H58238">
            <v>10</v>
          </cell>
        </row>
        <row r="58239">
          <cell r="A58239" t="str">
            <v>aa6984</v>
          </cell>
          <cell r="H58239">
            <v>10</v>
          </cell>
        </row>
        <row r="58240">
          <cell r="A58240" t="str">
            <v>aa6985</v>
          </cell>
          <cell r="H58240">
            <v>10</v>
          </cell>
        </row>
        <row r="58241">
          <cell r="A58241" t="str">
            <v>aa6986</v>
          </cell>
          <cell r="H58241">
            <v>10</v>
          </cell>
        </row>
        <row r="58242">
          <cell r="A58242" t="str">
            <v>aa6987</v>
          </cell>
          <cell r="H58242">
            <v>10</v>
          </cell>
        </row>
        <row r="58243">
          <cell r="A58243" t="str">
            <v>aa6988</v>
          </cell>
          <cell r="H58243">
            <v>10</v>
          </cell>
        </row>
        <row r="58244">
          <cell r="A58244" t="str">
            <v>aa6989</v>
          </cell>
          <cell r="H58244">
            <v>10</v>
          </cell>
        </row>
        <row r="58245">
          <cell r="A58245" t="str">
            <v>aa6990</v>
          </cell>
          <cell r="H58245">
            <v>10</v>
          </cell>
        </row>
        <row r="58246">
          <cell r="A58246" t="str">
            <v>aa6991</v>
          </cell>
          <cell r="H58246">
            <v>10</v>
          </cell>
        </row>
        <row r="58247">
          <cell r="A58247" t="str">
            <v>aa6992</v>
          </cell>
          <cell r="H58247">
            <v>10</v>
          </cell>
        </row>
        <row r="58248">
          <cell r="A58248" t="str">
            <v>aa6993</v>
          </cell>
          <cell r="H58248">
            <v>10</v>
          </cell>
        </row>
        <row r="58249">
          <cell r="A58249" t="str">
            <v>aa6994</v>
          </cell>
          <cell r="H58249">
            <v>10</v>
          </cell>
        </row>
        <row r="58250">
          <cell r="A58250" t="str">
            <v>aa6995</v>
          </cell>
          <cell r="H58250">
            <v>10</v>
          </cell>
        </row>
        <row r="58251">
          <cell r="A58251" t="str">
            <v>aa6996</v>
          </cell>
          <cell r="H58251">
            <v>10</v>
          </cell>
        </row>
        <row r="58252">
          <cell r="A58252" t="str">
            <v>aa6997</v>
          </cell>
          <cell r="H58252">
            <v>10</v>
          </cell>
        </row>
        <row r="58253">
          <cell r="A58253" t="str">
            <v>aa6998</v>
          </cell>
          <cell r="H58253">
            <v>10</v>
          </cell>
        </row>
        <row r="58254">
          <cell r="A58254" t="str">
            <v>aa6999</v>
          </cell>
          <cell r="H58254">
            <v>10</v>
          </cell>
        </row>
        <row r="58255">
          <cell r="A58255" t="str">
            <v>aa7000</v>
          </cell>
          <cell r="H58255">
            <v>10</v>
          </cell>
        </row>
        <row r="58256">
          <cell r="A58256" t="str">
            <v>aa7001</v>
          </cell>
          <cell r="H58256">
            <v>10</v>
          </cell>
        </row>
        <row r="58257">
          <cell r="A58257" t="str">
            <v>aa7002</v>
          </cell>
          <cell r="H58257">
            <v>10</v>
          </cell>
        </row>
        <row r="58258">
          <cell r="A58258" t="str">
            <v>aa7003</v>
          </cell>
          <cell r="H58258">
            <v>10</v>
          </cell>
        </row>
        <row r="58259">
          <cell r="A58259" t="str">
            <v>aa7004</v>
          </cell>
          <cell r="H58259">
            <v>10</v>
          </cell>
        </row>
        <row r="58260">
          <cell r="A58260" t="str">
            <v>aa7005</v>
          </cell>
          <cell r="H58260">
            <v>10</v>
          </cell>
        </row>
        <row r="58261">
          <cell r="A58261" t="str">
            <v>aa7006</v>
          </cell>
          <cell r="H58261">
            <v>10</v>
          </cell>
        </row>
        <row r="58262">
          <cell r="A58262" t="str">
            <v>aa7007</v>
          </cell>
          <cell r="H58262">
            <v>10</v>
          </cell>
        </row>
        <row r="58263">
          <cell r="A58263" t="str">
            <v>aa7008</v>
          </cell>
          <cell r="H58263">
            <v>10</v>
          </cell>
        </row>
        <row r="58264">
          <cell r="A58264" t="str">
            <v>aa7009</v>
          </cell>
          <cell r="H58264">
            <v>10</v>
          </cell>
        </row>
        <row r="58265">
          <cell r="A58265" t="str">
            <v>aa7010</v>
          </cell>
          <cell r="H58265">
            <v>10</v>
          </cell>
        </row>
        <row r="58266">
          <cell r="A58266" t="str">
            <v>aa7011</v>
          </cell>
          <cell r="H58266">
            <v>10</v>
          </cell>
        </row>
        <row r="58267">
          <cell r="A58267" t="str">
            <v>aa7012</v>
          </cell>
          <cell r="H58267">
            <v>10</v>
          </cell>
        </row>
        <row r="58268">
          <cell r="A58268" t="str">
            <v>aa7013</v>
          </cell>
          <cell r="H58268">
            <v>10</v>
          </cell>
        </row>
        <row r="58269">
          <cell r="A58269" t="str">
            <v>aa7014</v>
          </cell>
          <cell r="H58269">
            <v>10</v>
          </cell>
        </row>
        <row r="58270">
          <cell r="A58270" t="str">
            <v>aa7015</v>
          </cell>
          <cell r="H58270">
            <v>10</v>
          </cell>
        </row>
        <row r="58271">
          <cell r="A58271" t="str">
            <v>aa7016</v>
          </cell>
          <cell r="H58271">
            <v>10</v>
          </cell>
        </row>
        <row r="58272">
          <cell r="A58272" t="str">
            <v>aa7017</v>
          </cell>
          <cell r="H58272">
            <v>10</v>
          </cell>
        </row>
        <row r="58273">
          <cell r="A58273" t="str">
            <v>aa7018</v>
          </cell>
          <cell r="H58273">
            <v>10</v>
          </cell>
        </row>
        <row r="58274">
          <cell r="A58274" t="str">
            <v>aa7019</v>
          </cell>
          <cell r="H58274">
            <v>10</v>
          </cell>
        </row>
        <row r="58275">
          <cell r="A58275" t="str">
            <v>aa7020</v>
          </cell>
          <cell r="H58275">
            <v>10</v>
          </cell>
        </row>
        <row r="58276">
          <cell r="A58276" t="str">
            <v>aa7021</v>
          </cell>
          <cell r="H58276">
            <v>10</v>
          </cell>
        </row>
        <row r="58277">
          <cell r="A58277" t="str">
            <v>aa7022</v>
          </cell>
          <cell r="H58277">
            <v>10</v>
          </cell>
        </row>
        <row r="58278">
          <cell r="A58278" t="str">
            <v>aa7023</v>
          </cell>
          <cell r="H58278">
            <v>10</v>
          </cell>
        </row>
        <row r="58279">
          <cell r="A58279" t="str">
            <v>aa7024</v>
          </cell>
          <cell r="H58279">
            <v>10</v>
          </cell>
        </row>
        <row r="58280">
          <cell r="A58280" t="str">
            <v>aa7025</v>
          </cell>
          <cell r="H58280">
            <v>10</v>
          </cell>
        </row>
        <row r="58281">
          <cell r="A58281" t="str">
            <v>aa7026</v>
          </cell>
          <cell r="H58281">
            <v>10</v>
          </cell>
        </row>
        <row r="58282">
          <cell r="A58282" t="str">
            <v>aa7027</v>
          </cell>
          <cell r="H58282">
            <v>10</v>
          </cell>
        </row>
        <row r="58283">
          <cell r="A58283" t="str">
            <v>aa7028</v>
          </cell>
          <cell r="H58283">
            <v>10</v>
          </cell>
        </row>
        <row r="58284">
          <cell r="A58284" t="str">
            <v>aa7029</v>
          </cell>
          <cell r="H58284">
            <v>10</v>
          </cell>
        </row>
        <row r="58285">
          <cell r="A58285" t="str">
            <v>aa7030</v>
          </cell>
          <cell r="H58285">
            <v>10</v>
          </cell>
        </row>
        <row r="58286">
          <cell r="A58286" t="str">
            <v>aa7031</v>
          </cell>
          <cell r="H58286">
            <v>10</v>
          </cell>
        </row>
        <row r="58287">
          <cell r="A58287" t="str">
            <v>aa7032</v>
          </cell>
          <cell r="H58287">
            <v>10</v>
          </cell>
        </row>
        <row r="58288">
          <cell r="A58288" t="str">
            <v>aa7033</v>
          </cell>
          <cell r="H58288">
            <v>10</v>
          </cell>
        </row>
        <row r="58289">
          <cell r="A58289" t="str">
            <v>aa7034</v>
          </cell>
          <cell r="H58289">
            <v>10</v>
          </cell>
        </row>
        <row r="58290">
          <cell r="A58290" t="str">
            <v>aa7035</v>
          </cell>
          <cell r="H58290">
            <v>10</v>
          </cell>
        </row>
        <row r="58291">
          <cell r="A58291" t="str">
            <v>aa7036</v>
          </cell>
          <cell r="H58291">
            <v>10</v>
          </cell>
        </row>
        <row r="58292">
          <cell r="A58292" t="str">
            <v>aa7037</v>
          </cell>
          <cell r="H58292">
            <v>10</v>
          </cell>
        </row>
        <row r="58293">
          <cell r="A58293" t="str">
            <v>aa7038</v>
          </cell>
          <cell r="H58293">
            <v>10</v>
          </cell>
        </row>
        <row r="58294">
          <cell r="A58294" t="str">
            <v>aa7039</v>
          </cell>
          <cell r="H58294">
            <v>10</v>
          </cell>
        </row>
        <row r="58295">
          <cell r="A58295" t="str">
            <v>aa7040</v>
          </cell>
          <cell r="H58295">
            <v>10</v>
          </cell>
        </row>
        <row r="58296">
          <cell r="A58296" t="str">
            <v>aa7041</v>
          </cell>
          <cell r="H58296">
            <v>10</v>
          </cell>
        </row>
        <row r="58297">
          <cell r="A58297" t="str">
            <v>aa7042</v>
          </cell>
          <cell r="H58297">
            <v>10</v>
          </cell>
        </row>
        <row r="58298">
          <cell r="A58298" t="str">
            <v>aa7043</v>
          </cell>
          <cell r="H58298">
            <v>10</v>
          </cell>
        </row>
        <row r="58299">
          <cell r="A58299" t="str">
            <v>aa7044</v>
          </cell>
          <cell r="H58299">
            <v>10</v>
          </cell>
        </row>
        <row r="58300">
          <cell r="A58300" t="str">
            <v>aa7045</v>
          </cell>
          <cell r="H58300">
            <v>10</v>
          </cell>
        </row>
        <row r="58301">
          <cell r="A58301" t="str">
            <v>aa7046</v>
          </cell>
          <cell r="H58301">
            <v>10</v>
          </cell>
        </row>
        <row r="58302">
          <cell r="A58302" t="str">
            <v>aa7047</v>
          </cell>
          <cell r="H58302">
            <v>10</v>
          </cell>
        </row>
        <row r="58303">
          <cell r="A58303" t="str">
            <v>aa7048</v>
          </cell>
          <cell r="H58303">
            <v>10</v>
          </cell>
        </row>
        <row r="58304">
          <cell r="A58304" t="str">
            <v>aa7049</v>
          </cell>
          <cell r="H58304">
            <v>10</v>
          </cell>
        </row>
        <row r="58305">
          <cell r="A58305" t="str">
            <v>aa7050</v>
          </cell>
          <cell r="H58305">
            <v>10</v>
          </cell>
        </row>
        <row r="58306">
          <cell r="A58306" t="str">
            <v>aa7051</v>
          </cell>
          <cell r="H58306">
            <v>10</v>
          </cell>
        </row>
        <row r="58307">
          <cell r="A58307" t="str">
            <v>aa7052</v>
          </cell>
          <cell r="H58307">
            <v>10</v>
          </cell>
        </row>
        <row r="58308">
          <cell r="A58308" t="str">
            <v>aa7053</v>
          </cell>
          <cell r="H58308">
            <v>10</v>
          </cell>
        </row>
        <row r="58309">
          <cell r="A58309" t="str">
            <v>aa7054</v>
          </cell>
          <cell r="H58309">
            <v>10</v>
          </cell>
        </row>
        <row r="58310">
          <cell r="A58310" t="str">
            <v>aa7055</v>
          </cell>
          <cell r="H58310">
            <v>10</v>
          </cell>
        </row>
        <row r="58311">
          <cell r="A58311" t="str">
            <v>aa7056</v>
          </cell>
          <cell r="H58311">
            <v>10</v>
          </cell>
        </row>
        <row r="58312">
          <cell r="A58312" t="str">
            <v>aa7057</v>
          </cell>
          <cell r="H58312">
            <v>10</v>
          </cell>
        </row>
        <row r="58313">
          <cell r="A58313" t="str">
            <v>aa7058</v>
          </cell>
          <cell r="H58313">
            <v>10</v>
          </cell>
        </row>
        <row r="58314">
          <cell r="A58314" t="str">
            <v>aa7059</v>
          </cell>
          <cell r="H58314">
            <v>10</v>
          </cell>
        </row>
        <row r="58315">
          <cell r="A58315" t="str">
            <v>aa7060</v>
          </cell>
          <cell r="H58315">
            <v>10</v>
          </cell>
        </row>
        <row r="58316">
          <cell r="A58316" t="str">
            <v>aa7061</v>
          </cell>
          <cell r="H58316">
            <v>10</v>
          </cell>
        </row>
        <row r="58317">
          <cell r="A58317" t="str">
            <v>aa7062</v>
          </cell>
          <cell r="H58317">
            <v>10</v>
          </cell>
        </row>
        <row r="58318">
          <cell r="A58318" t="str">
            <v>aa7063</v>
          </cell>
          <cell r="H58318">
            <v>10</v>
          </cell>
        </row>
        <row r="58319">
          <cell r="A58319" t="str">
            <v>aa7064</v>
          </cell>
          <cell r="H58319">
            <v>10</v>
          </cell>
        </row>
        <row r="58320">
          <cell r="A58320" t="str">
            <v>aa7065</v>
          </cell>
          <cell r="H58320">
            <v>10</v>
          </cell>
        </row>
        <row r="58321">
          <cell r="A58321" t="str">
            <v>aa7066</v>
          </cell>
          <cell r="H58321">
            <v>10</v>
          </cell>
        </row>
        <row r="58322">
          <cell r="A58322" t="str">
            <v>aa7067</v>
          </cell>
          <cell r="H58322">
            <v>10</v>
          </cell>
        </row>
        <row r="58323">
          <cell r="A58323" t="str">
            <v>aa7068</v>
          </cell>
          <cell r="H58323">
            <v>10</v>
          </cell>
        </row>
        <row r="58324">
          <cell r="A58324" t="str">
            <v>aa7069</v>
          </cell>
          <cell r="H58324">
            <v>10</v>
          </cell>
        </row>
        <row r="58325">
          <cell r="A58325" t="str">
            <v>aa7070</v>
          </cell>
          <cell r="H58325">
            <v>10</v>
          </cell>
        </row>
        <row r="58326">
          <cell r="A58326" t="str">
            <v>aa7071</v>
          </cell>
          <cell r="H58326">
            <v>10</v>
          </cell>
        </row>
        <row r="58327">
          <cell r="A58327" t="str">
            <v>aa7072</v>
          </cell>
          <cell r="H58327">
            <v>10</v>
          </cell>
        </row>
        <row r="58328">
          <cell r="A58328" t="str">
            <v>aa7073</v>
          </cell>
          <cell r="H58328">
            <v>10</v>
          </cell>
        </row>
        <row r="58329">
          <cell r="A58329" t="str">
            <v>aa7074</v>
          </cell>
          <cell r="H58329">
            <v>10</v>
          </cell>
        </row>
        <row r="58330">
          <cell r="A58330" t="str">
            <v>aa7075</v>
          </cell>
          <cell r="H58330">
            <v>10</v>
          </cell>
        </row>
        <row r="58331">
          <cell r="A58331" t="str">
            <v>aa7076</v>
          </cell>
          <cell r="H58331">
            <v>10</v>
          </cell>
        </row>
        <row r="58332">
          <cell r="A58332" t="str">
            <v>aa7077</v>
          </cell>
          <cell r="H58332">
            <v>10</v>
          </cell>
        </row>
        <row r="58333">
          <cell r="A58333" t="str">
            <v>aa7078</v>
          </cell>
          <cell r="H58333">
            <v>10</v>
          </cell>
        </row>
        <row r="58334">
          <cell r="A58334" t="str">
            <v>aa7079</v>
          </cell>
          <cell r="H58334">
            <v>10</v>
          </cell>
        </row>
        <row r="58335">
          <cell r="A58335" t="str">
            <v>aa7080</v>
          </cell>
          <cell r="H58335">
            <v>10</v>
          </cell>
        </row>
        <row r="58336">
          <cell r="A58336" t="str">
            <v>aa7081</v>
          </cell>
          <cell r="H58336">
            <v>10</v>
          </cell>
        </row>
        <row r="58337">
          <cell r="A58337" t="str">
            <v>aa7082</v>
          </cell>
          <cell r="H58337">
            <v>10</v>
          </cell>
        </row>
        <row r="58338">
          <cell r="A58338" t="str">
            <v>aa7083</v>
          </cell>
          <cell r="H58338">
            <v>10</v>
          </cell>
        </row>
        <row r="58339">
          <cell r="A58339" t="str">
            <v>aa7084</v>
          </cell>
          <cell r="H58339">
            <v>10</v>
          </cell>
        </row>
        <row r="58340">
          <cell r="A58340" t="str">
            <v>aa7085</v>
          </cell>
          <cell r="H58340">
            <v>10</v>
          </cell>
        </row>
        <row r="58341">
          <cell r="A58341" t="str">
            <v>aa7086</v>
          </cell>
          <cell r="H58341">
            <v>10</v>
          </cell>
        </row>
        <row r="58342">
          <cell r="A58342" t="str">
            <v>aa7087</v>
          </cell>
          <cell r="H58342">
            <v>10</v>
          </cell>
        </row>
        <row r="58343">
          <cell r="A58343" t="str">
            <v>aa7088</v>
          </cell>
          <cell r="H58343">
            <v>10</v>
          </cell>
        </row>
        <row r="58344">
          <cell r="A58344" t="str">
            <v>aa7089</v>
          </cell>
          <cell r="H58344">
            <v>10</v>
          </cell>
        </row>
        <row r="58345">
          <cell r="A58345" t="str">
            <v>aa7090</v>
          </cell>
          <cell r="H58345">
            <v>10</v>
          </cell>
        </row>
        <row r="58346">
          <cell r="A58346" t="str">
            <v>aa7091</v>
          </cell>
          <cell r="H58346">
            <v>10</v>
          </cell>
        </row>
        <row r="58347">
          <cell r="A58347" t="str">
            <v>aa7092</v>
          </cell>
          <cell r="H58347">
            <v>10</v>
          </cell>
        </row>
        <row r="58348">
          <cell r="A58348" t="str">
            <v>aa7093</v>
          </cell>
          <cell r="H58348">
            <v>10</v>
          </cell>
        </row>
        <row r="58349">
          <cell r="A58349" t="str">
            <v>aa7094</v>
          </cell>
          <cell r="H58349">
            <v>10</v>
          </cell>
        </row>
        <row r="58350">
          <cell r="A58350" t="str">
            <v>aa7095</v>
          </cell>
          <cell r="H58350">
            <v>10</v>
          </cell>
        </row>
        <row r="58351">
          <cell r="A58351" t="str">
            <v>aa7096</v>
          </cell>
          <cell r="H58351">
            <v>10</v>
          </cell>
        </row>
        <row r="58352">
          <cell r="A58352" t="str">
            <v>aa7097</v>
          </cell>
          <cell r="H58352">
            <v>10</v>
          </cell>
        </row>
        <row r="58353">
          <cell r="A58353" t="str">
            <v>aa7098</v>
          </cell>
          <cell r="H58353">
            <v>10</v>
          </cell>
        </row>
        <row r="58354">
          <cell r="A58354" t="str">
            <v>aa7099</v>
          </cell>
          <cell r="H58354">
            <v>10</v>
          </cell>
        </row>
        <row r="58355">
          <cell r="A58355" t="str">
            <v>aa7100</v>
          </cell>
          <cell r="H58355">
            <v>10</v>
          </cell>
        </row>
        <row r="58356">
          <cell r="A58356" t="str">
            <v>aa7101</v>
          </cell>
          <cell r="H58356">
            <v>10</v>
          </cell>
        </row>
        <row r="58357">
          <cell r="A58357" t="str">
            <v>aa7102</v>
          </cell>
          <cell r="H58357">
            <v>10</v>
          </cell>
        </row>
        <row r="58358">
          <cell r="A58358" t="str">
            <v>aa7103</v>
          </cell>
          <cell r="H58358">
            <v>10</v>
          </cell>
        </row>
        <row r="58359">
          <cell r="A58359" t="str">
            <v>aa7104</v>
          </cell>
          <cell r="H58359">
            <v>10</v>
          </cell>
        </row>
        <row r="58360">
          <cell r="A58360" t="str">
            <v>aa7105</v>
          </cell>
          <cell r="H58360">
            <v>10</v>
          </cell>
        </row>
        <row r="58361">
          <cell r="A58361" t="str">
            <v>aa7106</v>
          </cell>
          <cell r="H58361">
            <v>10</v>
          </cell>
        </row>
        <row r="58362">
          <cell r="A58362" t="str">
            <v>aa7107</v>
          </cell>
          <cell r="H58362">
            <v>10</v>
          </cell>
        </row>
        <row r="58363">
          <cell r="A58363" t="str">
            <v>aa7108</v>
          </cell>
          <cell r="H58363">
            <v>10</v>
          </cell>
        </row>
        <row r="58364">
          <cell r="A58364" t="str">
            <v>aa7109</v>
          </cell>
          <cell r="H58364">
            <v>10</v>
          </cell>
        </row>
        <row r="58365">
          <cell r="A58365" t="str">
            <v>aa7110</v>
          </cell>
          <cell r="H58365">
            <v>10</v>
          </cell>
        </row>
        <row r="58366">
          <cell r="A58366" t="str">
            <v>aa7111</v>
          </cell>
          <cell r="H58366">
            <v>10</v>
          </cell>
        </row>
        <row r="58367">
          <cell r="A58367" t="str">
            <v>aa7112</v>
          </cell>
          <cell r="H58367">
            <v>10</v>
          </cell>
        </row>
        <row r="58368">
          <cell r="A58368" t="str">
            <v>aa7113</v>
          </cell>
          <cell r="H58368">
            <v>10</v>
          </cell>
        </row>
        <row r="58369">
          <cell r="A58369" t="str">
            <v>aa7114</v>
          </cell>
          <cell r="H58369">
            <v>10</v>
          </cell>
        </row>
        <row r="58370">
          <cell r="A58370" t="str">
            <v>aa7115</v>
          </cell>
          <cell r="H58370">
            <v>10</v>
          </cell>
        </row>
        <row r="58371">
          <cell r="A58371" t="str">
            <v>aa7116</v>
          </cell>
          <cell r="H58371">
            <v>10</v>
          </cell>
        </row>
        <row r="58372">
          <cell r="A58372" t="str">
            <v>aa7117</v>
          </cell>
          <cell r="H58372">
            <v>10</v>
          </cell>
        </row>
        <row r="58373">
          <cell r="A58373" t="str">
            <v>aa7118</v>
          </cell>
          <cell r="H58373">
            <v>10</v>
          </cell>
        </row>
        <row r="58374">
          <cell r="A58374" t="str">
            <v>aa7119</v>
          </cell>
          <cell r="H58374">
            <v>10</v>
          </cell>
        </row>
        <row r="58375">
          <cell r="A58375" t="str">
            <v>aa7637</v>
          </cell>
          <cell r="H58375">
            <v>10</v>
          </cell>
        </row>
        <row r="58376">
          <cell r="A58376" t="str">
            <v>aa7638</v>
          </cell>
          <cell r="H58376">
            <v>10</v>
          </cell>
        </row>
        <row r="58377">
          <cell r="A58377" t="str">
            <v>aa7639</v>
          </cell>
          <cell r="H58377">
            <v>10</v>
          </cell>
        </row>
        <row r="58378">
          <cell r="A58378" t="str">
            <v>aa7639</v>
          </cell>
          <cell r="H58378">
            <v>10</v>
          </cell>
        </row>
        <row r="58379">
          <cell r="A58379" t="str">
            <v>aa7640</v>
          </cell>
          <cell r="H58379">
            <v>10</v>
          </cell>
        </row>
        <row r="58380">
          <cell r="A58380" t="str">
            <v>aa7641</v>
          </cell>
          <cell r="H58380">
            <v>10</v>
          </cell>
        </row>
        <row r="58381">
          <cell r="A58381" t="str">
            <v>aa7641</v>
          </cell>
          <cell r="H58381">
            <v>10</v>
          </cell>
        </row>
        <row r="58382">
          <cell r="A58382" t="str">
            <v>aa7642</v>
          </cell>
          <cell r="H58382">
            <v>10</v>
          </cell>
        </row>
        <row r="58383">
          <cell r="A58383" t="str">
            <v>aa7643</v>
          </cell>
          <cell r="H58383">
            <v>10</v>
          </cell>
        </row>
        <row r="58384">
          <cell r="A58384" t="str">
            <v>aa7643</v>
          </cell>
          <cell r="H58384">
            <v>10</v>
          </cell>
        </row>
        <row r="58385">
          <cell r="A58385" t="str">
            <v>aa7644</v>
          </cell>
          <cell r="H58385">
            <v>10</v>
          </cell>
        </row>
        <row r="58386">
          <cell r="A58386" t="str">
            <v>aa7644</v>
          </cell>
          <cell r="H58386">
            <v>10</v>
          </cell>
        </row>
        <row r="58387">
          <cell r="A58387" t="str">
            <v>aa7645</v>
          </cell>
          <cell r="H58387">
            <v>10</v>
          </cell>
        </row>
        <row r="58388">
          <cell r="A58388" t="str">
            <v>aa7646</v>
          </cell>
          <cell r="H58388">
            <v>10</v>
          </cell>
        </row>
        <row r="58389">
          <cell r="A58389" t="str">
            <v>aa7647</v>
          </cell>
          <cell r="H58389">
            <v>10</v>
          </cell>
        </row>
        <row r="58390">
          <cell r="A58390" t="str">
            <v>aa7647</v>
          </cell>
          <cell r="H58390">
            <v>10</v>
          </cell>
        </row>
        <row r="58391">
          <cell r="A58391" t="str">
            <v>aa7648</v>
          </cell>
          <cell r="H58391">
            <v>10</v>
          </cell>
        </row>
        <row r="58392">
          <cell r="A58392" t="str">
            <v>aa7648</v>
          </cell>
          <cell r="H58392">
            <v>10</v>
          </cell>
        </row>
        <row r="58393">
          <cell r="A58393" t="str">
            <v>aa7649</v>
          </cell>
          <cell r="H58393">
            <v>10</v>
          </cell>
        </row>
        <row r="58394">
          <cell r="A58394" t="str">
            <v>aa7650</v>
          </cell>
          <cell r="H58394">
            <v>10</v>
          </cell>
        </row>
        <row r="58395">
          <cell r="A58395" t="str">
            <v>aa7650</v>
          </cell>
          <cell r="H58395">
            <v>10</v>
          </cell>
        </row>
        <row r="58396">
          <cell r="A58396" t="str">
            <v>aa7651</v>
          </cell>
          <cell r="H58396">
            <v>10</v>
          </cell>
        </row>
        <row r="58397">
          <cell r="A58397" t="str">
            <v>aa7652</v>
          </cell>
          <cell r="H58397">
            <v>10</v>
          </cell>
        </row>
        <row r="58398">
          <cell r="A58398" t="str">
            <v>aa7652</v>
          </cell>
          <cell r="H58398">
            <v>10</v>
          </cell>
        </row>
        <row r="58399">
          <cell r="A58399" t="str">
            <v>aa7653</v>
          </cell>
          <cell r="H58399">
            <v>10</v>
          </cell>
        </row>
        <row r="58400">
          <cell r="A58400" t="str">
            <v>aa7654</v>
          </cell>
          <cell r="H58400">
            <v>10</v>
          </cell>
        </row>
        <row r="58401">
          <cell r="A58401" t="str">
            <v>aa7654</v>
          </cell>
          <cell r="H58401">
            <v>10</v>
          </cell>
        </row>
        <row r="58402">
          <cell r="A58402" t="str">
            <v>aa7655</v>
          </cell>
          <cell r="H58402">
            <v>10</v>
          </cell>
        </row>
        <row r="58403">
          <cell r="A58403" t="str">
            <v>aa7656</v>
          </cell>
          <cell r="H58403">
            <v>10</v>
          </cell>
        </row>
        <row r="58404">
          <cell r="A58404" t="str">
            <v>aa7656</v>
          </cell>
          <cell r="H58404">
            <v>10</v>
          </cell>
        </row>
        <row r="58405">
          <cell r="A58405" t="str">
            <v>aa7657</v>
          </cell>
          <cell r="H58405">
            <v>10</v>
          </cell>
        </row>
        <row r="58406">
          <cell r="A58406" t="str">
            <v>aa7657</v>
          </cell>
          <cell r="H58406">
            <v>10</v>
          </cell>
        </row>
        <row r="58407">
          <cell r="A58407" t="str">
            <v>aa7658</v>
          </cell>
          <cell r="H58407">
            <v>10</v>
          </cell>
        </row>
        <row r="58408">
          <cell r="A58408" t="str">
            <v>aa7659</v>
          </cell>
          <cell r="H58408">
            <v>10</v>
          </cell>
        </row>
        <row r="58409">
          <cell r="A58409" t="str">
            <v>aa7660</v>
          </cell>
          <cell r="H58409">
            <v>10</v>
          </cell>
        </row>
        <row r="58410">
          <cell r="A58410" t="str">
            <v>aa7660</v>
          </cell>
          <cell r="H58410">
            <v>10</v>
          </cell>
        </row>
        <row r="58411">
          <cell r="A58411" t="str">
            <v>aa7661</v>
          </cell>
          <cell r="H58411">
            <v>10</v>
          </cell>
        </row>
        <row r="58412">
          <cell r="A58412" t="str">
            <v>aa7661</v>
          </cell>
          <cell r="H58412">
            <v>10</v>
          </cell>
        </row>
        <row r="58413">
          <cell r="A58413" t="str">
            <v>aa7662</v>
          </cell>
          <cell r="H58413">
            <v>10</v>
          </cell>
        </row>
        <row r="58414">
          <cell r="A58414" t="str">
            <v>aa7663</v>
          </cell>
          <cell r="H58414">
            <v>10</v>
          </cell>
        </row>
        <row r="58415">
          <cell r="A58415" t="str">
            <v>aa7663</v>
          </cell>
          <cell r="H58415">
            <v>10</v>
          </cell>
        </row>
        <row r="58416">
          <cell r="A58416" t="str">
            <v>aa7664</v>
          </cell>
          <cell r="H58416">
            <v>10</v>
          </cell>
        </row>
        <row r="58417">
          <cell r="A58417" t="str">
            <v>aa7665</v>
          </cell>
          <cell r="H58417">
            <v>10</v>
          </cell>
        </row>
        <row r="58418">
          <cell r="A58418" t="str">
            <v>aa7665</v>
          </cell>
          <cell r="H58418">
            <v>10</v>
          </cell>
        </row>
        <row r="58419">
          <cell r="A58419" t="str">
            <v>aa7666</v>
          </cell>
          <cell r="H58419">
            <v>10</v>
          </cell>
        </row>
        <row r="58420">
          <cell r="A58420" t="str">
            <v>aa7667</v>
          </cell>
          <cell r="H58420">
            <v>10</v>
          </cell>
        </row>
        <row r="58421">
          <cell r="A58421" t="str">
            <v>aa7667</v>
          </cell>
          <cell r="H58421">
            <v>10</v>
          </cell>
        </row>
        <row r="58422">
          <cell r="A58422" t="str">
            <v>aa7668</v>
          </cell>
          <cell r="H58422">
            <v>10</v>
          </cell>
        </row>
        <row r="58423">
          <cell r="A58423" t="str">
            <v>aa7669</v>
          </cell>
          <cell r="H58423">
            <v>10</v>
          </cell>
        </row>
        <row r="58424">
          <cell r="A58424" t="str">
            <v>aa7669</v>
          </cell>
          <cell r="H58424">
            <v>10</v>
          </cell>
        </row>
        <row r="58425">
          <cell r="A58425" t="str">
            <v>aa7670</v>
          </cell>
          <cell r="H58425">
            <v>10</v>
          </cell>
        </row>
        <row r="58426">
          <cell r="A58426" t="str">
            <v>aa7670</v>
          </cell>
          <cell r="H58426">
            <v>10</v>
          </cell>
        </row>
        <row r="58427">
          <cell r="A58427" t="str">
            <v>aa7671</v>
          </cell>
          <cell r="H58427">
            <v>10</v>
          </cell>
        </row>
        <row r="58428">
          <cell r="A58428" t="str">
            <v>aa7672</v>
          </cell>
          <cell r="H58428">
            <v>10</v>
          </cell>
        </row>
        <row r="58429">
          <cell r="A58429" t="str">
            <v>aa7673</v>
          </cell>
          <cell r="H58429">
            <v>10</v>
          </cell>
        </row>
        <row r="58430">
          <cell r="A58430" t="str">
            <v>aa7673</v>
          </cell>
          <cell r="H58430">
            <v>10</v>
          </cell>
        </row>
        <row r="58431">
          <cell r="A58431" t="str">
            <v>aa7674</v>
          </cell>
          <cell r="H58431">
            <v>10</v>
          </cell>
        </row>
        <row r="58432">
          <cell r="A58432" t="str">
            <v>aa7674</v>
          </cell>
          <cell r="H58432">
            <v>10</v>
          </cell>
        </row>
        <row r="58433">
          <cell r="A58433" t="str">
            <v>aa7675</v>
          </cell>
          <cell r="H58433">
            <v>10</v>
          </cell>
        </row>
        <row r="58434">
          <cell r="A58434" t="str">
            <v>aa7676</v>
          </cell>
          <cell r="H58434">
            <v>10</v>
          </cell>
        </row>
        <row r="58435">
          <cell r="A58435" t="str">
            <v>aa7676</v>
          </cell>
          <cell r="H58435">
            <v>10</v>
          </cell>
        </row>
        <row r="58436">
          <cell r="A58436" t="str">
            <v>aa7677</v>
          </cell>
          <cell r="H58436">
            <v>10</v>
          </cell>
        </row>
        <row r="58437">
          <cell r="A58437" t="str">
            <v>aa7678</v>
          </cell>
          <cell r="H58437">
            <v>10</v>
          </cell>
        </row>
        <row r="58438">
          <cell r="A58438" t="str">
            <v>aa7678</v>
          </cell>
          <cell r="H58438">
            <v>10</v>
          </cell>
        </row>
        <row r="58439">
          <cell r="A58439" t="str">
            <v>aa7679</v>
          </cell>
          <cell r="H58439">
            <v>10</v>
          </cell>
        </row>
        <row r="58440">
          <cell r="A58440" t="str">
            <v>aa7680</v>
          </cell>
          <cell r="H58440">
            <v>10</v>
          </cell>
        </row>
        <row r="58441">
          <cell r="A58441" t="str">
            <v>aa7680</v>
          </cell>
          <cell r="H58441">
            <v>10</v>
          </cell>
        </row>
        <row r="58442">
          <cell r="A58442" t="str">
            <v>aa7681</v>
          </cell>
          <cell r="H58442">
            <v>10</v>
          </cell>
        </row>
        <row r="58443">
          <cell r="A58443" t="str">
            <v>aa7682</v>
          </cell>
          <cell r="H58443">
            <v>10</v>
          </cell>
        </row>
        <row r="58444">
          <cell r="A58444" t="str">
            <v>aa7682</v>
          </cell>
          <cell r="H58444">
            <v>10</v>
          </cell>
        </row>
        <row r="58445">
          <cell r="A58445" t="str">
            <v>aa7683</v>
          </cell>
          <cell r="H58445">
            <v>10</v>
          </cell>
        </row>
        <row r="58446">
          <cell r="A58446" t="str">
            <v>aa7683</v>
          </cell>
          <cell r="H58446">
            <v>10</v>
          </cell>
        </row>
        <row r="58447">
          <cell r="A58447" t="str">
            <v>aa7684</v>
          </cell>
          <cell r="H58447">
            <v>10</v>
          </cell>
        </row>
        <row r="58448">
          <cell r="A58448" t="str">
            <v>aa7685</v>
          </cell>
          <cell r="H58448">
            <v>10</v>
          </cell>
        </row>
        <row r="58449">
          <cell r="A58449" t="str">
            <v>aa7686</v>
          </cell>
          <cell r="H58449">
            <v>10</v>
          </cell>
        </row>
        <row r="58450">
          <cell r="A58450" t="str">
            <v>aa7686</v>
          </cell>
          <cell r="H58450">
            <v>10</v>
          </cell>
        </row>
        <row r="58451">
          <cell r="A58451" t="str">
            <v>aa7687</v>
          </cell>
          <cell r="H58451">
            <v>10</v>
          </cell>
        </row>
        <row r="58452">
          <cell r="A58452" t="str">
            <v>aa7687</v>
          </cell>
          <cell r="H58452">
            <v>10</v>
          </cell>
        </row>
        <row r="58453">
          <cell r="A58453" t="str">
            <v>aa7688</v>
          </cell>
          <cell r="H58453">
            <v>10</v>
          </cell>
        </row>
        <row r="58454">
          <cell r="A58454" t="str">
            <v>aa7689</v>
          </cell>
          <cell r="H58454">
            <v>10</v>
          </cell>
        </row>
        <row r="58455">
          <cell r="A58455" t="str">
            <v>aa8214</v>
          </cell>
          <cell r="H58455">
            <v>10</v>
          </cell>
        </row>
        <row r="58456">
          <cell r="A58456" t="str">
            <v>aa8215</v>
          </cell>
          <cell r="H58456">
            <v>10</v>
          </cell>
        </row>
        <row r="58457">
          <cell r="A58457" t="str">
            <v>aa8215</v>
          </cell>
          <cell r="H58457">
            <v>10</v>
          </cell>
        </row>
        <row r="58458">
          <cell r="A58458" t="str">
            <v>aa8216</v>
          </cell>
          <cell r="H58458">
            <v>10</v>
          </cell>
        </row>
        <row r="58459">
          <cell r="A58459" t="str">
            <v>aa8217</v>
          </cell>
          <cell r="H58459">
            <v>10</v>
          </cell>
        </row>
        <row r="58460">
          <cell r="A58460" t="str">
            <v>aa8217</v>
          </cell>
          <cell r="H58460">
            <v>10</v>
          </cell>
        </row>
        <row r="58461">
          <cell r="A58461" t="str">
            <v>aa8218</v>
          </cell>
          <cell r="H58461">
            <v>10</v>
          </cell>
        </row>
        <row r="58462">
          <cell r="A58462" t="str">
            <v>aa8218</v>
          </cell>
          <cell r="H58462">
            <v>10</v>
          </cell>
        </row>
        <row r="58463">
          <cell r="A58463" t="str">
            <v>aa8219</v>
          </cell>
          <cell r="H58463">
            <v>10</v>
          </cell>
        </row>
        <row r="58464">
          <cell r="A58464" t="str">
            <v>aa8220</v>
          </cell>
          <cell r="H58464">
            <v>10</v>
          </cell>
        </row>
        <row r="58465">
          <cell r="A58465" t="str">
            <v>aa8221</v>
          </cell>
          <cell r="H58465">
            <v>10</v>
          </cell>
        </row>
        <row r="58466">
          <cell r="A58466" t="str">
            <v>aa8221</v>
          </cell>
          <cell r="H58466">
            <v>10</v>
          </cell>
        </row>
        <row r="58467">
          <cell r="A58467" t="str">
            <v>aa8222</v>
          </cell>
          <cell r="H58467">
            <v>10</v>
          </cell>
        </row>
        <row r="58468">
          <cell r="A58468" t="str">
            <v>aa8222</v>
          </cell>
          <cell r="H58468">
            <v>10</v>
          </cell>
        </row>
        <row r="58469">
          <cell r="A58469" t="str">
            <v>aa8223</v>
          </cell>
          <cell r="H58469">
            <v>10</v>
          </cell>
        </row>
        <row r="58470">
          <cell r="A58470" t="str">
            <v>aa8224</v>
          </cell>
          <cell r="H58470">
            <v>10</v>
          </cell>
        </row>
        <row r="58471">
          <cell r="A58471" t="str">
            <v>aa8224</v>
          </cell>
          <cell r="H58471">
            <v>10</v>
          </cell>
        </row>
        <row r="58472">
          <cell r="A58472" t="str">
            <v>aa8225</v>
          </cell>
          <cell r="H58472">
            <v>10</v>
          </cell>
        </row>
        <row r="58473">
          <cell r="A58473" t="str">
            <v>aa8226</v>
          </cell>
          <cell r="H58473">
            <v>10</v>
          </cell>
        </row>
        <row r="58474">
          <cell r="A58474" t="str">
            <v>aa8226</v>
          </cell>
          <cell r="H58474">
            <v>10</v>
          </cell>
        </row>
        <row r="58475">
          <cell r="A58475" t="str">
            <v>aa8227</v>
          </cell>
          <cell r="H58475">
            <v>10</v>
          </cell>
        </row>
        <row r="58476">
          <cell r="A58476" t="str">
            <v>aa8228</v>
          </cell>
          <cell r="H58476">
            <v>10</v>
          </cell>
        </row>
        <row r="58477">
          <cell r="A58477" t="str">
            <v>aa8228</v>
          </cell>
          <cell r="H58477">
            <v>10</v>
          </cell>
        </row>
        <row r="58478">
          <cell r="A58478" t="str">
            <v>aa8229</v>
          </cell>
          <cell r="H58478">
            <v>10</v>
          </cell>
        </row>
        <row r="58479">
          <cell r="A58479" t="str">
            <v>aa8230</v>
          </cell>
          <cell r="H58479">
            <v>10</v>
          </cell>
        </row>
        <row r="58480">
          <cell r="A58480" t="str">
            <v>aa8230</v>
          </cell>
          <cell r="H58480">
            <v>10</v>
          </cell>
        </row>
        <row r="58481">
          <cell r="A58481" t="str">
            <v>aa8231</v>
          </cell>
          <cell r="H58481">
            <v>10</v>
          </cell>
        </row>
        <row r="58482">
          <cell r="A58482" t="str">
            <v>aa8231</v>
          </cell>
          <cell r="H58482">
            <v>10</v>
          </cell>
        </row>
        <row r="58483">
          <cell r="A58483" t="str">
            <v>aa8232</v>
          </cell>
          <cell r="H58483">
            <v>10</v>
          </cell>
        </row>
        <row r="58484">
          <cell r="A58484" t="str">
            <v>aa8233</v>
          </cell>
          <cell r="H58484">
            <v>10</v>
          </cell>
        </row>
        <row r="58485">
          <cell r="A58485" t="str">
            <v>aa8234</v>
          </cell>
          <cell r="H58485">
            <v>10</v>
          </cell>
        </row>
        <row r="58486">
          <cell r="A58486" t="str">
            <v>aa8234</v>
          </cell>
          <cell r="H58486">
            <v>10</v>
          </cell>
        </row>
        <row r="58487">
          <cell r="A58487" t="str">
            <v>aa8235</v>
          </cell>
          <cell r="H58487">
            <v>10</v>
          </cell>
        </row>
        <row r="58488">
          <cell r="A58488" t="str">
            <v>aa8235</v>
          </cell>
          <cell r="H58488">
            <v>10</v>
          </cell>
        </row>
        <row r="58489">
          <cell r="A58489" t="str">
            <v>aa8236</v>
          </cell>
          <cell r="H58489">
            <v>10</v>
          </cell>
        </row>
        <row r="58490">
          <cell r="A58490" t="str">
            <v>aa8237</v>
          </cell>
          <cell r="H58490">
            <v>10</v>
          </cell>
        </row>
        <row r="58491">
          <cell r="A58491" t="str">
            <v>aa8237</v>
          </cell>
          <cell r="H58491">
            <v>10</v>
          </cell>
        </row>
        <row r="58492">
          <cell r="A58492" t="str">
            <v>aa8238</v>
          </cell>
          <cell r="H58492">
            <v>10</v>
          </cell>
        </row>
        <row r="58493">
          <cell r="A58493" t="str">
            <v>aa8239</v>
          </cell>
          <cell r="H58493">
            <v>10</v>
          </cell>
        </row>
        <row r="58494">
          <cell r="A58494" t="str">
            <v>aa8239</v>
          </cell>
          <cell r="H58494">
            <v>10</v>
          </cell>
        </row>
        <row r="58495">
          <cell r="A58495" t="str">
            <v>aa8240</v>
          </cell>
          <cell r="H58495">
            <v>10</v>
          </cell>
        </row>
        <row r="58496">
          <cell r="A58496" t="str">
            <v>aa8241</v>
          </cell>
          <cell r="H58496">
            <v>10</v>
          </cell>
        </row>
        <row r="58497">
          <cell r="A58497" t="str">
            <v>aa8241</v>
          </cell>
          <cell r="H58497">
            <v>10</v>
          </cell>
        </row>
        <row r="58498">
          <cell r="A58498" t="str">
            <v>aa8242</v>
          </cell>
          <cell r="H58498">
            <v>10</v>
          </cell>
        </row>
        <row r="58499">
          <cell r="A58499" t="str">
            <v>aa8243</v>
          </cell>
          <cell r="H58499">
            <v>10</v>
          </cell>
        </row>
        <row r="58500">
          <cell r="A58500" t="str">
            <v>aa8243</v>
          </cell>
          <cell r="H58500">
            <v>10</v>
          </cell>
        </row>
        <row r="58501">
          <cell r="A58501" t="str">
            <v>aa8244</v>
          </cell>
          <cell r="H58501">
            <v>10</v>
          </cell>
        </row>
        <row r="58502">
          <cell r="A58502" t="str">
            <v>aa8244</v>
          </cell>
          <cell r="H58502">
            <v>10</v>
          </cell>
        </row>
        <row r="58503">
          <cell r="A58503" t="str">
            <v>aa8245</v>
          </cell>
          <cell r="H58503">
            <v>10</v>
          </cell>
        </row>
        <row r="58504">
          <cell r="A58504" t="str">
            <v>aa8246</v>
          </cell>
          <cell r="H58504">
            <v>10</v>
          </cell>
        </row>
        <row r="58505">
          <cell r="A58505" t="str">
            <v>aa8247</v>
          </cell>
          <cell r="H58505">
            <v>10</v>
          </cell>
        </row>
        <row r="58506">
          <cell r="A58506" t="str">
            <v>aa8247</v>
          </cell>
          <cell r="H58506">
            <v>10</v>
          </cell>
        </row>
        <row r="58507">
          <cell r="A58507" t="str">
            <v>aa8248</v>
          </cell>
          <cell r="H58507">
            <v>10</v>
          </cell>
        </row>
        <row r="58508">
          <cell r="A58508" t="str">
            <v>aa8248</v>
          </cell>
          <cell r="H58508">
            <v>10</v>
          </cell>
        </row>
        <row r="58509">
          <cell r="A58509" t="str">
            <v>aa8249</v>
          </cell>
          <cell r="H58509">
            <v>10</v>
          </cell>
        </row>
        <row r="58510">
          <cell r="A58510" t="str">
            <v>aa8250</v>
          </cell>
          <cell r="H58510">
            <v>10</v>
          </cell>
        </row>
        <row r="58511">
          <cell r="A58511" t="str">
            <v>aa8250</v>
          </cell>
          <cell r="H58511">
            <v>10</v>
          </cell>
        </row>
        <row r="58512">
          <cell r="A58512" t="str">
            <v>aa8251</v>
          </cell>
          <cell r="H58512">
            <v>10</v>
          </cell>
        </row>
        <row r="58513">
          <cell r="A58513" t="str">
            <v>aa8252</v>
          </cell>
          <cell r="H58513">
            <v>10</v>
          </cell>
        </row>
        <row r="58514">
          <cell r="A58514" t="str">
            <v>aa8252</v>
          </cell>
          <cell r="H58514">
            <v>10</v>
          </cell>
        </row>
        <row r="58515">
          <cell r="A58515" t="str">
            <v>aa8253</v>
          </cell>
          <cell r="H58515">
            <v>10</v>
          </cell>
        </row>
        <row r="58516">
          <cell r="A58516" t="str">
            <v>aa8254</v>
          </cell>
          <cell r="H58516">
            <v>10</v>
          </cell>
        </row>
        <row r="58517">
          <cell r="A58517" t="str">
            <v>aa8254</v>
          </cell>
          <cell r="H58517">
            <v>10</v>
          </cell>
        </row>
        <row r="58518">
          <cell r="A58518" t="str">
            <v>aa8255</v>
          </cell>
          <cell r="H58518">
            <v>10</v>
          </cell>
        </row>
        <row r="58519">
          <cell r="A58519" t="str">
            <v>aa8256</v>
          </cell>
          <cell r="H58519">
            <v>10</v>
          </cell>
        </row>
        <row r="58520">
          <cell r="A58520" t="str">
            <v>aa8256</v>
          </cell>
          <cell r="H58520">
            <v>10</v>
          </cell>
        </row>
        <row r="58521">
          <cell r="A58521" t="str">
            <v>aa8257</v>
          </cell>
          <cell r="H58521">
            <v>10</v>
          </cell>
        </row>
        <row r="58522">
          <cell r="A58522" t="str">
            <v>aa8257</v>
          </cell>
          <cell r="H58522">
            <v>10</v>
          </cell>
        </row>
        <row r="58523">
          <cell r="A58523" t="str">
            <v>aa8258</v>
          </cell>
          <cell r="H58523">
            <v>10</v>
          </cell>
        </row>
        <row r="58524">
          <cell r="A58524" t="str">
            <v>aa8259</v>
          </cell>
          <cell r="H58524">
            <v>10</v>
          </cell>
        </row>
        <row r="58525">
          <cell r="A58525" t="str">
            <v>aa8260</v>
          </cell>
          <cell r="H58525">
            <v>10</v>
          </cell>
        </row>
        <row r="58526">
          <cell r="A58526" t="str">
            <v>aa8260</v>
          </cell>
          <cell r="H58526">
            <v>10</v>
          </cell>
        </row>
        <row r="58527">
          <cell r="A58527" t="str">
            <v>aa8261</v>
          </cell>
          <cell r="H58527">
            <v>10</v>
          </cell>
        </row>
        <row r="58528">
          <cell r="A58528" t="str">
            <v>aa8261</v>
          </cell>
          <cell r="H58528">
            <v>10</v>
          </cell>
        </row>
        <row r="58529">
          <cell r="A58529" t="str">
            <v>aa8262</v>
          </cell>
          <cell r="H58529">
            <v>10</v>
          </cell>
        </row>
        <row r="58530">
          <cell r="A58530" t="str">
            <v>aa8263</v>
          </cell>
          <cell r="H58530">
            <v>10</v>
          </cell>
        </row>
        <row r="58531">
          <cell r="A58531" t="str">
            <v>aa8263</v>
          </cell>
          <cell r="H58531">
            <v>10</v>
          </cell>
        </row>
        <row r="58532">
          <cell r="A58532" t="str">
            <v>aa8264</v>
          </cell>
          <cell r="H58532">
            <v>10</v>
          </cell>
        </row>
        <row r="58533">
          <cell r="A58533" t="str">
            <v>aa8265</v>
          </cell>
          <cell r="H58533">
            <v>10</v>
          </cell>
        </row>
        <row r="58534">
          <cell r="A58534" t="str">
            <v>aa8893</v>
          </cell>
          <cell r="H58534">
            <v>10</v>
          </cell>
        </row>
        <row r="58535">
          <cell r="A58535" t="str">
            <v>aa8893</v>
          </cell>
          <cell r="H58535">
            <v>10</v>
          </cell>
        </row>
        <row r="58536">
          <cell r="A58536" t="str">
            <v>aa8894</v>
          </cell>
          <cell r="H58536">
            <v>10</v>
          </cell>
        </row>
        <row r="58537">
          <cell r="A58537" t="str">
            <v>aa8895</v>
          </cell>
          <cell r="H58537">
            <v>10</v>
          </cell>
        </row>
        <row r="58538">
          <cell r="A58538" t="str">
            <v>aa8895</v>
          </cell>
          <cell r="H58538">
            <v>10</v>
          </cell>
        </row>
        <row r="58539">
          <cell r="A58539" t="str">
            <v>aa8896</v>
          </cell>
          <cell r="H58539">
            <v>10</v>
          </cell>
        </row>
        <row r="58540">
          <cell r="A58540" t="str">
            <v>aa8896</v>
          </cell>
          <cell r="H58540">
            <v>10</v>
          </cell>
        </row>
        <row r="58541">
          <cell r="A58541" t="str">
            <v>aa8897</v>
          </cell>
          <cell r="H58541">
            <v>10</v>
          </cell>
        </row>
        <row r="58542">
          <cell r="A58542" t="str">
            <v>aa8898</v>
          </cell>
          <cell r="H58542">
            <v>10</v>
          </cell>
        </row>
        <row r="58543">
          <cell r="A58543" t="str">
            <v>aa8899</v>
          </cell>
          <cell r="H58543">
            <v>10</v>
          </cell>
        </row>
        <row r="58544">
          <cell r="A58544" t="str">
            <v>aa8899</v>
          </cell>
          <cell r="H58544">
            <v>10</v>
          </cell>
        </row>
        <row r="58545">
          <cell r="A58545" t="str">
            <v>aa8900</v>
          </cell>
          <cell r="H58545">
            <v>10</v>
          </cell>
        </row>
        <row r="58546">
          <cell r="A58546" t="str">
            <v>aa8900</v>
          </cell>
          <cell r="H58546">
            <v>10</v>
          </cell>
        </row>
        <row r="58547">
          <cell r="A58547" t="str">
            <v>aa8901</v>
          </cell>
          <cell r="H58547">
            <v>10</v>
          </cell>
        </row>
        <row r="58548">
          <cell r="A58548" t="str">
            <v>aa8902</v>
          </cell>
          <cell r="H58548">
            <v>10</v>
          </cell>
        </row>
        <row r="58549">
          <cell r="A58549" t="str">
            <v>aa8902</v>
          </cell>
          <cell r="H58549">
            <v>10</v>
          </cell>
        </row>
        <row r="58550">
          <cell r="A58550" t="str">
            <v>aa8903</v>
          </cell>
          <cell r="H58550">
            <v>10</v>
          </cell>
        </row>
        <row r="58551">
          <cell r="A58551" t="str">
            <v>aa8904</v>
          </cell>
          <cell r="H58551">
            <v>10</v>
          </cell>
        </row>
        <row r="58552">
          <cell r="A58552" t="str">
            <v>aa8904</v>
          </cell>
          <cell r="H58552">
            <v>10</v>
          </cell>
        </row>
        <row r="58553">
          <cell r="A58553" t="str">
            <v>aa8905</v>
          </cell>
          <cell r="H58553">
            <v>10</v>
          </cell>
        </row>
        <row r="58554">
          <cell r="A58554" t="str">
            <v>aa8906</v>
          </cell>
          <cell r="H58554">
            <v>10</v>
          </cell>
        </row>
        <row r="58555">
          <cell r="A58555" t="str">
            <v>aa8906</v>
          </cell>
          <cell r="H58555">
            <v>10</v>
          </cell>
        </row>
        <row r="58556">
          <cell r="A58556" t="str">
            <v>aa8907</v>
          </cell>
          <cell r="H58556">
            <v>10</v>
          </cell>
        </row>
        <row r="58557">
          <cell r="A58557" t="str">
            <v>aa8908</v>
          </cell>
          <cell r="H58557">
            <v>10</v>
          </cell>
        </row>
        <row r="58558">
          <cell r="A58558" t="str">
            <v>aa8908</v>
          </cell>
          <cell r="H58558">
            <v>10</v>
          </cell>
        </row>
        <row r="58559">
          <cell r="A58559" t="str">
            <v>aa8909</v>
          </cell>
          <cell r="H58559">
            <v>10</v>
          </cell>
        </row>
        <row r="58560">
          <cell r="A58560" t="str">
            <v>aa8909</v>
          </cell>
          <cell r="H58560">
            <v>10</v>
          </cell>
        </row>
        <row r="58561">
          <cell r="A58561" t="str">
            <v>aa8910</v>
          </cell>
          <cell r="H58561">
            <v>10</v>
          </cell>
        </row>
        <row r="58562">
          <cell r="A58562" t="str">
            <v>aa8911</v>
          </cell>
          <cell r="H58562">
            <v>10</v>
          </cell>
        </row>
        <row r="58563">
          <cell r="A58563" t="str">
            <v>aa8912</v>
          </cell>
          <cell r="H58563">
            <v>10</v>
          </cell>
        </row>
        <row r="58564">
          <cell r="A58564" t="str">
            <v>aa8912</v>
          </cell>
          <cell r="H58564">
            <v>10</v>
          </cell>
        </row>
        <row r="58565">
          <cell r="A58565" t="str">
            <v>aa8913</v>
          </cell>
          <cell r="H58565">
            <v>10</v>
          </cell>
        </row>
        <row r="58566">
          <cell r="A58566" t="str">
            <v>aa8913</v>
          </cell>
          <cell r="H58566">
            <v>10</v>
          </cell>
        </row>
        <row r="58567">
          <cell r="A58567" t="str">
            <v>aa8914</v>
          </cell>
          <cell r="H58567">
            <v>10</v>
          </cell>
        </row>
        <row r="58568">
          <cell r="A58568" t="str">
            <v>aa8915</v>
          </cell>
          <cell r="H58568">
            <v>10</v>
          </cell>
        </row>
        <row r="58569">
          <cell r="A58569" t="str">
            <v>aa8915</v>
          </cell>
          <cell r="H58569">
            <v>10</v>
          </cell>
        </row>
        <row r="58570">
          <cell r="A58570" t="str">
            <v>aa8916</v>
          </cell>
          <cell r="H58570">
            <v>10</v>
          </cell>
        </row>
        <row r="58571">
          <cell r="A58571" t="str">
            <v>aa8917</v>
          </cell>
          <cell r="H58571">
            <v>10</v>
          </cell>
        </row>
        <row r="58572">
          <cell r="A58572" t="str">
            <v>aa8917</v>
          </cell>
          <cell r="H58572">
            <v>10</v>
          </cell>
        </row>
        <row r="58573">
          <cell r="A58573" t="str">
            <v>aa8918</v>
          </cell>
          <cell r="H58573">
            <v>10</v>
          </cell>
        </row>
        <row r="58574">
          <cell r="A58574" t="str">
            <v>aa8919</v>
          </cell>
          <cell r="H58574">
            <v>10</v>
          </cell>
        </row>
        <row r="58575">
          <cell r="A58575" t="str">
            <v>aa8919</v>
          </cell>
          <cell r="H58575">
            <v>10</v>
          </cell>
        </row>
        <row r="58576">
          <cell r="A58576" t="str">
            <v>aa8920</v>
          </cell>
          <cell r="H58576">
            <v>10</v>
          </cell>
        </row>
        <row r="58577">
          <cell r="A58577" t="str">
            <v>aa8921</v>
          </cell>
          <cell r="H58577">
            <v>10</v>
          </cell>
        </row>
        <row r="58578">
          <cell r="A58578" t="str">
            <v>aa8921</v>
          </cell>
          <cell r="H58578">
            <v>10</v>
          </cell>
        </row>
        <row r="58579">
          <cell r="A58579" t="str">
            <v>aa8922</v>
          </cell>
          <cell r="H58579">
            <v>10</v>
          </cell>
        </row>
        <row r="58580">
          <cell r="A58580" t="str">
            <v>aa8922</v>
          </cell>
          <cell r="H58580">
            <v>10</v>
          </cell>
        </row>
        <row r="58581">
          <cell r="A58581" t="str">
            <v>aa8923</v>
          </cell>
          <cell r="H58581">
            <v>10</v>
          </cell>
        </row>
        <row r="58582">
          <cell r="A58582" t="str">
            <v>aa8924</v>
          </cell>
          <cell r="H58582">
            <v>10</v>
          </cell>
        </row>
        <row r="58583">
          <cell r="A58583" t="str">
            <v>aa8925</v>
          </cell>
          <cell r="H58583">
            <v>10</v>
          </cell>
        </row>
        <row r="58584">
          <cell r="A58584" t="str">
            <v>aa8925</v>
          </cell>
          <cell r="H58584">
            <v>10</v>
          </cell>
        </row>
        <row r="58585">
          <cell r="A58585" t="str">
            <v>aa8926</v>
          </cell>
          <cell r="H58585">
            <v>10</v>
          </cell>
        </row>
        <row r="58586">
          <cell r="A58586" t="str">
            <v>aa8926</v>
          </cell>
          <cell r="H58586">
            <v>10</v>
          </cell>
        </row>
        <row r="58587">
          <cell r="A58587" t="str">
            <v>aa8927</v>
          </cell>
          <cell r="H58587">
            <v>10</v>
          </cell>
        </row>
        <row r="58588">
          <cell r="A58588" t="str">
            <v>aa8928</v>
          </cell>
          <cell r="H58588">
            <v>10</v>
          </cell>
        </row>
        <row r="58589">
          <cell r="A58589" t="str">
            <v>aa8928</v>
          </cell>
          <cell r="H58589">
            <v>10</v>
          </cell>
        </row>
        <row r="58590">
          <cell r="A58590" t="str">
            <v>aa8929</v>
          </cell>
          <cell r="H58590">
            <v>10</v>
          </cell>
        </row>
        <row r="58591">
          <cell r="A58591" t="str">
            <v>aa8930</v>
          </cell>
          <cell r="H58591">
            <v>10</v>
          </cell>
        </row>
        <row r="58592">
          <cell r="A58592" t="str">
            <v>aa8930</v>
          </cell>
          <cell r="H58592">
            <v>10</v>
          </cell>
        </row>
        <row r="58593">
          <cell r="A58593" t="str">
            <v>aa8931</v>
          </cell>
          <cell r="H58593">
            <v>10</v>
          </cell>
        </row>
        <row r="58594">
          <cell r="A58594" t="str">
            <v>aa8932</v>
          </cell>
          <cell r="H58594">
            <v>10</v>
          </cell>
        </row>
        <row r="58595">
          <cell r="A58595" t="str">
            <v>aa8932</v>
          </cell>
          <cell r="H58595">
            <v>10</v>
          </cell>
        </row>
        <row r="58596">
          <cell r="A58596" t="str">
            <v>aa8933</v>
          </cell>
          <cell r="H58596">
            <v>10</v>
          </cell>
        </row>
        <row r="58597">
          <cell r="A58597" t="str">
            <v>aa8934</v>
          </cell>
          <cell r="H58597">
            <v>10</v>
          </cell>
        </row>
        <row r="58598">
          <cell r="A58598" t="str">
            <v>aa8934</v>
          </cell>
          <cell r="H58598">
            <v>10</v>
          </cell>
        </row>
        <row r="58599">
          <cell r="A58599" t="str">
            <v>aa8935</v>
          </cell>
          <cell r="H58599">
            <v>10</v>
          </cell>
        </row>
        <row r="58600">
          <cell r="A58600" t="str">
            <v>aa8935</v>
          </cell>
          <cell r="H58600">
            <v>10</v>
          </cell>
        </row>
        <row r="58601">
          <cell r="A58601" t="str">
            <v>aa8936</v>
          </cell>
          <cell r="H58601">
            <v>10</v>
          </cell>
        </row>
        <row r="58602">
          <cell r="A58602" t="str">
            <v>aa8937</v>
          </cell>
          <cell r="H58602">
            <v>10</v>
          </cell>
        </row>
        <row r="58603">
          <cell r="A58603" t="str">
            <v>aa8938</v>
          </cell>
          <cell r="H58603">
            <v>10</v>
          </cell>
        </row>
        <row r="58604">
          <cell r="A58604" t="str">
            <v>aa8938</v>
          </cell>
          <cell r="H58604">
            <v>10</v>
          </cell>
        </row>
        <row r="58605">
          <cell r="A58605" t="str">
            <v>aa8939</v>
          </cell>
          <cell r="H58605">
            <v>10</v>
          </cell>
        </row>
        <row r="58606">
          <cell r="A58606" t="str">
            <v>aa8939</v>
          </cell>
          <cell r="H58606">
            <v>10</v>
          </cell>
        </row>
        <row r="58607">
          <cell r="A58607" t="str">
            <v>aa8940</v>
          </cell>
          <cell r="H58607">
            <v>10</v>
          </cell>
        </row>
        <row r="58608">
          <cell r="A58608" t="str">
            <v>aa8941</v>
          </cell>
          <cell r="H58608">
            <v>10</v>
          </cell>
        </row>
        <row r="58609">
          <cell r="A58609" t="str">
            <v>aa8941</v>
          </cell>
          <cell r="H58609">
            <v>10</v>
          </cell>
        </row>
        <row r="58610">
          <cell r="A58610" t="str">
            <v>aa8942</v>
          </cell>
          <cell r="H58610">
            <v>10</v>
          </cell>
        </row>
        <row r="58611">
          <cell r="A58611" t="str">
            <v>aa8943</v>
          </cell>
          <cell r="H58611">
            <v>10</v>
          </cell>
        </row>
        <row r="58612">
          <cell r="A58612" t="str">
            <v>aa8943</v>
          </cell>
          <cell r="H58612">
            <v>10</v>
          </cell>
        </row>
        <row r="58613">
          <cell r="A58613" t="str">
            <v>aa9520</v>
          </cell>
          <cell r="H58613">
            <v>10</v>
          </cell>
        </row>
        <row r="58614">
          <cell r="A58614" t="str">
            <v>aa9521</v>
          </cell>
          <cell r="H58614">
            <v>10</v>
          </cell>
        </row>
        <row r="58615">
          <cell r="A58615" t="str">
            <v>aa9521</v>
          </cell>
          <cell r="H58615">
            <v>10</v>
          </cell>
        </row>
        <row r="58616">
          <cell r="A58616" t="str">
            <v>aa9522</v>
          </cell>
          <cell r="H58616">
            <v>10</v>
          </cell>
        </row>
        <row r="58617">
          <cell r="A58617" t="str">
            <v>aa9522</v>
          </cell>
          <cell r="H58617">
            <v>10</v>
          </cell>
        </row>
        <row r="58618">
          <cell r="A58618" t="str">
            <v>aa9523</v>
          </cell>
          <cell r="H58618">
            <v>10</v>
          </cell>
        </row>
        <row r="58619">
          <cell r="A58619" t="str">
            <v>aa9524</v>
          </cell>
          <cell r="H58619">
            <v>10</v>
          </cell>
        </row>
        <row r="58620">
          <cell r="A58620" t="str">
            <v>aa9525</v>
          </cell>
          <cell r="H58620">
            <v>10</v>
          </cell>
        </row>
        <row r="58621">
          <cell r="A58621" t="str">
            <v>aa9525</v>
          </cell>
          <cell r="H58621">
            <v>10</v>
          </cell>
        </row>
        <row r="58622">
          <cell r="A58622" t="str">
            <v>aa9526</v>
          </cell>
          <cell r="H58622">
            <v>10</v>
          </cell>
        </row>
        <row r="58623">
          <cell r="A58623" t="str">
            <v>aa9526</v>
          </cell>
          <cell r="H58623">
            <v>10</v>
          </cell>
        </row>
        <row r="58624">
          <cell r="A58624" t="str">
            <v>aa9527</v>
          </cell>
          <cell r="H58624">
            <v>10</v>
          </cell>
        </row>
        <row r="58625">
          <cell r="A58625" t="str">
            <v>aa9528</v>
          </cell>
          <cell r="H58625">
            <v>10</v>
          </cell>
        </row>
        <row r="58626">
          <cell r="A58626" t="str">
            <v>aa9528</v>
          </cell>
          <cell r="H58626">
            <v>10</v>
          </cell>
        </row>
        <row r="58627">
          <cell r="A58627" t="str">
            <v>aa9529</v>
          </cell>
          <cell r="H58627">
            <v>10</v>
          </cell>
        </row>
        <row r="58628">
          <cell r="A58628" t="str">
            <v>aa9530</v>
          </cell>
          <cell r="H58628">
            <v>10</v>
          </cell>
        </row>
        <row r="58629">
          <cell r="A58629" t="str">
            <v>aa9530</v>
          </cell>
          <cell r="H58629">
            <v>10</v>
          </cell>
        </row>
        <row r="58630">
          <cell r="A58630" t="str">
            <v>aa9531</v>
          </cell>
          <cell r="H58630">
            <v>10</v>
          </cell>
        </row>
        <row r="58631">
          <cell r="A58631" t="str">
            <v>aa9532</v>
          </cell>
          <cell r="H58631">
            <v>10</v>
          </cell>
        </row>
        <row r="58632">
          <cell r="A58632" t="str">
            <v>aa9532</v>
          </cell>
          <cell r="H58632">
            <v>10</v>
          </cell>
        </row>
        <row r="58633">
          <cell r="A58633" t="str">
            <v>aa9533</v>
          </cell>
          <cell r="H58633">
            <v>10</v>
          </cell>
        </row>
        <row r="58634">
          <cell r="A58634" t="str">
            <v>aa9534</v>
          </cell>
          <cell r="H58634">
            <v>10</v>
          </cell>
        </row>
        <row r="58635">
          <cell r="A58635" t="str">
            <v>aa9534</v>
          </cell>
          <cell r="H58635">
            <v>10</v>
          </cell>
        </row>
        <row r="58636">
          <cell r="A58636" t="str">
            <v>aa9535</v>
          </cell>
          <cell r="H58636">
            <v>10</v>
          </cell>
        </row>
        <row r="58637">
          <cell r="A58637" t="str">
            <v>aa9535</v>
          </cell>
          <cell r="H58637">
            <v>10</v>
          </cell>
        </row>
        <row r="58638">
          <cell r="A58638" t="str">
            <v>aa9536</v>
          </cell>
          <cell r="H58638">
            <v>10</v>
          </cell>
        </row>
        <row r="58639">
          <cell r="A58639" t="str">
            <v>aa9537</v>
          </cell>
          <cell r="H58639">
            <v>10</v>
          </cell>
        </row>
        <row r="58640">
          <cell r="A58640" t="str">
            <v>aa9538</v>
          </cell>
          <cell r="H58640">
            <v>10</v>
          </cell>
        </row>
        <row r="58641">
          <cell r="A58641" t="str">
            <v>aa9538</v>
          </cell>
          <cell r="H58641">
            <v>10</v>
          </cell>
        </row>
        <row r="58642">
          <cell r="A58642" t="str">
            <v>aa9539</v>
          </cell>
          <cell r="H58642">
            <v>10</v>
          </cell>
        </row>
        <row r="58643">
          <cell r="A58643" t="str">
            <v>aa9539</v>
          </cell>
          <cell r="H58643">
            <v>10</v>
          </cell>
        </row>
        <row r="58644">
          <cell r="A58644" t="str">
            <v>aa9540</v>
          </cell>
          <cell r="H58644">
            <v>10</v>
          </cell>
        </row>
        <row r="58645">
          <cell r="A58645" t="str">
            <v>aa9541</v>
          </cell>
          <cell r="H58645">
            <v>10</v>
          </cell>
        </row>
        <row r="58646">
          <cell r="A58646" t="str">
            <v>aa9541</v>
          </cell>
          <cell r="H58646">
            <v>10</v>
          </cell>
        </row>
        <row r="58647">
          <cell r="A58647" t="str">
            <v>aa9542</v>
          </cell>
          <cell r="H58647">
            <v>10</v>
          </cell>
        </row>
        <row r="58648">
          <cell r="A58648" t="str">
            <v>aa9543</v>
          </cell>
          <cell r="H58648">
            <v>10</v>
          </cell>
        </row>
        <row r="58649">
          <cell r="A58649" t="str">
            <v>aa9543</v>
          </cell>
          <cell r="H58649">
            <v>10</v>
          </cell>
        </row>
        <row r="58650">
          <cell r="A58650" t="str">
            <v>aa9544</v>
          </cell>
          <cell r="H58650">
            <v>10</v>
          </cell>
        </row>
        <row r="58651">
          <cell r="A58651" t="str">
            <v>aa9545</v>
          </cell>
          <cell r="H58651">
            <v>10</v>
          </cell>
        </row>
        <row r="58652">
          <cell r="A58652" t="str">
            <v>aa9545</v>
          </cell>
          <cell r="H58652">
            <v>10</v>
          </cell>
        </row>
        <row r="58653">
          <cell r="A58653" t="str">
            <v>aa9546</v>
          </cell>
          <cell r="H58653">
            <v>10</v>
          </cell>
        </row>
        <row r="58654">
          <cell r="A58654" t="str">
            <v>aa9547</v>
          </cell>
          <cell r="H58654">
            <v>10</v>
          </cell>
        </row>
        <row r="58655">
          <cell r="A58655" t="str">
            <v>aa9547</v>
          </cell>
          <cell r="H58655">
            <v>10</v>
          </cell>
        </row>
        <row r="58656">
          <cell r="A58656" t="str">
            <v>aa9548</v>
          </cell>
          <cell r="H58656">
            <v>10</v>
          </cell>
        </row>
        <row r="58657">
          <cell r="A58657" t="str">
            <v>aa9548</v>
          </cell>
          <cell r="H58657">
            <v>10</v>
          </cell>
        </row>
        <row r="58658">
          <cell r="A58658" t="str">
            <v>aa9549</v>
          </cell>
          <cell r="H58658">
            <v>10</v>
          </cell>
        </row>
        <row r="58659">
          <cell r="A58659" t="str">
            <v>aa9550</v>
          </cell>
          <cell r="H58659">
            <v>10</v>
          </cell>
        </row>
        <row r="58660">
          <cell r="A58660" t="str">
            <v>aa9551</v>
          </cell>
          <cell r="H58660">
            <v>10</v>
          </cell>
        </row>
        <row r="58661">
          <cell r="A58661" t="str">
            <v>aa9551</v>
          </cell>
          <cell r="H58661">
            <v>10</v>
          </cell>
        </row>
        <row r="58662">
          <cell r="A58662" t="str">
            <v>aa9552</v>
          </cell>
          <cell r="H58662">
            <v>10</v>
          </cell>
        </row>
        <row r="58663">
          <cell r="A58663" t="str">
            <v>aa9552</v>
          </cell>
          <cell r="H58663">
            <v>10</v>
          </cell>
        </row>
        <row r="58664">
          <cell r="A58664" t="str">
            <v>aa9553</v>
          </cell>
          <cell r="H58664">
            <v>10</v>
          </cell>
        </row>
        <row r="58665">
          <cell r="A58665" t="str">
            <v>aa9554</v>
          </cell>
          <cell r="H58665">
            <v>10</v>
          </cell>
        </row>
        <row r="58666">
          <cell r="A58666" t="str">
            <v>aa9554</v>
          </cell>
          <cell r="H58666">
            <v>10</v>
          </cell>
        </row>
        <row r="58667">
          <cell r="A58667" t="str">
            <v>aa9555</v>
          </cell>
          <cell r="H58667">
            <v>10</v>
          </cell>
        </row>
        <row r="58668">
          <cell r="A58668" t="str">
            <v>aa9556</v>
          </cell>
          <cell r="H58668">
            <v>10</v>
          </cell>
        </row>
        <row r="58669">
          <cell r="A58669" t="str">
            <v>aa9556</v>
          </cell>
          <cell r="H58669">
            <v>10</v>
          </cell>
        </row>
        <row r="58670">
          <cell r="A58670" t="str">
            <v>aa9557</v>
          </cell>
          <cell r="H58670">
            <v>10</v>
          </cell>
        </row>
        <row r="58671">
          <cell r="A58671" t="str">
            <v>aa9558</v>
          </cell>
          <cell r="H58671">
            <v>10</v>
          </cell>
        </row>
        <row r="58672">
          <cell r="A58672" t="str">
            <v>aa9558</v>
          </cell>
          <cell r="H58672">
            <v>10</v>
          </cell>
        </row>
        <row r="58673">
          <cell r="A58673" t="str">
            <v>aa9559</v>
          </cell>
          <cell r="H58673">
            <v>10</v>
          </cell>
        </row>
        <row r="58674">
          <cell r="A58674" t="str">
            <v>aa9560</v>
          </cell>
          <cell r="H58674">
            <v>10</v>
          </cell>
        </row>
        <row r="58675">
          <cell r="A58675" t="str">
            <v>aa9560</v>
          </cell>
          <cell r="H58675">
            <v>10</v>
          </cell>
        </row>
        <row r="58676">
          <cell r="A58676" t="str">
            <v>aa9561</v>
          </cell>
          <cell r="H58676">
            <v>10</v>
          </cell>
        </row>
        <row r="58677">
          <cell r="A58677" t="str">
            <v>aa9561</v>
          </cell>
          <cell r="H58677">
            <v>10</v>
          </cell>
        </row>
        <row r="58678">
          <cell r="A58678" t="str">
            <v>aa9562</v>
          </cell>
          <cell r="H58678">
            <v>10</v>
          </cell>
        </row>
        <row r="58679">
          <cell r="A58679" t="str">
            <v>aa9563</v>
          </cell>
          <cell r="H58679">
            <v>10</v>
          </cell>
        </row>
        <row r="58680">
          <cell r="A58680" t="str">
            <v>aa9564</v>
          </cell>
          <cell r="H58680">
            <v>10</v>
          </cell>
        </row>
        <row r="58681">
          <cell r="A58681" t="str">
            <v>aa9564</v>
          </cell>
          <cell r="H58681">
            <v>10</v>
          </cell>
        </row>
        <row r="58682">
          <cell r="A58682" t="str">
            <v>aa9565</v>
          </cell>
          <cell r="H58682">
            <v>10</v>
          </cell>
        </row>
        <row r="58683">
          <cell r="A58683" t="str">
            <v>aa9565</v>
          </cell>
          <cell r="H58683">
            <v>10</v>
          </cell>
        </row>
        <row r="58684">
          <cell r="A58684" t="str">
            <v>aa9566</v>
          </cell>
          <cell r="H58684">
            <v>10</v>
          </cell>
        </row>
        <row r="58685">
          <cell r="A58685" t="str">
            <v>aa9567</v>
          </cell>
          <cell r="H58685">
            <v>10</v>
          </cell>
        </row>
        <row r="58686">
          <cell r="A58686" t="str">
            <v>aa9567</v>
          </cell>
          <cell r="H58686">
            <v>10</v>
          </cell>
        </row>
        <row r="58687">
          <cell r="A58687" t="str">
            <v>aa9568</v>
          </cell>
          <cell r="H58687">
            <v>10</v>
          </cell>
        </row>
        <row r="58688">
          <cell r="A58688" t="str">
            <v>aa9569</v>
          </cell>
          <cell r="H58688">
            <v>10</v>
          </cell>
        </row>
        <row r="58689">
          <cell r="A58689" t="str">
            <v>aa9569</v>
          </cell>
          <cell r="H58689">
            <v>10</v>
          </cell>
        </row>
        <row r="58690">
          <cell r="A58690" t="str">
            <v>aa9570</v>
          </cell>
          <cell r="H58690">
            <v>10</v>
          </cell>
        </row>
        <row r="58691">
          <cell r="A58691" t="str">
            <v>aa9571</v>
          </cell>
          <cell r="H58691">
            <v>10</v>
          </cell>
        </row>
        <row r="58692">
          <cell r="A58692" t="str">
            <v>aa9571</v>
          </cell>
          <cell r="H58692">
            <v>10</v>
          </cell>
        </row>
        <row r="58693">
          <cell r="A58693" t="str">
            <v>aa1129</v>
          </cell>
          <cell r="H58693">
            <v>10</v>
          </cell>
        </row>
        <row r="58694">
          <cell r="A58694" t="str">
            <v>aa1129</v>
          </cell>
          <cell r="H58694">
            <v>10</v>
          </cell>
        </row>
        <row r="58695">
          <cell r="A58695" t="str">
            <v>aa1129</v>
          </cell>
          <cell r="H58695">
            <v>10</v>
          </cell>
        </row>
        <row r="58696">
          <cell r="A58696" t="str">
            <v>aa1129</v>
          </cell>
          <cell r="H58696">
            <v>10</v>
          </cell>
        </row>
        <row r="58697">
          <cell r="A58697" t="str">
            <v>aa1129</v>
          </cell>
          <cell r="H58697">
            <v>10</v>
          </cell>
        </row>
        <row r="58698">
          <cell r="A58698" t="str">
            <v>aa1130</v>
          </cell>
          <cell r="H58698">
            <v>10</v>
          </cell>
        </row>
        <row r="58699">
          <cell r="A58699" t="str">
            <v>aa1130</v>
          </cell>
          <cell r="H58699">
            <v>10</v>
          </cell>
        </row>
        <row r="58700">
          <cell r="A58700" t="str">
            <v>aa1130</v>
          </cell>
          <cell r="H58700">
            <v>10</v>
          </cell>
        </row>
        <row r="58701">
          <cell r="A58701" t="str">
            <v>aa1130</v>
          </cell>
          <cell r="H58701">
            <v>10</v>
          </cell>
        </row>
        <row r="58702">
          <cell r="A58702" t="str">
            <v>aa1130</v>
          </cell>
          <cell r="H58702">
            <v>10</v>
          </cell>
        </row>
        <row r="58703">
          <cell r="A58703" t="str">
            <v>aa1130</v>
          </cell>
          <cell r="H58703">
            <v>10</v>
          </cell>
        </row>
        <row r="58704">
          <cell r="A58704" t="str">
            <v>aa1130</v>
          </cell>
          <cell r="H58704">
            <v>10</v>
          </cell>
        </row>
        <row r="58705">
          <cell r="A58705" t="str">
            <v>aa1130</v>
          </cell>
          <cell r="H58705">
            <v>10</v>
          </cell>
        </row>
        <row r="58706">
          <cell r="A58706" t="str">
            <v>aa1130</v>
          </cell>
          <cell r="H58706">
            <v>10</v>
          </cell>
        </row>
        <row r="58707">
          <cell r="A58707" t="str">
            <v>aa1130</v>
          </cell>
          <cell r="H58707">
            <v>10</v>
          </cell>
        </row>
        <row r="58708">
          <cell r="A58708" t="str">
            <v>aa1130</v>
          </cell>
          <cell r="H58708">
            <v>10</v>
          </cell>
        </row>
        <row r="58709">
          <cell r="A58709" t="str">
            <v>aa1130</v>
          </cell>
          <cell r="H58709">
            <v>10</v>
          </cell>
        </row>
        <row r="58710">
          <cell r="A58710" t="str">
            <v>aa1130</v>
          </cell>
          <cell r="H58710">
            <v>10</v>
          </cell>
        </row>
        <row r="58711">
          <cell r="A58711" t="str">
            <v>aa1130</v>
          </cell>
          <cell r="H58711">
            <v>10</v>
          </cell>
        </row>
        <row r="58712">
          <cell r="A58712" t="str">
            <v>aa1130</v>
          </cell>
          <cell r="H58712">
            <v>10</v>
          </cell>
        </row>
        <row r="58713">
          <cell r="A58713" t="str">
            <v>aa1131</v>
          </cell>
          <cell r="H58713">
            <v>10</v>
          </cell>
        </row>
        <row r="58714">
          <cell r="A58714" t="str">
            <v>aa1131</v>
          </cell>
          <cell r="H58714">
            <v>10</v>
          </cell>
        </row>
        <row r="58715">
          <cell r="A58715" t="str">
            <v>aa1131</v>
          </cell>
          <cell r="H58715">
            <v>10</v>
          </cell>
        </row>
        <row r="58716">
          <cell r="A58716" t="str">
            <v>aa1131</v>
          </cell>
          <cell r="H58716">
            <v>10</v>
          </cell>
        </row>
        <row r="58717">
          <cell r="A58717" t="str">
            <v>aa1131</v>
          </cell>
          <cell r="H58717">
            <v>10</v>
          </cell>
        </row>
        <row r="58718">
          <cell r="A58718" t="str">
            <v>aa1131</v>
          </cell>
          <cell r="H58718">
            <v>10</v>
          </cell>
        </row>
        <row r="58719">
          <cell r="A58719" t="str">
            <v>aa1131</v>
          </cell>
          <cell r="H58719">
            <v>10</v>
          </cell>
        </row>
        <row r="58720">
          <cell r="A58720" t="str">
            <v>aa1131</v>
          </cell>
          <cell r="H58720">
            <v>10</v>
          </cell>
        </row>
        <row r="58721">
          <cell r="A58721" t="str">
            <v>aa1131</v>
          </cell>
          <cell r="H58721">
            <v>10</v>
          </cell>
        </row>
        <row r="58722">
          <cell r="A58722" t="str">
            <v>aa1131</v>
          </cell>
          <cell r="H58722">
            <v>10</v>
          </cell>
        </row>
        <row r="58723">
          <cell r="A58723" t="str">
            <v>aa1131</v>
          </cell>
          <cell r="H58723">
            <v>10</v>
          </cell>
        </row>
        <row r="58724">
          <cell r="A58724" t="str">
            <v>aa1131</v>
          </cell>
          <cell r="H58724">
            <v>10</v>
          </cell>
        </row>
        <row r="58725">
          <cell r="A58725" t="str">
            <v>aa1131</v>
          </cell>
          <cell r="H58725">
            <v>10</v>
          </cell>
        </row>
        <row r="58726">
          <cell r="A58726" t="str">
            <v>aa1131</v>
          </cell>
          <cell r="H58726">
            <v>10</v>
          </cell>
        </row>
        <row r="58727">
          <cell r="A58727" t="str">
            <v>aa1131</v>
          </cell>
          <cell r="H58727">
            <v>10</v>
          </cell>
        </row>
        <row r="58728">
          <cell r="A58728" t="str">
            <v>aa1132</v>
          </cell>
          <cell r="H58728">
            <v>10</v>
          </cell>
        </row>
        <row r="58729">
          <cell r="A58729" t="str">
            <v>aa1132</v>
          </cell>
          <cell r="H58729">
            <v>10</v>
          </cell>
        </row>
        <row r="58730">
          <cell r="A58730" t="str">
            <v>aa1132</v>
          </cell>
          <cell r="H58730">
            <v>10</v>
          </cell>
        </row>
        <row r="58731">
          <cell r="A58731" t="str">
            <v>aa1132</v>
          </cell>
          <cell r="H58731">
            <v>10</v>
          </cell>
        </row>
        <row r="58732">
          <cell r="A58732" t="str">
            <v>aa1132</v>
          </cell>
          <cell r="H58732">
            <v>10</v>
          </cell>
        </row>
        <row r="58733">
          <cell r="A58733" t="str">
            <v>aa1132</v>
          </cell>
          <cell r="H58733">
            <v>10</v>
          </cell>
        </row>
        <row r="58734">
          <cell r="A58734" t="str">
            <v>aa1132</v>
          </cell>
          <cell r="H58734">
            <v>10</v>
          </cell>
        </row>
        <row r="58735">
          <cell r="A58735" t="str">
            <v>aa1132</v>
          </cell>
          <cell r="H58735">
            <v>10</v>
          </cell>
        </row>
        <row r="58736">
          <cell r="A58736" t="str">
            <v>aa1132</v>
          </cell>
          <cell r="H58736">
            <v>10</v>
          </cell>
        </row>
        <row r="58737">
          <cell r="A58737" t="str">
            <v>aa1132</v>
          </cell>
          <cell r="H58737">
            <v>10</v>
          </cell>
        </row>
        <row r="58738">
          <cell r="A58738" t="str">
            <v>aa1132</v>
          </cell>
          <cell r="H58738">
            <v>10</v>
          </cell>
        </row>
        <row r="58739">
          <cell r="A58739" t="str">
            <v>aa1132</v>
          </cell>
          <cell r="H58739">
            <v>10</v>
          </cell>
        </row>
        <row r="58740">
          <cell r="A58740" t="str">
            <v>aa1132</v>
          </cell>
          <cell r="H58740">
            <v>10</v>
          </cell>
        </row>
        <row r="58741">
          <cell r="A58741" t="str">
            <v>aa1132</v>
          </cell>
          <cell r="H58741">
            <v>10</v>
          </cell>
        </row>
        <row r="58742">
          <cell r="A58742" t="str">
            <v>aa1132</v>
          </cell>
          <cell r="H58742">
            <v>10</v>
          </cell>
        </row>
        <row r="58743">
          <cell r="A58743" t="str">
            <v>aa1132</v>
          </cell>
          <cell r="H58743">
            <v>10</v>
          </cell>
        </row>
        <row r="58744">
          <cell r="A58744" t="str">
            <v>aa1133</v>
          </cell>
          <cell r="H58744">
            <v>10</v>
          </cell>
        </row>
        <row r="58745">
          <cell r="A58745" t="str">
            <v>aa1133</v>
          </cell>
          <cell r="H58745">
            <v>10</v>
          </cell>
        </row>
        <row r="58746">
          <cell r="A58746" t="str">
            <v>aa1133</v>
          </cell>
          <cell r="H58746">
            <v>10</v>
          </cell>
        </row>
        <row r="58747">
          <cell r="A58747" t="str">
            <v>aa1133</v>
          </cell>
          <cell r="H58747">
            <v>10</v>
          </cell>
        </row>
        <row r="58748">
          <cell r="A58748" t="str">
            <v>aa1133</v>
          </cell>
          <cell r="H58748">
            <v>10</v>
          </cell>
        </row>
        <row r="58749">
          <cell r="A58749" t="str">
            <v>aa1133</v>
          </cell>
          <cell r="H58749">
            <v>10</v>
          </cell>
        </row>
        <row r="58750">
          <cell r="A58750" t="str">
            <v>aa1133</v>
          </cell>
          <cell r="H58750">
            <v>10</v>
          </cell>
        </row>
        <row r="58751">
          <cell r="A58751" t="str">
            <v>aa1133</v>
          </cell>
          <cell r="H58751">
            <v>10</v>
          </cell>
        </row>
        <row r="58752">
          <cell r="A58752" t="str">
            <v>aa1133</v>
          </cell>
          <cell r="H58752">
            <v>10</v>
          </cell>
        </row>
        <row r="58753">
          <cell r="A58753" t="str">
            <v>aa1133</v>
          </cell>
          <cell r="H58753">
            <v>10</v>
          </cell>
        </row>
        <row r="58754">
          <cell r="A58754" t="str">
            <v>aa1133</v>
          </cell>
          <cell r="H58754">
            <v>10</v>
          </cell>
        </row>
        <row r="58755">
          <cell r="A58755" t="str">
            <v>aa1133</v>
          </cell>
          <cell r="H58755">
            <v>10</v>
          </cell>
        </row>
        <row r="58756">
          <cell r="A58756" t="str">
            <v>aa1133</v>
          </cell>
          <cell r="H58756">
            <v>10</v>
          </cell>
        </row>
        <row r="58757">
          <cell r="A58757" t="str">
            <v>aa1133</v>
          </cell>
          <cell r="H58757">
            <v>10</v>
          </cell>
        </row>
        <row r="58758">
          <cell r="A58758" t="str">
            <v>aa1133</v>
          </cell>
          <cell r="H58758">
            <v>10</v>
          </cell>
        </row>
        <row r="58759">
          <cell r="A58759" t="str">
            <v>aa1134</v>
          </cell>
          <cell r="H58759">
            <v>10</v>
          </cell>
        </row>
        <row r="58760">
          <cell r="A58760" t="str">
            <v>aa1134</v>
          </cell>
          <cell r="H58760">
            <v>10</v>
          </cell>
        </row>
        <row r="58761">
          <cell r="A58761" t="str">
            <v>aa1134</v>
          </cell>
          <cell r="H58761">
            <v>10</v>
          </cell>
        </row>
        <row r="58762">
          <cell r="A58762" t="str">
            <v>aa1134</v>
          </cell>
          <cell r="H58762">
            <v>10</v>
          </cell>
        </row>
        <row r="58763">
          <cell r="A58763" t="str">
            <v>aa1134</v>
          </cell>
          <cell r="H58763">
            <v>10</v>
          </cell>
        </row>
        <row r="58764">
          <cell r="A58764" t="str">
            <v>aa1134</v>
          </cell>
          <cell r="H58764">
            <v>10</v>
          </cell>
        </row>
        <row r="58765">
          <cell r="A58765" t="str">
            <v>aa1134</v>
          </cell>
          <cell r="H58765">
            <v>10</v>
          </cell>
        </row>
        <row r="58766">
          <cell r="A58766" t="str">
            <v>aa1134</v>
          </cell>
          <cell r="H58766">
            <v>10</v>
          </cell>
        </row>
        <row r="58767">
          <cell r="A58767" t="str">
            <v>aa1134</v>
          </cell>
          <cell r="H58767">
            <v>10</v>
          </cell>
        </row>
        <row r="58768">
          <cell r="A58768" t="str">
            <v>aa1134</v>
          </cell>
          <cell r="H58768">
            <v>10</v>
          </cell>
        </row>
        <row r="58769">
          <cell r="A58769" t="str">
            <v>aa1134</v>
          </cell>
          <cell r="H58769">
            <v>10</v>
          </cell>
        </row>
        <row r="58770">
          <cell r="A58770" t="str">
            <v>aa1134</v>
          </cell>
          <cell r="H58770">
            <v>10</v>
          </cell>
        </row>
        <row r="58771">
          <cell r="A58771" t="str">
            <v>aa1134</v>
          </cell>
          <cell r="H58771">
            <v>10</v>
          </cell>
        </row>
        <row r="58772">
          <cell r="A58772" t="str">
            <v>aa1557</v>
          </cell>
          <cell r="H58772">
            <v>10</v>
          </cell>
        </row>
        <row r="58773">
          <cell r="A58773" t="str">
            <v>aa1557</v>
          </cell>
          <cell r="H58773">
            <v>10</v>
          </cell>
        </row>
        <row r="58774">
          <cell r="A58774" t="str">
            <v>aa1558</v>
          </cell>
          <cell r="H58774">
            <v>10</v>
          </cell>
        </row>
        <row r="58775">
          <cell r="A58775" t="str">
            <v>aa1559</v>
          </cell>
          <cell r="H58775">
            <v>10</v>
          </cell>
        </row>
        <row r="58776">
          <cell r="A58776" t="str">
            <v>aa1560</v>
          </cell>
          <cell r="H58776">
            <v>10</v>
          </cell>
        </row>
        <row r="58777">
          <cell r="A58777" t="str">
            <v>aa1561</v>
          </cell>
          <cell r="H58777">
            <v>10</v>
          </cell>
        </row>
        <row r="58778">
          <cell r="A58778" t="str">
            <v>aa1561</v>
          </cell>
          <cell r="H58778">
            <v>10</v>
          </cell>
        </row>
        <row r="58779">
          <cell r="A58779" t="str">
            <v>aa1562</v>
          </cell>
          <cell r="H58779">
            <v>10</v>
          </cell>
        </row>
        <row r="58780">
          <cell r="A58780" t="str">
            <v>aa1563</v>
          </cell>
          <cell r="H58780">
            <v>10</v>
          </cell>
        </row>
        <row r="58781">
          <cell r="A58781" t="str">
            <v>aa1564</v>
          </cell>
          <cell r="H58781">
            <v>10</v>
          </cell>
        </row>
        <row r="58782">
          <cell r="A58782" t="str">
            <v>aa1565</v>
          </cell>
          <cell r="H58782">
            <v>10</v>
          </cell>
        </row>
        <row r="58783">
          <cell r="A58783" t="str">
            <v>aa1565</v>
          </cell>
          <cell r="H58783">
            <v>10</v>
          </cell>
        </row>
        <row r="58784">
          <cell r="A58784" t="str">
            <v>aa1566</v>
          </cell>
          <cell r="H58784">
            <v>10</v>
          </cell>
        </row>
        <row r="58785">
          <cell r="A58785" t="str">
            <v>aa1567</v>
          </cell>
          <cell r="H58785">
            <v>10</v>
          </cell>
        </row>
        <row r="58786">
          <cell r="A58786" t="str">
            <v>aa1568</v>
          </cell>
          <cell r="H58786">
            <v>10</v>
          </cell>
        </row>
        <row r="58787">
          <cell r="A58787" t="str">
            <v>aa1569</v>
          </cell>
          <cell r="H58787">
            <v>10</v>
          </cell>
        </row>
        <row r="58788">
          <cell r="A58788" t="str">
            <v>aa1569</v>
          </cell>
          <cell r="H58788">
            <v>10</v>
          </cell>
        </row>
        <row r="58789">
          <cell r="A58789" t="str">
            <v>aa1570</v>
          </cell>
          <cell r="H58789">
            <v>10</v>
          </cell>
        </row>
        <row r="58790">
          <cell r="A58790" t="str">
            <v>aa1571</v>
          </cell>
          <cell r="H58790">
            <v>10</v>
          </cell>
        </row>
        <row r="58791">
          <cell r="A58791" t="str">
            <v>aa1572</v>
          </cell>
          <cell r="H58791">
            <v>10</v>
          </cell>
        </row>
        <row r="58792">
          <cell r="A58792" t="str">
            <v>aa1573</v>
          </cell>
          <cell r="H58792">
            <v>10</v>
          </cell>
        </row>
        <row r="58793">
          <cell r="A58793" t="str">
            <v>aa1573</v>
          </cell>
          <cell r="H58793">
            <v>10</v>
          </cell>
        </row>
        <row r="58794">
          <cell r="A58794" t="str">
            <v>aa1574</v>
          </cell>
          <cell r="H58794">
            <v>10</v>
          </cell>
        </row>
        <row r="58795">
          <cell r="A58795" t="str">
            <v>aa1575</v>
          </cell>
          <cell r="H58795">
            <v>10</v>
          </cell>
        </row>
        <row r="58796">
          <cell r="A58796" t="str">
            <v>aa1576</v>
          </cell>
          <cell r="H58796">
            <v>10</v>
          </cell>
        </row>
        <row r="58797">
          <cell r="A58797" t="str">
            <v>aa1577</v>
          </cell>
          <cell r="H58797">
            <v>10</v>
          </cell>
        </row>
        <row r="58798">
          <cell r="A58798" t="str">
            <v>aa1577</v>
          </cell>
          <cell r="H58798">
            <v>10</v>
          </cell>
        </row>
        <row r="58799">
          <cell r="A58799" t="str">
            <v>aa1578</v>
          </cell>
          <cell r="H58799">
            <v>10</v>
          </cell>
        </row>
        <row r="58800">
          <cell r="A58800" t="str">
            <v>aa1579</v>
          </cell>
          <cell r="H58800">
            <v>10</v>
          </cell>
        </row>
        <row r="58801">
          <cell r="A58801" t="str">
            <v>aa1580</v>
          </cell>
          <cell r="H58801">
            <v>10</v>
          </cell>
        </row>
        <row r="58802">
          <cell r="A58802" t="str">
            <v>aa1581</v>
          </cell>
          <cell r="H58802">
            <v>10</v>
          </cell>
        </row>
        <row r="58803">
          <cell r="A58803" t="str">
            <v>aa1581</v>
          </cell>
          <cell r="H58803">
            <v>10</v>
          </cell>
        </row>
        <row r="58804">
          <cell r="A58804" t="str">
            <v>aa1582</v>
          </cell>
          <cell r="H58804">
            <v>10</v>
          </cell>
        </row>
        <row r="58805">
          <cell r="A58805" t="str">
            <v>aa1583</v>
          </cell>
          <cell r="H58805">
            <v>10</v>
          </cell>
        </row>
        <row r="58806">
          <cell r="A58806" t="str">
            <v>aa1584</v>
          </cell>
          <cell r="H58806">
            <v>10</v>
          </cell>
        </row>
        <row r="58807">
          <cell r="A58807" t="str">
            <v>aa1585</v>
          </cell>
          <cell r="H58807">
            <v>10</v>
          </cell>
        </row>
        <row r="58808">
          <cell r="A58808" t="str">
            <v>aa1585</v>
          </cell>
          <cell r="H58808">
            <v>10</v>
          </cell>
        </row>
        <row r="58809">
          <cell r="A58809" t="str">
            <v>aa1586</v>
          </cell>
          <cell r="H58809">
            <v>10</v>
          </cell>
        </row>
        <row r="58810">
          <cell r="A58810" t="str">
            <v>aa1587</v>
          </cell>
          <cell r="H58810">
            <v>10</v>
          </cell>
        </row>
        <row r="58811">
          <cell r="A58811" t="str">
            <v>aa1588</v>
          </cell>
          <cell r="H58811">
            <v>10</v>
          </cell>
        </row>
        <row r="58812">
          <cell r="A58812" t="str">
            <v>aa1589</v>
          </cell>
          <cell r="H58812">
            <v>10</v>
          </cell>
        </row>
        <row r="58813">
          <cell r="A58813" t="str">
            <v>aa1589</v>
          </cell>
          <cell r="H58813">
            <v>10</v>
          </cell>
        </row>
        <row r="58814">
          <cell r="A58814" t="str">
            <v>aa1590</v>
          </cell>
          <cell r="H58814">
            <v>10</v>
          </cell>
        </row>
        <row r="58815">
          <cell r="A58815" t="str">
            <v>aa1591</v>
          </cell>
          <cell r="H58815">
            <v>10</v>
          </cell>
        </row>
        <row r="58816">
          <cell r="A58816" t="str">
            <v>aa1592</v>
          </cell>
          <cell r="H58816">
            <v>10</v>
          </cell>
        </row>
        <row r="58817">
          <cell r="A58817" t="str">
            <v>aa1593</v>
          </cell>
          <cell r="H58817">
            <v>10</v>
          </cell>
        </row>
        <row r="58818">
          <cell r="A58818" t="str">
            <v>aa1593</v>
          </cell>
          <cell r="H58818">
            <v>10</v>
          </cell>
        </row>
        <row r="58819">
          <cell r="A58819" t="str">
            <v>aa1594</v>
          </cell>
          <cell r="H58819">
            <v>10</v>
          </cell>
        </row>
        <row r="58820">
          <cell r="A58820" t="str">
            <v>aa1595</v>
          </cell>
          <cell r="H58820">
            <v>10</v>
          </cell>
        </row>
        <row r="58821">
          <cell r="A58821" t="str">
            <v>aa1596</v>
          </cell>
          <cell r="H58821">
            <v>10</v>
          </cell>
        </row>
        <row r="58822">
          <cell r="A58822" t="str">
            <v>aa1597</v>
          </cell>
          <cell r="H58822">
            <v>10</v>
          </cell>
        </row>
        <row r="58823">
          <cell r="A58823" t="str">
            <v>aa1597</v>
          </cell>
          <cell r="H58823">
            <v>10</v>
          </cell>
        </row>
        <row r="58824">
          <cell r="A58824" t="str">
            <v>aa1598</v>
          </cell>
          <cell r="H58824">
            <v>10</v>
          </cell>
        </row>
        <row r="58825">
          <cell r="A58825" t="str">
            <v>aa1599</v>
          </cell>
          <cell r="H58825">
            <v>10</v>
          </cell>
        </row>
        <row r="58826">
          <cell r="A58826" t="str">
            <v>aa1600</v>
          </cell>
          <cell r="H58826">
            <v>10</v>
          </cell>
        </row>
        <row r="58827">
          <cell r="A58827" t="str">
            <v>aa1601</v>
          </cell>
          <cell r="H58827">
            <v>10</v>
          </cell>
        </row>
        <row r="58828">
          <cell r="A58828" t="str">
            <v>aa1601</v>
          </cell>
          <cell r="H58828">
            <v>10</v>
          </cell>
        </row>
        <row r="58829">
          <cell r="A58829" t="str">
            <v>aa1602</v>
          </cell>
          <cell r="H58829">
            <v>10</v>
          </cell>
        </row>
        <row r="58830">
          <cell r="A58830" t="str">
            <v>aa1603</v>
          </cell>
          <cell r="H58830">
            <v>10</v>
          </cell>
        </row>
        <row r="58831">
          <cell r="A58831" t="str">
            <v>aa1604</v>
          </cell>
          <cell r="H58831">
            <v>10</v>
          </cell>
        </row>
        <row r="58832">
          <cell r="A58832" t="str">
            <v>aa1605</v>
          </cell>
          <cell r="H58832">
            <v>10</v>
          </cell>
        </row>
        <row r="58833">
          <cell r="A58833" t="str">
            <v>aa1605</v>
          </cell>
          <cell r="H58833">
            <v>10</v>
          </cell>
        </row>
        <row r="58834">
          <cell r="A58834" t="str">
            <v>aa1606</v>
          </cell>
          <cell r="H58834">
            <v>10</v>
          </cell>
        </row>
        <row r="58835">
          <cell r="A58835" t="str">
            <v>aa1607</v>
          </cell>
          <cell r="H58835">
            <v>10</v>
          </cell>
        </row>
        <row r="58836">
          <cell r="A58836" t="str">
            <v>aa1608</v>
          </cell>
          <cell r="H58836">
            <v>10</v>
          </cell>
        </row>
        <row r="58837">
          <cell r="A58837" t="str">
            <v>aa1609</v>
          </cell>
          <cell r="H58837">
            <v>10</v>
          </cell>
        </row>
        <row r="58838">
          <cell r="A58838" t="str">
            <v>aa1609</v>
          </cell>
          <cell r="H58838">
            <v>10</v>
          </cell>
        </row>
        <row r="58839">
          <cell r="A58839" t="str">
            <v>aa1610</v>
          </cell>
          <cell r="H58839">
            <v>10</v>
          </cell>
        </row>
        <row r="58840">
          <cell r="A58840" t="str">
            <v>aa1611</v>
          </cell>
          <cell r="H58840">
            <v>10</v>
          </cell>
        </row>
        <row r="58841">
          <cell r="A58841" t="str">
            <v>aa1612</v>
          </cell>
          <cell r="H58841">
            <v>10</v>
          </cell>
        </row>
        <row r="58842">
          <cell r="A58842" t="str">
            <v>aa1613</v>
          </cell>
          <cell r="H58842">
            <v>10</v>
          </cell>
        </row>
        <row r="58843">
          <cell r="A58843" t="str">
            <v>aa1613</v>
          </cell>
          <cell r="H58843">
            <v>10</v>
          </cell>
        </row>
        <row r="58844">
          <cell r="A58844" t="str">
            <v>aa1062</v>
          </cell>
          <cell r="H58844">
            <v>10</v>
          </cell>
        </row>
        <row r="58845">
          <cell r="A58845" t="str">
            <v>aa1062</v>
          </cell>
          <cell r="H58845">
            <v>10</v>
          </cell>
        </row>
        <row r="58846">
          <cell r="A58846" t="str">
            <v>aa1062</v>
          </cell>
          <cell r="H58846">
            <v>10</v>
          </cell>
        </row>
        <row r="58847">
          <cell r="A58847" t="str">
            <v>aa1062</v>
          </cell>
          <cell r="H58847">
            <v>10</v>
          </cell>
        </row>
        <row r="58848">
          <cell r="A58848" t="str">
            <v>aa1062</v>
          </cell>
          <cell r="H58848">
            <v>10</v>
          </cell>
        </row>
        <row r="58849">
          <cell r="A58849" t="str">
            <v>aa1062</v>
          </cell>
          <cell r="H58849">
            <v>10</v>
          </cell>
        </row>
        <row r="58850">
          <cell r="A58850" t="str">
            <v>aa1062</v>
          </cell>
          <cell r="H58850">
            <v>10</v>
          </cell>
        </row>
        <row r="58851">
          <cell r="A58851" t="str">
            <v>aa1062</v>
          </cell>
          <cell r="H58851">
            <v>10</v>
          </cell>
        </row>
        <row r="58852">
          <cell r="A58852" t="str">
            <v>aa1062</v>
          </cell>
          <cell r="H58852">
            <v>10</v>
          </cell>
        </row>
        <row r="58853">
          <cell r="A58853" t="str">
            <v>aa1062</v>
          </cell>
          <cell r="H58853">
            <v>10</v>
          </cell>
        </row>
        <row r="58854">
          <cell r="A58854" t="str">
            <v>aa1063</v>
          </cell>
          <cell r="H58854">
            <v>10</v>
          </cell>
        </row>
        <row r="58855">
          <cell r="A58855" t="str">
            <v>aa1063</v>
          </cell>
          <cell r="H58855">
            <v>10</v>
          </cell>
        </row>
        <row r="58856">
          <cell r="A58856" t="str">
            <v>aa1063</v>
          </cell>
          <cell r="H58856">
            <v>10</v>
          </cell>
        </row>
        <row r="58857">
          <cell r="A58857" t="str">
            <v>aa1063</v>
          </cell>
          <cell r="H58857">
            <v>10</v>
          </cell>
        </row>
        <row r="58858">
          <cell r="A58858" t="str">
            <v>aa1063</v>
          </cell>
          <cell r="H58858">
            <v>10</v>
          </cell>
        </row>
        <row r="58859">
          <cell r="A58859" t="str">
            <v>aa1063</v>
          </cell>
          <cell r="H58859">
            <v>10</v>
          </cell>
        </row>
        <row r="58860">
          <cell r="A58860" t="str">
            <v>aa1063</v>
          </cell>
          <cell r="H58860">
            <v>10</v>
          </cell>
        </row>
        <row r="58861">
          <cell r="A58861" t="str">
            <v>aa1063</v>
          </cell>
          <cell r="H58861">
            <v>10</v>
          </cell>
        </row>
        <row r="58862">
          <cell r="A58862" t="str">
            <v>aa1063</v>
          </cell>
          <cell r="H58862">
            <v>10</v>
          </cell>
        </row>
        <row r="58863">
          <cell r="A58863" t="str">
            <v>aa1063</v>
          </cell>
          <cell r="H58863">
            <v>10</v>
          </cell>
        </row>
        <row r="58864">
          <cell r="A58864" t="str">
            <v>aa1063</v>
          </cell>
          <cell r="H58864">
            <v>10</v>
          </cell>
        </row>
        <row r="58865">
          <cell r="A58865" t="str">
            <v>aa1063</v>
          </cell>
          <cell r="H58865">
            <v>10</v>
          </cell>
        </row>
        <row r="58866">
          <cell r="A58866" t="str">
            <v>aa1064</v>
          </cell>
          <cell r="H58866">
            <v>10</v>
          </cell>
        </row>
        <row r="58867">
          <cell r="A58867" t="str">
            <v>aa1064</v>
          </cell>
          <cell r="H58867">
            <v>10</v>
          </cell>
        </row>
        <row r="58868">
          <cell r="A58868" t="str">
            <v>aa1064</v>
          </cell>
          <cell r="H58868">
            <v>10</v>
          </cell>
        </row>
        <row r="58869">
          <cell r="A58869" t="str">
            <v>aa1064</v>
          </cell>
          <cell r="H58869">
            <v>10</v>
          </cell>
        </row>
        <row r="58870">
          <cell r="A58870" t="str">
            <v>aa1064</v>
          </cell>
          <cell r="H58870">
            <v>10</v>
          </cell>
        </row>
        <row r="58871">
          <cell r="A58871" t="str">
            <v>aa1064</v>
          </cell>
          <cell r="H58871">
            <v>10</v>
          </cell>
        </row>
        <row r="58872">
          <cell r="A58872" t="str">
            <v>aa1064</v>
          </cell>
          <cell r="H58872">
            <v>10</v>
          </cell>
        </row>
        <row r="58873">
          <cell r="A58873" t="str">
            <v>aa1064</v>
          </cell>
          <cell r="H58873">
            <v>10</v>
          </cell>
        </row>
        <row r="58874">
          <cell r="A58874" t="str">
            <v>aa1064</v>
          </cell>
          <cell r="H58874">
            <v>10</v>
          </cell>
        </row>
        <row r="58875">
          <cell r="A58875" t="str">
            <v>aa1064</v>
          </cell>
          <cell r="H58875">
            <v>10</v>
          </cell>
        </row>
        <row r="58876">
          <cell r="A58876" t="str">
            <v>aa1064</v>
          </cell>
          <cell r="H58876">
            <v>10</v>
          </cell>
        </row>
        <row r="58877">
          <cell r="A58877" t="str">
            <v>aa1064</v>
          </cell>
          <cell r="H58877">
            <v>10</v>
          </cell>
        </row>
        <row r="58878">
          <cell r="A58878" t="str">
            <v>aa1064</v>
          </cell>
          <cell r="H58878">
            <v>10</v>
          </cell>
        </row>
        <row r="58879">
          <cell r="A58879" t="str">
            <v>aa1065</v>
          </cell>
          <cell r="H58879">
            <v>10</v>
          </cell>
        </row>
        <row r="58880">
          <cell r="A58880" t="str">
            <v>aa1065</v>
          </cell>
          <cell r="H58880">
            <v>10</v>
          </cell>
        </row>
        <row r="58881">
          <cell r="A58881" t="str">
            <v>aa1065</v>
          </cell>
          <cell r="H58881">
            <v>10</v>
          </cell>
        </row>
        <row r="58882">
          <cell r="A58882" t="str">
            <v>aa1065</v>
          </cell>
          <cell r="H58882">
            <v>10</v>
          </cell>
        </row>
        <row r="58883">
          <cell r="A58883" t="str">
            <v>aa1065</v>
          </cell>
          <cell r="H58883">
            <v>10</v>
          </cell>
        </row>
        <row r="58884">
          <cell r="A58884" t="str">
            <v>aa1065</v>
          </cell>
          <cell r="H58884">
            <v>10</v>
          </cell>
        </row>
        <row r="58885">
          <cell r="A58885" t="str">
            <v>aa1065</v>
          </cell>
          <cell r="H58885">
            <v>10</v>
          </cell>
        </row>
        <row r="58886">
          <cell r="A58886" t="str">
            <v>aa1065</v>
          </cell>
          <cell r="H58886">
            <v>10</v>
          </cell>
        </row>
        <row r="58887">
          <cell r="A58887" t="str">
            <v>aa1065</v>
          </cell>
          <cell r="H58887">
            <v>10</v>
          </cell>
        </row>
        <row r="58888">
          <cell r="A58888" t="str">
            <v>aa1065</v>
          </cell>
          <cell r="H58888">
            <v>10</v>
          </cell>
        </row>
        <row r="58889">
          <cell r="A58889" t="str">
            <v>aa1065</v>
          </cell>
          <cell r="H58889">
            <v>10</v>
          </cell>
        </row>
        <row r="58890">
          <cell r="A58890" t="str">
            <v>aa1065</v>
          </cell>
          <cell r="H58890">
            <v>10</v>
          </cell>
        </row>
        <row r="58891">
          <cell r="A58891" t="str">
            <v>aa1066</v>
          </cell>
          <cell r="H58891">
            <v>10</v>
          </cell>
        </row>
        <row r="58892">
          <cell r="A58892" t="str">
            <v>aa1066</v>
          </cell>
          <cell r="H58892">
            <v>10</v>
          </cell>
        </row>
        <row r="58893">
          <cell r="A58893" t="str">
            <v>aa1066</v>
          </cell>
          <cell r="H58893">
            <v>10</v>
          </cell>
        </row>
        <row r="58894">
          <cell r="A58894" t="str">
            <v>aa1066</v>
          </cell>
          <cell r="H58894">
            <v>10</v>
          </cell>
        </row>
        <row r="58895">
          <cell r="A58895" t="str">
            <v>aa1066</v>
          </cell>
          <cell r="H58895">
            <v>10</v>
          </cell>
        </row>
        <row r="58896">
          <cell r="A58896" t="str">
            <v>aa1066</v>
          </cell>
          <cell r="H58896">
            <v>10</v>
          </cell>
        </row>
        <row r="58897">
          <cell r="A58897" t="str">
            <v>aa1066</v>
          </cell>
          <cell r="H58897">
            <v>10</v>
          </cell>
        </row>
        <row r="58898">
          <cell r="A58898" t="str">
            <v>aa1066</v>
          </cell>
          <cell r="H58898">
            <v>10</v>
          </cell>
        </row>
        <row r="58899">
          <cell r="A58899" t="str">
            <v>aa1066</v>
          </cell>
          <cell r="H58899">
            <v>10</v>
          </cell>
        </row>
        <row r="58900">
          <cell r="A58900" t="str">
            <v>aa1066</v>
          </cell>
          <cell r="H58900">
            <v>10</v>
          </cell>
        </row>
        <row r="58901">
          <cell r="A58901" t="str">
            <v>aa1066</v>
          </cell>
          <cell r="H58901">
            <v>10</v>
          </cell>
        </row>
        <row r="58902">
          <cell r="A58902" t="str">
            <v>aa1066</v>
          </cell>
          <cell r="H58902">
            <v>10</v>
          </cell>
        </row>
        <row r="58903">
          <cell r="A58903" t="str">
            <v>aa1066</v>
          </cell>
          <cell r="H58903">
            <v>10</v>
          </cell>
        </row>
        <row r="58904">
          <cell r="A58904" t="str">
            <v>aa1067</v>
          </cell>
          <cell r="H58904">
            <v>10</v>
          </cell>
        </row>
        <row r="58905">
          <cell r="A58905" t="str">
            <v>aa1067</v>
          </cell>
          <cell r="H58905">
            <v>10</v>
          </cell>
        </row>
        <row r="58906">
          <cell r="A58906" t="str">
            <v>aa1067</v>
          </cell>
          <cell r="H58906">
            <v>10</v>
          </cell>
        </row>
        <row r="58907">
          <cell r="A58907" t="str">
            <v>aa1067</v>
          </cell>
          <cell r="H58907">
            <v>10</v>
          </cell>
        </row>
        <row r="58908">
          <cell r="A58908" t="str">
            <v>aa1067</v>
          </cell>
          <cell r="H58908">
            <v>10</v>
          </cell>
        </row>
        <row r="58909">
          <cell r="A58909" t="str">
            <v>aa1067</v>
          </cell>
          <cell r="H58909">
            <v>10</v>
          </cell>
        </row>
        <row r="58910">
          <cell r="A58910" t="str">
            <v>aa1067</v>
          </cell>
          <cell r="H58910">
            <v>10</v>
          </cell>
        </row>
        <row r="58911">
          <cell r="A58911" t="str">
            <v>aa1067</v>
          </cell>
          <cell r="H58911">
            <v>10</v>
          </cell>
        </row>
        <row r="58912">
          <cell r="A58912" t="str">
            <v>aa1067</v>
          </cell>
          <cell r="H58912">
            <v>10</v>
          </cell>
        </row>
        <row r="58913">
          <cell r="A58913" t="str">
            <v>aa1067</v>
          </cell>
          <cell r="H58913">
            <v>10</v>
          </cell>
        </row>
        <row r="58914">
          <cell r="A58914" t="str">
            <v>aa1067</v>
          </cell>
          <cell r="H58914">
            <v>10</v>
          </cell>
        </row>
        <row r="58915">
          <cell r="A58915" t="str">
            <v>aa1067</v>
          </cell>
          <cell r="H58915">
            <v>10</v>
          </cell>
        </row>
        <row r="58916">
          <cell r="A58916" t="str">
            <v>aa1068</v>
          </cell>
          <cell r="H58916">
            <v>10</v>
          </cell>
        </row>
        <row r="58917">
          <cell r="A58917" t="str">
            <v>aa1068</v>
          </cell>
          <cell r="H58917">
            <v>10</v>
          </cell>
        </row>
        <row r="58918">
          <cell r="A58918" t="str">
            <v>aa1068</v>
          </cell>
          <cell r="H58918">
            <v>10</v>
          </cell>
        </row>
        <row r="58919">
          <cell r="A58919" t="str">
            <v>aa1068</v>
          </cell>
          <cell r="H58919">
            <v>10</v>
          </cell>
        </row>
        <row r="58920">
          <cell r="A58920" t="str">
            <v>aa1068</v>
          </cell>
          <cell r="H58920">
            <v>10</v>
          </cell>
        </row>
        <row r="58921">
          <cell r="A58921" t="str">
            <v>aa1068</v>
          </cell>
          <cell r="H58921">
            <v>10</v>
          </cell>
        </row>
        <row r="58922">
          <cell r="A58922" t="str">
            <v>aa1068</v>
          </cell>
          <cell r="H58922">
            <v>10</v>
          </cell>
        </row>
        <row r="58923">
          <cell r="A58923" t="str">
            <v>aa1068</v>
          </cell>
          <cell r="H58923">
            <v>10</v>
          </cell>
        </row>
        <row r="58924">
          <cell r="A58924" t="str">
            <v>aa1068</v>
          </cell>
          <cell r="H58924">
            <v>10</v>
          </cell>
        </row>
        <row r="58925">
          <cell r="A58925" t="str">
            <v>aa1068</v>
          </cell>
          <cell r="H58925">
            <v>10</v>
          </cell>
        </row>
        <row r="58926">
          <cell r="A58926" t="str">
            <v>aa1068</v>
          </cell>
          <cell r="H58926">
            <v>10</v>
          </cell>
        </row>
        <row r="58927">
          <cell r="A58927" t="str">
            <v>aa1068</v>
          </cell>
          <cell r="H58927">
            <v>10</v>
          </cell>
        </row>
        <row r="58928">
          <cell r="A58928" t="str">
            <v>aa1068</v>
          </cell>
          <cell r="H58928">
            <v>10</v>
          </cell>
        </row>
        <row r="58929">
          <cell r="A58929" t="str">
            <v>aa1069</v>
          </cell>
          <cell r="H58929">
            <v>10</v>
          </cell>
        </row>
        <row r="58930">
          <cell r="A58930" t="str">
            <v>aa1069</v>
          </cell>
          <cell r="H58930">
            <v>10</v>
          </cell>
        </row>
        <row r="58931">
          <cell r="A58931" t="str">
            <v>aa1069</v>
          </cell>
          <cell r="H58931">
            <v>10</v>
          </cell>
        </row>
        <row r="58932">
          <cell r="A58932" t="str">
            <v>aa1069</v>
          </cell>
          <cell r="H58932">
            <v>10</v>
          </cell>
        </row>
        <row r="58933">
          <cell r="A58933" t="str">
            <v>aa1069</v>
          </cell>
          <cell r="H58933">
            <v>10</v>
          </cell>
        </row>
        <row r="58934">
          <cell r="A58934" t="str">
            <v>aa1069</v>
          </cell>
          <cell r="H58934">
            <v>10</v>
          </cell>
        </row>
        <row r="58935">
          <cell r="A58935" t="str">
            <v>aa1069</v>
          </cell>
          <cell r="H58935">
            <v>10</v>
          </cell>
        </row>
        <row r="58936">
          <cell r="A58936" t="str">
            <v>aa1069</v>
          </cell>
          <cell r="H58936">
            <v>10</v>
          </cell>
        </row>
        <row r="58937">
          <cell r="A58937" t="str">
            <v>aa1069</v>
          </cell>
          <cell r="H58937">
            <v>10</v>
          </cell>
        </row>
        <row r="58938">
          <cell r="A58938" t="str">
            <v>aa1069</v>
          </cell>
          <cell r="H58938">
            <v>10</v>
          </cell>
        </row>
        <row r="58939">
          <cell r="A58939" t="str">
            <v>aa1069</v>
          </cell>
          <cell r="H58939">
            <v>10</v>
          </cell>
        </row>
        <row r="58940">
          <cell r="A58940" t="str">
            <v>aa1069</v>
          </cell>
          <cell r="H58940">
            <v>10</v>
          </cell>
        </row>
        <row r="58941">
          <cell r="A58941" t="str">
            <v>aa1070</v>
          </cell>
          <cell r="H58941">
            <v>10</v>
          </cell>
        </row>
        <row r="58942">
          <cell r="A58942" t="str">
            <v>aa1070</v>
          </cell>
          <cell r="H58942">
            <v>10</v>
          </cell>
        </row>
        <row r="58943">
          <cell r="A58943" t="str">
            <v>aa1070</v>
          </cell>
          <cell r="H58943">
            <v>10</v>
          </cell>
        </row>
        <row r="58944">
          <cell r="A58944" t="str">
            <v>aa1070</v>
          </cell>
          <cell r="H58944">
            <v>10</v>
          </cell>
        </row>
        <row r="58945">
          <cell r="A58945" t="str">
            <v>aa1070</v>
          </cell>
          <cell r="H58945">
            <v>10</v>
          </cell>
        </row>
        <row r="58946">
          <cell r="A58946" t="str">
            <v>aa1070</v>
          </cell>
          <cell r="H58946">
            <v>10</v>
          </cell>
        </row>
        <row r="58947">
          <cell r="A58947" t="str">
            <v>aa1070</v>
          </cell>
          <cell r="H58947">
            <v>10</v>
          </cell>
        </row>
        <row r="58948">
          <cell r="A58948" t="str">
            <v>aa1070</v>
          </cell>
          <cell r="H58948">
            <v>10</v>
          </cell>
        </row>
        <row r="58949">
          <cell r="A58949" t="str">
            <v>aa1070</v>
          </cell>
          <cell r="H58949">
            <v>10</v>
          </cell>
        </row>
        <row r="58950">
          <cell r="A58950" t="str">
            <v>aa1070</v>
          </cell>
          <cell r="H58950">
            <v>10</v>
          </cell>
        </row>
        <row r="58951">
          <cell r="A58951" t="str">
            <v>aa1070</v>
          </cell>
          <cell r="H58951">
            <v>10</v>
          </cell>
        </row>
        <row r="58952">
          <cell r="A58952" t="str">
            <v>aa1070</v>
          </cell>
          <cell r="H58952">
            <v>10</v>
          </cell>
        </row>
        <row r="58953">
          <cell r="A58953" t="str">
            <v>aa1070</v>
          </cell>
          <cell r="H58953">
            <v>10</v>
          </cell>
        </row>
        <row r="58954">
          <cell r="A58954" t="str">
            <v>aa1071</v>
          </cell>
          <cell r="H58954">
            <v>10</v>
          </cell>
        </row>
        <row r="58955">
          <cell r="A58955" t="str">
            <v>aa1071</v>
          </cell>
          <cell r="H58955">
            <v>10</v>
          </cell>
        </row>
        <row r="58956">
          <cell r="A58956" t="str">
            <v>aa1071</v>
          </cell>
          <cell r="H58956">
            <v>10</v>
          </cell>
        </row>
        <row r="58957">
          <cell r="A58957" t="str">
            <v>aa1071</v>
          </cell>
          <cell r="H58957">
            <v>10</v>
          </cell>
        </row>
        <row r="58958">
          <cell r="A58958" t="str">
            <v>aa1071</v>
          </cell>
          <cell r="H58958">
            <v>10</v>
          </cell>
        </row>
        <row r="58959">
          <cell r="A58959" t="str">
            <v>aa1071</v>
          </cell>
          <cell r="H58959">
            <v>10</v>
          </cell>
        </row>
        <row r="58960">
          <cell r="A58960" t="str">
            <v>aa1071</v>
          </cell>
          <cell r="H58960">
            <v>10</v>
          </cell>
        </row>
        <row r="58961">
          <cell r="A58961" t="str">
            <v>aa1071</v>
          </cell>
          <cell r="H58961">
            <v>10</v>
          </cell>
        </row>
        <row r="58962">
          <cell r="A58962" t="str">
            <v>aa1071</v>
          </cell>
          <cell r="H58962">
            <v>10</v>
          </cell>
        </row>
        <row r="58963">
          <cell r="A58963" t="str">
            <v>aa1071</v>
          </cell>
          <cell r="H58963">
            <v>10</v>
          </cell>
        </row>
        <row r="58964">
          <cell r="A58964" t="str">
            <v>aa1071</v>
          </cell>
          <cell r="H58964">
            <v>10</v>
          </cell>
        </row>
        <row r="58965">
          <cell r="A58965" t="str">
            <v>aa1071</v>
          </cell>
          <cell r="H58965">
            <v>10</v>
          </cell>
        </row>
        <row r="58966">
          <cell r="A58966" t="str">
            <v>aa1072</v>
          </cell>
          <cell r="H58966">
            <v>10</v>
          </cell>
        </row>
        <row r="58967">
          <cell r="A58967" t="str">
            <v>aa1072</v>
          </cell>
          <cell r="H58967">
            <v>10</v>
          </cell>
        </row>
        <row r="58968">
          <cell r="A58968" t="str">
            <v>aa1072</v>
          </cell>
          <cell r="H58968">
            <v>10</v>
          </cell>
        </row>
        <row r="58969">
          <cell r="A58969" t="str">
            <v>aa1072</v>
          </cell>
          <cell r="H58969">
            <v>10</v>
          </cell>
        </row>
        <row r="58970">
          <cell r="A58970" t="str">
            <v>aa1072</v>
          </cell>
          <cell r="H58970">
            <v>10</v>
          </cell>
        </row>
        <row r="58971">
          <cell r="A58971" t="str">
            <v>aa1072</v>
          </cell>
          <cell r="H58971">
            <v>10</v>
          </cell>
        </row>
        <row r="58972">
          <cell r="A58972" t="str">
            <v>aa1072</v>
          </cell>
          <cell r="H58972">
            <v>10</v>
          </cell>
        </row>
        <row r="58973">
          <cell r="A58973" t="str">
            <v>aa1072</v>
          </cell>
          <cell r="H58973">
            <v>10</v>
          </cell>
        </row>
        <row r="58974">
          <cell r="A58974" t="str">
            <v>aa1072</v>
          </cell>
          <cell r="H58974">
            <v>10</v>
          </cell>
        </row>
        <row r="58975">
          <cell r="A58975" t="str">
            <v>aa1072</v>
          </cell>
          <cell r="H58975">
            <v>10</v>
          </cell>
        </row>
        <row r="58976">
          <cell r="A58976" t="str">
            <v>aa1072</v>
          </cell>
          <cell r="H58976">
            <v>10</v>
          </cell>
        </row>
        <row r="58977">
          <cell r="A58977" t="str">
            <v>aa1072</v>
          </cell>
          <cell r="H58977">
            <v>10</v>
          </cell>
        </row>
        <row r="58978">
          <cell r="A58978" t="str">
            <v>aa1072</v>
          </cell>
          <cell r="H58978">
            <v>10</v>
          </cell>
        </row>
        <row r="58979">
          <cell r="A58979" t="str">
            <v>aa1073</v>
          </cell>
          <cell r="H58979">
            <v>10</v>
          </cell>
        </row>
        <row r="58980">
          <cell r="A58980" t="str">
            <v>aa1073</v>
          </cell>
          <cell r="H58980">
            <v>10</v>
          </cell>
        </row>
        <row r="58981">
          <cell r="A58981" t="str">
            <v>aa1073</v>
          </cell>
          <cell r="H58981">
            <v>10</v>
          </cell>
        </row>
        <row r="58982">
          <cell r="A58982" t="str">
            <v>aa1073</v>
          </cell>
          <cell r="H58982">
            <v>10</v>
          </cell>
        </row>
        <row r="58983">
          <cell r="A58983" t="str">
            <v>aa1073</v>
          </cell>
          <cell r="H58983">
            <v>10</v>
          </cell>
        </row>
        <row r="58984">
          <cell r="A58984" t="str">
            <v>aa1073</v>
          </cell>
          <cell r="H58984">
            <v>10</v>
          </cell>
        </row>
        <row r="58985">
          <cell r="A58985" t="str">
            <v>aa1073</v>
          </cell>
          <cell r="H58985">
            <v>10</v>
          </cell>
        </row>
        <row r="58986">
          <cell r="A58986" t="str">
            <v>aa1073</v>
          </cell>
          <cell r="H58986">
            <v>10</v>
          </cell>
        </row>
        <row r="58987">
          <cell r="A58987" t="str">
            <v>aa1073</v>
          </cell>
          <cell r="H58987">
            <v>10</v>
          </cell>
        </row>
        <row r="58988">
          <cell r="A58988" t="str">
            <v>aa1073</v>
          </cell>
          <cell r="H58988">
            <v>10</v>
          </cell>
        </row>
        <row r="58989">
          <cell r="A58989" t="str">
            <v>aa1073</v>
          </cell>
          <cell r="H58989">
            <v>10</v>
          </cell>
        </row>
        <row r="58990">
          <cell r="A58990" t="str">
            <v>aa1073</v>
          </cell>
          <cell r="H58990">
            <v>10</v>
          </cell>
        </row>
        <row r="58991">
          <cell r="A58991" t="str">
            <v>aa1074</v>
          </cell>
          <cell r="H58991">
            <v>10</v>
          </cell>
        </row>
        <row r="58992">
          <cell r="A58992" t="str">
            <v>aa1074</v>
          </cell>
          <cell r="H58992">
            <v>10</v>
          </cell>
        </row>
        <row r="58993">
          <cell r="A58993" t="str">
            <v>aa1074</v>
          </cell>
          <cell r="H58993">
            <v>10</v>
          </cell>
        </row>
        <row r="58994">
          <cell r="A58994" t="str">
            <v>aa1074</v>
          </cell>
          <cell r="H58994">
            <v>10</v>
          </cell>
        </row>
        <row r="58995">
          <cell r="A58995" t="str">
            <v>aa1074</v>
          </cell>
          <cell r="H58995">
            <v>10</v>
          </cell>
        </row>
        <row r="58996">
          <cell r="A58996" t="str">
            <v>aa1074</v>
          </cell>
          <cell r="H58996">
            <v>10</v>
          </cell>
        </row>
        <row r="58997">
          <cell r="A58997" t="str">
            <v>aa1074</v>
          </cell>
          <cell r="H58997">
            <v>10</v>
          </cell>
        </row>
        <row r="58998">
          <cell r="A58998" t="str">
            <v>aa1074</v>
          </cell>
          <cell r="H58998">
            <v>10</v>
          </cell>
        </row>
        <row r="58999">
          <cell r="A58999" t="str">
            <v>aa1074</v>
          </cell>
          <cell r="H58999">
            <v>10</v>
          </cell>
        </row>
        <row r="59000">
          <cell r="A59000" t="str">
            <v>aa1074</v>
          </cell>
          <cell r="H59000">
            <v>10</v>
          </cell>
        </row>
        <row r="59001">
          <cell r="A59001" t="str">
            <v>aa1074</v>
          </cell>
          <cell r="H59001">
            <v>10</v>
          </cell>
        </row>
        <row r="59002">
          <cell r="A59002" t="str">
            <v>aa1074</v>
          </cell>
          <cell r="H59002">
            <v>10</v>
          </cell>
        </row>
        <row r="59003">
          <cell r="A59003" t="str">
            <v>aa1074</v>
          </cell>
          <cell r="H59003">
            <v>10</v>
          </cell>
        </row>
        <row r="59004">
          <cell r="A59004" t="str">
            <v>aa1075</v>
          </cell>
          <cell r="H59004">
            <v>10</v>
          </cell>
        </row>
        <row r="59005">
          <cell r="A59005" t="str">
            <v>aa1075</v>
          </cell>
          <cell r="H59005">
            <v>10</v>
          </cell>
        </row>
        <row r="59006">
          <cell r="A59006" t="str">
            <v>aa1075</v>
          </cell>
          <cell r="H59006">
            <v>10</v>
          </cell>
        </row>
        <row r="59007">
          <cell r="A59007" t="str">
            <v>aa1075</v>
          </cell>
          <cell r="H59007">
            <v>10</v>
          </cell>
        </row>
        <row r="59008">
          <cell r="A59008" t="str">
            <v>aa1075</v>
          </cell>
          <cell r="H59008">
            <v>10</v>
          </cell>
        </row>
        <row r="59009">
          <cell r="A59009" t="str">
            <v>aa1075</v>
          </cell>
          <cell r="H59009">
            <v>10</v>
          </cell>
        </row>
        <row r="59010">
          <cell r="A59010" t="str">
            <v>aa1075</v>
          </cell>
          <cell r="H59010">
            <v>10</v>
          </cell>
        </row>
        <row r="59011">
          <cell r="A59011" t="str">
            <v>aa1075</v>
          </cell>
          <cell r="H59011">
            <v>10</v>
          </cell>
        </row>
        <row r="59012">
          <cell r="A59012" t="str">
            <v>aa1075</v>
          </cell>
          <cell r="H59012">
            <v>10</v>
          </cell>
        </row>
        <row r="59013">
          <cell r="A59013" t="str">
            <v>aa1075</v>
          </cell>
          <cell r="H59013">
            <v>10</v>
          </cell>
        </row>
        <row r="59014">
          <cell r="A59014" t="str">
            <v>aa1075</v>
          </cell>
          <cell r="H59014">
            <v>10</v>
          </cell>
        </row>
        <row r="59015">
          <cell r="A59015" t="str">
            <v>aa1075</v>
          </cell>
          <cell r="H59015">
            <v>10</v>
          </cell>
        </row>
        <row r="59016">
          <cell r="A59016" t="str">
            <v>aa1076</v>
          </cell>
          <cell r="H59016">
            <v>10</v>
          </cell>
        </row>
        <row r="59017">
          <cell r="A59017" t="str">
            <v>aa1076</v>
          </cell>
          <cell r="H59017">
            <v>10</v>
          </cell>
        </row>
        <row r="59018">
          <cell r="A59018" t="str">
            <v>aa1076</v>
          </cell>
          <cell r="H59018">
            <v>10</v>
          </cell>
        </row>
        <row r="59019">
          <cell r="A59019" t="str">
            <v>aa1076</v>
          </cell>
          <cell r="H59019">
            <v>10</v>
          </cell>
        </row>
        <row r="59020">
          <cell r="A59020" t="str">
            <v>aa1076</v>
          </cell>
          <cell r="H59020">
            <v>10</v>
          </cell>
        </row>
        <row r="59021">
          <cell r="A59021" t="str">
            <v>aa1076</v>
          </cell>
          <cell r="H59021">
            <v>10</v>
          </cell>
        </row>
        <row r="59022">
          <cell r="A59022" t="str">
            <v>aa1076</v>
          </cell>
          <cell r="H59022">
            <v>10</v>
          </cell>
        </row>
        <row r="59023">
          <cell r="A59023" t="str">
            <v>aa1076</v>
          </cell>
          <cell r="H59023">
            <v>10</v>
          </cell>
        </row>
        <row r="59024">
          <cell r="A59024" t="str">
            <v>aa1076</v>
          </cell>
          <cell r="H59024">
            <v>10</v>
          </cell>
        </row>
        <row r="59025">
          <cell r="A59025" t="str">
            <v>aa1076</v>
          </cell>
          <cell r="H59025">
            <v>10</v>
          </cell>
        </row>
        <row r="59026">
          <cell r="A59026" t="str">
            <v>aa1076</v>
          </cell>
          <cell r="H59026">
            <v>10</v>
          </cell>
        </row>
        <row r="59027">
          <cell r="A59027" t="str">
            <v>aa1076</v>
          </cell>
          <cell r="H59027">
            <v>10</v>
          </cell>
        </row>
        <row r="59028">
          <cell r="A59028" t="str">
            <v>aa1076</v>
          </cell>
          <cell r="H59028">
            <v>10</v>
          </cell>
        </row>
        <row r="59029">
          <cell r="A59029" t="str">
            <v>aa1077</v>
          </cell>
          <cell r="H59029">
            <v>10</v>
          </cell>
        </row>
        <row r="59030">
          <cell r="A59030" t="str">
            <v>aa1077</v>
          </cell>
          <cell r="H59030">
            <v>10</v>
          </cell>
        </row>
        <row r="59031">
          <cell r="A59031" t="str">
            <v>aa1077</v>
          </cell>
          <cell r="H59031">
            <v>10</v>
          </cell>
        </row>
        <row r="59032">
          <cell r="A59032" t="str">
            <v>aa1077</v>
          </cell>
          <cell r="H59032">
            <v>10</v>
          </cell>
        </row>
        <row r="59033">
          <cell r="A59033" t="str">
            <v>aa1077</v>
          </cell>
          <cell r="H59033">
            <v>10</v>
          </cell>
        </row>
        <row r="59034">
          <cell r="A59034" t="str">
            <v>aa1077</v>
          </cell>
          <cell r="H59034">
            <v>10</v>
          </cell>
        </row>
        <row r="59035">
          <cell r="A59035" t="str">
            <v>aa1077</v>
          </cell>
          <cell r="H59035">
            <v>10</v>
          </cell>
        </row>
        <row r="59036">
          <cell r="A59036" t="str">
            <v>aa1077</v>
          </cell>
          <cell r="H59036">
            <v>10</v>
          </cell>
        </row>
        <row r="59037">
          <cell r="A59037" t="str">
            <v>aa1077</v>
          </cell>
          <cell r="H59037">
            <v>10</v>
          </cell>
        </row>
        <row r="59038">
          <cell r="A59038" t="str">
            <v>aa1077</v>
          </cell>
          <cell r="H59038">
            <v>10</v>
          </cell>
        </row>
        <row r="59039">
          <cell r="A59039" t="str">
            <v>aa1077</v>
          </cell>
          <cell r="H59039">
            <v>10</v>
          </cell>
        </row>
        <row r="59040">
          <cell r="A59040" t="str">
            <v>aa1077</v>
          </cell>
          <cell r="H59040">
            <v>10</v>
          </cell>
        </row>
        <row r="59041">
          <cell r="A59041" t="str">
            <v>aa1078</v>
          </cell>
          <cell r="H59041">
            <v>10</v>
          </cell>
        </row>
        <row r="59042">
          <cell r="A59042" t="str">
            <v>aa1078</v>
          </cell>
          <cell r="H59042">
            <v>10</v>
          </cell>
        </row>
        <row r="59043">
          <cell r="A59043" t="str">
            <v>aa1078</v>
          </cell>
          <cell r="H59043">
            <v>10</v>
          </cell>
        </row>
        <row r="59044">
          <cell r="A59044" t="str">
            <v>aa1078</v>
          </cell>
          <cell r="H59044">
            <v>10</v>
          </cell>
        </row>
        <row r="59045">
          <cell r="A59045" t="str">
            <v>aa1078</v>
          </cell>
          <cell r="H59045">
            <v>10</v>
          </cell>
        </row>
        <row r="59046">
          <cell r="A59046" t="str">
            <v>aa1078</v>
          </cell>
          <cell r="H59046">
            <v>10</v>
          </cell>
        </row>
        <row r="59047">
          <cell r="A59047" t="str">
            <v>aa1078</v>
          </cell>
          <cell r="H59047">
            <v>10</v>
          </cell>
        </row>
        <row r="59048">
          <cell r="A59048" t="str">
            <v>aa1078</v>
          </cell>
          <cell r="H59048">
            <v>10</v>
          </cell>
        </row>
        <row r="59049">
          <cell r="A59049" t="str">
            <v>aa1078</v>
          </cell>
          <cell r="H59049">
            <v>10</v>
          </cell>
        </row>
        <row r="59050">
          <cell r="A59050" t="str">
            <v>aa1078</v>
          </cell>
          <cell r="H59050">
            <v>10</v>
          </cell>
        </row>
        <row r="59051">
          <cell r="A59051" t="str">
            <v>aa1078</v>
          </cell>
          <cell r="H59051">
            <v>10</v>
          </cell>
        </row>
        <row r="59052">
          <cell r="A59052" t="str">
            <v>aa1078</v>
          </cell>
          <cell r="H59052">
            <v>10</v>
          </cell>
        </row>
        <row r="59053">
          <cell r="A59053" t="str">
            <v>aa1078</v>
          </cell>
          <cell r="H59053">
            <v>10</v>
          </cell>
        </row>
        <row r="59054">
          <cell r="A59054" t="str">
            <v>aa1079</v>
          </cell>
          <cell r="H59054">
            <v>10</v>
          </cell>
        </row>
        <row r="59055">
          <cell r="A59055" t="str">
            <v>aa1079</v>
          </cell>
          <cell r="H59055">
            <v>10</v>
          </cell>
        </row>
        <row r="59056">
          <cell r="A59056" t="str">
            <v>aa1079</v>
          </cell>
          <cell r="H59056">
            <v>10</v>
          </cell>
        </row>
        <row r="59057">
          <cell r="A59057" t="str">
            <v>aa1079</v>
          </cell>
          <cell r="H59057">
            <v>10</v>
          </cell>
        </row>
        <row r="59058">
          <cell r="A59058" t="str">
            <v>aa1079</v>
          </cell>
          <cell r="H59058">
            <v>10</v>
          </cell>
        </row>
        <row r="59059">
          <cell r="A59059" t="str">
            <v>aa1079</v>
          </cell>
          <cell r="H59059">
            <v>10</v>
          </cell>
        </row>
        <row r="59060">
          <cell r="A59060" t="str">
            <v>aa1079</v>
          </cell>
          <cell r="H59060">
            <v>10</v>
          </cell>
        </row>
        <row r="59061">
          <cell r="A59061" t="str">
            <v>aa1079</v>
          </cell>
          <cell r="H59061">
            <v>10</v>
          </cell>
        </row>
        <row r="59062">
          <cell r="A59062" t="str">
            <v>aa1079</v>
          </cell>
          <cell r="H59062">
            <v>10</v>
          </cell>
        </row>
        <row r="59063">
          <cell r="A59063" t="str">
            <v>aa1079</v>
          </cell>
          <cell r="H59063">
            <v>10</v>
          </cell>
        </row>
        <row r="59064">
          <cell r="A59064" t="str">
            <v>aa1079</v>
          </cell>
          <cell r="H59064">
            <v>10</v>
          </cell>
        </row>
        <row r="59065">
          <cell r="A59065" t="str">
            <v>aa1079</v>
          </cell>
          <cell r="H59065">
            <v>10</v>
          </cell>
        </row>
        <row r="59066">
          <cell r="A59066" t="str">
            <v>aa1080</v>
          </cell>
          <cell r="H59066">
            <v>10</v>
          </cell>
        </row>
        <row r="59067">
          <cell r="A59067" t="str">
            <v>aa1080</v>
          </cell>
          <cell r="H59067">
            <v>10</v>
          </cell>
        </row>
        <row r="59068">
          <cell r="A59068" t="str">
            <v>aa1080</v>
          </cell>
          <cell r="H59068">
            <v>10</v>
          </cell>
        </row>
        <row r="59069">
          <cell r="A59069" t="str">
            <v>aa1080</v>
          </cell>
          <cell r="H59069">
            <v>10</v>
          </cell>
        </row>
        <row r="59070">
          <cell r="A59070" t="str">
            <v>aa1080</v>
          </cell>
          <cell r="H59070">
            <v>10</v>
          </cell>
        </row>
        <row r="59071">
          <cell r="A59071" t="str">
            <v>aa1080</v>
          </cell>
          <cell r="H59071">
            <v>10</v>
          </cell>
        </row>
        <row r="59072">
          <cell r="A59072" t="str">
            <v>aa1080</v>
          </cell>
          <cell r="H59072">
            <v>10</v>
          </cell>
        </row>
        <row r="59073">
          <cell r="A59073" t="str">
            <v>aa1080</v>
          </cell>
          <cell r="H59073">
            <v>10</v>
          </cell>
        </row>
        <row r="59074">
          <cell r="A59074" t="str">
            <v>aa1080</v>
          </cell>
          <cell r="H59074">
            <v>10</v>
          </cell>
        </row>
        <row r="59075">
          <cell r="A59075" t="str">
            <v>aa1080</v>
          </cell>
          <cell r="H59075">
            <v>10</v>
          </cell>
        </row>
        <row r="59076">
          <cell r="A59076" t="str">
            <v>aa1080</v>
          </cell>
          <cell r="H59076">
            <v>10</v>
          </cell>
        </row>
        <row r="59077">
          <cell r="A59077" t="str">
            <v>aa1080</v>
          </cell>
          <cell r="H59077">
            <v>10</v>
          </cell>
        </row>
        <row r="59078">
          <cell r="A59078" t="str">
            <v>aa1080</v>
          </cell>
          <cell r="H59078">
            <v>10</v>
          </cell>
        </row>
        <row r="59079">
          <cell r="A59079" t="str">
            <v>aa1081</v>
          </cell>
          <cell r="H59079">
            <v>10</v>
          </cell>
        </row>
        <row r="59080">
          <cell r="A59080" t="str">
            <v>aa1081</v>
          </cell>
          <cell r="H59080">
            <v>10</v>
          </cell>
        </row>
        <row r="59081">
          <cell r="A59081" t="str">
            <v>aa1081</v>
          </cell>
          <cell r="H59081">
            <v>10</v>
          </cell>
        </row>
        <row r="59082">
          <cell r="A59082" t="str">
            <v>aa1081</v>
          </cell>
          <cell r="H59082">
            <v>10</v>
          </cell>
        </row>
        <row r="59083">
          <cell r="A59083" t="str">
            <v>aa1081</v>
          </cell>
          <cell r="H59083">
            <v>10</v>
          </cell>
        </row>
        <row r="59084">
          <cell r="A59084" t="str">
            <v>aa1081</v>
          </cell>
          <cell r="H59084">
            <v>10</v>
          </cell>
        </row>
        <row r="59085">
          <cell r="A59085" t="str">
            <v>aa1081</v>
          </cell>
          <cell r="H59085">
            <v>10</v>
          </cell>
        </row>
        <row r="59086">
          <cell r="A59086" t="str">
            <v>aa1081</v>
          </cell>
          <cell r="H59086">
            <v>10</v>
          </cell>
        </row>
        <row r="59087">
          <cell r="A59087" t="str">
            <v>aa1081</v>
          </cell>
          <cell r="H59087">
            <v>10</v>
          </cell>
        </row>
        <row r="59088">
          <cell r="A59088" t="str">
            <v>aa1081</v>
          </cell>
          <cell r="H59088">
            <v>10</v>
          </cell>
        </row>
        <row r="59089">
          <cell r="A59089" t="str">
            <v>aa1081</v>
          </cell>
          <cell r="H59089">
            <v>10</v>
          </cell>
        </row>
        <row r="59090">
          <cell r="A59090" t="str">
            <v>aa7282</v>
          </cell>
          <cell r="H59090">
            <v>13</v>
          </cell>
        </row>
        <row r="59091">
          <cell r="A59091" t="str">
            <v>aa7283</v>
          </cell>
          <cell r="H59091">
            <v>13</v>
          </cell>
        </row>
        <row r="59092">
          <cell r="A59092" t="str">
            <v>aa7296</v>
          </cell>
          <cell r="H59092">
            <v>13</v>
          </cell>
        </row>
        <row r="59093">
          <cell r="A59093" t="str">
            <v>aa7297</v>
          </cell>
          <cell r="H59093">
            <v>13</v>
          </cell>
        </row>
        <row r="59094">
          <cell r="A59094" t="str">
            <v>aa2551</v>
          </cell>
          <cell r="H59094">
            <v>30</v>
          </cell>
        </row>
        <row r="59095">
          <cell r="A59095" t="str">
            <v>aa2551</v>
          </cell>
          <cell r="H59095">
            <v>30</v>
          </cell>
        </row>
        <row r="59096">
          <cell r="A59096" t="str">
            <v>aa2553</v>
          </cell>
          <cell r="H59096">
            <v>30</v>
          </cell>
        </row>
        <row r="59097">
          <cell r="A59097" t="str">
            <v>aa2553</v>
          </cell>
          <cell r="H59097">
            <v>30</v>
          </cell>
        </row>
        <row r="59098">
          <cell r="A59098" t="str">
            <v>aa2555</v>
          </cell>
          <cell r="H59098">
            <v>30</v>
          </cell>
        </row>
        <row r="59099">
          <cell r="A59099" t="str">
            <v>aa2555</v>
          </cell>
          <cell r="H59099">
            <v>30</v>
          </cell>
        </row>
        <row r="59100">
          <cell r="A59100" t="str">
            <v>aa2556</v>
          </cell>
          <cell r="H59100">
            <v>30</v>
          </cell>
        </row>
        <row r="59101">
          <cell r="A59101" t="str">
            <v>aa2556</v>
          </cell>
          <cell r="H59101">
            <v>30</v>
          </cell>
        </row>
        <row r="59102">
          <cell r="A59102" t="str">
            <v>aa2558</v>
          </cell>
          <cell r="H59102">
            <v>30</v>
          </cell>
        </row>
        <row r="59103">
          <cell r="A59103" t="str">
            <v>aa2558</v>
          </cell>
          <cell r="H59103">
            <v>30</v>
          </cell>
        </row>
        <row r="59104">
          <cell r="A59104" t="str">
            <v>aa2560</v>
          </cell>
          <cell r="H59104">
            <v>30</v>
          </cell>
        </row>
        <row r="59105">
          <cell r="A59105" t="str">
            <v>aa2560</v>
          </cell>
          <cell r="H59105">
            <v>30</v>
          </cell>
        </row>
        <row r="59106">
          <cell r="A59106" t="str">
            <v>aa2561</v>
          </cell>
          <cell r="H59106">
            <v>30</v>
          </cell>
        </row>
        <row r="59107">
          <cell r="A59107" t="str">
            <v>aa2562</v>
          </cell>
          <cell r="H59107">
            <v>30</v>
          </cell>
        </row>
        <row r="59108">
          <cell r="A59108" t="str">
            <v>aa2563</v>
          </cell>
          <cell r="H59108">
            <v>30</v>
          </cell>
        </row>
        <row r="59109">
          <cell r="A59109" t="str">
            <v>aa2563</v>
          </cell>
          <cell r="H59109">
            <v>30</v>
          </cell>
        </row>
        <row r="59110">
          <cell r="A59110" t="str">
            <v>aa2565</v>
          </cell>
          <cell r="H59110">
            <v>30</v>
          </cell>
        </row>
        <row r="59111">
          <cell r="A59111" t="str">
            <v>aa2565</v>
          </cell>
          <cell r="H59111">
            <v>30</v>
          </cell>
        </row>
        <row r="59112">
          <cell r="A59112" t="str">
            <v>aa2567</v>
          </cell>
          <cell r="H59112">
            <v>30</v>
          </cell>
        </row>
        <row r="59113">
          <cell r="A59113" t="str">
            <v>aa2567</v>
          </cell>
          <cell r="H59113">
            <v>30</v>
          </cell>
        </row>
        <row r="59114">
          <cell r="A59114" t="str">
            <v>aa2568</v>
          </cell>
          <cell r="H59114">
            <v>30</v>
          </cell>
        </row>
        <row r="59115">
          <cell r="A59115" t="str">
            <v>aa2568</v>
          </cell>
          <cell r="H59115">
            <v>30</v>
          </cell>
        </row>
        <row r="59116">
          <cell r="A59116" t="str">
            <v>aa2570</v>
          </cell>
          <cell r="H59116">
            <v>30</v>
          </cell>
        </row>
        <row r="59117">
          <cell r="A59117" t="str">
            <v>aa2570</v>
          </cell>
          <cell r="H59117">
            <v>30</v>
          </cell>
        </row>
        <row r="59118">
          <cell r="A59118" t="str">
            <v>aa2572</v>
          </cell>
          <cell r="H59118">
            <v>30</v>
          </cell>
        </row>
        <row r="59119">
          <cell r="A59119" t="str">
            <v>aa2572</v>
          </cell>
          <cell r="H59119">
            <v>30</v>
          </cell>
        </row>
        <row r="59120">
          <cell r="A59120" t="str">
            <v>aa2573</v>
          </cell>
          <cell r="H59120">
            <v>30</v>
          </cell>
        </row>
        <row r="59121">
          <cell r="A59121" t="str">
            <v>aa2573</v>
          </cell>
          <cell r="H59121">
            <v>30</v>
          </cell>
        </row>
        <row r="59122">
          <cell r="A59122" t="str">
            <v>aa2575</v>
          </cell>
          <cell r="H59122">
            <v>30</v>
          </cell>
        </row>
        <row r="59123">
          <cell r="A59123" t="str">
            <v>aa2575</v>
          </cell>
          <cell r="H59123">
            <v>30</v>
          </cell>
        </row>
        <row r="59124">
          <cell r="A59124" t="str">
            <v>aa2577</v>
          </cell>
          <cell r="H59124">
            <v>30</v>
          </cell>
        </row>
        <row r="59125">
          <cell r="A59125" t="str">
            <v>aa2577</v>
          </cell>
          <cell r="H59125">
            <v>30</v>
          </cell>
        </row>
        <row r="59126">
          <cell r="A59126" t="str">
            <v>aa2578</v>
          </cell>
          <cell r="H59126">
            <v>30</v>
          </cell>
        </row>
        <row r="59127">
          <cell r="A59127" t="str">
            <v>aa2579</v>
          </cell>
          <cell r="H59127">
            <v>30</v>
          </cell>
        </row>
        <row r="59128">
          <cell r="A59128" t="str">
            <v>aa2580</v>
          </cell>
          <cell r="H59128">
            <v>30</v>
          </cell>
        </row>
        <row r="59129">
          <cell r="A59129" t="str">
            <v>aa2580</v>
          </cell>
          <cell r="H59129">
            <v>30</v>
          </cell>
        </row>
        <row r="59130">
          <cell r="A59130" t="str">
            <v>aa2582</v>
          </cell>
          <cell r="H59130">
            <v>30</v>
          </cell>
        </row>
        <row r="59131">
          <cell r="A59131" t="str">
            <v>aa2582</v>
          </cell>
          <cell r="H59131">
            <v>30</v>
          </cell>
        </row>
        <row r="59132">
          <cell r="A59132" t="str">
            <v>aa2584</v>
          </cell>
          <cell r="H59132">
            <v>30</v>
          </cell>
        </row>
        <row r="59133">
          <cell r="A59133" t="str">
            <v>aa2584</v>
          </cell>
          <cell r="H59133">
            <v>30</v>
          </cell>
        </row>
        <row r="59134">
          <cell r="A59134" t="str">
            <v>aa2585</v>
          </cell>
          <cell r="H59134">
            <v>30</v>
          </cell>
        </row>
        <row r="59135">
          <cell r="A59135" t="str">
            <v>aa2585</v>
          </cell>
          <cell r="H59135">
            <v>30</v>
          </cell>
        </row>
        <row r="59136">
          <cell r="A59136" t="str">
            <v>aa2587</v>
          </cell>
          <cell r="H59136">
            <v>30</v>
          </cell>
        </row>
        <row r="59137">
          <cell r="A59137" t="str">
            <v>aa2587</v>
          </cell>
          <cell r="H59137">
            <v>30</v>
          </cell>
        </row>
        <row r="59138">
          <cell r="A59138" t="str">
            <v>aa2589</v>
          </cell>
          <cell r="H59138">
            <v>30</v>
          </cell>
        </row>
        <row r="59139">
          <cell r="A59139" t="str">
            <v>aa2589</v>
          </cell>
          <cell r="H59139">
            <v>30</v>
          </cell>
        </row>
        <row r="59140">
          <cell r="A59140" t="str">
            <v>aa2590</v>
          </cell>
          <cell r="H59140">
            <v>30</v>
          </cell>
        </row>
        <row r="59141">
          <cell r="A59141" t="str">
            <v>aa2590</v>
          </cell>
          <cell r="H59141">
            <v>30</v>
          </cell>
        </row>
        <row r="59142">
          <cell r="A59142" t="str">
            <v>aa2592</v>
          </cell>
          <cell r="H59142">
            <v>30</v>
          </cell>
        </row>
        <row r="59143">
          <cell r="A59143" t="str">
            <v>aa2592</v>
          </cell>
          <cell r="H59143">
            <v>30</v>
          </cell>
        </row>
        <row r="59144">
          <cell r="A59144" t="str">
            <v>aa2594</v>
          </cell>
          <cell r="H59144">
            <v>30</v>
          </cell>
        </row>
        <row r="59145">
          <cell r="A59145" t="str">
            <v>aa2594</v>
          </cell>
          <cell r="H59145">
            <v>30</v>
          </cell>
        </row>
        <row r="59146">
          <cell r="A59146" t="str">
            <v>aa2595</v>
          </cell>
          <cell r="H59146">
            <v>30</v>
          </cell>
        </row>
        <row r="59147">
          <cell r="A59147" t="str">
            <v>aa2596</v>
          </cell>
          <cell r="H59147">
            <v>30</v>
          </cell>
        </row>
        <row r="59148">
          <cell r="A59148" t="str">
            <v>aa2597</v>
          </cell>
          <cell r="H59148">
            <v>30</v>
          </cell>
        </row>
        <row r="59149">
          <cell r="A59149" t="str">
            <v>aa2597</v>
          </cell>
          <cell r="H59149">
            <v>30</v>
          </cell>
        </row>
        <row r="59150">
          <cell r="A59150" t="str">
            <v>aa2599</v>
          </cell>
          <cell r="H59150">
            <v>30</v>
          </cell>
        </row>
        <row r="59151">
          <cell r="A59151" t="str">
            <v>aa2599</v>
          </cell>
          <cell r="H59151">
            <v>30</v>
          </cell>
        </row>
        <row r="59152">
          <cell r="A59152" t="str">
            <v>aa2601</v>
          </cell>
          <cell r="H59152">
            <v>30</v>
          </cell>
        </row>
        <row r="59153">
          <cell r="A59153" t="str">
            <v>aa2601</v>
          </cell>
          <cell r="H59153">
            <v>30</v>
          </cell>
        </row>
        <row r="59154">
          <cell r="A59154" t="str">
            <v>aa2602</v>
          </cell>
          <cell r="H59154">
            <v>30</v>
          </cell>
        </row>
        <row r="59155">
          <cell r="A59155" t="str">
            <v>aa2602</v>
          </cell>
          <cell r="H59155">
            <v>30</v>
          </cell>
        </row>
        <row r="59156">
          <cell r="A59156" t="str">
            <v>aa2604</v>
          </cell>
          <cell r="H59156">
            <v>30</v>
          </cell>
        </row>
        <row r="59157">
          <cell r="A59157" t="str">
            <v>aa2604</v>
          </cell>
          <cell r="H59157">
            <v>30</v>
          </cell>
        </row>
        <row r="59158">
          <cell r="A59158" t="str">
            <v>aa2606</v>
          </cell>
          <cell r="H59158">
            <v>30</v>
          </cell>
        </row>
        <row r="59159">
          <cell r="A59159" t="str">
            <v>aa2606</v>
          </cell>
          <cell r="H59159">
            <v>30</v>
          </cell>
        </row>
        <row r="59160">
          <cell r="A59160" t="str">
            <v>aa2607</v>
          </cell>
          <cell r="H59160">
            <v>30</v>
          </cell>
        </row>
        <row r="59161">
          <cell r="A59161" t="str">
            <v>aa2607</v>
          </cell>
          <cell r="H59161">
            <v>30</v>
          </cell>
        </row>
        <row r="59162">
          <cell r="A59162" t="str">
            <v>aa2609</v>
          </cell>
          <cell r="H59162">
            <v>30</v>
          </cell>
        </row>
        <row r="59163">
          <cell r="A59163" t="str">
            <v>aa2609</v>
          </cell>
          <cell r="H59163">
            <v>30</v>
          </cell>
        </row>
        <row r="59164">
          <cell r="A59164" t="str">
            <v>aa2611</v>
          </cell>
          <cell r="H59164">
            <v>30</v>
          </cell>
        </row>
        <row r="59165">
          <cell r="A59165" t="str">
            <v>aa2611</v>
          </cell>
          <cell r="H59165">
            <v>30</v>
          </cell>
        </row>
        <row r="59166">
          <cell r="A59166" t="str">
            <v>aa2612</v>
          </cell>
          <cell r="H59166">
            <v>30</v>
          </cell>
        </row>
        <row r="59167">
          <cell r="A59167" t="str">
            <v>aa2613</v>
          </cell>
          <cell r="H59167">
            <v>30</v>
          </cell>
        </row>
        <row r="59168">
          <cell r="A59168" t="str">
            <v>aa2614</v>
          </cell>
          <cell r="H59168">
            <v>30</v>
          </cell>
        </row>
        <row r="59169">
          <cell r="A59169" t="str">
            <v>aa2614</v>
          </cell>
          <cell r="H59169">
            <v>30</v>
          </cell>
        </row>
        <row r="59170">
          <cell r="A59170" t="str">
            <v>aa2616</v>
          </cell>
          <cell r="H59170">
            <v>30</v>
          </cell>
        </row>
        <row r="59171">
          <cell r="A59171" t="str">
            <v>aa2616</v>
          </cell>
          <cell r="H59171">
            <v>30</v>
          </cell>
        </row>
        <row r="59172">
          <cell r="A59172" t="str">
            <v>aa2618</v>
          </cell>
          <cell r="H59172">
            <v>30</v>
          </cell>
        </row>
        <row r="59173">
          <cell r="A59173" t="str">
            <v>aa2618</v>
          </cell>
          <cell r="H59173">
            <v>30</v>
          </cell>
        </row>
        <row r="59174">
          <cell r="A59174" t="str">
            <v>aa2619</v>
          </cell>
          <cell r="H59174">
            <v>30</v>
          </cell>
        </row>
        <row r="59175">
          <cell r="A59175" t="str">
            <v>aa2619</v>
          </cell>
          <cell r="H59175">
            <v>30</v>
          </cell>
        </row>
        <row r="59176">
          <cell r="A59176" t="str">
            <v>aa2621</v>
          </cell>
          <cell r="H59176">
            <v>30</v>
          </cell>
        </row>
        <row r="59177">
          <cell r="A59177" t="str">
            <v>aa2621</v>
          </cell>
          <cell r="H59177">
            <v>30</v>
          </cell>
        </row>
        <row r="59178">
          <cell r="A59178" t="str">
            <v>aa2623</v>
          </cell>
          <cell r="H59178">
            <v>30</v>
          </cell>
        </row>
        <row r="59179">
          <cell r="A59179" t="str">
            <v>aa2623</v>
          </cell>
          <cell r="H59179">
            <v>30</v>
          </cell>
        </row>
        <row r="59180">
          <cell r="A59180" t="str">
            <v>aa2624</v>
          </cell>
          <cell r="H59180">
            <v>30</v>
          </cell>
        </row>
        <row r="59181">
          <cell r="A59181" t="str">
            <v>aa2624</v>
          </cell>
          <cell r="H59181">
            <v>30</v>
          </cell>
        </row>
        <row r="59182">
          <cell r="A59182" t="str">
            <v>aa2626</v>
          </cell>
          <cell r="H59182">
            <v>30</v>
          </cell>
        </row>
        <row r="59183">
          <cell r="A59183" t="str">
            <v>aa2626</v>
          </cell>
          <cell r="H59183">
            <v>30</v>
          </cell>
        </row>
        <row r="59184">
          <cell r="A59184" t="str">
            <v>aa2628</v>
          </cell>
          <cell r="H59184">
            <v>30</v>
          </cell>
        </row>
        <row r="59185">
          <cell r="A59185" t="str">
            <v>aa2628</v>
          </cell>
          <cell r="H59185">
            <v>30</v>
          </cell>
        </row>
        <row r="59186">
          <cell r="A59186" t="str">
            <v>aa2629</v>
          </cell>
          <cell r="H59186">
            <v>30</v>
          </cell>
        </row>
        <row r="59187">
          <cell r="A59187" t="str">
            <v>aa2630</v>
          </cell>
          <cell r="H59187">
            <v>30</v>
          </cell>
        </row>
        <row r="59188">
          <cell r="A59188" t="str">
            <v>aa2631</v>
          </cell>
          <cell r="H59188">
            <v>30</v>
          </cell>
        </row>
        <row r="59189">
          <cell r="A59189" t="str">
            <v>aa2631</v>
          </cell>
          <cell r="H59189">
            <v>30</v>
          </cell>
        </row>
        <row r="59190">
          <cell r="A59190" t="str">
            <v>aa2633</v>
          </cell>
          <cell r="H59190">
            <v>30</v>
          </cell>
        </row>
        <row r="59191">
          <cell r="A59191" t="str">
            <v>aa2633</v>
          </cell>
          <cell r="H59191">
            <v>30</v>
          </cell>
        </row>
        <row r="59192">
          <cell r="A59192" t="str">
            <v>aa2635</v>
          </cell>
          <cell r="H59192">
            <v>30</v>
          </cell>
        </row>
        <row r="59193">
          <cell r="A59193" t="str">
            <v>aa2635</v>
          </cell>
          <cell r="H59193">
            <v>30</v>
          </cell>
        </row>
        <row r="59194">
          <cell r="A59194" t="str">
            <v>aa2636</v>
          </cell>
          <cell r="H59194">
            <v>30</v>
          </cell>
        </row>
        <row r="59195">
          <cell r="A59195" t="str">
            <v>aa2636</v>
          </cell>
          <cell r="H59195">
            <v>30</v>
          </cell>
        </row>
        <row r="59196">
          <cell r="A59196" t="str">
            <v>aa2638</v>
          </cell>
          <cell r="H59196">
            <v>30</v>
          </cell>
        </row>
        <row r="59197">
          <cell r="A59197" t="str">
            <v>aa2638</v>
          </cell>
          <cell r="H59197">
            <v>30</v>
          </cell>
        </row>
        <row r="59198">
          <cell r="A59198" t="str">
            <v>aa2640</v>
          </cell>
          <cell r="H59198">
            <v>30</v>
          </cell>
        </row>
        <row r="59199">
          <cell r="A59199" t="str">
            <v>aa2640</v>
          </cell>
          <cell r="H59199">
            <v>30</v>
          </cell>
        </row>
        <row r="59200">
          <cell r="A59200" t="str">
            <v>aa2641</v>
          </cell>
          <cell r="H59200">
            <v>30</v>
          </cell>
        </row>
        <row r="59201">
          <cell r="A59201" t="str">
            <v>aa2641</v>
          </cell>
          <cell r="H59201">
            <v>30</v>
          </cell>
        </row>
        <row r="59202">
          <cell r="A59202" t="str">
            <v>aa2643</v>
          </cell>
          <cell r="H59202">
            <v>30</v>
          </cell>
        </row>
        <row r="59203">
          <cell r="A59203" t="str">
            <v>aa2643</v>
          </cell>
          <cell r="H59203">
            <v>30</v>
          </cell>
        </row>
        <row r="59204">
          <cell r="A59204" t="str">
            <v>aa2645</v>
          </cell>
          <cell r="H59204">
            <v>30</v>
          </cell>
        </row>
        <row r="59205">
          <cell r="A59205" t="str">
            <v>aa2645</v>
          </cell>
          <cell r="H59205">
            <v>30</v>
          </cell>
        </row>
        <row r="59206">
          <cell r="A59206" t="str">
            <v>aa2646</v>
          </cell>
          <cell r="H59206">
            <v>30</v>
          </cell>
        </row>
        <row r="59207">
          <cell r="A59207" t="str">
            <v>aa2646</v>
          </cell>
          <cell r="H59207">
            <v>30</v>
          </cell>
        </row>
        <row r="59208">
          <cell r="A59208" t="str">
            <v>aa2680</v>
          </cell>
          <cell r="H59208">
            <v>30</v>
          </cell>
        </row>
        <row r="59209">
          <cell r="A59209" t="str">
            <v>aa2680</v>
          </cell>
          <cell r="H59209">
            <v>30</v>
          </cell>
        </row>
        <row r="59210">
          <cell r="A59210" t="str">
            <v>aa2681</v>
          </cell>
          <cell r="H59210">
            <v>30</v>
          </cell>
        </row>
        <row r="59211">
          <cell r="A59211" t="str">
            <v>aa2682</v>
          </cell>
          <cell r="H59211">
            <v>30</v>
          </cell>
        </row>
        <row r="59212">
          <cell r="A59212" t="str">
            <v>aa2684</v>
          </cell>
          <cell r="H59212">
            <v>30</v>
          </cell>
        </row>
        <row r="59213">
          <cell r="A59213" t="str">
            <v>aa2685</v>
          </cell>
          <cell r="H59213">
            <v>30</v>
          </cell>
        </row>
        <row r="59214">
          <cell r="A59214" t="str">
            <v>aa2687</v>
          </cell>
          <cell r="H59214">
            <v>30</v>
          </cell>
        </row>
        <row r="59215">
          <cell r="A59215" t="str">
            <v>aa2687</v>
          </cell>
          <cell r="H59215">
            <v>30</v>
          </cell>
        </row>
        <row r="59216">
          <cell r="A59216" t="str">
            <v>aa2687</v>
          </cell>
          <cell r="H59216">
            <v>30</v>
          </cell>
        </row>
        <row r="59217">
          <cell r="A59217" t="str">
            <v>aa2688</v>
          </cell>
          <cell r="H59217">
            <v>30</v>
          </cell>
        </row>
        <row r="59218">
          <cell r="A59218" t="str">
            <v>aa2688</v>
          </cell>
          <cell r="H59218">
            <v>30</v>
          </cell>
        </row>
        <row r="59219">
          <cell r="A59219" t="str">
            <v>aa2689</v>
          </cell>
          <cell r="H59219">
            <v>30</v>
          </cell>
        </row>
        <row r="59220">
          <cell r="A59220" t="str">
            <v>aa2691</v>
          </cell>
          <cell r="H59220">
            <v>30</v>
          </cell>
        </row>
        <row r="59221">
          <cell r="A59221" t="str">
            <v>aa2691</v>
          </cell>
          <cell r="H59221">
            <v>30</v>
          </cell>
        </row>
        <row r="59222">
          <cell r="A59222" t="str">
            <v>aa2692</v>
          </cell>
          <cell r="H59222">
            <v>30</v>
          </cell>
        </row>
        <row r="59223">
          <cell r="A59223" t="str">
            <v>aa2693</v>
          </cell>
          <cell r="H59223">
            <v>30</v>
          </cell>
        </row>
        <row r="59224">
          <cell r="A59224" t="str">
            <v>aa2693</v>
          </cell>
          <cell r="H59224">
            <v>30</v>
          </cell>
        </row>
        <row r="59225">
          <cell r="A59225" t="str">
            <v>aa2693</v>
          </cell>
          <cell r="H59225">
            <v>30</v>
          </cell>
        </row>
        <row r="59226">
          <cell r="A59226" t="str">
            <v>aa2696</v>
          </cell>
          <cell r="H59226">
            <v>30</v>
          </cell>
        </row>
        <row r="59227">
          <cell r="A59227" t="str">
            <v>aa2697</v>
          </cell>
          <cell r="H59227">
            <v>30</v>
          </cell>
        </row>
        <row r="59228">
          <cell r="A59228" t="str">
            <v>aa2697</v>
          </cell>
          <cell r="H59228">
            <v>30</v>
          </cell>
        </row>
        <row r="59229">
          <cell r="A59229" t="str">
            <v>aa2697</v>
          </cell>
          <cell r="H59229">
            <v>30</v>
          </cell>
        </row>
        <row r="59230">
          <cell r="A59230" t="str">
            <v>aa2700</v>
          </cell>
          <cell r="H59230">
            <v>30</v>
          </cell>
        </row>
        <row r="59231">
          <cell r="A59231" t="str">
            <v>aa2701</v>
          </cell>
          <cell r="H59231">
            <v>30</v>
          </cell>
        </row>
        <row r="59232">
          <cell r="A59232" t="str">
            <v>aa2701</v>
          </cell>
          <cell r="H59232">
            <v>30</v>
          </cell>
        </row>
        <row r="59233">
          <cell r="A59233" t="str">
            <v>aa2701</v>
          </cell>
          <cell r="H59233">
            <v>30</v>
          </cell>
        </row>
        <row r="59234">
          <cell r="A59234" t="str">
            <v>aa6865</v>
          </cell>
          <cell r="H59234">
            <v>30</v>
          </cell>
        </row>
        <row r="59235">
          <cell r="A59235" t="str">
            <v>aa6865</v>
          </cell>
          <cell r="H59235">
            <v>30</v>
          </cell>
        </row>
        <row r="59236">
          <cell r="A59236" t="str">
            <v>aa6867</v>
          </cell>
          <cell r="H59236">
            <v>30</v>
          </cell>
        </row>
        <row r="59237">
          <cell r="A59237" t="str">
            <v>aa6867</v>
          </cell>
          <cell r="H59237">
            <v>30</v>
          </cell>
        </row>
        <row r="59238">
          <cell r="A59238" t="str">
            <v>aa6869</v>
          </cell>
          <cell r="H59238">
            <v>30</v>
          </cell>
        </row>
        <row r="59239">
          <cell r="A59239" t="str">
            <v>aa6869</v>
          </cell>
          <cell r="H59239">
            <v>30</v>
          </cell>
        </row>
        <row r="59240">
          <cell r="A59240" t="str">
            <v>aa6870</v>
          </cell>
          <cell r="H59240">
            <v>30</v>
          </cell>
        </row>
        <row r="59241">
          <cell r="A59241" t="str">
            <v>aa6871</v>
          </cell>
          <cell r="H59241">
            <v>30</v>
          </cell>
        </row>
        <row r="59242">
          <cell r="A59242" t="str">
            <v>aa6872</v>
          </cell>
          <cell r="H59242">
            <v>30</v>
          </cell>
        </row>
        <row r="59243">
          <cell r="A59243" t="str">
            <v>aa6872</v>
          </cell>
          <cell r="H59243">
            <v>30</v>
          </cell>
        </row>
        <row r="59244">
          <cell r="A59244" t="str">
            <v>aa6874</v>
          </cell>
          <cell r="H59244">
            <v>30</v>
          </cell>
        </row>
        <row r="59245">
          <cell r="A59245" t="str">
            <v>aa6874</v>
          </cell>
          <cell r="H59245">
            <v>30</v>
          </cell>
        </row>
        <row r="59246">
          <cell r="A59246" t="str">
            <v>aa6876</v>
          </cell>
          <cell r="H59246">
            <v>30</v>
          </cell>
        </row>
        <row r="59247">
          <cell r="A59247" t="str">
            <v>aa6876</v>
          </cell>
          <cell r="H59247">
            <v>30</v>
          </cell>
        </row>
        <row r="59248">
          <cell r="A59248" t="str">
            <v>aa6877</v>
          </cell>
          <cell r="H59248">
            <v>30</v>
          </cell>
        </row>
        <row r="59249">
          <cell r="A59249" t="str">
            <v>aa6877</v>
          </cell>
          <cell r="H59249">
            <v>30</v>
          </cell>
        </row>
        <row r="59250">
          <cell r="A59250" t="str">
            <v>aa6879</v>
          </cell>
          <cell r="H59250">
            <v>30</v>
          </cell>
        </row>
        <row r="59251">
          <cell r="A59251" t="str">
            <v>aa6879</v>
          </cell>
          <cell r="H59251">
            <v>30</v>
          </cell>
        </row>
        <row r="59252">
          <cell r="A59252" t="str">
            <v>aa6881</v>
          </cell>
          <cell r="H59252">
            <v>30</v>
          </cell>
        </row>
        <row r="59253">
          <cell r="A59253" t="str">
            <v>aa6881</v>
          </cell>
          <cell r="H59253">
            <v>30</v>
          </cell>
        </row>
        <row r="59254">
          <cell r="A59254" t="str">
            <v>aa6882</v>
          </cell>
          <cell r="H59254">
            <v>30</v>
          </cell>
        </row>
        <row r="59255">
          <cell r="A59255" t="str">
            <v>aa6882</v>
          </cell>
          <cell r="H59255">
            <v>30</v>
          </cell>
        </row>
        <row r="59256">
          <cell r="A59256" t="str">
            <v>aa6884</v>
          </cell>
          <cell r="H59256">
            <v>30</v>
          </cell>
        </row>
        <row r="59257">
          <cell r="A59257" t="str">
            <v>aa6884</v>
          </cell>
          <cell r="H59257">
            <v>30</v>
          </cell>
        </row>
        <row r="59258">
          <cell r="A59258" t="str">
            <v>aa6886</v>
          </cell>
          <cell r="H59258">
            <v>30</v>
          </cell>
        </row>
        <row r="59259">
          <cell r="A59259" t="str">
            <v>aa6886</v>
          </cell>
          <cell r="H59259">
            <v>30</v>
          </cell>
        </row>
        <row r="59260">
          <cell r="A59260" t="str">
            <v>aa6887</v>
          </cell>
          <cell r="H59260">
            <v>30</v>
          </cell>
        </row>
        <row r="59261">
          <cell r="A59261" t="str">
            <v>aa6888</v>
          </cell>
          <cell r="H59261">
            <v>30</v>
          </cell>
        </row>
        <row r="59262">
          <cell r="A59262" t="str">
            <v>aa6889</v>
          </cell>
          <cell r="H59262">
            <v>30</v>
          </cell>
        </row>
        <row r="59263">
          <cell r="A59263" t="str">
            <v>aa6889</v>
          </cell>
          <cell r="H59263">
            <v>30</v>
          </cell>
        </row>
        <row r="59264">
          <cell r="A59264" t="str">
            <v>aa6891</v>
          </cell>
          <cell r="H59264">
            <v>30</v>
          </cell>
        </row>
        <row r="59265">
          <cell r="A59265" t="str">
            <v>aa6891</v>
          </cell>
          <cell r="H59265">
            <v>30</v>
          </cell>
        </row>
        <row r="59266">
          <cell r="A59266" t="str">
            <v>aa6893</v>
          </cell>
          <cell r="H59266">
            <v>30</v>
          </cell>
        </row>
        <row r="59267">
          <cell r="A59267" t="str">
            <v>aa6893</v>
          </cell>
          <cell r="H59267">
            <v>30</v>
          </cell>
        </row>
        <row r="59268">
          <cell r="A59268" t="str">
            <v>aa6894</v>
          </cell>
          <cell r="H59268">
            <v>30</v>
          </cell>
        </row>
        <row r="59269">
          <cell r="A59269" t="str">
            <v>aa6894</v>
          </cell>
          <cell r="H59269">
            <v>30</v>
          </cell>
        </row>
        <row r="59270">
          <cell r="A59270" t="str">
            <v>aa6896</v>
          </cell>
          <cell r="H59270">
            <v>30</v>
          </cell>
        </row>
        <row r="59271">
          <cell r="A59271" t="str">
            <v>aa6896</v>
          </cell>
          <cell r="H59271">
            <v>30</v>
          </cell>
        </row>
        <row r="59272">
          <cell r="A59272" t="str">
            <v>aa6898</v>
          </cell>
          <cell r="H59272">
            <v>30</v>
          </cell>
        </row>
        <row r="59273">
          <cell r="A59273" t="str">
            <v>aa6898</v>
          </cell>
          <cell r="H59273">
            <v>30</v>
          </cell>
        </row>
        <row r="59274">
          <cell r="A59274" t="str">
            <v>aa6899</v>
          </cell>
          <cell r="H59274">
            <v>30</v>
          </cell>
        </row>
        <row r="59275">
          <cell r="A59275" t="str">
            <v>aa6899</v>
          </cell>
          <cell r="H59275">
            <v>30</v>
          </cell>
        </row>
        <row r="59276">
          <cell r="A59276" t="str">
            <v>aa6901</v>
          </cell>
          <cell r="H59276">
            <v>30</v>
          </cell>
        </row>
        <row r="59277">
          <cell r="A59277" t="str">
            <v>aa6901</v>
          </cell>
          <cell r="H59277">
            <v>30</v>
          </cell>
        </row>
        <row r="59278">
          <cell r="A59278" t="str">
            <v>aa6903</v>
          </cell>
          <cell r="H59278">
            <v>30</v>
          </cell>
        </row>
        <row r="59279">
          <cell r="A59279" t="str">
            <v>aa6903</v>
          </cell>
          <cell r="H59279">
            <v>30</v>
          </cell>
        </row>
        <row r="59280">
          <cell r="A59280" t="str">
            <v>aa6904</v>
          </cell>
          <cell r="H59280">
            <v>30</v>
          </cell>
        </row>
        <row r="59281">
          <cell r="A59281" t="str">
            <v>aa6905</v>
          </cell>
          <cell r="H59281">
            <v>30</v>
          </cell>
        </row>
        <row r="59282">
          <cell r="A59282" t="str">
            <v>aa6906</v>
          </cell>
          <cell r="H59282">
            <v>30</v>
          </cell>
        </row>
        <row r="59283">
          <cell r="A59283" t="str">
            <v>aa6906</v>
          </cell>
          <cell r="H59283">
            <v>30</v>
          </cell>
        </row>
        <row r="59284">
          <cell r="A59284" t="str">
            <v>aa6908</v>
          </cell>
          <cell r="H59284">
            <v>30</v>
          </cell>
        </row>
        <row r="59285">
          <cell r="A59285" t="str">
            <v>aa6908</v>
          </cell>
          <cell r="H59285">
            <v>30</v>
          </cell>
        </row>
        <row r="59286">
          <cell r="A59286" t="str">
            <v>aa6910</v>
          </cell>
          <cell r="H59286">
            <v>30</v>
          </cell>
        </row>
        <row r="59287">
          <cell r="A59287" t="str">
            <v>aa6910</v>
          </cell>
          <cell r="H59287">
            <v>30</v>
          </cell>
        </row>
        <row r="59288">
          <cell r="A59288" t="str">
            <v>aa6911</v>
          </cell>
          <cell r="H59288">
            <v>30</v>
          </cell>
        </row>
        <row r="59289">
          <cell r="A59289" t="str">
            <v>aa6911</v>
          </cell>
          <cell r="H59289">
            <v>30</v>
          </cell>
        </row>
        <row r="59290">
          <cell r="A59290" t="str">
            <v>aa6913</v>
          </cell>
          <cell r="H59290">
            <v>30</v>
          </cell>
        </row>
        <row r="59291">
          <cell r="A59291" t="str">
            <v>aa6913</v>
          </cell>
          <cell r="H59291">
            <v>30</v>
          </cell>
        </row>
        <row r="59292">
          <cell r="A59292" t="str">
            <v>aa6915</v>
          </cell>
          <cell r="H59292">
            <v>30</v>
          </cell>
        </row>
        <row r="59293">
          <cell r="A59293" t="str">
            <v>aa6915</v>
          </cell>
          <cell r="H59293">
            <v>30</v>
          </cell>
        </row>
        <row r="59294">
          <cell r="A59294" t="str">
            <v>aa6916</v>
          </cell>
          <cell r="H59294">
            <v>30</v>
          </cell>
        </row>
        <row r="59295">
          <cell r="A59295" t="str">
            <v>aa6916</v>
          </cell>
          <cell r="H59295">
            <v>30</v>
          </cell>
        </row>
        <row r="59296">
          <cell r="A59296" t="str">
            <v>aa6918</v>
          </cell>
          <cell r="H59296">
            <v>30</v>
          </cell>
        </row>
        <row r="59297">
          <cell r="A59297" t="str">
            <v>aa6918</v>
          </cell>
          <cell r="H59297">
            <v>30</v>
          </cell>
        </row>
        <row r="59298">
          <cell r="A59298" t="str">
            <v>aa6920</v>
          </cell>
          <cell r="H59298">
            <v>30</v>
          </cell>
        </row>
        <row r="59299">
          <cell r="A59299" t="str">
            <v>aa6920</v>
          </cell>
          <cell r="H59299">
            <v>30</v>
          </cell>
        </row>
        <row r="59300">
          <cell r="A59300" t="str">
            <v>aa6921</v>
          </cell>
          <cell r="H59300">
            <v>30</v>
          </cell>
        </row>
        <row r="59301">
          <cell r="A59301" t="str">
            <v>aa6922</v>
          </cell>
          <cell r="H59301">
            <v>30</v>
          </cell>
        </row>
        <row r="59302">
          <cell r="A59302" t="str">
            <v>aa6923</v>
          </cell>
          <cell r="H59302">
            <v>30</v>
          </cell>
        </row>
        <row r="59303">
          <cell r="A59303" t="str">
            <v>aa6923</v>
          </cell>
          <cell r="H59303">
            <v>30</v>
          </cell>
        </row>
        <row r="59304">
          <cell r="A59304" t="str">
            <v>aa6925</v>
          </cell>
          <cell r="H59304">
            <v>30</v>
          </cell>
        </row>
        <row r="59305">
          <cell r="A59305" t="str">
            <v>aa6925</v>
          </cell>
          <cell r="H59305">
            <v>30</v>
          </cell>
        </row>
        <row r="59306">
          <cell r="A59306" t="str">
            <v>aa6927</v>
          </cell>
          <cell r="H59306">
            <v>30</v>
          </cell>
        </row>
        <row r="59307">
          <cell r="A59307" t="str">
            <v>aa6927</v>
          </cell>
          <cell r="H59307">
            <v>30</v>
          </cell>
        </row>
        <row r="59308">
          <cell r="A59308" t="str">
            <v>aa6928</v>
          </cell>
          <cell r="H59308">
            <v>30</v>
          </cell>
        </row>
        <row r="59309">
          <cell r="A59309" t="str">
            <v>aa6928</v>
          </cell>
          <cell r="H59309">
            <v>30</v>
          </cell>
        </row>
        <row r="59310">
          <cell r="A59310" t="str">
            <v>aa6930</v>
          </cell>
          <cell r="H59310">
            <v>30</v>
          </cell>
        </row>
        <row r="59311">
          <cell r="A59311" t="str">
            <v>aa6930</v>
          </cell>
          <cell r="H59311">
            <v>30</v>
          </cell>
        </row>
        <row r="59312">
          <cell r="A59312" t="str">
            <v>aa6932</v>
          </cell>
          <cell r="H59312">
            <v>30</v>
          </cell>
        </row>
        <row r="59313">
          <cell r="A59313" t="str">
            <v>aa6932</v>
          </cell>
          <cell r="H59313">
            <v>30</v>
          </cell>
        </row>
        <row r="59314">
          <cell r="A59314" t="str">
            <v>aa6933</v>
          </cell>
          <cell r="H59314">
            <v>30</v>
          </cell>
        </row>
        <row r="59315">
          <cell r="A59315" t="str">
            <v>aa6933</v>
          </cell>
          <cell r="H59315">
            <v>30</v>
          </cell>
        </row>
        <row r="59316">
          <cell r="A59316" t="str">
            <v>aa6935</v>
          </cell>
          <cell r="H59316">
            <v>30</v>
          </cell>
        </row>
        <row r="59317">
          <cell r="A59317" t="str">
            <v>aa6935</v>
          </cell>
          <cell r="H59317">
            <v>30</v>
          </cell>
        </row>
        <row r="59318">
          <cell r="A59318" t="str">
            <v>aa6937</v>
          </cell>
          <cell r="H59318">
            <v>30</v>
          </cell>
        </row>
        <row r="59319">
          <cell r="A59319" t="str">
            <v>aa6937</v>
          </cell>
          <cell r="H59319">
            <v>30</v>
          </cell>
        </row>
        <row r="59320">
          <cell r="A59320" t="str">
            <v>aa6938</v>
          </cell>
          <cell r="H59320">
            <v>30</v>
          </cell>
        </row>
        <row r="59321">
          <cell r="A59321" t="str">
            <v>aa6939</v>
          </cell>
          <cell r="H59321">
            <v>30</v>
          </cell>
        </row>
        <row r="59322">
          <cell r="A59322" t="str">
            <v>aa6940</v>
          </cell>
          <cell r="H59322">
            <v>30</v>
          </cell>
        </row>
        <row r="59323">
          <cell r="A59323" t="str">
            <v>aa6940</v>
          </cell>
          <cell r="H59323">
            <v>30</v>
          </cell>
        </row>
        <row r="59324">
          <cell r="A59324" t="str">
            <v>aa6942</v>
          </cell>
          <cell r="H59324">
            <v>30</v>
          </cell>
        </row>
        <row r="59325">
          <cell r="A59325" t="str">
            <v>aa6942</v>
          </cell>
          <cell r="H59325">
            <v>30</v>
          </cell>
        </row>
        <row r="59326">
          <cell r="A59326" t="str">
            <v>aa6944</v>
          </cell>
          <cell r="H59326">
            <v>30</v>
          </cell>
        </row>
        <row r="59327">
          <cell r="A59327" t="str">
            <v>aa6944</v>
          </cell>
          <cell r="H59327">
            <v>30</v>
          </cell>
        </row>
        <row r="59328">
          <cell r="A59328" t="str">
            <v>aa7312</v>
          </cell>
          <cell r="H59328">
            <v>18</v>
          </cell>
        </row>
        <row r="59329">
          <cell r="A59329" t="str">
            <v>aa7313</v>
          </cell>
          <cell r="H59329">
            <v>18</v>
          </cell>
        </row>
        <row r="59330">
          <cell r="A59330" t="str">
            <v>aa6494</v>
          </cell>
          <cell r="H59330">
            <v>93</v>
          </cell>
        </row>
        <row r="59331">
          <cell r="A59331" t="str">
            <v>aa6495</v>
          </cell>
          <cell r="H59331">
            <v>93</v>
          </cell>
        </row>
        <row r="59332">
          <cell r="A59332" t="str">
            <v>aa6523</v>
          </cell>
          <cell r="H59332">
            <v>93</v>
          </cell>
        </row>
        <row r="59333">
          <cell r="A59333" t="str">
            <v>aa6524</v>
          </cell>
          <cell r="H59333">
            <v>93</v>
          </cell>
        </row>
        <row r="59334">
          <cell r="A59334" t="str">
            <v>aa6575</v>
          </cell>
          <cell r="H59334">
            <v>93</v>
          </cell>
        </row>
        <row r="59335">
          <cell r="A59335" t="str">
            <v>aa6582</v>
          </cell>
          <cell r="H59335">
            <v>93</v>
          </cell>
        </row>
        <row r="59336">
          <cell r="A59336" t="str">
            <v>aa6586</v>
          </cell>
          <cell r="H59336">
            <v>93</v>
          </cell>
        </row>
        <row r="59337">
          <cell r="A59337" t="str">
            <v>aa6591</v>
          </cell>
          <cell r="H59337">
            <v>93</v>
          </cell>
        </row>
        <row r="59338">
          <cell r="A59338" t="str">
            <v>aa6598</v>
          </cell>
          <cell r="H59338">
            <v>93</v>
          </cell>
        </row>
        <row r="59339">
          <cell r="A59339" t="str">
            <v>aa6602</v>
          </cell>
          <cell r="H59339">
            <v>93</v>
          </cell>
        </row>
        <row r="59340">
          <cell r="A59340" t="str">
            <v>aa6611</v>
          </cell>
          <cell r="H59340">
            <v>93</v>
          </cell>
        </row>
        <row r="59341">
          <cell r="A59341" t="str">
            <v>aa6612</v>
          </cell>
          <cell r="H59341">
            <v>93</v>
          </cell>
        </row>
        <row r="59342">
          <cell r="A59342" t="str">
            <v>aa6620</v>
          </cell>
          <cell r="H59342">
            <v>93</v>
          </cell>
        </row>
        <row r="59343">
          <cell r="A59343" t="str">
            <v>aa6621</v>
          </cell>
          <cell r="H59343">
            <v>93</v>
          </cell>
        </row>
        <row r="59344">
          <cell r="A59344" t="str">
            <v>aa6651</v>
          </cell>
          <cell r="H59344">
            <v>93</v>
          </cell>
        </row>
        <row r="59345">
          <cell r="A59345" t="str">
            <v>aa6652</v>
          </cell>
          <cell r="H59345">
            <v>93</v>
          </cell>
        </row>
        <row r="59346">
          <cell r="A59346" t="str">
            <v>aa6653</v>
          </cell>
          <cell r="H59346">
            <v>93</v>
          </cell>
        </row>
        <row r="59347">
          <cell r="A59347" t="str">
            <v>aa6654</v>
          </cell>
          <cell r="H59347">
            <v>93</v>
          </cell>
        </row>
        <row r="59348">
          <cell r="A59348" t="str">
            <v>aa6660</v>
          </cell>
          <cell r="H59348">
            <v>93</v>
          </cell>
        </row>
        <row r="59349">
          <cell r="A59349" t="str">
            <v>aa6661</v>
          </cell>
          <cell r="H59349">
            <v>93</v>
          </cell>
        </row>
        <row r="59350">
          <cell r="A59350" t="str">
            <v>aa6662</v>
          </cell>
          <cell r="H59350">
            <v>93</v>
          </cell>
        </row>
        <row r="59351">
          <cell r="A59351" t="str">
            <v>aa6663</v>
          </cell>
          <cell r="H59351">
            <v>93</v>
          </cell>
        </row>
        <row r="59352">
          <cell r="A59352" t="str">
            <v>aa6680</v>
          </cell>
          <cell r="H59352">
            <v>93</v>
          </cell>
        </row>
        <row r="59353">
          <cell r="A59353" t="str">
            <v>aa6694</v>
          </cell>
          <cell r="H59353">
            <v>93</v>
          </cell>
        </row>
        <row r="59354">
          <cell r="A59354" t="str">
            <v>aa6552</v>
          </cell>
          <cell r="H59354">
            <v>98</v>
          </cell>
        </row>
        <row r="59355">
          <cell r="A59355" t="str">
            <v>aa6553</v>
          </cell>
          <cell r="H59355">
            <v>98</v>
          </cell>
        </row>
        <row r="59356">
          <cell r="A59356" t="str">
            <v>aa6625</v>
          </cell>
          <cell r="H59356">
            <v>98</v>
          </cell>
        </row>
        <row r="59357">
          <cell r="A59357" t="str">
            <v>aa6632</v>
          </cell>
          <cell r="H59357">
            <v>98</v>
          </cell>
        </row>
        <row r="59358">
          <cell r="A59358" t="str">
            <v>aa6636</v>
          </cell>
          <cell r="H59358">
            <v>98</v>
          </cell>
        </row>
        <row r="59359">
          <cell r="A59359" t="str">
            <v>aa6645</v>
          </cell>
          <cell r="H59359">
            <v>98</v>
          </cell>
        </row>
        <row r="59360">
          <cell r="A59360" t="str">
            <v>aa6646</v>
          </cell>
          <cell r="H59360">
            <v>98</v>
          </cell>
        </row>
        <row r="59361">
          <cell r="A59361" t="str">
            <v>aa6669</v>
          </cell>
          <cell r="H59361">
            <v>98</v>
          </cell>
        </row>
        <row r="59362">
          <cell r="A59362" t="str">
            <v>aa6670</v>
          </cell>
          <cell r="H59362">
            <v>98</v>
          </cell>
        </row>
        <row r="59363">
          <cell r="A59363" t="str">
            <v>aa6671</v>
          </cell>
          <cell r="H59363">
            <v>98</v>
          </cell>
        </row>
        <row r="59364">
          <cell r="A59364" t="str">
            <v>aa6672</v>
          </cell>
          <cell r="H59364">
            <v>98</v>
          </cell>
        </row>
        <row r="59365">
          <cell r="A59365" t="str">
            <v>aa6710</v>
          </cell>
          <cell r="H59365">
            <v>98</v>
          </cell>
        </row>
        <row r="59366">
          <cell r="A59366" t="str">
            <v>aa1614</v>
          </cell>
          <cell r="H59366">
            <v>90</v>
          </cell>
        </row>
        <row r="59367">
          <cell r="A59367" t="str">
            <v>aa1616</v>
          </cell>
          <cell r="H59367">
            <v>90</v>
          </cell>
        </row>
        <row r="59368">
          <cell r="A59368" t="str">
            <v>aa1616</v>
          </cell>
          <cell r="H59368">
            <v>90</v>
          </cell>
        </row>
        <row r="59369">
          <cell r="A59369" t="str">
            <v>aa1618</v>
          </cell>
          <cell r="H59369">
            <v>90</v>
          </cell>
        </row>
        <row r="59370">
          <cell r="A59370" t="str">
            <v>aa1618</v>
          </cell>
          <cell r="H59370">
            <v>90</v>
          </cell>
        </row>
        <row r="59371">
          <cell r="A59371" t="str">
            <v>aa1619</v>
          </cell>
          <cell r="H59371">
            <v>90</v>
          </cell>
        </row>
        <row r="59372">
          <cell r="A59372" t="str">
            <v>aa1620</v>
          </cell>
          <cell r="H59372">
            <v>90</v>
          </cell>
        </row>
        <row r="59373">
          <cell r="A59373" t="str">
            <v>aa1621</v>
          </cell>
          <cell r="H59373">
            <v>90</v>
          </cell>
        </row>
        <row r="59374">
          <cell r="A59374" t="str">
            <v>aa1622</v>
          </cell>
          <cell r="H59374">
            <v>90</v>
          </cell>
        </row>
        <row r="59375">
          <cell r="A59375" t="str">
            <v>aa6036</v>
          </cell>
          <cell r="H59375">
            <v>93</v>
          </cell>
        </row>
        <row r="59376">
          <cell r="A59376" t="str">
            <v>aa7120</v>
          </cell>
          <cell r="H59376">
            <v>93</v>
          </cell>
        </row>
        <row r="59377">
          <cell r="A59377" t="str">
            <v>aa7121</v>
          </cell>
          <cell r="H59377">
            <v>93</v>
          </cell>
        </row>
        <row r="59378">
          <cell r="A59378" t="str">
            <v>aa8265</v>
          </cell>
          <cell r="H59378">
            <v>93</v>
          </cell>
        </row>
        <row r="59379">
          <cell r="A59379" t="str">
            <v>aa8944</v>
          </cell>
          <cell r="H59379">
            <v>93</v>
          </cell>
        </row>
        <row r="59380">
          <cell r="A59380" t="str">
            <v>aa1134</v>
          </cell>
          <cell r="H59380">
            <v>93</v>
          </cell>
        </row>
        <row r="59381">
          <cell r="A59381" t="str">
            <v>aa1623</v>
          </cell>
          <cell r="H59381">
            <v>90</v>
          </cell>
        </row>
        <row r="59382">
          <cell r="A59382" t="str">
            <v>aa1624</v>
          </cell>
          <cell r="H59382">
            <v>90</v>
          </cell>
        </row>
        <row r="59383">
          <cell r="A59383" t="str">
            <v>aa1625</v>
          </cell>
          <cell r="H59383">
            <v>90</v>
          </cell>
        </row>
        <row r="59384">
          <cell r="A59384" t="str">
            <v>aa1366</v>
          </cell>
          <cell r="H59384">
            <v>98</v>
          </cell>
        </row>
        <row r="59385">
          <cell r="A59385" t="str">
            <v>aa7122</v>
          </cell>
          <cell r="H59385">
            <v>98</v>
          </cell>
        </row>
        <row r="59386">
          <cell r="A59386" t="str">
            <v>aa9572</v>
          </cell>
          <cell r="H59386">
            <v>98</v>
          </cell>
        </row>
        <row r="59387">
          <cell r="A59387" t="str">
            <v>aa2331</v>
          </cell>
          <cell r="H59387">
            <v>6</v>
          </cell>
        </row>
        <row r="59388">
          <cell r="A59388" t="str">
            <v>aa2335</v>
          </cell>
          <cell r="H59388">
            <v>6</v>
          </cell>
        </row>
        <row r="59389">
          <cell r="A59389" t="str">
            <v>aa2342</v>
          </cell>
          <cell r="H59389">
            <v>6</v>
          </cell>
        </row>
        <row r="59390">
          <cell r="A59390" t="str">
            <v>aa2349</v>
          </cell>
          <cell r="H59390">
            <v>6</v>
          </cell>
        </row>
        <row r="59391">
          <cell r="A59391" t="str">
            <v>aa2353</v>
          </cell>
          <cell r="H59391">
            <v>6</v>
          </cell>
        </row>
        <row r="59392">
          <cell r="A59392" t="str">
            <v>aa2358</v>
          </cell>
          <cell r="H59392">
            <v>6</v>
          </cell>
        </row>
        <row r="59393">
          <cell r="A59393" t="str">
            <v>aa2360</v>
          </cell>
          <cell r="H59393">
            <v>6</v>
          </cell>
        </row>
        <row r="59394">
          <cell r="A59394" t="str">
            <v>aa2364</v>
          </cell>
          <cell r="H59394">
            <v>6</v>
          </cell>
        </row>
        <row r="59395">
          <cell r="A59395" t="str">
            <v>aa2371</v>
          </cell>
          <cell r="H59395">
            <v>6</v>
          </cell>
        </row>
        <row r="59396">
          <cell r="A59396" t="str">
            <v>aa2378</v>
          </cell>
          <cell r="H59396">
            <v>6</v>
          </cell>
        </row>
        <row r="59397">
          <cell r="A59397" t="str">
            <v>aa2382</v>
          </cell>
          <cell r="H59397">
            <v>6</v>
          </cell>
        </row>
        <row r="59398">
          <cell r="A59398" t="str">
            <v>aa2387</v>
          </cell>
          <cell r="H59398">
            <v>6</v>
          </cell>
        </row>
        <row r="59399">
          <cell r="A59399" t="str">
            <v>aa2389</v>
          </cell>
          <cell r="H59399">
            <v>6</v>
          </cell>
        </row>
        <row r="59400">
          <cell r="A59400" t="str">
            <v>aa2393</v>
          </cell>
          <cell r="H59400">
            <v>6</v>
          </cell>
        </row>
        <row r="59401">
          <cell r="A59401" t="str">
            <v>aa2400</v>
          </cell>
          <cell r="H59401">
            <v>6</v>
          </cell>
        </row>
        <row r="59402">
          <cell r="A59402" t="str">
            <v>aa2407</v>
          </cell>
          <cell r="H59402">
            <v>6</v>
          </cell>
        </row>
        <row r="59403">
          <cell r="A59403" t="str">
            <v>aa2411</v>
          </cell>
          <cell r="H59403">
            <v>6</v>
          </cell>
        </row>
        <row r="59404">
          <cell r="A59404" t="str">
            <v>aa2416</v>
          </cell>
          <cell r="H59404">
            <v>6</v>
          </cell>
        </row>
        <row r="59405">
          <cell r="A59405" t="str">
            <v>aa2418</v>
          </cell>
          <cell r="H59405">
            <v>6</v>
          </cell>
        </row>
        <row r="59406">
          <cell r="A59406" t="str">
            <v>aa2422</v>
          </cell>
          <cell r="H59406">
            <v>6</v>
          </cell>
        </row>
        <row r="59407">
          <cell r="A59407" t="str">
            <v>aa2429</v>
          </cell>
          <cell r="H59407">
            <v>6</v>
          </cell>
        </row>
        <row r="59408">
          <cell r="A59408" t="str">
            <v>aa2436</v>
          </cell>
          <cell r="H59408">
            <v>6</v>
          </cell>
        </row>
        <row r="59409">
          <cell r="A59409" t="str">
            <v>aa2440</v>
          </cell>
          <cell r="H59409">
            <v>6</v>
          </cell>
        </row>
        <row r="59410">
          <cell r="A59410" t="str">
            <v>aa2445</v>
          </cell>
          <cell r="H59410">
            <v>6</v>
          </cell>
        </row>
        <row r="59411">
          <cell r="A59411" t="str">
            <v>aa2447</v>
          </cell>
          <cell r="H59411">
            <v>6</v>
          </cell>
        </row>
        <row r="59412">
          <cell r="A59412" t="str">
            <v>aa2451</v>
          </cell>
          <cell r="H59412">
            <v>6</v>
          </cell>
        </row>
        <row r="59413">
          <cell r="A59413" t="str">
            <v>aa1742</v>
          </cell>
          <cell r="H59413">
            <v>6</v>
          </cell>
        </row>
        <row r="59414">
          <cell r="A59414" t="str">
            <v>aa1742</v>
          </cell>
          <cell r="H59414">
            <v>6</v>
          </cell>
        </row>
        <row r="59415">
          <cell r="A59415" t="str">
            <v>aa1742</v>
          </cell>
          <cell r="H59415">
            <v>6</v>
          </cell>
        </row>
        <row r="59416">
          <cell r="A59416" t="str">
            <v>aa1742</v>
          </cell>
          <cell r="H59416">
            <v>6</v>
          </cell>
        </row>
        <row r="59417">
          <cell r="A59417" t="str">
            <v>aa1742</v>
          </cell>
          <cell r="H59417">
            <v>6</v>
          </cell>
        </row>
        <row r="59418">
          <cell r="A59418" t="str">
            <v>aa1743</v>
          </cell>
          <cell r="H59418">
            <v>6</v>
          </cell>
        </row>
        <row r="59419">
          <cell r="A59419" t="str">
            <v>aa1744</v>
          </cell>
          <cell r="H59419">
            <v>6</v>
          </cell>
        </row>
        <row r="59420">
          <cell r="A59420" t="str">
            <v>aa1745</v>
          </cell>
          <cell r="H59420">
            <v>6</v>
          </cell>
        </row>
        <row r="59421">
          <cell r="A59421" t="str">
            <v>aa1745</v>
          </cell>
          <cell r="H59421">
            <v>6</v>
          </cell>
        </row>
        <row r="59422">
          <cell r="A59422" t="str">
            <v>aa1745</v>
          </cell>
          <cell r="H59422">
            <v>6</v>
          </cell>
        </row>
        <row r="59423">
          <cell r="A59423" t="str">
            <v>aa1745</v>
          </cell>
          <cell r="H59423">
            <v>6</v>
          </cell>
        </row>
        <row r="59424">
          <cell r="A59424" t="str">
            <v>aa1746</v>
          </cell>
          <cell r="H59424">
            <v>6</v>
          </cell>
        </row>
        <row r="59425">
          <cell r="A59425" t="str">
            <v>aa1747</v>
          </cell>
          <cell r="H59425">
            <v>6</v>
          </cell>
        </row>
        <row r="59426">
          <cell r="A59426" t="str">
            <v>aa1747</v>
          </cell>
          <cell r="H59426">
            <v>6</v>
          </cell>
        </row>
        <row r="59427">
          <cell r="A59427" t="str">
            <v>aa1748</v>
          </cell>
          <cell r="H59427">
            <v>6</v>
          </cell>
        </row>
        <row r="59428">
          <cell r="A59428" t="str">
            <v>aa1748</v>
          </cell>
          <cell r="H59428">
            <v>6</v>
          </cell>
        </row>
        <row r="59429">
          <cell r="A59429" t="str">
            <v>aa1748</v>
          </cell>
          <cell r="H59429">
            <v>6</v>
          </cell>
        </row>
        <row r="59430">
          <cell r="A59430" t="str">
            <v>aa1749</v>
          </cell>
          <cell r="H59430">
            <v>6</v>
          </cell>
        </row>
        <row r="59431">
          <cell r="A59431" t="str">
            <v>aa1750</v>
          </cell>
          <cell r="H59431">
            <v>6</v>
          </cell>
        </row>
        <row r="59432">
          <cell r="A59432" t="str">
            <v>aa1750</v>
          </cell>
          <cell r="H59432">
            <v>6</v>
          </cell>
        </row>
        <row r="59433">
          <cell r="A59433" t="str">
            <v>aa1750</v>
          </cell>
          <cell r="H59433">
            <v>6</v>
          </cell>
        </row>
        <row r="59434">
          <cell r="A59434" t="str">
            <v>aa1751</v>
          </cell>
          <cell r="H59434">
            <v>6</v>
          </cell>
        </row>
        <row r="59435">
          <cell r="A59435" t="str">
            <v>aa1751</v>
          </cell>
          <cell r="H59435">
            <v>6</v>
          </cell>
        </row>
        <row r="59436">
          <cell r="A59436" t="str">
            <v>aa1752</v>
          </cell>
          <cell r="H59436">
            <v>6</v>
          </cell>
        </row>
        <row r="59437">
          <cell r="A59437" t="str">
            <v>aa1753</v>
          </cell>
          <cell r="H59437">
            <v>6</v>
          </cell>
        </row>
        <row r="59438">
          <cell r="A59438" t="str">
            <v>aa1753</v>
          </cell>
          <cell r="H59438">
            <v>6</v>
          </cell>
        </row>
        <row r="59439">
          <cell r="A59439" t="str">
            <v>aa1753</v>
          </cell>
          <cell r="H59439">
            <v>6</v>
          </cell>
        </row>
        <row r="59440">
          <cell r="A59440" t="str">
            <v>aa1753</v>
          </cell>
          <cell r="H59440">
            <v>6</v>
          </cell>
        </row>
        <row r="59441">
          <cell r="A59441" t="str">
            <v>aa1754</v>
          </cell>
          <cell r="H59441">
            <v>6</v>
          </cell>
        </row>
        <row r="59442">
          <cell r="A59442" t="str">
            <v>aa1755</v>
          </cell>
          <cell r="H59442">
            <v>6</v>
          </cell>
        </row>
        <row r="59443">
          <cell r="A59443" t="str">
            <v>aa1756</v>
          </cell>
          <cell r="H59443">
            <v>6</v>
          </cell>
        </row>
        <row r="59444">
          <cell r="A59444" t="str">
            <v>aa1756</v>
          </cell>
          <cell r="H59444">
            <v>6</v>
          </cell>
        </row>
        <row r="59445">
          <cell r="A59445" t="str">
            <v>aa1756</v>
          </cell>
          <cell r="H59445">
            <v>6</v>
          </cell>
        </row>
        <row r="59446">
          <cell r="A59446" t="str">
            <v>aa1756</v>
          </cell>
          <cell r="H59446">
            <v>6</v>
          </cell>
        </row>
        <row r="59447">
          <cell r="A59447" t="str">
            <v>aa1756</v>
          </cell>
          <cell r="H59447">
            <v>6</v>
          </cell>
        </row>
        <row r="59448">
          <cell r="A59448" t="str">
            <v>aa1757</v>
          </cell>
          <cell r="H59448">
            <v>6</v>
          </cell>
        </row>
        <row r="59449">
          <cell r="A59449" t="str">
            <v>aa1759</v>
          </cell>
          <cell r="H59449">
            <v>6</v>
          </cell>
        </row>
        <row r="59450">
          <cell r="A59450" t="str">
            <v>aa1759</v>
          </cell>
          <cell r="H59450">
            <v>6</v>
          </cell>
        </row>
        <row r="59451">
          <cell r="A59451" t="str">
            <v>aa1759</v>
          </cell>
          <cell r="H59451">
            <v>6</v>
          </cell>
        </row>
        <row r="59452">
          <cell r="A59452" t="str">
            <v>aa1759</v>
          </cell>
          <cell r="H59452">
            <v>6</v>
          </cell>
        </row>
        <row r="59453">
          <cell r="A59453" t="str">
            <v>aa1759</v>
          </cell>
          <cell r="H59453">
            <v>6</v>
          </cell>
        </row>
        <row r="59454">
          <cell r="A59454" t="str">
            <v>aa1760</v>
          </cell>
          <cell r="H59454">
            <v>6</v>
          </cell>
        </row>
        <row r="59455">
          <cell r="A59455" t="str">
            <v>aa1762</v>
          </cell>
          <cell r="H59455">
            <v>6</v>
          </cell>
        </row>
        <row r="59456">
          <cell r="A59456" t="str">
            <v>aa1762</v>
          </cell>
          <cell r="H59456">
            <v>6</v>
          </cell>
        </row>
        <row r="59457">
          <cell r="A59457" t="str">
            <v>aa1762</v>
          </cell>
          <cell r="H59457">
            <v>6</v>
          </cell>
        </row>
        <row r="59458">
          <cell r="A59458" t="str">
            <v>aa1762</v>
          </cell>
          <cell r="H59458">
            <v>6</v>
          </cell>
        </row>
        <row r="59459">
          <cell r="A59459" t="str">
            <v>aa1762</v>
          </cell>
          <cell r="H59459">
            <v>6</v>
          </cell>
        </row>
        <row r="59460">
          <cell r="A59460" t="str">
            <v>aa1763</v>
          </cell>
          <cell r="H59460">
            <v>6</v>
          </cell>
        </row>
        <row r="59461">
          <cell r="A59461" t="str">
            <v>aa1765</v>
          </cell>
          <cell r="H59461">
            <v>6</v>
          </cell>
        </row>
        <row r="59462">
          <cell r="A59462" t="str">
            <v>aa1765</v>
          </cell>
          <cell r="H59462">
            <v>6</v>
          </cell>
        </row>
        <row r="59463">
          <cell r="A59463" t="str">
            <v>aa1765</v>
          </cell>
          <cell r="H59463">
            <v>6</v>
          </cell>
        </row>
        <row r="59464">
          <cell r="A59464" t="str">
            <v>aa1765</v>
          </cell>
          <cell r="H59464">
            <v>6</v>
          </cell>
        </row>
        <row r="59465">
          <cell r="A59465" t="str">
            <v>aa1765</v>
          </cell>
          <cell r="H59465">
            <v>6</v>
          </cell>
        </row>
        <row r="59466">
          <cell r="A59466" t="str">
            <v>aa1766</v>
          </cell>
          <cell r="H59466">
            <v>6</v>
          </cell>
        </row>
        <row r="59467">
          <cell r="A59467" t="str">
            <v>aa1768</v>
          </cell>
          <cell r="H59467">
            <v>6</v>
          </cell>
        </row>
        <row r="59468">
          <cell r="A59468" t="str">
            <v>aa1768</v>
          </cell>
          <cell r="H59468">
            <v>6</v>
          </cell>
        </row>
        <row r="59469">
          <cell r="A59469" t="str">
            <v>aa1768</v>
          </cell>
          <cell r="H59469">
            <v>6</v>
          </cell>
        </row>
        <row r="59470">
          <cell r="A59470" t="str">
            <v>aa1768</v>
          </cell>
          <cell r="H59470">
            <v>6</v>
          </cell>
        </row>
        <row r="59471">
          <cell r="A59471" t="str">
            <v>aa1768</v>
          </cell>
          <cell r="H59471">
            <v>6</v>
          </cell>
        </row>
        <row r="59472">
          <cell r="A59472" t="str">
            <v>aa1769</v>
          </cell>
          <cell r="H59472">
            <v>6</v>
          </cell>
        </row>
        <row r="59473">
          <cell r="A59473" t="str">
            <v>aa1771</v>
          </cell>
          <cell r="H59473">
            <v>6</v>
          </cell>
        </row>
        <row r="59474">
          <cell r="A59474" t="str">
            <v>aa1771</v>
          </cell>
          <cell r="H59474">
            <v>6</v>
          </cell>
        </row>
        <row r="59475">
          <cell r="A59475" t="str">
            <v>aa1771</v>
          </cell>
          <cell r="H59475">
            <v>6</v>
          </cell>
        </row>
        <row r="59476">
          <cell r="A59476" t="str">
            <v>aa1771</v>
          </cell>
          <cell r="H59476">
            <v>6</v>
          </cell>
        </row>
        <row r="59477">
          <cell r="A59477" t="str">
            <v>aa1771</v>
          </cell>
          <cell r="H59477">
            <v>6</v>
          </cell>
        </row>
        <row r="59478">
          <cell r="A59478" t="str">
            <v>aa1772</v>
          </cell>
          <cell r="H59478">
            <v>6</v>
          </cell>
        </row>
        <row r="59479">
          <cell r="A59479" t="str">
            <v>aa1773</v>
          </cell>
          <cell r="H59479">
            <v>6</v>
          </cell>
        </row>
        <row r="59480">
          <cell r="A59480" t="str">
            <v>aa1774</v>
          </cell>
          <cell r="H59480">
            <v>6</v>
          </cell>
        </row>
        <row r="59481">
          <cell r="A59481" t="str">
            <v>aa1774</v>
          </cell>
          <cell r="H59481">
            <v>6</v>
          </cell>
        </row>
        <row r="59482">
          <cell r="A59482" t="str">
            <v>aa1774</v>
          </cell>
          <cell r="H59482">
            <v>6</v>
          </cell>
        </row>
        <row r="59483">
          <cell r="A59483" t="str">
            <v>aa1774</v>
          </cell>
          <cell r="H59483">
            <v>6</v>
          </cell>
        </row>
        <row r="59484">
          <cell r="A59484" t="str">
            <v>aa1775</v>
          </cell>
          <cell r="H59484">
            <v>6</v>
          </cell>
        </row>
        <row r="59485">
          <cell r="A59485" t="str">
            <v>aa1776</v>
          </cell>
          <cell r="H59485">
            <v>6</v>
          </cell>
        </row>
        <row r="59486">
          <cell r="A59486" t="str">
            <v>aa1776</v>
          </cell>
          <cell r="H59486">
            <v>6</v>
          </cell>
        </row>
        <row r="59487">
          <cell r="A59487" t="str">
            <v>aa1777</v>
          </cell>
          <cell r="H59487">
            <v>6</v>
          </cell>
        </row>
        <row r="59488">
          <cell r="A59488" t="str">
            <v>aa1777</v>
          </cell>
          <cell r="H59488">
            <v>6</v>
          </cell>
        </row>
        <row r="59489">
          <cell r="A59489" t="str">
            <v>aa1777</v>
          </cell>
          <cell r="H59489">
            <v>6</v>
          </cell>
        </row>
        <row r="59490">
          <cell r="A59490" t="str">
            <v>aa1778</v>
          </cell>
          <cell r="H59490">
            <v>6</v>
          </cell>
        </row>
        <row r="59491">
          <cell r="A59491" t="str">
            <v>aa1779</v>
          </cell>
          <cell r="H59491">
            <v>6</v>
          </cell>
        </row>
        <row r="59492">
          <cell r="A59492" t="str">
            <v>aa1779</v>
          </cell>
          <cell r="H59492">
            <v>6</v>
          </cell>
        </row>
        <row r="59493">
          <cell r="A59493" t="str">
            <v>aa1779</v>
          </cell>
          <cell r="H59493">
            <v>6</v>
          </cell>
        </row>
        <row r="59494">
          <cell r="A59494" t="str">
            <v>aa1780</v>
          </cell>
          <cell r="H59494">
            <v>6</v>
          </cell>
        </row>
        <row r="59495">
          <cell r="A59495" t="str">
            <v>aa1780</v>
          </cell>
          <cell r="H59495">
            <v>6</v>
          </cell>
        </row>
        <row r="59496">
          <cell r="A59496" t="str">
            <v>aa1781</v>
          </cell>
          <cell r="H59496">
            <v>6</v>
          </cell>
        </row>
        <row r="59497">
          <cell r="A59497" t="str">
            <v>aa1782</v>
          </cell>
          <cell r="H59497">
            <v>6</v>
          </cell>
        </row>
        <row r="59498">
          <cell r="A59498" t="str">
            <v>aa1782</v>
          </cell>
          <cell r="H59498">
            <v>6</v>
          </cell>
        </row>
        <row r="59499">
          <cell r="A59499" t="str">
            <v>aa1782</v>
          </cell>
          <cell r="H59499">
            <v>6</v>
          </cell>
        </row>
        <row r="59500">
          <cell r="A59500" t="str">
            <v>aa1782</v>
          </cell>
          <cell r="H59500">
            <v>6</v>
          </cell>
        </row>
        <row r="59501">
          <cell r="A59501" t="str">
            <v>aa1783</v>
          </cell>
          <cell r="H59501">
            <v>6</v>
          </cell>
        </row>
        <row r="59502">
          <cell r="A59502" t="str">
            <v>aa1784</v>
          </cell>
          <cell r="H59502">
            <v>6</v>
          </cell>
        </row>
        <row r="59503">
          <cell r="A59503" t="str">
            <v>aa1785</v>
          </cell>
          <cell r="H59503">
            <v>6</v>
          </cell>
        </row>
        <row r="59504">
          <cell r="A59504" t="str">
            <v>aa1785</v>
          </cell>
          <cell r="H59504">
            <v>6</v>
          </cell>
        </row>
        <row r="59505">
          <cell r="A59505" t="str">
            <v>aa1785</v>
          </cell>
          <cell r="H59505">
            <v>6</v>
          </cell>
        </row>
        <row r="59506">
          <cell r="A59506" t="str">
            <v>aa1785</v>
          </cell>
          <cell r="H59506">
            <v>6</v>
          </cell>
        </row>
        <row r="59507">
          <cell r="A59507" t="str">
            <v>aa1785</v>
          </cell>
          <cell r="H59507">
            <v>6</v>
          </cell>
        </row>
        <row r="59508">
          <cell r="A59508" t="str">
            <v>aa1786</v>
          </cell>
          <cell r="H59508">
            <v>6</v>
          </cell>
        </row>
        <row r="59509">
          <cell r="A59509" t="str">
            <v>aa1788</v>
          </cell>
          <cell r="H59509">
            <v>6</v>
          </cell>
        </row>
        <row r="59510">
          <cell r="A59510" t="str">
            <v>aa1788</v>
          </cell>
          <cell r="H59510">
            <v>6</v>
          </cell>
        </row>
        <row r="59511">
          <cell r="A59511" t="str">
            <v>aa1788</v>
          </cell>
          <cell r="H59511">
            <v>6</v>
          </cell>
        </row>
        <row r="59512">
          <cell r="A59512" t="str">
            <v>aa1788</v>
          </cell>
          <cell r="H59512">
            <v>6</v>
          </cell>
        </row>
        <row r="59513">
          <cell r="A59513" t="str">
            <v>aa1788</v>
          </cell>
          <cell r="H59513">
            <v>6</v>
          </cell>
        </row>
        <row r="59514">
          <cell r="A59514" t="str">
            <v>aa1789</v>
          </cell>
          <cell r="H59514">
            <v>6</v>
          </cell>
        </row>
        <row r="59515">
          <cell r="A59515" t="str">
            <v>aa1791</v>
          </cell>
          <cell r="H59515">
            <v>6</v>
          </cell>
        </row>
        <row r="59516">
          <cell r="A59516" t="str">
            <v>aa1791</v>
          </cell>
          <cell r="H59516">
            <v>6</v>
          </cell>
        </row>
        <row r="59517">
          <cell r="A59517" t="str">
            <v>aa1791</v>
          </cell>
          <cell r="H59517">
            <v>6</v>
          </cell>
        </row>
        <row r="59518">
          <cell r="A59518" t="str">
            <v>aa1791</v>
          </cell>
          <cell r="H59518">
            <v>6</v>
          </cell>
        </row>
        <row r="59519">
          <cell r="A59519" t="str">
            <v>aa1791</v>
          </cell>
          <cell r="H59519">
            <v>6</v>
          </cell>
        </row>
        <row r="59520">
          <cell r="A59520" t="str">
            <v>aa1792</v>
          </cell>
          <cell r="H59520">
            <v>6</v>
          </cell>
        </row>
        <row r="59521">
          <cell r="A59521" t="str">
            <v>aa1794</v>
          </cell>
          <cell r="H59521">
            <v>6</v>
          </cell>
        </row>
        <row r="59522">
          <cell r="A59522" t="str">
            <v>aa1794</v>
          </cell>
          <cell r="H59522">
            <v>6</v>
          </cell>
        </row>
        <row r="59523">
          <cell r="A59523" t="str">
            <v>aa1794</v>
          </cell>
          <cell r="H59523">
            <v>6</v>
          </cell>
        </row>
        <row r="59524">
          <cell r="A59524" t="str">
            <v>aa1794</v>
          </cell>
          <cell r="H59524">
            <v>6</v>
          </cell>
        </row>
        <row r="59525">
          <cell r="A59525" t="str">
            <v>aa1794</v>
          </cell>
          <cell r="H59525">
            <v>6</v>
          </cell>
        </row>
        <row r="59526">
          <cell r="A59526" t="str">
            <v>aa1795</v>
          </cell>
          <cell r="H59526">
            <v>6</v>
          </cell>
        </row>
        <row r="59527">
          <cell r="A59527" t="str">
            <v>aa1797</v>
          </cell>
          <cell r="H59527">
            <v>6</v>
          </cell>
        </row>
        <row r="59528">
          <cell r="A59528" t="str">
            <v>aa1797</v>
          </cell>
          <cell r="H59528">
            <v>6</v>
          </cell>
        </row>
        <row r="59529">
          <cell r="A59529" t="str">
            <v>aa1797</v>
          </cell>
          <cell r="H59529">
            <v>6</v>
          </cell>
        </row>
        <row r="59530">
          <cell r="A59530" t="str">
            <v>aa1797</v>
          </cell>
          <cell r="H59530">
            <v>6</v>
          </cell>
        </row>
        <row r="59531">
          <cell r="A59531" t="str">
            <v>aa1797</v>
          </cell>
          <cell r="H59531">
            <v>6</v>
          </cell>
        </row>
        <row r="59532">
          <cell r="A59532" t="str">
            <v>aa1798</v>
          </cell>
          <cell r="H59532">
            <v>6</v>
          </cell>
        </row>
        <row r="59533">
          <cell r="A59533" t="str">
            <v>aa1800</v>
          </cell>
          <cell r="H59533">
            <v>6</v>
          </cell>
        </row>
        <row r="59534">
          <cell r="A59534" t="str">
            <v>aa1800</v>
          </cell>
          <cell r="H59534">
            <v>6</v>
          </cell>
        </row>
        <row r="59535">
          <cell r="A59535" t="str">
            <v>aa1800</v>
          </cell>
          <cell r="H59535">
            <v>6</v>
          </cell>
        </row>
        <row r="59536">
          <cell r="A59536" t="str">
            <v>aa1800</v>
          </cell>
          <cell r="H59536">
            <v>6</v>
          </cell>
        </row>
        <row r="59537">
          <cell r="A59537" t="str">
            <v>aa1800</v>
          </cell>
          <cell r="H59537">
            <v>6</v>
          </cell>
        </row>
        <row r="59538">
          <cell r="A59538" t="str">
            <v>aa1801</v>
          </cell>
          <cell r="H59538">
            <v>6</v>
          </cell>
        </row>
        <row r="59539">
          <cell r="A59539" t="str">
            <v>aa1802</v>
          </cell>
          <cell r="H59539">
            <v>6</v>
          </cell>
        </row>
        <row r="59540">
          <cell r="A59540" t="str">
            <v>aa1803</v>
          </cell>
          <cell r="H59540">
            <v>6</v>
          </cell>
        </row>
        <row r="59541">
          <cell r="A59541" t="str">
            <v>aa1803</v>
          </cell>
          <cell r="H59541">
            <v>6</v>
          </cell>
        </row>
        <row r="59542">
          <cell r="A59542" t="str">
            <v>aa1803</v>
          </cell>
          <cell r="H59542">
            <v>6</v>
          </cell>
        </row>
        <row r="59543">
          <cell r="A59543" t="str">
            <v>aa1803</v>
          </cell>
          <cell r="H59543">
            <v>6</v>
          </cell>
        </row>
        <row r="59544">
          <cell r="A59544" t="str">
            <v>aa1804</v>
          </cell>
          <cell r="H59544">
            <v>6</v>
          </cell>
        </row>
        <row r="59545">
          <cell r="A59545" t="str">
            <v>aa1805</v>
          </cell>
          <cell r="H59545">
            <v>6</v>
          </cell>
        </row>
        <row r="59546">
          <cell r="A59546" t="str">
            <v>aa1805</v>
          </cell>
          <cell r="H59546">
            <v>6</v>
          </cell>
        </row>
        <row r="59547">
          <cell r="A59547" t="str">
            <v>aa1806</v>
          </cell>
          <cell r="H59547">
            <v>6</v>
          </cell>
        </row>
        <row r="59548">
          <cell r="A59548" t="str">
            <v>aa1806</v>
          </cell>
          <cell r="H59548">
            <v>6</v>
          </cell>
        </row>
        <row r="59549">
          <cell r="A59549" t="str">
            <v>aa1806</v>
          </cell>
          <cell r="H59549">
            <v>6</v>
          </cell>
        </row>
        <row r="59550">
          <cell r="A59550" t="str">
            <v>aa1807</v>
          </cell>
          <cell r="H59550">
            <v>6</v>
          </cell>
        </row>
        <row r="59551">
          <cell r="A59551" t="str">
            <v>aa1808</v>
          </cell>
          <cell r="H59551">
            <v>6</v>
          </cell>
        </row>
        <row r="59552">
          <cell r="A59552" t="str">
            <v>aa1808</v>
          </cell>
          <cell r="H59552">
            <v>6</v>
          </cell>
        </row>
        <row r="59553">
          <cell r="A59553" t="str">
            <v>aa1808</v>
          </cell>
          <cell r="H59553">
            <v>6</v>
          </cell>
        </row>
        <row r="59554">
          <cell r="A59554" t="str">
            <v>aa1809</v>
          </cell>
          <cell r="H59554">
            <v>6</v>
          </cell>
        </row>
        <row r="59555">
          <cell r="A59555" t="str">
            <v>aa1809</v>
          </cell>
          <cell r="H59555">
            <v>6</v>
          </cell>
        </row>
        <row r="59556">
          <cell r="A59556" t="str">
            <v>aa1810</v>
          </cell>
          <cell r="H59556">
            <v>6</v>
          </cell>
        </row>
        <row r="59557">
          <cell r="A59557" t="str">
            <v>aa1811</v>
          </cell>
          <cell r="H59557">
            <v>6</v>
          </cell>
        </row>
        <row r="59558">
          <cell r="A59558" t="str">
            <v>aa1811</v>
          </cell>
          <cell r="H59558">
            <v>6</v>
          </cell>
        </row>
        <row r="59559">
          <cell r="A59559" t="str">
            <v>aa1811</v>
          </cell>
          <cell r="H59559">
            <v>6</v>
          </cell>
        </row>
        <row r="59560">
          <cell r="A59560" t="str">
            <v>aa1811</v>
          </cell>
          <cell r="H59560">
            <v>6</v>
          </cell>
        </row>
        <row r="59561">
          <cell r="A59561" t="str">
            <v>aa1812</v>
          </cell>
          <cell r="H59561">
            <v>6</v>
          </cell>
        </row>
        <row r="59562">
          <cell r="A59562" t="str">
            <v>aa1813</v>
          </cell>
          <cell r="H59562">
            <v>6</v>
          </cell>
        </row>
        <row r="59563">
          <cell r="A59563" t="str">
            <v>aa1814</v>
          </cell>
          <cell r="H59563">
            <v>6</v>
          </cell>
        </row>
        <row r="59564">
          <cell r="A59564" t="str">
            <v>aa1814</v>
          </cell>
          <cell r="H59564">
            <v>6</v>
          </cell>
        </row>
        <row r="59565">
          <cell r="A59565" t="str">
            <v>aa1814</v>
          </cell>
          <cell r="H59565">
            <v>6</v>
          </cell>
        </row>
        <row r="59566">
          <cell r="A59566" t="str">
            <v>aa1814</v>
          </cell>
          <cell r="H59566">
            <v>6</v>
          </cell>
        </row>
        <row r="59567">
          <cell r="A59567" t="str">
            <v>aa1814</v>
          </cell>
          <cell r="H59567">
            <v>6</v>
          </cell>
        </row>
        <row r="59568">
          <cell r="A59568" t="str">
            <v>aa1815</v>
          </cell>
          <cell r="H59568">
            <v>6</v>
          </cell>
        </row>
        <row r="59569">
          <cell r="A59569" t="str">
            <v>aa1817</v>
          </cell>
          <cell r="H59569">
            <v>6</v>
          </cell>
        </row>
        <row r="59570">
          <cell r="A59570" t="str">
            <v>aa1817</v>
          </cell>
          <cell r="H59570">
            <v>6</v>
          </cell>
        </row>
        <row r="59571">
          <cell r="A59571" t="str">
            <v>aa1817</v>
          </cell>
          <cell r="H59571">
            <v>6</v>
          </cell>
        </row>
        <row r="59572">
          <cell r="A59572" t="str">
            <v>aa1817</v>
          </cell>
          <cell r="H59572">
            <v>6</v>
          </cell>
        </row>
        <row r="59573">
          <cell r="A59573" t="str">
            <v>aa1817</v>
          </cell>
          <cell r="H59573">
            <v>6</v>
          </cell>
        </row>
        <row r="59574">
          <cell r="A59574" t="str">
            <v>aa1818</v>
          </cell>
          <cell r="H59574">
            <v>6</v>
          </cell>
        </row>
        <row r="59575">
          <cell r="A59575" t="str">
            <v>aa1820</v>
          </cell>
          <cell r="H59575">
            <v>6</v>
          </cell>
        </row>
        <row r="59576">
          <cell r="A59576" t="str">
            <v>aa1820</v>
          </cell>
          <cell r="H59576">
            <v>6</v>
          </cell>
        </row>
        <row r="59577">
          <cell r="A59577" t="str">
            <v>aa1820</v>
          </cell>
          <cell r="H59577">
            <v>6</v>
          </cell>
        </row>
        <row r="59578">
          <cell r="A59578" t="str">
            <v>aa1820</v>
          </cell>
          <cell r="H59578">
            <v>6</v>
          </cell>
        </row>
        <row r="59579">
          <cell r="A59579" t="str">
            <v>aa1820</v>
          </cell>
          <cell r="H59579">
            <v>6</v>
          </cell>
        </row>
        <row r="59580">
          <cell r="A59580" t="str">
            <v>aa1821</v>
          </cell>
          <cell r="H59580">
            <v>6</v>
          </cell>
        </row>
        <row r="59581">
          <cell r="A59581" t="str">
            <v>aa1823</v>
          </cell>
          <cell r="H59581">
            <v>6</v>
          </cell>
        </row>
        <row r="59582">
          <cell r="A59582" t="str">
            <v>aa1823</v>
          </cell>
          <cell r="H59582">
            <v>6</v>
          </cell>
        </row>
        <row r="59583">
          <cell r="A59583" t="str">
            <v>aa1823</v>
          </cell>
          <cell r="H59583">
            <v>6</v>
          </cell>
        </row>
        <row r="59584">
          <cell r="A59584" t="str">
            <v>aa1823</v>
          </cell>
          <cell r="H59584">
            <v>6</v>
          </cell>
        </row>
        <row r="59585">
          <cell r="A59585" t="str">
            <v>aa1823</v>
          </cell>
          <cell r="H59585">
            <v>6</v>
          </cell>
        </row>
        <row r="59586">
          <cell r="A59586" t="str">
            <v>aa1824</v>
          </cell>
          <cell r="H59586">
            <v>6</v>
          </cell>
        </row>
        <row r="59587">
          <cell r="A59587" t="str">
            <v>aa1826</v>
          </cell>
          <cell r="H59587">
            <v>6</v>
          </cell>
        </row>
        <row r="59588">
          <cell r="A59588" t="str">
            <v>aa1826</v>
          </cell>
          <cell r="H59588">
            <v>6</v>
          </cell>
        </row>
        <row r="59589">
          <cell r="A59589" t="str">
            <v>aa1826</v>
          </cell>
          <cell r="H59589">
            <v>6</v>
          </cell>
        </row>
        <row r="59590">
          <cell r="A59590" t="str">
            <v>aa1826</v>
          </cell>
          <cell r="H59590">
            <v>6</v>
          </cell>
        </row>
        <row r="59591">
          <cell r="A59591" t="str">
            <v>aa1826</v>
          </cell>
          <cell r="H59591">
            <v>6</v>
          </cell>
        </row>
        <row r="59592">
          <cell r="A59592" t="str">
            <v>aa1827</v>
          </cell>
          <cell r="H59592">
            <v>6</v>
          </cell>
        </row>
        <row r="59593">
          <cell r="A59593" t="str">
            <v>aa1829</v>
          </cell>
          <cell r="H59593">
            <v>6</v>
          </cell>
        </row>
        <row r="59594">
          <cell r="A59594" t="str">
            <v>aa1829</v>
          </cell>
          <cell r="H59594">
            <v>6</v>
          </cell>
        </row>
        <row r="59595">
          <cell r="A59595" t="str">
            <v>aa1829</v>
          </cell>
          <cell r="H59595">
            <v>6</v>
          </cell>
        </row>
        <row r="59596">
          <cell r="A59596" t="str">
            <v>aa1829</v>
          </cell>
          <cell r="H59596">
            <v>6</v>
          </cell>
        </row>
        <row r="59597">
          <cell r="A59597" t="str">
            <v>aa1829</v>
          </cell>
          <cell r="H59597">
            <v>6</v>
          </cell>
        </row>
        <row r="59598">
          <cell r="A59598" t="str">
            <v>aa1830</v>
          </cell>
          <cell r="H59598">
            <v>6</v>
          </cell>
        </row>
        <row r="59599">
          <cell r="A59599" t="str">
            <v>aa1831</v>
          </cell>
          <cell r="H59599">
            <v>6</v>
          </cell>
        </row>
        <row r="59600">
          <cell r="A59600" t="str">
            <v>aa1832</v>
          </cell>
          <cell r="H59600">
            <v>6</v>
          </cell>
        </row>
        <row r="59601">
          <cell r="A59601" t="str">
            <v>aa1832</v>
          </cell>
          <cell r="H59601">
            <v>6</v>
          </cell>
        </row>
        <row r="59602">
          <cell r="A59602" t="str">
            <v>aa1832</v>
          </cell>
          <cell r="H59602">
            <v>6</v>
          </cell>
        </row>
        <row r="59603">
          <cell r="A59603" t="str">
            <v>aa1832</v>
          </cell>
          <cell r="H59603">
            <v>6</v>
          </cell>
        </row>
        <row r="59604">
          <cell r="A59604" t="str">
            <v>aa1833</v>
          </cell>
          <cell r="H59604">
            <v>6</v>
          </cell>
        </row>
        <row r="59605">
          <cell r="A59605" t="str">
            <v>aa1834</v>
          </cell>
          <cell r="H59605">
            <v>6</v>
          </cell>
        </row>
        <row r="59606">
          <cell r="A59606" t="str">
            <v>aa1834</v>
          </cell>
          <cell r="H59606">
            <v>6</v>
          </cell>
        </row>
        <row r="59607">
          <cell r="A59607" t="str">
            <v>aa1835</v>
          </cell>
          <cell r="H59607">
            <v>6</v>
          </cell>
        </row>
        <row r="59608">
          <cell r="A59608" t="str">
            <v>aa1835</v>
          </cell>
          <cell r="H59608">
            <v>6</v>
          </cell>
        </row>
        <row r="59609">
          <cell r="A59609" t="str">
            <v>aa1835</v>
          </cell>
          <cell r="H59609">
            <v>6</v>
          </cell>
        </row>
        <row r="59610">
          <cell r="A59610" t="str">
            <v>aa1836</v>
          </cell>
          <cell r="H59610">
            <v>6</v>
          </cell>
        </row>
        <row r="59611">
          <cell r="A59611" t="str">
            <v>aa1837</v>
          </cell>
          <cell r="H59611">
            <v>6</v>
          </cell>
        </row>
        <row r="59612">
          <cell r="A59612" t="str">
            <v>aa1837</v>
          </cell>
          <cell r="H59612">
            <v>6</v>
          </cell>
        </row>
        <row r="59613">
          <cell r="A59613" t="str">
            <v>aa1837</v>
          </cell>
          <cell r="H59613">
            <v>6</v>
          </cell>
        </row>
        <row r="59614">
          <cell r="A59614" t="str">
            <v>aa1838</v>
          </cell>
          <cell r="H59614">
            <v>6</v>
          </cell>
        </row>
        <row r="59615">
          <cell r="A59615" t="str">
            <v>aa1838</v>
          </cell>
          <cell r="H59615">
            <v>6</v>
          </cell>
        </row>
        <row r="59616">
          <cell r="A59616" t="str">
            <v>aa1839</v>
          </cell>
          <cell r="H59616">
            <v>6</v>
          </cell>
        </row>
        <row r="59617">
          <cell r="A59617" t="str">
            <v>aa1840</v>
          </cell>
          <cell r="H59617">
            <v>6</v>
          </cell>
        </row>
        <row r="59618">
          <cell r="A59618" t="str">
            <v>aa1840</v>
          </cell>
          <cell r="H59618">
            <v>6</v>
          </cell>
        </row>
        <row r="59619">
          <cell r="A59619" t="str">
            <v>aa1840</v>
          </cell>
          <cell r="H59619">
            <v>6</v>
          </cell>
        </row>
        <row r="59620">
          <cell r="A59620" t="str">
            <v>aa1840</v>
          </cell>
          <cell r="H59620">
            <v>6</v>
          </cell>
        </row>
        <row r="59621">
          <cell r="A59621" t="str">
            <v>aa1841</v>
          </cell>
          <cell r="H59621">
            <v>6</v>
          </cell>
        </row>
        <row r="59622">
          <cell r="A59622" t="str">
            <v>aa1842</v>
          </cell>
          <cell r="H59622">
            <v>6</v>
          </cell>
        </row>
        <row r="59623">
          <cell r="A59623" t="str">
            <v>aa1843</v>
          </cell>
          <cell r="H59623">
            <v>6</v>
          </cell>
        </row>
        <row r="59624">
          <cell r="A59624" t="str">
            <v>aa1843</v>
          </cell>
          <cell r="H59624">
            <v>6</v>
          </cell>
        </row>
        <row r="59625">
          <cell r="A59625" t="str">
            <v>aa1843</v>
          </cell>
          <cell r="H59625">
            <v>6</v>
          </cell>
        </row>
        <row r="59626">
          <cell r="A59626" t="str">
            <v>aa1843</v>
          </cell>
          <cell r="H59626">
            <v>6</v>
          </cell>
        </row>
        <row r="59627">
          <cell r="A59627" t="str">
            <v>aa1843</v>
          </cell>
          <cell r="H59627">
            <v>6</v>
          </cell>
        </row>
        <row r="59628">
          <cell r="A59628" t="str">
            <v>aa1844</v>
          </cell>
          <cell r="H59628">
            <v>6</v>
          </cell>
        </row>
        <row r="59629">
          <cell r="A59629" t="str">
            <v>aa1846</v>
          </cell>
          <cell r="H59629">
            <v>6</v>
          </cell>
        </row>
        <row r="59630">
          <cell r="A59630" t="str">
            <v>aa1846</v>
          </cell>
          <cell r="H59630">
            <v>6</v>
          </cell>
        </row>
        <row r="59631">
          <cell r="A59631" t="str">
            <v>aa1846</v>
          </cell>
          <cell r="H59631">
            <v>6</v>
          </cell>
        </row>
        <row r="59632">
          <cell r="A59632" t="str">
            <v>aa1846</v>
          </cell>
          <cell r="H59632">
            <v>6</v>
          </cell>
        </row>
        <row r="59633">
          <cell r="A59633" t="str">
            <v>aa1846</v>
          </cell>
          <cell r="H59633">
            <v>6</v>
          </cell>
        </row>
        <row r="59634">
          <cell r="A59634" t="str">
            <v>aa1847</v>
          </cell>
          <cell r="H59634">
            <v>6</v>
          </cell>
        </row>
        <row r="59635">
          <cell r="A59635" t="str">
            <v>aa1849</v>
          </cell>
          <cell r="H59635">
            <v>6</v>
          </cell>
        </row>
        <row r="59636">
          <cell r="A59636" t="str">
            <v>aa1849</v>
          </cell>
          <cell r="H59636">
            <v>6</v>
          </cell>
        </row>
        <row r="59637">
          <cell r="A59637" t="str">
            <v>aa1849</v>
          </cell>
          <cell r="H59637">
            <v>6</v>
          </cell>
        </row>
        <row r="59638">
          <cell r="A59638" t="str">
            <v>aa1849</v>
          </cell>
          <cell r="H59638">
            <v>6</v>
          </cell>
        </row>
        <row r="59639">
          <cell r="A59639" t="str">
            <v>aa1849</v>
          </cell>
          <cell r="H59639">
            <v>6</v>
          </cell>
        </row>
        <row r="59640">
          <cell r="A59640" t="str">
            <v>aa1850</v>
          </cell>
          <cell r="H59640">
            <v>6</v>
          </cell>
        </row>
        <row r="59641">
          <cell r="A59641" t="str">
            <v>aa1852</v>
          </cell>
          <cell r="H59641">
            <v>6</v>
          </cell>
        </row>
        <row r="59642">
          <cell r="A59642" t="str">
            <v>aa1852</v>
          </cell>
          <cell r="H59642">
            <v>6</v>
          </cell>
        </row>
        <row r="59643">
          <cell r="A59643" t="str">
            <v>aa1852</v>
          </cell>
          <cell r="H59643">
            <v>6</v>
          </cell>
        </row>
        <row r="59644">
          <cell r="A59644" t="str">
            <v>aa1852</v>
          </cell>
          <cell r="H59644">
            <v>6</v>
          </cell>
        </row>
        <row r="59645">
          <cell r="A59645" t="str">
            <v>aa1852</v>
          </cell>
          <cell r="H59645">
            <v>6</v>
          </cell>
        </row>
        <row r="59646">
          <cell r="A59646" t="str">
            <v>aa1853</v>
          </cell>
          <cell r="H59646">
            <v>6</v>
          </cell>
        </row>
        <row r="59647">
          <cell r="A59647" t="str">
            <v>aa1855</v>
          </cell>
          <cell r="H59647">
            <v>6</v>
          </cell>
        </row>
        <row r="59648">
          <cell r="A59648" t="str">
            <v>aa1855</v>
          </cell>
          <cell r="H59648">
            <v>6</v>
          </cell>
        </row>
        <row r="59649">
          <cell r="A59649" t="str">
            <v>aa1855</v>
          </cell>
          <cell r="H59649">
            <v>6</v>
          </cell>
        </row>
        <row r="59650">
          <cell r="A59650" t="str">
            <v>aa1855</v>
          </cell>
          <cell r="H59650">
            <v>6</v>
          </cell>
        </row>
        <row r="59651">
          <cell r="A59651" t="str">
            <v>aa1855</v>
          </cell>
          <cell r="H59651">
            <v>6</v>
          </cell>
        </row>
        <row r="59652">
          <cell r="A59652" t="str">
            <v>aa1856</v>
          </cell>
          <cell r="H59652">
            <v>6</v>
          </cell>
        </row>
        <row r="59653">
          <cell r="A59653" t="str">
            <v>aa1858</v>
          </cell>
          <cell r="H59653">
            <v>6</v>
          </cell>
        </row>
        <row r="59654">
          <cell r="A59654" t="str">
            <v>aa1858</v>
          </cell>
          <cell r="H59654">
            <v>6</v>
          </cell>
        </row>
        <row r="59655">
          <cell r="A59655" t="str">
            <v>aa1858</v>
          </cell>
          <cell r="H59655">
            <v>6</v>
          </cell>
        </row>
        <row r="59656">
          <cell r="A59656" t="str">
            <v>aa1858</v>
          </cell>
          <cell r="H59656">
            <v>6</v>
          </cell>
        </row>
        <row r="59657">
          <cell r="A59657" t="str">
            <v>aa1858</v>
          </cell>
          <cell r="H59657">
            <v>6</v>
          </cell>
        </row>
        <row r="59658">
          <cell r="A59658" t="str">
            <v>aa1859</v>
          </cell>
          <cell r="H59658">
            <v>6</v>
          </cell>
        </row>
        <row r="59659">
          <cell r="A59659" t="str">
            <v>aa1860</v>
          </cell>
          <cell r="H59659">
            <v>6</v>
          </cell>
        </row>
        <row r="59660">
          <cell r="A59660" t="str">
            <v>aa1861</v>
          </cell>
          <cell r="H59660">
            <v>6</v>
          </cell>
        </row>
        <row r="59661">
          <cell r="A59661" t="str">
            <v>aa1861</v>
          </cell>
          <cell r="H59661">
            <v>6</v>
          </cell>
        </row>
        <row r="59662">
          <cell r="A59662" t="str">
            <v>aa1861</v>
          </cell>
          <cell r="H59662">
            <v>6</v>
          </cell>
        </row>
        <row r="59663">
          <cell r="A59663" t="str">
            <v>aa1861</v>
          </cell>
          <cell r="H59663">
            <v>6</v>
          </cell>
        </row>
        <row r="59664">
          <cell r="A59664" t="str">
            <v>aa1862</v>
          </cell>
          <cell r="H59664">
            <v>6</v>
          </cell>
        </row>
        <row r="59665">
          <cell r="A59665" t="str">
            <v>aa1863</v>
          </cell>
          <cell r="H59665">
            <v>6</v>
          </cell>
        </row>
        <row r="59666">
          <cell r="A59666" t="str">
            <v>aa1863</v>
          </cell>
          <cell r="H59666">
            <v>6</v>
          </cell>
        </row>
        <row r="59667">
          <cell r="A59667" t="str">
            <v>aa1864</v>
          </cell>
          <cell r="H59667">
            <v>6</v>
          </cell>
        </row>
        <row r="59668">
          <cell r="A59668" t="str">
            <v>aa1864</v>
          </cell>
          <cell r="H59668">
            <v>6</v>
          </cell>
        </row>
        <row r="59669">
          <cell r="A59669" t="str">
            <v>aa1864</v>
          </cell>
          <cell r="H59669">
            <v>6</v>
          </cell>
        </row>
        <row r="59670">
          <cell r="A59670" t="str">
            <v>aa1865</v>
          </cell>
          <cell r="H59670">
            <v>6</v>
          </cell>
        </row>
        <row r="59671">
          <cell r="A59671" t="str">
            <v>aa1866</v>
          </cell>
          <cell r="H59671">
            <v>6</v>
          </cell>
        </row>
        <row r="59672">
          <cell r="A59672" t="str">
            <v>aa1866</v>
          </cell>
          <cell r="H59672">
            <v>6</v>
          </cell>
        </row>
        <row r="59673">
          <cell r="A59673" t="str">
            <v>aa1866</v>
          </cell>
          <cell r="H59673">
            <v>6</v>
          </cell>
        </row>
        <row r="59674">
          <cell r="A59674" t="str">
            <v>aa1867</v>
          </cell>
          <cell r="H59674">
            <v>6</v>
          </cell>
        </row>
        <row r="59675">
          <cell r="A59675" t="str">
            <v>aa1867</v>
          </cell>
          <cell r="H59675">
            <v>6</v>
          </cell>
        </row>
        <row r="59676">
          <cell r="A59676" t="str">
            <v>aa1868</v>
          </cell>
          <cell r="H59676">
            <v>6</v>
          </cell>
        </row>
        <row r="59677">
          <cell r="A59677" t="str">
            <v>aa1869</v>
          </cell>
          <cell r="H59677">
            <v>6</v>
          </cell>
        </row>
        <row r="59678">
          <cell r="A59678" t="str">
            <v>aa1869</v>
          </cell>
          <cell r="H59678">
            <v>6</v>
          </cell>
        </row>
        <row r="59679">
          <cell r="A59679" t="str">
            <v>aa1869</v>
          </cell>
          <cell r="H59679">
            <v>6</v>
          </cell>
        </row>
        <row r="59680">
          <cell r="A59680" t="str">
            <v>aa1869</v>
          </cell>
          <cell r="H59680">
            <v>6</v>
          </cell>
        </row>
        <row r="59681">
          <cell r="A59681" t="str">
            <v>aa1870</v>
          </cell>
          <cell r="H59681">
            <v>6</v>
          </cell>
        </row>
        <row r="59682">
          <cell r="A59682" t="str">
            <v>aa1871</v>
          </cell>
          <cell r="H59682">
            <v>6</v>
          </cell>
        </row>
        <row r="59683">
          <cell r="A59683" t="str">
            <v>aa1872</v>
          </cell>
          <cell r="H59683">
            <v>6</v>
          </cell>
        </row>
        <row r="59684">
          <cell r="A59684" t="str">
            <v>aa1872</v>
          </cell>
          <cell r="H59684">
            <v>6</v>
          </cell>
        </row>
        <row r="59685">
          <cell r="A59685" t="str">
            <v>aa1872</v>
          </cell>
          <cell r="H59685">
            <v>6</v>
          </cell>
        </row>
        <row r="59686">
          <cell r="A59686" t="str">
            <v>aa1872</v>
          </cell>
          <cell r="H59686">
            <v>6</v>
          </cell>
        </row>
        <row r="59687">
          <cell r="A59687" t="str">
            <v>aa1872</v>
          </cell>
          <cell r="H59687">
            <v>6</v>
          </cell>
        </row>
        <row r="59688">
          <cell r="A59688" t="str">
            <v>aa1873</v>
          </cell>
          <cell r="H59688">
            <v>6</v>
          </cell>
        </row>
        <row r="59689">
          <cell r="A59689" t="str">
            <v>aa1875</v>
          </cell>
          <cell r="H59689">
            <v>6</v>
          </cell>
        </row>
        <row r="59690">
          <cell r="A59690" t="str">
            <v>aa1875</v>
          </cell>
          <cell r="H59690">
            <v>6</v>
          </cell>
        </row>
        <row r="59691">
          <cell r="A59691" t="str">
            <v>aa1875</v>
          </cell>
          <cell r="H59691">
            <v>6</v>
          </cell>
        </row>
        <row r="59692">
          <cell r="A59692" t="str">
            <v>aa1875</v>
          </cell>
          <cell r="H59692">
            <v>6</v>
          </cell>
        </row>
        <row r="59693">
          <cell r="A59693" t="str">
            <v>aa1875</v>
          </cell>
          <cell r="H59693">
            <v>6</v>
          </cell>
        </row>
        <row r="59694">
          <cell r="A59694" t="str">
            <v>aa1876</v>
          </cell>
          <cell r="H59694">
            <v>6</v>
          </cell>
        </row>
        <row r="59695">
          <cell r="A59695" t="str">
            <v>aa1878</v>
          </cell>
          <cell r="H59695">
            <v>6</v>
          </cell>
        </row>
        <row r="59696">
          <cell r="A59696" t="str">
            <v>aa1878</v>
          </cell>
          <cell r="H59696">
            <v>6</v>
          </cell>
        </row>
        <row r="59697">
          <cell r="A59697" t="str">
            <v>aa1878</v>
          </cell>
          <cell r="H59697">
            <v>6</v>
          </cell>
        </row>
        <row r="59698">
          <cell r="A59698" t="str">
            <v>aa1878</v>
          </cell>
          <cell r="H59698">
            <v>6</v>
          </cell>
        </row>
        <row r="59699">
          <cell r="A59699" t="str">
            <v>aa1878</v>
          </cell>
          <cell r="H59699">
            <v>6</v>
          </cell>
        </row>
        <row r="59700">
          <cell r="A59700" t="str">
            <v>aa1879</v>
          </cell>
          <cell r="H59700">
            <v>6</v>
          </cell>
        </row>
        <row r="59701">
          <cell r="A59701" t="str">
            <v>aa1881</v>
          </cell>
          <cell r="H59701">
            <v>6</v>
          </cell>
        </row>
        <row r="59702">
          <cell r="A59702" t="str">
            <v>aa1881</v>
          </cell>
          <cell r="H59702">
            <v>6</v>
          </cell>
        </row>
        <row r="59703">
          <cell r="A59703" t="str">
            <v>aa1881</v>
          </cell>
          <cell r="H59703">
            <v>6</v>
          </cell>
        </row>
        <row r="59704">
          <cell r="A59704" t="str">
            <v>aa1881</v>
          </cell>
          <cell r="H59704">
            <v>6</v>
          </cell>
        </row>
        <row r="59705">
          <cell r="A59705" t="str">
            <v>aa1881</v>
          </cell>
          <cell r="H59705">
            <v>6</v>
          </cell>
        </row>
        <row r="59706">
          <cell r="A59706" t="str">
            <v>aa1882</v>
          </cell>
          <cell r="H59706">
            <v>6</v>
          </cell>
        </row>
        <row r="59707">
          <cell r="A59707" t="str">
            <v>aa1884</v>
          </cell>
          <cell r="H59707">
            <v>6</v>
          </cell>
        </row>
        <row r="59708">
          <cell r="A59708" t="str">
            <v>aa1884</v>
          </cell>
          <cell r="H59708">
            <v>6</v>
          </cell>
        </row>
        <row r="59709">
          <cell r="A59709" t="str">
            <v>aa1884</v>
          </cell>
          <cell r="H59709">
            <v>6</v>
          </cell>
        </row>
        <row r="59710">
          <cell r="A59710" t="str">
            <v>aa1884</v>
          </cell>
          <cell r="H59710">
            <v>6</v>
          </cell>
        </row>
        <row r="59711">
          <cell r="A59711" t="str">
            <v>aa1884</v>
          </cell>
          <cell r="H59711">
            <v>6</v>
          </cell>
        </row>
        <row r="59712">
          <cell r="A59712" t="str">
            <v>aa1885</v>
          </cell>
          <cell r="H59712">
            <v>6</v>
          </cell>
        </row>
        <row r="59713">
          <cell r="A59713" t="str">
            <v>aa1887</v>
          </cell>
          <cell r="H59713">
            <v>6</v>
          </cell>
        </row>
        <row r="59714">
          <cell r="A59714" t="str">
            <v>aa1887</v>
          </cell>
          <cell r="H59714">
            <v>6</v>
          </cell>
        </row>
        <row r="59715">
          <cell r="A59715" t="str">
            <v>aa1887</v>
          </cell>
          <cell r="H59715">
            <v>6</v>
          </cell>
        </row>
        <row r="59716">
          <cell r="A59716" t="str">
            <v>aa1887</v>
          </cell>
          <cell r="H59716">
            <v>6</v>
          </cell>
        </row>
        <row r="59717">
          <cell r="A59717" t="str">
            <v>aa1887</v>
          </cell>
          <cell r="H59717">
            <v>6</v>
          </cell>
        </row>
        <row r="59718">
          <cell r="A59718" t="str">
            <v>aa1888</v>
          </cell>
          <cell r="H59718">
            <v>6</v>
          </cell>
        </row>
        <row r="59719">
          <cell r="A59719" t="str">
            <v>aa1889</v>
          </cell>
          <cell r="H59719">
            <v>6</v>
          </cell>
        </row>
        <row r="59720">
          <cell r="A59720" t="str">
            <v>aa1890</v>
          </cell>
          <cell r="H59720">
            <v>6</v>
          </cell>
        </row>
        <row r="59721">
          <cell r="A59721" t="str">
            <v>aa1890</v>
          </cell>
          <cell r="H59721">
            <v>6</v>
          </cell>
        </row>
        <row r="59722">
          <cell r="A59722" t="str">
            <v>aa1890</v>
          </cell>
          <cell r="H59722">
            <v>6</v>
          </cell>
        </row>
        <row r="59723">
          <cell r="A59723" t="str">
            <v>aa1890</v>
          </cell>
          <cell r="H59723">
            <v>6</v>
          </cell>
        </row>
        <row r="59724">
          <cell r="A59724" t="str">
            <v>aa1891</v>
          </cell>
          <cell r="H59724">
            <v>6</v>
          </cell>
        </row>
        <row r="59725">
          <cell r="A59725" t="str">
            <v>aa1892</v>
          </cell>
          <cell r="H59725">
            <v>6</v>
          </cell>
        </row>
        <row r="59726">
          <cell r="A59726" t="str">
            <v>aa1892</v>
          </cell>
          <cell r="H59726">
            <v>6</v>
          </cell>
        </row>
        <row r="59727">
          <cell r="A59727" t="str">
            <v>aa1893</v>
          </cell>
          <cell r="H59727">
            <v>6</v>
          </cell>
        </row>
        <row r="59728">
          <cell r="A59728" t="str">
            <v>aa1893</v>
          </cell>
          <cell r="H59728">
            <v>6</v>
          </cell>
        </row>
        <row r="59729">
          <cell r="A59729" t="str">
            <v>aa1893</v>
          </cell>
          <cell r="H59729">
            <v>6</v>
          </cell>
        </row>
        <row r="59730">
          <cell r="A59730" t="str">
            <v>aa1894</v>
          </cell>
          <cell r="H59730">
            <v>6</v>
          </cell>
        </row>
        <row r="59731">
          <cell r="A59731" t="str">
            <v>aa1895</v>
          </cell>
          <cell r="H59731">
            <v>6</v>
          </cell>
        </row>
        <row r="59732">
          <cell r="A59732" t="str">
            <v>aa1895</v>
          </cell>
          <cell r="H59732">
            <v>6</v>
          </cell>
        </row>
        <row r="59733">
          <cell r="A59733" t="str">
            <v>aa1895</v>
          </cell>
          <cell r="H59733">
            <v>6</v>
          </cell>
        </row>
        <row r="59734">
          <cell r="A59734" t="str">
            <v>aa1896</v>
          </cell>
          <cell r="H59734">
            <v>6</v>
          </cell>
        </row>
        <row r="59735">
          <cell r="A59735" t="str">
            <v>aa1896</v>
          </cell>
          <cell r="H59735">
            <v>6</v>
          </cell>
        </row>
        <row r="59736">
          <cell r="A59736" t="str">
            <v>aa1897</v>
          </cell>
          <cell r="H59736">
            <v>6</v>
          </cell>
        </row>
        <row r="59737">
          <cell r="A59737" t="str">
            <v>aa1898</v>
          </cell>
          <cell r="H59737">
            <v>6</v>
          </cell>
        </row>
        <row r="59738">
          <cell r="A59738" t="str">
            <v>aa1898</v>
          </cell>
          <cell r="H59738">
            <v>6</v>
          </cell>
        </row>
        <row r="59739">
          <cell r="A59739" t="str">
            <v>aa1898</v>
          </cell>
          <cell r="H59739">
            <v>6</v>
          </cell>
        </row>
        <row r="59740">
          <cell r="A59740" t="str">
            <v>aa1898</v>
          </cell>
          <cell r="H59740">
            <v>6</v>
          </cell>
        </row>
        <row r="59741">
          <cell r="A59741" t="str">
            <v>aa1899</v>
          </cell>
          <cell r="H59741">
            <v>6</v>
          </cell>
        </row>
        <row r="59742">
          <cell r="A59742" t="str">
            <v>aa1900</v>
          </cell>
          <cell r="H59742">
            <v>6</v>
          </cell>
        </row>
        <row r="59743">
          <cell r="A59743" t="str">
            <v>aa1901</v>
          </cell>
          <cell r="H59743">
            <v>6</v>
          </cell>
        </row>
        <row r="59744">
          <cell r="A59744" t="str">
            <v>aa1901</v>
          </cell>
          <cell r="H59744">
            <v>6</v>
          </cell>
        </row>
        <row r="59745">
          <cell r="A59745" t="str">
            <v>aa1901</v>
          </cell>
          <cell r="H59745">
            <v>6</v>
          </cell>
        </row>
        <row r="59746">
          <cell r="A59746" t="str">
            <v>aa1901</v>
          </cell>
          <cell r="H59746">
            <v>6</v>
          </cell>
        </row>
        <row r="59747">
          <cell r="A59747" t="str">
            <v>aa1901</v>
          </cell>
          <cell r="H59747">
            <v>6</v>
          </cell>
        </row>
        <row r="59748">
          <cell r="A59748" t="str">
            <v>aa1902</v>
          </cell>
          <cell r="H59748">
            <v>6</v>
          </cell>
        </row>
        <row r="59749">
          <cell r="A59749" t="str">
            <v>aa1904</v>
          </cell>
          <cell r="H59749">
            <v>6</v>
          </cell>
        </row>
        <row r="59750">
          <cell r="A59750" t="str">
            <v>aa1904</v>
          </cell>
          <cell r="H59750">
            <v>6</v>
          </cell>
        </row>
        <row r="59751">
          <cell r="A59751" t="str">
            <v>aa1904</v>
          </cell>
          <cell r="H59751">
            <v>6</v>
          </cell>
        </row>
        <row r="59752">
          <cell r="A59752" t="str">
            <v>aa1904</v>
          </cell>
          <cell r="H59752">
            <v>6</v>
          </cell>
        </row>
        <row r="59753">
          <cell r="A59753" t="str">
            <v>aa1904</v>
          </cell>
          <cell r="H59753">
            <v>6</v>
          </cell>
        </row>
        <row r="59754">
          <cell r="A59754" t="str">
            <v>aa1905</v>
          </cell>
          <cell r="H59754">
            <v>6</v>
          </cell>
        </row>
        <row r="59755">
          <cell r="A59755" t="str">
            <v>aa1907</v>
          </cell>
          <cell r="H59755">
            <v>6</v>
          </cell>
        </row>
        <row r="59756">
          <cell r="A59756" t="str">
            <v>aa1907</v>
          </cell>
          <cell r="H59756">
            <v>6</v>
          </cell>
        </row>
        <row r="59757">
          <cell r="A59757" t="str">
            <v>aa1907</v>
          </cell>
          <cell r="H59757">
            <v>6</v>
          </cell>
        </row>
        <row r="59758">
          <cell r="A59758" t="str">
            <v>aa1907</v>
          </cell>
          <cell r="H59758">
            <v>6</v>
          </cell>
        </row>
        <row r="59759">
          <cell r="A59759" t="str">
            <v>aa1907</v>
          </cell>
          <cell r="H59759">
            <v>6</v>
          </cell>
        </row>
        <row r="59760">
          <cell r="A59760" t="str">
            <v>aa1908</v>
          </cell>
          <cell r="H59760">
            <v>6</v>
          </cell>
        </row>
        <row r="59761">
          <cell r="A59761" t="str">
            <v>aa1910</v>
          </cell>
          <cell r="H59761">
            <v>6</v>
          </cell>
        </row>
        <row r="59762">
          <cell r="A59762" t="str">
            <v>aa1910</v>
          </cell>
          <cell r="H59762">
            <v>6</v>
          </cell>
        </row>
        <row r="59763">
          <cell r="A59763" t="str">
            <v>aa1910</v>
          </cell>
          <cell r="H59763">
            <v>6</v>
          </cell>
        </row>
        <row r="59764">
          <cell r="A59764" t="str">
            <v>aa1910</v>
          </cell>
          <cell r="H59764">
            <v>6</v>
          </cell>
        </row>
        <row r="59765">
          <cell r="A59765" t="str">
            <v>aa1910</v>
          </cell>
          <cell r="H59765">
            <v>6</v>
          </cell>
        </row>
        <row r="59766">
          <cell r="A59766" t="str">
            <v>aa1911</v>
          </cell>
          <cell r="H59766">
            <v>6</v>
          </cell>
        </row>
        <row r="59767">
          <cell r="A59767" t="str">
            <v>aa1913</v>
          </cell>
          <cell r="H59767">
            <v>6</v>
          </cell>
        </row>
        <row r="59768">
          <cell r="A59768" t="str">
            <v>aa1913</v>
          </cell>
          <cell r="H59768">
            <v>6</v>
          </cell>
        </row>
        <row r="59769">
          <cell r="A59769" t="str">
            <v>aa1913</v>
          </cell>
          <cell r="H59769">
            <v>6</v>
          </cell>
        </row>
        <row r="59770">
          <cell r="A59770" t="str">
            <v>aa1913</v>
          </cell>
          <cell r="H59770">
            <v>6</v>
          </cell>
        </row>
        <row r="59771">
          <cell r="A59771" t="str">
            <v>aa1913</v>
          </cell>
          <cell r="H59771">
            <v>6</v>
          </cell>
        </row>
        <row r="59772">
          <cell r="A59772" t="str">
            <v>aa1914</v>
          </cell>
          <cell r="H59772">
            <v>6</v>
          </cell>
        </row>
        <row r="59773">
          <cell r="A59773" t="str">
            <v>aa1916</v>
          </cell>
          <cell r="H59773">
            <v>6</v>
          </cell>
        </row>
        <row r="59774">
          <cell r="A59774" t="str">
            <v>aa1916</v>
          </cell>
          <cell r="H59774">
            <v>6</v>
          </cell>
        </row>
        <row r="59775">
          <cell r="A59775" t="str">
            <v>aa1916</v>
          </cell>
          <cell r="H59775">
            <v>6</v>
          </cell>
        </row>
        <row r="59776">
          <cell r="A59776" t="str">
            <v>aa1916</v>
          </cell>
          <cell r="H59776">
            <v>6</v>
          </cell>
        </row>
        <row r="59777">
          <cell r="A59777" t="str">
            <v>aa1916</v>
          </cell>
          <cell r="H59777">
            <v>6</v>
          </cell>
        </row>
        <row r="59778">
          <cell r="A59778" t="str">
            <v>aa1917</v>
          </cell>
          <cell r="H59778">
            <v>6</v>
          </cell>
        </row>
        <row r="59779">
          <cell r="A59779" t="str">
            <v>aa1918</v>
          </cell>
          <cell r="H59779">
            <v>6</v>
          </cell>
        </row>
        <row r="59780">
          <cell r="A59780" t="str">
            <v>aa1919</v>
          </cell>
          <cell r="H59780">
            <v>6</v>
          </cell>
        </row>
        <row r="59781">
          <cell r="A59781" t="str">
            <v>aa1919</v>
          </cell>
          <cell r="H59781">
            <v>6</v>
          </cell>
        </row>
        <row r="59782">
          <cell r="A59782" t="str">
            <v>aa1919</v>
          </cell>
          <cell r="H59782">
            <v>6</v>
          </cell>
        </row>
        <row r="59783">
          <cell r="A59783" t="str">
            <v>aa1919</v>
          </cell>
          <cell r="H59783">
            <v>6</v>
          </cell>
        </row>
        <row r="59784">
          <cell r="A59784" t="str">
            <v>aa1920</v>
          </cell>
          <cell r="H59784">
            <v>6</v>
          </cell>
        </row>
        <row r="59785">
          <cell r="A59785" t="str">
            <v>aa1921</v>
          </cell>
          <cell r="H59785">
            <v>6</v>
          </cell>
        </row>
        <row r="59786">
          <cell r="A59786" t="str">
            <v>aa1921</v>
          </cell>
          <cell r="H59786">
            <v>6</v>
          </cell>
        </row>
        <row r="59787">
          <cell r="A59787" t="str">
            <v>aa1922</v>
          </cell>
          <cell r="H59787">
            <v>6</v>
          </cell>
        </row>
        <row r="59788">
          <cell r="A59788" t="str">
            <v>aa1922</v>
          </cell>
          <cell r="H59788">
            <v>6</v>
          </cell>
        </row>
        <row r="59789">
          <cell r="A59789" t="str">
            <v>aa1922</v>
          </cell>
          <cell r="H59789">
            <v>6</v>
          </cell>
        </row>
        <row r="59790">
          <cell r="A59790" t="str">
            <v>aa1923</v>
          </cell>
          <cell r="H59790">
            <v>6</v>
          </cell>
        </row>
        <row r="59791">
          <cell r="A59791" t="str">
            <v>aa1924</v>
          </cell>
          <cell r="H59791">
            <v>6</v>
          </cell>
        </row>
        <row r="59792">
          <cell r="A59792" t="str">
            <v>aa1924</v>
          </cell>
          <cell r="H59792">
            <v>6</v>
          </cell>
        </row>
        <row r="59793">
          <cell r="A59793" t="str">
            <v>aa1924</v>
          </cell>
          <cell r="H59793">
            <v>6</v>
          </cell>
        </row>
        <row r="59794">
          <cell r="A59794" t="str">
            <v>aa1925</v>
          </cell>
          <cell r="H59794">
            <v>6</v>
          </cell>
        </row>
        <row r="59795">
          <cell r="A59795" t="str">
            <v>aa1925</v>
          </cell>
          <cell r="H59795">
            <v>6</v>
          </cell>
        </row>
        <row r="59796">
          <cell r="A59796" t="str">
            <v>aa1926</v>
          </cell>
          <cell r="H59796">
            <v>6</v>
          </cell>
        </row>
        <row r="59797">
          <cell r="A59797" t="str">
            <v>aa1927</v>
          </cell>
          <cell r="H59797">
            <v>6</v>
          </cell>
        </row>
        <row r="59798">
          <cell r="A59798" t="str">
            <v>aa1927</v>
          </cell>
          <cell r="H59798">
            <v>6</v>
          </cell>
        </row>
        <row r="59799">
          <cell r="A59799" t="str">
            <v>aa1927</v>
          </cell>
          <cell r="H59799">
            <v>6</v>
          </cell>
        </row>
        <row r="59800">
          <cell r="A59800" t="str">
            <v>aa1927</v>
          </cell>
          <cell r="H59800">
            <v>6</v>
          </cell>
        </row>
        <row r="59801">
          <cell r="A59801" t="str">
            <v>aa1928</v>
          </cell>
          <cell r="H59801">
            <v>6</v>
          </cell>
        </row>
        <row r="59802">
          <cell r="A59802" t="str">
            <v>aa1929</v>
          </cell>
          <cell r="H59802">
            <v>6</v>
          </cell>
        </row>
        <row r="59803">
          <cell r="A59803" t="str">
            <v>aa1930</v>
          </cell>
          <cell r="H59803">
            <v>6</v>
          </cell>
        </row>
        <row r="59804">
          <cell r="A59804" t="str">
            <v>aa1930</v>
          </cell>
          <cell r="H59804">
            <v>6</v>
          </cell>
        </row>
        <row r="59805">
          <cell r="A59805" t="str">
            <v>aa1930</v>
          </cell>
          <cell r="H59805">
            <v>6</v>
          </cell>
        </row>
        <row r="59806">
          <cell r="A59806" t="str">
            <v>aa1930</v>
          </cell>
          <cell r="H59806">
            <v>6</v>
          </cell>
        </row>
        <row r="59807">
          <cell r="A59807" t="str">
            <v>aa1930</v>
          </cell>
          <cell r="H59807">
            <v>6</v>
          </cell>
        </row>
        <row r="59808">
          <cell r="A59808" t="str">
            <v>aa1931</v>
          </cell>
          <cell r="H59808">
            <v>6</v>
          </cell>
        </row>
        <row r="59809">
          <cell r="A59809" t="str">
            <v>aa1933</v>
          </cell>
          <cell r="H59809">
            <v>6</v>
          </cell>
        </row>
        <row r="59810">
          <cell r="A59810" t="str">
            <v>aa1933</v>
          </cell>
          <cell r="H59810">
            <v>6</v>
          </cell>
        </row>
        <row r="59811">
          <cell r="A59811" t="str">
            <v>aa1933</v>
          </cell>
          <cell r="H59811">
            <v>6</v>
          </cell>
        </row>
        <row r="59812">
          <cell r="A59812" t="str">
            <v>aa1933</v>
          </cell>
          <cell r="H59812">
            <v>6</v>
          </cell>
        </row>
        <row r="59813">
          <cell r="A59813" t="str">
            <v>aa1933</v>
          </cell>
          <cell r="H59813">
            <v>6</v>
          </cell>
        </row>
        <row r="59814">
          <cell r="A59814" t="str">
            <v>aa1934</v>
          </cell>
          <cell r="H59814">
            <v>6</v>
          </cell>
        </row>
        <row r="59815">
          <cell r="A59815" t="str">
            <v>aa1936</v>
          </cell>
          <cell r="H59815">
            <v>6</v>
          </cell>
        </row>
        <row r="59816">
          <cell r="A59816" t="str">
            <v>aa1936</v>
          </cell>
          <cell r="H59816">
            <v>6</v>
          </cell>
        </row>
        <row r="59817">
          <cell r="A59817" t="str">
            <v>aa1936</v>
          </cell>
          <cell r="H59817">
            <v>6</v>
          </cell>
        </row>
        <row r="59818">
          <cell r="A59818" t="str">
            <v>aa1936</v>
          </cell>
          <cell r="H59818">
            <v>6</v>
          </cell>
        </row>
        <row r="59819">
          <cell r="A59819" t="str">
            <v>aa1936</v>
          </cell>
          <cell r="H59819">
            <v>6</v>
          </cell>
        </row>
        <row r="59820">
          <cell r="A59820" t="str">
            <v>aa1937</v>
          </cell>
          <cell r="H59820">
            <v>6</v>
          </cell>
        </row>
        <row r="59821">
          <cell r="A59821" t="str">
            <v>aa1939</v>
          </cell>
          <cell r="H59821">
            <v>6</v>
          </cell>
        </row>
        <row r="59822">
          <cell r="A59822" t="str">
            <v>aa1939</v>
          </cell>
          <cell r="H59822">
            <v>6</v>
          </cell>
        </row>
        <row r="59823">
          <cell r="A59823" t="str">
            <v>aa1939</v>
          </cell>
          <cell r="H59823">
            <v>6</v>
          </cell>
        </row>
        <row r="59824">
          <cell r="A59824" t="str">
            <v>aa1939</v>
          </cell>
          <cell r="H59824">
            <v>6</v>
          </cell>
        </row>
        <row r="59825">
          <cell r="A59825" t="str">
            <v>aa1939</v>
          </cell>
          <cell r="H59825">
            <v>6</v>
          </cell>
        </row>
        <row r="59826">
          <cell r="A59826" t="str">
            <v>aa1940</v>
          </cell>
          <cell r="H59826">
            <v>6</v>
          </cell>
        </row>
        <row r="59827">
          <cell r="A59827" t="str">
            <v>aa1942</v>
          </cell>
          <cell r="H59827">
            <v>6</v>
          </cell>
        </row>
        <row r="59828">
          <cell r="A59828" t="str">
            <v>aa1942</v>
          </cell>
          <cell r="H59828">
            <v>6</v>
          </cell>
        </row>
        <row r="59829">
          <cell r="A59829" t="str">
            <v>aa1942</v>
          </cell>
          <cell r="H59829">
            <v>6</v>
          </cell>
        </row>
        <row r="59830">
          <cell r="A59830" t="str">
            <v>aa1942</v>
          </cell>
          <cell r="H59830">
            <v>6</v>
          </cell>
        </row>
        <row r="59831">
          <cell r="A59831" t="str">
            <v>aa1942</v>
          </cell>
          <cell r="H59831">
            <v>6</v>
          </cell>
        </row>
        <row r="59832">
          <cell r="A59832" t="str">
            <v>aa1943</v>
          </cell>
          <cell r="H59832">
            <v>6</v>
          </cell>
        </row>
        <row r="59833">
          <cell r="A59833" t="str">
            <v>aa1945</v>
          </cell>
          <cell r="H59833">
            <v>6</v>
          </cell>
        </row>
        <row r="59834">
          <cell r="A59834" t="str">
            <v>aa1945</v>
          </cell>
          <cell r="H59834">
            <v>6</v>
          </cell>
        </row>
        <row r="59835">
          <cell r="A59835" t="str">
            <v>aa1945</v>
          </cell>
          <cell r="H59835">
            <v>6</v>
          </cell>
        </row>
        <row r="59836">
          <cell r="A59836" t="str">
            <v>aa1945</v>
          </cell>
          <cell r="H59836">
            <v>6</v>
          </cell>
        </row>
        <row r="59837">
          <cell r="A59837" t="str">
            <v>aa1945</v>
          </cell>
          <cell r="H59837">
            <v>6</v>
          </cell>
        </row>
        <row r="59838">
          <cell r="A59838" t="str">
            <v>aa1946</v>
          </cell>
          <cell r="H59838">
            <v>6</v>
          </cell>
        </row>
        <row r="59839">
          <cell r="A59839" t="str">
            <v>aa1947</v>
          </cell>
          <cell r="H59839">
            <v>6</v>
          </cell>
        </row>
        <row r="59840">
          <cell r="A59840" t="str">
            <v>aa1948</v>
          </cell>
          <cell r="H59840">
            <v>6</v>
          </cell>
        </row>
        <row r="59841">
          <cell r="A59841" t="str">
            <v>aa1948</v>
          </cell>
          <cell r="H59841">
            <v>6</v>
          </cell>
        </row>
        <row r="59842">
          <cell r="A59842" t="str">
            <v>aa1948</v>
          </cell>
          <cell r="H59842">
            <v>6</v>
          </cell>
        </row>
        <row r="59843">
          <cell r="A59843" t="str">
            <v>aa1948</v>
          </cell>
          <cell r="H59843">
            <v>6</v>
          </cell>
        </row>
        <row r="59844">
          <cell r="A59844" t="str">
            <v>aa1949</v>
          </cell>
          <cell r="H59844">
            <v>6</v>
          </cell>
        </row>
        <row r="59845">
          <cell r="A59845" t="str">
            <v>aa1950</v>
          </cell>
          <cell r="H59845">
            <v>6</v>
          </cell>
        </row>
        <row r="59846">
          <cell r="A59846" t="str">
            <v>aa1950</v>
          </cell>
          <cell r="H59846">
            <v>6</v>
          </cell>
        </row>
        <row r="59847">
          <cell r="A59847" t="str">
            <v>aa1951</v>
          </cell>
          <cell r="H59847">
            <v>6</v>
          </cell>
        </row>
        <row r="59848">
          <cell r="A59848" t="str">
            <v>aa1951</v>
          </cell>
          <cell r="H59848">
            <v>6</v>
          </cell>
        </row>
        <row r="59849">
          <cell r="A59849" t="str">
            <v>aa1951</v>
          </cell>
          <cell r="H59849">
            <v>6</v>
          </cell>
        </row>
        <row r="59850">
          <cell r="A59850" t="str">
            <v>aa1952</v>
          </cell>
          <cell r="H59850">
            <v>6</v>
          </cell>
        </row>
        <row r="59851">
          <cell r="A59851" t="str">
            <v>aa1953</v>
          </cell>
          <cell r="H59851">
            <v>6</v>
          </cell>
        </row>
        <row r="59852">
          <cell r="A59852" t="str">
            <v>aa1953</v>
          </cell>
          <cell r="H59852">
            <v>6</v>
          </cell>
        </row>
        <row r="59853">
          <cell r="A59853" t="str">
            <v>aa1953</v>
          </cell>
          <cell r="H59853">
            <v>6</v>
          </cell>
        </row>
        <row r="59854">
          <cell r="A59854" t="str">
            <v>aa1954</v>
          </cell>
          <cell r="H59854">
            <v>6</v>
          </cell>
        </row>
        <row r="59855">
          <cell r="A59855" t="str">
            <v>aa1954</v>
          </cell>
          <cell r="H59855">
            <v>6</v>
          </cell>
        </row>
        <row r="59856">
          <cell r="A59856" t="str">
            <v>aa1955</v>
          </cell>
          <cell r="H59856">
            <v>6</v>
          </cell>
        </row>
        <row r="59857">
          <cell r="A59857" t="str">
            <v>aa1956</v>
          </cell>
          <cell r="H59857">
            <v>6</v>
          </cell>
        </row>
        <row r="59858">
          <cell r="A59858" t="str">
            <v>aa1956</v>
          </cell>
          <cell r="H59858">
            <v>6</v>
          </cell>
        </row>
        <row r="59859">
          <cell r="A59859" t="str">
            <v>aa1956</v>
          </cell>
          <cell r="H59859">
            <v>6</v>
          </cell>
        </row>
        <row r="59860">
          <cell r="A59860" t="str">
            <v>aa1956</v>
          </cell>
          <cell r="H59860">
            <v>6</v>
          </cell>
        </row>
        <row r="59861">
          <cell r="A59861" t="str">
            <v>aa1957</v>
          </cell>
          <cell r="H59861">
            <v>6</v>
          </cell>
        </row>
        <row r="59862">
          <cell r="A59862" t="str">
            <v>aa1958</v>
          </cell>
          <cell r="H59862">
            <v>6</v>
          </cell>
        </row>
        <row r="59863">
          <cell r="A59863" t="str">
            <v>aa1959</v>
          </cell>
          <cell r="H59863">
            <v>6</v>
          </cell>
        </row>
        <row r="59864">
          <cell r="A59864" t="str">
            <v>aa1959</v>
          </cell>
          <cell r="H59864">
            <v>6</v>
          </cell>
        </row>
        <row r="59865">
          <cell r="A59865" t="str">
            <v>aa1959</v>
          </cell>
          <cell r="H59865">
            <v>6</v>
          </cell>
        </row>
        <row r="59866">
          <cell r="A59866" t="str">
            <v>aa1959</v>
          </cell>
          <cell r="H59866">
            <v>6</v>
          </cell>
        </row>
        <row r="59867">
          <cell r="A59867" t="str">
            <v>aa1959</v>
          </cell>
          <cell r="H59867">
            <v>6</v>
          </cell>
        </row>
        <row r="59868">
          <cell r="A59868" t="str">
            <v>aa1960</v>
          </cell>
          <cell r="H59868">
            <v>6</v>
          </cell>
        </row>
        <row r="59869">
          <cell r="A59869" t="str">
            <v>aa1962</v>
          </cell>
          <cell r="H59869">
            <v>6</v>
          </cell>
        </row>
        <row r="59870">
          <cell r="A59870" t="str">
            <v>aa1962</v>
          </cell>
          <cell r="H59870">
            <v>6</v>
          </cell>
        </row>
        <row r="59871">
          <cell r="A59871" t="str">
            <v>aa1962</v>
          </cell>
          <cell r="H59871">
            <v>6</v>
          </cell>
        </row>
        <row r="59872">
          <cell r="A59872" t="str">
            <v>aa1962</v>
          </cell>
          <cell r="H59872">
            <v>6</v>
          </cell>
        </row>
        <row r="59873">
          <cell r="A59873" t="str">
            <v>aa1962</v>
          </cell>
          <cell r="H59873">
            <v>6</v>
          </cell>
        </row>
        <row r="59874">
          <cell r="A59874" t="str">
            <v>aa1963</v>
          </cell>
          <cell r="H59874">
            <v>6</v>
          </cell>
        </row>
        <row r="59875">
          <cell r="A59875" t="str">
            <v>aa1965</v>
          </cell>
          <cell r="H59875">
            <v>6</v>
          </cell>
        </row>
        <row r="59876">
          <cell r="A59876" t="str">
            <v>aa1965</v>
          </cell>
          <cell r="H59876">
            <v>6</v>
          </cell>
        </row>
        <row r="59877">
          <cell r="A59877" t="str">
            <v>aa1965</v>
          </cell>
          <cell r="H59877">
            <v>6</v>
          </cell>
        </row>
        <row r="59878">
          <cell r="A59878" t="str">
            <v>aa1965</v>
          </cell>
          <cell r="H59878">
            <v>6</v>
          </cell>
        </row>
        <row r="59879">
          <cell r="A59879" t="str">
            <v>aa1965</v>
          </cell>
          <cell r="H59879">
            <v>6</v>
          </cell>
        </row>
        <row r="59880">
          <cell r="A59880" t="str">
            <v>aa1966</v>
          </cell>
          <cell r="H59880">
            <v>6</v>
          </cell>
        </row>
        <row r="59881">
          <cell r="A59881" t="str">
            <v>aa1968</v>
          </cell>
          <cell r="H59881">
            <v>6</v>
          </cell>
        </row>
        <row r="59882">
          <cell r="A59882" t="str">
            <v>aa1968</v>
          </cell>
          <cell r="H59882">
            <v>6</v>
          </cell>
        </row>
        <row r="59883">
          <cell r="A59883" t="str">
            <v>aa1968</v>
          </cell>
          <cell r="H59883">
            <v>6</v>
          </cell>
        </row>
        <row r="59884">
          <cell r="A59884" t="str">
            <v>aa1968</v>
          </cell>
          <cell r="H59884">
            <v>6</v>
          </cell>
        </row>
        <row r="59885">
          <cell r="A59885" t="str">
            <v>aa1968</v>
          </cell>
          <cell r="H59885">
            <v>6</v>
          </cell>
        </row>
        <row r="59886">
          <cell r="A59886" t="str">
            <v>aa1969</v>
          </cell>
          <cell r="H59886">
            <v>6</v>
          </cell>
        </row>
        <row r="59887">
          <cell r="A59887" t="str">
            <v>aa1971</v>
          </cell>
          <cell r="H59887">
            <v>6</v>
          </cell>
        </row>
        <row r="59888">
          <cell r="A59888" t="str">
            <v>aa1971</v>
          </cell>
          <cell r="H59888">
            <v>6</v>
          </cell>
        </row>
        <row r="59889">
          <cell r="A59889" t="str">
            <v>aa1971</v>
          </cell>
          <cell r="H59889">
            <v>6</v>
          </cell>
        </row>
        <row r="59890">
          <cell r="A59890" t="str">
            <v>aa1971</v>
          </cell>
          <cell r="H59890">
            <v>6</v>
          </cell>
        </row>
        <row r="59891">
          <cell r="A59891" t="str">
            <v>aa1971</v>
          </cell>
          <cell r="H59891">
            <v>6</v>
          </cell>
        </row>
        <row r="59892">
          <cell r="A59892" t="str">
            <v>aa1972</v>
          </cell>
          <cell r="H59892">
            <v>6</v>
          </cell>
        </row>
        <row r="59893">
          <cell r="A59893" t="str">
            <v>aa1974</v>
          </cell>
          <cell r="H59893">
            <v>6</v>
          </cell>
        </row>
        <row r="59894">
          <cell r="A59894" t="str">
            <v>aa1974</v>
          </cell>
          <cell r="H59894">
            <v>6</v>
          </cell>
        </row>
        <row r="59895">
          <cell r="A59895" t="str">
            <v>aa1974</v>
          </cell>
          <cell r="H59895">
            <v>6</v>
          </cell>
        </row>
        <row r="59896">
          <cell r="A59896" t="str">
            <v>aa1974</v>
          </cell>
          <cell r="H59896">
            <v>6</v>
          </cell>
        </row>
        <row r="59897">
          <cell r="A59897" t="str">
            <v>aa1974</v>
          </cell>
          <cell r="H59897">
            <v>6</v>
          </cell>
        </row>
        <row r="59898">
          <cell r="A59898" t="str">
            <v>aa1975</v>
          </cell>
          <cell r="H59898">
            <v>6</v>
          </cell>
        </row>
        <row r="59899">
          <cell r="A59899" t="str">
            <v>aa1976</v>
          </cell>
          <cell r="H59899">
            <v>6</v>
          </cell>
        </row>
        <row r="59900">
          <cell r="A59900" t="str">
            <v>aa1977</v>
          </cell>
          <cell r="H59900">
            <v>6</v>
          </cell>
        </row>
        <row r="59901">
          <cell r="A59901" t="str">
            <v>aa1977</v>
          </cell>
          <cell r="H59901">
            <v>6</v>
          </cell>
        </row>
        <row r="59902">
          <cell r="A59902" t="str">
            <v>aa1977</v>
          </cell>
          <cell r="H59902">
            <v>6</v>
          </cell>
        </row>
        <row r="59903">
          <cell r="A59903" t="str">
            <v>aa1977</v>
          </cell>
          <cell r="H59903">
            <v>6</v>
          </cell>
        </row>
        <row r="59904">
          <cell r="A59904" t="str">
            <v>aa1978</v>
          </cell>
          <cell r="H59904">
            <v>6</v>
          </cell>
        </row>
        <row r="59905">
          <cell r="A59905" t="str">
            <v>aa1979</v>
          </cell>
          <cell r="H59905">
            <v>6</v>
          </cell>
        </row>
        <row r="59906">
          <cell r="A59906" t="str">
            <v>aa1979</v>
          </cell>
          <cell r="H59906">
            <v>6</v>
          </cell>
        </row>
        <row r="59907">
          <cell r="A59907" t="str">
            <v>aa1980</v>
          </cell>
          <cell r="H59907">
            <v>6</v>
          </cell>
        </row>
        <row r="59908">
          <cell r="A59908" t="str">
            <v>aa1980</v>
          </cell>
          <cell r="H59908">
            <v>6</v>
          </cell>
        </row>
        <row r="59909">
          <cell r="A59909" t="str">
            <v>aa1980</v>
          </cell>
          <cell r="H59909">
            <v>6</v>
          </cell>
        </row>
        <row r="59910">
          <cell r="A59910" t="str">
            <v>aa1981</v>
          </cell>
          <cell r="H59910">
            <v>6</v>
          </cell>
        </row>
        <row r="59911">
          <cell r="A59911" t="str">
            <v>aa1982</v>
          </cell>
          <cell r="H59911">
            <v>6</v>
          </cell>
        </row>
        <row r="59912">
          <cell r="A59912" t="str">
            <v>aa1982</v>
          </cell>
          <cell r="H59912">
            <v>6</v>
          </cell>
        </row>
        <row r="59913">
          <cell r="A59913" t="str">
            <v>aa1982</v>
          </cell>
          <cell r="H59913">
            <v>6</v>
          </cell>
        </row>
        <row r="59914">
          <cell r="A59914" t="str">
            <v>aa1983</v>
          </cell>
          <cell r="H59914">
            <v>6</v>
          </cell>
        </row>
        <row r="59915">
          <cell r="A59915" t="str">
            <v>aa1983</v>
          </cell>
          <cell r="H59915">
            <v>6</v>
          </cell>
        </row>
        <row r="59916">
          <cell r="A59916" t="str">
            <v>aa1984</v>
          </cell>
          <cell r="H59916">
            <v>6</v>
          </cell>
        </row>
        <row r="59917">
          <cell r="A59917" t="str">
            <v>aa1985</v>
          </cell>
          <cell r="H59917">
            <v>6</v>
          </cell>
        </row>
        <row r="59918">
          <cell r="A59918" t="str">
            <v>aa1985</v>
          </cell>
          <cell r="H59918">
            <v>6</v>
          </cell>
        </row>
        <row r="59919">
          <cell r="A59919" t="str">
            <v>aa1985</v>
          </cell>
          <cell r="H59919">
            <v>6</v>
          </cell>
        </row>
        <row r="59920">
          <cell r="A59920" t="str">
            <v>aa1985</v>
          </cell>
          <cell r="H59920">
            <v>6</v>
          </cell>
        </row>
        <row r="59921">
          <cell r="A59921" t="str">
            <v>aa1986</v>
          </cell>
          <cell r="H59921">
            <v>6</v>
          </cell>
        </row>
        <row r="59922">
          <cell r="A59922" t="str">
            <v>aa1987</v>
          </cell>
          <cell r="H59922">
            <v>6</v>
          </cell>
        </row>
        <row r="59923">
          <cell r="A59923" t="str">
            <v>aa1988</v>
          </cell>
          <cell r="H59923">
            <v>6</v>
          </cell>
        </row>
        <row r="59924">
          <cell r="A59924" t="str">
            <v>aa1988</v>
          </cell>
          <cell r="H59924">
            <v>6</v>
          </cell>
        </row>
        <row r="59925">
          <cell r="A59925" t="str">
            <v>aa1988</v>
          </cell>
          <cell r="H59925">
            <v>6</v>
          </cell>
        </row>
        <row r="59926">
          <cell r="A59926" t="str">
            <v>aa1988</v>
          </cell>
          <cell r="H59926">
            <v>6</v>
          </cell>
        </row>
        <row r="59927">
          <cell r="A59927" t="str">
            <v>aa1988</v>
          </cell>
          <cell r="H59927">
            <v>6</v>
          </cell>
        </row>
        <row r="59928">
          <cell r="A59928" t="str">
            <v>aa1989</v>
          </cell>
          <cell r="H59928">
            <v>6</v>
          </cell>
        </row>
        <row r="59929">
          <cell r="A59929" t="str">
            <v>aa1991</v>
          </cell>
          <cell r="H59929">
            <v>6</v>
          </cell>
        </row>
        <row r="59930">
          <cell r="A59930" t="str">
            <v>aa1991</v>
          </cell>
          <cell r="H59930">
            <v>6</v>
          </cell>
        </row>
        <row r="59931">
          <cell r="A59931" t="str">
            <v>aa1991</v>
          </cell>
          <cell r="H59931">
            <v>6</v>
          </cell>
        </row>
        <row r="59932">
          <cell r="A59932" t="str">
            <v>aa1991</v>
          </cell>
          <cell r="H59932">
            <v>6</v>
          </cell>
        </row>
        <row r="59933">
          <cell r="A59933" t="str">
            <v>aa1991</v>
          </cell>
          <cell r="H59933">
            <v>6</v>
          </cell>
        </row>
        <row r="59934">
          <cell r="A59934" t="str">
            <v>aa1992</v>
          </cell>
          <cell r="H59934">
            <v>6</v>
          </cell>
        </row>
        <row r="59935">
          <cell r="A59935" t="str">
            <v>aa1994</v>
          </cell>
          <cell r="H59935">
            <v>6</v>
          </cell>
        </row>
        <row r="59936">
          <cell r="A59936" t="str">
            <v>aa1994</v>
          </cell>
          <cell r="H59936">
            <v>6</v>
          </cell>
        </row>
        <row r="59937">
          <cell r="A59937" t="str">
            <v>aa1994</v>
          </cell>
          <cell r="H59937">
            <v>6</v>
          </cell>
        </row>
        <row r="59938">
          <cell r="A59938" t="str">
            <v>aa1994</v>
          </cell>
          <cell r="H59938">
            <v>6</v>
          </cell>
        </row>
        <row r="59939">
          <cell r="A59939" t="str">
            <v>aa1994</v>
          </cell>
          <cell r="H59939">
            <v>6</v>
          </cell>
        </row>
        <row r="59940">
          <cell r="A59940" t="str">
            <v>aa1995</v>
          </cell>
          <cell r="H59940">
            <v>6</v>
          </cell>
        </row>
        <row r="59941">
          <cell r="A59941" t="str">
            <v>aa1997</v>
          </cell>
          <cell r="H59941">
            <v>6</v>
          </cell>
        </row>
        <row r="59942">
          <cell r="A59942" t="str">
            <v>aa1997</v>
          </cell>
          <cell r="H59942">
            <v>6</v>
          </cell>
        </row>
        <row r="59943">
          <cell r="A59943" t="str">
            <v>aa1997</v>
          </cell>
          <cell r="H59943">
            <v>6</v>
          </cell>
        </row>
        <row r="59944">
          <cell r="A59944" t="str">
            <v>aa1997</v>
          </cell>
          <cell r="H59944">
            <v>6</v>
          </cell>
        </row>
        <row r="59945">
          <cell r="A59945" t="str">
            <v>aa1997</v>
          </cell>
          <cell r="H59945">
            <v>6</v>
          </cell>
        </row>
        <row r="59946">
          <cell r="A59946" t="str">
            <v>aa1998</v>
          </cell>
          <cell r="H59946">
            <v>6</v>
          </cell>
        </row>
        <row r="59947">
          <cell r="A59947" t="str">
            <v>aa2000</v>
          </cell>
          <cell r="H59947">
            <v>6</v>
          </cell>
        </row>
        <row r="59948">
          <cell r="A59948" t="str">
            <v>aa2000</v>
          </cell>
          <cell r="H59948">
            <v>6</v>
          </cell>
        </row>
        <row r="59949">
          <cell r="A59949" t="str">
            <v>aa2000</v>
          </cell>
          <cell r="H59949">
            <v>6</v>
          </cell>
        </row>
        <row r="59950">
          <cell r="A59950" t="str">
            <v>aa2000</v>
          </cell>
          <cell r="H59950">
            <v>6</v>
          </cell>
        </row>
        <row r="59951">
          <cell r="A59951" t="str">
            <v>aa2000</v>
          </cell>
          <cell r="H59951">
            <v>6</v>
          </cell>
        </row>
        <row r="59952">
          <cell r="A59952" t="str">
            <v>aa2001</v>
          </cell>
          <cell r="H59952">
            <v>6</v>
          </cell>
        </row>
        <row r="59953">
          <cell r="A59953" t="str">
            <v>aa2003</v>
          </cell>
          <cell r="H59953">
            <v>6</v>
          </cell>
        </row>
        <row r="59954">
          <cell r="A59954" t="str">
            <v>aa2003</v>
          </cell>
          <cell r="H59954">
            <v>6</v>
          </cell>
        </row>
        <row r="59955">
          <cell r="A59955" t="str">
            <v>aa2003</v>
          </cell>
          <cell r="H59955">
            <v>6</v>
          </cell>
        </row>
        <row r="59956">
          <cell r="A59956" t="str">
            <v>aa2003</v>
          </cell>
          <cell r="H59956">
            <v>6</v>
          </cell>
        </row>
        <row r="59957">
          <cell r="A59957" t="str">
            <v>aa2003</v>
          </cell>
          <cell r="H59957">
            <v>6</v>
          </cell>
        </row>
        <row r="59958">
          <cell r="A59958" t="str">
            <v>aa2004</v>
          </cell>
          <cell r="H59958">
            <v>6</v>
          </cell>
        </row>
        <row r="59959">
          <cell r="A59959" t="str">
            <v>aa2005</v>
          </cell>
          <cell r="H59959">
            <v>6</v>
          </cell>
        </row>
        <row r="59960">
          <cell r="A59960" t="str">
            <v>aa2006</v>
          </cell>
          <cell r="H59960">
            <v>6</v>
          </cell>
        </row>
        <row r="59961">
          <cell r="A59961" t="str">
            <v>aa2006</v>
          </cell>
          <cell r="H59961">
            <v>6</v>
          </cell>
        </row>
        <row r="59962">
          <cell r="A59962" t="str">
            <v>aa2006</v>
          </cell>
          <cell r="H59962">
            <v>6</v>
          </cell>
        </row>
        <row r="59963">
          <cell r="A59963" t="str">
            <v>aa2006</v>
          </cell>
          <cell r="H59963">
            <v>6</v>
          </cell>
        </row>
        <row r="59964">
          <cell r="A59964" t="str">
            <v>aa2007</v>
          </cell>
          <cell r="H59964">
            <v>6</v>
          </cell>
        </row>
        <row r="59965">
          <cell r="A59965" t="str">
            <v>aa2008</v>
          </cell>
          <cell r="H59965">
            <v>6</v>
          </cell>
        </row>
        <row r="59966">
          <cell r="A59966" t="str">
            <v>aa2008</v>
          </cell>
          <cell r="H59966">
            <v>6</v>
          </cell>
        </row>
        <row r="59967">
          <cell r="A59967" t="str">
            <v>aa2009</v>
          </cell>
          <cell r="H59967">
            <v>6</v>
          </cell>
        </row>
        <row r="59968">
          <cell r="A59968" t="str">
            <v>aa2009</v>
          </cell>
          <cell r="H59968">
            <v>6</v>
          </cell>
        </row>
        <row r="59969">
          <cell r="A59969" t="str">
            <v>aa2009</v>
          </cell>
          <cell r="H59969">
            <v>6</v>
          </cell>
        </row>
        <row r="59970">
          <cell r="A59970" t="str">
            <v>aa2010</v>
          </cell>
          <cell r="H59970">
            <v>6</v>
          </cell>
        </row>
        <row r="59971">
          <cell r="A59971" t="str">
            <v>aa3012</v>
          </cell>
          <cell r="H59971">
            <v>6</v>
          </cell>
        </row>
        <row r="59972">
          <cell r="A59972" t="str">
            <v>aa3012</v>
          </cell>
          <cell r="H59972">
            <v>6</v>
          </cell>
        </row>
        <row r="59973">
          <cell r="A59973" t="str">
            <v>aa3013</v>
          </cell>
          <cell r="H59973">
            <v>6</v>
          </cell>
        </row>
        <row r="59974">
          <cell r="A59974" t="str">
            <v>aa3013</v>
          </cell>
          <cell r="H59974">
            <v>6</v>
          </cell>
        </row>
        <row r="59975">
          <cell r="A59975" t="str">
            <v>aa3014</v>
          </cell>
          <cell r="H59975">
            <v>6</v>
          </cell>
        </row>
        <row r="59976">
          <cell r="A59976" t="str">
            <v>aa3014</v>
          </cell>
          <cell r="H59976">
            <v>6</v>
          </cell>
        </row>
        <row r="59977">
          <cell r="A59977" t="str">
            <v>aa3015</v>
          </cell>
          <cell r="H59977">
            <v>6</v>
          </cell>
        </row>
        <row r="59978">
          <cell r="A59978" t="str">
            <v>aa3015</v>
          </cell>
          <cell r="H59978">
            <v>6</v>
          </cell>
        </row>
        <row r="59979">
          <cell r="A59979" t="str">
            <v>aa3016</v>
          </cell>
          <cell r="H59979">
            <v>6</v>
          </cell>
        </row>
        <row r="59980">
          <cell r="A59980" t="str">
            <v>aa3016</v>
          </cell>
          <cell r="H59980">
            <v>6</v>
          </cell>
        </row>
        <row r="59981">
          <cell r="A59981" t="str">
            <v>aa3017</v>
          </cell>
          <cell r="H59981">
            <v>6</v>
          </cell>
        </row>
        <row r="59982">
          <cell r="A59982" t="str">
            <v>aa3017</v>
          </cell>
          <cell r="H59982">
            <v>6</v>
          </cell>
        </row>
        <row r="59983">
          <cell r="A59983" t="str">
            <v>aa3018</v>
          </cell>
          <cell r="H59983">
            <v>6</v>
          </cell>
        </row>
        <row r="59984">
          <cell r="A59984" t="str">
            <v>aa3018</v>
          </cell>
          <cell r="H59984">
            <v>6</v>
          </cell>
        </row>
        <row r="59985">
          <cell r="A59985" t="str">
            <v>aa3018</v>
          </cell>
          <cell r="H59985">
            <v>6</v>
          </cell>
        </row>
        <row r="59986">
          <cell r="A59986" t="str">
            <v>aa3019</v>
          </cell>
          <cell r="H59986">
            <v>6</v>
          </cell>
        </row>
        <row r="59987">
          <cell r="A59987" t="str">
            <v>aa3020</v>
          </cell>
          <cell r="H59987">
            <v>6</v>
          </cell>
        </row>
        <row r="59988">
          <cell r="A59988" t="str">
            <v>aa3020</v>
          </cell>
          <cell r="H59988">
            <v>6</v>
          </cell>
        </row>
        <row r="59989">
          <cell r="A59989" t="str">
            <v>aa3021</v>
          </cell>
          <cell r="H59989">
            <v>6</v>
          </cell>
        </row>
        <row r="59990">
          <cell r="A59990" t="str">
            <v>aa3021</v>
          </cell>
          <cell r="H59990">
            <v>6</v>
          </cell>
        </row>
        <row r="59991">
          <cell r="A59991" t="str">
            <v>aa3021</v>
          </cell>
          <cell r="H59991">
            <v>6</v>
          </cell>
        </row>
        <row r="59992">
          <cell r="A59992" t="str">
            <v>aa3022</v>
          </cell>
          <cell r="H59992">
            <v>6</v>
          </cell>
        </row>
        <row r="59993">
          <cell r="A59993" t="str">
            <v>aa3022</v>
          </cell>
          <cell r="H59993">
            <v>6</v>
          </cell>
        </row>
        <row r="59994">
          <cell r="A59994" t="str">
            <v>aa3023</v>
          </cell>
          <cell r="H59994">
            <v>6</v>
          </cell>
        </row>
        <row r="59995">
          <cell r="A59995" t="str">
            <v>aa3024</v>
          </cell>
          <cell r="H59995">
            <v>6</v>
          </cell>
        </row>
        <row r="59996">
          <cell r="A59996" t="str">
            <v>aa3024</v>
          </cell>
          <cell r="H59996">
            <v>6</v>
          </cell>
        </row>
        <row r="59997">
          <cell r="A59997" t="str">
            <v>aa5545</v>
          </cell>
          <cell r="H59997">
            <v>6</v>
          </cell>
        </row>
        <row r="59998">
          <cell r="A59998" t="str">
            <v>aa5545</v>
          </cell>
          <cell r="H59998">
            <v>6</v>
          </cell>
        </row>
        <row r="59999">
          <cell r="A59999" t="str">
            <v>aa5546</v>
          </cell>
          <cell r="H59999">
            <v>6</v>
          </cell>
        </row>
        <row r="60000">
          <cell r="A60000" t="str">
            <v>aa5546</v>
          </cell>
          <cell r="H60000">
            <v>6</v>
          </cell>
        </row>
        <row r="60001">
          <cell r="A60001" t="str">
            <v>aa5547</v>
          </cell>
          <cell r="H60001">
            <v>6</v>
          </cell>
        </row>
        <row r="60002">
          <cell r="A60002" t="str">
            <v>aa5547</v>
          </cell>
          <cell r="H60002">
            <v>6</v>
          </cell>
        </row>
        <row r="60003">
          <cell r="A60003" t="str">
            <v>aa5548</v>
          </cell>
          <cell r="H60003">
            <v>6</v>
          </cell>
        </row>
        <row r="60004">
          <cell r="A60004" t="str">
            <v>aa5548</v>
          </cell>
          <cell r="H60004">
            <v>6</v>
          </cell>
        </row>
        <row r="60005">
          <cell r="A60005" t="str">
            <v>aa5549</v>
          </cell>
          <cell r="H60005">
            <v>6</v>
          </cell>
        </row>
        <row r="60006">
          <cell r="A60006" t="str">
            <v>aa5549</v>
          </cell>
          <cell r="H60006">
            <v>6</v>
          </cell>
        </row>
        <row r="60007">
          <cell r="A60007" t="str">
            <v>aa5549</v>
          </cell>
          <cell r="H60007">
            <v>6</v>
          </cell>
        </row>
        <row r="60008">
          <cell r="A60008" t="str">
            <v>aa5550</v>
          </cell>
          <cell r="H60008">
            <v>6</v>
          </cell>
        </row>
        <row r="60009">
          <cell r="A60009" t="str">
            <v>aa5551</v>
          </cell>
          <cell r="H60009">
            <v>6</v>
          </cell>
        </row>
        <row r="60010">
          <cell r="A60010" t="str">
            <v>aa5551</v>
          </cell>
          <cell r="H60010">
            <v>6</v>
          </cell>
        </row>
        <row r="60011">
          <cell r="A60011" t="str">
            <v>aa5552</v>
          </cell>
          <cell r="H60011">
            <v>6</v>
          </cell>
        </row>
        <row r="60012">
          <cell r="A60012" t="str">
            <v>aa5552</v>
          </cell>
          <cell r="H60012">
            <v>6</v>
          </cell>
        </row>
        <row r="60013">
          <cell r="A60013" t="str">
            <v>aa5552</v>
          </cell>
          <cell r="H60013">
            <v>6</v>
          </cell>
        </row>
        <row r="60014">
          <cell r="A60014" t="str">
            <v>aa5553</v>
          </cell>
          <cell r="H60014">
            <v>6</v>
          </cell>
        </row>
        <row r="60015">
          <cell r="A60015" t="str">
            <v>aa5554</v>
          </cell>
          <cell r="H60015">
            <v>6</v>
          </cell>
        </row>
        <row r="60016">
          <cell r="A60016" t="str">
            <v>aa5554</v>
          </cell>
          <cell r="H60016">
            <v>6</v>
          </cell>
        </row>
        <row r="60017">
          <cell r="A60017" t="str">
            <v>aa5555</v>
          </cell>
          <cell r="H60017">
            <v>6</v>
          </cell>
        </row>
        <row r="60018">
          <cell r="A60018" t="str">
            <v>aa5555</v>
          </cell>
          <cell r="H60018">
            <v>6</v>
          </cell>
        </row>
        <row r="60019">
          <cell r="A60019" t="str">
            <v>aa5555</v>
          </cell>
          <cell r="H60019">
            <v>6</v>
          </cell>
        </row>
        <row r="60020">
          <cell r="A60020" t="str">
            <v>aa5556</v>
          </cell>
          <cell r="H60020">
            <v>6</v>
          </cell>
        </row>
        <row r="60021">
          <cell r="A60021" t="str">
            <v>aa5557</v>
          </cell>
          <cell r="H60021">
            <v>6</v>
          </cell>
        </row>
        <row r="60022">
          <cell r="A60022" t="str">
            <v>aa5557</v>
          </cell>
          <cell r="H60022">
            <v>6</v>
          </cell>
        </row>
        <row r="60023">
          <cell r="A60023" t="str">
            <v>aa6116</v>
          </cell>
          <cell r="H60023">
            <v>6</v>
          </cell>
        </row>
        <row r="60024">
          <cell r="A60024" t="str">
            <v>aa6117</v>
          </cell>
          <cell r="H60024">
            <v>6</v>
          </cell>
        </row>
        <row r="60025">
          <cell r="A60025" t="str">
            <v>aa6117</v>
          </cell>
          <cell r="H60025">
            <v>6</v>
          </cell>
        </row>
        <row r="60026">
          <cell r="A60026" t="str">
            <v>aa6117</v>
          </cell>
          <cell r="H60026">
            <v>6</v>
          </cell>
        </row>
        <row r="60027">
          <cell r="A60027" t="str">
            <v>aa6118</v>
          </cell>
          <cell r="H60027">
            <v>6</v>
          </cell>
        </row>
        <row r="60028">
          <cell r="A60028" t="str">
            <v>aa6118</v>
          </cell>
          <cell r="H60028">
            <v>6</v>
          </cell>
        </row>
        <row r="60029">
          <cell r="A60029" t="str">
            <v>aa6119</v>
          </cell>
          <cell r="H60029">
            <v>6</v>
          </cell>
        </row>
        <row r="60030">
          <cell r="A60030" t="str">
            <v>aa6120</v>
          </cell>
          <cell r="H60030">
            <v>6</v>
          </cell>
        </row>
        <row r="60031">
          <cell r="A60031" t="str">
            <v>aa6120</v>
          </cell>
          <cell r="H60031">
            <v>6</v>
          </cell>
        </row>
        <row r="60032">
          <cell r="A60032" t="str">
            <v>aa6120</v>
          </cell>
          <cell r="H60032">
            <v>6</v>
          </cell>
        </row>
        <row r="60033">
          <cell r="A60033" t="str">
            <v>aa6120</v>
          </cell>
          <cell r="H60033">
            <v>6</v>
          </cell>
        </row>
        <row r="60034">
          <cell r="A60034" t="str">
            <v>aa6121</v>
          </cell>
          <cell r="H60034">
            <v>6</v>
          </cell>
        </row>
        <row r="60035">
          <cell r="A60035" t="str">
            <v>aa6122</v>
          </cell>
          <cell r="H60035">
            <v>6</v>
          </cell>
        </row>
        <row r="60036">
          <cell r="A60036" t="str">
            <v>aa6123</v>
          </cell>
          <cell r="H60036">
            <v>6</v>
          </cell>
        </row>
        <row r="60037">
          <cell r="A60037" t="str">
            <v>aa6123</v>
          </cell>
          <cell r="H60037">
            <v>6</v>
          </cell>
        </row>
        <row r="60038">
          <cell r="A60038" t="str">
            <v>aa6123</v>
          </cell>
          <cell r="H60038">
            <v>6</v>
          </cell>
        </row>
        <row r="60039">
          <cell r="A60039" t="str">
            <v>aa6123</v>
          </cell>
          <cell r="H60039">
            <v>6</v>
          </cell>
        </row>
        <row r="60040">
          <cell r="A60040" t="str">
            <v>aa6123</v>
          </cell>
          <cell r="H60040">
            <v>6</v>
          </cell>
        </row>
        <row r="60041">
          <cell r="A60041" t="str">
            <v>aa6124</v>
          </cell>
          <cell r="H60041">
            <v>6</v>
          </cell>
        </row>
        <row r="60042">
          <cell r="A60042" t="str">
            <v>aa6126</v>
          </cell>
          <cell r="H60042">
            <v>6</v>
          </cell>
        </row>
        <row r="60043">
          <cell r="A60043" t="str">
            <v>aa6126</v>
          </cell>
          <cell r="H60043">
            <v>6</v>
          </cell>
        </row>
        <row r="60044">
          <cell r="A60044" t="str">
            <v>aa6126</v>
          </cell>
          <cell r="H60044">
            <v>6</v>
          </cell>
        </row>
        <row r="60045">
          <cell r="A60045" t="str">
            <v>aa6126</v>
          </cell>
          <cell r="H60045">
            <v>6</v>
          </cell>
        </row>
        <row r="60046">
          <cell r="A60046" t="str">
            <v>aa6126</v>
          </cell>
          <cell r="H60046">
            <v>6</v>
          </cell>
        </row>
        <row r="60047">
          <cell r="A60047" t="str">
            <v>aa6127</v>
          </cell>
          <cell r="H60047">
            <v>6</v>
          </cell>
        </row>
        <row r="60048">
          <cell r="A60048" t="str">
            <v>aa6129</v>
          </cell>
          <cell r="H60048">
            <v>6</v>
          </cell>
        </row>
        <row r="60049">
          <cell r="A60049" t="str">
            <v>aa6129</v>
          </cell>
          <cell r="H60049">
            <v>6</v>
          </cell>
        </row>
        <row r="60050">
          <cell r="A60050" t="str">
            <v>aa6129</v>
          </cell>
          <cell r="H60050">
            <v>6</v>
          </cell>
        </row>
        <row r="60051">
          <cell r="A60051" t="str">
            <v>aa6129</v>
          </cell>
          <cell r="H60051">
            <v>6</v>
          </cell>
        </row>
        <row r="60052">
          <cell r="A60052" t="str">
            <v>aa6129</v>
          </cell>
          <cell r="H60052">
            <v>6</v>
          </cell>
        </row>
        <row r="60053">
          <cell r="A60053" t="str">
            <v>aa6130</v>
          </cell>
          <cell r="H60053">
            <v>6</v>
          </cell>
        </row>
        <row r="60054">
          <cell r="A60054" t="str">
            <v>aa6132</v>
          </cell>
          <cell r="H60054">
            <v>6</v>
          </cell>
        </row>
        <row r="60055">
          <cell r="A60055" t="str">
            <v>aa6132</v>
          </cell>
          <cell r="H60055">
            <v>6</v>
          </cell>
        </row>
        <row r="60056">
          <cell r="A60056" t="str">
            <v>aa6132</v>
          </cell>
          <cell r="H60056">
            <v>6</v>
          </cell>
        </row>
        <row r="60057">
          <cell r="A60057" t="str">
            <v>aa6132</v>
          </cell>
          <cell r="H60057">
            <v>6</v>
          </cell>
        </row>
        <row r="60058">
          <cell r="A60058" t="str">
            <v>aa6132</v>
          </cell>
          <cell r="H60058">
            <v>6</v>
          </cell>
        </row>
        <row r="60059">
          <cell r="A60059" t="str">
            <v>aa6133</v>
          </cell>
          <cell r="H60059">
            <v>6</v>
          </cell>
        </row>
        <row r="60060">
          <cell r="A60060" t="str">
            <v>aa6135</v>
          </cell>
          <cell r="H60060">
            <v>6</v>
          </cell>
        </row>
        <row r="60061">
          <cell r="A60061" t="str">
            <v>aa6135</v>
          </cell>
          <cell r="H60061">
            <v>6</v>
          </cell>
        </row>
        <row r="60062">
          <cell r="A60062" t="str">
            <v>aa6135</v>
          </cell>
          <cell r="H60062">
            <v>6</v>
          </cell>
        </row>
        <row r="60063">
          <cell r="A60063" t="str">
            <v>aa6135</v>
          </cell>
          <cell r="H60063">
            <v>6</v>
          </cell>
        </row>
        <row r="60064">
          <cell r="A60064" t="str">
            <v>aa6135</v>
          </cell>
          <cell r="H60064">
            <v>6</v>
          </cell>
        </row>
        <row r="60065">
          <cell r="A60065" t="str">
            <v>aa6136</v>
          </cell>
          <cell r="H60065">
            <v>6</v>
          </cell>
        </row>
        <row r="60066">
          <cell r="A60066" t="str">
            <v>aa6138</v>
          </cell>
          <cell r="H60066">
            <v>6</v>
          </cell>
        </row>
        <row r="60067">
          <cell r="A60067" t="str">
            <v>aa6138</v>
          </cell>
          <cell r="H60067">
            <v>6</v>
          </cell>
        </row>
        <row r="60068">
          <cell r="A60068" t="str">
            <v>aa6138</v>
          </cell>
          <cell r="H60068">
            <v>6</v>
          </cell>
        </row>
        <row r="60069">
          <cell r="A60069" t="str">
            <v>aa6138</v>
          </cell>
          <cell r="H60069">
            <v>6</v>
          </cell>
        </row>
        <row r="60070">
          <cell r="A60070" t="str">
            <v>aa6138</v>
          </cell>
          <cell r="H60070">
            <v>6</v>
          </cell>
        </row>
        <row r="60071">
          <cell r="A60071" t="str">
            <v>aa6139</v>
          </cell>
          <cell r="H60071">
            <v>6</v>
          </cell>
        </row>
        <row r="60072">
          <cell r="A60072" t="str">
            <v>aa6140</v>
          </cell>
          <cell r="H60072">
            <v>6</v>
          </cell>
        </row>
        <row r="60073">
          <cell r="A60073" t="str">
            <v>aa6141</v>
          </cell>
          <cell r="H60073">
            <v>6</v>
          </cell>
        </row>
        <row r="60074">
          <cell r="A60074" t="str">
            <v>aa6141</v>
          </cell>
          <cell r="H60074">
            <v>6</v>
          </cell>
        </row>
        <row r="60075">
          <cell r="A60075" t="str">
            <v>aa6141</v>
          </cell>
          <cell r="H60075">
            <v>6</v>
          </cell>
        </row>
        <row r="60076">
          <cell r="A60076" t="str">
            <v>aa6141</v>
          </cell>
          <cell r="H60076">
            <v>6</v>
          </cell>
        </row>
        <row r="60077">
          <cell r="A60077" t="str">
            <v>aa6142</v>
          </cell>
          <cell r="H60077">
            <v>6</v>
          </cell>
        </row>
        <row r="60078">
          <cell r="A60078" t="str">
            <v>aa6143</v>
          </cell>
          <cell r="H60078">
            <v>6</v>
          </cell>
        </row>
        <row r="60079">
          <cell r="A60079" t="str">
            <v>aa6143</v>
          </cell>
          <cell r="H60079">
            <v>6</v>
          </cell>
        </row>
        <row r="60080">
          <cell r="A60080" t="str">
            <v>aa6144</v>
          </cell>
          <cell r="H60080">
            <v>6</v>
          </cell>
        </row>
        <row r="60081">
          <cell r="A60081" t="str">
            <v>aa6144</v>
          </cell>
          <cell r="H60081">
            <v>6</v>
          </cell>
        </row>
        <row r="60082">
          <cell r="A60082" t="str">
            <v>aa6144</v>
          </cell>
          <cell r="H60082">
            <v>6</v>
          </cell>
        </row>
        <row r="60083">
          <cell r="A60083" t="str">
            <v>aa6145</v>
          </cell>
          <cell r="H60083">
            <v>6</v>
          </cell>
        </row>
        <row r="60084">
          <cell r="A60084" t="str">
            <v>aa6146</v>
          </cell>
          <cell r="H60084">
            <v>6</v>
          </cell>
        </row>
        <row r="60085">
          <cell r="A60085" t="str">
            <v>aa6146</v>
          </cell>
          <cell r="H60085">
            <v>6</v>
          </cell>
        </row>
        <row r="60086">
          <cell r="A60086" t="str">
            <v>aa6146</v>
          </cell>
          <cell r="H60086">
            <v>6</v>
          </cell>
        </row>
        <row r="60087">
          <cell r="A60087" t="str">
            <v>aa6147</v>
          </cell>
          <cell r="H60087">
            <v>6</v>
          </cell>
        </row>
        <row r="60088">
          <cell r="A60088" t="str">
            <v>aa6147</v>
          </cell>
          <cell r="H60088">
            <v>6</v>
          </cell>
        </row>
        <row r="60089">
          <cell r="A60089" t="str">
            <v>aa6148</v>
          </cell>
          <cell r="H60089">
            <v>6</v>
          </cell>
        </row>
        <row r="60090">
          <cell r="A60090" t="str">
            <v>aa6149</v>
          </cell>
          <cell r="H60090">
            <v>6</v>
          </cell>
        </row>
        <row r="60091">
          <cell r="A60091" t="str">
            <v>aa6149</v>
          </cell>
          <cell r="H60091">
            <v>6</v>
          </cell>
        </row>
        <row r="60092">
          <cell r="A60092" t="str">
            <v>aa6149</v>
          </cell>
          <cell r="H60092">
            <v>6</v>
          </cell>
        </row>
        <row r="60093">
          <cell r="A60093" t="str">
            <v>aa6149</v>
          </cell>
          <cell r="H60093">
            <v>6</v>
          </cell>
        </row>
        <row r="60094">
          <cell r="A60094" t="str">
            <v>aa6150</v>
          </cell>
          <cell r="H60094">
            <v>6</v>
          </cell>
        </row>
        <row r="60095">
          <cell r="A60095" t="str">
            <v>aa6151</v>
          </cell>
          <cell r="H60095">
            <v>6</v>
          </cell>
        </row>
        <row r="60096">
          <cell r="A60096" t="str">
            <v>aa6152</v>
          </cell>
          <cell r="H60096">
            <v>6</v>
          </cell>
        </row>
        <row r="60097">
          <cell r="A60097" t="str">
            <v>aa6152</v>
          </cell>
          <cell r="H60097">
            <v>6</v>
          </cell>
        </row>
        <row r="60098">
          <cell r="A60098" t="str">
            <v>aa6152</v>
          </cell>
          <cell r="H60098">
            <v>6</v>
          </cell>
        </row>
        <row r="60099">
          <cell r="A60099" t="str">
            <v>aa6152</v>
          </cell>
          <cell r="H60099">
            <v>6</v>
          </cell>
        </row>
        <row r="60100">
          <cell r="A60100" t="str">
            <v>aa6152</v>
          </cell>
          <cell r="H60100">
            <v>6</v>
          </cell>
        </row>
        <row r="60101">
          <cell r="A60101" t="str">
            <v>aa6153</v>
          </cell>
          <cell r="H60101">
            <v>6</v>
          </cell>
        </row>
        <row r="60102">
          <cell r="A60102" t="str">
            <v>aa6155</v>
          </cell>
          <cell r="H60102">
            <v>6</v>
          </cell>
        </row>
        <row r="60103">
          <cell r="A60103" t="str">
            <v>aa6155</v>
          </cell>
          <cell r="H60103">
            <v>6</v>
          </cell>
        </row>
        <row r="60104">
          <cell r="A60104" t="str">
            <v>aa6155</v>
          </cell>
          <cell r="H60104">
            <v>6</v>
          </cell>
        </row>
        <row r="60105">
          <cell r="A60105" t="str">
            <v>aa6155</v>
          </cell>
          <cell r="H60105">
            <v>6</v>
          </cell>
        </row>
        <row r="60106">
          <cell r="A60106" t="str">
            <v>aa6155</v>
          </cell>
          <cell r="H60106">
            <v>6</v>
          </cell>
        </row>
        <row r="60107">
          <cell r="A60107" t="str">
            <v>aa6156</v>
          </cell>
          <cell r="H60107">
            <v>6</v>
          </cell>
        </row>
        <row r="60108">
          <cell r="A60108" t="str">
            <v>aa6158</v>
          </cell>
          <cell r="H60108">
            <v>6</v>
          </cell>
        </row>
        <row r="60109">
          <cell r="A60109" t="str">
            <v>aa6158</v>
          </cell>
          <cell r="H60109">
            <v>6</v>
          </cell>
        </row>
        <row r="60110">
          <cell r="A60110" t="str">
            <v>aa6158</v>
          </cell>
          <cell r="H60110">
            <v>6</v>
          </cell>
        </row>
        <row r="60111">
          <cell r="A60111" t="str">
            <v>aa6158</v>
          </cell>
          <cell r="H60111">
            <v>6</v>
          </cell>
        </row>
        <row r="60112">
          <cell r="A60112" t="str">
            <v>aa6158</v>
          </cell>
          <cell r="H60112">
            <v>6</v>
          </cell>
        </row>
        <row r="60113">
          <cell r="A60113" t="str">
            <v>aa6159</v>
          </cell>
          <cell r="H60113">
            <v>6</v>
          </cell>
        </row>
        <row r="60114">
          <cell r="A60114" t="str">
            <v>aa6161</v>
          </cell>
          <cell r="H60114">
            <v>6</v>
          </cell>
        </row>
        <row r="60115">
          <cell r="A60115" t="str">
            <v>aa6161</v>
          </cell>
          <cell r="H60115">
            <v>6</v>
          </cell>
        </row>
        <row r="60116">
          <cell r="A60116" t="str">
            <v>aa6161</v>
          </cell>
          <cell r="H60116">
            <v>6</v>
          </cell>
        </row>
        <row r="60117">
          <cell r="A60117" t="str">
            <v>aa6161</v>
          </cell>
          <cell r="H60117">
            <v>6</v>
          </cell>
        </row>
        <row r="60118">
          <cell r="A60118" t="str">
            <v>aa6161</v>
          </cell>
          <cell r="H60118">
            <v>6</v>
          </cell>
        </row>
        <row r="60119">
          <cell r="A60119" t="str">
            <v>aa6162</v>
          </cell>
          <cell r="H60119">
            <v>6</v>
          </cell>
        </row>
        <row r="60120">
          <cell r="A60120" t="str">
            <v>aa6164</v>
          </cell>
          <cell r="H60120">
            <v>6</v>
          </cell>
        </row>
        <row r="60121">
          <cell r="A60121" t="str">
            <v>aa6164</v>
          </cell>
          <cell r="H60121">
            <v>6</v>
          </cell>
        </row>
        <row r="60122">
          <cell r="A60122" t="str">
            <v>aa6164</v>
          </cell>
          <cell r="H60122">
            <v>6</v>
          </cell>
        </row>
        <row r="60123">
          <cell r="A60123" t="str">
            <v>aa6164</v>
          </cell>
          <cell r="H60123">
            <v>6</v>
          </cell>
        </row>
        <row r="60124">
          <cell r="A60124" t="str">
            <v>aa6164</v>
          </cell>
          <cell r="H60124">
            <v>6</v>
          </cell>
        </row>
        <row r="60125">
          <cell r="A60125" t="str">
            <v>aa6165</v>
          </cell>
          <cell r="H60125">
            <v>6</v>
          </cell>
        </row>
        <row r="60126">
          <cell r="A60126" t="str">
            <v>aa6167</v>
          </cell>
          <cell r="H60126">
            <v>6</v>
          </cell>
        </row>
        <row r="60127">
          <cell r="A60127" t="str">
            <v>aa6167</v>
          </cell>
          <cell r="H60127">
            <v>6</v>
          </cell>
        </row>
        <row r="60128">
          <cell r="A60128" t="str">
            <v>aa6167</v>
          </cell>
          <cell r="H60128">
            <v>6</v>
          </cell>
        </row>
        <row r="60129">
          <cell r="A60129" t="str">
            <v>aa6167</v>
          </cell>
          <cell r="H60129">
            <v>6</v>
          </cell>
        </row>
        <row r="60130">
          <cell r="A60130" t="str">
            <v>aa6167</v>
          </cell>
          <cell r="H60130">
            <v>6</v>
          </cell>
        </row>
        <row r="60131">
          <cell r="A60131" t="str">
            <v>aa6168</v>
          </cell>
          <cell r="H60131">
            <v>6</v>
          </cell>
        </row>
        <row r="60132">
          <cell r="A60132" t="str">
            <v>aa6169</v>
          </cell>
          <cell r="H60132">
            <v>6</v>
          </cell>
        </row>
        <row r="60133">
          <cell r="A60133" t="str">
            <v>aa6170</v>
          </cell>
          <cell r="H60133">
            <v>6</v>
          </cell>
        </row>
        <row r="60134">
          <cell r="A60134" t="str">
            <v>aa6170</v>
          </cell>
          <cell r="H60134">
            <v>6</v>
          </cell>
        </row>
        <row r="60135">
          <cell r="A60135" t="str">
            <v>aa6170</v>
          </cell>
          <cell r="H60135">
            <v>6</v>
          </cell>
        </row>
        <row r="60136">
          <cell r="A60136" t="str">
            <v>aa6170</v>
          </cell>
          <cell r="H60136">
            <v>6</v>
          </cell>
        </row>
        <row r="60137">
          <cell r="A60137" t="str">
            <v>aa6171</v>
          </cell>
          <cell r="H60137">
            <v>6</v>
          </cell>
        </row>
        <row r="60138">
          <cell r="A60138" t="str">
            <v>aa6172</v>
          </cell>
          <cell r="H60138">
            <v>6</v>
          </cell>
        </row>
        <row r="60139">
          <cell r="A60139" t="str">
            <v>aa6172</v>
          </cell>
          <cell r="H60139">
            <v>6</v>
          </cell>
        </row>
        <row r="60140">
          <cell r="A60140" t="str">
            <v>aa6173</v>
          </cell>
          <cell r="H60140">
            <v>6</v>
          </cell>
        </row>
        <row r="60141">
          <cell r="A60141" t="str">
            <v>aa6173</v>
          </cell>
          <cell r="H60141">
            <v>6</v>
          </cell>
        </row>
        <row r="60142">
          <cell r="A60142" t="str">
            <v>aa6173</v>
          </cell>
          <cell r="H60142">
            <v>6</v>
          </cell>
        </row>
        <row r="60143">
          <cell r="A60143" t="str">
            <v>aa6174</v>
          </cell>
          <cell r="H60143">
            <v>6</v>
          </cell>
        </row>
        <row r="60144">
          <cell r="A60144" t="str">
            <v>aa6175</v>
          </cell>
          <cell r="H60144">
            <v>6</v>
          </cell>
        </row>
        <row r="60145">
          <cell r="A60145" t="str">
            <v>aa6175</v>
          </cell>
          <cell r="H60145">
            <v>6</v>
          </cell>
        </row>
        <row r="60146">
          <cell r="A60146" t="str">
            <v>aa6175</v>
          </cell>
          <cell r="H60146">
            <v>6</v>
          </cell>
        </row>
        <row r="60147">
          <cell r="A60147" t="str">
            <v>aa6176</v>
          </cell>
          <cell r="H60147">
            <v>6</v>
          </cell>
        </row>
        <row r="60148">
          <cell r="A60148" t="str">
            <v>aa6176</v>
          </cell>
          <cell r="H60148">
            <v>6</v>
          </cell>
        </row>
        <row r="60149">
          <cell r="A60149" t="str">
            <v>aa6177</v>
          </cell>
          <cell r="H60149">
            <v>6</v>
          </cell>
        </row>
        <row r="60150">
          <cell r="A60150" t="str">
            <v>aa6178</v>
          </cell>
          <cell r="H60150">
            <v>6</v>
          </cell>
        </row>
        <row r="60151">
          <cell r="A60151" t="str">
            <v>aa6178</v>
          </cell>
          <cell r="H60151">
            <v>6</v>
          </cell>
        </row>
        <row r="60152">
          <cell r="A60152" t="str">
            <v>aa6178</v>
          </cell>
          <cell r="H60152">
            <v>6</v>
          </cell>
        </row>
        <row r="60153">
          <cell r="A60153" t="str">
            <v>aa6178</v>
          </cell>
          <cell r="H60153">
            <v>6</v>
          </cell>
        </row>
        <row r="60154">
          <cell r="A60154" t="str">
            <v>aa6179</v>
          </cell>
          <cell r="H60154">
            <v>6</v>
          </cell>
        </row>
        <row r="60155">
          <cell r="A60155" t="str">
            <v>aa6180</v>
          </cell>
          <cell r="H60155">
            <v>6</v>
          </cell>
        </row>
        <row r="60156">
          <cell r="A60156" t="str">
            <v>aa6181</v>
          </cell>
          <cell r="H60156">
            <v>6</v>
          </cell>
        </row>
        <row r="60157">
          <cell r="A60157" t="str">
            <v>aa6181</v>
          </cell>
          <cell r="H60157">
            <v>6</v>
          </cell>
        </row>
        <row r="60158">
          <cell r="A60158" t="str">
            <v>aa6181</v>
          </cell>
          <cell r="H60158">
            <v>6</v>
          </cell>
        </row>
        <row r="60159">
          <cell r="A60159" t="str">
            <v>aa6181</v>
          </cell>
          <cell r="H60159">
            <v>6</v>
          </cell>
        </row>
        <row r="60160">
          <cell r="A60160" t="str">
            <v>aa6181</v>
          </cell>
          <cell r="H60160">
            <v>6</v>
          </cell>
        </row>
        <row r="60161">
          <cell r="A60161" t="str">
            <v>aa6182</v>
          </cell>
          <cell r="H60161">
            <v>6</v>
          </cell>
        </row>
        <row r="60162">
          <cell r="A60162" t="str">
            <v>aa6184</v>
          </cell>
          <cell r="H60162">
            <v>6</v>
          </cell>
        </row>
        <row r="60163">
          <cell r="A60163" t="str">
            <v>aa6184</v>
          </cell>
          <cell r="H60163">
            <v>6</v>
          </cell>
        </row>
        <row r="60164">
          <cell r="A60164" t="str">
            <v>aa6184</v>
          </cell>
          <cell r="H60164">
            <v>6</v>
          </cell>
        </row>
        <row r="60165">
          <cell r="A60165" t="str">
            <v>aa6184</v>
          </cell>
          <cell r="H60165">
            <v>6</v>
          </cell>
        </row>
        <row r="60166">
          <cell r="A60166" t="str">
            <v>aa6184</v>
          </cell>
          <cell r="H60166">
            <v>6</v>
          </cell>
        </row>
        <row r="60167">
          <cell r="A60167" t="str">
            <v>aa6185</v>
          </cell>
          <cell r="H60167">
            <v>6</v>
          </cell>
        </row>
        <row r="60168">
          <cell r="A60168" t="str">
            <v>aa6187</v>
          </cell>
          <cell r="H60168">
            <v>6</v>
          </cell>
        </row>
        <row r="60169">
          <cell r="A60169" t="str">
            <v>aa6187</v>
          </cell>
          <cell r="H60169">
            <v>6</v>
          </cell>
        </row>
        <row r="60170">
          <cell r="A60170" t="str">
            <v>aa6187</v>
          </cell>
          <cell r="H60170">
            <v>6</v>
          </cell>
        </row>
        <row r="60171">
          <cell r="A60171" t="str">
            <v>aa6187</v>
          </cell>
          <cell r="H60171">
            <v>6</v>
          </cell>
        </row>
        <row r="60172">
          <cell r="A60172" t="str">
            <v>aa6187</v>
          </cell>
          <cell r="H60172">
            <v>6</v>
          </cell>
        </row>
        <row r="60173">
          <cell r="A60173" t="str">
            <v>aa6188</v>
          </cell>
          <cell r="H60173">
            <v>6</v>
          </cell>
        </row>
        <row r="60174">
          <cell r="A60174" t="str">
            <v>aa6190</v>
          </cell>
          <cell r="H60174">
            <v>6</v>
          </cell>
        </row>
        <row r="60175">
          <cell r="A60175" t="str">
            <v>aa6190</v>
          </cell>
          <cell r="H60175">
            <v>6</v>
          </cell>
        </row>
        <row r="60176">
          <cell r="A60176" t="str">
            <v>aa6190</v>
          </cell>
          <cell r="H60176">
            <v>6</v>
          </cell>
        </row>
        <row r="60177">
          <cell r="A60177" t="str">
            <v>aa6190</v>
          </cell>
          <cell r="H60177">
            <v>6</v>
          </cell>
        </row>
        <row r="60178">
          <cell r="A60178" t="str">
            <v>aa6190</v>
          </cell>
          <cell r="H60178">
            <v>6</v>
          </cell>
        </row>
        <row r="60179">
          <cell r="A60179" t="str">
            <v>aa6191</v>
          </cell>
          <cell r="H60179">
            <v>6</v>
          </cell>
        </row>
        <row r="60180">
          <cell r="A60180" t="str">
            <v>aa6193</v>
          </cell>
          <cell r="H60180">
            <v>6</v>
          </cell>
        </row>
        <row r="60181">
          <cell r="A60181" t="str">
            <v>aa6193</v>
          </cell>
          <cell r="H60181">
            <v>6</v>
          </cell>
        </row>
        <row r="60182">
          <cell r="A60182" t="str">
            <v>aa6193</v>
          </cell>
          <cell r="H60182">
            <v>6</v>
          </cell>
        </row>
        <row r="60183">
          <cell r="A60183" t="str">
            <v>aa6193</v>
          </cell>
          <cell r="H60183">
            <v>6</v>
          </cell>
        </row>
        <row r="60184">
          <cell r="A60184" t="str">
            <v>aa6193</v>
          </cell>
          <cell r="H60184">
            <v>6</v>
          </cell>
        </row>
        <row r="60185">
          <cell r="A60185" t="str">
            <v>aa6194</v>
          </cell>
          <cell r="H60185">
            <v>6</v>
          </cell>
        </row>
        <row r="60186">
          <cell r="A60186" t="str">
            <v>aa6196</v>
          </cell>
          <cell r="H60186">
            <v>6</v>
          </cell>
        </row>
        <row r="60187">
          <cell r="A60187" t="str">
            <v>aa6196</v>
          </cell>
          <cell r="H60187">
            <v>6</v>
          </cell>
        </row>
        <row r="60188">
          <cell r="A60188" t="str">
            <v>aa6196</v>
          </cell>
          <cell r="H60188">
            <v>6</v>
          </cell>
        </row>
        <row r="60189">
          <cell r="A60189" t="str">
            <v>aa6196</v>
          </cell>
          <cell r="H60189">
            <v>6</v>
          </cell>
        </row>
        <row r="60190">
          <cell r="A60190" t="str">
            <v>aa6196</v>
          </cell>
          <cell r="H60190">
            <v>6</v>
          </cell>
        </row>
        <row r="60191">
          <cell r="A60191" t="str">
            <v>aa6197</v>
          </cell>
          <cell r="H60191">
            <v>6</v>
          </cell>
        </row>
        <row r="60192">
          <cell r="A60192" t="str">
            <v>aa6198</v>
          </cell>
          <cell r="H60192">
            <v>6</v>
          </cell>
        </row>
        <row r="60193">
          <cell r="A60193" t="str">
            <v>aa6199</v>
          </cell>
          <cell r="H60193">
            <v>6</v>
          </cell>
        </row>
        <row r="60194">
          <cell r="A60194" t="str">
            <v>aa6199</v>
          </cell>
          <cell r="H60194">
            <v>6</v>
          </cell>
        </row>
        <row r="60195">
          <cell r="A60195" t="str">
            <v>aa6199</v>
          </cell>
          <cell r="H60195">
            <v>6</v>
          </cell>
        </row>
        <row r="60196">
          <cell r="A60196" t="str">
            <v>aa6199</v>
          </cell>
          <cell r="H60196">
            <v>6</v>
          </cell>
        </row>
        <row r="60197">
          <cell r="A60197" t="str">
            <v>aa6200</v>
          </cell>
          <cell r="H60197">
            <v>6</v>
          </cell>
        </row>
        <row r="60198">
          <cell r="A60198" t="str">
            <v>aa6201</v>
          </cell>
          <cell r="H60198">
            <v>6</v>
          </cell>
        </row>
        <row r="60199">
          <cell r="A60199" t="str">
            <v>aa6201</v>
          </cell>
          <cell r="H60199">
            <v>6</v>
          </cell>
        </row>
        <row r="60200">
          <cell r="A60200" t="str">
            <v>aa6202</v>
          </cell>
          <cell r="H60200">
            <v>6</v>
          </cell>
        </row>
        <row r="60201">
          <cell r="A60201" t="str">
            <v>aa6202</v>
          </cell>
          <cell r="H60201">
            <v>6</v>
          </cell>
        </row>
        <row r="60202">
          <cell r="A60202" t="str">
            <v>aa6202</v>
          </cell>
          <cell r="H60202">
            <v>6</v>
          </cell>
        </row>
        <row r="60203">
          <cell r="A60203" t="str">
            <v>aa6203</v>
          </cell>
          <cell r="H60203">
            <v>6</v>
          </cell>
        </row>
        <row r="60204">
          <cell r="A60204" t="str">
            <v>aa6204</v>
          </cell>
          <cell r="H60204">
            <v>6</v>
          </cell>
        </row>
        <row r="60205">
          <cell r="A60205" t="str">
            <v>aa6204</v>
          </cell>
          <cell r="H60205">
            <v>6</v>
          </cell>
        </row>
        <row r="60206">
          <cell r="A60206" t="str">
            <v>aa6204</v>
          </cell>
          <cell r="H60206">
            <v>6</v>
          </cell>
        </row>
        <row r="60207">
          <cell r="A60207" t="str">
            <v>aa6205</v>
          </cell>
          <cell r="H60207">
            <v>6</v>
          </cell>
        </row>
        <row r="60208">
          <cell r="A60208" t="str">
            <v>aa6205</v>
          </cell>
          <cell r="H60208">
            <v>6</v>
          </cell>
        </row>
        <row r="60209">
          <cell r="A60209" t="str">
            <v>aa6206</v>
          </cell>
          <cell r="H60209">
            <v>6</v>
          </cell>
        </row>
        <row r="60210">
          <cell r="A60210" t="str">
            <v>aa6207</v>
          </cell>
          <cell r="H60210">
            <v>6</v>
          </cell>
        </row>
        <row r="60211">
          <cell r="A60211" t="str">
            <v>aa6207</v>
          </cell>
          <cell r="H60211">
            <v>6</v>
          </cell>
        </row>
        <row r="60212">
          <cell r="A60212" t="str">
            <v>aa6207</v>
          </cell>
          <cell r="H60212">
            <v>6</v>
          </cell>
        </row>
        <row r="60213">
          <cell r="A60213" t="str">
            <v>aa6207</v>
          </cell>
          <cell r="H60213">
            <v>6</v>
          </cell>
        </row>
        <row r="60214">
          <cell r="A60214" t="str">
            <v>aa6208</v>
          </cell>
          <cell r="H60214">
            <v>6</v>
          </cell>
        </row>
        <row r="60215">
          <cell r="A60215" t="str">
            <v>aa6209</v>
          </cell>
          <cell r="H60215">
            <v>6</v>
          </cell>
        </row>
        <row r="60216">
          <cell r="A60216" t="str">
            <v>aa6210</v>
          </cell>
          <cell r="H60216">
            <v>6</v>
          </cell>
        </row>
        <row r="60217">
          <cell r="A60217" t="str">
            <v>aa6210</v>
          </cell>
          <cell r="H60217">
            <v>6</v>
          </cell>
        </row>
        <row r="60218">
          <cell r="A60218" t="str">
            <v>aa6210</v>
          </cell>
          <cell r="H60218">
            <v>6</v>
          </cell>
        </row>
        <row r="60219">
          <cell r="A60219" t="str">
            <v>aa6210</v>
          </cell>
          <cell r="H60219">
            <v>6</v>
          </cell>
        </row>
        <row r="60220">
          <cell r="A60220" t="str">
            <v>aa6210</v>
          </cell>
          <cell r="H60220">
            <v>6</v>
          </cell>
        </row>
        <row r="60221">
          <cell r="A60221" t="str">
            <v>aa6211</v>
          </cell>
          <cell r="H60221">
            <v>6</v>
          </cell>
        </row>
        <row r="60222">
          <cell r="A60222" t="str">
            <v>aa6213</v>
          </cell>
          <cell r="H60222">
            <v>6</v>
          </cell>
        </row>
        <row r="60223">
          <cell r="A60223" t="str">
            <v>aa6213</v>
          </cell>
          <cell r="H60223">
            <v>6</v>
          </cell>
        </row>
        <row r="60224">
          <cell r="A60224" t="str">
            <v>aa6213</v>
          </cell>
          <cell r="H60224">
            <v>6</v>
          </cell>
        </row>
        <row r="60225">
          <cell r="A60225" t="str">
            <v>aa6213</v>
          </cell>
          <cell r="H60225">
            <v>6</v>
          </cell>
        </row>
        <row r="60226">
          <cell r="A60226" t="str">
            <v>aa6213</v>
          </cell>
          <cell r="H60226">
            <v>6</v>
          </cell>
        </row>
        <row r="60227">
          <cell r="A60227" t="str">
            <v>aa6214</v>
          </cell>
          <cell r="H60227">
            <v>6</v>
          </cell>
        </row>
        <row r="60228">
          <cell r="A60228" t="str">
            <v>aa6216</v>
          </cell>
          <cell r="H60228">
            <v>6</v>
          </cell>
        </row>
        <row r="60229">
          <cell r="A60229" t="str">
            <v>aa6216</v>
          </cell>
          <cell r="H60229">
            <v>6</v>
          </cell>
        </row>
        <row r="60230">
          <cell r="A60230" t="str">
            <v>aa6216</v>
          </cell>
          <cell r="H60230">
            <v>6</v>
          </cell>
        </row>
        <row r="60231">
          <cell r="A60231" t="str">
            <v>aa6216</v>
          </cell>
          <cell r="H60231">
            <v>6</v>
          </cell>
        </row>
        <row r="60232">
          <cell r="A60232" t="str">
            <v>aa6216</v>
          </cell>
          <cell r="H60232">
            <v>6</v>
          </cell>
        </row>
        <row r="60233">
          <cell r="A60233" t="str">
            <v>aa6217</v>
          </cell>
          <cell r="H60233">
            <v>6</v>
          </cell>
        </row>
        <row r="60234">
          <cell r="A60234" t="str">
            <v>aa6219</v>
          </cell>
          <cell r="H60234">
            <v>6</v>
          </cell>
        </row>
        <row r="60235">
          <cell r="A60235" t="str">
            <v>aa6219</v>
          </cell>
          <cell r="H60235">
            <v>6</v>
          </cell>
        </row>
        <row r="60236">
          <cell r="A60236" t="str">
            <v>aa6219</v>
          </cell>
          <cell r="H60236">
            <v>6</v>
          </cell>
        </row>
        <row r="60237">
          <cell r="A60237" t="str">
            <v>aa6219</v>
          </cell>
          <cell r="H60237">
            <v>6</v>
          </cell>
        </row>
        <row r="60238">
          <cell r="A60238" t="str">
            <v>aa6219</v>
          </cell>
          <cell r="H60238">
            <v>6</v>
          </cell>
        </row>
        <row r="60239">
          <cell r="A60239" t="str">
            <v>aa6220</v>
          </cell>
          <cell r="H60239">
            <v>6</v>
          </cell>
        </row>
        <row r="60240">
          <cell r="A60240" t="str">
            <v>aa6222</v>
          </cell>
          <cell r="H60240">
            <v>6</v>
          </cell>
        </row>
        <row r="60241">
          <cell r="A60241" t="str">
            <v>aa6222</v>
          </cell>
          <cell r="H60241">
            <v>6</v>
          </cell>
        </row>
        <row r="60242">
          <cell r="A60242" t="str">
            <v>aa6222</v>
          </cell>
          <cell r="H60242">
            <v>6</v>
          </cell>
        </row>
        <row r="60243">
          <cell r="A60243" t="str">
            <v>aa6222</v>
          </cell>
          <cell r="H60243">
            <v>6</v>
          </cell>
        </row>
        <row r="60244">
          <cell r="A60244" t="str">
            <v>aa6222</v>
          </cell>
          <cell r="H60244">
            <v>6</v>
          </cell>
        </row>
        <row r="60245">
          <cell r="A60245" t="str">
            <v>aa6223</v>
          </cell>
          <cell r="H60245">
            <v>6</v>
          </cell>
        </row>
        <row r="60246">
          <cell r="A60246" t="str">
            <v>aa6225</v>
          </cell>
          <cell r="H60246">
            <v>6</v>
          </cell>
        </row>
        <row r="60247">
          <cell r="A60247" t="str">
            <v>aa6225</v>
          </cell>
          <cell r="H60247">
            <v>6</v>
          </cell>
        </row>
        <row r="60248">
          <cell r="A60248" t="str">
            <v>aa6225</v>
          </cell>
          <cell r="H60248">
            <v>6</v>
          </cell>
        </row>
        <row r="60249">
          <cell r="A60249" t="str">
            <v>aa6225</v>
          </cell>
          <cell r="H60249">
            <v>6</v>
          </cell>
        </row>
        <row r="60250">
          <cell r="A60250" t="str">
            <v>aa6225</v>
          </cell>
          <cell r="H60250">
            <v>6</v>
          </cell>
        </row>
        <row r="60251">
          <cell r="A60251" t="str">
            <v>aa6226</v>
          </cell>
          <cell r="H60251">
            <v>6</v>
          </cell>
        </row>
        <row r="60252">
          <cell r="A60252" t="str">
            <v>aa6227</v>
          </cell>
          <cell r="H60252">
            <v>6</v>
          </cell>
        </row>
        <row r="60253">
          <cell r="A60253" t="str">
            <v>aa6228</v>
          </cell>
          <cell r="H60253">
            <v>6</v>
          </cell>
        </row>
        <row r="60254">
          <cell r="A60254" t="str">
            <v>aa6228</v>
          </cell>
          <cell r="H60254">
            <v>6</v>
          </cell>
        </row>
        <row r="60255">
          <cell r="A60255" t="str">
            <v>aa6228</v>
          </cell>
          <cell r="H60255">
            <v>6</v>
          </cell>
        </row>
        <row r="60256">
          <cell r="A60256" t="str">
            <v>aa6228</v>
          </cell>
          <cell r="H60256">
            <v>6</v>
          </cell>
        </row>
        <row r="60257">
          <cell r="A60257" t="str">
            <v>aa6229</v>
          </cell>
          <cell r="H60257">
            <v>6</v>
          </cell>
        </row>
        <row r="60258">
          <cell r="A60258" t="str">
            <v>aa6230</v>
          </cell>
          <cell r="H60258">
            <v>6</v>
          </cell>
        </row>
        <row r="60259">
          <cell r="A60259" t="str">
            <v>aa6230</v>
          </cell>
          <cell r="H60259">
            <v>6</v>
          </cell>
        </row>
        <row r="60260">
          <cell r="A60260" t="str">
            <v>aa6231</v>
          </cell>
          <cell r="H60260">
            <v>6</v>
          </cell>
        </row>
        <row r="60261">
          <cell r="A60261" t="str">
            <v>aa6231</v>
          </cell>
          <cell r="H60261">
            <v>6</v>
          </cell>
        </row>
        <row r="60262">
          <cell r="A60262" t="str">
            <v>aa6231</v>
          </cell>
          <cell r="H60262">
            <v>6</v>
          </cell>
        </row>
        <row r="60263">
          <cell r="A60263" t="str">
            <v>aa6232</v>
          </cell>
          <cell r="H60263">
            <v>6</v>
          </cell>
        </row>
        <row r="60264">
          <cell r="A60264" t="str">
            <v>aa6233</v>
          </cell>
          <cell r="H60264">
            <v>6</v>
          </cell>
        </row>
        <row r="60265">
          <cell r="A60265" t="str">
            <v>aa6233</v>
          </cell>
          <cell r="H60265">
            <v>6</v>
          </cell>
        </row>
        <row r="60266">
          <cell r="A60266" t="str">
            <v>aa6233</v>
          </cell>
          <cell r="H60266">
            <v>6</v>
          </cell>
        </row>
        <row r="60267">
          <cell r="A60267" t="str">
            <v>aa6234</v>
          </cell>
          <cell r="H60267">
            <v>6</v>
          </cell>
        </row>
        <row r="60268">
          <cell r="A60268" t="str">
            <v>aa6234</v>
          </cell>
          <cell r="H60268">
            <v>6</v>
          </cell>
        </row>
        <row r="60269">
          <cell r="A60269" t="str">
            <v>aa6235</v>
          </cell>
          <cell r="H60269">
            <v>6</v>
          </cell>
        </row>
        <row r="60270">
          <cell r="A60270" t="str">
            <v>aa6236</v>
          </cell>
          <cell r="H60270">
            <v>6</v>
          </cell>
        </row>
        <row r="60271">
          <cell r="A60271" t="str">
            <v>aa6236</v>
          </cell>
          <cell r="H60271">
            <v>6</v>
          </cell>
        </row>
        <row r="60272">
          <cell r="A60272" t="str">
            <v>aa6236</v>
          </cell>
          <cell r="H60272">
            <v>6</v>
          </cell>
        </row>
        <row r="60273">
          <cell r="A60273" t="str">
            <v>aa6236</v>
          </cell>
          <cell r="H60273">
            <v>6</v>
          </cell>
        </row>
        <row r="60274">
          <cell r="A60274" t="str">
            <v>aa6237</v>
          </cell>
          <cell r="H60274">
            <v>6</v>
          </cell>
        </row>
        <row r="60275">
          <cell r="A60275" t="str">
            <v>aa6238</v>
          </cell>
          <cell r="H60275">
            <v>6</v>
          </cell>
        </row>
        <row r="60276">
          <cell r="A60276" t="str">
            <v>aa6239</v>
          </cell>
          <cell r="H60276">
            <v>6</v>
          </cell>
        </row>
        <row r="60277">
          <cell r="A60277" t="str">
            <v>aa6239</v>
          </cell>
          <cell r="H60277">
            <v>6</v>
          </cell>
        </row>
        <row r="60278">
          <cell r="A60278" t="str">
            <v>aa6239</v>
          </cell>
          <cell r="H60278">
            <v>6</v>
          </cell>
        </row>
        <row r="60279">
          <cell r="A60279" t="str">
            <v>aa6239</v>
          </cell>
          <cell r="H60279">
            <v>6</v>
          </cell>
        </row>
        <row r="60280">
          <cell r="A60280" t="str">
            <v>aa6239</v>
          </cell>
          <cell r="H60280">
            <v>6</v>
          </cell>
        </row>
        <row r="60281">
          <cell r="A60281" t="str">
            <v>aa6240</v>
          </cell>
          <cell r="H60281">
            <v>6</v>
          </cell>
        </row>
        <row r="60282">
          <cell r="A60282" t="str">
            <v>aa6242</v>
          </cell>
          <cell r="H60282">
            <v>6</v>
          </cell>
        </row>
        <row r="60283">
          <cell r="A60283" t="str">
            <v>aa6242</v>
          </cell>
          <cell r="H60283">
            <v>6</v>
          </cell>
        </row>
        <row r="60284">
          <cell r="A60284" t="str">
            <v>aa6242</v>
          </cell>
          <cell r="H60284">
            <v>6</v>
          </cell>
        </row>
        <row r="60285">
          <cell r="A60285" t="str">
            <v>aa6242</v>
          </cell>
          <cell r="H60285">
            <v>6</v>
          </cell>
        </row>
        <row r="60286">
          <cell r="A60286" t="str">
            <v>aa6242</v>
          </cell>
          <cell r="H60286">
            <v>6</v>
          </cell>
        </row>
        <row r="60287">
          <cell r="A60287" t="str">
            <v>aa6243</v>
          </cell>
          <cell r="H60287">
            <v>6</v>
          </cell>
        </row>
        <row r="60288">
          <cell r="A60288" t="str">
            <v>aa6245</v>
          </cell>
          <cell r="H60288">
            <v>6</v>
          </cell>
        </row>
        <row r="60289">
          <cell r="A60289" t="str">
            <v>aa6245</v>
          </cell>
          <cell r="H60289">
            <v>6</v>
          </cell>
        </row>
        <row r="60290">
          <cell r="A60290" t="str">
            <v>aa6245</v>
          </cell>
          <cell r="H60290">
            <v>6</v>
          </cell>
        </row>
        <row r="60291">
          <cell r="A60291" t="str">
            <v>aa6245</v>
          </cell>
          <cell r="H60291">
            <v>6</v>
          </cell>
        </row>
        <row r="60292">
          <cell r="A60292" t="str">
            <v>aa6245</v>
          </cell>
          <cell r="H60292">
            <v>6</v>
          </cell>
        </row>
        <row r="60293">
          <cell r="A60293" t="str">
            <v>aa6246</v>
          </cell>
          <cell r="H60293">
            <v>6</v>
          </cell>
        </row>
        <row r="60294">
          <cell r="A60294" t="str">
            <v>aa6248</v>
          </cell>
          <cell r="H60294">
            <v>6</v>
          </cell>
        </row>
        <row r="60295">
          <cell r="A60295" t="str">
            <v>aa6248</v>
          </cell>
          <cell r="H60295">
            <v>6</v>
          </cell>
        </row>
        <row r="60296">
          <cell r="A60296" t="str">
            <v>aa6248</v>
          </cell>
          <cell r="H60296">
            <v>6</v>
          </cell>
        </row>
        <row r="60297">
          <cell r="A60297" t="str">
            <v>aa6248</v>
          </cell>
          <cell r="H60297">
            <v>6</v>
          </cell>
        </row>
        <row r="60298">
          <cell r="A60298" t="str">
            <v>aa6248</v>
          </cell>
          <cell r="H60298">
            <v>6</v>
          </cell>
        </row>
        <row r="60299">
          <cell r="A60299" t="str">
            <v>aa6249</v>
          </cell>
          <cell r="H60299">
            <v>6</v>
          </cell>
        </row>
        <row r="60300">
          <cell r="A60300" t="str">
            <v>aa6251</v>
          </cell>
          <cell r="H60300">
            <v>6</v>
          </cell>
        </row>
        <row r="60301">
          <cell r="A60301" t="str">
            <v>aa6251</v>
          </cell>
          <cell r="H60301">
            <v>6</v>
          </cell>
        </row>
        <row r="60302">
          <cell r="A60302" t="str">
            <v>aa6251</v>
          </cell>
          <cell r="H60302">
            <v>6</v>
          </cell>
        </row>
        <row r="60303">
          <cell r="A60303" t="str">
            <v>aa6251</v>
          </cell>
          <cell r="H60303">
            <v>6</v>
          </cell>
        </row>
        <row r="60304">
          <cell r="A60304" t="str">
            <v>aa6251</v>
          </cell>
          <cell r="H60304">
            <v>6</v>
          </cell>
        </row>
        <row r="60305">
          <cell r="A60305" t="str">
            <v>aa6252</v>
          </cell>
          <cell r="H60305">
            <v>6</v>
          </cell>
        </row>
        <row r="60306">
          <cell r="A60306" t="str">
            <v>aa6254</v>
          </cell>
          <cell r="H60306">
            <v>6</v>
          </cell>
        </row>
        <row r="60307">
          <cell r="A60307" t="str">
            <v>aa6254</v>
          </cell>
          <cell r="H60307">
            <v>6</v>
          </cell>
        </row>
        <row r="60308">
          <cell r="A60308" t="str">
            <v>aa6254</v>
          </cell>
          <cell r="H60308">
            <v>6</v>
          </cell>
        </row>
        <row r="60309">
          <cell r="A60309" t="str">
            <v>aa6254</v>
          </cell>
          <cell r="H60309">
            <v>6</v>
          </cell>
        </row>
        <row r="60310">
          <cell r="A60310" t="str">
            <v>aa6254</v>
          </cell>
          <cell r="H60310">
            <v>6</v>
          </cell>
        </row>
        <row r="60311">
          <cell r="A60311" t="str">
            <v>aa6255</v>
          </cell>
          <cell r="H60311">
            <v>6</v>
          </cell>
        </row>
        <row r="60312">
          <cell r="A60312" t="str">
            <v>aa6256</v>
          </cell>
          <cell r="H60312">
            <v>6</v>
          </cell>
        </row>
        <row r="60313">
          <cell r="A60313" t="str">
            <v>aa6257</v>
          </cell>
          <cell r="H60313">
            <v>6</v>
          </cell>
        </row>
        <row r="60314">
          <cell r="A60314" t="str">
            <v>aa6257</v>
          </cell>
          <cell r="H60314">
            <v>6</v>
          </cell>
        </row>
        <row r="60315">
          <cell r="A60315" t="str">
            <v>aa6257</v>
          </cell>
          <cell r="H60315">
            <v>6</v>
          </cell>
        </row>
        <row r="60316">
          <cell r="A60316" t="str">
            <v>aa6257</v>
          </cell>
          <cell r="H60316">
            <v>6</v>
          </cell>
        </row>
        <row r="60317">
          <cell r="A60317" t="str">
            <v>aa6258</v>
          </cell>
          <cell r="H60317">
            <v>6</v>
          </cell>
        </row>
        <row r="60318">
          <cell r="A60318" t="str">
            <v>aa6259</v>
          </cell>
          <cell r="H60318">
            <v>6</v>
          </cell>
        </row>
        <row r="60319">
          <cell r="A60319" t="str">
            <v>aa6259</v>
          </cell>
          <cell r="H60319">
            <v>6</v>
          </cell>
        </row>
        <row r="60320">
          <cell r="A60320" t="str">
            <v>aa6260</v>
          </cell>
          <cell r="H60320">
            <v>6</v>
          </cell>
        </row>
        <row r="60321">
          <cell r="A60321" t="str">
            <v>aa6260</v>
          </cell>
          <cell r="H60321">
            <v>6</v>
          </cell>
        </row>
        <row r="60322">
          <cell r="A60322" t="str">
            <v>aa6260</v>
          </cell>
          <cell r="H60322">
            <v>6</v>
          </cell>
        </row>
        <row r="60323">
          <cell r="A60323" t="str">
            <v>aa6261</v>
          </cell>
          <cell r="H60323">
            <v>6</v>
          </cell>
        </row>
        <row r="60324">
          <cell r="A60324" t="str">
            <v>aa6262</v>
          </cell>
          <cell r="H60324">
            <v>6</v>
          </cell>
        </row>
        <row r="60325">
          <cell r="A60325" t="str">
            <v>aa6262</v>
          </cell>
          <cell r="H60325">
            <v>6</v>
          </cell>
        </row>
        <row r="60326">
          <cell r="A60326" t="str">
            <v>aa6262</v>
          </cell>
          <cell r="H60326">
            <v>6</v>
          </cell>
        </row>
        <row r="60327">
          <cell r="A60327" t="str">
            <v>aa6263</v>
          </cell>
          <cell r="H60327">
            <v>6</v>
          </cell>
        </row>
        <row r="60328">
          <cell r="A60328" t="str">
            <v>aa6263</v>
          </cell>
          <cell r="H60328">
            <v>6</v>
          </cell>
        </row>
        <row r="60329">
          <cell r="A60329" t="str">
            <v>aa6264</v>
          </cell>
          <cell r="H60329">
            <v>6</v>
          </cell>
        </row>
        <row r="60330">
          <cell r="A60330" t="str">
            <v>aa6265</v>
          </cell>
          <cell r="H60330">
            <v>6</v>
          </cell>
        </row>
        <row r="60331">
          <cell r="A60331" t="str">
            <v>aa6265</v>
          </cell>
          <cell r="H60331">
            <v>6</v>
          </cell>
        </row>
        <row r="60332">
          <cell r="A60332" t="str">
            <v>aa6265</v>
          </cell>
          <cell r="H60332">
            <v>6</v>
          </cell>
        </row>
        <row r="60333">
          <cell r="A60333" t="str">
            <v>aa6265</v>
          </cell>
          <cell r="H60333">
            <v>6</v>
          </cell>
        </row>
        <row r="60334">
          <cell r="A60334" t="str">
            <v>aa6266</v>
          </cell>
          <cell r="H60334">
            <v>6</v>
          </cell>
        </row>
        <row r="60335">
          <cell r="A60335" t="str">
            <v>aa6267</v>
          </cell>
          <cell r="H60335">
            <v>6</v>
          </cell>
        </row>
        <row r="60336">
          <cell r="A60336" t="str">
            <v>aa6268</v>
          </cell>
          <cell r="H60336">
            <v>6</v>
          </cell>
        </row>
        <row r="60337">
          <cell r="A60337" t="str">
            <v>aa6268</v>
          </cell>
          <cell r="H60337">
            <v>6</v>
          </cell>
        </row>
        <row r="60338">
          <cell r="A60338" t="str">
            <v>aa6268</v>
          </cell>
          <cell r="H60338">
            <v>6</v>
          </cell>
        </row>
        <row r="60339">
          <cell r="A60339" t="str">
            <v>aa6268</v>
          </cell>
          <cell r="H60339">
            <v>6</v>
          </cell>
        </row>
        <row r="60340">
          <cell r="A60340" t="str">
            <v>aa6268</v>
          </cell>
          <cell r="H60340">
            <v>6</v>
          </cell>
        </row>
        <row r="60341">
          <cell r="A60341" t="str">
            <v>aa6269</v>
          </cell>
          <cell r="H60341">
            <v>6</v>
          </cell>
        </row>
        <row r="60342">
          <cell r="A60342" t="str">
            <v>aa6271</v>
          </cell>
          <cell r="H60342">
            <v>6</v>
          </cell>
        </row>
        <row r="60343">
          <cell r="A60343" t="str">
            <v>aa6271</v>
          </cell>
          <cell r="H60343">
            <v>6</v>
          </cell>
        </row>
        <row r="60344">
          <cell r="A60344" t="str">
            <v>aa6271</v>
          </cell>
          <cell r="H60344">
            <v>6</v>
          </cell>
        </row>
        <row r="60345">
          <cell r="A60345" t="str">
            <v>aa6271</v>
          </cell>
          <cell r="H60345">
            <v>6</v>
          </cell>
        </row>
        <row r="60346">
          <cell r="A60346" t="str">
            <v>aa6271</v>
          </cell>
          <cell r="H60346">
            <v>6</v>
          </cell>
        </row>
        <row r="60347">
          <cell r="A60347" t="str">
            <v>aa6272</v>
          </cell>
          <cell r="H60347">
            <v>6</v>
          </cell>
        </row>
        <row r="60348">
          <cell r="A60348" t="str">
            <v>aa6274</v>
          </cell>
          <cell r="H60348">
            <v>6</v>
          </cell>
        </row>
        <row r="60349">
          <cell r="A60349" t="str">
            <v>aa6274</v>
          </cell>
          <cell r="H60349">
            <v>6</v>
          </cell>
        </row>
        <row r="60350">
          <cell r="A60350" t="str">
            <v>aa6274</v>
          </cell>
          <cell r="H60350">
            <v>6</v>
          </cell>
        </row>
        <row r="60351">
          <cell r="A60351" t="str">
            <v>aa6274</v>
          </cell>
          <cell r="H60351">
            <v>6</v>
          </cell>
        </row>
        <row r="60352">
          <cell r="A60352" t="str">
            <v>aa6274</v>
          </cell>
          <cell r="H60352">
            <v>6</v>
          </cell>
        </row>
        <row r="60353">
          <cell r="A60353" t="str">
            <v>aa6275</v>
          </cell>
          <cell r="H60353">
            <v>6</v>
          </cell>
        </row>
        <row r="60354">
          <cell r="A60354" t="str">
            <v>aa6277</v>
          </cell>
          <cell r="H60354">
            <v>6</v>
          </cell>
        </row>
        <row r="60355">
          <cell r="A60355" t="str">
            <v>aa6277</v>
          </cell>
          <cell r="H60355">
            <v>6</v>
          </cell>
        </row>
        <row r="60356">
          <cell r="A60356" t="str">
            <v>aa6277</v>
          </cell>
          <cell r="H60356">
            <v>6</v>
          </cell>
        </row>
        <row r="60357">
          <cell r="A60357" t="str">
            <v>aa6277</v>
          </cell>
          <cell r="H60357">
            <v>6</v>
          </cell>
        </row>
        <row r="60358">
          <cell r="A60358" t="str">
            <v>aa6277</v>
          </cell>
          <cell r="H60358">
            <v>6</v>
          </cell>
        </row>
        <row r="60359">
          <cell r="A60359" t="str">
            <v>aa6278</v>
          </cell>
          <cell r="H60359">
            <v>6</v>
          </cell>
        </row>
        <row r="60360">
          <cell r="A60360" t="str">
            <v>aa6280</v>
          </cell>
          <cell r="H60360">
            <v>6</v>
          </cell>
        </row>
        <row r="60361">
          <cell r="A60361" t="str">
            <v>aa6280</v>
          </cell>
          <cell r="H60361">
            <v>6</v>
          </cell>
        </row>
        <row r="60362">
          <cell r="A60362" t="str">
            <v>aa6280</v>
          </cell>
          <cell r="H60362">
            <v>6</v>
          </cell>
        </row>
        <row r="60363">
          <cell r="A60363" t="str">
            <v>aa6280</v>
          </cell>
          <cell r="H60363">
            <v>6</v>
          </cell>
        </row>
        <row r="60364">
          <cell r="A60364" t="str">
            <v>aa6280</v>
          </cell>
          <cell r="H60364">
            <v>6</v>
          </cell>
        </row>
        <row r="60365">
          <cell r="A60365" t="str">
            <v>aa6281</v>
          </cell>
          <cell r="H60365">
            <v>6</v>
          </cell>
        </row>
        <row r="60366">
          <cell r="A60366" t="str">
            <v>aa6283</v>
          </cell>
          <cell r="H60366">
            <v>6</v>
          </cell>
        </row>
        <row r="60367">
          <cell r="A60367" t="str">
            <v>aa6283</v>
          </cell>
          <cell r="H60367">
            <v>6</v>
          </cell>
        </row>
        <row r="60368">
          <cell r="A60368" t="str">
            <v>aa6283</v>
          </cell>
          <cell r="H60368">
            <v>6</v>
          </cell>
        </row>
        <row r="60369">
          <cell r="A60369" t="str">
            <v>aa6283</v>
          </cell>
          <cell r="H60369">
            <v>6</v>
          </cell>
        </row>
        <row r="60370">
          <cell r="A60370" t="str">
            <v>aa6283</v>
          </cell>
          <cell r="H60370">
            <v>6</v>
          </cell>
        </row>
        <row r="60371">
          <cell r="A60371" t="str">
            <v>aa6284</v>
          </cell>
          <cell r="H60371">
            <v>6</v>
          </cell>
        </row>
        <row r="60372">
          <cell r="A60372" t="str">
            <v>aa6285</v>
          </cell>
          <cell r="H60372">
            <v>6</v>
          </cell>
        </row>
        <row r="60373">
          <cell r="A60373" t="str">
            <v>aa6286</v>
          </cell>
          <cell r="H60373">
            <v>6</v>
          </cell>
        </row>
        <row r="60374">
          <cell r="A60374" t="str">
            <v>aa6286</v>
          </cell>
          <cell r="H60374">
            <v>6</v>
          </cell>
        </row>
        <row r="60375">
          <cell r="A60375" t="str">
            <v>aa6286</v>
          </cell>
          <cell r="H60375">
            <v>6</v>
          </cell>
        </row>
        <row r="60376">
          <cell r="A60376" t="str">
            <v>aa6286</v>
          </cell>
          <cell r="H60376">
            <v>6</v>
          </cell>
        </row>
        <row r="60377">
          <cell r="A60377" t="str">
            <v>aa6287</v>
          </cell>
          <cell r="H60377">
            <v>6</v>
          </cell>
        </row>
        <row r="60378">
          <cell r="A60378" t="str">
            <v>aa6288</v>
          </cell>
          <cell r="H60378">
            <v>6</v>
          </cell>
        </row>
        <row r="60379">
          <cell r="A60379" t="str">
            <v>aa6288</v>
          </cell>
          <cell r="H60379">
            <v>6</v>
          </cell>
        </row>
        <row r="60380">
          <cell r="A60380" t="str">
            <v>aa6289</v>
          </cell>
          <cell r="H60380">
            <v>6</v>
          </cell>
        </row>
        <row r="60381">
          <cell r="A60381" t="str">
            <v>aa6289</v>
          </cell>
          <cell r="H60381">
            <v>6</v>
          </cell>
        </row>
        <row r="60382">
          <cell r="A60382" t="str">
            <v>aa6289</v>
          </cell>
          <cell r="H60382">
            <v>6</v>
          </cell>
        </row>
        <row r="60383">
          <cell r="A60383" t="str">
            <v>aa6290</v>
          </cell>
          <cell r="H60383">
            <v>6</v>
          </cell>
        </row>
        <row r="60384">
          <cell r="A60384" t="str">
            <v>aa6291</v>
          </cell>
          <cell r="H60384">
            <v>6</v>
          </cell>
        </row>
        <row r="60385">
          <cell r="A60385" t="str">
            <v>aa6291</v>
          </cell>
          <cell r="H60385">
            <v>6</v>
          </cell>
        </row>
        <row r="60386">
          <cell r="A60386" t="str">
            <v>aa6291</v>
          </cell>
          <cell r="H60386">
            <v>6</v>
          </cell>
        </row>
        <row r="60387">
          <cell r="A60387" t="str">
            <v>aa6292</v>
          </cell>
          <cell r="H60387">
            <v>6</v>
          </cell>
        </row>
        <row r="60388">
          <cell r="A60388" t="str">
            <v>aa6292</v>
          </cell>
          <cell r="H60388">
            <v>6</v>
          </cell>
        </row>
        <row r="60389">
          <cell r="A60389" t="str">
            <v>aa6293</v>
          </cell>
          <cell r="H60389">
            <v>6</v>
          </cell>
        </row>
        <row r="60390">
          <cell r="A60390" t="str">
            <v>aa6294</v>
          </cell>
          <cell r="H60390">
            <v>6</v>
          </cell>
        </row>
        <row r="60391">
          <cell r="A60391" t="str">
            <v>aa6294</v>
          </cell>
          <cell r="H60391">
            <v>6</v>
          </cell>
        </row>
        <row r="60392">
          <cell r="A60392" t="str">
            <v>aa6294</v>
          </cell>
          <cell r="H60392">
            <v>6</v>
          </cell>
        </row>
        <row r="60393">
          <cell r="A60393" t="str">
            <v>aa6294</v>
          </cell>
          <cell r="H60393">
            <v>6</v>
          </cell>
        </row>
        <row r="60394">
          <cell r="A60394" t="str">
            <v>aa6295</v>
          </cell>
          <cell r="H60394">
            <v>6</v>
          </cell>
        </row>
        <row r="60395">
          <cell r="A60395" t="str">
            <v>aa6296</v>
          </cell>
          <cell r="H60395">
            <v>6</v>
          </cell>
        </row>
        <row r="60396">
          <cell r="A60396" t="str">
            <v>aa6297</v>
          </cell>
          <cell r="H60396">
            <v>6</v>
          </cell>
        </row>
        <row r="60397">
          <cell r="A60397" t="str">
            <v>aa6297</v>
          </cell>
          <cell r="H60397">
            <v>6</v>
          </cell>
        </row>
        <row r="60398">
          <cell r="A60398" t="str">
            <v>aa6297</v>
          </cell>
          <cell r="H60398">
            <v>6</v>
          </cell>
        </row>
        <row r="60399">
          <cell r="A60399" t="str">
            <v>aa6297</v>
          </cell>
          <cell r="H60399">
            <v>6</v>
          </cell>
        </row>
        <row r="60400">
          <cell r="A60400" t="str">
            <v>aa6297</v>
          </cell>
          <cell r="H60400">
            <v>6</v>
          </cell>
        </row>
        <row r="60401">
          <cell r="A60401" t="str">
            <v>aa6298</v>
          </cell>
          <cell r="H60401">
            <v>6</v>
          </cell>
        </row>
        <row r="60402">
          <cell r="A60402" t="str">
            <v>aa7198</v>
          </cell>
          <cell r="H60402">
            <v>6</v>
          </cell>
        </row>
        <row r="60403">
          <cell r="A60403" t="str">
            <v>aa7198</v>
          </cell>
          <cell r="H60403">
            <v>6</v>
          </cell>
        </row>
        <row r="60404">
          <cell r="A60404" t="str">
            <v>aa7198</v>
          </cell>
          <cell r="H60404">
            <v>6</v>
          </cell>
        </row>
        <row r="60405">
          <cell r="A60405" t="str">
            <v>aa7199</v>
          </cell>
          <cell r="H60405">
            <v>6</v>
          </cell>
        </row>
        <row r="60406">
          <cell r="A60406" t="str">
            <v>aa7200</v>
          </cell>
          <cell r="H60406">
            <v>6</v>
          </cell>
        </row>
        <row r="60407">
          <cell r="A60407" t="str">
            <v>aa7200</v>
          </cell>
          <cell r="H60407">
            <v>6</v>
          </cell>
        </row>
        <row r="60408">
          <cell r="A60408" t="str">
            <v>aa7201</v>
          </cell>
          <cell r="H60408">
            <v>6</v>
          </cell>
        </row>
        <row r="60409">
          <cell r="A60409" t="str">
            <v>aa7201</v>
          </cell>
          <cell r="H60409">
            <v>6</v>
          </cell>
        </row>
        <row r="60410">
          <cell r="A60410" t="str">
            <v>aa7201</v>
          </cell>
          <cell r="H60410">
            <v>6</v>
          </cell>
        </row>
        <row r="60411">
          <cell r="A60411" t="str">
            <v>aa7202</v>
          </cell>
          <cell r="H60411">
            <v>6</v>
          </cell>
        </row>
        <row r="60412">
          <cell r="A60412" t="str">
            <v>aa7203</v>
          </cell>
          <cell r="H60412">
            <v>6</v>
          </cell>
        </row>
        <row r="60413">
          <cell r="A60413" t="str">
            <v>aa7203</v>
          </cell>
          <cell r="H60413">
            <v>6</v>
          </cell>
        </row>
        <row r="60414">
          <cell r="A60414" t="str">
            <v>aa7204</v>
          </cell>
          <cell r="H60414">
            <v>6</v>
          </cell>
        </row>
        <row r="60415">
          <cell r="A60415" t="str">
            <v>aa7204</v>
          </cell>
          <cell r="H60415">
            <v>6</v>
          </cell>
        </row>
        <row r="60416">
          <cell r="A60416" t="str">
            <v>aa7204</v>
          </cell>
          <cell r="H60416">
            <v>6</v>
          </cell>
        </row>
        <row r="60417">
          <cell r="A60417" t="str">
            <v>aa7205</v>
          </cell>
          <cell r="H60417">
            <v>6</v>
          </cell>
        </row>
        <row r="60418">
          <cell r="A60418" t="str">
            <v>aa7206</v>
          </cell>
          <cell r="H60418">
            <v>6</v>
          </cell>
        </row>
        <row r="60419">
          <cell r="A60419" t="str">
            <v>aa7206</v>
          </cell>
          <cell r="H60419">
            <v>6</v>
          </cell>
        </row>
        <row r="60420">
          <cell r="A60420" t="str">
            <v>aa7206</v>
          </cell>
          <cell r="H60420">
            <v>6</v>
          </cell>
        </row>
        <row r="60421">
          <cell r="A60421" t="str">
            <v>aa7207</v>
          </cell>
          <cell r="H60421">
            <v>6</v>
          </cell>
        </row>
        <row r="60422">
          <cell r="A60422" t="str">
            <v>aa7207</v>
          </cell>
          <cell r="H60422">
            <v>6</v>
          </cell>
        </row>
        <row r="60423">
          <cell r="A60423" t="str">
            <v>aa7208</v>
          </cell>
          <cell r="H60423">
            <v>6</v>
          </cell>
        </row>
        <row r="60424">
          <cell r="A60424" t="str">
            <v>aa7208</v>
          </cell>
          <cell r="H60424">
            <v>6</v>
          </cell>
        </row>
        <row r="60425">
          <cell r="A60425" t="str">
            <v>aa7209</v>
          </cell>
          <cell r="H60425">
            <v>6</v>
          </cell>
        </row>
        <row r="60426">
          <cell r="A60426" t="str">
            <v>aa7209</v>
          </cell>
          <cell r="H60426">
            <v>6</v>
          </cell>
        </row>
        <row r="60427">
          <cell r="A60427" t="str">
            <v>aa7210</v>
          </cell>
          <cell r="H60427">
            <v>6</v>
          </cell>
        </row>
        <row r="60428">
          <cell r="A60428" t="str">
            <v>aa7774</v>
          </cell>
          <cell r="H60428">
            <v>6</v>
          </cell>
        </row>
        <row r="60429">
          <cell r="A60429" t="str">
            <v>aa7775</v>
          </cell>
          <cell r="H60429">
            <v>6</v>
          </cell>
        </row>
        <row r="60430">
          <cell r="A60430" t="str">
            <v>aa7775</v>
          </cell>
          <cell r="H60430">
            <v>6</v>
          </cell>
        </row>
        <row r="60431">
          <cell r="A60431" t="str">
            <v>aa7775</v>
          </cell>
          <cell r="H60431">
            <v>6</v>
          </cell>
        </row>
        <row r="60432">
          <cell r="A60432" t="str">
            <v>aa7776</v>
          </cell>
          <cell r="H60432">
            <v>6</v>
          </cell>
        </row>
        <row r="60433">
          <cell r="A60433" t="str">
            <v>aa7776</v>
          </cell>
          <cell r="H60433">
            <v>6</v>
          </cell>
        </row>
        <row r="60434">
          <cell r="A60434" t="str">
            <v>aa7777</v>
          </cell>
          <cell r="H60434">
            <v>6</v>
          </cell>
        </row>
        <row r="60435">
          <cell r="A60435" t="str">
            <v>aa7777</v>
          </cell>
          <cell r="H60435">
            <v>6</v>
          </cell>
        </row>
        <row r="60436">
          <cell r="A60436" t="str">
            <v>aa7778</v>
          </cell>
          <cell r="H60436">
            <v>6</v>
          </cell>
        </row>
        <row r="60437">
          <cell r="A60437" t="str">
            <v>aa7778</v>
          </cell>
          <cell r="H60437">
            <v>6</v>
          </cell>
        </row>
        <row r="60438">
          <cell r="A60438" t="str">
            <v>aa7779</v>
          </cell>
          <cell r="H60438">
            <v>6</v>
          </cell>
        </row>
        <row r="60439">
          <cell r="A60439" t="str">
            <v>aa7779</v>
          </cell>
          <cell r="H60439">
            <v>6</v>
          </cell>
        </row>
        <row r="60440">
          <cell r="A60440" t="str">
            <v>aa7780</v>
          </cell>
          <cell r="H60440">
            <v>6</v>
          </cell>
        </row>
        <row r="60441">
          <cell r="A60441" t="str">
            <v>aa7780</v>
          </cell>
          <cell r="H60441">
            <v>6</v>
          </cell>
        </row>
        <row r="60442">
          <cell r="A60442" t="str">
            <v>aa7781</v>
          </cell>
          <cell r="H60442">
            <v>6</v>
          </cell>
        </row>
        <row r="60443">
          <cell r="A60443" t="str">
            <v>aa7781</v>
          </cell>
          <cell r="H60443">
            <v>6</v>
          </cell>
        </row>
        <row r="60444">
          <cell r="A60444" t="str">
            <v>aa7781</v>
          </cell>
          <cell r="H60444">
            <v>6</v>
          </cell>
        </row>
        <row r="60445">
          <cell r="A60445" t="str">
            <v>aa7782</v>
          </cell>
          <cell r="H60445">
            <v>6</v>
          </cell>
        </row>
        <row r="60446">
          <cell r="A60446" t="str">
            <v>aa7783</v>
          </cell>
          <cell r="H60446">
            <v>6</v>
          </cell>
        </row>
        <row r="60447">
          <cell r="A60447" t="str">
            <v>aa7783</v>
          </cell>
          <cell r="H60447">
            <v>6</v>
          </cell>
        </row>
        <row r="60448">
          <cell r="A60448" t="str">
            <v>aa7784</v>
          </cell>
          <cell r="H60448">
            <v>6</v>
          </cell>
        </row>
        <row r="60449">
          <cell r="A60449" t="str">
            <v>aa7784</v>
          </cell>
          <cell r="H60449">
            <v>6</v>
          </cell>
        </row>
        <row r="60450">
          <cell r="A60450" t="str">
            <v>aa7784</v>
          </cell>
          <cell r="H60450">
            <v>6</v>
          </cell>
        </row>
        <row r="60451">
          <cell r="A60451" t="str">
            <v>aa7785</v>
          </cell>
          <cell r="H60451">
            <v>6</v>
          </cell>
        </row>
        <row r="60452">
          <cell r="A60452" t="str">
            <v>aa7786</v>
          </cell>
          <cell r="H60452">
            <v>6</v>
          </cell>
        </row>
        <row r="60453">
          <cell r="A60453" t="str">
            <v>aa8350</v>
          </cell>
          <cell r="H60453">
            <v>6</v>
          </cell>
        </row>
        <row r="60454">
          <cell r="A60454" t="str">
            <v>aa8351</v>
          </cell>
          <cell r="H60454">
            <v>6</v>
          </cell>
        </row>
        <row r="60455">
          <cell r="A60455" t="str">
            <v>aa8351</v>
          </cell>
          <cell r="H60455">
            <v>6</v>
          </cell>
        </row>
        <row r="60456">
          <cell r="A60456" t="str">
            <v>aa8352</v>
          </cell>
          <cell r="H60456">
            <v>6</v>
          </cell>
        </row>
        <row r="60457">
          <cell r="A60457" t="str">
            <v>aa8352</v>
          </cell>
          <cell r="H60457">
            <v>6</v>
          </cell>
        </row>
        <row r="60458">
          <cell r="A60458" t="str">
            <v>aa8352</v>
          </cell>
          <cell r="H60458">
            <v>6</v>
          </cell>
        </row>
        <row r="60459">
          <cell r="A60459" t="str">
            <v>aa8353</v>
          </cell>
          <cell r="H60459">
            <v>6</v>
          </cell>
        </row>
        <row r="60460">
          <cell r="A60460" t="str">
            <v>aa8354</v>
          </cell>
          <cell r="H60460">
            <v>6</v>
          </cell>
        </row>
        <row r="60461">
          <cell r="A60461" t="str">
            <v>aa8354</v>
          </cell>
          <cell r="H60461">
            <v>6</v>
          </cell>
        </row>
        <row r="60462">
          <cell r="A60462" t="str">
            <v>aa8355</v>
          </cell>
          <cell r="H60462">
            <v>6</v>
          </cell>
        </row>
        <row r="60463">
          <cell r="A60463" t="str">
            <v>aa8355</v>
          </cell>
          <cell r="H60463">
            <v>6</v>
          </cell>
        </row>
        <row r="60464">
          <cell r="A60464" t="str">
            <v>aa8355</v>
          </cell>
          <cell r="H60464">
            <v>6</v>
          </cell>
        </row>
        <row r="60465">
          <cell r="A60465" t="str">
            <v>aa8356</v>
          </cell>
          <cell r="H60465">
            <v>6</v>
          </cell>
        </row>
        <row r="60466">
          <cell r="A60466" t="str">
            <v>aa8357</v>
          </cell>
          <cell r="H60466">
            <v>6</v>
          </cell>
        </row>
        <row r="60467">
          <cell r="A60467" t="str">
            <v>aa8357</v>
          </cell>
          <cell r="H60467">
            <v>6</v>
          </cell>
        </row>
        <row r="60468">
          <cell r="A60468" t="str">
            <v>aa8358</v>
          </cell>
          <cell r="H60468">
            <v>6</v>
          </cell>
        </row>
        <row r="60469">
          <cell r="A60469" t="str">
            <v>aa8358</v>
          </cell>
          <cell r="H60469">
            <v>6</v>
          </cell>
        </row>
        <row r="60470">
          <cell r="A60470" t="str">
            <v>aa8358</v>
          </cell>
          <cell r="H60470">
            <v>6</v>
          </cell>
        </row>
        <row r="60471">
          <cell r="A60471" t="str">
            <v>aa8359</v>
          </cell>
          <cell r="H60471">
            <v>6</v>
          </cell>
        </row>
        <row r="60472">
          <cell r="A60472" t="str">
            <v>aa8360</v>
          </cell>
          <cell r="H60472">
            <v>6</v>
          </cell>
        </row>
        <row r="60473">
          <cell r="A60473" t="str">
            <v>aa8360</v>
          </cell>
          <cell r="H60473">
            <v>6</v>
          </cell>
        </row>
        <row r="60474">
          <cell r="A60474" t="str">
            <v>aa8361</v>
          </cell>
          <cell r="H60474">
            <v>6</v>
          </cell>
        </row>
        <row r="60475">
          <cell r="A60475" t="str">
            <v>aa8361</v>
          </cell>
          <cell r="H60475">
            <v>6</v>
          </cell>
        </row>
        <row r="60476">
          <cell r="A60476" t="str">
            <v>aa8361</v>
          </cell>
          <cell r="H60476">
            <v>6</v>
          </cell>
        </row>
        <row r="60477">
          <cell r="A60477" t="str">
            <v>aa8362</v>
          </cell>
          <cell r="H60477">
            <v>6</v>
          </cell>
        </row>
        <row r="60478">
          <cell r="A60478" t="str">
            <v>aa9080</v>
          </cell>
          <cell r="H60478">
            <v>6</v>
          </cell>
        </row>
        <row r="60479">
          <cell r="A60479" t="str">
            <v>aa9081</v>
          </cell>
          <cell r="H60479">
            <v>6</v>
          </cell>
        </row>
        <row r="60480">
          <cell r="A60480" t="str">
            <v>aa9081</v>
          </cell>
          <cell r="H60480">
            <v>6</v>
          </cell>
        </row>
        <row r="60481">
          <cell r="A60481" t="str">
            <v>aa9082</v>
          </cell>
          <cell r="H60481">
            <v>6</v>
          </cell>
        </row>
        <row r="60482">
          <cell r="A60482" t="str">
            <v>aa9082</v>
          </cell>
          <cell r="H60482">
            <v>6</v>
          </cell>
        </row>
        <row r="60483">
          <cell r="A60483" t="str">
            <v>aa9083</v>
          </cell>
          <cell r="H60483">
            <v>6</v>
          </cell>
        </row>
        <row r="60484">
          <cell r="A60484" t="str">
            <v>aa9083</v>
          </cell>
          <cell r="H60484">
            <v>6</v>
          </cell>
        </row>
        <row r="60485">
          <cell r="A60485" t="str">
            <v>aa9084</v>
          </cell>
          <cell r="H60485">
            <v>6</v>
          </cell>
        </row>
        <row r="60486">
          <cell r="A60486" t="str">
            <v>aa9084</v>
          </cell>
          <cell r="H60486">
            <v>6</v>
          </cell>
        </row>
        <row r="60487">
          <cell r="A60487" t="str">
            <v>aa9085</v>
          </cell>
          <cell r="H60487">
            <v>6</v>
          </cell>
        </row>
        <row r="60488">
          <cell r="A60488" t="str">
            <v>aa9085</v>
          </cell>
          <cell r="H60488">
            <v>6</v>
          </cell>
        </row>
        <row r="60489">
          <cell r="A60489" t="str">
            <v>aa9085</v>
          </cell>
          <cell r="H60489">
            <v>6</v>
          </cell>
        </row>
        <row r="60490">
          <cell r="A60490" t="str">
            <v>aa9086</v>
          </cell>
          <cell r="H60490">
            <v>6</v>
          </cell>
        </row>
        <row r="60491">
          <cell r="A60491" t="str">
            <v>aa9087</v>
          </cell>
          <cell r="H60491">
            <v>6</v>
          </cell>
        </row>
        <row r="60492">
          <cell r="A60492" t="str">
            <v>aa9087</v>
          </cell>
          <cell r="H60492">
            <v>6</v>
          </cell>
        </row>
        <row r="60493">
          <cell r="A60493" t="str">
            <v>aa9088</v>
          </cell>
          <cell r="H60493">
            <v>6</v>
          </cell>
        </row>
        <row r="60494">
          <cell r="A60494" t="str">
            <v>aa9088</v>
          </cell>
          <cell r="H60494">
            <v>6</v>
          </cell>
        </row>
        <row r="60495">
          <cell r="A60495" t="str">
            <v>aa9088</v>
          </cell>
          <cell r="H60495">
            <v>6</v>
          </cell>
        </row>
        <row r="60496">
          <cell r="A60496" t="str">
            <v>aa9089</v>
          </cell>
          <cell r="H60496">
            <v>6</v>
          </cell>
        </row>
        <row r="60497">
          <cell r="A60497" t="str">
            <v>aa9090</v>
          </cell>
          <cell r="H60497">
            <v>6</v>
          </cell>
        </row>
        <row r="60498">
          <cell r="A60498" t="str">
            <v>aa9090</v>
          </cell>
          <cell r="H60498">
            <v>6</v>
          </cell>
        </row>
        <row r="60499">
          <cell r="A60499" t="str">
            <v>aa9091</v>
          </cell>
          <cell r="H60499">
            <v>6</v>
          </cell>
        </row>
        <row r="60500">
          <cell r="A60500" t="str">
            <v>aa9091</v>
          </cell>
          <cell r="H60500">
            <v>6</v>
          </cell>
        </row>
        <row r="60501">
          <cell r="A60501" t="str">
            <v>aa9091</v>
          </cell>
          <cell r="H60501">
            <v>6</v>
          </cell>
        </row>
        <row r="60502">
          <cell r="A60502" t="str">
            <v>aa9092</v>
          </cell>
          <cell r="H60502">
            <v>6</v>
          </cell>
        </row>
        <row r="60503">
          <cell r="A60503" t="str">
            <v>aa1085</v>
          </cell>
          <cell r="H60503">
            <v>6</v>
          </cell>
        </row>
        <row r="60504">
          <cell r="A60504" t="str">
            <v>aa1085</v>
          </cell>
          <cell r="H60504">
            <v>6</v>
          </cell>
        </row>
        <row r="60505">
          <cell r="A60505" t="str">
            <v>aa1085</v>
          </cell>
          <cell r="H60505">
            <v>6</v>
          </cell>
        </row>
        <row r="60506">
          <cell r="A60506" t="str">
            <v>aa1085</v>
          </cell>
          <cell r="H60506">
            <v>6</v>
          </cell>
        </row>
        <row r="60507">
          <cell r="A60507" t="str">
            <v>aa1085</v>
          </cell>
          <cell r="H60507">
            <v>6</v>
          </cell>
        </row>
        <row r="60508">
          <cell r="A60508" t="str">
            <v>aa1085</v>
          </cell>
          <cell r="H60508">
            <v>6</v>
          </cell>
        </row>
        <row r="60509">
          <cell r="A60509" t="str">
            <v>aa1086</v>
          </cell>
          <cell r="H60509">
            <v>6</v>
          </cell>
        </row>
        <row r="60510">
          <cell r="A60510" t="str">
            <v>aa1086</v>
          </cell>
          <cell r="H60510">
            <v>6</v>
          </cell>
        </row>
        <row r="60511">
          <cell r="A60511" t="str">
            <v>aa1086</v>
          </cell>
          <cell r="H60511">
            <v>6</v>
          </cell>
        </row>
        <row r="60512">
          <cell r="A60512" t="str">
            <v>aa1086</v>
          </cell>
          <cell r="H60512">
            <v>6</v>
          </cell>
        </row>
        <row r="60513">
          <cell r="A60513" t="str">
            <v>aa1086</v>
          </cell>
          <cell r="H60513">
            <v>6</v>
          </cell>
        </row>
        <row r="60514">
          <cell r="A60514" t="str">
            <v>aa1086</v>
          </cell>
          <cell r="H60514">
            <v>6</v>
          </cell>
        </row>
        <row r="60515">
          <cell r="A60515" t="str">
            <v>aa1086</v>
          </cell>
          <cell r="H60515">
            <v>6</v>
          </cell>
        </row>
        <row r="60516">
          <cell r="A60516" t="str">
            <v>aa1086</v>
          </cell>
          <cell r="H60516">
            <v>6</v>
          </cell>
        </row>
        <row r="60517">
          <cell r="A60517" t="str">
            <v>aa1086</v>
          </cell>
          <cell r="H60517">
            <v>6</v>
          </cell>
        </row>
        <row r="60518">
          <cell r="A60518" t="str">
            <v>aa1086</v>
          </cell>
          <cell r="H60518">
            <v>6</v>
          </cell>
        </row>
        <row r="60519">
          <cell r="A60519" t="str">
            <v>aa1086</v>
          </cell>
          <cell r="H60519">
            <v>6</v>
          </cell>
        </row>
        <row r="60520">
          <cell r="A60520" t="str">
            <v>aa1086</v>
          </cell>
          <cell r="H60520">
            <v>6</v>
          </cell>
        </row>
        <row r="60521">
          <cell r="A60521" t="str">
            <v>aa1086</v>
          </cell>
          <cell r="H60521">
            <v>6</v>
          </cell>
        </row>
        <row r="60522">
          <cell r="A60522" t="str">
            <v>aa1086</v>
          </cell>
          <cell r="H60522">
            <v>6</v>
          </cell>
        </row>
        <row r="60523">
          <cell r="A60523" t="str">
            <v>aa1086</v>
          </cell>
          <cell r="H60523">
            <v>6</v>
          </cell>
        </row>
        <row r="60524">
          <cell r="A60524" t="str">
            <v>aa1086</v>
          </cell>
          <cell r="H60524">
            <v>6</v>
          </cell>
        </row>
        <row r="60525">
          <cell r="A60525" t="str">
            <v>aa1086</v>
          </cell>
          <cell r="H60525">
            <v>6</v>
          </cell>
        </row>
        <row r="60526">
          <cell r="A60526" t="str">
            <v>aa1086</v>
          </cell>
          <cell r="H60526">
            <v>6</v>
          </cell>
        </row>
        <row r="60527">
          <cell r="A60527" t="str">
            <v>aa1086</v>
          </cell>
          <cell r="H60527">
            <v>6</v>
          </cell>
        </row>
        <row r="60528">
          <cell r="A60528" t="str">
            <v>aa1065</v>
          </cell>
          <cell r="H60528">
            <v>5</v>
          </cell>
        </row>
        <row r="60529">
          <cell r="A60529" t="str">
            <v>aa1065</v>
          </cell>
          <cell r="H60529">
            <v>5</v>
          </cell>
        </row>
        <row r="60530">
          <cell r="A60530" t="str">
            <v>aa1065</v>
          </cell>
          <cell r="H60530">
            <v>5</v>
          </cell>
        </row>
        <row r="60531">
          <cell r="A60531" t="str">
            <v>aa1065</v>
          </cell>
          <cell r="H60531">
            <v>5</v>
          </cell>
        </row>
        <row r="60532">
          <cell r="A60532" t="str">
            <v>aa1066</v>
          </cell>
          <cell r="H60532">
            <v>5</v>
          </cell>
        </row>
        <row r="60533">
          <cell r="A60533" t="str">
            <v>aa1066</v>
          </cell>
          <cell r="H60533">
            <v>5</v>
          </cell>
        </row>
        <row r="60534">
          <cell r="A60534" t="str">
            <v>aa1066</v>
          </cell>
          <cell r="H60534">
            <v>5</v>
          </cell>
        </row>
        <row r="60535">
          <cell r="A60535" t="str">
            <v>aa1067</v>
          </cell>
          <cell r="H60535">
            <v>5</v>
          </cell>
        </row>
        <row r="60536">
          <cell r="A60536" t="str">
            <v>aa1069</v>
          </cell>
          <cell r="H60536">
            <v>5</v>
          </cell>
        </row>
        <row r="60537">
          <cell r="A60537" t="str">
            <v>aa1069</v>
          </cell>
          <cell r="H60537">
            <v>5</v>
          </cell>
        </row>
        <row r="60538">
          <cell r="A60538" t="str">
            <v>aa1069</v>
          </cell>
          <cell r="H60538">
            <v>5</v>
          </cell>
        </row>
        <row r="60539">
          <cell r="A60539" t="str">
            <v>aa1070</v>
          </cell>
          <cell r="H60539">
            <v>5</v>
          </cell>
        </row>
        <row r="60540">
          <cell r="A60540" t="str">
            <v>aa1070</v>
          </cell>
          <cell r="H60540">
            <v>5</v>
          </cell>
        </row>
        <row r="60541">
          <cell r="A60541" t="str">
            <v>aa1070</v>
          </cell>
          <cell r="H60541">
            <v>5</v>
          </cell>
        </row>
        <row r="60542">
          <cell r="A60542" t="str">
            <v>aa1071</v>
          </cell>
          <cell r="H60542">
            <v>5</v>
          </cell>
        </row>
        <row r="60543">
          <cell r="A60543" t="str">
            <v>aa1071</v>
          </cell>
          <cell r="H60543">
            <v>5</v>
          </cell>
        </row>
        <row r="60544">
          <cell r="A60544" t="str">
            <v>aa1073</v>
          </cell>
          <cell r="H60544">
            <v>5</v>
          </cell>
        </row>
        <row r="60545">
          <cell r="A60545" t="str">
            <v>aa1073</v>
          </cell>
          <cell r="H60545">
            <v>5</v>
          </cell>
        </row>
        <row r="60546">
          <cell r="A60546" t="str">
            <v>aa1073</v>
          </cell>
          <cell r="H60546">
            <v>5</v>
          </cell>
        </row>
        <row r="60547">
          <cell r="A60547" t="str">
            <v>aa1074</v>
          </cell>
          <cell r="H60547">
            <v>5</v>
          </cell>
        </row>
        <row r="60548">
          <cell r="A60548" t="str">
            <v>aa1074</v>
          </cell>
          <cell r="H60548">
            <v>5</v>
          </cell>
        </row>
        <row r="60549">
          <cell r="A60549" t="str">
            <v>aa1074</v>
          </cell>
          <cell r="H60549">
            <v>5</v>
          </cell>
        </row>
        <row r="60550">
          <cell r="A60550" t="str">
            <v>aa1075</v>
          </cell>
          <cell r="H60550">
            <v>5</v>
          </cell>
        </row>
        <row r="60551">
          <cell r="A60551" t="str">
            <v>aa1075</v>
          </cell>
          <cell r="H60551">
            <v>5</v>
          </cell>
        </row>
        <row r="60552">
          <cell r="A60552" t="str">
            <v>aa1077</v>
          </cell>
          <cell r="H60552">
            <v>5</v>
          </cell>
        </row>
        <row r="60553">
          <cell r="A60553" t="str">
            <v>aa1077</v>
          </cell>
          <cell r="H60553">
            <v>5</v>
          </cell>
        </row>
        <row r="60554">
          <cell r="A60554" t="str">
            <v>aa1077</v>
          </cell>
          <cell r="H60554">
            <v>5</v>
          </cell>
        </row>
        <row r="60555">
          <cell r="A60555" t="str">
            <v>aa1078</v>
          </cell>
          <cell r="H60555">
            <v>5</v>
          </cell>
        </row>
        <row r="60556">
          <cell r="A60556" t="str">
            <v>aa1078</v>
          </cell>
          <cell r="H60556">
            <v>5</v>
          </cell>
        </row>
        <row r="60557">
          <cell r="A60557" t="str">
            <v>aa1078</v>
          </cell>
          <cell r="H60557">
            <v>5</v>
          </cell>
        </row>
        <row r="60558">
          <cell r="A60558" t="str">
            <v>aa1079</v>
          </cell>
          <cell r="H60558">
            <v>5</v>
          </cell>
        </row>
        <row r="60559">
          <cell r="A60559" t="str">
            <v>aa1079</v>
          </cell>
          <cell r="H60559">
            <v>5</v>
          </cell>
        </row>
        <row r="60560">
          <cell r="A60560" t="str">
            <v>aa1081</v>
          </cell>
          <cell r="H60560">
            <v>5</v>
          </cell>
        </row>
        <row r="60561">
          <cell r="A60561" t="str">
            <v>aa1081</v>
          </cell>
          <cell r="H60561">
            <v>5</v>
          </cell>
        </row>
        <row r="60562">
          <cell r="A60562" t="str">
            <v>aa1082</v>
          </cell>
          <cell r="H60562">
            <v>5</v>
          </cell>
        </row>
        <row r="60563">
          <cell r="A60563" t="str">
            <v>aa1082</v>
          </cell>
          <cell r="H60563">
            <v>5</v>
          </cell>
        </row>
        <row r="60564">
          <cell r="A60564" t="str">
            <v>aa1082</v>
          </cell>
          <cell r="H60564">
            <v>5</v>
          </cell>
        </row>
        <row r="60565">
          <cell r="A60565" t="str">
            <v>aa1082</v>
          </cell>
          <cell r="H60565">
            <v>5</v>
          </cell>
        </row>
        <row r="60566">
          <cell r="A60566" t="str">
            <v>aa1083</v>
          </cell>
          <cell r="H60566">
            <v>5</v>
          </cell>
        </row>
        <row r="60567">
          <cell r="A60567" t="str">
            <v>aa1083</v>
          </cell>
          <cell r="H60567">
            <v>5</v>
          </cell>
        </row>
        <row r="60568">
          <cell r="A60568" t="str">
            <v>aa1085</v>
          </cell>
          <cell r="H60568">
            <v>5</v>
          </cell>
        </row>
        <row r="60569">
          <cell r="A60569" t="str">
            <v>aa1086</v>
          </cell>
          <cell r="H60569">
            <v>5</v>
          </cell>
        </row>
        <row r="60570">
          <cell r="A60570" t="str">
            <v>aa1086</v>
          </cell>
          <cell r="H60570">
            <v>5</v>
          </cell>
        </row>
        <row r="60571">
          <cell r="A60571" t="str">
            <v>aa1086</v>
          </cell>
          <cell r="H60571">
            <v>5</v>
          </cell>
        </row>
        <row r="60572">
          <cell r="A60572" t="str">
            <v>aa1086</v>
          </cell>
          <cell r="H60572">
            <v>5</v>
          </cell>
        </row>
        <row r="60573">
          <cell r="A60573" t="str">
            <v>aa1086</v>
          </cell>
          <cell r="H60573">
            <v>5</v>
          </cell>
        </row>
        <row r="60574">
          <cell r="A60574" t="str">
            <v>aa1087</v>
          </cell>
          <cell r="H60574">
            <v>5</v>
          </cell>
        </row>
        <row r="60575">
          <cell r="A60575" t="str">
            <v>aa1087</v>
          </cell>
          <cell r="H60575">
            <v>5</v>
          </cell>
        </row>
        <row r="60576">
          <cell r="A60576" t="str">
            <v>aa1090</v>
          </cell>
          <cell r="H60576">
            <v>5</v>
          </cell>
        </row>
        <row r="60577">
          <cell r="A60577" t="str">
            <v>aa1090</v>
          </cell>
          <cell r="H60577">
            <v>5</v>
          </cell>
        </row>
        <row r="60578">
          <cell r="A60578" t="str">
            <v>aa1090</v>
          </cell>
          <cell r="H60578">
            <v>5</v>
          </cell>
        </row>
        <row r="60579">
          <cell r="A60579" t="str">
            <v>aa1090</v>
          </cell>
          <cell r="H60579">
            <v>5</v>
          </cell>
        </row>
        <row r="60580">
          <cell r="A60580" t="str">
            <v>aa1090</v>
          </cell>
          <cell r="H60580">
            <v>5</v>
          </cell>
        </row>
        <row r="60581">
          <cell r="A60581" t="str">
            <v>aa1091</v>
          </cell>
          <cell r="H60581">
            <v>5</v>
          </cell>
        </row>
        <row r="60582">
          <cell r="A60582" t="str">
            <v>aa1091</v>
          </cell>
          <cell r="H60582">
            <v>5</v>
          </cell>
        </row>
        <row r="60583">
          <cell r="A60583" t="str">
            <v>aa1092</v>
          </cell>
          <cell r="H60583">
            <v>5</v>
          </cell>
        </row>
        <row r="60584">
          <cell r="A60584" t="str">
            <v>aa1094</v>
          </cell>
          <cell r="H60584">
            <v>5</v>
          </cell>
        </row>
        <row r="60585">
          <cell r="A60585" t="str">
            <v>aa1094</v>
          </cell>
          <cell r="H60585">
            <v>5</v>
          </cell>
        </row>
        <row r="60586">
          <cell r="A60586" t="str">
            <v>aa1094</v>
          </cell>
          <cell r="H60586">
            <v>5</v>
          </cell>
        </row>
        <row r="60587">
          <cell r="A60587" t="str">
            <v>aa1094</v>
          </cell>
          <cell r="H60587">
            <v>5</v>
          </cell>
        </row>
        <row r="60588">
          <cell r="A60588" t="str">
            <v>aa1094</v>
          </cell>
          <cell r="H60588">
            <v>5</v>
          </cell>
        </row>
        <row r="60589">
          <cell r="A60589" t="str">
            <v>aa1095</v>
          </cell>
          <cell r="H60589">
            <v>5</v>
          </cell>
        </row>
        <row r="60590">
          <cell r="A60590" t="str">
            <v>aa1095</v>
          </cell>
          <cell r="H60590">
            <v>5</v>
          </cell>
        </row>
        <row r="60591">
          <cell r="A60591" t="str">
            <v>aa1096</v>
          </cell>
          <cell r="H60591">
            <v>5</v>
          </cell>
        </row>
        <row r="60592">
          <cell r="A60592" t="str">
            <v>aa1098</v>
          </cell>
          <cell r="H60592">
            <v>5</v>
          </cell>
        </row>
        <row r="60593">
          <cell r="A60593" t="str">
            <v>aa1098</v>
          </cell>
          <cell r="H60593">
            <v>5</v>
          </cell>
        </row>
        <row r="60594">
          <cell r="A60594" t="str">
            <v>aa1098</v>
          </cell>
          <cell r="H60594">
            <v>5</v>
          </cell>
        </row>
        <row r="60595">
          <cell r="A60595" t="str">
            <v>aa1098</v>
          </cell>
          <cell r="H60595">
            <v>5</v>
          </cell>
        </row>
        <row r="60596">
          <cell r="A60596" t="str">
            <v>aa1098</v>
          </cell>
          <cell r="H60596">
            <v>5</v>
          </cell>
        </row>
        <row r="60597">
          <cell r="A60597" t="str">
            <v>aa1099</v>
          </cell>
          <cell r="H60597">
            <v>5</v>
          </cell>
        </row>
        <row r="60598">
          <cell r="A60598" t="str">
            <v>aa1099</v>
          </cell>
          <cell r="H60598">
            <v>5</v>
          </cell>
        </row>
        <row r="60599">
          <cell r="A60599" t="str">
            <v>aa1100</v>
          </cell>
          <cell r="H60599">
            <v>5</v>
          </cell>
        </row>
        <row r="60600">
          <cell r="A60600" t="str">
            <v>aa1102</v>
          </cell>
          <cell r="H60600">
            <v>5</v>
          </cell>
        </row>
        <row r="60601">
          <cell r="A60601" t="str">
            <v>aa1102</v>
          </cell>
          <cell r="H60601">
            <v>5</v>
          </cell>
        </row>
        <row r="60602">
          <cell r="A60602" t="str">
            <v>aa1102</v>
          </cell>
          <cell r="H60602">
            <v>5</v>
          </cell>
        </row>
        <row r="60603">
          <cell r="A60603" t="str">
            <v>aa1102</v>
          </cell>
          <cell r="H60603">
            <v>5</v>
          </cell>
        </row>
        <row r="60604">
          <cell r="A60604" t="str">
            <v>aa1103</v>
          </cell>
          <cell r="H60604">
            <v>5</v>
          </cell>
        </row>
        <row r="60605">
          <cell r="A60605" t="str">
            <v>aa1103</v>
          </cell>
          <cell r="H60605">
            <v>5</v>
          </cell>
        </row>
        <row r="60606">
          <cell r="A60606" t="str">
            <v>aa1103</v>
          </cell>
          <cell r="H60606">
            <v>5</v>
          </cell>
        </row>
        <row r="60607">
          <cell r="A60607" t="str">
            <v>aa1104</v>
          </cell>
          <cell r="H60607">
            <v>5</v>
          </cell>
        </row>
        <row r="60608">
          <cell r="A60608" t="str">
            <v>aa1106</v>
          </cell>
          <cell r="H60608">
            <v>5</v>
          </cell>
        </row>
        <row r="60609">
          <cell r="A60609" t="str">
            <v>aa1106</v>
          </cell>
          <cell r="H60609">
            <v>5</v>
          </cell>
        </row>
        <row r="60610">
          <cell r="A60610" t="str">
            <v>aa1106</v>
          </cell>
          <cell r="H60610">
            <v>5</v>
          </cell>
        </row>
        <row r="60611">
          <cell r="A60611" t="str">
            <v>aa1106</v>
          </cell>
          <cell r="H60611">
            <v>5</v>
          </cell>
        </row>
        <row r="60612">
          <cell r="A60612" t="str">
            <v>aa1107</v>
          </cell>
          <cell r="H60612">
            <v>5</v>
          </cell>
        </row>
        <row r="60613">
          <cell r="A60613" t="str">
            <v>aa1107</v>
          </cell>
          <cell r="H60613">
            <v>5</v>
          </cell>
        </row>
        <row r="60614">
          <cell r="A60614" t="str">
            <v>aa1107</v>
          </cell>
          <cell r="H60614">
            <v>5</v>
          </cell>
        </row>
        <row r="60615">
          <cell r="A60615" t="str">
            <v>aa1108</v>
          </cell>
          <cell r="H60615">
            <v>5</v>
          </cell>
        </row>
        <row r="60616">
          <cell r="A60616" t="str">
            <v>aa1110</v>
          </cell>
          <cell r="H60616">
            <v>5</v>
          </cell>
        </row>
        <row r="60617">
          <cell r="A60617" t="str">
            <v>aa1110</v>
          </cell>
          <cell r="H60617">
            <v>5</v>
          </cell>
        </row>
        <row r="60618">
          <cell r="A60618" t="str">
            <v>aa1110</v>
          </cell>
          <cell r="H60618">
            <v>5</v>
          </cell>
        </row>
        <row r="60619">
          <cell r="A60619" t="str">
            <v>aa1111</v>
          </cell>
          <cell r="H60619">
            <v>5</v>
          </cell>
        </row>
        <row r="60620">
          <cell r="A60620" t="str">
            <v>aa1111</v>
          </cell>
          <cell r="H60620">
            <v>5</v>
          </cell>
        </row>
        <row r="60621">
          <cell r="A60621" t="str">
            <v>aa1111</v>
          </cell>
          <cell r="H60621">
            <v>5</v>
          </cell>
        </row>
        <row r="60622">
          <cell r="A60622" t="str">
            <v>aa1112</v>
          </cell>
          <cell r="H60622">
            <v>5</v>
          </cell>
        </row>
        <row r="60623">
          <cell r="A60623" t="str">
            <v>aa1112</v>
          </cell>
          <cell r="H60623">
            <v>5</v>
          </cell>
        </row>
        <row r="60624">
          <cell r="A60624" t="str">
            <v>aa1114</v>
          </cell>
          <cell r="H60624">
            <v>5</v>
          </cell>
        </row>
        <row r="60625">
          <cell r="A60625" t="str">
            <v>aa1114</v>
          </cell>
          <cell r="H60625">
            <v>5</v>
          </cell>
        </row>
        <row r="60626">
          <cell r="A60626" t="str">
            <v>aa1114</v>
          </cell>
          <cell r="H60626">
            <v>5</v>
          </cell>
        </row>
        <row r="60627">
          <cell r="A60627" t="str">
            <v>aa1115</v>
          </cell>
          <cell r="H60627">
            <v>5</v>
          </cell>
        </row>
        <row r="60628">
          <cell r="A60628" t="str">
            <v>aa1115</v>
          </cell>
          <cell r="H60628">
            <v>5</v>
          </cell>
        </row>
        <row r="60629">
          <cell r="A60629" t="str">
            <v>aa1115</v>
          </cell>
          <cell r="H60629">
            <v>5</v>
          </cell>
        </row>
        <row r="60630">
          <cell r="A60630" t="str">
            <v>aa1116</v>
          </cell>
          <cell r="H60630">
            <v>5</v>
          </cell>
        </row>
        <row r="60631">
          <cell r="A60631" t="str">
            <v>aa1116</v>
          </cell>
          <cell r="H60631">
            <v>5</v>
          </cell>
        </row>
        <row r="60632">
          <cell r="A60632" t="str">
            <v>aa1118</v>
          </cell>
          <cell r="H60632">
            <v>5</v>
          </cell>
        </row>
        <row r="60633">
          <cell r="A60633" t="str">
            <v>aa1118</v>
          </cell>
          <cell r="H60633">
            <v>5</v>
          </cell>
        </row>
        <row r="60634">
          <cell r="A60634" t="str">
            <v>aa1118</v>
          </cell>
          <cell r="H60634">
            <v>5</v>
          </cell>
        </row>
        <row r="60635">
          <cell r="A60635" t="str">
            <v>aa1119</v>
          </cell>
          <cell r="H60635">
            <v>5</v>
          </cell>
        </row>
        <row r="60636">
          <cell r="A60636" t="str">
            <v>aa1119</v>
          </cell>
          <cell r="H60636">
            <v>5</v>
          </cell>
        </row>
        <row r="60637">
          <cell r="A60637" t="str">
            <v>aa1120</v>
          </cell>
          <cell r="H60637">
            <v>5</v>
          </cell>
        </row>
        <row r="60638">
          <cell r="A60638" t="str">
            <v>aa1121</v>
          </cell>
          <cell r="H60638">
            <v>5</v>
          </cell>
        </row>
        <row r="60639">
          <cell r="A60639" t="str">
            <v>aa1122</v>
          </cell>
          <cell r="H60639">
            <v>5</v>
          </cell>
        </row>
        <row r="60640">
          <cell r="A60640" t="str">
            <v>aa1122</v>
          </cell>
          <cell r="H60640">
            <v>5</v>
          </cell>
        </row>
        <row r="60641">
          <cell r="A60641" t="str">
            <v>aa1124</v>
          </cell>
          <cell r="H60641">
            <v>5</v>
          </cell>
        </row>
        <row r="60642">
          <cell r="A60642" t="str">
            <v>aa1124</v>
          </cell>
          <cell r="H60642">
            <v>5</v>
          </cell>
        </row>
        <row r="60643">
          <cell r="A60643" t="str">
            <v>aa1126</v>
          </cell>
          <cell r="H60643">
            <v>5</v>
          </cell>
        </row>
        <row r="60644">
          <cell r="A60644" t="str">
            <v>aa1126</v>
          </cell>
          <cell r="H60644">
            <v>5</v>
          </cell>
        </row>
        <row r="60645">
          <cell r="A60645" t="str">
            <v>aa1127</v>
          </cell>
          <cell r="H60645">
            <v>5</v>
          </cell>
        </row>
        <row r="60646">
          <cell r="A60646" t="str">
            <v>aa1127</v>
          </cell>
          <cell r="H60646">
            <v>5</v>
          </cell>
        </row>
        <row r="60647">
          <cell r="A60647" t="str">
            <v>aa1129</v>
          </cell>
          <cell r="H60647">
            <v>5</v>
          </cell>
        </row>
        <row r="60648">
          <cell r="A60648" t="str">
            <v>aa1129</v>
          </cell>
          <cell r="H60648">
            <v>5</v>
          </cell>
        </row>
        <row r="60649">
          <cell r="A60649" t="str">
            <v>aa1131</v>
          </cell>
          <cell r="H60649">
            <v>5</v>
          </cell>
        </row>
        <row r="60650">
          <cell r="A60650" t="str">
            <v>aa1131</v>
          </cell>
          <cell r="H60650">
            <v>5</v>
          </cell>
        </row>
        <row r="60651">
          <cell r="A60651" t="str">
            <v>aa1132</v>
          </cell>
          <cell r="H60651">
            <v>5</v>
          </cell>
        </row>
        <row r="60652">
          <cell r="A60652" t="str">
            <v>aa1132</v>
          </cell>
          <cell r="H60652">
            <v>5</v>
          </cell>
        </row>
        <row r="60653">
          <cell r="A60653" t="str">
            <v>aa1134</v>
          </cell>
          <cell r="H60653">
            <v>5</v>
          </cell>
        </row>
        <row r="60654">
          <cell r="A60654" t="str">
            <v>aa1134</v>
          </cell>
          <cell r="H60654">
            <v>5</v>
          </cell>
        </row>
        <row r="60655">
          <cell r="A60655" t="str">
            <v>aa1136</v>
          </cell>
          <cell r="H60655">
            <v>5</v>
          </cell>
        </row>
        <row r="60656">
          <cell r="A60656" t="str">
            <v>aa1136</v>
          </cell>
          <cell r="H60656">
            <v>5</v>
          </cell>
        </row>
        <row r="60657">
          <cell r="A60657" t="str">
            <v>aa1137</v>
          </cell>
          <cell r="H60657">
            <v>5</v>
          </cell>
        </row>
        <row r="60658">
          <cell r="A60658" t="str">
            <v>aa1138</v>
          </cell>
          <cell r="H60658">
            <v>5</v>
          </cell>
        </row>
        <row r="60659">
          <cell r="A60659" t="str">
            <v>aa1139</v>
          </cell>
          <cell r="H60659">
            <v>5</v>
          </cell>
        </row>
        <row r="60660">
          <cell r="A60660" t="str">
            <v>aa1139</v>
          </cell>
          <cell r="H60660">
            <v>5</v>
          </cell>
        </row>
        <row r="60661">
          <cell r="A60661" t="str">
            <v>aa1141</v>
          </cell>
          <cell r="H60661">
            <v>5</v>
          </cell>
        </row>
        <row r="60662">
          <cell r="A60662" t="str">
            <v>aa1141</v>
          </cell>
          <cell r="H60662">
            <v>5</v>
          </cell>
        </row>
        <row r="60663">
          <cell r="A60663" t="str">
            <v>aa1143</v>
          </cell>
          <cell r="H60663">
            <v>5</v>
          </cell>
        </row>
        <row r="60664">
          <cell r="A60664" t="str">
            <v>aa1143</v>
          </cell>
          <cell r="H60664">
            <v>5</v>
          </cell>
        </row>
        <row r="60665">
          <cell r="A60665" t="str">
            <v>aa1144</v>
          </cell>
          <cell r="H60665">
            <v>5</v>
          </cell>
        </row>
        <row r="60666">
          <cell r="A60666" t="str">
            <v>aa1144</v>
          </cell>
          <cell r="H60666">
            <v>5</v>
          </cell>
        </row>
        <row r="60667">
          <cell r="A60667" t="str">
            <v>aa1146</v>
          </cell>
          <cell r="H60667">
            <v>5</v>
          </cell>
        </row>
        <row r="60668">
          <cell r="A60668" t="str">
            <v>aa1146</v>
          </cell>
          <cell r="H60668">
            <v>5</v>
          </cell>
        </row>
        <row r="60669">
          <cell r="A60669" t="str">
            <v>aa1148</v>
          </cell>
          <cell r="H60669">
            <v>5</v>
          </cell>
        </row>
        <row r="60670">
          <cell r="A60670" t="str">
            <v>aa1148</v>
          </cell>
          <cell r="H60670">
            <v>5</v>
          </cell>
        </row>
        <row r="60671">
          <cell r="A60671" t="str">
            <v>aa1149</v>
          </cell>
          <cell r="H60671">
            <v>5</v>
          </cell>
        </row>
        <row r="60672">
          <cell r="A60672" t="str">
            <v>aa1149</v>
          </cell>
          <cell r="H60672">
            <v>5</v>
          </cell>
        </row>
        <row r="60673">
          <cell r="A60673" t="str">
            <v>aa1151</v>
          </cell>
          <cell r="H60673">
            <v>5</v>
          </cell>
        </row>
        <row r="60674">
          <cell r="A60674" t="str">
            <v>aa1151</v>
          </cell>
          <cell r="H60674">
            <v>5</v>
          </cell>
        </row>
        <row r="60675">
          <cell r="A60675" t="str">
            <v>aa1153</v>
          </cell>
          <cell r="H60675">
            <v>5</v>
          </cell>
        </row>
        <row r="60676">
          <cell r="A60676" t="str">
            <v>aa1153</v>
          </cell>
          <cell r="H60676">
            <v>5</v>
          </cell>
        </row>
        <row r="60677">
          <cell r="A60677" t="str">
            <v>aa1154</v>
          </cell>
          <cell r="H60677">
            <v>5</v>
          </cell>
        </row>
        <row r="60678">
          <cell r="A60678" t="str">
            <v>aa1155</v>
          </cell>
          <cell r="H60678">
            <v>5</v>
          </cell>
        </row>
        <row r="60679">
          <cell r="A60679" t="str">
            <v>aa1156</v>
          </cell>
          <cell r="H60679">
            <v>5</v>
          </cell>
        </row>
        <row r="60680">
          <cell r="A60680" t="str">
            <v>aa1156</v>
          </cell>
          <cell r="H60680">
            <v>5</v>
          </cell>
        </row>
        <row r="60681">
          <cell r="A60681" t="str">
            <v>aa1158</v>
          </cell>
          <cell r="H60681">
            <v>5</v>
          </cell>
        </row>
        <row r="60682">
          <cell r="A60682" t="str">
            <v>aa1158</v>
          </cell>
          <cell r="H60682">
            <v>5</v>
          </cell>
        </row>
        <row r="60683">
          <cell r="A60683" t="str">
            <v>aa1160</v>
          </cell>
          <cell r="H60683">
            <v>5</v>
          </cell>
        </row>
        <row r="60684">
          <cell r="A60684" t="str">
            <v>aa1160</v>
          </cell>
          <cell r="H60684">
            <v>5</v>
          </cell>
        </row>
        <row r="60685">
          <cell r="A60685" t="str">
            <v>aa1161</v>
          </cell>
          <cell r="H60685">
            <v>5</v>
          </cell>
        </row>
        <row r="60686">
          <cell r="A60686" t="str">
            <v>aa1161</v>
          </cell>
          <cell r="H60686">
            <v>5</v>
          </cell>
        </row>
        <row r="60687">
          <cell r="A60687" t="str">
            <v>aa1163</v>
          </cell>
          <cell r="H60687">
            <v>5</v>
          </cell>
        </row>
        <row r="60688">
          <cell r="A60688" t="str">
            <v>aa1163</v>
          </cell>
          <cell r="H60688">
            <v>5</v>
          </cell>
        </row>
        <row r="60689">
          <cell r="A60689" t="str">
            <v>aa1165</v>
          </cell>
          <cell r="H60689">
            <v>5</v>
          </cell>
        </row>
        <row r="60690">
          <cell r="A60690" t="str">
            <v>aa1165</v>
          </cell>
          <cell r="H60690">
            <v>5</v>
          </cell>
        </row>
        <row r="60691">
          <cell r="A60691" t="str">
            <v>aa1166</v>
          </cell>
          <cell r="H60691">
            <v>5</v>
          </cell>
        </row>
        <row r="60692">
          <cell r="A60692" t="str">
            <v>aa1166</v>
          </cell>
          <cell r="H60692">
            <v>5</v>
          </cell>
        </row>
        <row r="60693">
          <cell r="A60693" t="str">
            <v>aa1168</v>
          </cell>
          <cell r="H60693">
            <v>5</v>
          </cell>
        </row>
        <row r="60694">
          <cell r="A60694" t="str">
            <v>aa1168</v>
          </cell>
          <cell r="H60694">
            <v>5</v>
          </cell>
        </row>
        <row r="60695">
          <cell r="A60695" t="str">
            <v>aa1170</v>
          </cell>
          <cell r="H60695">
            <v>5</v>
          </cell>
        </row>
        <row r="60696">
          <cell r="A60696" t="str">
            <v>aa1170</v>
          </cell>
          <cell r="H60696">
            <v>5</v>
          </cell>
        </row>
        <row r="60697">
          <cell r="A60697" t="str">
            <v>aa1171</v>
          </cell>
          <cell r="H60697">
            <v>5</v>
          </cell>
        </row>
        <row r="60698">
          <cell r="A60698" t="str">
            <v>aa1172</v>
          </cell>
          <cell r="H60698">
            <v>5</v>
          </cell>
        </row>
        <row r="60699">
          <cell r="A60699" t="str">
            <v>aa1173</v>
          </cell>
          <cell r="H60699">
            <v>5</v>
          </cell>
        </row>
        <row r="60700">
          <cell r="A60700" t="str">
            <v>aa1173</v>
          </cell>
          <cell r="H60700">
            <v>5</v>
          </cell>
        </row>
        <row r="60701">
          <cell r="A60701" t="str">
            <v>aa1175</v>
          </cell>
          <cell r="H60701">
            <v>5</v>
          </cell>
        </row>
        <row r="60702">
          <cell r="A60702" t="str">
            <v>aa1175</v>
          </cell>
          <cell r="H60702">
            <v>5</v>
          </cell>
        </row>
        <row r="60703">
          <cell r="A60703" t="str">
            <v>aa1177</v>
          </cell>
          <cell r="H60703">
            <v>5</v>
          </cell>
        </row>
        <row r="60704">
          <cell r="A60704" t="str">
            <v>aa1177</v>
          </cell>
          <cell r="H60704">
            <v>5</v>
          </cell>
        </row>
        <row r="60705">
          <cell r="A60705" t="str">
            <v>aa1178</v>
          </cell>
          <cell r="H60705">
            <v>5</v>
          </cell>
        </row>
        <row r="60706">
          <cell r="A60706" t="str">
            <v>aa1178</v>
          </cell>
          <cell r="H60706">
            <v>5</v>
          </cell>
        </row>
        <row r="60707">
          <cell r="A60707" t="str">
            <v>aa1180</v>
          </cell>
          <cell r="H60707">
            <v>5</v>
          </cell>
        </row>
        <row r="60708">
          <cell r="A60708" t="str">
            <v>aa1180</v>
          </cell>
          <cell r="H60708">
            <v>5</v>
          </cell>
        </row>
        <row r="60709">
          <cell r="A60709" t="str">
            <v>aa1182</v>
          </cell>
          <cell r="H60709">
            <v>5</v>
          </cell>
        </row>
        <row r="60710">
          <cell r="A60710" t="str">
            <v>aa1182</v>
          </cell>
          <cell r="H60710">
            <v>5</v>
          </cell>
        </row>
        <row r="60711">
          <cell r="A60711" t="str">
            <v>aa1183</v>
          </cell>
          <cell r="H60711">
            <v>5</v>
          </cell>
        </row>
        <row r="60712">
          <cell r="A60712" t="str">
            <v>aa1183</v>
          </cell>
          <cell r="H60712">
            <v>5</v>
          </cell>
        </row>
        <row r="60713">
          <cell r="A60713" t="str">
            <v>aa1185</v>
          </cell>
          <cell r="H60713">
            <v>5</v>
          </cell>
        </row>
        <row r="60714">
          <cell r="A60714" t="str">
            <v>aa1185</v>
          </cell>
          <cell r="H60714">
            <v>5</v>
          </cell>
        </row>
        <row r="60715">
          <cell r="A60715" t="str">
            <v>aa1187</v>
          </cell>
          <cell r="H60715">
            <v>5</v>
          </cell>
        </row>
        <row r="60716">
          <cell r="A60716" t="str">
            <v>aa1187</v>
          </cell>
          <cell r="H60716">
            <v>5</v>
          </cell>
        </row>
        <row r="60717">
          <cell r="A60717" t="str">
            <v>aa1188</v>
          </cell>
          <cell r="H60717">
            <v>5</v>
          </cell>
        </row>
        <row r="60718">
          <cell r="A60718" t="str">
            <v>aa1189</v>
          </cell>
          <cell r="H60718">
            <v>5</v>
          </cell>
        </row>
        <row r="60719">
          <cell r="A60719" t="str">
            <v>aa1190</v>
          </cell>
          <cell r="H60719">
            <v>5</v>
          </cell>
        </row>
        <row r="60720">
          <cell r="A60720" t="str">
            <v>aa1190</v>
          </cell>
          <cell r="H60720">
            <v>5</v>
          </cell>
        </row>
        <row r="60721">
          <cell r="A60721" t="str">
            <v>aa1192</v>
          </cell>
          <cell r="H60721">
            <v>5</v>
          </cell>
        </row>
        <row r="60722">
          <cell r="A60722" t="str">
            <v>aa1192</v>
          </cell>
          <cell r="H60722">
            <v>5</v>
          </cell>
        </row>
        <row r="60723">
          <cell r="A60723" t="str">
            <v>aa1194</v>
          </cell>
          <cell r="H60723">
            <v>5</v>
          </cell>
        </row>
        <row r="60724">
          <cell r="A60724" t="str">
            <v>aa1194</v>
          </cell>
          <cell r="H60724">
            <v>5</v>
          </cell>
        </row>
        <row r="60725">
          <cell r="A60725" t="str">
            <v>aa1195</v>
          </cell>
          <cell r="H60725">
            <v>5</v>
          </cell>
        </row>
        <row r="60726">
          <cell r="A60726" t="str">
            <v>aa1195</v>
          </cell>
          <cell r="H60726">
            <v>5</v>
          </cell>
        </row>
        <row r="60727">
          <cell r="A60727" t="str">
            <v>aa1197</v>
          </cell>
          <cell r="H60727">
            <v>5</v>
          </cell>
        </row>
        <row r="60728">
          <cell r="A60728" t="str">
            <v>aa1197</v>
          </cell>
          <cell r="H60728">
            <v>5</v>
          </cell>
        </row>
        <row r="60729">
          <cell r="A60729" t="str">
            <v>aa1199</v>
          </cell>
          <cell r="H60729">
            <v>5</v>
          </cell>
        </row>
        <row r="60730">
          <cell r="A60730" t="str">
            <v>aa1199</v>
          </cell>
          <cell r="H60730">
            <v>5</v>
          </cell>
        </row>
        <row r="60731">
          <cell r="A60731" t="str">
            <v>aa1200</v>
          </cell>
          <cell r="H60731">
            <v>5</v>
          </cell>
        </row>
        <row r="60732">
          <cell r="A60732" t="str">
            <v>aa1200</v>
          </cell>
          <cell r="H60732">
            <v>5</v>
          </cell>
        </row>
        <row r="60733">
          <cell r="A60733" t="str">
            <v>aa1202</v>
          </cell>
          <cell r="H60733">
            <v>5</v>
          </cell>
        </row>
        <row r="60734">
          <cell r="A60734" t="str">
            <v>aa1202</v>
          </cell>
          <cell r="H60734">
            <v>5</v>
          </cell>
        </row>
        <row r="60735">
          <cell r="A60735" t="str">
            <v>aa1204</v>
          </cell>
          <cell r="H60735">
            <v>5</v>
          </cell>
        </row>
        <row r="60736">
          <cell r="A60736" t="str">
            <v>aa1204</v>
          </cell>
          <cell r="H60736">
            <v>5</v>
          </cell>
        </row>
        <row r="60737">
          <cell r="A60737" t="str">
            <v>aa1205</v>
          </cell>
          <cell r="H60737">
            <v>5</v>
          </cell>
        </row>
        <row r="60738">
          <cell r="A60738" t="str">
            <v>aa1206</v>
          </cell>
          <cell r="H60738">
            <v>5</v>
          </cell>
        </row>
        <row r="60739">
          <cell r="A60739" t="str">
            <v>aa1207</v>
          </cell>
          <cell r="H60739">
            <v>5</v>
          </cell>
        </row>
        <row r="60740">
          <cell r="A60740" t="str">
            <v>aa1207</v>
          </cell>
          <cell r="H60740">
            <v>5</v>
          </cell>
        </row>
        <row r="60741">
          <cell r="A60741" t="str">
            <v>aa1209</v>
          </cell>
          <cell r="H60741">
            <v>5</v>
          </cell>
        </row>
        <row r="60742">
          <cell r="A60742" t="str">
            <v>aa1209</v>
          </cell>
          <cell r="H60742">
            <v>5</v>
          </cell>
        </row>
        <row r="60743">
          <cell r="A60743" t="str">
            <v>aa1211</v>
          </cell>
          <cell r="H60743">
            <v>5</v>
          </cell>
        </row>
        <row r="60744">
          <cell r="A60744" t="str">
            <v>aa1211</v>
          </cell>
          <cell r="H60744">
            <v>5</v>
          </cell>
        </row>
        <row r="60745">
          <cell r="A60745" t="str">
            <v>aa1212</v>
          </cell>
          <cell r="H60745">
            <v>5</v>
          </cell>
        </row>
        <row r="60746">
          <cell r="A60746" t="str">
            <v>aa1212</v>
          </cell>
          <cell r="H60746">
            <v>5</v>
          </cell>
        </row>
        <row r="60747">
          <cell r="A60747" t="str">
            <v>aa1214</v>
          </cell>
          <cell r="H60747">
            <v>5</v>
          </cell>
        </row>
        <row r="60748">
          <cell r="A60748" t="str">
            <v>aa1214</v>
          </cell>
          <cell r="H60748">
            <v>5</v>
          </cell>
        </row>
        <row r="60749">
          <cell r="A60749" t="str">
            <v>aa1216</v>
          </cell>
          <cell r="H60749">
            <v>5</v>
          </cell>
        </row>
        <row r="60750">
          <cell r="A60750" t="str">
            <v>aa1216</v>
          </cell>
          <cell r="H60750">
            <v>5</v>
          </cell>
        </row>
        <row r="60751">
          <cell r="A60751" t="str">
            <v>aa1217</v>
          </cell>
          <cell r="H60751">
            <v>5</v>
          </cell>
        </row>
        <row r="60752">
          <cell r="A60752" t="str">
            <v>aa1217</v>
          </cell>
          <cell r="H60752">
            <v>5</v>
          </cell>
        </row>
        <row r="60753">
          <cell r="A60753" t="str">
            <v>aa1219</v>
          </cell>
          <cell r="H60753">
            <v>5</v>
          </cell>
        </row>
        <row r="60754">
          <cell r="A60754" t="str">
            <v>aa1219</v>
          </cell>
          <cell r="H60754">
            <v>5</v>
          </cell>
        </row>
        <row r="60755">
          <cell r="A60755" t="str">
            <v>aa1221</v>
          </cell>
          <cell r="H60755">
            <v>5</v>
          </cell>
        </row>
        <row r="60756">
          <cell r="A60756" t="str">
            <v>aa1221</v>
          </cell>
          <cell r="H60756">
            <v>5</v>
          </cell>
        </row>
        <row r="60757">
          <cell r="A60757" t="str">
            <v>aa1222</v>
          </cell>
          <cell r="H60757">
            <v>5</v>
          </cell>
        </row>
        <row r="60758">
          <cell r="A60758" t="str">
            <v>aa1223</v>
          </cell>
          <cell r="H60758">
            <v>5</v>
          </cell>
        </row>
        <row r="60759">
          <cell r="A60759" t="str">
            <v>aa1224</v>
          </cell>
          <cell r="H60759">
            <v>5</v>
          </cell>
        </row>
        <row r="60760">
          <cell r="A60760" t="str">
            <v>aa1224</v>
          </cell>
          <cell r="H60760">
            <v>5</v>
          </cell>
        </row>
        <row r="60761">
          <cell r="A60761" t="str">
            <v>aa1226</v>
          </cell>
          <cell r="H60761">
            <v>5</v>
          </cell>
        </row>
        <row r="60762">
          <cell r="A60762" t="str">
            <v>aa1226</v>
          </cell>
          <cell r="H60762">
            <v>5</v>
          </cell>
        </row>
        <row r="60763">
          <cell r="A60763" t="str">
            <v>aa1228</v>
          </cell>
          <cell r="H60763">
            <v>5</v>
          </cell>
        </row>
        <row r="60764">
          <cell r="A60764" t="str">
            <v>aa1228</v>
          </cell>
          <cell r="H60764">
            <v>5</v>
          </cell>
        </row>
        <row r="60765">
          <cell r="A60765" t="str">
            <v>aa1229</v>
          </cell>
          <cell r="H60765">
            <v>5</v>
          </cell>
        </row>
        <row r="60766">
          <cell r="A60766" t="str">
            <v>aa1229</v>
          </cell>
          <cell r="H60766">
            <v>5</v>
          </cell>
        </row>
        <row r="60767">
          <cell r="A60767" t="str">
            <v>aa1231</v>
          </cell>
          <cell r="H60767">
            <v>5</v>
          </cell>
        </row>
        <row r="60768">
          <cell r="A60768" t="str">
            <v>aa1231</v>
          </cell>
          <cell r="H60768">
            <v>5</v>
          </cell>
        </row>
        <row r="60769">
          <cell r="A60769" t="str">
            <v>aa1233</v>
          </cell>
          <cell r="H60769">
            <v>5</v>
          </cell>
        </row>
        <row r="60770">
          <cell r="A60770" t="str">
            <v>aa1233</v>
          </cell>
          <cell r="H60770">
            <v>5</v>
          </cell>
        </row>
        <row r="60771">
          <cell r="A60771" t="str">
            <v>aa1234</v>
          </cell>
          <cell r="H60771">
            <v>5</v>
          </cell>
        </row>
        <row r="60772">
          <cell r="A60772" t="str">
            <v>aa1234</v>
          </cell>
          <cell r="H60772">
            <v>5</v>
          </cell>
        </row>
        <row r="60773">
          <cell r="A60773" t="str">
            <v>aa1236</v>
          </cell>
          <cell r="H60773">
            <v>5</v>
          </cell>
        </row>
        <row r="60774">
          <cell r="A60774" t="str">
            <v>aa1236</v>
          </cell>
          <cell r="H60774">
            <v>5</v>
          </cell>
        </row>
        <row r="60775">
          <cell r="A60775" t="str">
            <v>aa1238</v>
          </cell>
          <cell r="H60775">
            <v>5</v>
          </cell>
        </row>
        <row r="60776">
          <cell r="A60776" t="str">
            <v>aa1238</v>
          </cell>
          <cell r="H60776">
            <v>5</v>
          </cell>
        </row>
        <row r="60777">
          <cell r="A60777" t="str">
            <v>aa1239</v>
          </cell>
          <cell r="H60777">
            <v>5</v>
          </cell>
        </row>
        <row r="60778">
          <cell r="A60778" t="str">
            <v>aa1240</v>
          </cell>
          <cell r="H60778">
            <v>5</v>
          </cell>
        </row>
        <row r="60779">
          <cell r="A60779" t="str">
            <v>aa1241</v>
          </cell>
          <cell r="H60779">
            <v>5</v>
          </cell>
        </row>
        <row r="60780">
          <cell r="A60780" t="str">
            <v>aa1241</v>
          </cell>
          <cell r="H60780">
            <v>5</v>
          </cell>
        </row>
        <row r="60781">
          <cell r="A60781" t="str">
            <v>aa1243</v>
          </cell>
          <cell r="H60781">
            <v>5</v>
          </cell>
        </row>
        <row r="60782">
          <cell r="A60782" t="str">
            <v>aa1243</v>
          </cell>
          <cell r="H60782">
            <v>5</v>
          </cell>
        </row>
        <row r="60783">
          <cell r="A60783" t="str">
            <v>aa1245</v>
          </cell>
          <cell r="H60783">
            <v>5</v>
          </cell>
        </row>
        <row r="60784">
          <cell r="A60784" t="str">
            <v>aa1245</v>
          </cell>
          <cell r="H60784">
            <v>5</v>
          </cell>
        </row>
        <row r="60785">
          <cell r="A60785" t="str">
            <v>aa1246</v>
          </cell>
          <cell r="H60785">
            <v>5</v>
          </cell>
        </row>
        <row r="60786">
          <cell r="A60786" t="str">
            <v>aa1246</v>
          </cell>
          <cell r="H60786">
            <v>5</v>
          </cell>
        </row>
        <row r="60787">
          <cell r="A60787" t="str">
            <v>aa1248</v>
          </cell>
          <cell r="H60787">
            <v>5</v>
          </cell>
        </row>
        <row r="60788">
          <cell r="A60788" t="str">
            <v>aa1248</v>
          </cell>
          <cell r="H60788">
            <v>5</v>
          </cell>
        </row>
        <row r="60789">
          <cell r="A60789" t="str">
            <v>aa1250</v>
          </cell>
          <cell r="H60789">
            <v>5</v>
          </cell>
        </row>
        <row r="60790">
          <cell r="A60790" t="str">
            <v>aa1250</v>
          </cell>
          <cell r="H60790">
            <v>5</v>
          </cell>
        </row>
        <row r="60791">
          <cell r="A60791" t="str">
            <v>aa1251</v>
          </cell>
          <cell r="H60791">
            <v>5</v>
          </cell>
        </row>
        <row r="60792">
          <cell r="A60792" t="str">
            <v>aa1251</v>
          </cell>
          <cell r="H60792">
            <v>5</v>
          </cell>
        </row>
        <row r="60793">
          <cell r="A60793" t="str">
            <v>aa1253</v>
          </cell>
          <cell r="H60793">
            <v>5</v>
          </cell>
        </row>
        <row r="60794">
          <cell r="A60794" t="str">
            <v>aa1253</v>
          </cell>
          <cell r="H60794">
            <v>5</v>
          </cell>
        </row>
        <row r="60795">
          <cell r="A60795" t="str">
            <v>aa1255</v>
          </cell>
          <cell r="H60795">
            <v>5</v>
          </cell>
        </row>
        <row r="60796">
          <cell r="A60796" t="str">
            <v>aa1255</v>
          </cell>
          <cell r="H60796">
            <v>5</v>
          </cell>
        </row>
        <row r="60797">
          <cell r="A60797" t="str">
            <v>aa1256</v>
          </cell>
          <cell r="H60797">
            <v>5</v>
          </cell>
        </row>
        <row r="60798">
          <cell r="A60798" t="str">
            <v>aa1257</v>
          </cell>
          <cell r="H60798">
            <v>5</v>
          </cell>
        </row>
        <row r="60799">
          <cell r="A60799" t="str">
            <v>aa1258</v>
          </cell>
          <cell r="H60799">
            <v>5</v>
          </cell>
        </row>
        <row r="60800">
          <cell r="A60800" t="str">
            <v>aa1258</v>
          </cell>
          <cell r="H60800">
            <v>5</v>
          </cell>
        </row>
        <row r="60801">
          <cell r="A60801" t="str">
            <v>aa1260</v>
          </cell>
          <cell r="H60801">
            <v>5</v>
          </cell>
        </row>
        <row r="60802">
          <cell r="A60802" t="str">
            <v>aa1260</v>
          </cell>
          <cell r="H60802">
            <v>5</v>
          </cell>
        </row>
        <row r="60803">
          <cell r="A60803" t="str">
            <v>aa1262</v>
          </cell>
          <cell r="H60803">
            <v>5</v>
          </cell>
        </row>
        <row r="60804">
          <cell r="A60804" t="str">
            <v>aa1262</v>
          </cell>
          <cell r="H60804">
            <v>5</v>
          </cell>
        </row>
        <row r="60805">
          <cell r="A60805" t="str">
            <v>aa1263</v>
          </cell>
          <cell r="H60805">
            <v>5</v>
          </cell>
        </row>
        <row r="60806">
          <cell r="A60806" t="str">
            <v>aa1263</v>
          </cell>
          <cell r="H60806">
            <v>5</v>
          </cell>
        </row>
        <row r="60807">
          <cell r="A60807" t="str">
            <v>aa1265</v>
          </cell>
          <cell r="H60807">
            <v>5</v>
          </cell>
        </row>
        <row r="60808">
          <cell r="A60808" t="str">
            <v>aa1265</v>
          </cell>
          <cell r="H60808">
            <v>5</v>
          </cell>
        </row>
        <row r="60809">
          <cell r="A60809" t="str">
            <v>aa1267</v>
          </cell>
          <cell r="H60809">
            <v>5</v>
          </cell>
        </row>
        <row r="60810">
          <cell r="A60810" t="str">
            <v>aa1267</v>
          </cell>
          <cell r="H60810">
            <v>5</v>
          </cell>
        </row>
        <row r="60811">
          <cell r="A60811" t="str">
            <v>aa1268</v>
          </cell>
          <cell r="H60811">
            <v>5</v>
          </cell>
        </row>
        <row r="60812">
          <cell r="A60812" t="str">
            <v>aa1268</v>
          </cell>
          <cell r="H60812">
            <v>5</v>
          </cell>
        </row>
        <row r="60813">
          <cell r="A60813" t="str">
            <v>aa1270</v>
          </cell>
          <cell r="H60813">
            <v>5</v>
          </cell>
        </row>
        <row r="60814">
          <cell r="A60814" t="str">
            <v>aa1270</v>
          </cell>
          <cell r="H60814">
            <v>5</v>
          </cell>
        </row>
        <row r="60815">
          <cell r="A60815" t="str">
            <v>aa1272</v>
          </cell>
          <cell r="H60815">
            <v>5</v>
          </cell>
        </row>
        <row r="60816">
          <cell r="A60816" t="str">
            <v>aa1272</v>
          </cell>
          <cell r="H60816">
            <v>5</v>
          </cell>
        </row>
        <row r="60817">
          <cell r="A60817" t="str">
            <v>aa1273</v>
          </cell>
          <cell r="H60817">
            <v>5</v>
          </cell>
        </row>
        <row r="60818">
          <cell r="A60818" t="str">
            <v>aa1274</v>
          </cell>
          <cell r="H60818">
            <v>5</v>
          </cell>
        </row>
        <row r="60819">
          <cell r="A60819" t="str">
            <v>aa1275</v>
          </cell>
          <cell r="H60819">
            <v>5</v>
          </cell>
        </row>
        <row r="60820">
          <cell r="A60820" t="str">
            <v>aa1275</v>
          </cell>
          <cell r="H60820">
            <v>5</v>
          </cell>
        </row>
        <row r="60821">
          <cell r="A60821" t="str">
            <v>aa1277</v>
          </cell>
          <cell r="H60821">
            <v>5</v>
          </cell>
        </row>
        <row r="60822">
          <cell r="A60822" t="str">
            <v>aa1277</v>
          </cell>
          <cell r="H60822">
            <v>5</v>
          </cell>
        </row>
        <row r="60823">
          <cell r="A60823" t="str">
            <v>aa1279</v>
          </cell>
          <cell r="H60823">
            <v>5</v>
          </cell>
        </row>
        <row r="60824">
          <cell r="A60824" t="str">
            <v>aa1279</v>
          </cell>
          <cell r="H60824">
            <v>5</v>
          </cell>
        </row>
        <row r="60825">
          <cell r="A60825" t="str">
            <v>aa1280</v>
          </cell>
          <cell r="H60825">
            <v>5</v>
          </cell>
        </row>
        <row r="60826">
          <cell r="A60826" t="str">
            <v>aa1280</v>
          </cell>
          <cell r="H60826">
            <v>5</v>
          </cell>
        </row>
        <row r="60827">
          <cell r="A60827" t="str">
            <v>aa1282</v>
          </cell>
          <cell r="H60827">
            <v>5</v>
          </cell>
        </row>
        <row r="60828">
          <cell r="A60828" t="str">
            <v>aa1282</v>
          </cell>
          <cell r="H60828">
            <v>5</v>
          </cell>
        </row>
        <row r="60829">
          <cell r="A60829" t="str">
            <v>aa1284</v>
          </cell>
          <cell r="H60829">
            <v>5</v>
          </cell>
        </row>
        <row r="60830">
          <cell r="A60830" t="str">
            <v>aa1284</v>
          </cell>
          <cell r="H60830">
            <v>5</v>
          </cell>
        </row>
        <row r="60831">
          <cell r="A60831" t="str">
            <v>aa1285</v>
          </cell>
          <cell r="H60831">
            <v>5</v>
          </cell>
        </row>
        <row r="60832">
          <cell r="A60832" t="str">
            <v>aa1285</v>
          </cell>
          <cell r="H60832">
            <v>5</v>
          </cell>
        </row>
        <row r="60833">
          <cell r="A60833" t="str">
            <v>aa1287</v>
          </cell>
          <cell r="H60833">
            <v>5</v>
          </cell>
        </row>
        <row r="60834">
          <cell r="A60834" t="str">
            <v>aa1287</v>
          </cell>
          <cell r="H60834">
            <v>5</v>
          </cell>
        </row>
        <row r="60835">
          <cell r="A60835" t="str">
            <v>aa1289</v>
          </cell>
          <cell r="H60835">
            <v>5</v>
          </cell>
        </row>
        <row r="60836">
          <cell r="A60836" t="str">
            <v>aa1289</v>
          </cell>
          <cell r="H60836">
            <v>5</v>
          </cell>
        </row>
        <row r="60837">
          <cell r="A60837" t="str">
            <v>aa1290</v>
          </cell>
          <cell r="H60837">
            <v>5</v>
          </cell>
        </row>
        <row r="60838">
          <cell r="A60838" t="str">
            <v>aa1291</v>
          </cell>
          <cell r="H60838">
            <v>5</v>
          </cell>
        </row>
        <row r="60839">
          <cell r="A60839" t="str">
            <v>aa1292</v>
          </cell>
          <cell r="H60839">
            <v>5</v>
          </cell>
        </row>
        <row r="60840">
          <cell r="A60840" t="str">
            <v>aa1292</v>
          </cell>
          <cell r="H60840">
            <v>5</v>
          </cell>
        </row>
        <row r="60841">
          <cell r="A60841" t="str">
            <v>aa1294</v>
          </cell>
          <cell r="H60841">
            <v>5</v>
          </cell>
        </row>
        <row r="60842">
          <cell r="A60842" t="str">
            <v>aa1294</v>
          </cell>
          <cell r="H60842">
            <v>5</v>
          </cell>
        </row>
        <row r="60843">
          <cell r="A60843" t="str">
            <v>aa1296</v>
          </cell>
          <cell r="H60843">
            <v>5</v>
          </cell>
        </row>
        <row r="60844">
          <cell r="A60844" t="str">
            <v>aa1296</v>
          </cell>
          <cell r="H60844">
            <v>5</v>
          </cell>
        </row>
        <row r="60845">
          <cell r="A60845" t="str">
            <v>aa1297</v>
          </cell>
          <cell r="H60845">
            <v>5</v>
          </cell>
        </row>
        <row r="60846">
          <cell r="A60846" t="str">
            <v>aa1297</v>
          </cell>
          <cell r="H60846">
            <v>5</v>
          </cell>
        </row>
        <row r="60847">
          <cell r="A60847" t="str">
            <v>aa1299</v>
          </cell>
          <cell r="H60847">
            <v>5</v>
          </cell>
        </row>
        <row r="60848">
          <cell r="A60848" t="str">
            <v>aa1299</v>
          </cell>
          <cell r="H60848">
            <v>5</v>
          </cell>
        </row>
        <row r="60849">
          <cell r="A60849" t="str">
            <v>aa1301</v>
          </cell>
          <cell r="H60849">
            <v>5</v>
          </cell>
        </row>
        <row r="60850">
          <cell r="A60850" t="str">
            <v>aa1301</v>
          </cell>
          <cell r="H60850">
            <v>5</v>
          </cell>
        </row>
        <row r="60851">
          <cell r="A60851" t="str">
            <v>aa1302</v>
          </cell>
          <cell r="H60851">
            <v>5</v>
          </cell>
        </row>
        <row r="60852">
          <cell r="A60852" t="str">
            <v>aa1302</v>
          </cell>
          <cell r="H60852">
            <v>5</v>
          </cell>
        </row>
        <row r="60853">
          <cell r="A60853" t="str">
            <v>aa1304</v>
          </cell>
          <cell r="H60853">
            <v>5</v>
          </cell>
        </row>
        <row r="60854">
          <cell r="A60854" t="str">
            <v>aa1304</v>
          </cell>
          <cell r="H60854">
            <v>5</v>
          </cell>
        </row>
        <row r="60855">
          <cell r="A60855" t="str">
            <v>aa1306</v>
          </cell>
          <cell r="H60855">
            <v>5</v>
          </cell>
        </row>
        <row r="60856">
          <cell r="A60856" t="str">
            <v>aa1306</v>
          </cell>
          <cell r="H60856">
            <v>5</v>
          </cell>
        </row>
        <row r="60857">
          <cell r="A60857" t="str">
            <v>aa1307</v>
          </cell>
          <cell r="H60857">
            <v>5</v>
          </cell>
        </row>
        <row r="60858">
          <cell r="A60858" t="str">
            <v>aa1308</v>
          </cell>
          <cell r="H60858">
            <v>5</v>
          </cell>
        </row>
        <row r="60859">
          <cell r="A60859" t="str">
            <v>aa1309</v>
          </cell>
          <cell r="H60859">
            <v>5</v>
          </cell>
        </row>
        <row r="60860">
          <cell r="A60860" t="str">
            <v>aa1309</v>
          </cell>
          <cell r="H60860">
            <v>5</v>
          </cell>
        </row>
        <row r="60861">
          <cell r="A60861" t="str">
            <v>aa1311</v>
          </cell>
          <cell r="H60861">
            <v>5</v>
          </cell>
        </row>
        <row r="60862">
          <cell r="A60862" t="str">
            <v>aa1311</v>
          </cell>
          <cell r="H60862">
            <v>5</v>
          </cell>
        </row>
        <row r="60863">
          <cell r="A60863" t="str">
            <v>aa1313</v>
          </cell>
          <cell r="H60863">
            <v>5</v>
          </cell>
        </row>
        <row r="60864">
          <cell r="A60864" t="str">
            <v>aa1313</v>
          </cell>
          <cell r="H60864">
            <v>5</v>
          </cell>
        </row>
        <row r="60865">
          <cell r="A60865" t="str">
            <v>aa3396</v>
          </cell>
          <cell r="H60865">
            <v>5</v>
          </cell>
        </row>
        <row r="60866">
          <cell r="A60866" t="str">
            <v>aa3399</v>
          </cell>
          <cell r="H60866">
            <v>5</v>
          </cell>
        </row>
        <row r="60867">
          <cell r="A60867" t="str">
            <v>aa3399</v>
          </cell>
          <cell r="H60867">
            <v>5</v>
          </cell>
        </row>
        <row r="60868">
          <cell r="A60868" t="str">
            <v>aa3399</v>
          </cell>
          <cell r="H60868">
            <v>5</v>
          </cell>
        </row>
        <row r="60869">
          <cell r="A60869" t="str">
            <v>aa3399</v>
          </cell>
          <cell r="H60869">
            <v>5</v>
          </cell>
        </row>
        <row r="60870">
          <cell r="A60870" t="str">
            <v>aa3399</v>
          </cell>
          <cell r="H60870">
            <v>5</v>
          </cell>
        </row>
        <row r="60871">
          <cell r="A60871" t="str">
            <v>aa3400</v>
          </cell>
          <cell r="H60871">
            <v>5</v>
          </cell>
        </row>
        <row r="60872">
          <cell r="A60872" t="str">
            <v>aa3400</v>
          </cell>
          <cell r="H60872">
            <v>5</v>
          </cell>
        </row>
        <row r="60873">
          <cell r="A60873" t="str">
            <v>aa3401</v>
          </cell>
          <cell r="H60873">
            <v>5</v>
          </cell>
        </row>
        <row r="60874">
          <cell r="A60874" t="str">
            <v>aa3403</v>
          </cell>
          <cell r="H60874">
            <v>5</v>
          </cell>
        </row>
        <row r="60875">
          <cell r="A60875" t="str">
            <v>aa3403</v>
          </cell>
          <cell r="H60875">
            <v>5</v>
          </cell>
        </row>
        <row r="60876">
          <cell r="A60876" t="str">
            <v>aa3403</v>
          </cell>
          <cell r="H60876">
            <v>5</v>
          </cell>
        </row>
        <row r="60877">
          <cell r="A60877" t="str">
            <v>aa3403</v>
          </cell>
          <cell r="H60877">
            <v>5</v>
          </cell>
        </row>
        <row r="60878">
          <cell r="A60878" t="str">
            <v>aa3403</v>
          </cell>
          <cell r="H60878">
            <v>5</v>
          </cell>
        </row>
        <row r="60879">
          <cell r="A60879" t="str">
            <v>aa3404</v>
          </cell>
          <cell r="H60879">
            <v>5</v>
          </cell>
        </row>
        <row r="60880">
          <cell r="A60880" t="str">
            <v>aa3404</v>
          </cell>
          <cell r="H60880">
            <v>5</v>
          </cell>
        </row>
        <row r="60881">
          <cell r="A60881" t="str">
            <v>aa3405</v>
          </cell>
          <cell r="H60881">
            <v>5</v>
          </cell>
        </row>
        <row r="60882">
          <cell r="A60882" t="str">
            <v>aa3407</v>
          </cell>
          <cell r="H60882">
            <v>5</v>
          </cell>
        </row>
        <row r="60883">
          <cell r="A60883" t="str">
            <v>aa3407</v>
          </cell>
          <cell r="H60883">
            <v>5</v>
          </cell>
        </row>
        <row r="60884">
          <cell r="A60884" t="str">
            <v>aa3407</v>
          </cell>
          <cell r="H60884">
            <v>5</v>
          </cell>
        </row>
        <row r="60885">
          <cell r="A60885" t="str">
            <v>aa3407</v>
          </cell>
          <cell r="H60885">
            <v>5</v>
          </cell>
        </row>
        <row r="60886">
          <cell r="A60886" t="str">
            <v>aa3407</v>
          </cell>
          <cell r="H60886">
            <v>5</v>
          </cell>
        </row>
        <row r="60887">
          <cell r="A60887" t="str">
            <v>aa3408</v>
          </cell>
          <cell r="H60887">
            <v>5</v>
          </cell>
        </row>
        <row r="60888">
          <cell r="A60888" t="str">
            <v>aa3408</v>
          </cell>
          <cell r="H60888">
            <v>5</v>
          </cell>
        </row>
        <row r="60889">
          <cell r="A60889" t="str">
            <v>aa3409</v>
          </cell>
          <cell r="H60889">
            <v>5</v>
          </cell>
        </row>
        <row r="60890">
          <cell r="A60890" t="str">
            <v>aa3411</v>
          </cell>
          <cell r="H60890">
            <v>5</v>
          </cell>
        </row>
        <row r="60891">
          <cell r="A60891" t="str">
            <v>aa3411</v>
          </cell>
          <cell r="H60891">
            <v>5</v>
          </cell>
        </row>
        <row r="60892">
          <cell r="A60892" t="str">
            <v>aa3411</v>
          </cell>
          <cell r="H60892">
            <v>5</v>
          </cell>
        </row>
        <row r="60893">
          <cell r="A60893" t="str">
            <v>aa3411</v>
          </cell>
          <cell r="H60893">
            <v>5</v>
          </cell>
        </row>
        <row r="60894">
          <cell r="A60894" t="str">
            <v>aa3412</v>
          </cell>
          <cell r="H60894">
            <v>5</v>
          </cell>
        </row>
        <row r="60895">
          <cell r="A60895" t="str">
            <v>aa3412</v>
          </cell>
          <cell r="H60895">
            <v>5</v>
          </cell>
        </row>
        <row r="60896">
          <cell r="A60896" t="str">
            <v>aa3412</v>
          </cell>
          <cell r="H60896">
            <v>5</v>
          </cell>
        </row>
        <row r="60897">
          <cell r="A60897" t="str">
            <v>aa3413</v>
          </cell>
          <cell r="H60897">
            <v>5</v>
          </cell>
        </row>
        <row r="60898">
          <cell r="A60898" t="str">
            <v>aa3415</v>
          </cell>
          <cell r="H60898">
            <v>5</v>
          </cell>
        </row>
        <row r="60899">
          <cell r="A60899" t="str">
            <v>aa3415</v>
          </cell>
          <cell r="H60899">
            <v>5</v>
          </cell>
        </row>
        <row r="60900">
          <cell r="A60900" t="str">
            <v>aa3415</v>
          </cell>
          <cell r="H60900">
            <v>5</v>
          </cell>
        </row>
        <row r="60901">
          <cell r="A60901" t="str">
            <v>aa3415</v>
          </cell>
          <cell r="H60901">
            <v>5</v>
          </cell>
        </row>
        <row r="60902">
          <cell r="A60902" t="str">
            <v>aa3416</v>
          </cell>
          <cell r="H60902">
            <v>5</v>
          </cell>
        </row>
        <row r="60903">
          <cell r="A60903" t="str">
            <v>aa3416</v>
          </cell>
          <cell r="H60903">
            <v>5</v>
          </cell>
        </row>
        <row r="60904">
          <cell r="A60904" t="str">
            <v>aa3416</v>
          </cell>
          <cell r="H60904">
            <v>5</v>
          </cell>
        </row>
        <row r="60905">
          <cell r="A60905" t="str">
            <v>aa3417</v>
          </cell>
          <cell r="H60905">
            <v>5</v>
          </cell>
        </row>
        <row r="60906">
          <cell r="A60906" t="str">
            <v>aa3419</v>
          </cell>
          <cell r="H60906">
            <v>5</v>
          </cell>
        </row>
        <row r="60907">
          <cell r="A60907" t="str">
            <v>aa3419</v>
          </cell>
          <cell r="H60907">
            <v>5</v>
          </cell>
        </row>
        <row r="60908">
          <cell r="A60908" t="str">
            <v>aa3419</v>
          </cell>
          <cell r="H60908">
            <v>5</v>
          </cell>
        </row>
        <row r="60909">
          <cell r="A60909" t="str">
            <v>aa3420</v>
          </cell>
          <cell r="H60909">
            <v>5</v>
          </cell>
        </row>
        <row r="60910">
          <cell r="A60910" t="str">
            <v>aa3420</v>
          </cell>
          <cell r="H60910">
            <v>5</v>
          </cell>
        </row>
        <row r="60911">
          <cell r="A60911" t="str">
            <v>aa3420</v>
          </cell>
          <cell r="H60911">
            <v>5</v>
          </cell>
        </row>
        <row r="60912">
          <cell r="A60912" t="str">
            <v>aa3421</v>
          </cell>
          <cell r="H60912">
            <v>5</v>
          </cell>
        </row>
        <row r="60913">
          <cell r="A60913" t="str">
            <v>aa3421</v>
          </cell>
          <cell r="H60913">
            <v>5</v>
          </cell>
        </row>
        <row r="60914">
          <cell r="A60914" t="str">
            <v>aa3423</v>
          </cell>
          <cell r="H60914">
            <v>5</v>
          </cell>
        </row>
        <row r="60915">
          <cell r="A60915" t="str">
            <v>aa3423</v>
          </cell>
          <cell r="H60915">
            <v>5</v>
          </cell>
        </row>
        <row r="60916">
          <cell r="A60916" t="str">
            <v>aa3423</v>
          </cell>
          <cell r="H60916">
            <v>5</v>
          </cell>
        </row>
        <row r="60917">
          <cell r="A60917" t="str">
            <v>aa3424</v>
          </cell>
          <cell r="H60917">
            <v>5</v>
          </cell>
        </row>
        <row r="60918">
          <cell r="A60918" t="str">
            <v>aa3424</v>
          </cell>
          <cell r="H60918">
            <v>5</v>
          </cell>
        </row>
        <row r="60919">
          <cell r="A60919" t="str">
            <v>aa3424</v>
          </cell>
          <cell r="H60919">
            <v>5</v>
          </cell>
        </row>
        <row r="60920">
          <cell r="A60920" t="str">
            <v>aa3425</v>
          </cell>
          <cell r="H60920">
            <v>5</v>
          </cell>
        </row>
        <row r="60921">
          <cell r="A60921" t="str">
            <v>aa3425</v>
          </cell>
          <cell r="H60921">
            <v>5</v>
          </cell>
        </row>
        <row r="60922">
          <cell r="A60922" t="str">
            <v>aa3427</v>
          </cell>
          <cell r="H60922">
            <v>5</v>
          </cell>
        </row>
        <row r="60923">
          <cell r="A60923" t="str">
            <v>aa3427</v>
          </cell>
          <cell r="H60923">
            <v>5</v>
          </cell>
        </row>
        <row r="60924">
          <cell r="A60924" t="str">
            <v>aa3427</v>
          </cell>
          <cell r="H60924">
            <v>5</v>
          </cell>
        </row>
        <row r="60925">
          <cell r="A60925" t="str">
            <v>aa3428</v>
          </cell>
          <cell r="H60925">
            <v>5</v>
          </cell>
        </row>
        <row r="60926">
          <cell r="A60926" t="str">
            <v>aa3428</v>
          </cell>
          <cell r="H60926">
            <v>5</v>
          </cell>
        </row>
        <row r="60927">
          <cell r="A60927" t="str">
            <v>aa3428</v>
          </cell>
          <cell r="H60927">
            <v>5</v>
          </cell>
        </row>
        <row r="60928">
          <cell r="A60928" t="str">
            <v>aa3429</v>
          </cell>
          <cell r="H60928">
            <v>5</v>
          </cell>
        </row>
        <row r="60929">
          <cell r="A60929" t="str">
            <v>aa3429</v>
          </cell>
          <cell r="H60929">
            <v>5</v>
          </cell>
        </row>
        <row r="60930">
          <cell r="A60930" t="str">
            <v>aa3431</v>
          </cell>
          <cell r="H60930">
            <v>5</v>
          </cell>
        </row>
        <row r="60931">
          <cell r="A60931" t="str">
            <v>aa3431</v>
          </cell>
          <cell r="H60931">
            <v>5</v>
          </cell>
        </row>
        <row r="60932">
          <cell r="A60932" t="str">
            <v>aa3432</v>
          </cell>
          <cell r="H60932">
            <v>5</v>
          </cell>
        </row>
        <row r="60933">
          <cell r="A60933" t="str">
            <v>aa3432</v>
          </cell>
          <cell r="H60933">
            <v>5</v>
          </cell>
        </row>
        <row r="60934">
          <cell r="A60934" t="str">
            <v>aa3432</v>
          </cell>
          <cell r="H60934">
            <v>5</v>
          </cell>
        </row>
        <row r="60935">
          <cell r="A60935" t="str">
            <v>aa3432</v>
          </cell>
          <cell r="H60935">
            <v>5</v>
          </cell>
        </row>
        <row r="60936">
          <cell r="A60936" t="str">
            <v>aa3433</v>
          </cell>
          <cell r="H60936">
            <v>5</v>
          </cell>
        </row>
        <row r="60937">
          <cell r="A60937" t="str">
            <v>aa3433</v>
          </cell>
          <cell r="H60937">
            <v>5</v>
          </cell>
        </row>
        <row r="60938">
          <cell r="A60938" t="str">
            <v>aa3435</v>
          </cell>
          <cell r="H60938">
            <v>5</v>
          </cell>
        </row>
        <row r="60939">
          <cell r="A60939" t="str">
            <v>aa3436</v>
          </cell>
          <cell r="H60939">
            <v>5</v>
          </cell>
        </row>
        <row r="60940">
          <cell r="A60940" t="str">
            <v>aa3436</v>
          </cell>
          <cell r="H60940">
            <v>5</v>
          </cell>
        </row>
        <row r="60941">
          <cell r="A60941" t="str">
            <v>aa3436</v>
          </cell>
          <cell r="H60941">
            <v>5</v>
          </cell>
        </row>
        <row r="60942">
          <cell r="A60942" t="str">
            <v>aa3436</v>
          </cell>
          <cell r="H60942">
            <v>5</v>
          </cell>
        </row>
        <row r="60943">
          <cell r="A60943" t="str">
            <v>aa3436</v>
          </cell>
          <cell r="H60943">
            <v>5</v>
          </cell>
        </row>
        <row r="60944">
          <cell r="A60944" t="str">
            <v>aa3437</v>
          </cell>
          <cell r="H60944">
            <v>5</v>
          </cell>
        </row>
        <row r="60945">
          <cell r="A60945" t="str">
            <v>aa3437</v>
          </cell>
          <cell r="H60945">
            <v>5</v>
          </cell>
        </row>
        <row r="60946">
          <cell r="A60946" t="str">
            <v>aa3440</v>
          </cell>
          <cell r="H60946">
            <v>5</v>
          </cell>
        </row>
        <row r="60947">
          <cell r="A60947" t="str">
            <v>aa3440</v>
          </cell>
          <cell r="H60947">
            <v>5</v>
          </cell>
        </row>
        <row r="60948">
          <cell r="A60948" t="str">
            <v>aa3440</v>
          </cell>
          <cell r="H60948">
            <v>5</v>
          </cell>
        </row>
        <row r="60949">
          <cell r="A60949" t="str">
            <v>aa3440</v>
          </cell>
          <cell r="H60949">
            <v>5</v>
          </cell>
        </row>
        <row r="60950">
          <cell r="A60950" t="str">
            <v>aa3440</v>
          </cell>
          <cell r="H60950">
            <v>5</v>
          </cell>
        </row>
        <row r="60951">
          <cell r="A60951" t="str">
            <v>aa3441</v>
          </cell>
          <cell r="H60951">
            <v>5</v>
          </cell>
        </row>
        <row r="60952">
          <cell r="A60952" t="str">
            <v>aa3441</v>
          </cell>
          <cell r="H60952">
            <v>5</v>
          </cell>
        </row>
        <row r="60953">
          <cell r="A60953" t="str">
            <v>aa3442</v>
          </cell>
          <cell r="H60953">
            <v>5</v>
          </cell>
        </row>
        <row r="60954">
          <cell r="A60954" t="str">
            <v>aa3444</v>
          </cell>
          <cell r="H60954">
            <v>5</v>
          </cell>
        </row>
        <row r="60955">
          <cell r="A60955" t="str">
            <v>aa3444</v>
          </cell>
          <cell r="H60955">
            <v>5</v>
          </cell>
        </row>
        <row r="60956">
          <cell r="A60956" t="str">
            <v>aa3444</v>
          </cell>
          <cell r="H60956">
            <v>5</v>
          </cell>
        </row>
        <row r="60957">
          <cell r="A60957" t="str">
            <v>aa3444</v>
          </cell>
          <cell r="H60957">
            <v>5</v>
          </cell>
        </row>
        <row r="60958">
          <cell r="A60958" t="str">
            <v>aa3444</v>
          </cell>
          <cell r="H60958">
            <v>5</v>
          </cell>
        </row>
        <row r="60959">
          <cell r="A60959" t="str">
            <v>aa3445</v>
          </cell>
          <cell r="H60959">
            <v>5</v>
          </cell>
        </row>
        <row r="60960">
          <cell r="A60960" t="str">
            <v>aa3445</v>
          </cell>
          <cell r="H60960">
            <v>5</v>
          </cell>
        </row>
        <row r="60961">
          <cell r="A60961" t="str">
            <v>aa3446</v>
          </cell>
          <cell r="H60961">
            <v>5</v>
          </cell>
        </row>
        <row r="60962">
          <cell r="A60962" t="str">
            <v>aa3448</v>
          </cell>
          <cell r="H60962">
            <v>5</v>
          </cell>
        </row>
        <row r="60963">
          <cell r="A60963" t="str">
            <v>aa3448</v>
          </cell>
          <cell r="H60963">
            <v>5</v>
          </cell>
        </row>
        <row r="60964">
          <cell r="A60964" t="str">
            <v>aa3448</v>
          </cell>
          <cell r="H60964">
            <v>5</v>
          </cell>
        </row>
        <row r="60965">
          <cell r="A60965" t="str">
            <v>aa3448</v>
          </cell>
          <cell r="H60965">
            <v>5</v>
          </cell>
        </row>
        <row r="60966">
          <cell r="A60966" t="str">
            <v>aa3448</v>
          </cell>
          <cell r="H60966">
            <v>5</v>
          </cell>
        </row>
        <row r="60967">
          <cell r="A60967" t="str">
            <v>aa3449</v>
          </cell>
          <cell r="H60967">
            <v>5</v>
          </cell>
        </row>
        <row r="60968">
          <cell r="A60968" t="str">
            <v>aa3449</v>
          </cell>
          <cell r="H60968">
            <v>5</v>
          </cell>
        </row>
        <row r="60969">
          <cell r="A60969" t="str">
            <v>aa3450</v>
          </cell>
          <cell r="H60969">
            <v>5</v>
          </cell>
        </row>
        <row r="60970">
          <cell r="A60970" t="str">
            <v>aa4051</v>
          </cell>
          <cell r="H60970">
            <v>5</v>
          </cell>
        </row>
        <row r="60971">
          <cell r="A60971" t="str">
            <v>aa4052</v>
          </cell>
          <cell r="H60971">
            <v>5</v>
          </cell>
        </row>
        <row r="60972">
          <cell r="A60972" t="str">
            <v>aa4052</v>
          </cell>
          <cell r="H60972">
            <v>5</v>
          </cell>
        </row>
        <row r="60973">
          <cell r="A60973" t="str">
            <v>aa4053</v>
          </cell>
          <cell r="H60973">
            <v>5</v>
          </cell>
        </row>
        <row r="60974">
          <cell r="A60974" t="str">
            <v>aa4053</v>
          </cell>
          <cell r="H60974">
            <v>5</v>
          </cell>
        </row>
        <row r="60975">
          <cell r="A60975" t="str">
            <v>aa4054</v>
          </cell>
          <cell r="H60975">
            <v>5</v>
          </cell>
        </row>
        <row r="60976">
          <cell r="A60976" t="str">
            <v>aa4054</v>
          </cell>
          <cell r="H60976">
            <v>5</v>
          </cell>
        </row>
        <row r="60977">
          <cell r="A60977" t="str">
            <v>aa4055</v>
          </cell>
          <cell r="H60977">
            <v>5</v>
          </cell>
        </row>
        <row r="60978">
          <cell r="A60978" t="str">
            <v>aa4055</v>
          </cell>
          <cell r="H60978">
            <v>5</v>
          </cell>
        </row>
        <row r="60979">
          <cell r="A60979" t="str">
            <v>aa4056</v>
          </cell>
          <cell r="H60979">
            <v>5</v>
          </cell>
        </row>
        <row r="60980">
          <cell r="A60980" t="str">
            <v>aa4056</v>
          </cell>
          <cell r="H60980">
            <v>5</v>
          </cell>
        </row>
        <row r="60981">
          <cell r="A60981" t="str">
            <v>aa4057</v>
          </cell>
          <cell r="H60981">
            <v>5</v>
          </cell>
        </row>
        <row r="60982">
          <cell r="A60982" t="str">
            <v>aa4057</v>
          </cell>
          <cell r="H60982">
            <v>5</v>
          </cell>
        </row>
        <row r="60983">
          <cell r="A60983" t="str">
            <v>aa4058</v>
          </cell>
          <cell r="H60983">
            <v>5</v>
          </cell>
        </row>
        <row r="60984">
          <cell r="A60984" t="str">
            <v>aa4058</v>
          </cell>
          <cell r="H60984">
            <v>5</v>
          </cell>
        </row>
        <row r="60985">
          <cell r="A60985" t="str">
            <v>aa4059</v>
          </cell>
          <cell r="H60985">
            <v>5</v>
          </cell>
        </row>
        <row r="60986">
          <cell r="A60986" t="str">
            <v>aa4059</v>
          </cell>
          <cell r="H60986">
            <v>5</v>
          </cell>
        </row>
        <row r="60987">
          <cell r="A60987" t="str">
            <v>aa4060</v>
          </cell>
          <cell r="H60987">
            <v>5</v>
          </cell>
        </row>
        <row r="60988">
          <cell r="A60988" t="str">
            <v>aa4060</v>
          </cell>
          <cell r="H60988">
            <v>5</v>
          </cell>
        </row>
        <row r="60989">
          <cell r="A60989" t="str">
            <v>aa4061</v>
          </cell>
          <cell r="H60989">
            <v>5</v>
          </cell>
        </row>
        <row r="60990">
          <cell r="A60990" t="str">
            <v>aa4061</v>
          </cell>
          <cell r="H60990">
            <v>5</v>
          </cell>
        </row>
        <row r="60991">
          <cell r="A60991" t="str">
            <v>aa4062</v>
          </cell>
          <cell r="H60991">
            <v>5</v>
          </cell>
        </row>
        <row r="60992">
          <cell r="A60992" t="str">
            <v>aa4062</v>
          </cell>
          <cell r="H60992">
            <v>5</v>
          </cell>
        </row>
        <row r="60993">
          <cell r="A60993" t="str">
            <v>aa4063</v>
          </cell>
          <cell r="H60993">
            <v>5</v>
          </cell>
        </row>
        <row r="60994">
          <cell r="A60994" t="str">
            <v>aa4063</v>
          </cell>
          <cell r="H60994">
            <v>5</v>
          </cell>
        </row>
        <row r="60995">
          <cell r="A60995" t="str">
            <v>aa4064</v>
          </cell>
          <cell r="H60995">
            <v>5</v>
          </cell>
        </row>
        <row r="60996">
          <cell r="A60996" t="str">
            <v>aa4064</v>
          </cell>
          <cell r="H60996">
            <v>5</v>
          </cell>
        </row>
        <row r="60997">
          <cell r="A60997" t="str">
            <v>aa4065</v>
          </cell>
          <cell r="H60997">
            <v>5</v>
          </cell>
        </row>
        <row r="60998">
          <cell r="A60998" t="str">
            <v>aa4065</v>
          </cell>
          <cell r="H60998">
            <v>5</v>
          </cell>
        </row>
        <row r="60999">
          <cell r="A60999" t="str">
            <v>aa4066</v>
          </cell>
          <cell r="H60999">
            <v>5</v>
          </cell>
        </row>
        <row r="61000">
          <cell r="A61000" t="str">
            <v>aa4066</v>
          </cell>
          <cell r="H61000">
            <v>5</v>
          </cell>
        </row>
        <row r="61001">
          <cell r="A61001" t="str">
            <v>aa4067</v>
          </cell>
          <cell r="H61001">
            <v>5</v>
          </cell>
        </row>
        <row r="61002">
          <cell r="A61002" t="str">
            <v>aa4067</v>
          </cell>
          <cell r="H61002">
            <v>5</v>
          </cell>
        </row>
        <row r="61003">
          <cell r="A61003" t="str">
            <v>aa4068</v>
          </cell>
          <cell r="H61003">
            <v>5</v>
          </cell>
        </row>
        <row r="61004">
          <cell r="A61004" t="str">
            <v>aa4068</v>
          </cell>
          <cell r="H61004">
            <v>5</v>
          </cell>
        </row>
        <row r="61005">
          <cell r="A61005" t="str">
            <v>aa4069</v>
          </cell>
          <cell r="H61005">
            <v>5</v>
          </cell>
        </row>
        <row r="61006">
          <cell r="A61006" t="str">
            <v>aa4069</v>
          </cell>
          <cell r="H61006">
            <v>5</v>
          </cell>
        </row>
        <row r="61007">
          <cell r="A61007" t="str">
            <v>aa4070</v>
          </cell>
          <cell r="H61007">
            <v>5</v>
          </cell>
        </row>
        <row r="61008">
          <cell r="A61008" t="str">
            <v>aa4070</v>
          </cell>
          <cell r="H61008">
            <v>5</v>
          </cell>
        </row>
        <row r="61009">
          <cell r="A61009" t="str">
            <v>aa4071</v>
          </cell>
          <cell r="H61009">
            <v>5</v>
          </cell>
        </row>
        <row r="61010">
          <cell r="A61010" t="str">
            <v>aa4071</v>
          </cell>
          <cell r="H61010">
            <v>5</v>
          </cell>
        </row>
        <row r="61011">
          <cell r="A61011" t="str">
            <v>aa4072</v>
          </cell>
          <cell r="H61011">
            <v>5</v>
          </cell>
        </row>
        <row r="61012">
          <cell r="A61012" t="str">
            <v>aa4072</v>
          </cell>
          <cell r="H61012">
            <v>5</v>
          </cell>
        </row>
        <row r="61013">
          <cell r="A61013" t="str">
            <v>aa4073</v>
          </cell>
          <cell r="H61013">
            <v>5</v>
          </cell>
        </row>
        <row r="61014">
          <cell r="A61014" t="str">
            <v>aa4073</v>
          </cell>
          <cell r="H61014">
            <v>5</v>
          </cell>
        </row>
        <row r="61015">
          <cell r="A61015" t="str">
            <v>aa4074</v>
          </cell>
          <cell r="H61015">
            <v>5</v>
          </cell>
        </row>
        <row r="61016">
          <cell r="A61016" t="str">
            <v>aa4074</v>
          </cell>
          <cell r="H61016">
            <v>5</v>
          </cell>
        </row>
        <row r="61017">
          <cell r="A61017" t="str">
            <v>aa4075</v>
          </cell>
          <cell r="H61017">
            <v>5</v>
          </cell>
        </row>
        <row r="61018">
          <cell r="A61018" t="str">
            <v>aa4075</v>
          </cell>
          <cell r="H61018">
            <v>5</v>
          </cell>
        </row>
        <row r="61019">
          <cell r="A61019" t="str">
            <v>aa4076</v>
          </cell>
          <cell r="H61019">
            <v>5</v>
          </cell>
        </row>
        <row r="61020">
          <cell r="A61020" t="str">
            <v>aa4076</v>
          </cell>
          <cell r="H61020">
            <v>5</v>
          </cell>
        </row>
        <row r="61021">
          <cell r="A61021" t="str">
            <v>aa4077</v>
          </cell>
          <cell r="H61021">
            <v>5</v>
          </cell>
        </row>
        <row r="61022">
          <cell r="A61022" t="str">
            <v>aa4077</v>
          </cell>
          <cell r="H61022">
            <v>5</v>
          </cell>
        </row>
        <row r="61023">
          <cell r="A61023" t="str">
            <v>aa4078</v>
          </cell>
          <cell r="H61023">
            <v>5</v>
          </cell>
        </row>
        <row r="61024">
          <cell r="A61024" t="str">
            <v>aa4078</v>
          </cell>
          <cell r="H61024">
            <v>5</v>
          </cell>
        </row>
        <row r="61025">
          <cell r="A61025" t="str">
            <v>aa4079</v>
          </cell>
          <cell r="H61025">
            <v>5</v>
          </cell>
        </row>
        <row r="61026">
          <cell r="A61026" t="str">
            <v>aa4079</v>
          </cell>
          <cell r="H61026">
            <v>5</v>
          </cell>
        </row>
        <row r="61027">
          <cell r="A61027" t="str">
            <v>aa4080</v>
          </cell>
          <cell r="H61027">
            <v>5</v>
          </cell>
        </row>
        <row r="61028">
          <cell r="A61028" t="str">
            <v>aa4080</v>
          </cell>
          <cell r="H61028">
            <v>5</v>
          </cell>
        </row>
        <row r="61029">
          <cell r="A61029" t="str">
            <v>aa4081</v>
          </cell>
          <cell r="H61029">
            <v>5</v>
          </cell>
        </row>
        <row r="61030">
          <cell r="A61030" t="str">
            <v>aa4081</v>
          </cell>
          <cell r="H61030">
            <v>5</v>
          </cell>
        </row>
        <row r="61031">
          <cell r="A61031" t="str">
            <v>aa4082</v>
          </cell>
          <cell r="H61031">
            <v>5</v>
          </cell>
        </row>
        <row r="61032">
          <cell r="A61032" t="str">
            <v>aa4082</v>
          </cell>
          <cell r="H61032">
            <v>5</v>
          </cell>
        </row>
        <row r="61033">
          <cell r="A61033" t="str">
            <v>aa4083</v>
          </cell>
          <cell r="H61033">
            <v>5</v>
          </cell>
        </row>
        <row r="61034">
          <cell r="A61034" t="str">
            <v>aa4083</v>
          </cell>
          <cell r="H61034">
            <v>5</v>
          </cell>
        </row>
        <row r="61035">
          <cell r="A61035" t="str">
            <v>aa4084</v>
          </cell>
          <cell r="H61035">
            <v>5</v>
          </cell>
        </row>
        <row r="61036">
          <cell r="A61036" t="str">
            <v>aa4084</v>
          </cell>
          <cell r="H61036">
            <v>5</v>
          </cell>
        </row>
        <row r="61037">
          <cell r="A61037" t="str">
            <v>aa4085</v>
          </cell>
          <cell r="H61037">
            <v>5</v>
          </cell>
        </row>
        <row r="61038">
          <cell r="A61038" t="str">
            <v>aa4085</v>
          </cell>
          <cell r="H61038">
            <v>5</v>
          </cell>
        </row>
        <row r="61039">
          <cell r="A61039" t="str">
            <v>aa4086</v>
          </cell>
          <cell r="H61039">
            <v>5</v>
          </cell>
        </row>
        <row r="61040">
          <cell r="A61040" t="str">
            <v>aa4086</v>
          </cell>
          <cell r="H61040">
            <v>5</v>
          </cell>
        </row>
        <row r="61041">
          <cell r="A61041" t="str">
            <v>aa4087</v>
          </cell>
          <cell r="H61041">
            <v>5</v>
          </cell>
        </row>
        <row r="61042">
          <cell r="A61042" t="str">
            <v>aa4087</v>
          </cell>
          <cell r="H61042">
            <v>5</v>
          </cell>
        </row>
        <row r="61043">
          <cell r="A61043" t="str">
            <v>aa4088</v>
          </cell>
          <cell r="H61043">
            <v>5</v>
          </cell>
        </row>
        <row r="61044">
          <cell r="A61044" t="str">
            <v>aa4088</v>
          </cell>
          <cell r="H61044">
            <v>5</v>
          </cell>
        </row>
        <row r="61045">
          <cell r="A61045" t="str">
            <v>aa4089</v>
          </cell>
          <cell r="H61045">
            <v>5</v>
          </cell>
        </row>
        <row r="61046">
          <cell r="A61046" t="str">
            <v>aa4089</v>
          </cell>
          <cell r="H61046">
            <v>5</v>
          </cell>
        </row>
        <row r="61047">
          <cell r="A61047" t="str">
            <v>aa4090</v>
          </cell>
          <cell r="H61047">
            <v>5</v>
          </cell>
        </row>
        <row r="61048">
          <cell r="A61048" t="str">
            <v>aa4090</v>
          </cell>
          <cell r="H61048">
            <v>5</v>
          </cell>
        </row>
        <row r="61049">
          <cell r="A61049" t="str">
            <v>aa4091</v>
          </cell>
          <cell r="H61049">
            <v>5</v>
          </cell>
        </row>
        <row r="61050">
          <cell r="A61050" t="str">
            <v>aa4091</v>
          </cell>
          <cell r="H61050">
            <v>5</v>
          </cell>
        </row>
        <row r="61051">
          <cell r="A61051" t="str">
            <v>aa4092</v>
          </cell>
          <cell r="H61051">
            <v>5</v>
          </cell>
        </row>
        <row r="61052">
          <cell r="A61052" t="str">
            <v>aa4092</v>
          </cell>
          <cell r="H61052">
            <v>5</v>
          </cell>
        </row>
        <row r="61053">
          <cell r="A61053" t="str">
            <v>aa4093</v>
          </cell>
          <cell r="H61053">
            <v>5</v>
          </cell>
        </row>
        <row r="61054">
          <cell r="A61054" t="str">
            <v>aa4093</v>
          </cell>
          <cell r="H61054">
            <v>5</v>
          </cell>
        </row>
        <row r="61055">
          <cell r="A61055" t="str">
            <v>aa4094</v>
          </cell>
          <cell r="H61055">
            <v>5</v>
          </cell>
        </row>
        <row r="61056">
          <cell r="A61056" t="str">
            <v>aa4094</v>
          </cell>
          <cell r="H61056">
            <v>5</v>
          </cell>
        </row>
        <row r="61057">
          <cell r="A61057" t="str">
            <v>aa4095</v>
          </cell>
          <cell r="H61057">
            <v>5</v>
          </cell>
        </row>
        <row r="61058">
          <cell r="A61058" t="str">
            <v>aa4095</v>
          </cell>
          <cell r="H61058">
            <v>5</v>
          </cell>
        </row>
        <row r="61059">
          <cell r="A61059" t="str">
            <v>aa4096</v>
          </cell>
          <cell r="H61059">
            <v>5</v>
          </cell>
        </row>
        <row r="61060">
          <cell r="A61060" t="str">
            <v>aa4096</v>
          </cell>
          <cell r="H61060">
            <v>5</v>
          </cell>
        </row>
        <row r="61061">
          <cell r="A61061" t="str">
            <v>aa4097</v>
          </cell>
          <cell r="H61061">
            <v>5</v>
          </cell>
        </row>
        <row r="61062">
          <cell r="A61062" t="str">
            <v>aa4097</v>
          </cell>
          <cell r="H61062">
            <v>5</v>
          </cell>
        </row>
        <row r="61063">
          <cell r="A61063" t="str">
            <v>aa4098</v>
          </cell>
          <cell r="H61063">
            <v>5</v>
          </cell>
        </row>
        <row r="61064">
          <cell r="A61064" t="str">
            <v>aa4098</v>
          </cell>
          <cell r="H61064">
            <v>5</v>
          </cell>
        </row>
        <row r="61065">
          <cell r="A61065" t="str">
            <v>aa4099</v>
          </cell>
          <cell r="H61065">
            <v>5</v>
          </cell>
        </row>
        <row r="61066">
          <cell r="A61066" t="str">
            <v>aa4099</v>
          </cell>
          <cell r="H61066">
            <v>5</v>
          </cell>
        </row>
        <row r="61067">
          <cell r="A61067" t="str">
            <v>aa4100</v>
          </cell>
          <cell r="H61067">
            <v>5</v>
          </cell>
        </row>
        <row r="61068">
          <cell r="A61068" t="str">
            <v>aa4100</v>
          </cell>
          <cell r="H61068">
            <v>5</v>
          </cell>
        </row>
        <row r="61069">
          <cell r="A61069" t="str">
            <v>aa4101</v>
          </cell>
          <cell r="H61069">
            <v>5</v>
          </cell>
        </row>
        <row r="61070">
          <cell r="A61070" t="str">
            <v>aa4101</v>
          </cell>
          <cell r="H61070">
            <v>5</v>
          </cell>
        </row>
        <row r="61071">
          <cell r="A61071" t="str">
            <v>aa4102</v>
          </cell>
          <cell r="H61071">
            <v>5</v>
          </cell>
        </row>
        <row r="61072">
          <cell r="A61072" t="str">
            <v>aa4102</v>
          </cell>
          <cell r="H61072">
            <v>5</v>
          </cell>
        </row>
        <row r="61073">
          <cell r="A61073" t="str">
            <v>aa4103</v>
          </cell>
          <cell r="H61073">
            <v>5</v>
          </cell>
        </row>
        <row r="61074">
          <cell r="A61074" t="str">
            <v>aa4103</v>
          </cell>
          <cell r="H61074">
            <v>5</v>
          </cell>
        </row>
        <row r="61075">
          <cell r="A61075" t="str">
            <v>aa4104</v>
          </cell>
          <cell r="H61075">
            <v>5</v>
          </cell>
        </row>
        <row r="61076">
          <cell r="A61076" t="str">
            <v>aa4104</v>
          </cell>
          <cell r="H61076">
            <v>5</v>
          </cell>
        </row>
        <row r="61077">
          <cell r="A61077" t="str">
            <v>aa4105</v>
          </cell>
          <cell r="H61077">
            <v>5</v>
          </cell>
        </row>
        <row r="61078">
          <cell r="A61078" t="str">
            <v>aa4105</v>
          </cell>
          <cell r="H61078">
            <v>5</v>
          </cell>
        </row>
        <row r="61079">
          <cell r="A61079" t="str">
            <v>aa4106</v>
          </cell>
          <cell r="H61079">
            <v>5</v>
          </cell>
        </row>
        <row r="61080">
          <cell r="A61080" t="str">
            <v>aa4106</v>
          </cell>
          <cell r="H61080">
            <v>5</v>
          </cell>
        </row>
        <row r="61081">
          <cell r="A61081" t="str">
            <v>aa4107</v>
          </cell>
          <cell r="H61081">
            <v>5</v>
          </cell>
        </row>
        <row r="61082">
          <cell r="A61082" t="str">
            <v>aa4107</v>
          </cell>
          <cell r="H61082">
            <v>5</v>
          </cell>
        </row>
        <row r="61083">
          <cell r="A61083" t="str">
            <v>aa4108</v>
          </cell>
          <cell r="H61083">
            <v>5</v>
          </cell>
        </row>
        <row r="61084">
          <cell r="A61084" t="str">
            <v>aa4108</v>
          </cell>
          <cell r="H61084">
            <v>5</v>
          </cell>
        </row>
        <row r="61085">
          <cell r="A61085" t="str">
            <v>aa4109</v>
          </cell>
          <cell r="H61085">
            <v>5</v>
          </cell>
        </row>
        <row r="61086">
          <cell r="A61086" t="str">
            <v>aa4109</v>
          </cell>
          <cell r="H61086">
            <v>5</v>
          </cell>
        </row>
        <row r="61087">
          <cell r="A61087" t="str">
            <v>aa4110</v>
          </cell>
          <cell r="H61087">
            <v>5</v>
          </cell>
        </row>
        <row r="61088">
          <cell r="A61088" t="str">
            <v>aa4110</v>
          </cell>
          <cell r="H61088">
            <v>5</v>
          </cell>
        </row>
        <row r="61089">
          <cell r="A61089" t="str">
            <v>aa4111</v>
          </cell>
          <cell r="H61089">
            <v>5</v>
          </cell>
        </row>
        <row r="61090">
          <cell r="A61090" t="str">
            <v>aa4111</v>
          </cell>
          <cell r="H61090">
            <v>5</v>
          </cell>
        </row>
        <row r="61091">
          <cell r="A61091" t="str">
            <v>aa4112</v>
          </cell>
          <cell r="H61091">
            <v>5</v>
          </cell>
        </row>
        <row r="61092">
          <cell r="A61092" t="str">
            <v>aa4112</v>
          </cell>
          <cell r="H61092">
            <v>5</v>
          </cell>
        </row>
        <row r="61093">
          <cell r="A61093" t="str">
            <v>aa4113</v>
          </cell>
          <cell r="H61093">
            <v>5</v>
          </cell>
        </row>
        <row r="61094">
          <cell r="A61094" t="str">
            <v>aa4113</v>
          </cell>
          <cell r="H61094">
            <v>5</v>
          </cell>
        </row>
        <row r="61095">
          <cell r="A61095" t="str">
            <v>aa4114</v>
          </cell>
          <cell r="H61095">
            <v>5</v>
          </cell>
        </row>
        <row r="61096">
          <cell r="A61096" t="str">
            <v>aa4114</v>
          </cell>
          <cell r="H61096">
            <v>5</v>
          </cell>
        </row>
        <row r="61097">
          <cell r="A61097" t="str">
            <v>aa4115</v>
          </cell>
          <cell r="H61097">
            <v>5</v>
          </cell>
        </row>
        <row r="61098">
          <cell r="A61098" t="str">
            <v>aa4115</v>
          </cell>
          <cell r="H61098">
            <v>5</v>
          </cell>
        </row>
        <row r="61099">
          <cell r="A61099" t="str">
            <v>aa4116</v>
          </cell>
          <cell r="H61099">
            <v>5</v>
          </cell>
        </row>
        <row r="61100">
          <cell r="A61100" t="str">
            <v>aa4116</v>
          </cell>
          <cell r="H61100">
            <v>5</v>
          </cell>
        </row>
        <row r="61101">
          <cell r="A61101" t="str">
            <v>aa4117</v>
          </cell>
          <cell r="H61101">
            <v>5</v>
          </cell>
        </row>
        <row r="61102">
          <cell r="A61102" t="str">
            <v>aa4117</v>
          </cell>
          <cell r="H61102">
            <v>5</v>
          </cell>
        </row>
        <row r="61103">
          <cell r="A61103" t="str">
            <v>aa4118</v>
          </cell>
          <cell r="H61103">
            <v>5</v>
          </cell>
        </row>
        <row r="61104">
          <cell r="A61104" t="str">
            <v>aa4118</v>
          </cell>
          <cell r="H61104">
            <v>5</v>
          </cell>
        </row>
        <row r="61105">
          <cell r="A61105" t="str">
            <v>aa4119</v>
          </cell>
          <cell r="H61105">
            <v>5</v>
          </cell>
        </row>
        <row r="61106">
          <cell r="A61106" t="str">
            <v>aa4119</v>
          </cell>
          <cell r="H61106">
            <v>5</v>
          </cell>
        </row>
        <row r="61107">
          <cell r="A61107" t="str">
            <v>aa4120</v>
          </cell>
          <cell r="H61107">
            <v>5</v>
          </cell>
        </row>
        <row r="61108">
          <cell r="A61108" t="str">
            <v>aa4120</v>
          </cell>
          <cell r="H61108">
            <v>5</v>
          </cell>
        </row>
        <row r="61109">
          <cell r="A61109" t="str">
            <v>aa4121</v>
          </cell>
          <cell r="H61109">
            <v>5</v>
          </cell>
        </row>
        <row r="61110">
          <cell r="A61110" t="str">
            <v>aa4121</v>
          </cell>
          <cell r="H61110">
            <v>5</v>
          </cell>
        </row>
        <row r="61111">
          <cell r="A61111" t="str">
            <v>aa4122</v>
          </cell>
          <cell r="H61111">
            <v>5</v>
          </cell>
        </row>
        <row r="61112">
          <cell r="A61112" t="str">
            <v>aa4122</v>
          </cell>
          <cell r="H61112">
            <v>5</v>
          </cell>
        </row>
        <row r="61113">
          <cell r="A61113" t="str">
            <v>aa4123</v>
          </cell>
          <cell r="H61113">
            <v>5</v>
          </cell>
        </row>
        <row r="61114">
          <cell r="A61114" t="str">
            <v>aa4123</v>
          </cell>
          <cell r="H61114">
            <v>5</v>
          </cell>
        </row>
        <row r="61115">
          <cell r="A61115" t="str">
            <v>aa4124</v>
          </cell>
          <cell r="H61115">
            <v>5</v>
          </cell>
        </row>
        <row r="61116">
          <cell r="A61116" t="str">
            <v>aa4124</v>
          </cell>
          <cell r="H61116">
            <v>5</v>
          </cell>
        </row>
        <row r="61117">
          <cell r="A61117" t="str">
            <v>aa4125</v>
          </cell>
          <cell r="H61117">
            <v>5</v>
          </cell>
        </row>
        <row r="61118">
          <cell r="A61118" t="str">
            <v>aa4125</v>
          </cell>
          <cell r="H61118">
            <v>5</v>
          </cell>
        </row>
        <row r="61119">
          <cell r="A61119" t="str">
            <v>aa4126</v>
          </cell>
          <cell r="H61119">
            <v>5</v>
          </cell>
        </row>
        <row r="61120">
          <cell r="A61120" t="str">
            <v>aa4126</v>
          </cell>
          <cell r="H61120">
            <v>5</v>
          </cell>
        </row>
        <row r="61121">
          <cell r="A61121" t="str">
            <v>aa4127</v>
          </cell>
          <cell r="H61121">
            <v>5</v>
          </cell>
        </row>
        <row r="61122">
          <cell r="A61122" t="str">
            <v>aa4127</v>
          </cell>
          <cell r="H61122">
            <v>5</v>
          </cell>
        </row>
        <row r="61123">
          <cell r="A61123" t="str">
            <v>aa4128</v>
          </cell>
          <cell r="H61123">
            <v>5</v>
          </cell>
        </row>
        <row r="61124">
          <cell r="A61124" t="str">
            <v>aa4128</v>
          </cell>
          <cell r="H61124">
            <v>5</v>
          </cell>
        </row>
        <row r="61125">
          <cell r="A61125" t="str">
            <v>aa4129</v>
          </cell>
          <cell r="H61125">
            <v>5</v>
          </cell>
        </row>
        <row r="61126">
          <cell r="A61126" t="str">
            <v>aa4129</v>
          </cell>
          <cell r="H61126">
            <v>5</v>
          </cell>
        </row>
        <row r="61127">
          <cell r="A61127" t="str">
            <v>aa4130</v>
          </cell>
          <cell r="H61127">
            <v>5</v>
          </cell>
        </row>
        <row r="61128">
          <cell r="A61128" t="str">
            <v>aa4130</v>
          </cell>
          <cell r="H61128">
            <v>5</v>
          </cell>
        </row>
        <row r="61129">
          <cell r="A61129" t="str">
            <v>aa4131</v>
          </cell>
          <cell r="H61129">
            <v>5</v>
          </cell>
        </row>
        <row r="61130">
          <cell r="A61130" t="str">
            <v>aa4131</v>
          </cell>
          <cell r="H61130">
            <v>5</v>
          </cell>
        </row>
        <row r="61131">
          <cell r="A61131" t="str">
            <v>aa4132</v>
          </cell>
          <cell r="H61131">
            <v>5</v>
          </cell>
        </row>
        <row r="61132">
          <cell r="A61132" t="str">
            <v>aa4132</v>
          </cell>
          <cell r="H61132">
            <v>5</v>
          </cell>
        </row>
        <row r="61133">
          <cell r="A61133" t="str">
            <v>aa4133</v>
          </cell>
          <cell r="H61133">
            <v>5</v>
          </cell>
        </row>
        <row r="61134">
          <cell r="A61134" t="str">
            <v>aa4133</v>
          </cell>
          <cell r="H61134">
            <v>5</v>
          </cell>
        </row>
        <row r="61135">
          <cell r="A61135" t="str">
            <v>aa4134</v>
          </cell>
          <cell r="H61135">
            <v>5</v>
          </cell>
        </row>
        <row r="61136">
          <cell r="A61136" t="str">
            <v>aa4134</v>
          </cell>
          <cell r="H61136">
            <v>5</v>
          </cell>
        </row>
        <row r="61137">
          <cell r="A61137" t="str">
            <v>aa4135</v>
          </cell>
          <cell r="H61137">
            <v>5</v>
          </cell>
        </row>
        <row r="61138">
          <cell r="A61138" t="str">
            <v>aa4135</v>
          </cell>
          <cell r="H61138">
            <v>5</v>
          </cell>
        </row>
        <row r="61139">
          <cell r="A61139" t="str">
            <v>aa4136</v>
          </cell>
          <cell r="H61139">
            <v>5</v>
          </cell>
        </row>
        <row r="61140">
          <cell r="A61140" t="str">
            <v>aa4136</v>
          </cell>
          <cell r="H61140">
            <v>5</v>
          </cell>
        </row>
        <row r="61141">
          <cell r="A61141" t="str">
            <v>aa4137</v>
          </cell>
          <cell r="H61141">
            <v>5</v>
          </cell>
        </row>
        <row r="61142">
          <cell r="A61142" t="str">
            <v>aa4137</v>
          </cell>
          <cell r="H61142">
            <v>5</v>
          </cell>
        </row>
        <row r="61143">
          <cell r="A61143" t="str">
            <v>aa4138</v>
          </cell>
          <cell r="H61143">
            <v>5</v>
          </cell>
        </row>
        <row r="61144">
          <cell r="A61144" t="str">
            <v>aa4138</v>
          </cell>
          <cell r="H61144">
            <v>5</v>
          </cell>
        </row>
        <row r="61145">
          <cell r="A61145" t="str">
            <v>aa4139</v>
          </cell>
          <cell r="H61145">
            <v>5</v>
          </cell>
        </row>
        <row r="61146">
          <cell r="A61146" t="str">
            <v>aa4139</v>
          </cell>
          <cell r="H61146">
            <v>5</v>
          </cell>
        </row>
        <row r="61147">
          <cell r="A61147" t="str">
            <v>aa4140</v>
          </cell>
          <cell r="H61147">
            <v>5</v>
          </cell>
        </row>
        <row r="61148">
          <cell r="A61148" t="str">
            <v>aa4140</v>
          </cell>
          <cell r="H61148">
            <v>5</v>
          </cell>
        </row>
        <row r="61149">
          <cell r="A61149" t="str">
            <v>aa4141</v>
          </cell>
          <cell r="H61149">
            <v>5</v>
          </cell>
        </row>
        <row r="61150">
          <cell r="A61150" t="str">
            <v>aa4141</v>
          </cell>
          <cell r="H61150">
            <v>5</v>
          </cell>
        </row>
        <row r="61151">
          <cell r="A61151" t="str">
            <v>aa4142</v>
          </cell>
          <cell r="H61151">
            <v>5</v>
          </cell>
        </row>
        <row r="61152">
          <cell r="A61152" t="str">
            <v>aa4142</v>
          </cell>
          <cell r="H61152">
            <v>5</v>
          </cell>
        </row>
        <row r="61153">
          <cell r="A61153" t="str">
            <v>aa4143</v>
          </cell>
          <cell r="H61153">
            <v>5</v>
          </cell>
        </row>
        <row r="61154">
          <cell r="A61154" t="str">
            <v>aa4143</v>
          </cell>
          <cell r="H61154">
            <v>5</v>
          </cell>
        </row>
        <row r="61155">
          <cell r="A61155" t="str">
            <v>aa4144</v>
          </cell>
          <cell r="H61155">
            <v>5</v>
          </cell>
        </row>
        <row r="61156">
          <cell r="A61156" t="str">
            <v>aa4144</v>
          </cell>
          <cell r="H61156">
            <v>5</v>
          </cell>
        </row>
        <row r="61157">
          <cell r="A61157" t="str">
            <v>aa4145</v>
          </cell>
          <cell r="H61157">
            <v>5</v>
          </cell>
        </row>
        <row r="61158">
          <cell r="A61158" t="str">
            <v>aa4145</v>
          </cell>
          <cell r="H61158">
            <v>5</v>
          </cell>
        </row>
        <row r="61159">
          <cell r="A61159" t="str">
            <v>aa4146</v>
          </cell>
          <cell r="H61159">
            <v>5</v>
          </cell>
        </row>
        <row r="61160">
          <cell r="A61160" t="str">
            <v>aa4146</v>
          </cell>
          <cell r="H61160">
            <v>5</v>
          </cell>
        </row>
        <row r="61161">
          <cell r="A61161" t="str">
            <v>aa4147</v>
          </cell>
          <cell r="H61161">
            <v>5</v>
          </cell>
        </row>
        <row r="61162">
          <cell r="A61162" t="str">
            <v>aa4147</v>
          </cell>
          <cell r="H61162">
            <v>5</v>
          </cell>
        </row>
        <row r="61163">
          <cell r="A61163" t="str">
            <v>aa4148</v>
          </cell>
          <cell r="H61163">
            <v>5</v>
          </cell>
        </row>
        <row r="61164">
          <cell r="A61164" t="str">
            <v>aa4148</v>
          </cell>
          <cell r="H61164">
            <v>5</v>
          </cell>
        </row>
        <row r="61165">
          <cell r="A61165" t="str">
            <v>aa4149</v>
          </cell>
          <cell r="H61165">
            <v>5</v>
          </cell>
        </row>
        <row r="61166">
          <cell r="A61166" t="str">
            <v>aa4149</v>
          </cell>
          <cell r="H61166">
            <v>5</v>
          </cell>
        </row>
        <row r="61167">
          <cell r="A61167" t="str">
            <v>aa4150</v>
          </cell>
          <cell r="H61167">
            <v>5</v>
          </cell>
        </row>
        <row r="61168">
          <cell r="A61168" t="str">
            <v>aa4150</v>
          </cell>
          <cell r="H61168">
            <v>5</v>
          </cell>
        </row>
        <row r="61169">
          <cell r="A61169" t="str">
            <v>aa4151</v>
          </cell>
          <cell r="H61169">
            <v>5</v>
          </cell>
        </row>
        <row r="61170">
          <cell r="A61170" t="str">
            <v>aa4151</v>
          </cell>
          <cell r="H61170">
            <v>5</v>
          </cell>
        </row>
        <row r="61171">
          <cell r="A61171" t="str">
            <v>aa4152</v>
          </cell>
          <cell r="H61171">
            <v>5</v>
          </cell>
        </row>
        <row r="61172">
          <cell r="A61172" t="str">
            <v>aa4152</v>
          </cell>
          <cell r="H61172">
            <v>5</v>
          </cell>
        </row>
        <row r="61173">
          <cell r="A61173" t="str">
            <v>aa4153</v>
          </cell>
          <cell r="H61173">
            <v>5</v>
          </cell>
        </row>
        <row r="61174">
          <cell r="A61174" t="str">
            <v>aa4153</v>
          </cell>
          <cell r="H61174">
            <v>5</v>
          </cell>
        </row>
        <row r="61175">
          <cell r="A61175" t="str">
            <v>aa4154</v>
          </cell>
          <cell r="H61175">
            <v>5</v>
          </cell>
        </row>
        <row r="61176">
          <cell r="A61176" t="str">
            <v>aa4154</v>
          </cell>
          <cell r="H61176">
            <v>5</v>
          </cell>
        </row>
        <row r="61177">
          <cell r="A61177" t="str">
            <v>aa4155</v>
          </cell>
          <cell r="H61177">
            <v>5</v>
          </cell>
        </row>
        <row r="61178">
          <cell r="A61178" t="str">
            <v>aa4155</v>
          </cell>
          <cell r="H61178">
            <v>5</v>
          </cell>
        </row>
        <row r="61179">
          <cell r="A61179" t="str">
            <v>aa4156</v>
          </cell>
          <cell r="H61179">
            <v>5</v>
          </cell>
        </row>
        <row r="61180">
          <cell r="A61180" t="str">
            <v>aa4156</v>
          </cell>
          <cell r="H61180">
            <v>5</v>
          </cell>
        </row>
        <row r="61181">
          <cell r="A61181" t="str">
            <v>aa4157</v>
          </cell>
          <cell r="H61181">
            <v>5</v>
          </cell>
        </row>
        <row r="61182">
          <cell r="A61182" t="str">
            <v>aa4157</v>
          </cell>
          <cell r="H61182">
            <v>5</v>
          </cell>
        </row>
        <row r="61183">
          <cell r="A61183" t="str">
            <v>aa4158</v>
          </cell>
          <cell r="H61183">
            <v>5</v>
          </cell>
        </row>
        <row r="61184">
          <cell r="A61184" t="str">
            <v>aa4158</v>
          </cell>
          <cell r="H61184">
            <v>5</v>
          </cell>
        </row>
        <row r="61185">
          <cell r="A61185" t="str">
            <v>aa4159</v>
          </cell>
          <cell r="H61185">
            <v>5</v>
          </cell>
        </row>
        <row r="61186">
          <cell r="A61186" t="str">
            <v>aa4159</v>
          </cell>
          <cell r="H61186">
            <v>5</v>
          </cell>
        </row>
        <row r="61187">
          <cell r="A61187" t="str">
            <v>aa4160</v>
          </cell>
          <cell r="H61187">
            <v>5</v>
          </cell>
        </row>
        <row r="61188">
          <cell r="A61188" t="str">
            <v>aa4160</v>
          </cell>
          <cell r="H61188">
            <v>5</v>
          </cell>
        </row>
        <row r="61189">
          <cell r="A61189" t="str">
            <v>aa4161</v>
          </cell>
          <cell r="H61189">
            <v>5</v>
          </cell>
        </row>
        <row r="61190">
          <cell r="A61190" t="str">
            <v>aa4161</v>
          </cell>
          <cell r="H61190">
            <v>5</v>
          </cell>
        </row>
        <row r="61191">
          <cell r="A61191" t="str">
            <v>aa4162</v>
          </cell>
          <cell r="H61191">
            <v>5</v>
          </cell>
        </row>
        <row r="61192">
          <cell r="A61192" t="str">
            <v>aa4162</v>
          </cell>
          <cell r="H61192">
            <v>5</v>
          </cell>
        </row>
        <row r="61193">
          <cell r="A61193" t="str">
            <v>aa4163</v>
          </cell>
          <cell r="H61193">
            <v>5</v>
          </cell>
        </row>
        <row r="61194">
          <cell r="A61194" t="str">
            <v>aa4163</v>
          </cell>
          <cell r="H61194">
            <v>5</v>
          </cell>
        </row>
        <row r="61195">
          <cell r="A61195" t="str">
            <v>aa4164</v>
          </cell>
          <cell r="H61195">
            <v>5</v>
          </cell>
        </row>
        <row r="61196">
          <cell r="A61196" t="str">
            <v>aa4164</v>
          </cell>
          <cell r="H61196">
            <v>5</v>
          </cell>
        </row>
        <row r="61197">
          <cell r="A61197" t="str">
            <v>aa4165</v>
          </cell>
          <cell r="H61197">
            <v>5</v>
          </cell>
        </row>
        <row r="61198">
          <cell r="A61198" t="str">
            <v>aa4165</v>
          </cell>
          <cell r="H61198">
            <v>5</v>
          </cell>
        </row>
        <row r="61199">
          <cell r="A61199" t="str">
            <v>aa4166</v>
          </cell>
          <cell r="H61199">
            <v>5</v>
          </cell>
        </row>
        <row r="61200">
          <cell r="A61200" t="str">
            <v>aa4166</v>
          </cell>
          <cell r="H61200">
            <v>5</v>
          </cell>
        </row>
        <row r="61201">
          <cell r="A61201" t="str">
            <v>aa4167</v>
          </cell>
          <cell r="H61201">
            <v>5</v>
          </cell>
        </row>
        <row r="61202">
          <cell r="A61202" t="str">
            <v>aa4167</v>
          </cell>
          <cell r="H61202">
            <v>5</v>
          </cell>
        </row>
        <row r="61203">
          <cell r="A61203" t="str">
            <v>aa4168</v>
          </cell>
          <cell r="H61203">
            <v>5</v>
          </cell>
        </row>
        <row r="61204">
          <cell r="A61204" t="str">
            <v>aa4168</v>
          </cell>
          <cell r="H61204">
            <v>5</v>
          </cell>
        </row>
        <row r="61205">
          <cell r="A61205" t="str">
            <v>aa4169</v>
          </cell>
          <cell r="H61205">
            <v>5</v>
          </cell>
        </row>
        <row r="61206">
          <cell r="A61206" t="str">
            <v>aa4169</v>
          </cell>
          <cell r="H61206">
            <v>5</v>
          </cell>
        </row>
        <row r="61207">
          <cell r="A61207" t="str">
            <v>aa4170</v>
          </cell>
          <cell r="H61207">
            <v>5</v>
          </cell>
        </row>
        <row r="61208">
          <cell r="A61208" t="str">
            <v>aa4170</v>
          </cell>
          <cell r="H61208">
            <v>5</v>
          </cell>
        </row>
        <row r="61209">
          <cell r="A61209" t="str">
            <v>aa4171</v>
          </cell>
          <cell r="H61209">
            <v>5</v>
          </cell>
        </row>
        <row r="61210">
          <cell r="A61210" t="str">
            <v>aa4171</v>
          </cell>
          <cell r="H61210">
            <v>5</v>
          </cell>
        </row>
        <row r="61211">
          <cell r="A61211" t="str">
            <v>aa4172</v>
          </cell>
          <cell r="H61211">
            <v>5</v>
          </cell>
        </row>
        <row r="61212">
          <cell r="A61212" t="str">
            <v>aa4172</v>
          </cell>
          <cell r="H61212">
            <v>5</v>
          </cell>
        </row>
        <row r="61213">
          <cell r="A61213" t="str">
            <v>aa4173</v>
          </cell>
          <cell r="H61213">
            <v>5</v>
          </cell>
        </row>
        <row r="61214">
          <cell r="A61214" t="str">
            <v>aa4173</v>
          </cell>
          <cell r="H61214">
            <v>5</v>
          </cell>
        </row>
        <row r="61215">
          <cell r="A61215" t="str">
            <v>aa4174</v>
          </cell>
          <cell r="H61215">
            <v>5</v>
          </cell>
        </row>
        <row r="61216">
          <cell r="A61216" t="str">
            <v>aa4174</v>
          </cell>
          <cell r="H61216">
            <v>5</v>
          </cell>
        </row>
        <row r="61217">
          <cell r="A61217" t="str">
            <v>aa4175</v>
          </cell>
          <cell r="H61217">
            <v>5</v>
          </cell>
        </row>
        <row r="61218">
          <cell r="A61218" t="str">
            <v>aa4175</v>
          </cell>
          <cell r="H61218">
            <v>5</v>
          </cell>
        </row>
        <row r="61219">
          <cell r="A61219" t="str">
            <v>aa4175</v>
          </cell>
          <cell r="H61219">
            <v>5</v>
          </cell>
        </row>
        <row r="61220">
          <cell r="A61220" t="str">
            <v>aa4176</v>
          </cell>
          <cell r="H61220">
            <v>5</v>
          </cell>
        </row>
        <row r="61221">
          <cell r="A61221" t="str">
            <v>aa4176</v>
          </cell>
          <cell r="H61221">
            <v>5</v>
          </cell>
        </row>
        <row r="61222">
          <cell r="A61222" t="str">
            <v>aa4176</v>
          </cell>
          <cell r="H61222">
            <v>5</v>
          </cell>
        </row>
        <row r="61223">
          <cell r="A61223" t="str">
            <v>aa4177</v>
          </cell>
          <cell r="H61223">
            <v>5</v>
          </cell>
        </row>
        <row r="61224">
          <cell r="A61224" t="str">
            <v>aa4177</v>
          </cell>
          <cell r="H61224">
            <v>5</v>
          </cell>
        </row>
        <row r="61225">
          <cell r="A61225" t="str">
            <v>aa4177</v>
          </cell>
          <cell r="H61225">
            <v>5</v>
          </cell>
        </row>
        <row r="61226">
          <cell r="A61226" t="str">
            <v>aa4178</v>
          </cell>
          <cell r="H61226">
            <v>5</v>
          </cell>
        </row>
        <row r="61227">
          <cell r="A61227" t="str">
            <v>aa4178</v>
          </cell>
          <cell r="H61227">
            <v>5</v>
          </cell>
        </row>
        <row r="61228">
          <cell r="A61228" t="str">
            <v>aa4178</v>
          </cell>
          <cell r="H61228">
            <v>5</v>
          </cell>
        </row>
        <row r="61229">
          <cell r="A61229" t="str">
            <v>aa4179</v>
          </cell>
          <cell r="H61229">
            <v>5</v>
          </cell>
        </row>
        <row r="61230">
          <cell r="A61230" t="str">
            <v>aa4179</v>
          </cell>
          <cell r="H61230">
            <v>5</v>
          </cell>
        </row>
        <row r="61231">
          <cell r="A61231" t="str">
            <v>aa4179</v>
          </cell>
          <cell r="H61231">
            <v>5</v>
          </cell>
        </row>
        <row r="61232">
          <cell r="A61232" t="str">
            <v>aa4180</v>
          </cell>
          <cell r="H61232">
            <v>5</v>
          </cell>
        </row>
        <row r="61233">
          <cell r="A61233" t="str">
            <v>aa4180</v>
          </cell>
          <cell r="H61233">
            <v>5</v>
          </cell>
        </row>
        <row r="61234">
          <cell r="A61234" t="str">
            <v>aa4180</v>
          </cell>
          <cell r="H61234">
            <v>5</v>
          </cell>
        </row>
        <row r="61235">
          <cell r="A61235" t="str">
            <v>aa4181</v>
          </cell>
          <cell r="H61235">
            <v>5</v>
          </cell>
        </row>
        <row r="61236">
          <cell r="A61236" t="str">
            <v>aa4181</v>
          </cell>
          <cell r="H61236">
            <v>5</v>
          </cell>
        </row>
        <row r="61237">
          <cell r="A61237" t="str">
            <v>aa4181</v>
          </cell>
          <cell r="H61237">
            <v>5</v>
          </cell>
        </row>
        <row r="61238">
          <cell r="A61238" t="str">
            <v>aa4182</v>
          </cell>
          <cell r="H61238">
            <v>5</v>
          </cell>
        </row>
        <row r="61239">
          <cell r="A61239" t="str">
            <v>aa4182</v>
          </cell>
          <cell r="H61239">
            <v>5</v>
          </cell>
        </row>
        <row r="61240">
          <cell r="A61240" t="str">
            <v>aa4182</v>
          </cell>
          <cell r="H61240">
            <v>5</v>
          </cell>
        </row>
        <row r="61241">
          <cell r="A61241" t="str">
            <v>aa4183</v>
          </cell>
          <cell r="H61241">
            <v>5</v>
          </cell>
        </row>
        <row r="61242">
          <cell r="A61242" t="str">
            <v>aa4183</v>
          </cell>
          <cell r="H61242">
            <v>5</v>
          </cell>
        </row>
        <row r="61243">
          <cell r="A61243" t="str">
            <v>aa4183</v>
          </cell>
          <cell r="H61243">
            <v>5</v>
          </cell>
        </row>
        <row r="61244">
          <cell r="A61244" t="str">
            <v>aa4184</v>
          </cell>
          <cell r="H61244">
            <v>5</v>
          </cell>
        </row>
        <row r="61245">
          <cell r="A61245" t="str">
            <v>aa4184</v>
          </cell>
          <cell r="H61245">
            <v>5</v>
          </cell>
        </row>
        <row r="61246">
          <cell r="A61246" t="str">
            <v>aa4184</v>
          </cell>
          <cell r="H61246">
            <v>5</v>
          </cell>
        </row>
        <row r="61247">
          <cell r="A61247" t="str">
            <v>aa4185</v>
          </cell>
          <cell r="H61247">
            <v>5</v>
          </cell>
        </row>
        <row r="61248">
          <cell r="A61248" t="str">
            <v>aa4185</v>
          </cell>
          <cell r="H61248">
            <v>5</v>
          </cell>
        </row>
        <row r="61249">
          <cell r="A61249" t="str">
            <v>aa4185</v>
          </cell>
          <cell r="H61249">
            <v>5</v>
          </cell>
        </row>
        <row r="61250">
          <cell r="A61250" t="str">
            <v>aa4186</v>
          </cell>
          <cell r="H61250">
            <v>5</v>
          </cell>
        </row>
        <row r="61251">
          <cell r="A61251" t="str">
            <v>aa4186</v>
          </cell>
          <cell r="H61251">
            <v>5</v>
          </cell>
        </row>
        <row r="61252">
          <cell r="A61252" t="str">
            <v>aa4186</v>
          </cell>
          <cell r="H61252">
            <v>5</v>
          </cell>
        </row>
        <row r="61253">
          <cell r="A61253" t="str">
            <v>aa4187</v>
          </cell>
          <cell r="H61253">
            <v>5</v>
          </cell>
        </row>
        <row r="61254">
          <cell r="A61254" t="str">
            <v>aa4187</v>
          </cell>
          <cell r="H61254">
            <v>5</v>
          </cell>
        </row>
        <row r="61255">
          <cell r="A61255" t="str">
            <v>aa4187</v>
          </cell>
          <cell r="H61255">
            <v>5</v>
          </cell>
        </row>
        <row r="61256">
          <cell r="A61256" t="str">
            <v>aa4188</v>
          </cell>
          <cell r="H61256">
            <v>5</v>
          </cell>
        </row>
        <row r="61257">
          <cell r="A61257" t="str">
            <v>aa4188</v>
          </cell>
          <cell r="H61257">
            <v>5</v>
          </cell>
        </row>
        <row r="61258">
          <cell r="A61258" t="str">
            <v>aa4188</v>
          </cell>
          <cell r="H61258">
            <v>5</v>
          </cell>
        </row>
        <row r="61259">
          <cell r="A61259" t="str">
            <v>aa4189</v>
          </cell>
          <cell r="H61259">
            <v>5</v>
          </cell>
        </row>
        <row r="61260">
          <cell r="A61260" t="str">
            <v>aa4189</v>
          </cell>
          <cell r="H61260">
            <v>5</v>
          </cell>
        </row>
        <row r="61261">
          <cell r="A61261" t="str">
            <v>aa4189</v>
          </cell>
          <cell r="H61261">
            <v>5</v>
          </cell>
        </row>
        <row r="61262">
          <cell r="A61262" t="str">
            <v>aa4190</v>
          </cell>
          <cell r="H61262">
            <v>5</v>
          </cell>
        </row>
        <row r="61263">
          <cell r="A61263" t="str">
            <v>aa4190</v>
          </cell>
          <cell r="H61263">
            <v>5</v>
          </cell>
        </row>
        <row r="61264">
          <cell r="A61264" t="str">
            <v>aa4190</v>
          </cell>
          <cell r="H61264">
            <v>5</v>
          </cell>
        </row>
        <row r="61265">
          <cell r="A61265" t="str">
            <v>aa4191</v>
          </cell>
          <cell r="H61265">
            <v>5</v>
          </cell>
        </row>
        <row r="61266">
          <cell r="A61266" t="str">
            <v>aa4191</v>
          </cell>
          <cell r="H61266">
            <v>5</v>
          </cell>
        </row>
        <row r="61267">
          <cell r="A61267" t="str">
            <v>aa4191</v>
          </cell>
          <cell r="H61267">
            <v>5</v>
          </cell>
        </row>
        <row r="61268">
          <cell r="A61268" t="str">
            <v>aa4192</v>
          </cell>
          <cell r="H61268">
            <v>5</v>
          </cell>
        </row>
        <row r="61269">
          <cell r="A61269" t="str">
            <v>aa4192</v>
          </cell>
          <cell r="H61269">
            <v>5</v>
          </cell>
        </row>
        <row r="61270">
          <cell r="A61270" t="str">
            <v>aa4192</v>
          </cell>
          <cell r="H61270">
            <v>5</v>
          </cell>
        </row>
        <row r="61271">
          <cell r="A61271" t="str">
            <v>aa4193</v>
          </cell>
          <cell r="H61271">
            <v>5</v>
          </cell>
        </row>
        <row r="61272">
          <cell r="A61272" t="str">
            <v>aa4193</v>
          </cell>
          <cell r="H61272">
            <v>5</v>
          </cell>
        </row>
        <row r="61273">
          <cell r="A61273" t="str">
            <v>aa4193</v>
          </cell>
          <cell r="H61273">
            <v>5</v>
          </cell>
        </row>
        <row r="61274">
          <cell r="A61274" t="str">
            <v>aa4194</v>
          </cell>
          <cell r="H61274">
            <v>5</v>
          </cell>
        </row>
        <row r="61275">
          <cell r="A61275" t="str">
            <v>aa4194</v>
          </cell>
          <cell r="H61275">
            <v>5</v>
          </cell>
        </row>
        <row r="61276">
          <cell r="A61276" t="str">
            <v>aa4194</v>
          </cell>
          <cell r="H61276">
            <v>5</v>
          </cell>
        </row>
        <row r="61277">
          <cell r="A61277" t="str">
            <v>aa4195</v>
          </cell>
          <cell r="H61277">
            <v>5</v>
          </cell>
        </row>
        <row r="61278">
          <cell r="A61278" t="str">
            <v>aa4195</v>
          </cell>
          <cell r="H61278">
            <v>5</v>
          </cell>
        </row>
        <row r="61279">
          <cell r="A61279" t="str">
            <v>aa4195</v>
          </cell>
          <cell r="H61279">
            <v>5</v>
          </cell>
        </row>
        <row r="61280">
          <cell r="A61280" t="str">
            <v>aa4196</v>
          </cell>
          <cell r="H61280">
            <v>5</v>
          </cell>
        </row>
        <row r="61281">
          <cell r="A61281" t="str">
            <v>aa4196</v>
          </cell>
          <cell r="H61281">
            <v>5</v>
          </cell>
        </row>
        <row r="61282">
          <cell r="A61282" t="str">
            <v>aa4196</v>
          </cell>
          <cell r="H61282">
            <v>5</v>
          </cell>
        </row>
        <row r="61283">
          <cell r="A61283" t="str">
            <v>aa4197</v>
          </cell>
          <cell r="H61283">
            <v>5</v>
          </cell>
        </row>
        <row r="61284">
          <cell r="A61284" t="str">
            <v>aa4197</v>
          </cell>
          <cell r="H61284">
            <v>5</v>
          </cell>
        </row>
        <row r="61285">
          <cell r="A61285" t="str">
            <v>aa4197</v>
          </cell>
          <cell r="H61285">
            <v>5</v>
          </cell>
        </row>
        <row r="61286">
          <cell r="A61286" t="str">
            <v>aa4198</v>
          </cell>
          <cell r="H61286">
            <v>5</v>
          </cell>
        </row>
        <row r="61287">
          <cell r="A61287" t="str">
            <v>aa4198</v>
          </cell>
          <cell r="H61287">
            <v>5</v>
          </cell>
        </row>
        <row r="61288">
          <cell r="A61288" t="str">
            <v>aa4198</v>
          </cell>
          <cell r="H61288">
            <v>5</v>
          </cell>
        </row>
        <row r="61289">
          <cell r="A61289" t="str">
            <v>aa4199</v>
          </cell>
          <cell r="H61289">
            <v>5</v>
          </cell>
        </row>
        <row r="61290">
          <cell r="A61290" t="str">
            <v>aa4199</v>
          </cell>
          <cell r="H61290">
            <v>5</v>
          </cell>
        </row>
        <row r="61291">
          <cell r="A61291" t="str">
            <v>aa4199</v>
          </cell>
          <cell r="H61291">
            <v>5</v>
          </cell>
        </row>
        <row r="61292">
          <cell r="A61292" t="str">
            <v>aa4200</v>
          </cell>
          <cell r="H61292">
            <v>5</v>
          </cell>
        </row>
        <row r="61293">
          <cell r="A61293" t="str">
            <v>aa4200</v>
          </cell>
          <cell r="H61293">
            <v>5</v>
          </cell>
        </row>
        <row r="61294">
          <cell r="A61294" t="str">
            <v>aa4200</v>
          </cell>
          <cell r="H61294">
            <v>5</v>
          </cell>
        </row>
        <row r="61295">
          <cell r="A61295" t="str">
            <v>aa4201</v>
          </cell>
          <cell r="H61295">
            <v>5</v>
          </cell>
        </row>
        <row r="61296">
          <cell r="A61296" t="str">
            <v>aa4201</v>
          </cell>
          <cell r="H61296">
            <v>5</v>
          </cell>
        </row>
        <row r="61297">
          <cell r="A61297" t="str">
            <v>aa4201</v>
          </cell>
          <cell r="H61297">
            <v>5</v>
          </cell>
        </row>
        <row r="61298">
          <cell r="A61298" t="str">
            <v>aa4202</v>
          </cell>
          <cell r="H61298">
            <v>5</v>
          </cell>
        </row>
        <row r="61299">
          <cell r="A61299" t="str">
            <v>aa4202</v>
          </cell>
          <cell r="H61299">
            <v>5</v>
          </cell>
        </row>
        <row r="61300">
          <cell r="A61300" t="str">
            <v>aa4202</v>
          </cell>
          <cell r="H61300">
            <v>5</v>
          </cell>
        </row>
        <row r="61301">
          <cell r="A61301" t="str">
            <v>aa4203</v>
          </cell>
          <cell r="H61301">
            <v>5</v>
          </cell>
        </row>
        <row r="61302">
          <cell r="A61302" t="str">
            <v>aa4203</v>
          </cell>
          <cell r="H61302">
            <v>5</v>
          </cell>
        </row>
        <row r="61303">
          <cell r="A61303" t="str">
            <v>aa4203</v>
          </cell>
          <cell r="H61303">
            <v>5</v>
          </cell>
        </row>
        <row r="61304">
          <cell r="A61304" t="str">
            <v>aa4204</v>
          </cell>
          <cell r="H61304">
            <v>5</v>
          </cell>
        </row>
        <row r="61305">
          <cell r="A61305" t="str">
            <v>aa4204</v>
          </cell>
          <cell r="H61305">
            <v>5</v>
          </cell>
        </row>
        <row r="61306">
          <cell r="A61306" t="str">
            <v>aa4204</v>
          </cell>
          <cell r="H61306">
            <v>5</v>
          </cell>
        </row>
        <row r="61307">
          <cell r="A61307" t="str">
            <v>aa4205</v>
          </cell>
          <cell r="H61307">
            <v>5</v>
          </cell>
        </row>
        <row r="61308">
          <cell r="A61308" t="str">
            <v>aa4205</v>
          </cell>
          <cell r="H61308">
            <v>5</v>
          </cell>
        </row>
        <row r="61309">
          <cell r="A61309" t="str">
            <v>aa4205</v>
          </cell>
          <cell r="H61309">
            <v>5</v>
          </cell>
        </row>
        <row r="61310">
          <cell r="A61310" t="str">
            <v>aa4206</v>
          </cell>
          <cell r="H61310">
            <v>5</v>
          </cell>
        </row>
        <row r="61311">
          <cell r="A61311" t="str">
            <v>aa4206</v>
          </cell>
          <cell r="H61311">
            <v>5</v>
          </cell>
        </row>
        <row r="61312">
          <cell r="A61312" t="str">
            <v>aa4206</v>
          </cell>
          <cell r="H61312">
            <v>5</v>
          </cell>
        </row>
        <row r="61313">
          <cell r="A61313" t="str">
            <v>aa4207</v>
          </cell>
          <cell r="H61313">
            <v>5</v>
          </cell>
        </row>
        <row r="61314">
          <cell r="A61314" t="str">
            <v>aa4207</v>
          </cell>
          <cell r="H61314">
            <v>5</v>
          </cell>
        </row>
        <row r="61315">
          <cell r="A61315" t="str">
            <v>aa4207</v>
          </cell>
          <cell r="H61315">
            <v>5</v>
          </cell>
        </row>
        <row r="61316">
          <cell r="A61316" t="str">
            <v>aa4208</v>
          </cell>
          <cell r="H61316">
            <v>5</v>
          </cell>
        </row>
        <row r="61317">
          <cell r="A61317" t="str">
            <v>aa4208</v>
          </cell>
          <cell r="H61317">
            <v>5</v>
          </cell>
        </row>
        <row r="61318">
          <cell r="A61318" t="str">
            <v>aa4208</v>
          </cell>
          <cell r="H61318">
            <v>5</v>
          </cell>
        </row>
        <row r="61319">
          <cell r="A61319" t="str">
            <v>aa4209</v>
          </cell>
          <cell r="H61319">
            <v>5</v>
          </cell>
        </row>
        <row r="61320">
          <cell r="A61320" t="str">
            <v>aa4209</v>
          </cell>
          <cell r="H61320">
            <v>5</v>
          </cell>
        </row>
        <row r="61321">
          <cell r="A61321" t="str">
            <v>aa4209</v>
          </cell>
          <cell r="H61321">
            <v>5</v>
          </cell>
        </row>
        <row r="61322">
          <cell r="A61322" t="str">
            <v>aa4210</v>
          </cell>
          <cell r="H61322">
            <v>5</v>
          </cell>
        </row>
        <row r="61323">
          <cell r="A61323" t="str">
            <v>aa4210</v>
          </cell>
          <cell r="H61323">
            <v>5</v>
          </cell>
        </row>
        <row r="61324">
          <cell r="A61324" t="str">
            <v>aa4210</v>
          </cell>
          <cell r="H61324">
            <v>5</v>
          </cell>
        </row>
        <row r="61325">
          <cell r="A61325" t="str">
            <v>aa4211</v>
          </cell>
          <cell r="H61325">
            <v>5</v>
          </cell>
        </row>
        <row r="61326">
          <cell r="A61326" t="str">
            <v>aa4211</v>
          </cell>
          <cell r="H61326">
            <v>5</v>
          </cell>
        </row>
        <row r="61327">
          <cell r="A61327" t="str">
            <v>aa4211</v>
          </cell>
          <cell r="H61327">
            <v>5</v>
          </cell>
        </row>
        <row r="61328">
          <cell r="A61328" t="str">
            <v>aa4212</v>
          </cell>
          <cell r="H61328">
            <v>5</v>
          </cell>
        </row>
        <row r="61329">
          <cell r="A61329" t="str">
            <v>aa4212</v>
          </cell>
          <cell r="H61329">
            <v>5</v>
          </cell>
        </row>
        <row r="61330">
          <cell r="A61330" t="str">
            <v>aa4212</v>
          </cell>
          <cell r="H61330">
            <v>5</v>
          </cell>
        </row>
        <row r="61331">
          <cell r="A61331" t="str">
            <v>aa4213</v>
          </cell>
          <cell r="H61331">
            <v>5</v>
          </cell>
        </row>
        <row r="61332">
          <cell r="A61332" t="str">
            <v>aa4213</v>
          </cell>
          <cell r="H61332">
            <v>5</v>
          </cell>
        </row>
        <row r="61333">
          <cell r="A61333" t="str">
            <v>aa4213</v>
          </cell>
          <cell r="H61333">
            <v>5</v>
          </cell>
        </row>
        <row r="61334">
          <cell r="A61334" t="str">
            <v>aa4214</v>
          </cell>
          <cell r="H61334">
            <v>5</v>
          </cell>
        </row>
        <row r="61335">
          <cell r="A61335" t="str">
            <v>aa4214</v>
          </cell>
          <cell r="H61335">
            <v>5</v>
          </cell>
        </row>
        <row r="61336">
          <cell r="A61336" t="str">
            <v>aa4214</v>
          </cell>
          <cell r="H61336">
            <v>5</v>
          </cell>
        </row>
        <row r="61337">
          <cell r="A61337" t="str">
            <v>aa4215</v>
          </cell>
          <cell r="H61337">
            <v>5</v>
          </cell>
        </row>
        <row r="61338">
          <cell r="A61338" t="str">
            <v>aa4215</v>
          </cell>
          <cell r="H61338">
            <v>5</v>
          </cell>
        </row>
        <row r="61339">
          <cell r="A61339" t="str">
            <v>aa4215</v>
          </cell>
          <cell r="H61339">
            <v>5</v>
          </cell>
        </row>
        <row r="61340">
          <cell r="A61340" t="str">
            <v>aa4216</v>
          </cell>
          <cell r="H61340">
            <v>5</v>
          </cell>
        </row>
        <row r="61341">
          <cell r="A61341" t="str">
            <v>aa4216</v>
          </cell>
          <cell r="H61341">
            <v>5</v>
          </cell>
        </row>
        <row r="61342">
          <cell r="A61342" t="str">
            <v>aa4216</v>
          </cell>
          <cell r="H61342">
            <v>5</v>
          </cell>
        </row>
        <row r="61343">
          <cell r="A61343" t="str">
            <v>aa4217</v>
          </cell>
          <cell r="H61343">
            <v>5</v>
          </cell>
        </row>
        <row r="61344">
          <cell r="A61344" t="str">
            <v>aa4217</v>
          </cell>
          <cell r="H61344">
            <v>5</v>
          </cell>
        </row>
        <row r="61345">
          <cell r="A61345" t="str">
            <v>aa4217</v>
          </cell>
          <cell r="H61345">
            <v>5</v>
          </cell>
        </row>
        <row r="61346">
          <cell r="A61346" t="str">
            <v>aa4218</v>
          </cell>
          <cell r="H61346">
            <v>5</v>
          </cell>
        </row>
        <row r="61347">
          <cell r="A61347" t="str">
            <v>aa4218</v>
          </cell>
          <cell r="H61347">
            <v>5</v>
          </cell>
        </row>
        <row r="61348">
          <cell r="A61348" t="str">
            <v>aa4218</v>
          </cell>
          <cell r="H61348">
            <v>5</v>
          </cell>
        </row>
        <row r="61349">
          <cell r="A61349" t="str">
            <v>aa4674</v>
          </cell>
          <cell r="H61349">
            <v>5</v>
          </cell>
        </row>
        <row r="61350">
          <cell r="A61350" t="str">
            <v>aa4674</v>
          </cell>
          <cell r="H61350">
            <v>5</v>
          </cell>
        </row>
        <row r="61351">
          <cell r="A61351" t="str">
            <v>aa4674</v>
          </cell>
          <cell r="H61351">
            <v>5</v>
          </cell>
        </row>
        <row r="61352">
          <cell r="A61352" t="str">
            <v>aa4674</v>
          </cell>
          <cell r="H61352">
            <v>5</v>
          </cell>
        </row>
        <row r="61353">
          <cell r="A61353" t="str">
            <v>aa4675</v>
          </cell>
          <cell r="H61353">
            <v>5</v>
          </cell>
        </row>
        <row r="61354">
          <cell r="A61354" t="str">
            <v>aa4675</v>
          </cell>
          <cell r="H61354">
            <v>5</v>
          </cell>
        </row>
        <row r="61355">
          <cell r="A61355" t="str">
            <v>aa4676</v>
          </cell>
          <cell r="H61355">
            <v>5</v>
          </cell>
        </row>
        <row r="61356">
          <cell r="A61356" t="str">
            <v>aa4676</v>
          </cell>
          <cell r="H61356">
            <v>5</v>
          </cell>
        </row>
        <row r="61357">
          <cell r="A61357" t="str">
            <v>aa4677</v>
          </cell>
          <cell r="H61357">
            <v>5</v>
          </cell>
        </row>
        <row r="61358">
          <cell r="A61358" t="str">
            <v>aa4677</v>
          </cell>
          <cell r="H61358">
            <v>5</v>
          </cell>
        </row>
        <row r="61359">
          <cell r="A61359" t="str">
            <v>aa4678</v>
          </cell>
          <cell r="H61359">
            <v>5</v>
          </cell>
        </row>
        <row r="61360">
          <cell r="A61360" t="str">
            <v>aa4678</v>
          </cell>
          <cell r="H61360">
            <v>5</v>
          </cell>
        </row>
        <row r="61361">
          <cell r="A61361" t="str">
            <v>aa4679</v>
          </cell>
          <cell r="H61361">
            <v>5</v>
          </cell>
        </row>
        <row r="61362">
          <cell r="A61362" t="str">
            <v>aa4679</v>
          </cell>
          <cell r="H61362">
            <v>5</v>
          </cell>
        </row>
        <row r="61363">
          <cell r="A61363" t="str">
            <v>aa4680</v>
          </cell>
          <cell r="H61363">
            <v>5</v>
          </cell>
        </row>
        <row r="61364">
          <cell r="A61364" t="str">
            <v>aa4680</v>
          </cell>
          <cell r="H61364">
            <v>5</v>
          </cell>
        </row>
        <row r="61365">
          <cell r="A61365" t="str">
            <v>aa4681</v>
          </cell>
          <cell r="H61365">
            <v>5</v>
          </cell>
        </row>
        <row r="61366">
          <cell r="A61366" t="str">
            <v>aa4681</v>
          </cell>
          <cell r="H61366">
            <v>5</v>
          </cell>
        </row>
        <row r="61367">
          <cell r="A61367" t="str">
            <v>aa4682</v>
          </cell>
          <cell r="H61367">
            <v>5</v>
          </cell>
        </row>
        <row r="61368">
          <cell r="A61368" t="str">
            <v>aa4682</v>
          </cell>
          <cell r="H61368">
            <v>5</v>
          </cell>
        </row>
        <row r="61369">
          <cell r="A61369" t="str">
            <v>aa4683</v>
          </cell>
          <cell r="H61369">
            <v>5</v>
          </cell>
        </row>
        <row r="61370">
          <cell r="A61370" t="str">
            <v>aa4683</v>
          </cell>
          <cell r="H61370">
            <v>5</v>
          </cell>
        </row>
        <row r="61371">
          <cell r="A61371" t="str">
            <v>aa4684</v>
          </cell>
          <cell r="H61371">
            <v>5</v>
          </cell>
        </row>
        <row r="61372">
          <cell r="A61372" t="str">
            <v>aa4684</v>
          </cell>
          <cell r="H61372">
            <v>5</v>
          </cell>
        </row>
        <row r="61373">
          <cell r="A61373" t="str">
            <v>aa4685</v>
          </cell>
          <cell r="H61373">
            <v>5</v>
          </cell>
        </row>
        <row r="61374">
          <cell r="A61374" t="str">
            <v>aa4685</v>
          </cell>
          <cell r="H61374">
            <v>5</v>
          </cell>
        </row>
        <row r="61375">
          <cell r="A61375" t="str">
            <v>aa4686</v>
          </cell>
          <cell r="H61375">
            <v>5</v>
          </cell>
        </row>
        <row r="61376">
          <cell r="A61376" t="str">
            <v>aa4686</v>
          </cell>
          <cell r="H61376">
            <v>5</v>
          </cell>
        </row>
        <row r="61377">
          <cell r="A61377" t="str">
            <v>aa4687</v>
          </cell>
          <cell r="H61377">
            <v>5</v>
          </cell>
        </row>
        <row r="61378">
          <cell r="A61378" t="str">
            <v>aa4687</v>
          </cell>
          <cell r="H61378">
            <v>5</v>
          </cell>
        </row>
        <row r="61379">
          <cell r="A61379" t="str">
            <v>aa4688</v>
          </cell>
          <cell r="H61379">
            <v>5</v>
          </cell>
        </row>
        <row r="61380">
          <cell r="A61380" t="str">
            <v>aa4688</v>
          </cell>
          <cell r="H61380">
            <v>5</v>
          </cell>
        </row>
        <row r="61381">
          <cell r="A61381" t="str">
            <v>aa4689</v>
          </cell>
          <cell r="H61381">
            <v>5</v>
          </cell>
        </row>
        <row r="61382">
          <cell r="A61382" t="str">
            <v>aa4689</v>
          </cell>
          <cell r="H61382">
            <v>5</v>
          </cell>
        </row>
        <row r="61383">
          <cell r="A61383" t="str">
            <v>aa4690</v>
          </cell>
          <cell r="H61383">
            <v>5</v>
          </cell>
        </row>
        <row r="61384">
          <cell r="A61384" t="str">
            <v>aa4690</v>
          </cell>
          <cell r="H61384">
            <v>5</v>
          </cell>
        </row>
        <row r="61385">
          <cell r="A61385" t="str">
            <v>aa4691</v>
          </cell>
          <cell r="H61385">
            <v>5</v>
          </cell>
        </row>
        <row r="61386">
          <cell r="A61386" t="str">
            <v>aa4691</v>
          </cell>
          <cell r="H61386">
            <v>5</v>
          </cell>
        </row>
        <row r="61387">
          <cell r="A61387" t="str">
            <v>aa4692</v>
          </cell>
          <cell r="H61387">
            <v>5</v>
          </cell>
        </row>
        <row r="61388">
          <cell r="A61388" t="str">
            <v>aa4692</v>
          </cell>
          <cell r="H61388">
            <v>5</v>
          </cell>
        </row>
        <row r="61389">
          <cell r="A61389" t="str">
            <v>aa4693</v>
          </cell>
          <cell r="H61389">
            <v>5</v>
          </cell>
        </row>
        <row r="61390">
          <cell r="A61390" t="str">
            <v>aa4693</v>
          </cell>
          <cell r="H61390">
            <v>5</v>
          </cell>
        </row>
        <row r="61391">
          <cell r="A61391" t="str">
            <v>aa4694</v>
          </cell>
          <cell r="H61391">
            <v>5</v>
          </cell>
        </row>
        <row r="61392">
          <cell r="A61392" t="str">
            <v>aa4694</v>
          </cell>
          <cell r="H61392">
            <v>5</v>
          </cell>
        </row>
        <row r="61393">
          <cell r="A61393" t="str">
            <v>aa4695</v>
          </cell>
          <cell r="H61393">
            <v>5</v>
          </cell>
        </row>
        <row r="61394">
          <cell r="A61394" t="str">
            <v>aa4695</v>
          </cell>
          <cell r="H61394">
            <v>5</v>
          </cell>
        </row>
        <row r="61395">
          <cell r="A61395" t="str">
            <v>aa4696</v>
          </cell>
          <cell r="H61395">
            <v>5</v>
          </cell>
        </row>
        <row r="61396">
          <cell r="A61396" t="str">
            <v>aa4696</v>
          </cell>
          <cell r="H61396">
            <v>5</v>
          </cell>
        </row>
        <row r="61397">
          <cell r="A61397" t="str">
            <v>aa4697</v>
          </cell>
          <cell r="H61397">
            <v>5</v>
          </cell>
        </row>
        <row r="61398">
          <cell r="A61398" t="str">
            <v>aa4697</v>
          </cell>
          <cell r="H61398">
            <v>5</v>
          </cell>
        </row>
        <row r="61399">
          <cell r="A61399" t="str">
            <v>aa4698</v>
          </cell>
          <cell r="H61399">
            <v>5</v>
          </cell>
        </row>
        <row r="61400">
          <cell r="A61400" t="str">
            <v>aa4698</v>
          </cell>
          <cell r="H61400">
            <v>5</v>
          </cell>
        </row>
        <row r="61401">
          <cell r="A61401" t="str">
            <v>aa4699</v>
          </cell>
          <cell r="H61401">
            <v>5</v>
          </cell>
        </row>
        <row r="61402">
          <cell r="A61402" t="str">
            <v>aa4699</v>
          </cell>
          <cell r="H61402">
            <v>5</v>
          </cell>
        </row>
        <row r="61403">
          <cell r="A61403" t="str">
            <v>aa4700</v>
          </cell>
          <cell r="H61403">
            <v>5</v>
          </cell>
        </row>
        <row r="61404">
          <cell r="A61404" t="str">
            <v>aa4700</v>
          </cell>
          <cell r="H61404">
            <v>5</v>
          </cell>
        </row>
        <row r="61405">
          <cell r="A61405" t="str">
            <v>aa4701</v>
          </cell>
          <cell r="H61405">
            <v>5</v>
          </cell>
        </row>
        <row r="61406">
          <cell r="A61406" t="str">
            <v>aa4701</v>
          </cell>
          <cell r="H61406">
            <v>5</v>
          </cell>
        </row>
        <row r="61407">
          <cell r="A61407" t="str">
            <v>aa4702</v>
          </cell>
          <cell r="H61407">
            <v>5</v>
          </cell>
        </row>
        <row r="61408">
          <cell r="A61408" t="str">
            <v>aa4702</v>
          </cell>
          <cell r="H61408">
            <v>5</v>
          </cell>
        </row>
        <row r="61409">
          <cell r="A61409" t="str">
            <v>aa4703</v>
          </cell>
          <cell r="H61409">
            <v>5</v>
          </cell>
        </row>
        <row r="61410">
          <cell r="A61410" t="str">
            <v>aa4703</v>
          </cell>
          <cell r="H61410">
            <v>5</v>
          </cell>
        </row>
        <row r="61411">
          <cell r="A61411" t="str">
            <v>aa4704</v>
          </cell>
          <cell r="H61411">
            <v>5</v>
          </cell>
        </row>
        <row r="61412">
          <cell r="A61412" t="str">
            <v>aa4704</v>
          </cell>
          <cell r="H61412">
            <v>5</v>
          </cell>
        </row>
        <row r="61413">
          <cell r="A61413" t="str">
            <v>aa4705</v>
          </cell>
          <cell r="H61413">
            <v>5</v>
          </cell>
        </row>
        <row r="61414">
          <cell r="A61414" t="str">
            <v>aa4705</v>
          </cell>
          <cell r="H61414">
            <v>5</v>
          </cell>
        </row>
        <row r="61415">
          <cell r="A61415" t="str">
            <v>aa4706</v>
          </cell>
          <cell r="H61415">
            <v>5</v>
          </cell>
        </row>
        <row r="61416">
          <cell r="A61416" t="str">
            <v>aa4706</v>
          </cell>
          <cell r="H61416">
            <v>5</v>
          </cell>
        </row>
        <row r="61417">
          <cell r="A61417" t="str">
            <v>aa4707</v>
          </cell>
          <cell r="H61417">
            <v>5</v>
          </cell>
        </row>
        <row r="61418">
          <cell r="A61418" t="str">
            <v>aa4707</v>
          </cell>
          <cell r="H61418">
            <v>5</v>
          </cell>
        </row>
        <row r="61419">
          <cell r="A61419" t="str">
            <v>aa4708</v>
          </cell>
          <cell r="H61419">
            <v>5</v>
          </cell>
        </row>
        <row r="61420">
          <cell r="A61420" t="str">
            <v>aa4708</v>
          </cell>
          <cell r="H61420">
            <v>5</v>
          </cell>
        </row>
        <row r="61421">
          <cell r="A61421" t="str">
            <v>aa4709</v>
          </cell>
          <cell r="H61421">
            <v>5</v>
          </cell>
        </row>
        <row r="61422">
          <cell r="A61422" t="str">
            <v>aa4709</v>
          </cell>
          <cell r="H61422">
            <v>5</v>
          </cell>
        </row>
        <row r="61423">
          <cell r="A61423" t="str">
            <v>aa4710</v>
          </cell>
          <cell r="H61423">
            <v>5</v>
          </cell>
        </row>
        <row r="61424">
          <cell r="A61424" t="str">
            <v>aa4710</v>
          </cell>
          <cell r="H61424">
            <v>5</v>
          </cell>
        </row>
        <row r="61425">
          <cell r="A61425" t="str">
            <v>aa4711</v>
          </cell>
          <cell r="H61425">
            <v>5</v>
          </cell>
        </row>
        <row r="61426">
          <cell r="A61426" t="str">
            <v>aa4711</v>
          </cell>
          <cell r="H61426">
            <v>5</v>
          </cell>
        </row>
        <row r="61427">
          <cell r="A61427" t="str">
            <v>aa4712</v>
          </cell>
          <cell r="H61427">
            <v>5</v>
          </cell>
        </row>
        <row r="61428">
          <cell r="A61428" t="str">
            <v>aa5179</v>
          </cell>
          <cell r="H61428">
            <v>5</v>
          </cell>
        </row>
        <row r="61429">
          <cell r="A61429" t="str">
            <v>aa5179</v>
          </cell>
          <cell r="H61429">
            <v>5</v>
          </cell>
        </row>
        <row r="61430">
          <cell r="A61430" t="str">
            <v>aa5179</v>
          </cell>
          <cell r="H61430">
            <v>5</v>
          </cell>
        </row>
        <row r="61431">
          <cell r="A61431" t="str">
            <v>aa5180</v>
          </cell>
          <cell r="H61431">
            <v>5</v>
          </cell>
        </row>
        <row r="61432">
          <cell r="A61432" t="str">
            <v>aa5180</v>
          </cell>
          <cell r="H61432">
            <v>5</v>
          </cell>
        </row>
        <row r="61433">
          <cell r="A61433" t="str">
            <v>aa5180</v>
          </cell>
          <cell r="H61433">
            <v>5</v>
          </cell>
        </row>
        <row r="61434">
          <cell r="A61434" t="str">
            <v>aa5181</v>
          </cell>
          <cell r="H61434">
            <v>5</v>
          </cell>
        </row>
        <row r="61435">
          <cell r="A61435" t="str">
            <v>aa5181</v>
          </cell>
          <cell r="H61435">
            <v>5</v>
          </cell>
        </row>
        <row r="61436">
          <cell r="A61436" t="str">
            <v>aa5181</v>
          </cell>
          <cell r="H61436">
            <v>5</v>
          </cell>
        </row>
        <row r="61437">
          <cell r="A61437" t="str">
            <v>aa5182</v>
          </cell>
          <cell r="H61437">
            <v>5</v>
          </cell>
        </row>
        <row r="61438">
          <cell r="A61438" t="str">
            <v>aa5182</v>
          </cell>
          <cell r="H61438">
            <v>5</v>
          </cell>
        </row>
        <row r="61439">
          <cell r="A61439" t="str">
            <v>aa5182</v>
          </cell>
          <cell r="H61439">
            <v>5</v>
          </cell>
        </row>
        <row r="61440">
          <cell r="A61440" t="str">
            <v>aa5183</v>
          </cell>
          <cell r="H61440">
            <v>5</v>
          </cell>
        </row>
        <row r="61441">
          <cell r="A61441" t="str">
            <v>aa5183</v>
          </cell>
          <cell r="H61441">
            <v>5</v>
          </cell>
        </row>
        <row r="61442">
          <cell r="A61442" t="str">
            <v>aa5183</v>
          </cell>
          <cell r="H61442">
            <v>5</v>
          </cell>
        </row>
        <row r="61443">
          <cell r="A61443" t="str">
            <v>aa5184</v>
          </cell>
          <cell r="H61443">
            <v>5</v>
          </cell>
        </row>
        <row r="61444">
          <cell r="A61444" t="str">
            <v>aa5184</v>
          </cell>
          <cell r="H61444">
            <v>5</v>
          </cell>
        </row>
        <row r="61445">
          <cell r="A61445" t="str">
            <v>aa5184</v>
          </cell>
          <cell r="H61445">
            <v>5</v>
          </cell>
        </row>
        <row r="61446">
          <cell r="A61446" t="str">
            <v>aa5185</v>
          </cell>
          <cell r="H61446">
            <v>5</v>
          </cell>
        </row>
        <row r="61447">
          <cell r="A61447" t="str">
            <v>aa5185</v>
          </cell>
          <cell r="H61447">
            <v>5</v>
          </cell>
        </row>
        <row r="61448">
          <cell r="A61448" t="str">
            <v>aa5185</v>
          </cell>
          <cell r="H61448">
            <v>5</v>
          </cell>
        </row>
        <row r="61449">
          <cell r="A61449" t="str">
            <v>aa5186</v>
          </cell>
          <cell r="H61449">
            <v>5</v>
          </cell>
        </row>
        <row r="61450">
          <cell r="A61450" t="str">
            <v>aa5186</v>
          </cell>
          <cell r="H61450">
            <v>5</v>
          </cell>
        </row>
        <row r="61451">
          <cell r="A61451" t="str">
            <v>aa5186</v>
          </cell>
          <cell r="H61451">
            <v>5</v>
          </cell>
        </row>
        <row r="61452">
          <cell r="A61452" t="str">
            <v>aa5187</v>
          </cell>
          <cell r="H61452">
            <v>5</v>
          </cell>
        </row>
        <row r="61453">
          <cell r="A61453" t="str">
            <v>aa5187</v>
          </cell>
          <cell r="H61453">
            <v>5</v>
          </cell>
        </row>
        <row r="61454">
          <cell r="A61454" t="str">
            <v>aa5187</v>
          </cell>
          <cell r="H61454">
            <v>5</v>
          </cell>
        </row>
        <row r="61455">
          <cell r="A61455" t="str">
            <v>aa5188</v>
          </cell>
          <cell r="H61455">
            <v>5</v>
          </cell>
        </row>
        <row r="61456">
          <cell r="A61456" t="str">
            <v>aa5188</v>
          </cell>
          <cell r="H61456">
            <v>5</v>
          </cell>
        </row>
        <row r="61457">
          <cell r="A61457" t="str">
            <v>aa5188</v>
          </cell>
          <cell r="H61457">
            <v>5</v>
          </cell>
        </row>
        <row r="61458">
          <cell r="A61458" t="str">
            <v>aa5189</v>
          </cell>
          <cell r="H61458">
            <v>5</v>
          </cell>
        </row>
        <row r="61459">
          <cell r="A61459" t="str">
            <v>aa5189</v>
          </cell>
          <cell r="H61459">
            <v>5</v>
          </cell>
        </row>
        <row r="61460">
          <cell r="A61460" t="str">
            <v>aa5189</v>
          </cell>
          <cell r="H61460">
            <v>5</v>
          </cell>
        </row>
        <row r="61461">
          <cell r="A61461" t="str">
            <v>aa5190</v>
          </cell>
          <cell r="H61461">
            <v>5</v>
          </cell>
        </row>
        <row r="61462">
          <cell r="A61462" t="str">
            <v>aa5190</v>
          </cell>
          <cell r="H61462">
            <v>5</v>
          </cell>
        </row>
        <row r="61463">
          <cell r="A61463" t="str">
            <v>aa5190</v>
          </cell>
          <cell r="H61463">
            <v>5</v>
          </cell>
        </row>
        <row r="61464">
          <cell r="A61464" t="str">
            <v>aa5191</v>
          </cell>
          <cell r="H61464">
            <v>5</v>
          </cell>
        </row>
        <row r="61465">
          <cell r="A61465" t="str">
            <v>aa5191</v>
          </cell>
          <cell r="H61465">
            <v>5</v>
          </cell>
        </row>
        <row r="61466">
          <cell r="A61466" t="str">
            <v>aa5191</v>
          </cell>
          <cell r="H61466">
            <v>5</v>
          </cell>
        </row>
        <row r="61467">
          <cell r="A61467" t="str">
            <v>aa5192</v>
          </cell>
          <cell r="H61467">
            <v>5</v>
          </cell>
        </row>
        <row r="61468">
          <cell r="A61468" t="str">
            <v>aa5192</v>
          </cell>
          <cell r="H61468">
            <v>5</v>
          </cell>
        </row>
        <row r="61469">
          <cell r="A61469" t="str">
            <v>aa5192</v>
          </cell>
          <cell r="H61469">
            <v>5</v>
          </cell>
        </row>
        <row r="61470">
          <cell r="A61470" t="str">
            <v>aa5193</v>
          </cell>
          <cell r="H61470">
            <v>5</v>
          </cell>
        </row>
        <row r="61471">
          <cell r="A61471" t="str">
            <v>aa5193</v>
          </cell>
          <cell r="H61471">
            <v>5</v>
          </cell>
        </row>
        <row r="61472">
          <cell r="A61472" t="str">
            <v>aa5193</v>
          </cell>
          <cell r="H61472">
            <v>5</v>
          </cell>
        </row>
        <row r="61473">
          <cell r="A61473" t="str">
            <v>aa5194</v>
          </cell>
          <cell r="H61473">
            <v>5</v>
          </cell>
        </row>
        <row r="61474">
          <cell r="A61474" t="str">
            <v>aa5194</v>
          </cell>
          <cell r="H61474">
            <v>5</v>
          </cell>
        </row>
        <row r="61475">
          <cell r="A61475" t="str">
            <v>aa5194</v>
          </cell>
          <cell r="H61475">
            <v>5</v>
          </cell>
        </row>
        <row r="61476">
          <cell r="A61476" t="str">
            <v>aa5195</v>
          </cell>
          <cell r="H61476">
            <v>5</v>
          </cell>
        </row>
        <row r="61477">
          <cell r="A61477" t="str">
            <v>aa5195</v>
          </cell>
          <cell r="H61477">
            <v>5</v>
          </cell>
        </row>
        <row r="61478">
          <cell r="A61478" t="str">
            <v>aa5195</v>
          </cell>
          <cell r="H61478">
            <v>5</v>
          </cell>
        </row>
        <row r="61479">
          <cell r="A61479" t="str">
            <v>aa5196</v>
          </cell>
          <cell r="H61479">
            <v>5</v>
          </cell>
        </row>
        <row r="61480">
          <cell r="A61480" t="str">
            <v>aa5196</v>
          </cell>
          <cell r="H61480">
            <v>5</v>
          </cell>
        </row>
        <row r="61481">
          <cell r="A61481" t="str">
            <v>aa5196</v>
          </cell>
          <cell r="H61481">
            <v>5</v>
          </cell>
        </row>
        <row r="61482">
          <cell r="A61482" t="str">
            <v>aa5197</v>
          </cell>
          <cell r="H61482">
            <v>5</v>
          </cell>
        </row>
        <row r="61483">
          <cell r="A61483" t="str">
            <v>aa5197</v>
          </cell>
          <cell r="H61483">
            <v>5</v>
          </cell>
        </row>
        <row r="61484">
          <cell r="A61484" t="str">
            <v>aa5197</v>
          </cell>
          <cell r="H61484">
            <v>5</v>
          </cell>
        </row>
        <row r="61485">
          <cell r="A61485" t="str">
            <v>aa5198</v>
          </cell>
          <cell r="H61485">
            <v>5</v>
          </cell>
        </row>
        <row r="61486">
          <cell r="A61486" t="str">
            <v>aa5198</v>
          </cell>
          <cell r="H61486">
            <v>5</v>
          </cell>
        </row>
        <row r="61487">
          <cell r="A61487" t="str">
            <v>aa5198</v>
          </cell>
          <cell r="H61487">
            <v>5</v>
          </cell>
        </row>
        <row r="61488">
          <cell r="A61488" t="str">
            <v>aa5199</v>
          </cell>
          <cell r="H61488">
            <v>5</v>
          </cell>
        </row>
        <row r="61489">
          <cell r="A61489" t="str">
            <v>aa5199</v>
          </cell>
          <cell r="H61489">
            <v>5</v>
          </cell>
        </row>
        <row r="61490">
          <cell r="A61490" t="str">
            <v>aa5199</v>
          </cell>
          <cell r="H61490">
            <v>5</v>
          </cell>
        </row>
        <row r="61491">
          <cell r="A61491" t="str">
            <v>aa5200</v>
          </cell>
          <cell r="H61491">
            <v>5</v>
          </cell>
        </row>
        <row r="61492">
          <cell r="A61492" t="str">
            <v>aa5200</v>
          </cell>
          <cell r="H61492">
            <v>5</v>
          </cell>
        </row>
        <row r="61493">
          <cell r="A61493" t="str">
            <v>aa5200</v>
          </cell>
          <cell r="H61493">
            <v>5</v>
          </cell>
        </row>
        <row r="61494">
          <cell r="A61494" t="str">
            <v>aa5201</v>
          </cell>
          <cell r="H61494">
            <v>5</v>
          </cell>
        </row>
        <row r="61495">
          <cell r="A61495" t="str">
            <v>aa5201</v>
          </cell>
          <cell r="H61495">
            <v>5</v>
          </cell>
        </row>
        <row r="61496">
          <cell r="A61496" t="str">
            <v>aa5201</v>
          </cell>
          <cell r="H61496">
            <v>5</v>
          </cell>
        </row>
        <row r="61497">
          <cell r="A61497" t="str">
            <v>aa5202</v>
          </cell>
          <cell r="H61497">
            <v>5</v>
          </cell>
        </row>
        <row r="61498">
          <cell r="A61498" t="str">
            <v>aa5202</v>
          </cell>
          <cell r="H61498">
            <v>5</v>
          </cell>
        </row>
        <row r="61499">
          <cell r="A61499" t="str">
            <v>aa5202</v>
          </cell>
          <cell r="H61499">
            <v>5</v>
          </cell>
        </row>
        <row r="61500">
          <cell r="A61500" t="str">
            <v>aa5203</v>
          </cell>
          <cell r="H61500">
            <v>5</v>
          </cell>
        </row>
        <row r="61501">
          <cell r="A61501" t="str">
            <v>aa5203</v>
          </cell>
          <cell r="H61501">
            <v>5</v>
          </cell>
        </row>
        <row r="61502">
          <cell r="A61502" t="str">
            <v>aa5203</v>
          </cell>
          <cell r="H61502">
            <v>5</v>
          </cell>
        </row>
        <row r="61503">
          <cell r="A61503" t="str">
            <v>aa5204</v>
          </cell>
          <cell r="H61503">
            <v>5</v>
          </cell>
        </row>
        <row r="61504">
          <cell r="A61504" t="str">
            <v>aa5204</v>
          </cell>
          <cell r="H61504">
            <v>5</v>
          </cell>
        </row>
        <row r="61505">
          <cell r="A61505" t="str">
            <v>aa5204</v>
          </cell>
          <cell r="H61505">
            <v>5</v>
          </cell>
        </row>
        <row r="61506">
          <cell r="A61506" t="str">
            <v>aa5205</v>
          </cell>
          <cell r="H61506">
            <v>5</v>
          </cell>
        </row>
        <row r="61507">
          <cell r="A61507" t="str">
            <v>aa5205</v>
          </cell>
          <cell r="H61507">
            <v>5</v>
          </cell>
        </row>
        <row r="61508">
          <cell r="A61508" t="str">
            <v>aa5205</v>
          </cell>
          <cell r="H61508">
            <v>5</v>
          </cell>
        </row>
        <row r="61509">
          <cell r="A61509" t="str">
            <v>aa5206</v>
          </cell>
          <cell r="H61509">
            <v>5</v>
          </cell>
        </row>
        <row r="61510">
          <cell r="A61510" t="str">
            <v>aa5206</v>
          </cell>
          <cell r="H61510">
            <v>5</v>
          </cell>
        </row>
        <row r="61511">
          <cell r="A61511" t="str">
            <v>aa5206</v>
          </cell>
          <cell r="H61511">
            <v>5</v>
          </cell>
        </row>
        <row r="61512">
          <cell r="A61512" t="str">
            <v>aa5207</v>
          </cell>
          <cell r="H61512">
            <v>5</v>
          </cell>
        </row>
        <row r="61513">
          <cell r="A61513" t="str">
            <v>aa5207</v>
          </cell>
          <cell r="H61513">
            <v>5</v>
          </cell>
        </row>
        <row r="61514">
          <cell r="A61514" t="str">
            <v>aa5207</v>
          </cell>
          <cell r="H61514">
            <v>5</v>
          </cell>
        </row>
        <row r="61515">
          <cell r="A61515" t="str">
            <v>aa5208</v>
          </cell>
          <cell r="H61515">
            <v>5</v>
          </cell>
        </row>
        <row r="61516">
          <cell r="A61516" t="str">
            <v>aa5208</v>
          </cell>
          <cell r="H61516">
            <v>5</v>
          </cell>
        </row>
        <row r="61517">
          <cell r="A61517" t="str">
            <v>aa5208</v>
          </cell>
          <cell r="H61517">
            <v>5</v>
          </cell>
        </row>
        <row r="61518">
          <cell r="A61518" t="str">
            <v>aa5209</v>
          </cell>
          <cell r="H61518">
            <v>5</v>
          </cell>
        </row>
        <row r="61519">
          <cell r="A61519" t="str">
            <v>aa5209</v>
          </cell>
          <cell r="H61519">
            <v>5</v>
          </cell>
        </row>
        <row r="61520">
          <cell r="A61520" t="str">
            <v>aa5209</v>
          </cell>
          <cell r="H61520">
            <v>5</v>
          </cell>
        </row>
        <row r="61521">
          <cell r="A61521" t="str">
            <v>aa5210</v>
          </cell>
          <cell r="H61521">
            <v>5</v>
          </cell>
        </row>
        <row r="61522">
          <cell r="A61522" t="str">
            <v>aa5210</v>
          </cell>
          <cell r="H61522">
            <v>5</v>
          </cell>
        </row>
        <row r="61523">
          <cell r="A61523" t="str">
            <v>aa5210</v>
          </cell>
          <cell r="H61523">
            <v>5</v>
          </cell>
        </row>
        <row r="61524">
          <cell r="A61524" t="str">
            <v>aa5211</v>
          </cell>
          <cell r="H61524">
            <v>5</v>
          </cell>
        </row>
        <row r="61525">
          <cell r="A61525" t="str">
            <v>aa5211</v>
          </cell>
          <cell r="H61525">
            <v>5</v>
          </cell>
        </row>
        <row r="61526">
          <cell r="A61526" t="str">
            <v>aa5211</v>
          </cell>
          <cell r="H61526">
            <v>5</v>
          </cell>
        </row>
        <row r="61527">
          <cell r="A61527" t="str">
            <v>aa5212</v>
          </cell>
          <cell r="H61527">
            <v>5</v>
          </cell>
        </row>
        <row r="61528">
          <cell r="A61528" t="str">
            <v>aa5212</v>
          </cell>
          <cell r="H61528">
            <v>5</v>
          </cell>
        </row>
        <row r="61529">
          <cell r="A61529" t="str">
            <v>aa5212</v>
          </cell>
          <cell r="H61529">
            <v>5</v>
          </cell>
        </row>
        <row r="61530">
          <cell r="A61530" t="str">
            <v>aa5213</v>
          </cell>
          <cell r="H61530">
            <v>5</v>
          </cell>
        </row>
        <row r="61531">
          <cell r="A61531" t="str">
            <v>aa5213</v>
          </cell>
          <cell r="H61531">
            <v>5</v>
          </cell>
        </row>
        <row r="61532">
          <cell r="A61532" t="str">
            <v>aa5213</v>
          </cell>
          <cell r="H61532">
            <v>5</v>
          </cell>
        </row>
        <row r="61533">
          <cell r="A61533" t="str">
            <v>aa5214</v>
          </cell>
          <cell r="H61533">
            <v>5</v>
          </cell>
        </row>
        <row r="61534">
          <cell r="A61534" t="str">
            <v>aa5214</v>
          </cell>
          <cell r="H61534">
            <v>5</v>
          </cell>
        </row>
        <row r="61535">
          <cell r="A61535" t="str">
            <v>aa5214</v>
          </cell>
          <cell r="H61535">
            <v>5</v>
          </cell>
        </row>
        <row r="61536">
          <cell r="A61536" t="str">
            <v>aa5215</v>
          </cell>
          <cell r="H61536">
            <v>5</v>
          </cell>
        </row>
        <row r="61537">
          <cell r="A61537" t="str">
            <v>aa5215</v>
          </cell>
          <cell r="H61537">
            <v>5</v>
          </cell>
        </row>
        <row r="61538">
          <cell r="A61538" t="str">
            <v>aa5215</v>
          </cell>
          <cell r="H61538">
            <v>5</v>
          </cell>
        </row>
        <row r="61539">
          <cell r="A61539" t="str">
            <v>aa5216</v>
          </cell>
          <cell r="H61539">
            <v>5</v>
          </cell>
        </row>
        <row r="61540">
          <cell r="A61540" t="str">
            <v>aa5216</v>
          </cell>
          <cell r="H61540">
            <v>5</v>
          </cell>
        </row>
        <row r="61541">
          <cell r="A61541" t="str">
            <v>aa5216</v>
          </cell>
          <cell r="H61541">
            <v>5</v>
          </cell>
        </row>
        <row r="61542">
          <cell r="A61542" t="str">
            <v>aa5217</v>
          </cell>
          <cell r="H61542">
            <v>5</v>
          </cell>
        </row>
        <row r="61543">
          <cell r="A61543" t="str">
            <v>aa5217</v>
          </cell>
          <cell r="H61543">
            <v>5</v>
          </cell>
        </row>
        <row r="61544">
          <cell r="A61544" t="str">
            <v>aa5217</v>
          </cell>
          <cell r="H61544">
            <v>5</v>
          </cell>
        </row>
        <row r="61545">
          <cell r="A61545" t="str">
            <v>aa5218</v>
          </cell>
          <cell r="H61545">
            <v>5</v>
          </cell>
        </row>
        <row r="61546">
          <cell r="A61546" t="str">
            <v>aa5218</v>
          </cell>
          <cell r="H61546">
            <v>5</v>
          </cell>
        </row>
        <row r="61547">
          <cell r="A61547" t="str">
            <v>aa5218</v>
          </cell>
          <cell r="H61547">
            <v>5</v>
          </cell>
        </row>
        <row r="61548">
          <cell r="A61548" t="str">
            <v>aa5219</v>
          </cell>
          <cell r="H61548">
            <v>5</v>
          </cell>
        </row>
        <row r="61549">
          <cell r="A61549" t="str">
            <v>aa5219</v>
          </cell>
          <cell r="H61549">
            <v>5</v>
          </cell>
        </row>
        <row r="61550">
          <cell r="A61550" t="str">
            <v>aa5219</v>
          </cell>
          <cell r="H61550">
            <v>5</v>
          </cell>
        </row>
        <row r="61551">
          <cell r="A61551" t="str">
            <v>aa5220</v>
          </cell>
          <cell r="H61551">
            <v>5</v>
          </cell>
        </row>
        <row r="61552">
          <cell r="A61552" t="str">
            <v>aa5220</v>
          </cell>
          <cell r="H61552">
            <v>5</v>
          </cell>
        </row>
        <row r="61553">
          <cell r="A61553" t="str">
            <v>aa5220</v>
          </cell>
          <cell r="H61553">
            <v>5</v>
          </cell>
        </row>
        <row r="61554">
          <cell r="A61554" t="str">
            <v>aa5221</v>
          </cell>
          <cell r="H61554">
            <v>5</v>
          </cell>
        </row>
        <row r="61555">
          <cell r="A61555" t="str">
            <v>aa5221</v>
          </cell>
          <cell r="H61555">
            <v>5</v>
          </cell>
        </row>
        <row r="61556">
          <cell r="A61556" t="str">
            <v>aa5221</v>
          </cell>
          <cell r="H61556">
            <v>5</v>
          </cell>
        </row>
        <row r="61557">
          <cell r="A61557" t="str">
            <v>aa5222</v>
          </cell>
          <cell r="H61557">
            <v>5</v>
          </cell>
        </row>
        <row r="61558">
          <cell r="A61558" t="str">
            <v>aa5222</v>
          </cell>
          <cell r="H61558">
            <v>5</v>
          </cell>
        </row>
        <row r="61559">
          <cell r="A61559" t="str">
            <v>aa5222</v>
          </cell>
          <cell r="H61559">
            <v>5</v>
          </cell>
        </row>
        <row r="61560">
          <cell r="A61560" t="str">
            <v>aa5223</v>
          </cell>
          <cell r="H61560">
            <v>5</v>
          </cell>
        </row>
        <row r="61561">
          <cell r="A61561" t="str">
            <v>aa5223</v>
          </cell>
          <cell r="H61561">
            <v>5</v>
          </cell>
        </row>
        <row r="61562">
          <cell r="A61562" t="str">
            <v>aa5223</v>
          </cell>
          <cell r="H61562">
            <v>5</v>
          </cell>
        </row>
        <row r="61563">
          <cell r="A61563" t="str">
            <v>aa5224</v>
          </cell>
          <cell r="H61563">
            <v>5</v>
          </cell>
        </row>
        <row r="61564">
          <cell r="A61564" t="str">
            <v>aa5224</v>
          </cell>
          <cell r="H61564">
            <v>5</v>
          </cell>
        </row>
        <row r="61565">
          <cell r="A61565" t="str">
            <v>aa5224</v>
          </cell>
          <cell r="H61565">
            <v>5</v>
          </cell>
        </row>
        <row r="61566">
          <cell r="A61566" t="str">
            <v>aa5225</v>
          </cell>
          <cell r="H61566">
            <v>5</v>
          </cell>
        </row>
        <row r="61567">
          <cell r="A61567" t="str">
            <v>aa5225</v>
          </cell>
          <cell r="H61567">
            <v>5</v>
          </cell>
        </row>
        <row r="61568">
          <cell r="A61568" t="str">
            <v>aa5225</v>
          </cell>
          <cell r="H61568">
            <v>5</v>
          </cell>
        </row>
        <row r="61569">
          <cell r="A61569" t="str">
            <v>aa5226</v>
          </cell>
          <cell r="H61569">
            <v>5</v>
          </cell>
        </row>
        <row r="61570">
          <cell r="A61570" t="str">
            <v>aa5226</v>
          </cell>
          <cell r="H61570">
            <v>5</v>
          </cell>
        </row>
        <row r="61571">
          <cell r="A61571" t="str">
            <v>aa5226</v>
          </cell>
          <cell r="H61571">
            <v>5</v>
          </cell>
        </row>
        <row r="61572">
          <cell r="A61572" t="str">
            <v>aa5227</v>
          </cell>
          <cell r="H61572">
            <v>5</v>
          </cell>
        </row>
        <row r="61573">
          <cell r="A61573" t="str">
            <v>aa5227</v>
          </cell>
          <cell r="H61573">
            <v>5</v>
          </cell>
        </row>
        <row r="61574">
          <cell r="A61574" t="str">
            <v>aa5227</v>
          </cell>
          <cell r="H61574">
            <v>5</v>
          </cell>
        </row>
        <row r="61575">
          <cell r="A61575" t="str">
            <v>aa5228</v>
          </cell>
          <cell r="H61575">
            <v>5</v>
          </cell>
        </row>
        <row r="61576">
          <cell r="A61576" t="str">
            <v>aa5228</v>
          </cell>
          <cell r="H61576">
            <v>5</v>
          </cell>
        </row>
        <row r="61577">
          <cell r="A61577" t="str">
            <v>aa5228</v>
          </cell>
          <cell r="H61577">
            <v>5</v>
          </cell>
        </row>
        <row r="61578">
          <cell r="A61578" t="str">
            <v>aa5229</v>
          </cell>
          <cell r="H61578">
            <v>5</v>
          </cell>
        </row>
        <row r="61579">
          <cell r="A61579" t="str">
            <v>aa5229</v>
          </cell>
          <cell r="H61579">
            <v>5</v>
          </cell>
        </row>
        <row r="61580">
          <cell r="A61580" t="str">
            <v>aa5229</v>
          </cell>
          <cell r="H61580">
            <v>5</v>
          </cell>
        </row>
        <row r="61581">
          <cell r="A61581" t="str">
            <v>aa5230</v>
          </cell>
          <cell r="H61581">
            <v>5</v>
          </cell>
        </row>
        <row r="61582">
          <cell r="A61582" t="str">
            <v>aa5230</v>
          </cell>
          <cell r="H61582">
            <v>5</v>
          </cell>
        </row>
        <row r="61583">
          <cell r="A61583" t="str">
            <v>aa5230</v>
          </cell>
          <cell r="H61583">
            <v>5</v>
          </cell>
        </row>
        <row r="61584">
          <cell r="A61584" t="str">
            <v>aa5231</v>
          </cell>
          <cell r="H61584">
            <v>5</v>
          </cell>
        </row>
        <row r="61585">
          <cell r="A61585" t="str">
            <v>aa5231</v>
          </cell>
          <cell r="H61585">
            <v>5</v>
          </cell>
        </row>
        <row r="61586">
          <cell r="A61586" t="str">
            <v>aa5231</v>
          </cell>
          <cell r="H61586">
            <v>5</v>
          </cell>
        </row>
        <row r="61587">
          <cell r="A61587" t="str">
            <v>aa5232</v>
          </cell>
          <cell r="H61587">
            <v>5</v>
          </cell>
        </row>
        <row r="61588">
          <cell r="A61588" t="str">
            <v>aa5232</v>
          </cell>
          <cell r="H61588">
            <v>5</v>
          </cell>
        </row>
        <row r="61589">
          <cell r="A61589" t="str">
            <v>aa5232</v>
          </cell>
          <cell r="H61589">
            <v>5</v>
          </cell>
        </row>
        <row r="61590">
          <cell r="A61590" t="str">
            <v>aa5233</v>
          </cell>
          <cell r="H61590">
            <v>5</v>
          </cell>
        </row>
        <row r="61591">
          <cell r="A61591" t="str">
            <v>aa5233</v>
          </cell>
          <cell r="H61591">
            <v>5</v>
          </cell>
        </row>
        <row r="61592">
          <cell r="A61592" t="str">
            <v>aa5233</v>
          </cell>
          <cell r="H61592">
            <v>5</v>
          </cell>
        </row>
        <row r="61593">
          <cell r="A61593" t="str">
            <v>aa5234</v>
          </cell>
          <cell r="H61593">
            <v>5</v>
          </cell>
        </row>
        <row r="61594">
          <cell r="A61594" t="str">
            <v>aa5234</v>
          </cell>
          <cell r="H61594">
            <v>5</v>
          </cell>
        </row>
        <row r="61595">
          <cell r="A61595" t="str">
            <v>aa5234</v>
          </cell>
          <cell r="H61595">
            <v>5</v>
          </cell>
        </row>
        <row r="61596">
          <cell r="A61596" t="str">
            <v>aa5235</v>
          </cell>
          <cell r="H61596">
            <v>5</v>
          </cell>
        </row>
        <row r="61597">
          <cell r="A61597" t="str">
            <v>aa5235</v>
          </cell>
          <cell r="H61597">
            <v>5</v>
          </cell>
        </row>
        <row r="61598">
          <cell r="A61598" t="str">
            <v>aa5235</v>
          </cell>
          <cell r="H61598">
            <v>5</v>
          </cell>
        </row>
        <row r="61599">
          <cell r="A61599" t="str">
            <v>aa5236</v>
          </cell>
          <cell r="H61599">
            <v>5</v>
          </cell>
        </row>
        <row r="61600">
          <cell r="A61600" t="str">
            <v>aa5236</v>
          </cell>
          <cell r="H61600">
            <v>5</v>
          </cell>
        </row>
        <row r="61601">
          <cell r="A61601" t="str">
            <v>aa5236</v>
          </cell>
          <cell r="H61601">
            <v>5</v>
          </cell>
        </row>
        <row r="61602">
          <cell r="A61602" t="str">
            <v>aa5237</v>
          </cell>
          <cell r="H61602">
            <v>5</v>
          </cell>
        </row>
        <row r="61603">
          <cell r="A61603" t="str">
            <v>aa5237</v>
          </cell>
          <cell r="H61603">
            <v>5</v>
          </cell>
        </row>
        <row r="61604">
          <cell r="A61604" t="str">
            <v>aa5237</v>
          </cell>
          <cell r="H61604">
            <v>5</v>
          </cell>
        </row>
        <row r="61605">
          <cell r="A61605" t="str">
            <v>aa5238</v>
          </cell>
          <cell r="H61605">
            <v>5</v>
          </cell>
        </row>
        <row r="61606">
          <cell r="A61606" t="str">
            <v>aa5238</v>
          </cell>
          <cell r="H61606">
            <v>5</v>
          </cell>
        </row>
        <row r="61607">
          <cell r="A61607" t="str">
            <v>aa5238</v>
          </cell>
          <cell r="H61607">
            <v>5</v>
          </cell>
        </row>
        <row r="61608">
          <cell r="A61608" t="str">
            <v>aa5239</v>
          </cell>
          <cell r="H61608">
            <v>5</v>
          </cell>
        </row>
        <row r="61609">
          <cell r="A61609" t="str">
            <v>aa5239</v>
          </cell>
          <cell r="H61609">
            <v>5</v>
          </cell>
        </row>
        <row r="61610">
          <cell r="A61610" t="str">
            <v>aa5239</v>
          </cell>
          <cell r="H61610">
            <v>5</v>
          </cell>
        </row>
        <row r="61611">
          <cell r="A61611" t="str">
            <v>aa5240</v>
          </cell>
          <cell r="H61611">
            <v>5</v>
          </cell>
        </row>
        <row r="61612">
          <cell r="A61612" t="str">
            <v>aa5240</v>
          </cell>
          <cell r="H61612">
            <v>5</v>
          </cell>
        </row>
        <row r="61613">
          <cell r="A61613" t="str">
            <v>aa5240</v>
          </cell>
          <cell r="H61613">
            <v>5</v>
          </cell>
        </row>
        <row r="61614">
          <cell r="A61614" t="str">
            <v>aa5241</v>
          </cell>
          <cell r="H61614">
            <v>5</v>
          </cell>
        </row>
        <row r="61615">
          <cell r="A61615" t="str">
            <v>aa5241</v>
          </cell>
          <cell r="H61615">
            <v>5</v>
          </cell>
        </row>
        <row r="61616">
          <cell r="A61616" t="str">
            <v>aa5241</v>
          </cell>
          <cell r="H61616">
            <v>5</v>
          </cell>
        </row>
        <row r="61617">
          <cell r="A61617" t="str">
            <v>aa5242</v>
          </cell>
          <cell r="H61617">
            <v>5</v>
          </cell>
        </row>
        <row r="61618">
          <cell r="A61618" t="str">
            <v>aa5242</v>
          </cell>
          <cell r="H61618">
            <v>5</v>
          </cell>
        </row>
        <row r="61619">
          <cell r="A61619" t="str">
            <v>aa5242</v>
          </cell>
          <cell r="H61619">
            <v>5</v>
          </cell>
        </row>
        <row r="61620">
          <cell r="A61620" t="str">
            <v>aa5243</v>
          </cell>
          <cell r="H61620">
            <v>5</v>
          </cell>
        </row>
        <row r="61621">
          <cell r="A61621" t="str">
            <v>aa5243</v>
          </cell>
          <cell r="H61621">
            <v>5</v>
          </cell>
        </row>
        <row r="61622">
          <cell r="A61622" t="str">
            <v>aa5243</v>
          </cell>
          <cell r="H61622">
            <v>5</v>
          </cell>
        </row>
        <row r="61623">
          <cell r="A61623" t="str">
            <v>aa5244</v>
          </cell>
          <cell r="H61623">
            <v>5</v>
          </cell>
        </row>
        <row r="61624">
          <cell r="A61624" t="str">
            <v>aa5244</v>
          </cell>
          <cell r="H61624">
            <v>5</v>
          </cell>
        </row>
        <row r="61625">
          <cell r="A61625" t="str">
            <v>aa5244</v>
          </cell>
          <cell r="H61625">
            <v>5</v>
          </cell>
        </row>
        <row r="61626">
          <cell r="A61626" t="str">
            <v>aa5245</v>
          </cell>
          <cell r="H61626">
            <v>5</v>
          </cell>
        </row>
        <row r="61627">
          <cell r="A61627" t="str">
            <v>aa5245</v>
          </cell>
          <cell r="H61627">
            <v>5</v>
          </cell>
        </row>
        <row r="61628">
          <cell r="A61628" t="str">
            <v>aa5245</v>
          </cell>
          <cell r="H61628">
            <v>5</v>
          </cell>
        </row>
        <row r="61629">
          <cell r="A61629" t="str">
            <v>aa5246</v>
          </cell>
          <cell r="H61629">
            <v>5</v>
          </cell>
        </row>
        <row r="61630">
          <cell r="A61630" t="str">
            <v>aa5246</v>
          </cell>
          <cell r="H61630">
            <v>5</v>
          </cell>
        </row>
        <row r="61631">
          <cell r="A61631" t="str">
            <v>aa5246</v>
          </cell>
          <cell r="H61631">
            <v>5</v>
          </cell>
        </row>
        <row r="61632">
          <cell r="A61632" t="str">
            <v>aa5247</v>
          </cell>
          <cell r="H61632">
            <v>5</v>
          </cell>
        </row>
        <row r="61633">
          <cell r="A61633" t="str">
            <v>aa5247</v>
          </cell>
          <cell r="H61633">
            <v>5</v>
          </cell>
        </row>
        <row r="61634">
          <cell r="A61634" t="str">
            <v>aa5247</v>
          </cell>
          <cell r="H61634">
            <v>5</v>
          </cell>
        </row>
        <row r="61635">
          <cell r="A61635" t="str">
            <v>aa5248</v>
          </cell>
          <cell r="H61635">
            <v>5</v>
          </cell>
        </row>
        <row r="61636">
          <cell r="A61636" t="str">
            <v>aa5248</v>
          </cell>
          <cell r="H61636">
            <v>5</v>
          </cell>
        </row>
        <row r="61637">
          <cell r="A61637" t="str">
            <v>aa5248</v>
          </cell>
          <cell r="H61637">
            <v>5</v>
          </cell>
        </row>
        <row r="61638">
          <cell r="A61638" t="str">
            <v>aa5249</v>
          </cell>
          <cell r="H61638">
            <v>5</v>
          </cell>
        </row>
        <row r="61639">
          <cell r="A61639" t="str">
            <v>aa5249</v>
          </cell>
          <cell r="H61639">
            <v>5</v>
          </cell>
        </row>
        <row r="61640">
          <cell r="A61640" t="str">
            <v>aa5249</v>
          </cell>
          <cell r="H61640">
            <v>5</v>
          </cell>
        </row>
        <row r="61641">
          <cell r="A61641" t="str">
            <v>aa5250</v>
          </cell>
          <cell r="H61641">
            <v>5</v>
          </cell>
        </row>
        <row r="61642">
          <cell r="A61642" t="str">
            <v>aa5250</v>
          </cell>
          <cell r="H61642">
            <v>5</v>
          </cell>
        </row>
        <row r="61643">
          <cell r="A61643" t="str">
            <v>aa5250</v>
          </cell>
          <cell r="H61643">
            <v>5</v>
          </cell>
        </row>
        <row r="61644">
          <cell r="A61644" t="str">
            <v>aa5251</v>
          </cell>
          <cell r="H61644">
            <v>5</v>
          </cell>
        </row>
        <row r="61645">
          <cell r="A61645" t="str">
            <v>aa5251</v>
          </cell>
          <cell r="H61645">
            <v>5</v>
          </cell>
        </row>
        <row r="61646">
          <cell r="A61646" t="str">
            <v>aa5251</v>
          </cell>
          <cell r="H61646">
            <v>5</v>
          </cell>
        </row>
        <row r="61647">
          <cell r="A61647" t="str">
            <v>aa5252</v>
          </cell>
          <cell r="H61647">
            <v>5</v>
          </cell>
        </row>
        <row r="61648">
          <cell r="A61648" t="str">
            <v>aa5252</v>
          </cell>
          <cell r="H61648">
            <v>5</v>
          </cell>
        </row>
        <row r="61649">
          <cell r="A61649" t="str">
            <v>aa5252</v>
          </cell>
          <cell r="H61649">
            <v>5</v>
          </cell>
        </row>
        <row r="61650">
          <cell r="A61650" t="str">
            <v>aa5253</v>
          </cell>
          <cell r="H61650">
            <v>5</v>
          </cell>
        </row>
        <row r="61651">
          <cell r="A61651" t="str">
            <v>aa5253</v>
          </cell>
          <cell r="H61651">
            <v>5</v>
          </cell>
        </row>
        <row r="61652">
          <cell r="A61652" t="str">
            <v>aa5253</v>
          </cell>
          <cell r="H61652">
            <v>5</v>
          </cell>
        </row>
        <row r="61653">
          <cell r="A61653" t="str">
            <v>aa5254</v>
          </cell>
          <cell r="H61653">
            <v>5</v>
          </cell>
        </row>
        <row r="61654">
          <cell r="A61654" t="str">
            <v>aa5254</v>
          </cell>
          <cell r="H61654">
            <v>5</v>
          </cell>
        </row>
        <row r="61655">
          <cell r="A61655" t="str">
            <v>aa5254</v>
          </cell>
          <cell r="H61655">
            <v>5</v>
          </cell>
        </row>
        <row r="61656">
          <cell r="A61656" t="str">
            <v>aa5255</v>
          </cell>
          <cell r="H61656">
            <v>5</v>
          </cell>
        </row>
        <row r="61657">
          <cell r="A61657" t="str">
            <v>aa5255</v>
          </cell>
          <cell r="H61657">
            <v>5</v>
          </cell>
        </row>
        <row r="61658">
          <cell r="A61658" t="str">
            <v>aa5255</v>
          </cell>
          <cell r="H61658">
            <v>5</v>
          </cell>
        </row>
        <row r="61659">
          <cell r="A61659" t="str">
            <v>aa5256</v>
          </cell>
          <cell r="H61659">
            <v>5</v>
          </cell>
        </row>
        <row r="61660">
          <cell r="A61660" t="str">
            <v>aa5256</v>
          </cell>
          <cell r="H61660">
            <v>5</v>
          </cell>
        </row>
        <row r="61661">
          <cell r="A61661" t="str">
            <v>aa5256</v>
          </cell>
          <cell r="H61661">
            <v>5</v>
          </cell>
        </row>
        <row r="61662">
          <cell r="A61662" t="str">
            <v>aa5257</v>
          </cell>
          <cell r="H61662">
            <v>5</v>
          </cell>
        </row>
        <row r="61663">
          <cell r="A61663" t="str">
            <v>aa5257</v>
          </cell>
          <cell r="H61663">
            <v>5</v>
          </cell>
        </row>
        <row r="61664">
          <cell r="A61664" t="str">
            <v>aa5257</v>
          </cell>
          <cell r="H61664">
            <v>5</v>
          </cell>
        </row>
        <row r="61665">
          <cell r="A61665" t="str">
            <v>aa5258</v>
          </cell>
          <cell r="H61665">
            <v>5</v>
          </cell>
        </row>
        <row r="61666">
          <cell r="A61666" t="str">
            <v>aa5258</v>
          </cell>
          <cell r="H61666">
            <v>5</v>
          </cell>
        </row>
        <row r="61667">
          <cell r="A61667" t="str">
            <v>aa5258</v>
          </cell>
          <cell r="H61667">
            <v>5</v>
          </cell>
        </row>
        <row r="61668">
          <cell r="A61668" t="str">
            <v>aa5259</v>
          </cell>
          <cell r="H61668">
            <v>5</v>
          </cell>
        </row>
        <row r="61669">
          <cell r="A61669" t="str">
            <v>aa5259</v>
          </cell>
          <cell r="H61669">
            <v>5</v>
          </cell>
        </row>
        <row r="61670">
          <cell r="A61670" t="str">
            <v>aa5259</v>
          </cell>
          <cell r="H61670">
            <v>5</v>
          </cell>
        </row>
        <row r="61671">
          <cell r="A61671" t="str">
            <v>aa5260</v>
          </cell>
          <cell r="H61671">
            <v>5</v>
          </cell>
        </row>
        <row r="61672">
          <cell r="A61672" t="str">
            <v>aa5260</v>
          </cell>
          <cell r="H61672">
            <v>5</v>
          </cell>
        </row>
        <row r="61673">
          <cell r="A61673" t="str">
            <v>aa5260</v>
          </cell>
          <cell r="H61673">
            <v>5</v>
          </cell>
        </row>
        <row r="61674">
          <cell r="A61674" t="str">
            <v>aa5261</v>
          </cell>
          <cell r="H61674">
            <v>5</v>
          </cell>
        </row>
        <row r="61675">
          <cell r="A61675" t="str">
            <v>aa5261</v>
          </cell>
          <cell r="H61675">
            <v>5</v>
          </cell>
        </row>
        <row r="61676">
          <cell r="A61676" t="str">
            <v>aa5261</v>
          </cell>
          <cell r="H61676">
            <v>5</v>
          </cell>
        </row>
        <row r="61677">
          <cell r="A61677" t="str">
            <v>aa5262</v>
          </cell>
          <cell r="H61677">
            <v>5</v>
          </cell>
        </row>
        <row r="61678">
          <cell r="A61678" t="str">
            <v>aa5262</v>
          </cell>
          <cell r="H61678">
            <v>5</v>
          </cell>
        </row>
        <row r="61679">
          <cell r="A61679" t="str">
            <v>aa5262</v>
          </cell>
          <cell r="H61679">
            <v>5</v>
          </cell>
        </row>
        <row r="61680">
          <cell r="A61680" t="str">
            <v>aa5263</v>
          </cell>
          <cell r="H61680">
            <v>5</v>
          </cell>
        </row>
        <row r="61681">
          <cell r="A61681" t="str">
            <v>aa5263</v>
          </cell>
          <cell r="H61681">
            <v>5</v>
          </cell>
        </row>
        <row r="61682">
          <cell r="A61682" t="str">
            <v>aa5263</v>
          </cell>
          <cell r="H61682">
            <v>5</v>
          </cell>
        </row>
        <row r="61683">
          <cell r="A61683" t="str">
            <v>aa5264</v>
          </cell>
          <cell r="H61683">
            <v>5</v>
          </cell>
        </row>
        <row r="61684">
          <cell r="A61684" t="str">
            <v>aa5264</v>
          </cell>
          <cell r="H61684">
            <v>5</v>
          </cell>
        </row>
        <row r="61685">
          <cell r="A61685" t="str">
            <v>aa5264</v>
          </cell>
          <cell r="H61685">
            <v>5</v>
          </cell>
        </row>
        <row r="61686">
          <cell r="A61686" t="str">
            <v>aa5265</v>
          </cell>
          <cell r="H61686">
            <v>5</v>
          </cell>
        </row>
        <row r="61687">
          <cell r="A61687" t="str">
            <v>aa5265</v>
          </cell>
          <cell r="H61687">
            <v>5</v>
          </cell>
        </row>
        <row r="61688">
          <cell r="A61688" t="str">
            <v>aa5265</v>
          </cell>
          <cell r="H61688">
            <v>5</v>
          </cell>
        </row>
        <row r="61689">
          <cell r="A61689" t="str">
            <v>aa5266</v>
          </cell>
          <cell r="H61689">
            <v>5</v>
          </cell>
        </row>
        <row r="61690">
          <cell r="A61690" t="str">
            <v>aa5266</v>
          </cell>
          <cell r="H61690">
            <v>5</v>
          </cell>
        </row>
        <row r="61691">
          <cell r="A61691" t="str">
            <v>aa5266</v>
          </cell>
          <cell r="H61691">
            <v>5</v>
          </cell>
        </row>
        <row r="61692">
          <cell r="A61692" t="str">
            <v>aa5267</v>
          </cell>
          <cell r="H61692">
            <v>5</v>
          </cell>
        </row>
        <row r="61693">
          <cell r="A61693" t="str">
            <v>aa5267</v>
          </cell>
          <cell r="H61693">
            <v>5</v>
          </cell>
        </row>
        <row r="61694">
          <cell r="A61694" t="str">
            <v>aa5267</v>
          </cell>
          <cell r="H61694">
            <v>5</v>
          </cell>
        </row>
        <row r="61695">
          <cell r="A61695" t="str">
            <v>aa5268</v>
          </cell>
          <cell r="H61695">
            <v>5</v>
          </cell>
        </row>
        <row r="61696">
          <cell r="A61696" t="str">
            <v>aa5268</v>
          </cell>
          <cell r="H61696">
            <v>5</v>
          </cell>
        </row>
        <row r="61697">
          <cell r="A61697" t="str">
            <v>aa5268</v>
          </cell>
          <cell r="H61697">
            <v>5</v>
          </cell>
        </row>
        <row r="61698">
          <cell r="A61698" t="str">
            <v>aa5269</v>
          </cell>
          <cell r="H61698">
            <v>5</v>
          </cell>
        </row>
        <row r="61699">
          <cell r="A61699" t="str">
            <v>aa5269</v>
          </cell>
          <cell r="H61699">
            <v>5</v>
          </cell>
        </row>
        <row r="61700">
          <cell r="A61700" t="str">
            <v>aa5269</v>
          </cell>
          <cell r="H61700">
            <v>5</v>
          </cell>
        </row>
        <row r="61701">
          <cell r="A61701" t="str">
            <v>aa5270</v>
          </cell>
          <cell r="H61701">
            <v>5</v>
          </cell>
        </row>
        <row r="61702">
          <cell r="A61702" t="str">
            <v>aa5270</v>
          </cell>
          <cell r="H61702">
            <v>5</v>
          </cell>
        </row>
        <row r="61703">
          <cell r="A61703" t="str">
            <v>aa5270</v>
          </cell>
          <cell r="H61703">
            <v>5</v>
          </cell>
        </row>
        <row r="61704">
          <cell r="A61704" t="str">
            <v>aa5271</v>
          </cell>
          <cell r="H61704">
            <v>5</v>
          </cell>
        </row>
        <row r="61705">
          <cell r="A61705" t="str">
            <v>aa5271</v>
          </cell>
          <cell r="H61705">
            <v>5</v>
          </cell>
        </row>
        <row r="61706">
          <cell r="A61706" t="str">
            <v>aa5271</v>
          </cell>
          <cell r="H61706">
            <v>5</v>
          </cell>
        </row>
        <row r="61707">
          <cell r="A61707" t="str">
            <v>aa5272</v>
          </cell>
          <cell r="H61707">
            <v>5</v>
          </cell>
        </row>
        <row r="61708">
          <cell r="A61708" t="str">
            <v>aa5272</v>
          </cell>
          <cell r="H61708">
            <v>5</v>
          </cell>
        </row>
        <row r="61709">
          <cell r="A61709" t="str">
            <v>aa5272</v>
          </cell>
          <cell r="H61709">
            <v>5</v>
          </cell>
        </row>
        <row r="61710">
          <cell r="A61710" t="str">
            <v>aa5273</v>
          </cell>
          <cell r="H61710">
            <v>5</v>
          </cell>
        </row>
        <row r="61711">
          <cell r="A61711" t="str">
            <v>aa5273</v>
          </cell>
          <cell r="H61711">
            <v>5</v>
          </cell>
        </row>
        <row r="61712">
          <cell r="A61712" t="str">
            <v>aa5273</v>
          </cell>
          <cell r="H61712">
            <v>5</v>
          </cell>
        </row>
        <row r="61713">
          <cell r="A61713" t="str">
            <v>aa5274</v>
          </cell>
          <cell r="H61713">
            <v>5</v>
          </cell>
        </row>
        <row r="61714">
          <cell r="A61714" t="str">
            <v>aa5274</v>
          </cell>
          <cell r="H61714">
            <v>5</v>
          </cell>
        </row>
        <row r="61715">
          <cell r="A61715" t="str">
            <v>aa5274</v>
          </cell>
          <cell r="H61715">
            <v>5</v>
          </cell>
        </row>
        <row r="61716">
          <cell r="A61716" t="str">
            <v>aa5275</v>
          </cell>
          <cell r="H61716">
            <v>5</v>
          </cell>
        </row>
        <row r="61717">
          <cell r="A61717" t="str">
            <v>aa5275</v>
          </cell>
          <cell r="H61717">
            <v>5</v>
          </cell>
        </row>
        <row r="61718">
          <cell r="A61718" t="str">
            <v>aa5275</v>
          </cell>
          <cell r="H61718">
            <v>5</v>
          </cell>
        </row>
        <row r="61719">
          <cell r="A61719" t="str">
            <v>aa5276</v>
          </cell>
          <cell r="H61719">
            <v>5</v>
          </cell>
        </row>
        <row r="61720">
          <cell r="A61720" t="str">
            <v>aa5276</v>
          </cell>
          <cell r="H61720">
            <v>5</v>
          </cell>
        </row>
        <row r="61721">
          <cell r="A61721" t="str">
            <v>aa5276</v>
          </cell>
          <cell r="H61721">
            <v>5</v>
          </cell>
        </row>
        <row r="61722">
          <cell r="A61722" t="str">
            <v>aa5277</v>
          </cell>
          <cell r="H61722">
            <v>5</v>
          </cell>
        </row>
        <row r="61723">
          <cell r="A61723" t="str">
            <v>aa5277</v>
          </cell>
          <cell r="H61723">
            <v>5</v>
          </cell>
        </row>
        <row r="61724">
          <cell r="A61724" t="str">
            <v>aa5277</v>
          </cell>
          <cell r="H61724">
            <v>5</v>
          </cell>
        </row>
        <row r="61725">
          <cell r="A61725" t="str">
            <v>aa5278</v>
          </cell>
          <cell r="H61725">
            <v>5</v>
          </cell>
        </row>
        <row r="61726">
          <cell r="A61726" t="str">
            <v>aa5278</v>
          </cell>
          <cell r="H61726">
            <v>5</v>
          </cell>
        </row>
        <row r="61727">
          <cell r="A61727" t="str">
            <v>aa5278</v>
          </cell>
          <cell r="H61727">
            <v>5</v>
          </cell>
        </row>
        <row r="61728">
          <cell r="A61728" t="str">
            <v>aa5279</v>
          </cell>
          <cell r="H61728">
            <v>5</v>
          </cell>
        </row>
        <row r="61729">
          <cell r="A61729" t="str">
            <v>aa5279</v>
          </cell>
          <cell r="H61729">
            <v>5</v>
          </cell>
        </row>
        <row r="61730">
          <cell r="A61730" t="str">
            <v>aa5279</v>
          </cell>
          <cell r="H61730">
            <v>5</v>
          </cell>
        </row>
        <row r="61731">
          <cell r="A61731" t="str">
            <v>aa5280</v>
          </cell>
          <cell r="H61731">
            <v>5</v>
          </cell>
        </row>
        <row r="61732">
          <cell r="A61732" t="str">
            <v>aa5280</v>
          </cell>
          <cell r="H61732">
            <v>5</v>
          </cell>
        </row>
        <row r="61733">
          <cell r="A61733" t="str">
            <v>aa5280</v>
          </cell>
          <cell r="H61733">
            <v>5</v>
          </cell>
        </row>
        <row r="61734">
          <cell r="A61734" t="str">
            <v>aa5281</v>
          </cell>
          <cell r="H61734">
            <v>5</v>
          </cell>
        </row>
        <row r="61735">
          <cell r="A61735" t="str">
            <v>aa5281</v>
          </cell>
          <cell r="H61735">
            <v>5</v>
          </cell>
        </row>
        <row r="61736">
          <cell r="A61736" t="str">
            <v>aa5281</v>
          </cell>
          <cell r="H61736">
            <v>5</v>
          </cell>
        </row>
        <row r="61737">
          <cell r="A61737" t="str">
            <v>aa5282</v>
          </cell>
          <cell r="H61737">
            <v>5</v>
          </cell>
        </row>
        <row r="61738">
          <cell r="A61738" t="str">
            <v>aa5282</v>
          </cell>
          <cell r="H61738">
            <v>5</v>
          </cell>
        </row>
        <row r="61739">
          <cell r="A61739" t="str">
            <v>aa5282</v>
          </cell>
          <cell r="H61739">
            <v>5</v>
          </cell>
        </row>
        <row r="61740">
          <cell r="A61740" t="str">
            <v>aa5283</v>
          </cell>
          <cell r="H61740">
            <v>5</v>
          </cell>
        </row>
        <row r="61741">
          <cell r="A61741" t="str">
            <v>aa5283</v>
          </cell>
          <cell r="H61741">
            <v>5</v>
          </cell>
        </row>
        <row r="61742">
          <cell r="A61742" t="str">
            <v>aa5283</v>
          </cell>
          <cell r="H61742">
            <v>5</v>
          </cell>
        </row>
        <row r="61743">
          <cell r="A61743" t="str">
            <v>aa5284</v>
          </cell>
          <cell r="H61743">
            <v>5</v>
          </cell>
        </row>
        <row r="61744">
          <cell r="A61744" t="str">
            <v>aa5284</v>
          </cell>
          <cell r="H61744">
            <v>5</v>
          </cell>
        </row>
        <row r="61745">
          <cell r="A61745" t="str">
            <v>aa5284</v>
          </cell>
          <cell r="H61745">
            <v>5</v>
          </cell>
        </row>
        <row r="61746">
          <cell r="A61746" t="str">
            <v>aa5285</v>
          </cell>
          <cell r="H61746">
            <v>5</v>
          </cell>
        </row>
        <row r="61747">
          <cell r="A61747" t="str">
            <v>aa5285</v>
          </cell>
          <cell r="H61747">
            <v>5</v>
          </cell>
        </row>
        <row r="61748">
          <cell r="A61748" t="str">
            <v>aa5285</v>
          </cell>
          <cell r="H61748">
            <v>5</v>
          </cell>
        </row>
        <row r="61749">
          <cell r="A61749" t="str">
            <v>aa5286</v>
          </cell>
          <cell r="H61749">
            <v>5</v>
          </cell>
        </row>
        <row r="61750">
          <cell r="A61750" t="str">
            <v>aa5286</v>
          </cell>
          <cell r="H61750">
            <v>5</v>
          </cell>
        </row>
        <row r="61751">
          <cell r="A61751" t="str">
            <v>aa5286</v>
          </cell>
          <cell r="H61751">
            <v>5</v>
          </cell>
        </row>
        <row r="61752">
          <cell r="A61752" t="str">
            <v>aa5287</v>
          </cell>
          <cell r="H61752">
            <v>5</v>
          </cell>
        </row>
        <row r="61753">
          <cell r="A61753" t="str">
            <v>aa5287</v>
          </cell>
          <cell r="H61753">
            <v>5</v>
          </cell>
        </row>
        <row r="61754">
          <cell r="A61754" t="str">
            <v>aa5287</v>
          </cell>
          <cell r="H61754">
            <v>5</v>
          </cell>
        </row>
        <row r="61755">
          <cell r="A61755" t="str">
            <v>aa5288</v>
          </cell>
          <cell r="H61755">
            <v>5</v>
          </cell>
        </row>
        <row r="61756">
          <cell r="A61756" t="str">
            <v>aa5288</v>
          </cell>
          <cell r="H61756">
            <v>5</v>
          </cell>
        </row>
        <row r="61757">
          <cell r="A61757" t="str">
            <v>aa5288</v>
          </cell>
          <cell r="H61757">
            <v>5</v>
          </cell>
        </row>
        <row r="61758">
          <cell r="A61758" t="str">
            <v>aa5289</v>
          </cell>
          <cell r="H61758">
            <v>5</v>
          </cell>
        </row>
        <row r="61759">
          <cell r="A61759" t="str">
            <v>aa5289</v>
          </cell>
          <cell r="H61759">
            <v>5</v>
          </cell>
        </row>
        <row r="61760">
          <cell r="A61760" t="str">
            <v>aa5289</v>
          </cell>
          <cell r="H61760">
            <v>5</v>
          </cell>
        </row>
        <row r="61761">
          <cell r="A61761" t="str">
            <v>aa5290</v>
          </cell>
          <cell r="H61761">
            <v>5</v>
          </cell>
        </row>
        <row r="61762">
          <cell r="A61762" t="str">
            <v>aa5290</v>
          </cell>
          <cell r="H61762">
            <v>5</v>
          </cell>
        </row>
        <row r="61763">
          <cell r="A61763" t="str">
            <v>aa5290</v>
          </cell>
          <cell r="H61763">
            <v>5</v>
          </cell>
        </row>
        <row r="61764">
          <cell r="A61764" t="str">
            <v>aa5291</v>
          </cell>
          <cell r="H61764">
            <v>5</v>
          </cell>
        </row>
        <row r="61765">
          <cell r="A61765" t="str">
            <v>aa5291</v>
          </cell>
          <cell r="H61765">
            <v>5</v>
          </cell>
        </row>
        <row r="61766">
          <cell r="A61766" t="str">
            <v>aa5291</v>
          </cell>
          <cell r="H61766">
            <v>5</v>
          </cell>
        </row>
        <row r="61767">
          <cell r="A61767" t="str">
            <v>aa5292</v>
          </cell>
          <cell r="H61767">
            <v>5</v>
          </cell>
        </row>
        <row r="61768">
          <cell r="A61768" t="str">
            <v>aa5292</v>
          </cell>
          <cell r="H61768">
            <v>5</v>
          </cell>
        </row>
        <row r="61769">
          <cell r="A61769" t="str">
            <v>aa5292</v>
          </cell>
          <cell r="H61769">
            <v>5</v>
          </cell>
        </row>
        <row r="61770">
          <cell r="A61770" t="str">
            <v>aa5293</v>
          </cell>
          <cell r="H61770">
            <v>5</v>
          </cell>
        </row>
        <row r="61771">
          <cell r="A61771" t="str">
            <v>aa5293</v>
          </cell>
          <cell r="H61771">
            <v>5</v>
          </cell>
        </row>
        <row r="61772">
          <cell r="A61772" t="str">
            <v>aa5293</v>
          </cell>
          <cell r="H61772">
            <v>5</v>
          </cell>
        </row>
        <row r="61773">
          <cell r="A61773" t="str">
            <v>aa5294</v>
          </cell>
          <cell r="H61773">
            <v>5</v>
          </cell>
        </row>
        <row r="61774">
          <cell r="A61774" t="str">
            <v>aa5294</v>
          </cell>
          <cell r="H61774">
            <v>5</v>
          </cell>
        </row>
        <row r="61775">
          <cell r="A61775" t="str">
            <v>aa5294</v>
          </cell>
          <cell r="H61775">
            <v>5</v>
          </cell>
        </row>
        <row r="61776">
          <cell r="A61776" t="str">
            <v>aa5295</v>
          </cell>
          <cell r="H61776">
            <v>5</v>
          </cell>
        </row>
        <row r="61777">
          <cell r="A61777" t="str">
            <v>aa5295</v>
          </cell>
          <cell r="H61777">
            <v>5</v>
          </cell>
        </row>
        <row r="61778">
          <cell r="A61778" t="str">
            <v>aa5295</v>
          </cell>
          <cell r="H61778">
            <v>5</v>
          </cell>
        </row>
        <row r="61779">
          <cell r="A61779" t="str">
            <v>aa5296</v>
          </cell>
          <cell r="H61779">
            <v>5</v>
          </cell>
        </row>
        <row r="61780">
          <cell r="A61780" t="str">
            <v>aa5296</v>
          </cell>
          <cell r="H61780">
            <v>5</v>
          </cell>
        </row>
        <row r="61781">
          <cell r="A61781" t="str">
            <v>aa5296</v>
          </cell>
          <cell r="H61781">
            <v>5</v>
          </cell>
        </row>
        <row r="61782">
          <cell r="A61782" t="str">
            <v>aa5297</v>
          </cell>
          <cell r="H61782">
            <v>5</v>
          </cell>
        </row>
        <row r="61783">
          <cell r="A61783" t="str">
            <v>aa5297</v>
          </cell>
          <cell r="H61783">
            <v>5</v>
          </cell>
        </row>
        <row r="61784">
          <cell r="A61784" t="str">
            <v>aa5297</v>
          </cell>
          <cell r="H61784">
            <v>5</v>
          </cell>
        </row>
        <row r="61785">
          <cell r="A61785" t="str">
            <v>aa5930</v>
          </cell>
          <cell r="H61785">
            <v>5</v>
          </cell>
        </row>
        <row r="61786">
          <cell r="A61786" t="str">
            <v>aa5930</v>
          </cell>
          <cell r="H61786">
            <v>5</v>
          </cell>
        </row>
        <row r="61787">
          <cell r="A61787" t="str">
            <v>aa5930</v>
          </cell>
          <cell r="H61787">
            <v>5</v>
          </cell>
        </row>
        <row r="61788">
          <cell r="A61788" t="str">
            <v>aa5931</v>
          </cell>
          <cell r="H61788">
            <v>5</v>
          </cell>
        </row>
        <row r="61789">
          <cell r="A61789" t="str">
            <v>aa5931</v>
          </cell>
          <cell r="H61789">
            <v>5</v>
          </cell>
        </row>
        <row r="61790">
          <cell r="A61790" t="str">
            <v>aa5931</v>
          </cell>
          <cell r="H61790">
            <v>5</v>
          </cell>
        </row>
        <row r="61791">
          <cell r="A61791" t="str">
            <v>aa5932</v>
          </cell>
          <cell r="H61791">
            <v>5</v>
          </cell>
        </row>
        <row r="61792">
          <cell r="A61792" t="str">
            <v>aa5932</v>
          </cell>
          <cell r="H61792">
            <v>5</v>
          </cell>
        </row>
        <row r="61793">
          <cell r="A61793" t="str">
            <v>aa5934</v>
          </cell>
          <cell r="H61793">
            <v>5</v>
          </cell>
        </row>
        <row r="61794">
          <cell r="A61794" t="str">
            <v>aa5934</v>
          </cell>
          <cell r="H61794">
            <v>5</v>
          </cell>
        </row>
        <row r="61795">
          <cell r="A61795" t="str">
            <v>aa5934</v>
          </cell>
          <cell r="H61795">
            <v>5</v>
          </cell>
        </row>
        <row r="61796">
          <cell r="A61796" t="str">
            <v>aa5935</v>
          </cell>
          <cell r="H61796">
            <v>5</v>
          </cell>
        </row>
        <row r="61797">
          <cell r="A61797" t="str">
            <v>aa5935</v>
          </cell>
          <cell r="H61797">
            <v>5</v>
          </cell>
        </row>
        <row r="61798">
          <cell r="A61798" t="str">
            <v>aa5935</v>
          </cell>
          <cell r="H61798">
            <v>5</v>
          </cell>
        </row>
        <row r="61799">
          <cell r="A61799" t="str">
            <v>aa5936</v>
          </cell>
          <cell r="H61799">
            <v>5</v>
          </cell>
        </row>
        <row r="61800">
          <cell r="A61800" t="str">
            <v>aa5936</v>
          </cell>
          <cell r="H61800">
            <v>5</v>
          </cell>
        </row>
        <row r="61801">
          <cell r="A61801" t="str">
            <v>aa5938</v>
          </cell>
          <cell r="H61801">
            <v>5</v>
          </cell>
        </row>
        <row r="61802">
          <cell r="A61802" t="str">
            <v>aa5938</v>
          </cell>
          <cell r="H61802">
            <v>5</v>
          </cell>
        </row>
        <row r="61803">
          <cell r="A61803" t="str">
            <v>aa5939</v>
          </cell>
          <cell r="H61803">
            <v>5</v>
          </cell>
        </row>
        <row r="61804">
          <cell r="A61804" t="str">
            <v>aa5939</v>
          </cell>
          <cell r="H61804">
            <v>5</v>
          </cell>
        </row>
        <row r="61805">
          <cell r="A61805" t="str">
            <v>aa5939</v>
          </cell>
          <cell r="H61805">
            <v>5</v>
          </cell>
        </row>
        <row r="61806">
          <cell r="A61806" t="str">
            <v>aa5939</v>
          </cell>
          <cell r="H61806">
            <v>5</v>
          </cell>
        </row>
        <row r="61807">
          <cell r="A61807" t="str">
            <v>aa5940</v>
          </cell>
          <cell r="H61807">
            <v>5</v>
          </cell>
        </row>
        <row r="61808">
          <cell r="A61808" t="str">
            <v>aa5940</v>
          </cell>
          <cell r="H61808">
            <v>5</v>
          </cell>
        </row>
        <row r="61809">
          <cell r="A61809" t="str">
            <v>aa5942</v>
          </cell>
          <cell r="H61809">
            <v>5</v>
          </cell>
        </row>
        <row r="61810">
          <cell r="A61810" t="str">
            <v>aa5943</v>
          </cell>
          <cell r="H61810">
            <v>5</v>
          </cell>
        </row>
        <row r="61811">
          <cell r="A61811" t="str">
            <v>aa5943</v>
          </cell>
          <cell r="H61811">
            <v>5</v>
          </cell>
        </row>
        <row r="61812">
          <cell r="A61812" t="str">
            <v>aa5943</v>
          </cell>
          <cell r="H61812">
            <v>5</v>
          </cell>
        </row>
        <row r="61813">
          <cell r="A61813" t="str">
            <v>aa5943</v>
          </cell>
          <cell r="H61813">
            <v>5</v>
          </cell>
        </row>
        <row r="61814">
          <cell r="A61814" t="str">
            <v>aa5943</v>
          </cell>
          <cell r="H61814">
            <v>5</v>
          </cell>
        </row>
        <row r="61815">
          <cell r="A61815" t="str">
            <v>aa5944</v>
          </cell>
          <cell r="H61815">
            <v>5</v>
          </cell>
        </row>
        <row r="61816">
          <cell r="A61816" t="str">
            <v>aa5944</v>
          </cell>
          <cell r="H61816">
            <v>5</v>
          </cell>
        </row>
        <row r="61817">
          <cell r="A61817" t="str">
            <v>aa5947</v>
          </cell>
          <cell r="H61817">
            <v>5</v>
          </cell>
        </row>
        <row r="61818">
          <cell r="A61818" t="str">
            <v>aa5947</v>
          </cell>
          <cell r="H61818">
            <v>5</v>
          </cell>
        </row>
        <row r="61819">
          <cell r="A61819" t="str">
            <v>aa5947</v>
          </cell>
          <cell r="H61819">
            <v>5</v>
          </cell>
        </row>
        <row r="61820">
          <cell r="A61820" t="str">
            <v>aa5947</v>
          </cell>
          <cell r="H61820">
            <v>5</v>
          </cell>
        </row>
        <row r="61821">
          <cell r="A61821" t="str">
            <v>aa5947</v>
          </cell>
          <cell r="H61821">
            <v>5</v>
          </cell>
        </row>
        <row r="61822">
          <cell r="A61822" t="str">
            <v>aa5948</v>
          </cell>
          <cell r="H61822">
            <v>5</v>
          </cell>
        </row>
        <row r="61823">
          <cell r="A61823" t="str">
            <v>aa5948</v>
          </cell>
          <cell r="H61823">
            <v>5</v>
          </cell>
        </row>
        <row r="61824">
          <cell r="A61824" t="str">
            <v>aa5949</v>
          </cell>
          <cell r="H61824">
            <v>5</v>
          </cell>
        </row>
        <row r="61825">
          <cell r="A61825" t="str">
            <v>aa5951</v>
          </cell>
          <cell r="H61825">
            <v>5</v>
          </cell>
        </row>
        <row r="61826">
          <cell r="A61826" t="str">
            <v>aa5951</v>
          </cell>
          <cell r="H61826">
            <v>5</v>
          </cell>
        </row>
        <row r="61827">
          <cell r="A61827" t="str">
            <v>aa5951</v>
          </cell>
          <cell r="H61827">
            <v>5</v>
          </cell>
        </row>
        <row r="61828">
          <cell r="A61828" t="str">
            <v>aa5951</v>
          </cell>
          <cell r="H61828">
            <v>5</v>
          </cell>
        </row>
        <row r="61829">
          <cell r="A61829" t="str">
            <v>aa5951</v>
          </cell>
          <cell r="H61829">
            <v>5</v>
          </cell>
        </row>
        <row r="61830">
          <cell r="A61830" t="str">
            <v>aa5952</v>
          </cell>
          <cell r="H61830">
            <v>5</v>
          </cell>
        </row>
        <row r="61831">
          <cell r="A61831" t="str">
            <v>aa5952</v>
          </cell>
          <cell r="H61831">
            <v>5</v>
          </cell>
        </row>
        <row r="61832">
          <cell r="A61832" t="str">
            <v>aa5953</v>
          </cell>
          <cell r="H61832">
            <v>5</v>
          </cell>
        </row>
        <row r="61833">
          <cell r="A61833" t="str">
            <v>aa5955</v>
          </cell>
          <cell r="H61833">
            <v>5</v>
          </cell>
        </row>
        <row r="61834">
          <cell r="A61834" t="str">
            <v>aa5955</v>
          </cell>
          <cell r="H61834">
            <v>5</v>
          </cell>
        </row>
        <row r="61835">
          <cell r="A61835" t="str">
            <v>aa5955</v>
          </cell>
          <cell r="H61835">
            <v>5</v>
          </cell>
        </row>
        <row r="61836">
          <cell r="A61836" t="str">
            <v>aa5955</v>
          </cell>
          <cell r="H61836">
            <v>5</v>
          </cell>
        </row>
        <row r="61837">
          <cell r="A61837" t="str">
            <v>aa5955</v>
          </cell>
          <cell r="H61837">
            <v>5</v>
          </cell>
        </row>
        <row r="61838">
          <cell r="A61838" t="str">
            <v>aa5956</v>
          </cell>
          <cell r="H61838">
            <v>5</v>
          </cell>
        </row>
        <row r="61839">
          <cell r="A61839" t="str">
            <v>aa5956</v>
          </cell>
          <cell r="H61839">
            <v>5</v>
          </cell>
        </row>
        <row r="61840">
          <cell r="A61840" t="str">
            <v>aa5957</v>
          </cell>
          <cell r="H61840">
            <v>5</v>
          </cell>
        </row>
        <row r="61841">
          <cell r="A61841" t="str">
            <v>aa5959</v>
          </cell>
          <cell r="H61841">
            <v>5</v>
          </cell>
        </row>
        <row r="61842">
          <cell r="A61842" t="str">
            <v>aa5959</v>
          </cell>
          <cell r="H61842">
            <v>5</v>
          </cell>
        </row>
        <row r="61843">
          <cell r="A61843" t="str">
            <v>aa5959</v>
          </cell>
          <cell r="H61843">
            <v>5</v>
          </cell>
        </row>
        <row r="61844">
          <cell r="A61844" t="str">
            <v>aa5959</v>
          </cell>
          <cell r="H61844">
            <v>5</v>
          </cell>
        </row>
        <row r="61845">
          <cell r="A61845" t="str">
            <v>aa5960</v>
          </cell>
          <cell r="H61845">
            <v>5</v>
          </cell>
        </row>
        <row r="61846">
          <cell r="A61846" t="str">
            <v>aa5960</v>
          </cell>
          <cell r="H61846">
            <v>5</v>
          </cell>
        </row>
        <row r="61847">
          <cell r="A61847" t="str">
            <v>aa5960</v>
          </cell>
          <cell r="H61847">
            <v>5</v>
          </cell>
        </row>
        <row r="61848">
          <cell r="A61848" t="str">
            <v>aa5961</v>
          </cell>
          <cell r="H61848">
            <v>5</v>
          </cell>
        </row>
        <row r="61849">
          <cell r="A61849" t="str">
            <v>aa5963</v>
          </cell>
          <cell r="H61849">
            <v>5</v>
          </cell>
        </row>
        <row r="61850">
          <cell r="A61850" t="str">
            <v>aa5963</v>
          </cell>
          <cell r="H61850">
            <v>5</v>
          </cell>
        </row>
        <row r="61851">
          <cell r="A61851" t="str">
            <v>aa5963</v>
          </cell>
          <cell r="H61851">
            <v>5</v>
          </cell>
        </row>
        <row r="61852">
          <cell r="A61852" t="str">
            <v>aa5963</v>
          </cell>
          <cell r="H61852">
            <v>5</v>
          </cell>
        </row>
        <row r="61853">
          <cell r="A61853" t="str">
            <v>aa5964</v>
          </cell>
          <cell r="H61853">
            <v>5</v>
          </cell>
        </row>
        <row r="61854">
          <cell r="A61854" t="str">
            <v>aa5964</v>
          </cell>
          <cell r="H61854">
            <v>5</v>
          </cell>
        </row>
        <row r="61855">
          <cell r="A61855" t="str">
            <v>aa5964</v>
          </cell>
          <cell r="H61855">
            <v>5</v>
          </cell>
        </row>
        <row r="61856">
          <cell r="A61856" t="str">
            <v>aa5965</v>
          </cell>
          <cell r="H61856">
            <v>5</v>
          </cell>
        </row>
        <row r="61857">
          <cell r="A61857" t="str">
            <v>aa5967</v>
          </cell>
          <cell r="H61857">
            <v>5</v>
          </cell>
        </row>
        <row r="61858">
          <cell r="A61858" t="str">
            <v>aa5967</v>
          </cell>
          <cell r="H61858">
            <v>5</v>
          </cell>
        </row>
        <row r="61859">
          <cell r="A61859" t="str">
            <v>aa5967</v>
          </cell>
          <cell r="H61859">
            <v>5</v>
          </cell>
        </row>
        <row r="61860">
          <cell r="A61860" t="str">
            <v>aa5968</v>
          </cell>
          <cell r="H61860">
            <v>5</v>
          </cell>
        </row>
        <row r="61861">
          <cell r="A61861" t="str">
            <v>aa5968</v>
          </cell>
          <cell r="H61861">
            <v>5</v>
          </cell>
        </row>
        <row r="61862">
          <cell r="A61862" t="str">
            <v>aa5968</v>
          </cell>
          <cell r="H61862">
            <v>5</v>
          </cell>
        </row>
        <row r="61863">
          <cell r="A61863" t="str">
            <v>aa5969</v>
          </cell>
          <cell r="H61863">
            <v>5</v>
          </cell>
        </row>
        <row r="61864">
          <cell r="A61864" t="str">
            <v>aa5969</v>
          </cell>
          <cell r="H61864">
            <v>5</v>
          </cell>
        </row>
        <row r="61865">
          <cell r="A61865" t="str">
            <v>aa5971</v>
          </cell>
          <cell r="H61865">
            <v>5</v>
          </cell>
        </row>
        <row r="61866">
          <cell r="A61866" t="str">
            <v>aa5971</v>
          </cell>
          <cell r="H61866">
            <v>5</v>
          </cell>
        </row>
        <row r="61867">
          <cell r="A61867" t="str">
            <v>aa5971</v>
          </cell>
          <cell r="H61867">
            <v>5</v>
          </cell>
        </row>
        <row r="61868">
          <cell r="A61868" t="str">
            <v>aa5972</v>
          </cell>
          <cell r="H61868">
            <v>5</v>
          </cell>
        </row>
        <row r="61869">
          <cell r="A61869" t="str">
            <v>aa5972</v>
          </cell>
          <cell r="H61869">
            <v>5</v>
          </cell>
        </row>
        <row r="61870">
          <cell r="A61870" t="str">
            <v>aa5972</v>
          </cell>
          <cell r="H61870">
            <v>5</v>
          </cell>
        </row>
        <row r="61871">
          <cell r="A61871" t="str">
            <v>aa5973</v>
          </cell>
          <cell r="H61871">
            <v>5</v>
          </cell>
        </row>
        <row r="61872">
          <cell r="A61872" t="str">
            <v>aa5973</v>
          </cell>
          <cell r="H61872">
            <v>5</v>
          </cell>
        </row>
        <row r="61873">
          <cell r="A61873" t="str">
            <v>aa5975</v>
          </cell>
          <cell r="H61873">
            <v>5</v>
          </cell>
        </row>
        <row r="61874">
          <cell r="A61874" t="str">
            <v>aa5975</v>
          </cell>
          <cell r="H61874">
            <v>5</v>
          </cell>
        </row>
        <row r="61875">
          <cell r="A61875" t="str">
            <v>aa5975</v>
          </cell>
          <cell r="H61875">
            <v>5</v>
          </cell>
        </row>
        <row r="61876">
          <cell r="A61876" t="str">
            <v>aa5976</v>
          </cell>
          <cell r="H61876">
            <v>5</v>
          </cell>
        </row>
        <row r="61877">
          <cell r="A61877" t="str">
            <v>aa5976</v>
          </cell>
          <cell r="H61877">
            <v>5</v>
          </cell>
        </row>
        <row r="61878">
          <cell r="A61878" t="str">
            <v>aa5976</v>
          </cell>
          <cell r="H61878">
            <v>5</v>
          </cell>
        </row>
        <row r="61879">
          <cell r="A61879" t="str">
            <v>aa5977</v>
          </cell>
          <cell r="H61879">
            <v>5</v>
          </cell>
        </row>
        <row r="61880">
          <cell r="A61880" t="str">
            <v>aa5977</v>
          </cell>
          <cell r="H61880">
            <v>5</v>
          </cell>
        </row>
        <row r="61881">
          <cell r="A61881" t="str">
            <v>aa5979</v>
          </cell>
          <cell r="H61881">
            <v>5</v>
          </cell>
        </row>
        <row r="61882">
          <cell r="A61882" t="str">
            <v>aa5979</v>
          </cell>
          <cell r="H61882">
            <v>5</v>
          </cell>
        </row>
        <row r="61883">
          <cell r="A61883" t="str">
            <v>aa5980</v>
          </cell>
          <cell r="H61883">
            <v>5</v>
          </cell>
        </row>
        <row r="61884">
          <cell r="A61884" t="str">
            <v>aa5980</v>
          </cell>
          <cell r="H61884">
            <v>5</v>
          </cell>
        </row>
        <row r="61885">
          <cell r="A61885" t="str">
            <v>aa5980</v>
          </cell>
          <cell r="H61885">
            <v>5</v>
          </cell>
        </row>
        <row r="61886">
          <cell r="A61886" t="str">
            <v>aa5980</v>
          </cell>
          <cell r="H61886">
            <v>5</v>
          </cell>
        </row>
        <row r="61887">
          <cell r="A61887" t="str">
            <v>aa5981</v>
          </cell>
          <cell r="H61887">
            <v>5</v>
          </cell>
        </row>
        <row r="61888">
          <cell r="A61888" t="str">
            <v>aa5981</v>
          </cell>
          <cell r="H61888">
            <v>5</v>
          </cell>
        </row>
        <row r="61889">
          <cell r="A61889" t="str">
            <v>aa5983</v>
          </cell>
          <cell r="H61889">
            <v>5</v>
          </cell>
        </row>
        <row r="61890">
          <cell r="A61890" t="str">
            <v>aa5984</v>
          </cell>
          <cell r="H61890">
            <v>5</v>
          </cell>
        </row>
        <row r="61891">
          <cell r="A61891" t="str">
            <v>aa5984</v>
          </cell>
          <cell r="H61891">
            <v>5</v>
          </cell>
        </row>
        <row r="61892">
          <cell r="A61892" t="str">
            <v>aa5984</v>
          </cell>
          <cell r="H61892">
            <v>5</v>
          </cell>
        </row>
        <row r="61893">
          <cell r="A61893" t="str">
            <v>aa5984</v>
          </cell>
          <cell r="H61893">
            <v>5</v>
          </cell>
        </row>
        <row r="61894">
          <cell r="A61894" t="str">
            <v>aa5984</v>
          </cell>
          <cell r="H61894">
            <v>5</v>
          </cell>
        </row>
        <row r="61895">
          <cell r="A61895" t="str">
            <v>aa6730</v>
          </cell>
          <cell r="H61895">
            <v>5</v>
          </cell>
        </row>
        <row r="61896">
          <cell r="A61896" t="str">
            <v>aa6730</v>
          </cell>
          <cell r="H61896">
            <v>5</v>
          </cell>
        </row>
        <row r="61897">
          <cell r="A61897" t="str">
            <v>aa6731</v>
          </cell>
          <cell r="H61897">
            <v>5</v>
          </cell>
        </row>
        <row r="61898">
          <cell r="A61898" t="str">
            <v>aa6731</v>
          </cell>
          <cell r="H61898">
            <v>5</v>
          </cell>
        </row>
        <row r="61899">
          <cell r="A61899" t="str">
            <v>aa6733</v>
          </cell>
          <cell r="H61899">
            <v>5</v>
          </cell>
        </row>
        <row r="61900">
          <cell r="A61900" t="str">
            <v>aa6733</v>
          </cell>
          <cell r="H61900">
            <v>5</v>
          </cell>
        </row>
        <row r="61901">
          <cell r="A61901" t="str">
            <v>aa6735</v>
          </cell>
          <cell r="H61901">
            <v>5</v>
          </cell>
        </row>
        <row r="61902">
          <cell r="A61902" t="str">
            <v>aa6735</v>
          </cell>
          <cell r="H61902">
            <v>5</v>
          </cell>
        </row>
        <row r="61903">
          <cell r="A61903" t="str">
            <v>aa6736</v>
          </cell>
          <cell r="H61903">
            <v>5</v>
          </cell>
        </row>
        <row r="61904">
          <cell r="A61904" t="str">
            <v>aa6736</v>
          </cell>
          <cell r="H61904">
            <v>5</v>
          </cell>
        </row>
        <row r="61905">
          <cell r="A61905" t="str">
            <v>aa6738</v>
          </cell>
          <cell r="H61905">
            <v>5</v>
          </cell>
        </row>
        <row r="61906">
          <cell r="A61906" t="str">
            <v>aa6738</v>
          </cell>
          <cell r="H61906">
            <v>5</v>
          </cell>
        </row>
        <row r="61907">
          <cell r="A61907" t="str">
            <v>aa6740</v>
          </cell>
          <cell r="H61907">
            <v>5</v>
          </cell>
        </row>
        <row r="61908">
          <cell r="A61908" t="str">
            <v>aa6740</v>
          </cell>
          <cell r="H61908">
            <v>5</v>
          </cell>
        </row>
        <row r="61909">
          <cell r="A61909" t="str">
            <v>aa6741</v>
          </cell>
          <cell r="H61909">
            <v>5</v>
          </cell>
        </row>
        <row r="61910">
          <cell r="A61910" t="str">
            <v>aa6742</v>
          </cell>
          <cell r="H61910">
            <v>5</v>
          </cell>
        </row>
        <row r="61911">
          <cell r="A61911" t="str">
            <v>aa6743</v>
          </cell>
          <cell r="H61911">
            <v>5</v>
          </cell>
        </row>
        <row r="61912">
          <cell r="A61912" t="str">
            <v>aa6743</v>
          </cell>
          <cell r="H61912">
            <v>5</v>
          </cell>
        </row>
        <row r="61913">
          <cell r="A61913" t="str">
            <v>aa6745</v>
          </cell>
          <cell r="H61913">
            <v>5</v>
          </cell>
        </row>
        <row r="61914">
          <cell r="A61914" t="str">
            <v>aa6745</v>
          </cell>
          <cell r="H61914">
            <v>5</v>
          </cell>
        </row>
        <row r="61915">
          <cell r="A61915" t="str">
            <v>aa6747</v>
          </cell>
          <cell r="H61915">
            <v>5</v>
          </cell>
        </row>
        <row r="61916">
          <cell r="A61916" t="str">
            <v>aa6747</v>
          </cell>
          <cell r="H61916">
            <v>5</v>
          </cell>
        </row>
        <row r="61917">
          <cell r="A61917" t="str">
            <v>aa6748</v>
          </cell>
          <cell r="H61917">
            <v>5</v>
          </cell>
        </row>
        <row r="61918">
          <cell r="A61918" t="str">
            <v>aa6748</v>
          </cell>
          <cell r="H61918">
            <v>5</v>
          </cell>
        </row>
        <row r="61919">
          <cell r="A61919" t="str">
            <v>aa6750</v>
          </cell>
          <cell r="H61919">
            <v>5</v>
          </cell>
        </row>
        <row r="61920">
          <cell r="A61920" t="str">
            <v>aa6750</v>
          </cell>
          <cell r="H61920">
            <v>5</v>
          </cell>
        </row>
        <row r="61921">
          <cell r="A61921" t="str">
            <v>aa6752</v>
          </cell>
          <cell r="H61921">
            <v>5</v>
          </cell>
        </row>
        <row r="61922">
          <cell r="A61922" t="str">
            <v>aa6752</v>
          </cell>
          <cell r="H61922">
            <v>5</v>
          </cell>
        </row>
        <row r="61923">
          <cell r="A61923" t="str">
            <v>aa6753</v>
          </cell>
          <cell r="H61923">
            <v>5</v>
          </cell>
        </row>
        <row r="61924">
          <cell r="A61924" t="str">
            <v>aa6753</v>
          </cell>
          <cell r="H61924">
            <v>5</v>
          </cell>
        </row>
        <row r="61925">
          <cell r="A61925" t="str">
            <v>aa6755</v>
          </cell>
          <cell r="H61925">
            <v>5</v>
          </cell>
        </row>
        <row r="61926">
          <cell r="A61926" t="str">
            <v>aa6755</v>
          </cell>
          <cell r="H61926">
            <v>5</v>
          </cell>
        </row>
        <row r="61927">
          <cell r="A61927" t="str">
            <v>aa6757</v>
          </cell>
          <cell r="H61927">
            <v>5</v>
          </cell>
        </row>
        <row r="61928">
          <cell r="A61928" t="str">
            <v>aa6757</v>
          </cell>
          <cell r="H61928">
            <v>5</v>
          </cell>
        </row>
        <row r="61929">
          <cell r="A61929" t="str">
            <v>aa6758</v>
          </cell>
          <cell r="H61929">
            <v>5</v>
          </cell>
        </row>
        <row r="61930">
          <cell r="A61930" t="str">
            <v>aa6759</v>
          </cell>
          <cell r="H61930">
            <v>5</v>
          </cell>
        </row>
        <row r="61931">
          <cell r="A61931" t="str">
            <v>aa6760</v>
          </cell>
          <cell r="H61931">
            <v>5</v>
          </cell>
        </row>
        <row r="61932">
          <cell r="A61932" t="str">
            <v>aa6760</v>
          </cell>
          <cell r="H61932">
            <v>5</v>
          </cell>
        </row>
        <row r="61933">
          <cell r="A61933" t="str">
            <v>aa6762</v>
          </cell>
          <cell r="H61933">
            <v>5</v>
          </cell>
        </row>
        <row r="61934">
          <cell r="A61934" t="str">
            <v>aa6762</v>
          </cell>
          <cell r="H61934">
            <v>5</v>
          </cell>
        </row>
        <row r="61935">
          <cell r="A61935" t="str">
            <v>aa6764</v>
          </cell>
          <cell r="H61935">
            <v>5</v>
          </cell>
        </row>
        <row r="61936">
          <cell r="A61936" t="str">
            <v>aa6764</v>
          </cell>
          <cell r="H61936">
            <v>5</v>
          </cell>
        </row>
        <row r="61937">
          <cell r="A61937" t="str">
            <v>aa6765</v>
          </cell>
          <cell r="H61937">
            <v>5</v>
          </cell>
        </row>
        <row r="61938">
          <cell r="A61938" t="str">
            <v>aa6765</v>
          </cell>
          <cell r="H61938">
            <v>5</v>
          </cell>
        </row>
        <row r="61939">
          <cell r="A61939" t="str">
            <v>aa6767</v>
          </cell>
          <cell r="H61939">
            <v>5</v>
          </cell>
        </row>
        <row r="61940">
          <cell r="A61940" t="str">
            <v>aa6767</v>
          </cell>
          <cell r="H61940">
            <v>5</v>
          </cell>
        </row>
        <row r="61941">
          <cell r="A61941" t="str">
            <v>aa6769</v>
          </cell>
          <cell r="H61941">
            <v>5</v>
          </cell>
        </row>
        <row r="61942">
          <cell r="A61942" t="str">
            <v>aa6769</v>
          </cell>
          <cell r="H61942">
            <v>5</v>
          </cell>
        </row>
        <row r="61943">
          <cell r="A61943" t="str">
            <v>aa6770</v>
          </cell>
          <cell r="H61943">
            <v>5</v>
          </cell>
        </row>
        <row r="61944">
          <cell r="A61944" t="str">
            <v>aa6770</v>
          </cell>
          <cell r="H61944">
            <v>5</v>
          </cell>
        </row>
        <row r="61945">
          <cell r="A61945" t="str">
            <v>aa6772</v>
          </cell>
          <cell r="H61945">
            <v>5</v>
          </cell>
        </row>
        <row r="61946">
          <cell r="A61946" t="str">
            <v>aa6772</v>
          </cell>
          <cell r="H61946">
            <v>5</v>
          </cell>
        </row>
        <row r="61947">
          <cell r="A61947" t="str">
            <v>aa6774</v>
          </cell>
          <cell r="H61947">
            <v>5</v>
          </cell>
        </row>
        <row r="61948">
          <cell r="A61948" t="str">
            <v>aa6774</v>
          </cell>
          <cell r="H61948">
            <v>5</v>
          </cell>
        </row>
        <row r="61949">
          <cell r="A61949" t="str">
            <v>aa6775</v>
          </cell>
          <cell r="H61949">
            <v>5</v>
          </cell>
        </row>
        <row r="61950">
          <cell r="A61950" t="str">
            <v>aa6776</v>
          </cell>
          <cell r="H61950">
            <v>5</v>
          </cell>
        </row>
        <row r="61951">
          <cell r="A61951" t="str">
            <v>aa6777</v>
          </cell>
          <cell r="H61951">
            <v>5</v>
          </cell>
        </row>
        <row r="61952">
          <cell r="A61952" t="str">
            <v>aa6777</v>
          </cell>
          <cell r="H61952">
            <v>5</v>
          </cell>
        </row>
        <row r="61953">
          <cell r="A61953" t="str">
            <v>aa6779</v>
          </cell>
          <cell r="H61953">
            <v>5</v>
          </cell>
        </row>
        <row r="61954">
          <cell r="A61954" t="str">
            <v>aa6779</v>
          </cell>
          <cell r="H61954">
            <v>5</v>
          </cell>
        </row>
        <row r="61955">
          <cell r="A61955" t="str">
            <v>aa6781</v>
          </cell>
          <cell r="H61955">
            <v>5</v>
          </cell>
        </row>
        <row r="61956">
          <cell r="A61956" t="str">
            <v>aa6781</v>
          </cell>
          <cell r="H61956">
            <v>5</v>
          </cell>
        </row>
        <row r="61957">
          <cell r="A61957" t="str">
            <v>aa6782</v>
          </cell>
          <cell r="H61957">
            <v>5</v>
          </cell>
        </row>
        <row r="61958">
          <cell r="A61958" t="str">
            <v>aa6782</v>
          </cell>
          <cell r="H61958">
            <v>5</v>
          </cell>
        </row>
        <row r="61959">
          <cell r="A61959" t="str">
            <v>aa6784</v>
          </cell>
          <cell r="H61959">
            <v>5</v>
          </cell>
        </row>
        <row r="61960">
          <cell r="A61960" t="str">
            <v>aa6784</v>
          </cell>
          <cell r="H61960">
            <v>5</v>
          </cell>
        </row>
        <row r="61961">
          <cell r="A61961" t="str">
            <v>aa6786</v>
          </cell>
          <cell r="H61961">
            <v>5</v>
          </cell>
        </row>
        <row r="61962">
          <cell r="A61962" t="str">
            <v>aa6786</v>
          </cell>
          <cell r="H61962">
            <v>5</v>
          </cell>
        </row>
        <row r="61963">
          <cell r="A61963" t="str">
            <v>aa6787</v>
          </cell>
          <cell r="H61963">
            <v>5</v>
          </cell>
        </row>
        <row r="61964">
          <cell r="A61964" t="str">
            <v>aa6787</v>
          </cell>
          <cell r="H61964">
            <v>5</v>
          </cell>
        </row>
        <row r="61965">
          <cell r="A61965" t="str">
            <v>aa6789</v>
          </cell>
          <cell r="H61965">
            <v>5</v>
          </cell>
        </row>
        <row r="61966">
          <cell r="A61966" t="str">
            <v>aa6789</v>
          </cell>
          <cell r="H61966">
            <v>5</v>
          </cell>
        </row>
        <row r="61967">
          <cell r="A61967" t="str">
            <v>aa6791</v>
          </cell>
          <cell r="H61967">
            <v>5</v>
          </cell>
        </row>
        <row r="61968">
          <cell r="A61968" t="str">
            <v>aa6791</v>
          </cell>
          <cell r="H61968">
            <v>5</v>
          </cell>
        </row>
        <row r="61969">
          <cell r="A61969" t="str">
            <v>aa6792</v>
          </cell>
          <cell r="H61969">
            <v>5</v>
          </cell>
        </row>
        <row r="61970">
          <cell r="A61970" t="str">
            <v>aa6793</v>
          </cell>
          <cell r="H61970">
            <v>5</v>
          </cell>
        </row>
        <row r="61971">
          <cell r="A61971" t="str">
            <v>aa6794</v>
          </cell>
          <cell r="H61971">
            <v>5</v>
          </cell>
        </row>
        <row r="61972">
          <cell r="A61972" t="str">
            <v>aa6794</v>
          </cell>
          <cell r="H61972">
            <v>5</v>
          </cell>
        </row>
        <row r="61973">
          <cell r="A61973" t="str">
            <v>aa6796</v>
          </cell>
          <cell r="H61973">
            <v>5</v>
          </cell>
        </row>
        <row r="61974">
          <cell r="A61974" t="str">
            <v>aa6796</v>
          </cell>
          <cell r="H61974">
            <v>5</v>
          </cell>
        </row>
        <row r="61975">
          <cell r="A61975" t="str">
            <v>aa6798</v>
          </cell>
          <cell r="H61975">
            <v>5</v>
          </cell>
        </row>
        <row r="61976">
          <cell r="A61976" t="str">
            <v>aa6798</v>
          </cell>
          <cell r="H61976">
            <v>5</v>
          </cell>
        </row>
        <row r="61977">
          <cell r="A61977" t="str">
            <v>aa6799</v>
          </cell>
          <cell r="H61977">
            <v>5</v>
          </cell>
        </row>
        <row r="61978">
          <cell r="A61978" t="str">
            <v>aa6799</v>
          </cell>
          <cell r="H61978">
            <v>5</v>
          </cell>
        </row>
        <row r="61979">
          <cell r="A61979" t="str">
            <v>aa6801</v>
          </cell>
          <cell r="H61979">
            <v>5</v>
          </cell>
        </row>
        <row r="61980">
          <cell r="A61980" t="str">
            <v>aa6801</v>
          </cell>
          <cell r="H61980">
            <v>5</v>
          </cell>
        </row>
        <row r="61981">
          <cell r="A61981" t="str">
            <v>aa6803</v>
          </cell>
          <cell r="H61981">
            <v>5</v>
          </cell>
        </row>
        <row r="61982">
          <cell r="A61982" t="str">
            <v>aa6803</v>
          </cell>
          <cell r="H61982">
            <v>5</v>
          </cell>
        </row>
        <row r="61983">
          <cell r="A61983" t="str">
            <v>aa6804</v>
          </cell>
          <cell r="H61983">
            <v>5</v>
          </cell>
        </row>
        <row r="61984">
          <cell r="A61984" t="str">
            <v>aa6804</v>
          </cell>
          <cell r="H61984">
            <v>5</v>
          </cell>
        </row>
        <row r="61985">
          <cell r="A61985" t="str">
            <v>aa6806</v>
          </cell>
          <cell r="H61985">
            <v>5</v>
          </cell>
        </row>
        <row r="61986">
          <cell r="A61986" t="str">
            <v>aa6806</v>
          </cell>
          <cell r="H61986">
            <v>5</v>
          </cell>
        </row>
        <row r="61987">
          <cell r="A61987" t="str">
            <v>aa6808</v>
          </cell>
          <cell r="H61987">
            <v>5</v>
          </cell>
        </row>
        <row r="61988">
          <cell r="A61988" t="str">
            <v>aa6808</v>
          </cell>
          <cell r="H61988">
            <v>5</v>
          </cell>
        </row>
        <row r="61989">
          <cell r="A61989" t="str">
            <v>aa6809</v>
          </cell>
          <cell r="H61989">
            <v>5</v>
          </cell>
        </row>
        <row r="61990">
          <cell r="A61990" t="str">
            <v>aa6810</v>
          </cell>
          <cell r="H61990">
            <v>5</v>
          </cell>
        </row>
        <row r="61991">
          <cell r="A61991" t="str">
            <v>aa6811</v>
          </cell>
          <cell r="H61991">
            <v>5</v>
          </cell>
        </row>
        <row r="61992">
          <cell r="A61992" t="str">
            <v>aa6811</v>
          </cell>
          <cell r="H61992">
            <v>5</v>
          </cell>
        </row>
        <row r="61993">
          <cell r="A61993" t="str">
            <v>aa6813</v>
          </cell>
          <cell r="H61993">
            <v>5</v>
          </cell>
        </row>
        <row r="61994">
          <cell r="A61994" t="str">
            <v>aa6813</v>
          </cell>
          <cell r="H61994">
            <v>5</v>
          </cell>
        </row>
        <row r="61995">
          <cell r="A61995" t="str">
            <v>aa6815</v>
          </cell>
          <cell r="H61995">
            <v>5</v>
          </cell>
        </row>
        <row r="61996">
          <cell r="A61996" t="str">
            <v>aa6815</v>
          </cell>
          <cell r="H61996">
            <v>5</v>
          </cell>
        </row>
        <row r="61997">
          <cell r="A61997" t="str">
            <v>aa6816</v>
          </cell>
          <cell r="H61997">
            <v>5</v>
          </cell>
        </row>
        <row r="61998">
          <cell r="A61998" t="str">
            <v>aa6816</v>
          </cell>
          <cell r="H61998">
            <v>5</v>
          </cell>
        </row>
        <row r="61999">
          <cell r="A61999" t="str">
            <v>aa6818</v>
          </cell>
          <cell r="H61999">
            <v>5</v>
          </cell>
        </row>
        <row r="62000">
          <cell r="A62000" t="str">
            <v>aa6818</v>
          </cell>
          <cell r="H62000">
            <v>5</v>
          </cell>
        </row>
        <row r="62001">
          <cell r="A62001" t="str">
            <v>aa6820</v>
          </cell>
          <cell r="H62001">
            <v>5</v>
          </cell>
        </row>
        <row r="62002">
          <cell r="A62002" t="str">
            <v>aa6820</v>
          </cell>
          <cell r="H62002">
            <v>5</v>
          </cell>
        </row>
        <row r="62003">
          <cell r="A62003" t="str">
            <v>aa6821</v>
          </cell>
          <cell r="H62003">
            <v>5</v>
          </cell>
        </row>
        <row r="62004">
          <cell r="A62004" t="str">
            <v>aa6821</v>
          </cell>
          <cell r="H62004">
            <v>5</v>
          </cell>
        </row>
        <row r="62005">
          <cell r="A62005" t="str">
            <v>aa6823</v>
          </cell>
          <cell r="H62005">
            <v>5</v>
          </cell>
        </row>
        <row r="62006">
          <cell r="A62006" t="str">
            <v>aa6823</v>
          </cell>
          <cell r="H62006">
            <v>5</v>
          </cell>
        </row>
        <row r="62007">
          <cell r="A62007" t="str">
            <v>aa6825</v>
          </cell>
          <cell r="H62007">
            <v>5</v>
          </cell>
        </row>
        <row r="62008">
          <cell r="A62008" t="str">
            <v>aa6825</v>
          </cell>
          <cell r="H62008">
            <v>5</v>
          </cell>
        </row>
        <row r="62009">
          <cell r="A62009" t="str">
            <v>aa6826</v>
          </cell>
          <cell r="H62009">
            <v>5</v>
          </cell>
        </row>
        <row r="62010">
          <cell r="A62010" t="str">
            <v>aa6827</v>
          </cell>
          <cell r="H62010">
            <v>5</v>
          </cell>
        </row>
        <row r="62011">
          <cell r="A62011" t="str">
            <v>aa6828</v>
          </cell>
          <cell r="H62011">
            <v>5</v>
          </cell>
        </row>
        <row r="62012">
          <cell r="A62012" t="str">
            <v>aa6828</v>
          </cell>
          <cell r="H62012">
            <v>5</v>
          </cell>
        </row>
        <row r="62013">
          <cell r="A62013" t="str">
            <v>aa6830</v>
          </cell>
          <cell r="H62013">
            <v>5</v>
          </cell>
        </row>
        <row r="62014">
          <cell r="A62014" t="str">
            <v>aa6830</v>
          </cell>
          <cell r="H62014">
            <v>5</v>
          </cell>
        </row>
        <row r="62015">
          <cell r="A62015" t="str">
            <v>aa6832</v>
          </cell>
          <cell r="H62015">
            <v>5</v>
          </cell>
        </row>
        <row r="62016">
          <cell r="A62016" t="str">
            <v>aa6832</v>
          </cell>
          <cell r="H62016">
            <v>5</v>
          </cell>
        </row>
        <row r="62017">
          <cell r="A62017" t="str">
            <v>aa6833</v>
          </cell>
          <cell r="H62017">
            <v>5</v>
          </cell>
        </row>
        <row r="62018">
          <cell r="A62018" t="str">
            <v>aa6833</v>
          </cell>
          <cell r="H62018">
            <v>5</v>
          </cell>
        </row>
        <row r="62019">
          <cell r="A62019" t="str">
            <v>aa6835</v>
          </cell>
          <cell r="H62019">
            <v>5</v>
          </cell>
        </row>
        <row r="62020">
          <cell r="A62020" t="str">
            <v>aa6835</v>
          </cell>
          <cell r="H62020">
            <v>5</v>
          </cell>
        </row>
        <row r="62021">
          <cell r="A62021" t="str">
            <v>aa6837</v>
          </cell>
          <cell r="H62021">
            <v>5</v>
          </cell>
        </row>
        <row r="62022">
          <cell r="A62022" t="str">
            <v>aa6837</v>
          </cell>
          <cell r="H62022">
            <v>5</v>
          </cell>
        </row>
        <row r="62023">
          <cell r="A62023" t="str">
            <v>aa6838</v>
          </cell>
          <cell r="H62023">
            <v>5</v>
          </cell>
        </row>
        <row r="62024">
          <cell r="A62024" t="str">
            <v>aa6838</v>
          </cell>
          <cell r="H62024">
            <v>5</v>
          </cell>
        </row>
        <row r="62025">
          <cell r="A62025" t="str">
            <v>aa6840</v>
          </cell>
          <cell r="H62025">
            <v>5</v>
          </cell>
        </row>
        <row r="62026">
          <cell r="A62026" t="str">
            <v>aa6840</v>
          </cell>
          <cell r="H62026">
            <v>5</v>
          </cell>
        </row>
        <row r="62027">
          <cell r="A62027" t="str">
            <v>aa6842</v>
          </cell>
          <cell r="H62027">
            <v>5</v>
          </cell>
        </row>
        <row r="62028">
          <cell r="A62028" t="str">
            <v>aa6842</v>
          </cell>
          <cell r="H62028">
            <v>5</v>
          </cell>
        </row>
        <row r="62029">
          <cell r="A62029" t="str">
            <v>aa6843</v>
          </cell>
          <cell r="H62029">
            <v>5</v>
          </cell>
        </row>
        <row r="62030">
          <cell r="A62030" t="str">
            <v>aa6844</v>
          </cell>
          <cell r="H62030">
            <v>5</v>
          </cell>
        </row>
        <row r="62031">
          <cell r="A62031" t="str">
            <v>aa6845</v>
          </cell>
          <cell r="H62031">
            <v>5</v>
          </cell>
        </row>
        <row r="62032">
          <cell r="A62032" t="str">
            <v>aa6845</v>
          </cell>
          <cell r="H62032">
            <v>5</v>
          </cell>
        </row>
        <row r="62033">
          <cell r="A62033" t="str">
            <v>aa6847</v>
          </cell>
          <cell r="H62033">
            <v>5</v>
          </cell>
        </row>
        <row r="62034">
          <cell r="A62034" t="str">
            <v>aa6847</v>
          </cell>
          <cell r="H62034">
            <v>5</v>
          </cell>
        </row>
        <row r="62035">
          <cell r="A62035" t="str">
            <v>aa6849</v>
          </cell>
          <cell r="H62035">
            <v>5</v>
          </cell>
        </row>
        <row r="62036">
          <cell r="A62036" t="str">
            <v>aa6849</v>
          </cell>
          <cell r="H62036">
            <v>5</v>
          </cell>
        </row>
        <row r="62037">
          <cell r="A62037" t="str">
            <v>aa6850</v>
          </cell>
          <cell r="H62037">
            <v>5</v>
          </cell>
        </row>
        <row r="62038">
          <cell r="A62038" t="str">
            <v>aa6850</v>
          </cell>
          <cell r="H62038">
            <v>5</v>
          </cell>
        </row>
        <row r="62039">
          <cell r="A62039" t="str">
            <v>aa6852</v>
          </cell>
          <cell r="H62039">
            <v>5</v>
          </cell>
        </row>
        <row r="62040">
          <cell r="A62040" t="str">
            <v>aa6852</v>
          </cell>
          <cell r="H62040">
            <v>5</v>
          </cell>
        </row>
        <row r="62041">
          <cell r="A62041" t="str">
            <v>aa6854</v>
          </cell>
          <cell r="H62041">
            <v>5</v>
          </cell>
        </row>
        <row r="62042">
          <cell r="A62042" t="str">
            <v>aa6854</v>
          </cell>
          <cell r="H62042">
            <v>5</v>
          </cell>
        </row>
        <row r="62043">
          <cell r="A62043" t="str">
            <v>aa6855</v>
          </cell>
          <cell r="H62043">
            <v>5</v>
          </cell>
        </row>
        <row r="62044">
          <cell r="A62044" t="str">
            <v>aa6855</v>
          </cell>
          <cell r="H62044">
            <v>5</v>
          </cell>
        </row>
        <row r="62045">
          <cell r="A62045" t="str">
            <v>aa6857</v>
          </cell>
          <cell r="H62045">
            <v>5</v>
          </cell>
        </row>
        <row r="62046">
          <cell r="A62046" t="str">
            <v>aa6857</v>
          </cell>
          <cell r="H62046">
            <v>5</v>
          </cell>
        </row>
        <row r="62047">
          <cell r="A62047" t="str">
            <v>aa6859</v>
          </cell>
          <cell r="H62047">
            <v>5</v>
          </cell>
        </row>
        <row r="62048">
          <cell r="A62048" t="str">
            <v>aa6859</v>
          </cell>
          <cell r="H62048">
            <v>5</v>
          </cell>
        </row>
        <row r="62049">
          <cell r="A62049" t="str">
            <v>aa6860</v>
          </cell>
          <cell r="H62049">
            <v>5</v>
          </cell>
        </row>
        <row r="62050">
          <cell r="A62050" t="str">
            <v>aa6861</v>
          </cell>
          <cell r="H62050">
            <v>5</v>
          </cell>
        </row>
        <row r="62051">
          <cell r="A62051" t="str">
            <v>aa6862</v>
          </cell>
          <cell r="H62051">
            <v>5</v>
          </cell>
        </row>
        <row r="62052">
          <cell r="A62052" t="str">
            <v>aa6862</v>
          </cell>
          <cell r="H62052">
            <v>5</v>
          </cell>
        </row>
        <row r="62053">
          <cell r="A62053" t="str">
            <v>aa6864</v>
          </cell>
          <cell r="H62053">
            <v>5</v>
          </cell>
        </row>
        <row r="62054">
          <cell r="A62054" t="str">
            <v>aa6864</v>
          </cell>
          <cell r="H62054">
            <v>5</v>
          </cell>
        </row>
        <row r="62055">
          <cell r="A62055" t="str">
            <v>aa7582</v>
          </cell>
          <cell r="H62055">
            <v>5</v>
          </cell>
        </row>
        <row r="62056">
          <cell r="A62056" t="str">
            <v>aa7582</v>
          </cell>
          <cell r="H62056">
            <v>5</v>
          </cell>
        </row>
        <row r="62057">
          <cell r="A62057" t="str">
            <v>aa7583</v>
          </cell>
          <cell r="H62057">
            <v>5</v>
          </cell>
        </row>
        <row r="62058">
          <cell r="A62058" t="str">
            <v>aa7583</v>
          </cell>
          <cell r="H62058">
            <v>5</v>
          </cell>
        </row>
        <row r="62059">
          <cell r="A62059" t="str">
            <v>aa7584</v>
          </cell>
          <cell r="H62059">
            <v>5</v>
          </cell>
        </row>
        <row r="62060">
          <cell r="A62060" t="str">
            <v>aa7586</v>
          </cell>
          <cell r="H62060">
            <v>5</v>
          </cell>
        </row>
        <row r="62061">
          <cell r="A62061" t="str">
            <v>aa7586</v>
          </cell>
          <cell r="H62061">
            <v>5</v>
          </cell>
        </row>
        <row r="62062">
          <cell r="A62062" t="str">
            <v>aa7586</v>
          </cell>
          <cell r="H62062">
            <v>5</v>
          </cell>
        </row>
        <row r="62063">
          <cell r="A62063" t="str">
            <v>aa7586</v>
          </cell>
          <cell r="H62063">
            <v>5</v>
          </cell>
        </row>
        <row r="62064">
          <cell r="A62064" t="str">
            <v>aa7587</v>
          </cell>
          <cell r="H62064">
            <v>5</v>
          </cell>
        </row>
        <row r="62065">
          <cell r="A62065" t="str">
            <v>aa7587</v>
          </cell>
          <cell r="H62065">
            <v>5</v>
          </cell>
        </row>
        <row r="62066">
          <cell r="A62066" t="str">
            <v>aa7587</v>
          </cell>
          <cell r="H62066">
            <v>5</v>
          </cell>
        </row>
        <row r="62067">
          <cell r="A62067" t="str">
            <v>aa7588</v>
          </cell>
          <cell r="H62067">
            <v>5</v>
          </cell>
        </row>
        <row r="62068">
          <cell r="A62068" t="str">
            <v>aa7590</v>
          </cell>
          <cell r="H62068">
            <v>5</v>
          </cell>
        </row>
        <row r="62069">
          <cell r="A62069" t="str">
            <v>aa7590</v>
          </cell>
          <cell r="H62069">
            <v>5</v>
          </cell>
        </row>
        <row r="62070">
          <cell r="A62070" t="str">
            <v>aa7590</v>
          </cell>
          <cell r="H62070">
            <v>5</v>
          </cell>
        </row>
        <row r="62071">
          <cell r="A62071" t="str">
            <v>aa7590</v>
          </cell>
          <cell r="H62071">
            <v>5</v>
          </cell>
        </row>
        <row r="62072">
          <cell r="A62072" t="str">
            <v>aa7591</v>
          </cell>
          <cell r="H62072">
            <v>5</v>
          </cell>
        </row>
        <row r="62073">
          <cell r="A62073" t="str">
            <v>aa7591</v>
          </cell>
          <cell r="H62073">
            <v>5</v>
          </cell>
        </row>
        <row r="62074">
          <cell r="A62074" t="str">
            <v>aa7591</v>
          </cell>
          <cell r="H62074">
            <v>5</v>
          </cell>
        </row>
        <row r="62075">
          <cell r="A62075" t="str">
            <v>aa7592</v>
          </cell>
          <cell r="H62075">
            <v>5</v>
          </cell>
        </row>
        <row r="62076">
          <cell r="A62076" t="str">
            <v>aa7594</v>
          </cell>
          <cell r="H62076">
            <v>5</v>
          </cell>
        </row>
        <row r="62077">
          <cell r="A62077" t="str">
            <v>aa7594</v>
          </cell>
          <cell r="H62077">
            <v>5</v>
          </cell>
        </row>
        <row r="62078">
          <cell r="A62078" t="str">
            <v>aa7594</v>
          </cell>
          <cell r="H62078">
            <v>5</v>
          </cell>
        </row>
        <row r="62079">
          <cell r="A62079" t="str">
            <v>aa7595</v>
          </cell>
          <cell r="H62079">
            <v>5</v>
          </cell>
        </row>
        <row r="62080">
          <cell r="A62080" t="str">
            <v>aa7595</v>
          </cell>
          <cell r="H62080">
            <v>5</v>
          </cell>
        </row>
        <row r="62081">
          <cell r="A62081" t="str">
            <v>aa7595</v>
          </cell>
          <cell r="H62081">
            <v>5</v>
          </cell>
        </row>
        <row r="62082">
          <cell r="A62082" t="str">
            <v>aa7596</v>
          </cell>
          <cell r="H62082">
            <v>5</v>
          </cell>
        </row>
        <row r="62083">
          <cell r="A62083" t="str">
            <v>aa7596</v>
          </cell>
          <cell r="H62083">
            <v>5</v>
          </cell>
        </row>
        <row r="62084">
          <cell r="A62084" t="str">
            <v>aa7598</v>
          </cell>
          <cell r="H62084">
            <v>5</v>
          </cell>
        </row>
        <row r="62085">
          <cell r="A62085" t="str">
            <v>aa7598</v>
          </cell>
          <cell r="H62085">
            <v>5</v>
          </cell>
        </row>
        <row r="62086">
          <cell r="A62086" t="str">
            <v>aa7598</v>
          </cell>
          <cell r="H62086">
            <v>5</v>
          </cell>
        </row>
        <row r="62087">
          <cell r="A62087" t="str">
            <v>aa7599</v>
          </cell>
          <cell r="H62087">
            <v>5</v>
          </cell>
        </row>
        <row r="62088">
          <cell r="A62088" t="str">
            <v>aa7599</v>
          </cell>
          <cell r="H62088">
            <v>5</v>
          </cell>
        </row>
        <row r="62089">
          <cell r="A62089" t="str">
            <v>aa7599</v>
          </cell>
          <cell r="H62089">
            <v>5</v>
          </cell>
        </row>
        <row r="62090">
          <cell r="A62090" t="str">
            <v>aa7600</v>
          </cell>
          <cell r="H62090">
            <v>5</v>
          </cell>
        </row>
        <row r="62091">
          <cell r="A62091" t="str">
            <v>aa7600</v>
          </cell>
          <cell r="H62091">
            <v>5</v>
          </cell>
        </row>
        <row r="62092">
          <cell r="A62092" t="str">
            <v>aa7602</v>
          </cell>
          <cell r="H62092">
            <v>5</v>
          </cell>
        </row>
        <row r="62093">
          <cell r="A62093" t="str">
            <v>aa7602</v>
          </cell>
          <cell r="H62093">
            <v>5</v>
          </cell>
        </row>
        <row r="62094">
          <cell r="A62094" t="str">
            <v>aa7602</v>
          </cell>
          <cell r="H62094">
            <v>5</v>
          </cell>
        </row>
        <row r="62095">
          <cell r="A62095" t="str">
            <v>aa7603</v>
          </cell>
          <cell r="H62095">
            <v>5</v>
          </cell>
        </row>
        <row r="62096">
          <cell r="A62096" t="str">
            <v>aa7603</v>
          </cell>
          <cell r="H62096">
            <v>5</v>
          </cell>
        </row>
        <row r="62097">
          <cell r="A62097" t="str">
            <v>aa7603</v>
          </cell>
          <cell r="H62097">
            <v>5</v>
          </cell>
        </row>
        <row r="62098">
          <cell r="A62098" t="str">
            <v>aa7604</v>
          </cell>
          <cell r="H62098">
            <v>5</v>
          </cell>
        </row>
        <row r="62099">
          <cell r="A62099" t="str">
            <v>aa7604</v>
          </cell>
          <cell r="H62099">
            <v>5</v>
          </cell>
        </row>
        <row r="62100">
          <cell r="A62100" t="str">
            <v>aa7606</v>
          </cell>
          <cell r="H62100">
            <v>5</v>
          </cell>
        </row>
        <row r="62101">
          <cell r="A62101" t="str">
            <v>aa7606</v>
          </cell>
          <cell r="H62101">
            <v>5</v>
          </cell>
        </row>
        <row r="62102">
          <cell r="A62102" t="str">
            <v>aa7607</v>
          </cell>
          <cell r="H62102">
            <v>5</v>
          </cell>
        </row>
        <row r="62103">
          <cell r="A62103" t="str">
            <v>aa7607</v>
          </cell>
          <cell r="H62103">
            <v>5</v>
          </cell>
        </row>
        <row r="62104">
          <cell r="A62104" t="str">
            <v>aa7607</v>
          </cell>
          <cell r="H62104">
            <v>5</v>
          </cell>
        </row>
        <row r="62105">
          <cell r="A62105" t="str">
            <v>aa7607</v>
          </cell>
          <cell r="H62105">
            <v>5</v>
          </cell>
        </row>
        <row r="62106">
          <cell r="A62106" t="str">
            <v>aa7608</v>
          </cell>
          <cell r="H62106">
            <v>5</v>
          </cell>
        </row>
        <row r="62107">
          <cell r="A62107" t="str">
            <v>aa7608</v>
          </cell>
          <cell r="H62107">
            <v>5</v>
          </cell>
        </row>
        <row r="62108">
          <cell r="A62108" t="str">
            <v>aa7610</v>
          </cell>
          <cell r="H62108">
            <v>5</v>
          </cell>
        </row>
        <row r="62109">
          <cell r="A62109" t="str">
            <v>aa7611</v>
          </cell>
          <cell r="H62109">
            <v>5</v>
          </cell>
        </row>
        <row r="62110">
          <cell r="A62110" t="str">
            <v>aa7611</v>
          </cell>
          <cell r="H62110">
            <v>5</v>
          </cell>
        </row>
        <row r="62111">
          <cell r="A62111" t="str">
            <v>aa7611</v>
          </cell>
          <cell r="H62111">
            <v>5</v>
          </cell>
        </row>
        <row r="62112">
          <cell r="A62112" t="str">
            <v>aa7611</v>
          </cell>
          <cell r="H62112">
            <v>5</v>
          </cell>
        </row>
        <row r="62113">
          <cell r="A62113" t="str">
            <v>aa7611</v>
          </cell>
          <cell r="H62113">
            <v>5</v>
          </cell>
        </row>
        <row r="62114">
          <cell r="A62114" t="str">
            <v>aa7612</v>
          </cell>
          <cell r="H62114">
            <v>5</v>
          </cell>
        </row>
        <row r="62115">
          <cell r="A62115" t="str">
            <v>aa7612</v>
          </cell>
          <cell r="H62115">
            <v>5</v>
          </cell>
        </row>
        <row r="62116">
          <cell r="A62116" t="str">
            <v>aa7615</v>
          </cell>
          <cell r="H62116">
            <v>5</v>
          </cell>
        </row>
        <row r="62117">
          <cell r="A62117" t="str">
            <v>aa7615</v>
          </cell>
          <cell r="H62117">
            <v>5</v>
          </cell>
        </row>
        <row r="62118">
          <cell r="A62118" t="str">
            <v>aa7615</v>
          </cell>
          <cell r="H62118">
            <v>5</v>
          </cell>
        </row>
        <row r="62119">
          <cell r="A62119" t="str">
            <v>aa7615</v>
          </cell>
          <cell r="H62119">
            <v>5</v>
          </cell>
        </row>
        <row r="62120">
          <cell r="A62120" t="str">
            <v>aa7615</v>
          </cell>
          <cell r="H62120">
            <v>5</v>
          </cell>
        </row>
        <row r="62121">
          <cell r="A62121" t="str">
            <v>aa7616</v>
          </cell>
          <cell r="H62121">
            <v>5</v>
          </cell>
        </row>
        <row r="62122">
          <cell r="A62122" t="str">
            <v>aa7616</v>
          </cell>
          <cell r="H62122">
            <v>5</v>
          </cell>
        </row>
        <row r="62123">
          <cell r="A62123" t="str">
            <v>aa7617</v>
          </cell>
          <cell r="H62123">
            <v>5</v>
          </cell>
        </row>
        <row r="62124">
          <cell r="A62124" t="str">
            <v>aa7619</v>
          </cell>
          <cell r="H62124">
            <v>5</v>
          </cell>
        </row>
        <row r="62125">
          <cell r="A62125" t="str">
            <v>aa7619</v>
          </cell>
          <cell r="H62125">
            <v>5</v>
          </cell>
        </row>
        <row r="62126">
          <cell r="A62126" t="str">
            <v>aa7619</v>
          </cell>
          <cell r="H62126">
            <v>5</v>
          </cell>
        </row>
        <row r="62127">
          <cell r="A62127" t="str">
            <v>aa7619</v>
          </cell>
          <cell r="H62127">
            <v>5</v>
          </cell>
        </row>
        <row r="62128">
          <cell r="A62128" t="str">
            <v>aa7619</v>
          </cell>
          <cell r="H62128">
            <v>5</v>
          </cell>
        </row>
        <row r="62129">
          <cell r="A62129" t="str">
            <v>aa7620</v>
          </cell>
          <cell r="H62129">
            <v>5</v>
          </cell>
        </row>
        <row r="62130">
          <cell r="A62130" t="str">
            <v>aa7620</v>
          </cell>
          <cell r="H62130">
            <v>5</v>
          </cell>
        </row>
        <row r="62131">
          <cell r="A62131" t="str">
            <v>aa7621</v>
          </cell>
          <cell r="H62131">
            <v>5</v>
          </cell>
        </row>
        <row r="62132">
          <cell r="A62132" t="str">
            <v>aa7623</v>
          </cell>
          <cell r="H62132">
            <v>5</v>
          </cell>
        </row>
        <row r="62133">
          <cell r="A62133" t="str">
            <v>aa7623</v>
          </cell>
          <cell r="H62133">
            <v>5</v>
          </cell>
        </row>
        <row r="62134">
          <cell r="A62134" t="str">
            <v>aa7623</v>
          </cell>
          <cell r="H62134">
            <v>5</v>
          </cell>
        </row>
        <row r="62135">
          <cell r="A62135" t="str">
            <v>aa7623</v>
          </cell>
          <cell r="H62135">
            <v>5</v>
          </cell>
        </row>
        <row r="62136">
          <cell r="A62136" t="str">
            <v>aa7623</v>
          </cell>
          <cell r="H62136">
            <v>5</v>
          </cell>
        </row>
        <row r="62137">
          <cell r="A62137" t="str">
            <v>aa7624</v>
          </cell>
          <cell r="H62137">
            <v>5</v>
          </cell>
        </row>
        <row r="62138">
          <cell r="A62138" t="str">
            <v>aa7624</v>
          </cell>
          <cell r="H62138">
            <v>5</v>
          </cell>
        </row>
        <row r="62139">
          <cell r="A62139" t="str">
            <v>aa7625</v>
          </cell>
          <cell r="H62139">
            <v>5</v>
          </cell>
        </row>
        <row r="62140">
          <cell r="A62140" t="str">
            <v>aa7627</v>
          </cell>
          <cell r="H62140">
            <v>5</v>
          </cell>
        </row>
        <row r="62141">
          <cell r="A62141" t="str">
            <v>aa7627</v>
          </cell>
          <cell r="H62141">
            <v>5</v>
          </cell>
        </row>
        <row r="62142">
          <cell r="A62142" t="str">
            <v>aa7627</v>
          </cell>
          <cell r="H62142">
            <v>5</v>
          </cell>
        </row>
        <row r="62143">
          <cell r="A62143" t="str">
            <v>aa7627</v>
          </cell>
          <cell r="H62143">
            <v>5</v>
          </cell>
        </row>
        <row r="62144">
          <cell r="A62144" t="str">
            <v>aa7628</v>
          </cell>
          <cell r="H62144">
            <v>5</v>
          </cell>
        </row>
        <row r="62145">
          <cell r="A62145" t="str">
            <v>aa7628</v>
          </cell>
          <cell r="H62145">
            <v>5</v>
          </cell>
        </row>
        <row r="62146">
          <cell r="A62146" t="str">
            <v>aa7628</v>
          </cell>
          <cell r="H62146">
            <v>5</v>
          </cell>
        </row>
        <row r="62147">
          <cell r="A62147" t="str">
            <v>aa7629</v>
          </cell>
          <cell r="H62147">
            <v>5</v>
          </cell>
        </row>
        <row r="62148">
          <cell r="A62148" t="str">
            <v>aa7631</v>
          </cell>
          <cell r="H62148">
            <v>5</v>
          </cell>
        </row>
        <row r="62149">
          <cell r="A62149" t="str">
            <v>aa7631</v>
          </cell>
          <cell r="H62149">
            <v>5</v>
          </cell>
        </row>
        <row r="62150">
          <cell r="A62150" t="str">
            <v>aa7631</v>
          </cell>
          <cell r="H62150">
            <v>5</v>
          </cell>
        </row>
        <row r="62151">
          <cell r="A62151" t="str">
            <v>aa7631</v>
          </cell>
          <cell r="H62151">
            <v>5</v>
          </cell>
        </row>
        <row r="62152">
          <cell r="A62152" t="str">
            <v>aa7632</v>
          </cell>
          <cell r="H62152">
            <v>5</v>
          </cell>
        </row>
        <row r="62153">
          <cell r="A62153" t="str">
            <v>aa7632</v>
          </cell>
          <cell r="H62153">
            <v>5</v>
          </cell>
        </row>
        <row r="62154">
          <cell r="A62154" t="str">
            <v>aa7632</v>
          </cell>
          <cell r="H62154">
            <v>5</v>
          </cell>
        </row>
        <row r="62155">
          <cell r="A62155" t="str">
            <v>aa7633</v>
          </cell>
          <cell r="H62155">
            <v>5</v>
          </cell>
        </row>
        <row r="62156">
          <cell r="A62156" t="str">
            <v>aa7635</v>
          </cell>
          <cell r="H62156">
            <v>5</v>
          </cell>
        </row>
        <row r="62157">
          <cell r="A62157" t="str">
            <v>aa7635</v>
          </cell>
          <cell r="H62157">
            <v>5</v>
          </cell>
        </row>
        <row r="62158">
          <cell r="A62158" t="str">
            <v>aa7635</v>
          </cell>
          <cell r="H62158">
            <v>5</v>
          </cell>
        </row>
        <row r="62159">
          <cell r="A62159" t="str">
            <v>aa7636</v>
          </cell>
          <cell r="H62159">
            <v>5</v>
          </cell>
        </row>
        <row r="62160">
          <cell r="A62160" t="str">
            <v>aa7636</v>
          </cell>
          <cell r="H62160">
            <v>5</v>
          </cell>
        </row>
        <row r="62161">
          <cell r="A62161" t="str">
            <v>aa7636</v>
          </cell>
          <cell r="H62161">
            <v>5</v>
          </cell>
        </row>
        <row r="62162">
          <cell r="A62162" t="str">
            <v>aa7637</v>
          </cell>
          <cell r="H62162">
            <v>5</v>
          </cell>
        </row>
        <row r="62163">
          <cell r="A62163" t="str">
            <v>aa7637</v>
          </cell>
          <cell r="H62163">
            <v>5</v>
          </cell>
        </row>
        <row r="62164">
          <cell r="A62164" t="str">
            <v>aa8158</v>
          </cell>
          <cell r="H62164">
            <v>5</v>
          </cell>
        </row>
        <row r="62165">
          <cell r="A62165" t="str">
            <v>aa8159</v>
          </cell>
          <cell r="H62165">
            <v>5</v>
          </cell>
        </row>
        <row r="62166">
          <cell r="A62166" t="str">
            <v>aa8159</v>
          </cell>
          <cell r="H62166">
            <v>5</v>
          </cell>
        </row>
        <row r="62167">
          <cell r="A62167" t="str">
            <v>aa8162</v>
          </cell>
          <cell r="H62167">
            <v>5</v>
          </cell>
        </row>
        <row r="62168">
          <cell r="A62168" t="str">
            <v>aa8162</v>
          </cell>
          <cell r="H62168">
            <v>5</v>
          </cell>
        </row>
        <row r="62169">
          <cell r="A62169" t="str">
            <v>aa8162</v>
          </cell>
          <cell r="H62169">
            <v>5</v>
          </cell>
        </row>
        <row r="62170">
          <cell r="A62170" t="str">
            <v>aa8162</v>
          </cell>
          <cell r="H62170">
            <v>5</v>
          </cell>
        </row>
        <row r="62171">
          <cell r="A62171" t="str">
            <v>aa8162</v>
          </cell>
          <cell r="H62171">
            <v>5</v>
          </cell>
        </row>
        <row r="62172">
          <cell r="A62172" t="str">
            <v>aa8163</v>
          </cell>
          <cell r="H62172">
            <v>5</v>
          </cell>
        </row>
        <row r="62173">
          <cell r="A62173" t="str">
            <v>aa8163</v>
          </cell>
          <cell r="H62173">
            <v>5</v>
          </cell>
        </row>
        <row r="62174">
          <cell r="A62174" t="str">
            <v>aa8164</v>
          </cell>
          <cell r="H62174">
            <v>5</v>
          </cell>
        </row>
        <row r="62175">
          <cell r="A62175" t="str">
            <v>aa8166</v>
          </cell>
          <cell r="H62175">
            <v>5</v>
          </cell>
        </row>
        <row r="62176">
          <cell r="A62176" t="str">
            <v>aa8166</v>
          </cell>
          <cell r="H62176">
            <v>5</v>
          </cell>
        </row>
        <row r="62177">
          <cell r="A62177" t="str">
            <v>aa8166</v>
          </cell>
          <cell r="H62177">
            <v>5</v>
          </cell>
        </row>
        <row r="62178">
          <cell r="A62178" t="str">
            <v>aa8166</v>
          </cell>
          <cell r="H62178">
            <v>5</v>
          </cell>
        </row>
        <row r="62179">
          <cell r="A62179" t="str">
            <v>aa8166</v>
          </cell>
          <cell r="H62179">
            <v>5</v>
          </cell>
        </row>
        <row r="62180">
          <cell r="A62180" t="str">
            <v>aa8167</v>
          </cell>
          <cell r="H62180">
            <v>5</v>
          </cell>
        </row>
        <row r="62181">
          <cell r="A62181" t="str">
            <v>aa8167</v>
          </cell>
          <cell r="H62181">
            <v>5</v>
          </cell>
        </row>
        <row r="62182">
          <cell r="A62182" t="str">
            <v>aa8168</v>
          </cell>
          <cell r="H62182">
            <v>5</v>
          </cell>
        </row>
        <row r="62183">
          <cell r="A62183" t="str">
            <v>aa8170</v>
          </cell>
          <cell r="H62183">
            <v>5</v>
          </cell>
        </row>
        <row r="62184">
          <cell r="A62184" t="str">
            <v>aa8170</v>
          </cell>
          <cell r="H62184">
            <v>5</v>
          </cell>
        </row>
        <row r="62185">
          <cell r="A62185" t="str">
            <v>aa8170</v>
          </cell>
          <cell r="H62185">
            <v>5</v>
          </cell>
        </row>
        <row r="62186">
          <cell r="A62186" t="str">
            <v>aa8170</v>
          </cell>
          <cell r="H62186">
            <v>5</v>
          </cell>
        </row>
        <row r="62187">
          <cell r="A62187" t="str">
            <v>aa8170</v>
          </cell>
          <cell r="H62187">
            <v>5</v>
          </cell>
        </row>
        <row r="62188">
          <cell r="A62188" t="str">
            <v>aa8171</v>
          </cell>
          <cell r="H62188">
            <v>5</v>
          </cell>
        </row>
        <row r="62189">
          <cell r="A62189" t="str">
            <v>aa8171</v>
          </cell>
          <cell r="H62189">
            <v>5</v>
          </cell>
        </row>
        <row r="62190">
          <cell r="A62190" t="str">
            <v>aa8172</v>
          </cell>
          <cell r="H62190">
            <v>5</v>
          </cell>
        </row>
        <row r="62191">
          <cell r="A62191" t="str">
            <v>aa8174</v>
          </cell>
          <cell r="H62191">
            <v>5</v>
          </cell>
        </row>
        <row r="62192">
          <cell r="A62192" t="str">
            <v>aa8174</v>
          </cell>
          <cell r="H62192">
            <v>5</v>
          </cell>
        </row>
        <row r="62193">
          <cell r="A62193" t="str">
            <v>aa8174</v>
          </cell>
          <cell r="H62193">
            <v>5</v>
          </cell>
        </row>
        <row r="62194">
          <cell r="A62194" t="str">
            <v>aa8174</v>
          </cell>
          <cell r="H62194">
            <v>5</v>
          </cell>
        </row>
        <row r="62195">
          <cell r="A62195" t="str">
            <v>aa8175</v>
          </cell>
          <cell r="H62195">
            <v>5</v>
          </cell>
        </row>
        <row r="62196">
          <cell r="A62196" t="str">
            <v>aa8175</v>
          </cell>
          <cell r="H62196">
            <v>5</v>
          </cell>
        </row>
        <row r="62197">
          <cell r="A62197" t="str">
            <v>aa8175</v>
          </cell>
          <cell r="H62197">
            <v>5</v>
          </cell>
        </row>
        <row r="62198">
          <cell r="A62198" t="str">
            <v>aa8176</v>
          </cell>
          <cell r="H62198">
            <v>5</v>
          </cell>
        </row>
        <row r="62199">
          <cell r="A62199" t="str">
            <v>aa8178</v>
          </cell>
          <cell r="H62199">
            <v>5</v>
          </cell>
        </row>
        <row r="62200">
          <cell r="A62200" t="str">
            <v>aa8178</v>
          </cell>
          <cell r="H62200">
            <v>5</v>
          </cell>
        </row>
        <row r="62201">
          <cell r="A62201" t="str">
            <v>aa8178</v>
          </cell>
          <cell r="H62201">
            <v>5</v>
          </cell>
        </row>
        <row r="62202">
          <cell r="A62202" t="str">
            <v>aa8178</v>
          </cell>
          <cell r="H62202">
            <v>5</v>
          </cell>
        </row>
        <row r="62203">
          <cell r="A62203" t="str">
            <v>aa8179</v>
          </cell>
          <cell r="H62203">
            <v>5</v>
          </cell>
        </row>
        <row r="62204">
          <cell r="A62204" t="str">
            <v>aa8179</v>
          </cell>
          <cell r="H62204">
            <v>5</v>
          </cell>
        </row>
        <row r="62205">
          <cell r="A62205" t="str">
            <v>aa8179</v>
          </cell>
          <cell r="H62205">
            <v>5</v>
          </cell>
        </row>
        <row r="62206">
          <cell r="A62206" t="str">
            <v>aa8180</v>
          </cell>
          <cell r="H62206">
            <v>5</v>
          </cell>
        </row>
        <row r="62207">
          <cell r="A62207" t="str">
            <v>aa8182</v>
          </cell>
          <cell r="H62207">
            <v>5</v>
          </cell>
        </row>
        <row r="62208">
          <cell r="A62208" t="str">
            <v>aa8182</v>
          </cell>
          <cell r="H62208">
            <v>5</v>
          </cell>
        </row>
        <row r="62209">
          <cell r="A62209" t="str">
            <v>aa8182</v>
          </cell>
          <cell r="H62209">
            <v>5</v>
          </cell>
        </row>
        <row r="62210">
          <cell r="A62210" t="str">
            <v>aa8183</v>
          </cell>
          <cell r="H62210">
            <v>5</v>
          </cell>
        </row>
        <row r="62211">
          <cell r="A62211" t="str">
            <v>aa8183</v>
          </cell>
          <cell r="H62211">
            <v>5</v>
          </cell>
        </row>
        <row r="62212">
          <cell r="A62212" t="str">
            <v>aa8183</v>
          </cell>
          <cell r="H62212">
            <v>5</v>
          </cell>
        </row>
        <row r="62213">
          <cell r="A62213" t="str">
            <v>aa8184</v>
          </cell>
          <cell r="H62213">
            <v>5</v>
          </cell>
        </row>
        <row r="62214">
          <cell r="A62214" t="str">
            <v>aa8184</v>
          </cell>
          <cell r="H62214">
            <v>5</v>
          </cell>
        </row>
        <row r="62215">
          <cell r="A62215" t="str">
            <v>aa8186</v>
          </cell>
          <cell r="H62215">
            <v>5</v>
          </cell>
        </row>
        <row r="62216">
          <cell r="A62216" t="str">
            <v>aa8186</v>
          </cell>
          <cell r="H62216">
            <v>5</v>
          </cell>
        </row>
        <row r="62217">
          <cell r="A62217" t="str">
            <v>aa8186</v>
          </cell>
          <cell r="H62217">
            <v>5</v>
          </cell>
        </row>
        <row r="62218">
          <cell r="A62218" t="str">
            <v>aa8187</v>
          </cell>
          <cell r="H62218">
            <v>5</v>
          </cell>
        </row>
        <row r="62219">
          <cell r="A62219" t="str">
            <v>aa8187</v>
          </cell>
          <cell r="H62219">
            <v>5</v>
          </cell>
        </row>
        <row r="62220">
          <cell r="A62220" t="str">
            <v>aa8187</v>
          </cell>
          <cell r="H62220">
            <v>5</v>
          </cell>
        </row>
        <row r="62221">
          <cell r="A62221" t="str">
            <v>aa8188</v>
          </cell>
          <cell r="H62221">
            <v>5</v>
          </cell>
        </row>
        <row r="62222">
          <cell r="A62222" t="str">
            <v>aa8188</v>
          </cell>
          <cell r="H62222">
            <v>5</v>
          </cell>
        </row>
        <row r="62223">
          <cell r="A62223" t="str">
            <v>aa8190</v>
          </cell>
          <cell r="H62223">
            <v>5</v>
          </cell>
        </row>
        <row r="62224">
          <cell r="A62224" t="str">
            <v>aa8190</v>
          </cell>
          <cell r="H62224">
            <v>5</v>
          </cell>
        </row>
        <row r="62225">
          <cell r="A62225" t="str">
            <v>aa8190</v>
          </cell>
          <cell r="H62225">
            <v>5</v>
          </cell>
        </row>
        <row r="62226">
          <cell r="A62226" t="str">
            <v>aa8191</v>
          </cell>
          <cell r="H62226">
            <v>5</v>
          </cell>
        </row>
        <row r="62227">
          <cell r="A62227" t="str">
            <v>aa8191</v>
          </cell>
          <cell r="H62227">
            <v>5</v>
          </cell>
        </row>
        <row r="62228">
          <cell r="A62228" t="str">
            <v>aa8191</v>
          </cell>
          <cell r="H62228">
            <v>5</v>
          </cell>
        </row>
        <row r="62229">
          <cell r="A62229" t="str">
            <v>aa8192</v>
          </cell>
          <cell r="H62229">
            <v>5</v>
          </cell>
        </row>
        <row r="62230">
          <cell r="A62230" t="str">
            <v>aa8192</v>
          </cell>
          <cell r="H62230">
            <v>5</v>
          </cell>
        </row>
        <row r="62231">
          <cell r="A62231" t="str">
            <v>aa8194</v>
          </cell>
          <cell r="H62231">
            <v>5</v>
          </cell>
        </row>
        <row r="62232">
          <cell r="A62232" t="str">
            <v>aa8194</v>
          </cell>
          <cell r="H62232">
            <v>5</v>
          </cell>
        </row>
        <row r="62233">
          <cell r="A62233" t="str">
            <v>aa8195</v>
          </cell>
          <cell r="H62233">
            <v>5</v>
          </cell>
        </row>
        <row r="62234">
          <cell r="A62234" t="str">
            <v>aa8195</v>
          </cell>
          <cell r="H62234">
            <v>5</v>
          </cell>
        </row>
        <row r="62235">
          <cell r="A62235" t="str">
            <v>aa8195</v>
          </cell>
          <cell r="H62235">
            <v>5</v>
          </cell>
        </row>
        <row r="62236">
          <cell r="A62236" t="str">
            <v>aa8195</v>
          </cell>
          <cell r="H62236">
            <v>5</v>
          </cell>
        </row>
        <row r="62237">
          <cell r="A62237" t="str">
            <v>aa8196</v>
          </cell>
          <cell r="H62237">
            <v>5</v>
          </cell>
        </row>
        <row r="62238">
          <cell r="A62238" t="str">
            <v>aa8196</v>
          </cell>
          <cell r="H62238">
            <v>5</v>
          </cell>
        </row>
        <row r="62239">
          <cell r="A62239" t="str">
            <v>aa8198</v>
          </cell>
          <cell r="H62239">
            <v>5</v>
          </cell>
        </row>
        <row r="62240">
          <cell r="A62240" t="str">
            <v>aa8199</v>
          </cell>
          <cell r="H62240">
            <v>5</v>
          </cell>
        </row>
        <row r="62241">
          <cell r="A62241" t="str">
            <v>aa8199</v>
          </cell>
          <cell r="H62241">
            <v>5</v>
          </cell>
        </row>
        <row r="62242">
          <cell r="A62242" t="str">
            <v>aa8199</v>
          </cell>
          <cell r="H62242">
            <v>5</v>
          </cell>
        </row>
        <row r="62243">
          <cell r="A62243" t="str">
            <v>aa8199</v>
          </cell>
          <cell r="H62243">
            <v>5</v>
          </cell>
        </row>
        <row r="62244">
          <cell r="A62244" t="str">
            <v>aa8199</v>
          </cell>
          <cell r="H62244">
            <v>5</v>
          </cell>
        </row>
        <row r="62245">
          <cell r="A62245" t="str">
            <v>aa8200</v>
          </cell>
          <cell r="H62245">
            <v>5</v>
          </cell>
        </row>
        <row r="62246">
          <cell r="A62246" t="str">
            <v>aa8200</v>
          </cell>
          <cell r="H62246">
            <v>5</v>
          </cell>
        </row>
        <row r="62247">
          <cell r="A62247" t="str">
            <v>aa8203</v>
          </cell>
          <cell r="H62247">
            <v>5</v>
          </cell>
        </row>
        <row r="62248">
          <cell r="A62248" t="str">
            <v>aa8203</v>
          </cell>
          <cell r="H62248">
            <v>5</v>
          </cell>
        </row>
        <row r="62249">
          <cell r="A62249" t="str">
            <v>aa8203</v>
          </cell>
          <cell r="H62249">
            <v>5</v>
          </cell>
        </row>
        <row r="62250">
          <cell r="A62250" t="str">
            <v>aa8203</v>
          </cell>
          <cell r="H62250">
            <v>5</v>
          </cell>
        </row>
        <row r="62251">
          <cell r="A62251" t="str">
            <v>aa8203</v>
          </cell>
          <cell r="H62251">
            <v>5</v>
          </cell>
        </row>
        <row r="62252">
          <cell r="A62252" t="str">
            <v>aa8204</v>
          </cell>
          <cell r="H62252">
            <v>5</v>
          </cell>
        </row>
        <row r="62253">
          <cell r="A62253" t="str">
            <v>aa8204</v>
          </cell>
          <cell r="H62253">
            <v>5</v>
          </cell>
        </row>
        <row r="62254">
          <cell r="A62254" t="str">
            <v>aa8205</v>
          </cell>
          <cell r="H62254">
            <v>5</v>
          </cell>
        </row>
        <row r="62255">
          <cell r="A62255" t="str">
            <v>aa8207</v>
          </cell>
          <cell r="H62255">
            <v>5</v>
          </cell>
        </row>
        <row r="62256">
          <cell r="A62256" t="str">
            <v>aa8207</v>
          </cell>
          <cell r="H62256">
            <v>5</v>
          </cell>
        </row>
        <row r="62257">
          <cell r="A62257" t="str">
            <v>aa8207</v>
          </cell>
          <cell r="H62257">
            <v>5</v>
          </cell>
        </row>
        <row r="62258">
          <cell r="A62258" t="str">
            <v>aa8207</v>
          </cell>
          <cell r="H62258">
            <v>5</v>
          </cell>
        </row>
        <row r="62259">
          <cell r="A62259" t="str">
            <v>aa8207</v>
          </cell>
          <cell r="H62259">
            <v>5</v>
          </cell>
        </row>
        <row r="62260">
          <cell r="A62260" t="str">
            <v>aa8208</v>
          </cell>
          <cell r="H62260">
            <v>5</v>
          </cell>
        </row>
        <row r="62261">
          <cell r="A62261" t="str">
            <v>aa8208</v>
          </cell>
          <cell r="H62261">
            <v>5</v>
          </cell>
        </row>
        <row r="62262">
          <cell r="A62262" t="str">
            <v>aa8209</v>
          </cell>
          <cell r="H62262">
            <v>5</v>
          </cell>
        </row>
        <row r="62263">
          <cell r="A62263" t="str">
            <v>aa8211</v>
          </cell>
          <cell r="H62263">
            <v>5</v>
          </cell>
        </row>
        <row r="62264">
          <cell r="A62264" t="str">
            <v>aa8211</v>
          </cell>
          <cell r="H62264">
            <v>5</v>
          </cell>
        </row>
        <row r="62265">
          <cell r="A62265" t="str">
            <v>aa8211</v>
          </cell>
          <cell r="H62265">
            <v>5</v>
          </cell>
        </row>
        <row r="62266">
          <cell r="A62266" t="str">
            <v>aa8211</v>
          </cell>
          <cell r="H62266">
            <v>5</v>
          </cell>
        </row>
        <row r="62267">
          <cell r="A62267" t="str">
            <v>aa8211</v>
          </cell>
          <cell r="H62267">
            <v>5</v>
          </cell>
        </row>
        <row r="62268">
          <cell r="A62268" t="str">
            <v>aa8212</v>
          </cell>
          <cell r="H62268">
            <v>5</v>
          </cell>
        </row>
        <row r="62269">
          <cell r="A62269" t="str">
            <v>aa8212</v>
          </cell>
          <cell r="H62269">
            <v>5</v>
          </cell>
        </row>
        <row r="62270">
          <cell r="A62270" t="str">
            <v>aa8213</v>
          </cell>
          <cell r="H62270">
            <v>5</v>
          </cell>
        </row>
        <row r="62271">
          <cell r="A62271" t="str">
            <v>aa8812</v>
          </cell>
          <cell r="H62271">
            <v>5</v>
          </cell>
        </row>
        <row r="62272">
          <cell r="A62272" t="str">
            <v>aa8812</v>
          </cell>
          <cell r="H62272">
            <v>5</v>
          </cell>
        </row>
        <row r="62273">
          <cell r="A62273" t="str">
            <v>aa8812</v>
          </cell>
          <cell r="H62273">
            <v>5</v>
          </cell>
        </row>
        <row r="62274">
          <cell r="A62274" t="str">
            <v>aa8812</v>
          </cell>
          <cell r="H62274">
            <v>5</v>
          </cell>
        </row>
        <row r="62275">
          <cell r="A62275" t="str">
            <v>aa8812</v>
          </cell>
          <cell r="H62275">
            <v>5</v>
          </cell>
        </row>
        <row r="62276">
          <cell r="A62276" t="str">
            <v>aa8813</v>
          </cell>
          <cell r="H62276">
            <v>5</v>
          </cell>
        </row>
        <row r="62277">
          <cell r="A62277" t="str">
            <v>aa8813</v>
          </cell>
          <cell r="H62277">
            <v>5</v>
          </cell>
        </row>
        <row r="62278">
          <cell r="A62278" t="str">
            <v>aa8814</v>
          </cell>
          <cell r="H62278">
            <v>5</v>
          </cell>
        </row>
        <row r="62279">
          <cell r="A62279" t="str">
            <v>aa8816</v>
          </cell>
          <cell r="H62279">
            <v>5</v>
          </cell>
        </row>
        <row r="62280">
          <cell r="A62280" t="str">
            <v>aa8816</v>
          </cell>
          <cell r="H62280">
            <v>5</v>
          </cell>
        </row>
        <row r="62281">
          <cell r="A62281" t="str">
            <v>aa8816</v>
          </cell>
          <cell r="H62281">
            <v>5</v>
          </cell>
        </row>
        <row r="62282">
          <cell r="A62282" t="str">
            <v>aa8816</v>
          </cell>
          <cell r="H62282">
            <v>5</v>
          </cell>
        </row>
        <row r="62283">
          <cell r="A62283" t="str">
            <v>aa8816</v>
          </cell>
          <cell r="H62283">
            <v>5</v>
          </cell>
        </row>
        <row r="62284">
          <cell r="A62284" t="str">
            <v>aa8817</v>
          </cell>
          <cell r="H62284">
            <v>5</v>
          </cell>
        </row>
        <row r="62285">
          <cell r="A62285" t="str">
            <v>aa8817</v>
          </cell>
          <cell r="H62285">
            <v>5</v>
          </cell>
        </row>
        <row r="62286">
          <cell r="A62286" t="str">
            <v>aa8818</v>
          </cell>
          <cell r="H62286">
            <v>5</v>
          </cell>
        </row>
        <row r="62287">
          <cell r="A62287" t="str">
            <v>aa8820</v>
          </cell>
          <cell r="H62287">
            <v>5</v>
          </cell>
        </row>
        <row r="62288">
          <cell r="A62288" t="str">
            <v>aa8820</v>
          </cell>
          <cell r="H62288">
            <v>5</v>
          </cell>
        </row>
        <row r="62289">
          <cell r="A62289" t="str">
            <v>aa8820</v>
          </cell>
          <cell r="H62289">
            <v>5</v>
          </cell>
        </row>
        <row r="62290">
          <cell r="A62290" t="str">
            <v>aa8820</v>
          </cell>
          <cell r="H62290">
            <v>5</v>
          </cell>
        </row>
        <row r="62291">
          <cell r="A62291" t="str">
            <v>aa8821</v>
          </cell>
          <cell r="H62291">
            <v>5</v>
          </cell>
        </row>
        <row r="62292">
          <cell r="A62292" t="str">
            <v>aa8821</v>
          </cell>
          <cell r="H62292">
            <v>5</v>
          </cell>
        </row>
        <row r="62293">
          <cell r="A62293" t="str">
            <v>aa8821</v>
          </cell>
          <cell r="H62293">
            <v>5</v>
          </cell>
        </row>
        <row r="62294">
          <cell r="A62294" t="str">
            <v>aa8822</v>
          </cell>
          <cell r="H62294">
            <v>5</v>
          </cell>
        </row>
        <row r="62295">
          <cell r="A62295" t="str">
            <v>aa8824</v>
          </cell>
          <cell r="H62295">
            <v>5</v>
          </cell>
        </row>
        <row r="62296">
          <cell r="A62296" t="str">
            <v>aa8824</v>
          </cell>
          <cell r="H62296">
            <v>5</v>
          </cell>
        </row>
        <row r="62297">
          <cell r="A62297" t="str">
            <v>aa8824</v>
          </cell>
          <cell r="H62297">
            <v>5</v>
          </cell>
        </row>
        <row r="62298">
          <cell r="A62298" t="str">
            <v>aa8824</v>
          </cell>
          <cell r="H62298">
            <v>5</v>
          </cell>
        </row>
        <row r="62299">
          <cell r="A62299" t="str">
            <v>aa8825</v>
          </cell>
          <cell r="H62299">
            <v>5</v>
          </cell>
        </row>
        <row r="62300">
          <cell r="A62300" t="str">
            <v>aa8825</v>
          </cell>
          <cell r="H62300">
            <v>5</v>
          </cell>
        </row>
        <row r="62301">
          <cell r="A62301" t="str">
            <v>aa8825</v>
          </cell>
          <cell r="H62301">
            <v>5</v>
          </cell>
        </row>
        <row r="62302">
          <cell r="A62302" t="str">
            <v>aa8826</v>
          </cell>
          <cell r="H62302">
            <v>5</v>
          </cell>
        </row>
        <row r="62303">
          <cell r="A62303" t="str">
            <v>aa8828</v>
          </cell>
          <cell r="H62303">
            <v>5</v>
          </cell>
        </row>
        <row r="62304">
          <cell r="A62304" t="str">
            <v>aa8828</v>
          </cell>
          <cell r="H62304">
            <v>5</v>
          </cell>
        </row>
        <row r="62305">
          <cell r="A62305" t="str">
            <v>aa8828</v>
          </cell>
          <cell r="H62305">
            <v>5</v>
          </cell>
        </row>
        <row r="62306">
          <cell r="A62306" t="str">
            <v>aa8829</v>
          </cell>
          <cell r="H62306">
            <v>5</v>
          </cell>
        </row>
        <row r="62307">
          <cell r="A62307" t="str">
            <v>aa8829</v>
          </cell>
          <cell r="H62307">
            <v>5</v>
          </cell>
        </row>
        <row r="62308">
          <cell r="A62308" t="str">
            <v>aa8829</v>
          </cell>
          <cell r="H62308">
            <v>5</v>
          </cell>
        </row>
        <row r="62309">
          <cell r="A62309" t="str">
            <v>aa8830</v>
          </cell>
          <cell r="H62309">
            <v>5</v>
          </cell>
        </row>
        <row r="62310">
          <cell r="A62310" t="str">
            <v>aa8830</v>
          </cell>
          <cell r="H62310">
            <v>5</v>
          </cell>
        </row>
        <row r="62311">
          <cell r="A62311" t="str">
            <v>aa8832</v>
          </cell>
          <cell r="H62311">
            <v>5</v>
          </cell>
        </row>
        <row r="62312">
          <cell r="A62312" t="str">
            <v>aa8832</v>
          </cell>
          <cell r="H62312">
            <v>5</v>
          </cell>
        </row>
        <row r="62313">
          <cell r="A62313" t="str">
            <v>aa8832</v>
          </cell>
          <cell r="H62313">
            <v>5</v>
          </cell>
        </row>
        <row r="62314">
          <cell r="A62314" t="str">
            <v>aa8833</v>
          </cell>
          <cell r="H62314">
            <v>5</v>
          </cell>
        </row>
        <row r="62315">
          <cell r="A62315" t="str">
            <v>aa8833</v>
          </cell>
          <cell r="H62315">
            <v>5</v>
          </cell>
        </row>
        <row r="62316">
          <cell r="A62316" t="str">
            <v>aa8833</v>
          </cell>
          <cell r="H62316">
            <v>5</v>
          </cell>
        </row>
        <row r="62317">
          <cell r="A62317" t="str">
            <v>aa8834</v>
          </cell>
          <cell r="H62317">
            <v>5</v>
          </cell>
        </row>
        <row r="62318">
          <cell r="A62318" t="str">
            <v>aa8834</v>
          </cell>
          <cell r="H62318">
            <v>5</v>
          </cell>
        </row>
        <row r="62319">
          <cell r="A62319" t="str">
            <v>aa8836</v>
          </cell>
          <cell r="H62319">
            <v>5</v>
          </cell>
        </row>
        <row r="62320">
          <cell r="A62320" t="str">
            <v>aa8836</v>
          </cell>
          <cell r="H62320">
            <v>5</v>
          </cell>
        </row>
        <row r="62321">
          <cell r="A62321" t="str">
            <v>aa8836</v>
          </cell>
          <cell r="H62321">
            <v>5</v>
          </cell>
        </row>
        <row r="62322">
          <cell r="A62322" t="str">
            <v>aa8837</v>
          </cell>
          <cell r="H62322">
            <v>5</v>
          </cell>
        </row>
        <row r="62323">
          <cell r="A62323" t="str">
            <v>aa8837</v>
          </cell>
          <cell r="H62323">
            <v>5</v>
          </cell>
        </row>
        <row r="62324">
          <cell r="A62324" t="str">
            <v>aa8837</v>
          </cell>
          <cell r="H62324">
            <v>5</v>
          </cell>
        </row>
        <row r="62325">
          <cell r="A62325" t="str">
            <v>aa8838</v>
          </cell>
          <cell r="H62325">
            <v>5</v>
          </cell>
        </row>
        <row r="62326">
          <cell r="A62326" t="str">
            <v>aa8838</v>
          </cell>
          <cell r="H62326">
            <v>5</v>
          </cell>
        </row>
        <row r="62327">
          <cell r="A62327" t="str">
            <v>aa8840</v>
          </cell>
          <cell r="H62327">
            <v>5</v>
          </cell>
        </row>
        <row r="62328">
          <cell r="A62328" t="str">
            <v>aa8840</v>
          </cell>
          <cell r="H62328">
            <v>5</v>
          </cell>
        </row>
        <row r="62329">
          <cell r="A62329" t="str">
            <v>aa8841</v>
          </cell>
          <cell r="H62329">
            <v>5</v>
          </cell>
        </row>
        <row r="62330">
          <cell r="A62330" t="str">
            <v>aa8841</v>
          </cell>
          <cell r="H62330">
            <v>5</v>
          </cell>
        </row>
        <row r="62331">
          <cell r="A62331" t="str">
            <v>aa8841</v>
          </cell>
          <cell r="H62331">
            <v>5</v>
          </cell>
        </row>
        <row r="62332">
          <cell r="A62332" t="str">
            <v>aa8841</v>
          </cell>
          <cell r="H62332">
            <v>5</v>
          </cell>
        </row>
        <row r="62333">
          <cell r="A62333" t="str">
            <v>aa8842</v>
          </cell>
          <cell r="H62333">
            <v>5</v>
          </cell>
        </row>
        <row r="62334">
          <cell r="A62334" t="str">
            <v>aa8842</v>
          </cell>
          <cell r="H62334">
            <v>5</v>
          </cell>
        </row>
        <row r="62335">
          <cell r="A62335" t="str">
            <v>aa8844</v>
          </cell>
          <cell r="H62335">
            <v>5</v>
          </cell>
        </row>
        <row r="62336">
          <cell r="A62336" t="str">
            <v>aa8845</v>
          </cell>
          <cell r="H62336">
            <v>5</v>
          </cell>
        </row>
        <row r="62337">
          <cell r="A62337" t="str">
            <v>aa8845</v>
          </cell>
          <cell r="H62337">
            <v>5</v>
          </cell>
        </row>
        <row r="62338">
          <cell r="A62338" t="str">
            <v>aa8845</v>
          </cell>
          <cell r="H62338">
            <v>5</v>
          </cell>
        </row>
        <row r="62339">
          <cell r="A62339" t="str">
            <v>aa8845</v>
          </cell>
          <cell r="H62339">
            <v>5</v>
          </cell>
        </row>
        <row r="62340">
          <cell r="A62340" t="str">
            <v>aa8845</v>
          </cell>
          <cell r="H62340">
            <v>5</v>
          </cell>
        </row>
        <row r="62341">
          <cell r="A62341" t="str">
            <v>aa8846</v>
          </cell>
          <cell r="H62341">
            <v>5</v>
          </cell>
        </row>
        <row r="62342">
          <cell r="A62342" t="str">
            <v>aa8846</v>
          </cell>
          <cell r="H62342">
            <v>5</v>
          </cell>
        </row>
        <row r="62343">
          <cell r="A62343" t="str">
            <v>aa8849</v>
          </cell>
          <cell r="H62343">
            <v>5</v>
          </cell>
        </row>
        <row r="62344">
          <cell r="A62344" t="str">
            <v>aa8849</v>
          </cell>
          <cell r="H62344">
            <v>5</v>
          </cell>
        </row>
        <row r="62345">
          <cell r="A62345" t="str">
            <v>aa8849</v>
          </cell>
          <cell r="H62345">
            <v>5</v>
          </cell>
        </row>
        <row r="62346">
          <cell r="A62346" t="str">
            <v>aa8849</v>
          </cell>
          <cell r="H62346">
            <v>5</v>
          </cell>
        </row>
        <row r="62347">
          <cell r="A62347" t="str">
            <v>aa8849</v>
          </cell>
          <cell r="H62347">
            <v>5</v>
          </cell>
        </row>
        <row r="62348">
          <cell r="A62348" t="str">
            <v>aa8850</v>
          </cell>
          <cell r="H62348">
            <v>5</v>
          </cell>
        </row>
        <row r="62349">
          <cell r="A62349" t="str">
            <v>aa8850</v>
          </cell>
          <cell r="H62349">
            <v>5</v>
          </cell>
        </row>
        <row r="62350">
          <cell r="A62350" t="str">
            <v>aa8851</v>
          </cell>
          <cell r="H62350">
            <v>5</v>
          </cell>
        </row>
        <row r="62351">
          <cell r="A62351" t="str">
            <v>aa8853</v>
          </cell>
          <cell r="H62351">
            <v>5</v>
          </cell>
        </row>
        <row r="62352">
          <cell r="A62352" t="str">
            <v>aa8853</v>
          </cell>
          <cell r="H62352">
            <v>5</v>
          </cell>
        </row>
        <row r="62353">
          <cell r="A62353" t="str">
            <v>aa8853</v>
          </cell>
          <cell r="H62353">
            <v>5</v>
          </cell>
        </row>
        <row r="62354">
          <cell r="A62354" t="str">
            <v>aa8853</v>
          </cell>
          <cell r="H62354">
            <v>5</v>
          </cell>
        </row>
        <row r="62355">
          <cell r="A62355" t="str">
            <v>aa8853</v>
          </cell>
          <cell r="H62355">
            <v>5</v>
          </cell>
        </row>
        <row r="62356">
          <cell r="A62356" t="str">
            <v>aa8854</v>
          </cell>
          <cell r="H62356">
            <v>5</v>
          </cell>
        </row>
        <row r="62357">
          <cell r="A62357" t="str">
            <v>aa8854</v>
          </cell>
          <cell r="H62357">
            <v>5</v>
          </cell>
        </row>
        <row r="62358">
          <cell r="A62358" t="str">
            <v>aa8855</v>
          </cell>
          <cell r="H62358">
            <v>5</v>
          </cell>
        </row>
        <row r="62359">
          <cell r="A62359" t="str">
            <v>aa8857</v>
          </cell>
          <cell r="H62359">
            <v>5</v>
          </cell>
        </row>
        <row r="62360">
          <cell r="A62360" t="str">
            <v>aa8857</v>
          </cell>
          <cell r="H62360">
            <v>5</v>
          </cell>
        </row>
        <row r="62361">
          <cell r="A62361" t="str">
            <v>aa8857</v>
          </cell>
          <cell r="H62361">
            <v>5</v>
          </cell>
        </row>
        <row r="62362">
          <cell r="A62362" t="str">
            <v>aa8857</v>
          </cell>
          <cell r="H62362">
            <v>5</v>
          </cell>
        </row>
        <row r="62363">
          <cell r="A62363" t="str">
            <v>aa8857</v>
          </cell>
          <cell r="H62363">
            <v>5</v>
          </cell>
        </row>
        <row r="62364">
          <cell r="A62364" t="str">
            <v>aa8858</v>
          </cell>
          <cell r="H62364">
            <v>5</v>
          </cell>
        </row>
        <row r="62365">
          <cell r="A62365" t="str">
            <v>aa8858</v>
          </cell>
          <cell r="H62365">
            <v>5</v>
          </cell>
        </row>
        <row r="62366">
          <cell r="A62366" t="str">
            <v>aa8859</v>
          </cell>
          <cell r="H62366">
            <v>5</v>
          </cell>
        </row>
        <row r="62367">
          <cell r="A62367" t="str">
            <v>aa8861</v>
          </cell>
          <cell r="H62367">
            <v>5</v>
          </cell>
        </row>
        <row r="62368">
          <cell r="A62368" t="str">
            <v>aa8861</v>
          </cell>
          <cell r="H62368">
            <v>5</v>
          </cell>
        </row>
        <row r="62369">
          <cell r="A62369" t="str">
            <v>aa8861</v>
          </cell>
          <cell r="H62369">
            <v>5</v>
          </cell>
        </row>
        <row r="62370">
          <cell r="A62370" t="str">
            <v>aa8861</v>
          </cell>
          <cell r="H62370">
            <v>5</v>
          </cell>
        </row>
        <row r="62371">
          <cell r="A62371" t="str">
            <v>aa8862</v>
          </cell>
          <cell r="H62371">
            <v>5</v>
          </cell>
        </row>
        <row r="62372">
          <cell r="A62372" t="str">
            <v>aa8862</v>
          </cell>
          <cell r="H62372">
            <v>5</v>
          </cell>
        </row>
        <row r="62373">
          <cell r="A62373" t="str">
            <v>aa8862</v>
          </cell>
          <cell r="H62373">
            <v>5</v>
          </cell>
        </row>
        <row r="62374">
          <cell r="A62374" t="str">
            <v>aa8863</v>
          </cell>
          <cell r="H62374">
            <v>5</v>
          </cell>
        </row>
        <row r="62375">
          <cell r="A62375" t="str">
            <v>aa8865</v>
          </cell>
          <cell r="H62375">
            <v>5</v>
          </cell>
        </row>
        <row r="62376">
          <cell r="A62376" t="str">
            <v>aa8865</v>
          </cell>
          <cell r="H62376">
            <v>5</v>
          </cell>
        </row>
        <row r="62377">
          <cell r="A62377" t="str">
            <v>aa8865</v>
          </cell>
          <cell r="H62377">
            <v>5</v>
          </cell>
        </row>
        <row r="62378">
          <cell r="A62378" t="str">
            <v>aa8865</v>
          </cell>
          <cell r="H62378">
            <v>5</v>
          </cell>
        </row>
        <row r="62379">
          <cell r="A62379" t="str">
            <v>aa8866</v>
          </cell>
          <cell r="H62379">
            <v>5</v>
          </cell>
        </row>
        <row r="62380">
          <cell r="A62380" t="str">
            <v>aa8866</v>
          </cell>
          <cell r="H62380">
            <v>5</v>
          </cell>
        </row>
        <row r="62381">
          <cell r="A62381" t="str">
            <v>aa8866</v>
          </cell>
          <cell r="H62381">
            <v>5</v>
          </cell>
        </row>
        <row r="62382">
          <cell r="A62382" t="str">
            <v>aa8867</v>
          </cell>
          <cell r="H62382">
            <v>5</v>
          </cell>
        </row>
        <row r="62383">
          <cell r="A62383" t="str">
            <v>aa8868</v>
          </cell>
          <cell r="H62383">
            <v>5</v>
          </cell>
        </row>
        <row r="62384">
          <cell r="A62384" t="str">
            <v>aa8868</v>
          </cell>
          <cell r="H62384">
            <v>5</v>
          </cell>
        </row>
        <row r="62385">
          <cell r="A62385" t="str">
            <v>aa8870</v>
          </cell>
          <cell r="H62385">
            <v>5</v>
          </cell>
        </row>
        <row r="62386">
          <cell r="A62386" t="str">
            <v>aa8870</v>
          </cell>
          <cell r="H62386">
            <v>5</v>
          </cell>
        </row>
        <row r="62387">
          <cell r="A62387" t="str">
            <v>aa8870</v>
          </cell>
          <cell r="H62387">
            <v>5</v>
          </cell>
        </row>
        <row r="62388">
          <cell r="A62388" t="str">
            <v>aa8870</v>
          </cell>
          <cell r="H62388">
            <v>5</v>
          </cell>
        </row>
        <row r="62389">
          <cell r="A62389" t="str">
            <v>aa8870</v>
          </cell>
          <cell r="H62389">
            <v>5</v>
          </cell>
        </row>
        <row r="62390">
          <cell r="A62390" t="str">
            <v>aa8871</v>
          </cell>
          <cell r="H62390">
            <v>5</v>
          </cell>
        </row>
        <row r="62391">
          <cell r="A62391" t="str">
            <v>aa8872</v>
          </cell>
          <cell r="H62391">
            <v>5</v>
          </cell>
        </row>
        <row r="62392">
          <cell r="A62392" t="str">
            <v>aa8872</v>
          </cell>
          <cell r="H62392">
            <v>5</v>
          </cell>
        </row>
        <row r="62393">
          <cell r="A62393" t="str">
            <v>aa8874</v>
          </cell>
          <cell r="H62393">
            <v>5</v>
          </cell>
        </row>
        <row r="62394">
          <cell r="A62394" t="str">
            <v>aa8874</v>
          </cell>
          <cell r="H62394">
            <v>5</v>
          </cell>
        </row>
        <row r="62395">
          <cell r="A62395" t="str">
            <v>aa8874</v>
          </cell>
          <cell r="H62395">
            <v>5</v>
          </cell>
        </row>
        <row r="62396">
          <cell r="A62396" t="str">
            <v>aa8874</v>
          </cell>
          <cell r="H62396">
            <v>5</v>
          </cell>
        </row>
        <row r="62397">
          <cell r="A62397" t="str">
            <v>aa8874</v>
          </cell>
          <cell r="H62397">
            <v>5</v>
          </cell>
        </row>
        <row r="62398">
          <cell r="A62398" t="str">
            <v>aa8875</v>
          </cell>
          <cell r="H62398">
            <v>5</v>
          </cell>
        </row>
        <row r="62399">
          <cell r="A62399" t="str">
            <v>aa8876</v>
          </cell>
          <cell r="H62399">
            <v>5</v>
          </cell>
        </row>
        <row r="62400">
          <cell r="A62400" t="str">
            <v>aa8876</v>
          </cell>
          <cell r="H62400">
            <v>5</v>
          </cell>
        </row>
        <row r="62401">
          <cell r="A62401" t="str">
            <v>aa8878</v>
          </cell>
          <cell r="H62401">
            <v>5</v>
          </cell>
        </row>
        <row r="62402">
          <cell r="A62402" t="str">
            <v>aa8878</v>
          </cell>
          <cell r="H62402">
            <v>5</v>
          </cell>
        </row>
        <row r="62403">
          <cell r="A62403" t="str">
            <v>aa8878</v>
          </cell>
          <cell r="H62403">
            <v>5</v>
          </cell>
        </row>
        <row r="62404">
          <cell r="A62404" t="str">
            <v>aa8878</v>
          </cell>
          <cell r="H62404">
            <v>5</v>
          </cell>
        </row>
        <row r="62405">
          <cell r="A62405" t="str">
            <v>aa8878</v>
          </cell>
          <cell r="H62405">
            <v>5</v>
          </cell>
        </row>
        <row r="62406">
          <cell r="A62406" t="str">
            <v>aa8879</v>
          </cell>
          <cell r="H62406">
            <v>5</v>
          </cell>
        </row>
        <row r="62407">
          <cell r="A62407" t="str">
            <v>aa8880</v>
          </cell>
          <cell r="H62407">
            <v>5</v>
          </cell>
        </row>
        <row r="62408">
          <cell r="A62408" t="str">
            <v>aa8880</v>
          </cell>
          <cell r="H62408">
            <v>5</v>
          </cell>
        </row>
        <row r="62409">
          <cell r="A62409" t="str">
            <v>aa8882</v>
          </cell>
          <cell r="H62409">
            <v>5</v>
          </cell>
        </row>
        <row r="62410">
          <cell r="A62410" t="str">
            <v>aa8882</v>
          </cell>
          <cell r="H62410">
            <v>5</v>
          </cell>
        </row>
        <row r="62411">
          <cell r="A62411" t="str">
            <v>aa8882</v>
          </cell>
          <cell r="H62411">
            <v>5</v>
          </cell>
        </row>
        <row r="62412">
          <cell r="A62412" t="str">
            <v>aa8882</v>
          </cell>
          <cell r="H62412">
            <v>5</v>
          </cell>
        </row>
        <row r="62413">
          <cell r="A62413" t="str">
            <v>aa8882</v>
          </cell>
          <cell r="H62413">
            <v>5</v>
          </cell>
        </row>
        <row r="62414">
          <cell r="A62414" t="str">
            <v>aa8883</v>
          </cell>
          <cell r="H62414">
            <v>5</v>
          </cell>
        </row>
        <row r="62415">
          <cell r="A62415" t="str">
            <v>aa8884</v>
          </cell>
          <cell r="H62415">
            <v>5</v>
          </cell>
        </row>
        <row r="62416">
          <cell r="A62416" t="str">
            <v>aa8884</v>
          </cell>
          <cell r="H62416">
            <v>5</v>
          </cell>
        </row>
        <row r="62417">
          <cell r="A62417" t="str">
            <v>aa8886</v>
          </cell>
          <cell r="H62417">
            <v>5</v>
          </cell>
        </row>
        <row r="62418">
          <cell r="A62418" t="str">
            <v>aa8886</v>
          </cell>
          <cell r="H62418">
            <v>5</v>
          </cell>
        </row>
        <row r="62419">
          <cell r="A62419" t="str">
            <v>aa8886</v>
          </cell>
          <cell r="H62419">
            <v>5</v>
          </cell>
        </row>
        <row r="62420">
          <cell r="A62420" t="str">
            <v>aa8886</v>
          </cell>
          <cell r="H62420">
            <v>5</v>
          </cell>
        </row>
        <row r="62421">
          <cell r="A62421" t="str">
            <v>aa8887</v>
          </cell>
          <cell r="H62421">
            <v>5</v>
          </cell>
        </row>
        <row r="62422">
          <cell r="A62422" t="str">
            <v>aa8887</v>
          </cell>
          <cell r="H62422">
            <v>5</v>
          </cell>
        </row>
        <row r="62423">
          <cell r="A62423" t="str">
            <v>aa8888</v>
          </cell>
          <cell r="H62423">
            <v>5</v>
          </cell>
        </row>
        <row r="62424">
          <cell r="A62424" t="str">
            <v>aa8888</v>
          </cell>
          <cell r="H62424">
            <v>5</v>
          </cell>
        </row>
        <row r="62425">
          <cell r="A62425" t="str">
            <v>aa8890</v>
          </cell>
          <cell r="H62425">
            <v>5</v>
          </cell>
        </row>
        <row r="62426">
          <cell r="A62426" t="str">
            <v>aa8890</v>
          </cell>
          <cell r="H62426">
            <v>5</v>
          </cell>
        </row>
        <row r="62427">
          <cell r="A62427" t="str">
            <v>aa8890</v>
          </cell>
          <cell r="H62427">
            <v>5</v>
          </cell>
        </row>
        <row r="62428">
          <cell r="A62428" t="str">
            <v>aa8891</v>
          </cell>
          <cell r="H62428">
            <v>5</v>
          </cell>
        </row>
        <row r="62429">
          <cell r="A62429" t="str">
            <v>aa8891</v>
          </cell>
          <cell r="H62429">
            <v>5</v>
          </cell>
        </row>
        <row r="62430">
          <cell r="A62430" t="str">
            <v>aa8891</v>
          </cell>
          <cell r="H62430">
            <v>5</v>
          </cell>
        </row>
        <row r="62431">
          <cell r="A62431" t="str">
            <v>aa8892</v>
          </cell>
          <cell r="H62431">
            <v>5</v>
          </cell>
        </row>
        <row r="62432">
          <cell r="A62432" t="str">
            <v>aa8892</v>
          </cell>
          <cell r="H62432">
            <v>5</v>
          </cell>
        </row>
        <row r="62433">
          <cell r="A62433" t="str">
            <v>aa9466</v>
          </cell>
          <cell r="H62433">
            <v>5</v>
          </cell>
        </row>
        <row r="62434">
          <cell r="A62434" t="str">
            <v>aa9467</v>
          </cell>
          <cell r="H62434">
            <v>5</v>
          </cell>
        </row>
        <row r="62435">
          <cell r="A62435" t="str">
            <v>aa9467</v>
          </cell>
          <cell r="H62435">
            <v>5</v>
          </cell>
        </row>
        <row r="62436">
          <cell r="A62436" t="str">
            <v>aa9467</v>
          </cell>
          <cell r="H62436">
            <v>5</v>
          </cell>
        </row>
        <row r="62437">
          <cell r="A62437" t="str">
            <v>aa9467</v>
          </cell>
          <cell r="H62437">
            <v>5</v>
          </cell>
        </row>
        <row r="62438">
          <cell r="A62438" t="str">
            <v>aa9467</v>
          </cell>
          <cell r="H62438">
            <v>5</v>
          </cell>
        </row>
        <row r="62439">
          <cell r="A62439" t="str">
            <v>aa9468</v>
          </cell>
          <cell r="H62439">
            <v>5</v>
          </cell>
        </row>
        <row r="62440">
          <cell r="A62440" t="str">
            <v>aa9468</v>
          </cell>
          <cell r="H62440">
            <v>5</v>
          </cell>
        </row>
        <row r="62441">
          <cell r="A62441" t="str">
            <v>aa9471</v>
          </cell>
          <cell r="H62441">
            <v>5</v>
          </cell>
        </row>
        <row r="62442">
          <cell r="A62442" t="str">
            <v>aa9471</v>
          </cell>
          <cell r="H62442">
            <v>5</v>
          </cell>
        </row>
        <row r="62443">
          <cell r="A62443" t="str">
            <v>aa9471</v>
          </cell>
          <cell r="H62443">
            <v>5</v>
          </cell>
        </row>
        <row r="62444">
          <cell r="A62444" t="str">
            <v>aa9471</v>
          </cell>
          <cell r="H62444">
            <v>5</v>
          </cell>
        </row>
        <row r="62445">
          <cell r="A62445" t="str">
            <v>aa9471</v>
          </cell>
          <cell r="H62445">
            <v>5</v>
          </cell>
        </row>
        <row r="62446">
          <cell r="A62446" t="str">
            <v>aa9472</v>
          </cell>
          <cell r="H62446">
            <v>5</v>
          </cell>
        </row>
        <row r="62447">
          <cell r="A62447" t="str">
            <v>aa9472</v>
          </cell>
          <cell r="H62447">
            <v>5</v>
          </cell>
        </row>
        <row r="62448">
          <cell r="A62448" t="str">
            <v>aa9473</v>
          </cell>
          <cell r="H62448">
            <v>5</v>
          </cell>
        </row>
        <row r="62449">
          <cell r="A62449" t="str">
            <v>aa9475</v>
          </cell>
          <cell r="H62449">
            <v>5</v>
          </cell>
        </row>
        <row r="62450">
          <cell r="A62450" t="str">
            <v>aa9475</v>
          </cell>
          <cell r="H62450">
            <v>5</v>
          </cell>
        </row>
        <row r="62451">
          <cell r="A62451" t="str">
            <v>aa9475</v>
          </cell>
          <cell r="H62451">
            <v>5</v>
          </cell>
        </row>
        <row r="62452">
          <cell r="A62452" t="str">
            <v>aa9475</v>
          </cell>
          <cell r="H62452">
            <v>5</v>
          </cell>
        </row>
        <row r="62453">
          <cell r="A62453" t="str">
            <v>aa9475</v>
          </cell>
          <cell r="H62453">
            <v>5</v>
          </cell>
        </row>
        <row r="62454">
          <cell r="A62454" t="str">
            <v>aa9476</v>
          </cell>
          <cell r="H62454">
            <v>5</v>
          </cell>
        </row>
        <row r="62455">
          <cell r="A62455" t="str">
            <v>aa9476</v>
          </cell>
          <cell r="H62455">
            <v>5</v>
          </cell>
        </row>
        <row r="62456">
          <cell r="A62456" t="str">
            <v>aa9477</v>
          </cell>
          <cell r="H62456">
            <v>5</v>
          </cell>
        </row>
        <row r="62457">
          <cell r="A62457" t="str">
            <v>aa9479</v>
          </cell>
          <cell r="H62457">
            <v>5</v>
          </cell>
        </row>
        <row r="62458">
          <cell r="A62458" t="str">
            <v>aa9479</v>
          </cell>
          <cell r="H62458">
            <v>5</v>
          </cell>
        </row>
        <row r="62459">
          <cell r="A62459" t="str">
            <v>aa9479</v>
          </cell>
          <cell r="H62459">
            <v>5</v>
          </cell>
        </row>
        <row r="62460">
          <cell r="A62460" t="str">
            <v>aa9479</v>
          </cell>
          <cell r="H62460">
            <v>5</v>
          </cell>
        </row>
        <row r="62461">
          <cell r="A62461" t="str">
            <v>aa9479</v>
          </cell>
          <cell r="H62461">
            <v>5</v>
          </cell>
        </row>
        <row r="62462">
          <cell r="A62462" t="str">
            <v>aa9480</v>
          </cell>
          <cell r="H62462">
            <v>5</v>
          </cell>
        </row>
        <row r="62463">
          <cell r="A62463" t="str">
            <v>aa9480</v>
          </cell>
          <cell r="H62463">
            <v>5</v>
          </cell>
        </row>
        <row r="62464">
          <cell r="A62464" t="str">
            <v>aa9481</v>
          </cell>
          <cell r="H62464">
            <v>5</v>
          </cell>
        </row>
        <row r="62465">
          <cell r="A62465" t="str">
            <v>aa9483</v>
          </cell>
          <cell r="H62465">
            <v>5</v>
          </cell>
        </row>
        <row r="62466">
          <cell r="A62466" t="str">
            <v>aa9483</v>
          </cell>
          <cell r="H62466">
            <v>5</v>
          </cell>
        </row>
        <row r="62467">
          <cell r="A62467" t="str">
            <v>aa9483</v>
          </cell>
          <cell r="H62467">
            <v>5</v>
          </cell>
        </row>
        <row r="62468">
          <cell r="A62468" t="str">
            <v>aa9483</v>
          </cell>
          <cell r="H62468">
            <v>5</v>
          </cell>
        </row>
        <row r="62469">
          <cell r="A62469" t="str">
            <v>aa9484</v>
          </cell>
          <cell r="H62469">
            <v>5</v>
          </cell>
        </row>
        <row r="62470">
          <cell r="A62470" t="str">
            <v>aa9484</v>
          </cell>
          <cell r="H62470">
            <v>5</v>
          </cell>
        </row>
        <row r="62471">
          <cell r="A62471" t="str">
            <v>aa9484</v>
          </cell>
          <cell r="H62471">
            <v>5</v>
          </cell>
        </row>
        <row r="62472">
          <cell r="A62472" t="str">
            <v>aa9485</v>
          </cell>
          <cell r="H62472">
            <v>5</v>
          </cell>
        </row>
        <row r="62473">
          <cell r="A62473" t="str">
            <v>aa9487</v>
          </cell>
          <cell r="H62473">
            <v>5</v>
          </cell>
        </row>
        <row r="62474">
          <cell r="A62474" t="str">
            <v>aa9487</v>
          </cell>
          <cell r="H62474">
            <v>5</v>
          </cell>
        </row>
        <row r="62475">
          <cell r="A62475" t="str">
            <v>aa9487</v>
          </cell>
          <cell r="H62475">
            <v>5</v>
          </cell>
        </row>
        <row r="62476">
          <cell r="A62476" t="str">
            <v>aa9487</v>
          </cell>
          <cell r="H62476">
            <v>5</v>
          </cell>
        </row>
        <row r="62477">
          <cell r="A62477" t="str">
            <v>aa9488</v>
          </cell>
          <cell r="H62477">
            <v>5</v>
          </cell>
        </row>
        <row r="62478">
          <cell r="A62478" t="str">
            <v>aa9488</v>
          </cell>
          <cell r="H62478">
            <v>5</v>
          </cell>
        </row>
        <row r="62479">
          <cell r="A62479" t="str">
            <v>aa9488</v>
          </cell>
          <cell r="H62479">
            <v>5</v>
          </cell>
        </row>
        <row r="62480">
          <cell r="A62480" t="str">
            <v>aa9489</v>
          </cell>
          <cell r="H62480">
            <v>5</v>
          </cell>
        </row>
        <row r="62481">
          <cell r="A62481" t="str">
            <v>aa9491</v>
          </cell>
          <cell r="H62481">
            <v>5</v>
          </cell>
        </row>
        <row r="62482">
          <cell r="A62482" t="str">
            <v>aa9491</v>
          </cell>
          <cell r="H62482">
            <v>5</v>
          </cell>
        </row>
        <row r="62483">
          <cell r="A62483" t="str">
            <v>aa9491</v>
          </cell>
          <cell r="H62483">
            <v>5</v>
          </cell>
        </row>
        <row r="62484">
          <cell r="A62484" t="str">
            <v>aa9492</v>
          </cell>
          <cell r="H62484">
            <v>5</v>
          </cell>
        </row>
        <row r="62485">
          <cell r="A62485" t="str">
            <v>aa9492</v>
          </cell>
          <cell r="H62485">
            <v>5</v>
          </cell>
        </row>
        <row r="62486">
          <cell r="A62486" t="str">
            <v>aa9492</v>
          </cell>
          <cell r="H62486">
            <v>5</v>
          </cell>
        </row>
        <row r="62487">
          <cell r="A62487" t="str">
            <v>aa9493</v>
          </cell>
          <cell r="H62487">
            <v>5</v>
          </cell>
        </row>
        <row r="62488">
          <cell r="A62488" t="str">
            <v>aa9493</v>
          </cell>
          <cell r="H62488">
            <v>5</v>
          </cell>
        </row>
        <row r="62489">
          <cell r="A62489" t="str">
            <v>aa9495</v>
          </cell>
          <cell r="H62489">
            <v>5</v>
          </cell>
        </row>
        <row r="62490">
          <cell r="A62490" t="str">
            <v>aa9495</v>
          </cell>
          <cell r="H62490">
            <v>5</v>
          </cell>
        </row>
        <row r="62491">
          <cell r="A62491" t="str">
            <v>aa9495</v>
          </cell>
          <cell r="H62491">
            <v>5</v>
          </cell>
        </row>
        <row r="62492">
          <cell r="A62492" t="str">
            <v>aa9496</v>
          </cell>
          <cell r="H62492">
            <v>5</v>
          </cell>
        </row>
        <row r="62493">
          <cell r="A62493" t="str">
            <v>aa9496</v>
          </cell>
          <cell r="H62493">
            <v>5</v>
          </cell>
        </row>
        <row r="62494">
          <cell r="A62494" t="str">
            <v>aa9496</v>
          </cell>
          <cell r="H62494">
            <v>5</v>
          </cell>
        </row>
        <row r="62495">
          <cell r="A62495" t="str">
            <v>aa9497</v>
          </cell>
          <cell r="H62495">
            <v>5</v>
          </cell>
        </row>
        <row r="62496">
          <cell r="A62496" t="str">
            <v>aa9497</v>
          </cell>
          <cell r="H62496">
            <v>5</v>
          </cell>
        </row>
        <row r="62497">
          <cell r="A62497" t="str">
            <v>aa9499</v>
          </cell>
          <cell r="H62497">
            <v>5</v>
          </cell>
        </row>
        <row r="62498">
          <cell r="A62498" t="str">
            <v>aa9499</v>
          </cell>
          <cell r="H62498">
            <v>5</v>
          </cell>
        </row>
        <row r="62499">
          <cell r="A62499" t="str">
            <v>aa9499</v>
          </cell>
          <cell r="H62499">
            <v>5</v>
          </cell>
        </row>
        <row r="62500">
          <cell r="A62500" t="str">
            <v>aa9500</v>
          </cell>
          <cell r="H62500">
            <v>5</v>
          </cell>
        </row>
        <row r="62501">
          <cell r="A62501" t="str">
            <v>aa9500</v>
          </cell>
          <cell r="H62501">
            <v>5</v>
          </cell>
        </row>
        <row r="62502">
          <cell r="A62502" t="str">
            <v>aa9500</v>
          </cell>
          <cell r="H62502">
            <v>5</v>
          </cell>
        </row>
        <row r="62503">
          <cell r="A62503" t="str">
            <v>aa9501</v>
          </cell>
          <cell r="H62503">
            <v>5</v>
          </cell>
        </row>
        <row r="62504">
          <cell r="A62504" t="str">
            <v>aa9501</v>
          </cell>
          <cell r="H62504">
            <v>5</v>
          </cell>
        </row>
        <row r="62505">
          <cell r="A62505" t="str">
            <v>aa9503</v>
          </cell>
          <cell r="H62505">
            <v>5</v>
          </cell>
        </row>
        <row r="62506">
          <cell r="A62506" t="str">
            <v>aa9503</v>
          </cell>
          <cell r="H62506">
            <v>5</v>
          </cell>
        </row>
        <row r="62507">
          <cell r="A62507" t="str">
            <v>aa9504</v>
          </cell>
          <cell r="H62507">
            <v>5</v>
          </cell>
        </row>
        <row r="62508">
          <cell r="A62508" t="str">
            <v>aa9504</v>
          </cell>
          <cell r="H62508">
            <v>5</v>
          </cell>
        </row>
        <row r="62509">
          <cell r="A62509" t="str">
            <v>aa9504</v>
          </cell>
          <cell r="H62509">
            <v>5</v>
          </cell>
        </row>
        <row r="62510">
          <cell r="A62510" t="str">
            <v>aa9504</v>
          </cell>
          <cell r="H62510">
            <v>5</v>
          </cell>
        </row>
        <row r="62511">
          <cell r="A62511" t="str">
            <v>aa9505</v>
          </cell>
          <cell r="H62511">
            <v>5</v>
          </cell>
        </row>
        <row r="62512">
          <cell r="A62512" t="str">
            <v>aa9505</v>
          </cell>
          <cell r="H62512">
            <v>5</v>
          </cell>
        </row>
        <row r="62513">
          <cell r="A62513" t="str">
            <v>aa9507</v>
          </cell>
          <cell r="H62513">
            <v>5</v>
          </cell>
        </row>
        <row r="62514">
          <cell r="A62514" t="str">
            <v>aa9508</v>
          </cell>
          <cell r="H62514">
            <v>5</v>
          </cell>
        </row>
        <row r="62515">
          <cell r="A62515" t="str">
            <v>aa9508</v>
          </cell>
          <cell r="H62515">
            <v>5</v>
          </cell>
        </row>
        <row r="62516">
          <cell r="A62516" t="str">
            <v>aa9508</v>
          </cell>
          <cell r="H62516">
            <v>5</v>
          </cell>
        </row>
        <row r="62517">
          <cell r="A62517" t="str">
            <v>aa9508</v>
          </cell>
          <cell r="H62517">
            <v>5</v>
          </cell>
        </row>
        <row r="62518">
          <cell r="A62518" t="str">
            <v>aa9508</v>
          </cell>
          <cell r="H62518">
            <v>5</v>
          </cell>
        </row>
        <row r="62519">
          <cell r="A62519" t="str">
            <v>aa9509</v>
          </cell>
          <cell r="H62519">
            <v>5</v>
          </cell>
        </row>
        <row r="62520">
          <cell r="A62520" t="str">
            <v>aa9509</v>
          </cell>
          <cell r="H62520">
            <v>5</v>
          </cell>
        </row>
        <row r="62521">
          <cell r="A62521" t="str">
            <v>aa9512</v>
          </cell>
          <cell r="H62521">
            <v>5</v>
          </cell>
        </row>
        <row r="62522">
          <cell r="A62522" t="str">
            <v>aa9512</v>
          </cell>
          <cell r="H62522">
            <v>5</v>
          </cell>
        </row>
        <row r="62523">
          <cell r="A62523" t="str">
            <v>aa9512</v>
          </cell>
          <cell r="H62523">
            <v>5</v>
          </cell>
        </row>
        <row r="62524">
          <cell r="A62524" t="str">
            <v>aa9512</v>
          </cell>
          <cell r="H62524">
            <v>5</v>
          </cell>
        </row>
        <row r="62525">
          <cell r="A62525" t="str">
            <v>aa9512</v>
          </cell>
          <cell r="H62525">
            <v>5</v>
          </cell>
        </row>
        <row r="62526">
          <cell r="A62526" t="str">
            <v>aa9513</v>
          </cell>
          <cell r="H62526">
            <v>5</v>
          </cell>
        </row>
        <row r="62527">
          <cell r="A62527" t="str">
            <v>aa9513</v>
          </cell>
          <cell r="H62527">
            <v>5</v>
          </cell>
        </row>
        <row r="62528">
          <cell r="A62528" t="str">
            <v>aa9514</v>
          </cell>
          <cell r="H62528">
            <v>5</v>
          </cell>
        </row>
        <row r="62529">
          <cell r="A62529" t="str">
            <v>aa9516</v>
          </cell>
          <cell r="H62529">
            <v>5</v>
          </cell>
        </row>
        <row r="62530">
          <cell r="A62530" t="str">
            <v>aa9516</v>
          </cell>
          <cell r="H62530">
            <v>5</v>
          </cell>
        </row>
        <row r="62531">
          <cell r="A62531" t="str">
            <v>aa9516</v>
          </cell>
          <cell r="H62531">
            <v>5</v>
          </cell>
        </row>
        <row r="62532">
          <cell r="A62532" t="str">
            <v>aa9516</v>
          </cell>
          <cell r="H62532">
            <v>5</v>
          </cell>
        </row>
        <row r="62533">
          <cell r="A62533" t="str">
            <v>aa9516</v>
          </cell>
          <cell r="H62533">
            <v>5</v>
          </cell>
        </row>
        <row r="62534">
          <cell r="A62534" t="str">
            <v>aa9517</v>
          </cell>
          <cell r="H62534">
            <v>5</v>
          </cell>
        </row>
        <row r="62535">
          <cell r="A62535" t="str">
            <v>aa9517</v>
          </cell>
          <cell r="H62535">
            <v>5</v>
          </cell>
        </row>
        <row r="62536">
          <cell r="A62536" t="str">
            <v>aa9518</v>
          </cell>
          <cell r="H62536">
            <v>5</v>
          </cell>
        </row>
        <row r="62537">
          <cell r="A62537" t="str">
            <v>aa9520</v>
          </cell>
          <cell r="H62537">
            <v>5</v>
          </cell>
        </row>
        <row r="62538">
          <cell r="A62538" t="str">
            <v>aa1040</v>
          </cell>
          <cell r="H62538">
            <v>5</v>
          </cell>
        </row>
        <row r="62539">
          <cell r="A62539" t="str">
            <v>aa1040</v>
          </cell>
          <cell r="H62539">
            <v>5</v>
          </cell>
        </row>
        <row r="62540">
          <cell r="A62540" t="str">
            <v>aa1040</v>
          </cell>
          <cell r="H62540">
            <v>5</v>
          </cell>
        </row>
        <row r="62541">
          <cell r="A62541" t="str">
            <v>aa1040</v>
          </cell>
          <cell r="H62541">
            <v>5</v>
          </cell>
        </row>
        <row r="62542">
          <cell r="A62542" t="str">
            <v>aa1040</v>
          </cell>
          <cell r="H62542">
            <v>5</v>
          </cell>
        </row>
        <row r="62543">
          <cell r="A62543" t="str">
            <v>aa1040</v>
          </cell>
          <cell r="H62543">
            <v>5</v>
          </cell>
        </row>
        <row r="62544">
          <cell r="A62544" t="str">
            <v>aa1040</v>
          </cell>
          <cell r="H62544">
            <v>5</v>
          </cell>
        </row>
        <row r="62545">
          <cell r="A62545" t="str">
            <v>aa1040</v>
          </cell>
          <cell r="H62545">
            <v>5</v>
          </cell>
        </row>
        <row r="62546">
          <cell r="A62546" t="str">
            <v>aa1041</v>
          </cell>
          <cell r="H62546">
            <v>5</v>
          </cell>
        </row>
        <row r="62547">
          <cell r="A62547" t="str">
            <v>aa1041</v>
          </cell>
          <cell r="H62547">
            <v>5</v>
          </cell>
        </row>
        <row r="62548">
          <cell r="A62548" t="str">
            <v>aa1041</v>
          </cell>
          <cell r="H62548">
            <v>5</v>
          </cell>
        </row>
        <row r="62549">
          <cell r="A62549" t="str">
            <v>aa1041</v>
          </cell>
          <cell r="H62549">
            <v>5</v>
          </cell>
        </row>
        <row r="62550">
          <cell r="A62550" t="str">
            <v>aa1041</v>
          </cell>
          <cell r="H62550">
            <v>5</v>
          </cell>
        </row>
        <row r="62551">
          <cell r="A62551" t="str">
            <v>aa1041</v>
          </cell>
          <cell r="H62551">
            <v>5</v>
          </cell>
        </row>
        <row r="62552">
          <cell r="A62552" t="str">
            <v>aa1041</v>
          </cell>
          <cell r="H62552">
            <v>5</v>
          </cell>
        </row>
        <row r="62553">
          <cell r="A62553" t="str">
            <v>aa1041</v>
          </cell>
          <cell r="H62553">
            <v>5</v>
          </cell>
        </row>
        <row r="62554">
          <cell r="A62554" t="str">
            <v>aa1041</v>
          </cell>
          <cell r="H62554">
            <v>5</v>
          </cell>
        </row>
        <row r="62555">
          <cell r="A62555" t="str">
            <v>aa1041</v>
          </cell>
          <cell r="H62555">
            <v>5</v>
          </cell>
        </row>
        <row r="62556">
          <cell r="A62556" t="str">
            <v>aa1041</v>
          </cell>
          <cell r="H62556">
            <v>5</v>
          </cell>
        </row>
        <row r="62557">
          <cell r="A62557" t="str">
            <v>aa1041</v>
          </cell>
          <cell r="H62557">
            <v>5</v>
          </cell>
        </row>
        <row r="62558">
          <cell r="A62558" t="str">
            <v>aa1041</v>
          </cell>
          <cell r="H62558">
            <v>5</v>
          </cell>
        </row>
        <row r="62559">
          <cell r="A62559" t="str">
            <v>aa1041</v>
          </cell>
          <cell r="H62559">
            <v>5</v>
          </cell>
        </row>
        <row r="62560">
          <cell r="A62560" t="str">
            <v>aa1041</v>
          </cell>
          <cell r="H62560">
            <v>5</v>
          </cell>
        </row>
        <row r="62561">
          <cell r="A62561" t="str">
            <v>aa1041</v>
          </cell>
          <cell r="H62561">
            <v>5</v>
          </cell>
        </row>
        <row r="62562">
          <cell r="A62562" t="str">
            <v>aa1041</v>
          </cell>
          <cell r="H62562">
            <v>5</v>
          </cell>
        </row>
        <row r="62563">
          <cell r="A62563" t="str">
            <v>aa1041</v>
          </cell>
          <cell r="H62563">
            <v>5</v>
          </cell>
        </row>
        <row r="62564">
          <cell r="A62564" t="str">
            <v>aa1041</v>
          </cell>
          <cell r="H62564">
            <v>5</v>
          </cell>
        </row>
        <row r="62565">
          <cell r="A62565" t="str">
            <v>aa1041</v>
          </cell>
          <cell r="H62565">
            <v>5</v>
          </cell>
        </row>
        <row r="62566">
          <cell r="A62566" t="str">
            <v>aa1041</v>
          </cell>
          <cell r="H62566">
            <v>5</v>
          </cell>
        </row>
        <row r="62567">
          <cell r="A62567" t="str">
            <v>aa1041</v>
          </cell>
          <cell r="H62567">
            <v>5</v>
          </cell>
        </row>
        <row r="62568">
          <cell r="A62568" t="str">
            <v>aa1041</v>
          </cell>
          <cell r="H62568">
            <v>5</v>
          </cell>
        </row>
        <row r="62569">
          <cell r="A62569" t="str">
            <v>aa1041</v>
          </cell>
          <cell r="H62569">
            <v>5</v>
          </cell>
        </row>
        <row r="62570">
          <cell r="A62570" t="str">
            <v>aa1041</v>
          </cell>
          <cell r="H62570">
            <v>5</v>
          </cell>
        </row>
        <row r="62571">
          <cell r="A62571" t="str">
            <v>aa1041</v>
          </cell>
          <cell r="H62571">
            <v>5</v>
          </cell>
        </row>
        <row r="62572">
          <cell r="A62572" t="str">
            <v>aa1041</v>
          </cell>
          <cell r="H62572">
            <v>5</v>
          </cell>
        </row>
        <row r="62573">
          <cell r="A62573" t="str">
            <v>aa1041</v>
          </cell>
          <cell r="H62573">
            <v>5</v>
          </cell>
        </row>
        <row r="62574">
          <cell r="A62574" t="str">
            <v>aa1041</v>
          </cell>
          <cell r="H62574">
            <v>5</v>
          </cell>
        </row>
        <row r="62575">
          <cell r="A62575" t="str">
            <v>aa1041</v>
          </cell>
          <cell r="H62575">
            <v>5</v>
          </cell>
        </row>
        <row r="62576">
          <cell r="A62576" t="str">
            <v>aa1042</v>
          </cell>
          <cell r="H62576">
            <v>5</v>
          </cell>
        </row>
        <row r="62577">
          <cell r="A62577" t="str">
            <v>aa1042</v>
          </cell>
          <cell r="H62577">
            <v>5</v>
          </cell>
        </row>
        <row r="62578">
          <cell r="A62578" t="str">
            <v>aa1042</v>
          </cell>
          <cell r="H62578">
            <v>5</v>
          </cell>
        </row>
        <row r="62579">
          <cell r="A62579" t="str">
            <v>aa1042</v>
          </cell>
          <cell r="H62579">
            <v>5</v>
          </cell>
        </row>
        <row r="62580">
          <cell r="A62580" t="str">
            <v>aa1042</v>
          </cell>
          <cell r="H62580">
            <v>5</v>
          </cell>
        </row>
        <row r="62581">
          <cell r="A62581" t="str">
            <v>aa1042</v>
          </cell>
          <cell r="H62581">
            <v>5</v>
          </cell>
        </row>
        <row r="62582">
          <cell r="A62582" t="str">
            <v>aa1042</v>
          </cell>
          <cell r="H62582">
            <v>5</v>
          </cell>
        </row>
        <row r="62583">
          <cell r="A62583" t="str">
            <v>aa1042</v>
          </cell>
          <cell r="H62583">
            <v>5</v>
          </cell>
        </row>
        <row r="62584">
          <cell r="A62584" t="str">
            <v>aa1042</v>
          </cell>
          <cell r="H62584">
            <v>5</v>
          </cell>
        </row>
        <row r="62585">
          <cell r="A62585" t="str">
            <v>aa1042</v>
          </cell>
          <cell r="H62585">
            <v>5</v>
          </cell>
        </row>
        <row r="62586">
          <cell r="A62586" t="str">
            <v>aa1042</v>
          </cell>
          <cell r="H62586">
            <v>5</v>
          </cell>
        </row>
        <row r="62587">
          <cell r="A62587" t="str">
            <v>aa1042</v>
          </cell>
          <cell r="H62587">
            <v>5</v>
          </cell>
        </row>
        <row r="62588">
          <cell r="A62588" t="str">
            <v>aa1042</v>
          </cell>
          <cell r="H62588">
            <v>5</v>
          </cell>
        </row>
        <row r="62589">
          <cell r="A62589" t="str">
            <v>aa1042</v>
          </cell>
          <cell r="H62589">
            <v>5</v>
          </cell>
        </row>
        <row r="62590">
          <cell r="A62590" t="str">
            <v>aa1042</v>
          </cell>
          <cell r="H62590">
            <v>5</v>
          </cell>
        </row>
        <row r="62591">
          <cell r="A62591" t="str">
            <v>aa1042</v>
          </cell>
          <cell r="H62591">
            <v>5</v>
          </cell>
        </row>
        <row r="62592">
          <cell r="A62592" t="str">
            <v>aa1042</v>
          </cell>
          <cell r="H62592">
            <v>5</v>
          </cell>
        </row>
        <row r="62593">
          <cell r="A62593" t="str">
            <v>aa1042</v>
          </cell>
          <cell r="H62593">
            <v>5</v>
          </cell>
        </row>
        <row r="62594">
          <cell r="A62594" t="str">
            <v>aa1042</v>
          </cell>
          <cell r="H62594">
            <v>5</v>
          </cell>
        </row>
        <row r="62595">
          <cell r="A62595" t="str">
            <v>aa1042</v>
          </cell>
          <cell r="H62595">
            <v>5</v>
          </cell>
        </row>
        <row r="62596">
          <cell r="A62596" t="str">
            <v>aa1042</v>
          </cell>
          <cell r="H62596">
            <v>5</v>
          </cell>
        </row>
        <row r="62597">
          <cell r="A62597" t="str">
            <v>aa1042</v>
          </cell>
          <cell r="H62597">
            <v>5</v>
          </cell>
        </row>
        <row r="62598">
          <cell r="A62598" t="str">
            <v>aa1042</v>
          </cell>
          <cell r="H62598">
            <v>5</v>
          </cell>
        </row>
        <row r="62599">
          <cell r="A62599" t="str">
            <v>aa1042</v>
          </cell>
          <cell r="H62599">
            <v>5</v>
          </cell>
        </row>
        <row r="62600">
          <cell r="A62600" t="str">
            <v>aa1042</v>
          </cell>
          <cell r="H62600">
            <v>5</v>
          </cell>
        </row>
        <row r="62601">
          <cell r="A62601" t="str">
            <v>aa1042</v>
          </cell>
          <cell r="H62601">
            <v>5</v>
          </cell>
        </row>
        <row r="62602">
          <cell r="A62602" t="str">
            <v>aa1042</v>
          </cell>
          <cell r="H62602">
            <v>5</v>
          </cell>
        </row>
        <row r="62603">
          <cell r="A62603" t="str">
            <v>aa1042</v>
          </cell>
          <cell r="H62603">
            <v>5</v>
          </cell>
        </row>
        <row r="62604">
          <cell r="A62604" t="str">
            <v>aa1042</v>
          </cell>
          <cell r="H62604">
            <v>5</v>
          </cell>
        </row>
        <row r="62605">
          <cell r="A62605" t="str">
            <v>aa1042</v>
          </cell>
          <cell r="H62605">
            <v>5</v>
          </cell>
        </row>
        <row r="62606">
          <cell r="A62606" t="str">
            <v>aa1043</v>
          </cell>
          <cell r="H62606">
            <v>5</v>
          </cell>
        </row>
        <row r="62607">
          <cell r="A62607" t="str">
            <v>aa1043</v>
          </cell>
          <cell r="H62607">
            <v>5</v>
          </cell>
        </row>
        <row r="62608">
          <cell r="A62608" t="str">
            <v>aa1043</v>
          </cell>
          <cell r="H62608">
            <v>5</v>
          </cell>
        </row>
        <row r="62609">
          <cell r="A62609" t="str">
            <v>aa1043</v>
          </cell>
          <cell r="H62609">
            <v>5</v>
          </cell>
        </row>
        <row r="62610">
          <cell r="A62610" t="str">
            <v>aa1043</v>
          </cell>
          <cell r="H62610">
            <v>5</v>
          </cell>
        </row>
        <row r="62611">
          <cell r="A62611" t="str">
            <v>aa1043</v>
          </cell>
          <cell r="H62611">
            <v>5</v>
          </cell>
        </row>
        <row r="62612">
          <cell r="A62612" t="str">
            <v>aa1043</v>
          </cell>
          <cell r="H62612">
            <v>5</v>
          </cell>
        </row>
        <row r="62613">
          <cell r="A62613" t="str">
            <v>aa1043</v>
          </cell>
          <cell r="H62613">
            <v>5</v>
          </cell>
        </row>
        <row r="62614">
          <cell r="A62614" t="str">
            <v>aa1043</v>
          </cell>
          <cell r="H62614">
            <v>5</v>
          </cell>
        </row>
        <row r="62615">
          <cell r="A62615" t="str">
            <v>aa1043</v>
          </cell>
          <cell r="H62615">
            <v>5</v>
          </cell>
        </row>
        <row r="62616">
          <cell r="A62616" t="str">
            <v>aa1043</v>
          </cell>
          <cell r="H62616">
            <v>5</v>
          </cell>
        </row>
        <row r="62617">
          <cell r="A62617" t="str">
            <v>aa1043</v>
          </cell>
          <cell r="H62617">
            <v>5</v>
          </cell>
        </row>
        <row r="62618">
          <cell r="A62618" t="str">
            <v>aa1043</v>
          </cell>
          <cell r="H62618">
            <v>5</v>
          </cell>
        </row>
        <row r="62619">
          <cell r="A62619" t="str">
            <v>aa1043</v>
          </cell>
          <cell r="H62619">
            <v>5</v>
          </cell>
        </row>
        <row r="62620">
          <cell r="A62620" t="str">
            <v>aa1043</v>
          </cell>
          <cell r="H62620">
            <v>5</v>
          </cell>
        </row>
        <row r="62621">
          <cell r="A62621" t="str">
            <v>aa1043</v>
          </cell>
          <cell r="H62621">
            <v>5</v>
          </cell>
        </row>
        <row r="62622">
          <cell r="A62622" t="str">
            <v>aa1043</v>
          </cell>
          <cell r="H62622">
            <v>5</v>
          </cell>
        </row>
        <row r="62623">
          <cell r="A62623" t="str">
            <v>aa1043</v>
          </cell>
          <cell r="H62623">
            <v>5</v>
          </cell>
        </row>
        <row r="62624">
          <cell r="A62624" t="str">
            <v>aa1043</v>
          </cell>
          <cell r="H62624">
            <v>5</v>
          </cell>
        </row>
        <row r="62625">
          <cell r="A62625" t="str">
            <v>aa1043</v>
          </cell>
          <cell r="H62625">
            <v>5</v>
          </cell>
        </row>
        <row r="62626">
          <cell r="A62626" t="str">
            <v>aa1043</v>
          </cell>
          <cell r="H62626">
            <v>5</v>
          </cell>
        </row>
        <row r="62627">
          <cell r="A62627" t="str">
            <v>aa1043</v>
          </cell>
          <cell r="H62627">
            <v>5</v>
          </cell>
        </row>
        <row r="62628">
          <cell r="A62628" t="str">
            <v>aa1043</v>
          </cell>
          <cell r="H62628">
            <v>5</v>
          </cell>
        </row>
        <row r="62629">
          <cell r="A62629" t="str">
            <v>aa1043</v>
          </cell>
          <cell r="H62629">
            <v>5</v>
          </cell>
        </row>
        <row r="62630">
          <cell r="A62630" t="str">
            <v>aa1043</v>
          </cell>
          <cell r="H62630">
            <v>5</v>
          </cell>
        </row>
        <row r="62631">
          <cell r="A62631" t="str">
            <v>aa1043</v>
          </cell>
          <cell r="H62631">
            <v>5</v>
          </cell>
        </row>
        <row r="62632">
          <cell r="A62632" t="str">
            <v>aa1043</v>
          </cell>
          <cell r="H62632">
            <v>5</v>
          </cell>
        </row>
        <row r="62633">
          <cell r="A62633" t="str">
            <v>aa1043</v>
          </cell>
          <cell r="H62633">
            <v>5</v>
          </cell>
        </row>
        <row r="62634">
          <cell r="A62634" t="str">
            <v>aa1043</v>
          </cell>
          <cell r="H62634">
            <v>5</v>
          </cell>
        </row>
        <row r="62635">
          <cell r="A62635" t="str">
            <v>aa1043</v>
          </cell>
          <cell r="H62635">
            <v>5</v>
          </cell>
        </row>
        <row r="62636">
          <cell r="A62636" t="str">
            <v>aa1044</v>
          </cell>
          <cell r="H62636">
            <v>5</v>
          </cell>
        </row>
        <row r="62637">
          <cell r="A62637" t="str">
            <v>aa1044</v>
          </cell>
          <cell r="H62637">
            <v>5</v>
          </cell>
        </row>
        <row r="62638">
          <cell r="A62638" t="str">
            <v>aa1044</v>
          </cell>
          <cell r="H62638">
            <v>5</v>
          </cell>
        </row>
        <row r="62639">
          <cell r="A62639" t="str">
            <v>aa1044</v>
          </cell>
          <cell r="H62639">
            <v>5</v>
          </cell>
        </row>
        <row r="62640">
          <cell r="A62640" t="str">
            <v>aa1044</v>
          </cell>
          <cell r="H62640">
            <v>5</v>
          </cell>
        </row>
        <row r="62641">
          <cell r="A62641" t="str">
            <v>aa1044</v>
          </cell>
          <cell r="H62641">
            <v>5</v>
          </cell>
        </row>
        <row r="62642">
          <cell r="A62642" t="str">
            <v>aa1044</v>
          </cell>
          <cell r="H62642">
            <v>5</v>
          </cell>
        </row>
        <row r="62643">
          <cell r="A62643" t="str">
            <v>aa1044</v>
          </cell>
          <cell r="H62643">
            <v>5</v>
          </cell>
        </row>
        <row r="62644">
          <cell r="A62644" t="str">
            <v>aa1044</v>
          </cell>
          <cell r="H62644">
            <v>5</v>
          </cell>
        </row>
        <row r="62645">
          <cell r="A62645" t="str">
            <v>aa1044</v>
          </cell>
          <cell r="H62645">
            <v>5</v>
          </cell>
        </row>
        <row r="62646">
          <cell r="A62646" t="str">
            <v>aa1044</v>
          </cell>
          <cell r="H62646">
            <v>5</v>
          </cell>
        </row>
        <row r="62647">
          <cell r="A62647" t="str">
            <v>aa1044</v>
          </cell>
          <cell r="H62647">
            <v>5</v>
          </cell>
        </row>
        <row r="62648">
          <cell r="A62648" t="str">
            <v>aa1044</v>
          </cell>
          <cell r="H62648">
            <v>5</v>
          </cell>
        </row>
        <row r="62649">
          <cell r="A62649" t="str">
            <v>aa1044</v>
          </cell>
          <cell r="H62649">
            <v>5</v>
          </cell>
        </row>
        <row r="62650">
          <cell r="A62650" t="str">
            <v>aa1044</v>
          </cell>
          <cell r="H62650">
            <v>5</v>
          </cell>
        </row>
        <row r="62651">
          <cell r="A62651" t="str">
            <v>aa1044</v>
          </cell>
          <cell r="H62651">
            <v>5</v>
          </cell>
        </row>
        <row r="62652">
          <cell r="A62652" t="str">
            <v>aa1044</v>
          </cell>
          <cell r="H62652">
            <v>5</v>
          </cell>
        </row>
        <row r="62653">
          <cell r="A62653" t="str">
            <v>aa1044</v>
          </cell>
          <cell r="H62653">
            <v>5</v>
          </cell>
        </row>
        <row r="62654">
          <cell r="A62654" t="str">
            <v>aa1044</v>
          </cell>
          <cell r="H62654">
            <v>5</v>
          </cell>
        </row>
        <row r="62655">
          <cell r="A62655" t="str">
            <v>aa1044</v>
          </cell>
          <cell r="H62655">
            <v>5</v>
          </cell>
        </row>
        <row r="62656">
          <cell r="A62656" t="str">
            <v>aa1044</v>
          </cell>
          <cell r="H62656">
            <v>5</v>
          </cell>
        </row>
        <row r="62657">
          <cell r="A62657" t="str">
            <v>aa1044</v>
          </cell>
          <cell r="H62657">
            <v>5</v>
          </cell>
        </row>
        <row r="62658">
          <cell r="A62658" t="str">
            <v>aa1044</v>
          </cell>
          <cell r="H62658">
            <v>5</v>
          </cell>
        </row>
        <row r="62659">
          <cell r="A62659" t="str">
            <v>aa1044</v>
          </cell>
          <cell r="H62659">
            <v>5</v>
          </cell>
        </row>
        <row r="62660">
          <cell r="A62660" t="str">
            <v>aa1044</v>
          </cell>
          <cell r="H62660">
            <v>5</v>
          </cell>
        </row>
        <row r="62661">
          <cell r="A62661" t="str">
            <v>aa1044</v>
          </cell>
          <cell r="H62661">
            <v>5</v>
          </cell>
        </row>
        <row r="62662">
          <cell r="A62662" t="str">
            <v>aa1044</v>
          </cell>
          <cell r="H62662">
            <v>5</v>
          </cell>
        </row>
        <row r="62663">
          <cell r="A62663" t="str">
            <v>aa1044</v>
          </cell>
          <cell r="H62663">
            <v>5</v>
          </cell>
        </row>
        <row r="62664">
          <cell r="A62664" t="str">
            <v>aa1044</v>
          </cell>
          <cell r="H62664">
            <v>5</v>
          </cell>
        </row>
        <row r="62665">
          <cell r="A62665" t="str">
            <v>aa1044</v>
          </cell>
          <cell r="H62665">
            <v>5</v>
          </cell>
        </row>
        <row r="62666">
          <cell r="A62666" t="str">
            <v>aa1045</v>
          </cell>
          <cell r="H62666">
            <v>5</v>
          </cell>
        </row>
        <row r="62667">
          <cell r="A62667" t="str">
            <v>aa1045</v>
          </cell>
          <cell r="H62667">
            <v>5</v>
          </cell>
        </row>
        <row r="62668">
          <cell r="A62668" t="str">
            <v>aa1045</v>
          </cell>
          <cell r="H62668">
            <v>5</v>
          </cell>
        </row>
        <row r="62669">
          <cell r="A62669" t="str">
            <v>aa1045</v>
          </cell>
          <cell r="H62669">
            <v>5</v>
          </cell>
        </row>
        <row r="62670">
          <cell r="A62670" t="str">
            <v>aa1045</v>
          </cell>
          <cell r="H62670">
            <v>5</v>
          </cell>
        </row>
        <row r="62671">
          <cell r="A62671" t="str">
            <v>aa1045</v>
          </cell>
          <cell r="H62671">
            <v>5</v>
          </cell>
        </row>
        <row r="62672">
          <cell r="A62672" t="str">
            <v>aa1045</v>
          </cell>
          <cell r="H62672">
            <v>5</v>
          </cell>
        </row>
        <row r="62673">
          <cell r="A62673" t="str">
            <v>aa1045</v>
          </cell>
          <cell r="H62673">
            <v>5</v>
          </cell>
        </row>
        <row r="62674">
          <cell r="A62674" t="str">
            <v>aa1045</v>
          </cell>
          <cell r="H62674">
            <v>5</v>
          </cell>
        </row>
        <row r="62675">
          <cell r="A62675" t="str">
            <v>aa1045</v>
          </cell>
          <cell r="H62675">
            <v>5</v>
          </cell>
        </row>
        <row r="62676">
          <cell r="A62676" t="str">
            <v>aa1045</v>
          </cell>
          <cell r="H62676">
            <v>5</v>
          </cell>
        </row>
        <row r="62677">
          <cell r="A62677" t="str">
            <v>aa1045</v>
          </cell>
          <cell r="H62677">
            <v>5</v>
          </cell>
        </row>
        <row r="62678">
          <cell r="A62678" t="str">
            <v>aa1045</v>
          </cell>
          <cell r="H62678">
            <v>5</v>
          </cell>
        </row>
        <row r="62679">
          <cell r="A62679" t="str">
            <v>aa1045</v>
          </cell>
          <cell r="H62679">
            <v>5</v>
          </cell>
        </row>
        <row r="62680">
          <cell r="A62680" t="str">
            <v>aa1045</v>
          </cell>
          <cell r="H62680">
            <v>5</v>
          </cell>
        </row>
        <row r="62681">
          <cell r="A62681" t="str">
            <v>aa1045</v>
          </cell>
          <cell r="H62681">
            <v>5</v>
          </cell>
        </row>
        <row r="62682">
          <cell r="A62682" t="str">
            <v>aa1045</v>
          </cell>
          <cell r="H62682">
            <v>5</v>
          </cell>
        </row>
        <row r="62683">
          <cell r="A62683" t="str">
            <v>aa1045</v>
          </cell>
          <cell r="H62683">
            <v>5</v>
          </cell>
        </row>
        <row r="62684">
          <cell r="A62684" t="str">
            <v>aa1045</v>
          </cell>
          <cell r="H62684">
            <v>5</v>
          </cell>
        </row>
        <row r="62685">
          <cell r="A62685" t="str">
            <v>aa1045</v>
          </cell>
          <cell r="H62685">
            <v>5</v>
          </cell>
        </row>
        <row r="62686">
          <cell r="A62686" t="str">
            <v>aa1045</v>
          </cell>
          <cell r="H62686">
            <v>5</v>
          </cell>
        </row>
        <row r="62687">
          <cell r="A62687" t="str">
            <v>aa1045</v>
          </cell>
          <cell r="H62687">
            <v>5</v>
          </cell>
        </row>
        <row r="62688">
          <cell r="A62688" t="str">
            <v>aa1045</v>
          </cell>
          <cell r="H62688">
            <v>5</v>
          </cell>
        </row>
        <row r="62689">
          <cell r="A62689" t="str">
            <v>aa1045</v>
          </cell>
          <cell r="H62689">
            <v>5</v>
          </cell>
        </row>
        <row r="62690">
          <cell r="A62690" t="str">
            <v>aa1045</v>
          </cell>
          <cell r="H62690">
            <v>5</v>
          </cell>
        </row>
        <row r="62691">
          <cell r="A62691" t="str">
            <v>aa1045</v>
          </cell>
          <cell r="H62691">
            <v>5</v>
          </cell>
        </row>
        <row r="62692">
          <cell r="A62692" t="str">
            <v>aa1045</v>
          </cell>
          <cell r="H62692">
            <v>5</v>
          </cell>
        </row>
        <row r="62693">
          <cell r="A62693" t="str">
            <v>aa1045</v>
          </cell>
          <cell r="H62693">
            <v>5</v>
          </cell>
        </row>
        <row r="62694">
          <cell r="A62694" t="str">
            <v>aa1045</v>
          </cell>
          <cell r="H62694">
            <v>5</v>
          </cell>
        </row>
        <row r="62695">
          <cell r="A62695" t="str">
            <v>aa1045</v>
          </cell>
          <cell r="H62695">
            <v>5</v>
          </cell>
        </row>
        <row r="62696">
          <cell r="A62696" t="str">
            <v>aa1046</v>
          </cell>
          <cell r="H62696">
            <v>5</v>
          </cell>
        </row>
        <row r="62697">
          <cell r="A62697" t="str">
            <v>aa1046</v>
          </cell>
          <cell r="H62697">
            <v>5</v>
          </cell>
        </row>
        <row r="62698">
          <cell r="A62698" t="str">
            <v>aa1046</v>
          </cell>
          <cell r="H62698">
            <v>5</v>
          </cell>
        </row>
        <row r="62699">
          <cell r="A62699" t="str">
            <v>aa1046</v>
          </cell>
          <cell r="H62699">
            <v>5</v>
          </cell>
        </row>
        <row r="62700">
          <cell r="A62700" t="str">
            <v>aa1046</v>
          </cell>
          <cell r="H62700">
            <v>5</v>
          </cell>
        </row>
        <row r="62701">
          <cell r="A62701" t="str">
            <v>aa1046</v>
          </cell>
          <cell r="H62701">
            <v>5</v>
          </cell>
        </row>
        <row r="62702">
          <cell r="A62702" t="str">
            <v>aa1046</v>
          </cell>
          <cell r="H62702">
            <v>5</v>
          </cell>
        </row>
        <row r="62703">
          <cell r="A62703" t="str">
            <v>aa1046</v>
          </cell>
          <cell r="H62703">
            <v>5</v>
          </cell>
        </row>
        <row r="62704">
          <cell r="A62704" t="str">
            <v>aa1046</v>
          </cell>
          <cell r="H62704">
            <v>5</v>
          </cell>
        </row>
        <row r="62705">
          <cell r="A62705" t="str">
            <v>aa1046</v>
          </cell>
          <cell r="H62705">
            <v>5</v>
          </cell>
        </row>
        <row r="62706">
          <cell r="A62706" t="str">
            <v>aa1046</v>
          </cell>
          <cell r="H62706">
            <v>5</v>
          </cell>
        </row>
        <row r="62707">
          <cell r="A62707" t="str">
            <v>aa1046</v>
          </cell>
          <cell r="H62707">
            <v>5</v>
          </cell>
        </row>
        <row r="62708">
          <cell r="A62708" t="str">
            <v>aa1046</v>
          </cell>
          <cell r="H62708">
            <v>5</v>
          </cell>
        </row>
        <row r="62709">
          <cell r="A62709" t="str">
            <v>aa1046</v>
          </cell>
          <cell r="H62709">
            <v>5</v>
          </cell>
        </row>
        <row r="62710">
          <cell r="A62710" t="str">
            <v>aa1046</v>
          </cell>
          <cell r="H62710">
            <v>5</v>
          </cell>
        </row>
        <row r="62711">
          <cell r="A62711" t="str">
            <v>aa1046</v>
          </cell>
          <cell r="H62711">
            <v>5</v>
          </cell>
        </row>
        <row r="62712">
          <cell r="A62712" t="str">
            <v>aa1046</v>
          </cell>
          <cell r="H62712">
            <v>5</v>
          </cell>
        </row>
        <row r="62713">
          <cell r="A62713" t="str">
            <v>aa1046</v>
          </cell>
          <cell r="H62713">
            <v>5</v>
          </cell>
        </row>
        <row r="62714">
          <cell r="A62714" t="str">
            <v>aa1046</v>
          </cell>
          <cell r="H62714">
            <v>5</v>
          </cell>
        </row>
        <row r="62715">
          <cell r="A62715" t="str">
            <v>aa1046</v>
          </cell>
          <cell r="H62715">
            <v>5</v>
          </cell>
        </row>
        <row r="62716">
          <cell r="A62716" t="str">
            <v>aa1046</v>
          </cell>
          <cell r="H62716">
            <v>5</v>
          </cell>
        </row>
        <row r="62717">
          <cell r="A62717" t="str">
            <v>aa1046</v>
          </cell>
          <cell r="H62717">
            <v>5</v>
          </cell>
        </row>
        <row r="62718">
          <cell r="A62718" t="str">
            <v>aa1046</v>
          </cell>
          <cell r="H62718">
            <v>5</v>
          </cell>
        </row>
        <row r="62719">
          <cell r="A62719" t="str">
            <v>aa1046</v>
          </cell>
          <cell r="H62719">
            <v>5</v>
          </cell>
        </row>
        <row r="62720">
          <cell r="A62720" t="str">
            <v>aa1046</v>
          </cell>
          <cell r="H62720">
            <v>5</v>
          </cell>
        </row>
        <row r="62721">
          <cell r="A62721" t="str">
            <v>aa1046</v>
          </cell>
          <cell r="H62721">
            <v>5</v>
          </cell>
        </row>
        <row r="62722">
          <cell r="A62722" t="str">
            <v>aa1046</v>
          </cell>
          <cell r="H62722">
            <v>5</v>
          </cell>
        </row>
        <row r="62723">
          <cell r="A62723" t="str">
            <v>aa1046</v>
          </cell>
          <cell r="H62723">
            <v>5</v>
          </cell>
        </row>
        <row r="62724">
          <cell r="A62724" t="str">
            <v>aa1046</v>
          </cell>
          <cell r="H62724">
            <v>5</v>
          </cell>
        </row>
        <row r="62725">
          <cell r="A62725" t="str">
            <v>aa1046</v>
          </cell>
          <cell r="H62725">
            <v>5</v>
          </cell>
        </row>
        <row r="62726">
          <cell r="A62726" t="str">
            <v>aa1047</v>
          </cell>
          <cell r="H62726">
            <v>5</v>
          </cell>
        </row>
        <row r="62727">
          <cell r="A62727" t="str">
            <v>aa1047</v>
          </cell>
          <cell r="H62727">
            <v>5</v>
          </cell>
        </row>
        <row r="62728">
          <cell r="A62728" t="str">
            <v>aa1047</v>
          </cell>
          <cell r="H62728">
            <v>5</v>
          </cell>
        </row>
        <row r="62729">
          <cell r="A62729" t="str">
            <v>aa1047</v>
          </cell>
          <cell r="H62729">
            <v>5</v>
          </cell>
        </row>
        <row r="62730">
          <cell r="A62730" t="str">
            <v>aa1047</v>
          </cell>
          <cell r="H62730">
            <v>5</v>
          </cell>
        </row>
        <row r="62731">
          <cell r="A62731" t="str">
            <v>aa1047</v>
          </cell>
          <cell r="H62731">
            <v>5</v>
          </cell>
        </row>
        <row r="62732">
          <cell r="A62732" t="str">
            <v>aa1047</v>
          </cell>
          <cell r="H62732">
            <v>5</v>
          </cell>
        </row>
        <row r="62733">
          <cell r="A62733" t="str">
            <v>aa1047</v>
          </cell>
          <cell r="H62733">
            <v>5</v>
          </cell>
        </row>
        <row r="62734">
          <cell r="A62734" t="str">
            <v>aa1047</v>
          </cell>
          <cell r="H62734">
            <v>5</v>
          </cell>
        </row>
        <row r="62735">
          <cell r="A62735" t="str">
            <v>aa1047</v>
          </cell>
          <cell r="H62735">
            <v>5</v>
          </cell>
        </row>
        <row r="62736">
          <cell r="A62736" t="str">
            <v>aa1047</v>
          </cell>
          <cell r="H62736">
            <v>5</v>
          </cell>
        </row>
        <row r="62737">
          <cell r="A62737" t="str">
            <v>aa1047</v>
          </cell>
          <cell r="H62737">
            <v>5</v>
          </cell>
        </row>
        <row r="62738">
          <cell r="A62738" t="str">
            <v>aa1047</v>
          </cell>
          <cell r="H62738">
            <v>5</v>
          </cell>
        </row>
        <row r="62739">
          <cell r="A62739" t="str">
            <v>aa1047</v>
          </cell>
          <cell r="H62739">
            <v>5</v>
          </cell>
        </row>
        <row r="62740">
          <cell r="A62740" t="str">
            <v>aa1047</v>
          </cell>
          <cell r="H62740">
            <v>5</v>
          </cell>
        </row>
        <row r="62741">
          <cell r="A62741" t="str">
            <v>aa1047</v>
          </cell>
          <cell r="H62741">
            <v>5</v>
          </cell>
        </row>
        <row r="62742">
          <cell r="A62742" t="str">
            <v>aa1047</v>
          </cell>
          <cell r="H62742">
            <v>5</v>
          </cell>
        </row>
        <row r="62743">
          <cell r="A62743" t="str">
            <v>aa1047</v>
          </cell>
          <cell r="H62743">
            <v>5</v>
          </cell>
        </row>
        <row r="62744">
          <cell r="A62744" t="str">
            <v>aa1047</v>
          </cell>
          <cell r="H62744">
            <v>5</v>
          </cell>
        </row>
        <row r="62745">
          <cell r="A62745" t="str">
            <v>aa1047</v>
          </cell>
          <cell r="H62745">
            <v>5</v>
          </cell>
        </row>
        <row r="62746">
          <cell r="A62746" t="str">
            <v>aa1047</v>
          </cell>
          <cell r="H62746">
            <v>5</v>
          </cell>
        </row>
        <row r="62747">
          <cell r="A62747" t="str">
            <v>aa1047</v>
          </cell>
          <cell r="H62747">
            <v>5</v>
          </cell>
        </row>
        <row r="62748">
          <cell r="A62748" t="str">
            <v>aa1047</v>
          </cell>
          <cell r="H62748">
            <v>5</v>
          </cell>
        </row>
        <row r="62749">
          <cell r="A62749" t="str">
            <v>aa1047</v>
          </cell>
          <cell r="H62749">
            <v>5</v>
          </cell>
        </row>
        <row r="62750">
          <cell r="A62750" t="str">
            <v>aa1047</v>
          </cell>
          <cell r="H62750">
            <v>5</v>
          </cell>
        </row>
        <row r="62751">
          <cell r="A62751" t="str">
            <v>aa1047</v>
          </cell>
          <cell r="H62751">
            <v>5</v>
          </cell>
        </row>
        <row r="62752">
          <cell r="A62752" t="str">
            <v>aa1047</v>
          </cell>
          <cell r="H62752">
            <v>5</v>
          </cell>
        </row>
        <row r="62753">
          <cell r="A62753" t="str">
            <v>aa1047</v>
          </cell>
          <cell r="H62753">
            <v>5</v>
          </cell>
        </row>
        <row r="62754">
          <cell r="A62754" t="str">
            <v>aa1047</v>
          </cell>
          <cell r="H62754">
            <v>5</v>
          </cell>
        </row>
        <row r="62755">
          <cell r="A62755" t="str">
            <v>aa1047</v>
          </cell>
          <cell r="H62755">
            <v>5</v>
          </cell>
        </row>
        <row r="62756">
          <cell r="A62756" t="str">
            <v>aa1048</v>
          </cell>
          <cell r="H62756">
            <v>5</v>
          </cell>
        </row>
        <row r="62757">
          <cell r="A62757" t="str">
            <v>aa1048</v>
          </cell>
          <cell r="H62757">
            <v>5</v>
          </cell>
        </row>
        <row r="62758">
          <cell r="A62758" t="str">
            <v>aa1048</v>
          </cell>
          <cell r="H62758">
            <v>5</v>
          </cell>
        </row>
        <row r="62759">
          <cell r="A62759" t="str">
            <v>aa1048</v>
          </cell>
          <cell r="H62759">
            <v>5</v>
          </cell>
        </row>
        <row r="62760">
          <cell r="A62760" t="str">
            <v>aa1048</v>
          </cell>
          <cell r="H62760">
            <v>5</v>
          </cell>
        </row>
        <row r="62761">
          <cell r="A62761" t="str">
            <v>aa1048</v>
          </cell>
          <cell r="H62761">
            <v>5</v>
          </cell>
        </row>
        <row r="62762">
          <cell r="A62762" t="str">
            <v>aa1048</v>
          </cell>
          <cell r="H62762">
            <v>5</v>
          </cell>
        </row>
        <row r="62763">
          <cell r="A62763" t="str">
            <v>aa1048</v>
          </cell>
          <cell r="H62763">
            <v>5</v>
          </cell>
        </row>
        <row r="62764">
          <cell r="A62764" t="str">
            <v>aa1048</v>
          </cell>
          <cell r="H62764">
            <v>5</v>
          </cell>
        </row>
        <row r="62765">
          <cell r="A62765" t="str">
            <v>aa1048</v>
          </cell>
          <cell r="H62765">
            <v>5</v>
          </cell>
        </row>
        <row r="62766">
          <cell r="A62766" t="str">
            <v>aa1048</v>
          </cell>
          <cell r="H62766">
            <v>5</v>
          </cell>
        </row>
        <row r="62767">
          <cell r="A62767" t="str">
            <v>aa1048</v>
          </cell>
          <cell r="H62767">
            <v>5</v>
          </cell>
        </row>
        <row r="62768">
          <cell r="A62768" t="str">
            <v>aa1048</v>
          </cell>
          <cell r="H62768">
            <v>5</v>
          </cell>
        </row>
        <row r="62769">
          <cell r="A62769" t="str">
            <v>aa1048</v>
          </cell>
          <cell r="H62769">
            <v>5</v>
          </cell>
        </row>
        <row r="62770">
          <cell r="A62770" t="str">
            <v>aa1048</v>
          </cell>
          <cell r="H62770">
            <v>5</v>
          </cell>
        </row>
        <row r="62771">
          <cell r="A62771" t="str">
            <v>aa1048</v>
          </cell>
          <cell r="H62771">
            <v>5</v>
          </cell>
        </row>
        <row r="62772">
          <cell r="A62772" t="str">
            <v>aa1048</v>
          </cell>
          <cell r="H62772">
            <v>5</v>
          </cell>
        </row>
        <row r="62773">
          <cell r="A62773" t="str">
            <v>aa1048</v>
          </cell>
          <cell r="H62773">
            <v>5</v>
          </cell>
        </row>
        <row r="62774">
          <cell r="A62774" t="str">
            <v>aa1048</v>
          </cell>
          <cell r="H62774">
            <v>5</v>
          </cell>
        </row>
        <row r="62775">
          <cell r="A62775" t="str">
            <v>aa1048</v>
          </cell>
          <cell r="H62775">
            <v>5</v>
          </cell>
        </row>
        <row r="62776">
          <cell r="A62776" t="str">
            <v>aa1048</v>
          </cell>
          <cell r="H62776">
            <v>5</v>
          </cell>
        </row>
        <row r="62777">
          <cell r="A62777" t="str">
            <v>aa1048</v>
          </cell>
          <cell r="H62777">
            <v>5</v>
          </cell>
        </row>
        <row r="62778">
          <cell r="A62778" t="str">
            <v>aa1048</v>
          </cell>
          <cell r="H62778">
            <v>5</v>
          </cell>
        </row>
        <row r="62779">
          <cell r="A62779" t="str">
            <v>aa1048</v>
          </cell>
          <cell r="H62779">
            <v>5</v>
          </cell>
        </row>
        <row r="62780">
          <cell r="A62780" t="str">
            <v>aa1048</v>
          </cell>
          <cell r="H62780">
            <v>5</v>
          </cell>
        </row>
        <row r="62781">
          <cell r="A62781" t="str">
            <v>aa1048</v>
          </cell>
          <cell r="H62781">
            <v>5</v>
          </cell>
        </row>
        <row r="62782">
          <cell r="A62782" t="str">
            <v>aa1048</v>
          </cell>
          <cell r="H62782">
            <v>5</v>
          </cell>
        </row>
        <row r="62783">
          <cell r="A62783" t="str">
            <v>aa1048</v>
          </cell>
          <cell r="H62783">
            <v>5</v>
          </cell>
        </row>
        <row r="62784">
          <cell r="A62784" t="str">
            <v>aa1048</v>
          </cell>
          <cell r="H62784">
            <v>5</v>
          </cell>
        </row>
        <row r="62785">
          <cell r="A62785" t="str">
            <v>aa1048</v>
          </cell>
          <cell r="H62785">
            <v>5</v>
          </cell>
        </row>
        <row r="62786">
          <cell r="A62786" t="str">
            <v>aa1049</v>
          </cell>
          <cell r="H62786">
            <v>5</v>
          </cell>
        </row>
        <row r="62787">
          <cell r="A62787" t="str">
            <v>aa1049</v>
          </cell>
          <cell r="H62787">
            <v>5</v>
          </cell>
        </row>
        <row r="62788">
          <cell r="A62788" t="str">
            <v>aa1049</v>
          </cell>
          <cell r="H62788">
            <v>5</v>
          </cell>
        </row>
        <row r="62789">
          <cell r="A62789" t="str">
            <v>aa1049</v>
          </cell>
          <cell r="H62789">
            <v>5</v>
          </cell>
        </row>
        <row r="62790">
          <cell r="A62790" t="str">
            <v>aa1049</v>
          </cell>
          <cell r="H62790">
            <v>5</v>
          </cell>
        </row>
        <row r="62791">
          <cell r="A62791" t="str">
            <v>aa1049</v>
          </cell>
          <cell r="H62791">
            <v>5</v>
          </cell>
        </row>
        <row r="62792">
          <cell r="A62792" t="str">
            <v>aa1049</v>
          </cell>
          <cell r="H62792">
            <v>5</v>
          </cell>
        </row>
        <row r="62793">
          <cell r="A62793" t="str">
            <v>aa1049</v>
          </cell>
          <cell r="H62793">
            <v>5</v>
          </cell>
        </row>
        <row r="62794">
          <cell r="A62794" t="str">
            <v>aa1049</v>
          </cell>
          <cell r="H62794">
            <v>5</v>
          </cell>
        </row>
        <row r="62795">
          <cell r="A62795" t="str">
            <v>aa1049</v>
          </cell>
          <cell r="H62795">
            <v>5</v>
          </cell>
        </row>
        <row r="62796">
          <cell r="A62796" t="str">
            <v>aa1049</v>
          </cell>
          <cell r="H62796">
            <v>5</v>
          </cell>
        </row>
        <row r="62797">
          <cell r="A62797" t="str">
            <v>aa1049</v>
          </cell>
          <cell r="H62797">
            <v>5</v>
          </cell>
        </row>
        <row r="62798">
          <cell r="A62798" t="str">
            <v>aa1049</v>
          </cell>
          <cell r="H62798">
            <v>5</v>
          </cell>
        </row>
        <row r="62799">
          <cell r="A62799" t="str">
            <v>aa1049</v>
          </cell>
          <cell r="H62799">
            <v>5</v>
          </cell>
        </row>
        <row r="62800">
          <cell r="A62800" t="str">
            <v>aa1049</v>
          </cell>
          <cell r="H62800">
            <v>5</v>
          </cell>
        </row>
        <row r="62801">
          <cell r="A62801" t="str">
            <v>aa1049</v>
          </cell>
          <cell r="H62801">
            <v>5</v>
          </cell>
        </row>
        <row r="62802">
          <cell r="A62802" t="str">
            <v>aa1049</v>
          </cell>
          <cell r="H62802">
            <v>5</v>
          </cell>
        </row>
        <row r="62803">
          <cell r="A62803" t="str">
            <v>aa1049</v>
          </cell>
          <cell r="H62803">
            <v>5</v>
          </cell>
        </row>
        <row r="62804">
          <cell r="A62804" t="str">
            <v>aa1049</v>
          </cell>
          <cell r="H62804">
            <v>5</v>
          </cell>
        </row>
        <row r="62805">
          <cell r="A62805" t="str">
            <v>aa1049</v>
          </cell>
          <cell r="H62805">
            <v>5</v>
          </cell>
        </row>
        <row r="62806">
          <cell r="A62806" t="str">
            <v>aa1049</v>
          </cell>
          <cell r="H62806">
            <v>5</v>
          </cell>
        </row>
        <row r="62807">
          <cell r="A62807" t="str">
            <v>aa1049</v>
          </cell>
          <cell r="H62807">
            <v>5</v>
          </cell>
        </row>
        <row r="62808">
          <cell r="A62808" t="str">
            <v>aa1049</v>
          </cell>
          <cell r="H62808">
            <v>5</v>
          </cell>
        </row>
        <row r="62809">
          <cell r="A62809" t="str">
            <v>aa1049</v>
          </cell>
          <cell r="H62809">
            <v>5</v>
          </cell>
        </row>
        <row r="62810">
          <cell r="A62810" t="str">
            <v>aa1049</v>
          </cell>
          <cell r="H62810">
            <v>5</v>
          </cell>
        </row>
        <row r="62811">
          <cell r="A62811" t="str">
            <v>aa1049</v>
          </cell>
          <cell r="H62811">
            <v>5</v>
          </cell>
        </row>
        <row r="62812">
          <cell r="A62812" t="str">
            <v>aa1049</v>
          </cell>
          <cell r="H62812">
            <v>5</v>
          </cell>
        </row>
        <row r="62813">
          <cell r="A62813" t="str">
            <v>aa1049</v>
          </cell>
          <cell r="H62813">
            <v>5</v>
          </cell>
        </row>
        <row r="62814">
          <cell r="A62814" t="str">
            <v>aa1049</v>
          </cell>
          <cell r="H62814">
            <v>5</v>
          </cell>
        </row>
        <row r="62815">
          <cell r="A62815" t="str">
            <v>aa1049</v>
          </cell>
          <cell r="H62815">
            <v>5</v>
          </cell>
        </row>
        <row r="62816">
          <cell r="A62816" t="str">
            <v>aa1050</v>
          </cell>
          <cell r="H62816">
            <v>5</v>
          </cell>
        </row>
        <row r="62817">
          <cell r="A62817" t="str">
            <v>aa1050</v>
          </cell>
          <cell r="H62817">
            <v>5</v>
          </cell>
        </row>
        <row r="62818">
          <cell r="A62818" t="str">
            <v>aa1050</v>
          </cell>
          <cell r="H62818">
            <v>5</v>
          </cell>
        </row>
        <row r="62819">
          <cell r="A62819" t="str">
            <v>aa1050</v>
          </cell>
          <cell r="H62819">
            <v>5</v>
          </cell>
        </row>
        <row r="62820">
          <cell r="A62820" t="str">
            <v>aa1050</v>
          </cell>
          <cell r="H62820">
            <v>5</v>
          </cell>
        </row>
        <row r="62821">
          <cell r="A62821" t="str">
            <v>aa1050</v>
          </cell>
          <cell r="H62821">
            <v>5</v>
          </cell>
        </row>
        <row r="62822">
          <cell r="A62822" t="str">
            <v>aa1050</v>
          </cell>
          <cell r="H62822">
            <v>5</v>
          </cell>
        </row>
        <row r="62823">
          <cell r="A62823" t="str">
            <v>aa1050</v>
          </cell>
          <cell r="H62823">
            <v>5</v>
          </cell>
        </row>
        <row r="62824">
          <cell r="A62824" t="str">
            <v>aa1050</v>
          </cell>
          <cell r="H62824">
            <v>5</v>
          </cell>
        </row>
        <row r="62825">
          <cell r="A62825" t="str">
            <v>aa1050</v>
          </cell>
          <cell r="H62825">
            <v>5</v>
          </cell>
        </row>
        <row r="62826">
          <cell r="A62826" t="str">
            <v>aa1050</v>
          </cell>
          <cell r="H62826">
            <v>5</v>
          </cell>
        </row>
        <row r="62827">
          <cell r="A62827" t="str">
            <v>aa1050</v>
          </cell>
          <cell r="H62827">
            <v>5</v>
          </cell>
        </row>
        <row r="62828">
          <cell r="A62828" t="str">
            <v>aa1050</v>
          </cell>
          <cell r="H62828">
            <v>5</v>
          </cell>
        </row>
        <row r="62829">
          <cell r="A62829" t="str">
            <v>aa1050</v>
          </cell>
          <cell r="H62829">
            <v>5</v>
          </cell>
        </row>
        <row r="62830">
          <cell r="A62830" t="str">
            <v>aa1050</v>
          </cell>
          <cell r="H62830">
            <v>5</v>
          </cell>
        </row>
        <row r="62831">
          <cell r="A62831" t="str">
            <v>aa1050</v>
          </cell>
          <cell r="H62831">
            <v>5</v>
          </cell>
        </row>
        <row r="62832">
          <cell r="A62832" t="str">
            <v>aa1050</v>
          </cell>
          <cell r="H62832">
            <v>5</v>
          </cell>
        </row>
        <row r="62833">
          <cell r="A62833" t="str">
            <v>aa1050</v>
          </cell>
          <cell r="H62833">
            <v>5</v>
          </cell>
        </row>
        <row r="62834">
          <cell r="A62834" t="str">
            <v>aa1050</v>
          </cell>
          <cell r="H62834">
            <v>5</v>
          </cell>
        </row>
        <row r="62835">
          <cell r="A62835" t="str">
            <v>aa1050</v>
          </cell>
          <cell r="H62835">
            <v>5</v>
          </cell>
        </row>
        <row r="62836">
          <cell r="A62836" t="str">
            <v>aa1050</v>
          </cell>
          <cell r="H62836">
            <v>5</v>
          </cell>
        </row>
        <row r="62837">
          <cell r="A62837" t="str">
            <v>aa1050</v>
          </cell>
          <cell r="H62837">
            <v>5</v>
          </cell>
        </row>
        <row r="62838">
          <cell r="A62838" t="str">
            <v>aa1050</v>
          </cell>
          <cell r="H62838">
            <v>5</v>
          </cell>
        </row>
        <row r="62839">
          <cell r="A62839" t="str">
            <v>aa1050</v>
          </cell>
          <cell r="H62839">
            <v>5</v>
          </cell>
        </row>
        <row r="62840">
          <cell r="A62840" t="str">
            <v>aa1050</v>
          </cell>
          <cell r="H62840">
            <v>5</v>
          </cell>
        </row>
        <row r="62841">
          <cell r="A62841" t="str">
            <v>aa1050</v>
          </cell>
          <cell r="H62841">
            <v>5</v>
          </cell>
        </row>
        <row r="62842">
          <cell r="A62842" t="str">
            <v>aa1050</v>
          </cell>
          <cell r="H62842">
            <v>5</v>
          </cell>
        </row>
        <row r="62843">
          <cell r="A62843" t="str">
            <v>aa1050</v>
          </cell>
          <cell r="H62843">
            <v>5</v>
          </cell>
        </row>
        <row r="62844">
          <cell r="A62844" t="str">
            <v>aa1050</v>
          </cell>
          <cell r="H62844">
            <v>5</v>
          </cell>
        </row>
        <row r="62845">
          <cell r="A62845" t="str">
            <v>aa1050</v>
          </cell>
          <cell r="H62845">
            <v>5</v>
          </cell>
        </row>
        <row r="62846">
          <cell r="A62846" t="str">
            <v>aa1051</v>
          </cell>
          <cell r="H62846">
            <v>5</v>
          </cell>
        </row>
        <row r="62847">
          <cell r="A62847" t="str">
            <v>aa1051</v>
          </cell>
          <cell r="H62847">
            <v>5</v>
          </cell>
        </row>
        <row r="62848">
          <cell r="A62848" t="str">
            <v>aa1051</v>
          </cell>
          <cell r="H62848">
            <v>5</v>
          </cell>
        </row>
        <row r="62849">
          <cell r="A62849" t="str">
            <v>aa1051</v>
          </cell>
          <cell r="H62849">
            <v>5</v>
          </cell>
        </row>
        <row r="62850">
          <cell r="A62850" t="str">
            <v>aa1051</v>
          </cell>
          <cell r="H62850">
            <v>5</v>
          </cell>
        </row>
        <row r="62851">
          <cell r="A62851" t="str">
            <v>aa1051</v>
          </cell>
          <cell r="H62851">
            <v>5</v>
          </cell>
        </row>
        <row r="62852">
          <cell r="A62852" t="str">
            <v>aa1051</v>
          </cell>
          <cell r="H62852">
            <v>5</v>
          </cell>
        </row>
        <row r="62853">
          <cell r="A62853" t="str">
            <v>aa1051</v>
          </cell>
          <cell r="H62853">
            <v>5</v>
          </cell>
        </row>
        <row r="62854">
          <cell r="A62854" t="str">
            <v>aa1051</v>
          </cell>
          <cell r="H62854">
            <v>5</v>
          </cell>
        </row>
        <row r="62855">
          <cell r="A62855" t="str">
            <v>aa1051</v>
          </cell>
          <cell r="H62855">
            <v>5</v>
          </cell>
        </row>
        <row r="62856">
          <cell r="A62856" t="str">
            <v>aa1051</v>
          </cell>
          <cell r="H62856">
            <v>5</v>
          </cell>
        </row>
        <row r="62857">
          <cell r="A62857" t="str">
            <v>aa1051</v>
          </cell>
          <cell r="H62857">
            <v>5</v>
          </cell>
        </row>
        <row r="62858">
          <cell r="A62858" t="str">
            <v>aa1051</v>
          </cell>
          <cell r="H62858">
            <v>5</v>
          </cell>
        </row>
        <row r="62859">
          <cell r="A62859" t="str">
            <v>aa1051</v>
          </cell>
          <cell r="H62859">
            <v>5</v>
          </cell>
        </row>
        <row r="62860">
          <cell r="A62860" t="str">
            <v>aa1051</v>
          </cell>
          <cell r="H62860">
            <v>5</v>
          </cell>
        </row>
        <row r="62861">
          <cell r="A62861" t="str">
            <v>aa1051</v>
          </cell>
          <cell r="H62861">
            <v>5</v>
          </cell>
        </row>
        <row r="62862">
          <cell r="A62862" t="str">
            <v>aa1051</v>
          </cell>
          <cell r="H62862">
            <v>5</v>
          </cell>
        </row>
        <row r="62863">
          <cell r="A62863" t="str">
            <v>aa1051</v>
          </cell>
          <cell r="H62863">
            <v>5</v>
          </cell>
        </row>
        <row r="62864">
          <cell r="A62864" t="str">
            <v>aa1051</v>
          </cell>
          <cell r="H62864">
            <v>5</v>
          </cell>
        </row>
        <row r="62865">
          <cell r="A62865" t="str">
            <v>aa1051</v>
          </cell>
          <cell r="H62865">
            <v>5</v>
          </cell>
        </row>
        <row r="62866">
          <cell r="A62866" t="str">
            <v>aa1051</v>
          </cell>
          <cell r="H62866">
            <v>5</v>
          </cell>
        </row>
        <row r="62867">
          <cell r="A62867" t="str">
            <v>aa1051</v>
          </cell>
          <cell r="H62867">
            <v>5</v>
          </cell>
        </row>
        <row r="62868">
          <cell r="A62868" t="str">
            <v>aa1051</v>
          </cell>
          <cell r="H62868">
            <v>5</v>
          </cell>
        </row>
        <row r="62869">
          <cell r="A62869" t="str">
            <v>aa1051</v>
          </cell>
          <cell r="H62869">
            <v>5</v>
          </cell>
        </row>
        <row r="62870">
          <cell r="A62870" t="str">
            <v>aa1051</v>
          </cell>
          <cell r="H62870">
            <v>5</v>
          </cell>
        </row>
        <row r="62871">
          <cell r="A62871" t="str">
            <v>aa1051</v>
          </cell>
          <cell r="H62871">
            <v>5</v>
          </cell>
        </row>
        <row r="62872">
          <cell r="A62872" t="str">
            <v>aa1051</v>
          </cell>
          <cell r="H62872">
            <v>5</v>
          </cell>
        </row>
        <row r="62873">
          <cell r="A62873" t="str">
            <v>aa1051</v>
          </cell>
          <cell r="H62873">
            <v>5</v>
          </cell>
        </row>
        <row r="62874">
          <cell r="A62874" t="str">
            <v>aa1051</v>
          </cell>
          <cell r="H62874">
            <v>5</v>
          </cell>
        </row>
        <row r="62875">
          <cell r="A62875" t="str">
            <v>aa1051</v>
          </cell>
          <cell r="H62875">
            <v>5</v>
          </cell>
        </row>
        <row r="62876">
          <cell r="A62876" t="str">
            <v>aa1052</v>
          </cell>
          <cell r="H62876">
            <v>5</v>
          </cell>
        </row>
        <row r="62877">
          <cell r="A62877" t="str">
            <v>aa1052</v>
          </cell>
          <cell r="H62877">
            <v>5</v>
          </cell>
        </row>
        <row r="62878">
          <cell r="A62878" t="str">
            <v>aa1052</v>
          </cell>
          <cell r="H62878">
            <v>5</v>
          </cell>
        </row>
        <row r="62879">
          <cell r="A62879" t="str">
            <v>aa1052</v>
          </cell>
          <cell r="H62879">
            <v>5</v>
          </cell>
        </row>
        <row r="62880">
          <cell r="A62880" t="str">
            <v>aa1052</v>
          </cell>
          <cell r="H62880">
            <v>5</v>
          </cell>
        </row>
        <row r="62881">
          <cell r="A62881" t="str">
            <v>aa1052</v>
          </cell>
          <cell r="H62881">
            <v>5</v>
          </cell>
        </row>
        <row r="62882">
          <cell r="A62882" t="str">
            <v>aa1052</v>
          </cell>
          <cell r="H62882">
            <v>5</v>
          </cell>
        </row>
        <row r="62883">
          <cell r="A62883" t="str">
            <v>aa1052</v>
          </cell>
          <cell r="H62883">
            <v>5</v>
          </cell>
        </row>
        <row r="62884">
          <cell r="A62884" t="str">
            <v>aa1052</v>
          </cell>
          <cell r="H62884">
            <v>5</v>
          </cell>
        </row>
        <row r="62885">
          <cell r="A62885" t="str">
            <v>aa1052</v>
          </cell>
          <cell r="H62885">
            <v>5</v>
          </cell>
        </row>
        <row r="62886">
          <cell r="A62886" t="str">
            <v>aa1052</v>
          </cell>
          <cell r="H62886">
            <v>5</v>
          </cell>
        </row>
        <row r="62887">
          <cell r="A62887" t="str">
            <v>aa1052</v>
          </cell>
          <cell r="H62887">
            <v>5</v>
          </cell>
        </row>
        <row r="62888">
          <cell r="A62888" t="str">
            <v>aa1052</v>
          </cell>
          <cell r="H62888">
            <v>5</v>
          </cell>
        </row>
        <row r="62889">
          <cell r="A62889" t="str">
            <v>aa1052</v>
          </cell>
          <cell r="H62889">
            <v>5</v>
          </cell>
        </row>
        <row r="62890">
          <cell r="A62890" t="str">
            <v>aa1052</v>
          </cell>
          <cell r="H62890">
            <v>5</v>
          </cell>
        </row>
        <row r="62891">
          <cell r="A62891" t="str">
            <v>aa1052</v>
          </cell>
          <cell r="H62891">
            <v>5</v>
          </cell>
        </row>
        <row r="62892">
          <cell r="A62892" t="str">
            <v>aa1052</v>
          </cell>
          <cell r="H62892">
            <v>5</v>
          </cell>
        </row>
        <row r="62893">
          <cell r="A62893" t="str">
            <v>aa1052</v>
          </cell>
          <cell r="H62893">
            <v>5</v>
          </cell>
        </row>
        <row r="62894">
          <cell r="A62894" t="str">
            <v>aa1052</v>
          </cell>
          <cell r="H62894">
            <v>5</v>
          </cell>
        </row>
        <row r="62895">
          <cell r="A62895" t="str">
            <v>aa1052</v>
          </cell>
          <cell r="H62895">
            <v>5</v>
          </cell>
        </row>
        <row r="62896">
          <cell r="A62896" t="str">
            <v>aa1052</v>
          </cell>
          <cell r="H62896">
            <v>5</v>
          </cell>
        </row>
        <row r="62897">
          <cell r="A62897" t="str">
            <v>aa1052</v>
          </cell>
          <cell r="H62897">
            <v>5</v>
          </cell>
        </row>
        <row r="62898">
          <cell r="A62898" t="str">
            <v>aa1052</v>
          </cell>
          <cell r="H62898">
            <v>5</v>
          </cell>
        </row>
        <row r="62899">
          <cell r="A62899" t="str">
            <v>aa1052</v>
          </cell>
          <cell r="H62899">
            <v>5</v>
          </cell>
        </row>
        <row r="62900">
          <cell r="A62900" t="str">
            <v>aa1052</v>
          </cell>
          <cell r="H62900">
            <v>5</v>
          </cell>
        </row>
        <row r="62901">
          <cell r="A62901" t="str">
            <v>aa1052</v>
          </cell>
          <cell r="H62901">
            <v>5</v>
          </cell>
        </row>
        <row r="62902">
          <cell r="A62902" t="str">
            <v>aa1052</v>
          </cell>
          <cell r="H62902">
            <v>5</v>
          </cell>
        </row>
        <row r="62903">
          <cell r="A62903" t="str">
            <v>aa1052</v>
          </cell>
          <cell r="H62903">
            <v>5</v>
          </cell>
        </row>
        <row r="62904">
          <cell r="A62904" t="str">
            <v>aa1052</v>
          </cell>
          <cell r="H62904">
            <v>5</v>
          </cell>
        </row>
        <row r="62905">
          <cell r="A62905" t="str">
            <v>aa1052</v>
          </cell>
          <cell r="H62905">
            <v>5</v>
          </cell>
        </row>
        <row r="62906">
          <cell r="A62906" t="str">
            <v>aa1053</v>
          </cell>
          <cell r="H62906">
            <v>5</v>
          </cell>
        </row>
        <row r="62907">
          <cell r="A62907" t="str">
            <v>aa1053</v>
          </cell>
          <cell r="H62907">
            <v>5</v>
          </cell>
        </row>
        <row r="62908">
          <cell r="A62908" t="str">
            <v>aa1053</v>
          </cell>
          <cell r="H62908">
            <v>5</v>
          </cell>
        </row>
        <row r="62909">
          <cell r="A62909" t="str">
            <v>aa1053</v>
          </cell>
          <cell r="H62909">
            <v>5</v>
          </cell>
        </row>
        <row r="62910">
          <cell r="A62910" t="str">
            <v>aa1053</v>
          </cell>
          <cell r="H62910">
            <v>5</v>
          </cell>
        </row>
        <row r="62911">
          <cell r="A62911" t="str">
            <v>aa1053</v>
          </cell>
          <cell r="H62911">
            <v>5</v>
          </cell>
        </row>
        <row r="62912">
          <cell r="A62912" t="str">
            <v>aa1053</v>
          </cell>
          <cell r="H62912">
            <v>5</v>
          </cell>
        </row>
        <row r="62913">
          <cell r="A62913" t="str">
            <v>aa1053</v>
          </cell>
          <cell r="H62913">
            <v>5</v>
          </cell>
        </row>
        <row r="62914">
          <cell r="A62914" t="str">
            <v>aa1053</v>
          </cell>
          <cell r="H62914">
            <v>5</v>
          </cell>
        </row>
        <row r="62915">
          <cell r="A62915" t="str">
            <v>aa1053</v>
          </cell>
          <cell r="H62915">
            <v>5</v>
          </cell>
        </row>
        <row r="62916">
          <cell r="A62916" t="str">
            <v>aa1053</v>
          </cell>
          <cell r="H62916">
            <v>5</v>
          </cell>
        </row>
        <row r="62917">
          <cell r="A62917" t="str">
            <v>aa1053</v>
          </cell>
          <cell r="H62917">
            <v>5</v>
          </cell>
        </row>
        <row r="62918">
          <cell r="A62918" t="str">
            <v>aa1053</v>
          </cell>
          <cell r="H62918">
            <v>5</v>
          </cell>
        </row>
        <row r="62919">
          <cell r="A62919" t="str">
            <v>aa1053</v>
          </cell>
          <cell r="H62919">
            <v>5</v>
          </cell>
        </row>
        <row r="62920">
          <cell r="A62920" t="str">
            <v>aa1053</v>
          </cell>
          <cell r="H62920">
            <v>5</v>
          </cell>
        </row>
        <row r="62921">
          <cell r="A62921" t="str">
            <v>aa1053</v>
          </cell>
          <cell r="H62921">
            <v>5</v>
          </cell>
        </row>
        <row r="62922">
          <cell r="A62922" t="str">
            <v>aa1053</v>
          </cell>
          <cell r="H62922">
            <v>5</v>
          </cell>
        </row>
        <row r="62923">
          <cell r="A62923" t="str">
            <v>aa1053</v>
          </cell>
          <cell r="H62923">
            <v>5</v>
          </cell>
        </row>
        <row r="62924">
          <cell r="A62924" t="str">
            <v>aa1053</v>
          </cell>
          <cell r="H62924">
            <v>5</v>
          </cell>
        </row>
        <row r="62925">
          <cell r="A62925" t="str">
            <v>aa1053</v>
          </cell>
          <cell r="H62925">
            <v>5</v>
          </cell>
        </row>
        <row r="62926">
          <cell r="A62926" t="str">
            <v>aa1053</v>
          </cell>
          <cell r="H62926">
            <v>5</v>
          </cell>
        </row>
        <row r="62927">
          <cell r="A62927" t="str">
            <v>aa1053</v>
          </cell>
          <cell r="H62927">
            <v>5</v>
          </cell>
        </row>
        <row r="62928">
          <cell r="A62928" t="str">
            <v>aa1053</v>
          </cell>
          <cell r="H62928">
            <v>5</v>
          </cell>
        </row>
        <row r="62929">
          <cell r="A62929" t="str">
            <v>aa1053</v>
          </cell>
          <cell r="H62929">
            <v>5</v>
          </cell>
        </row>
        <row r="62930">
          <cell r="A62930" t="str">
            <v>aa1053</v>
          </cell>
          <cell r="H62930">
            <v>5</v>
          </cell>
        </row>
        <row r="62931">
          <cell r="A62931" t="str">
            <v>aa1053</v>
          </cell>
          <cell r="H62931">
            <v>5</v>
          </cell>
        </row>
        <row r="62932">
          <cell r="A62932" t="str">
            <v>aa1053</v>
          </cell>
          <cell r="H62932">
            <v>5</v>
          </cell>
        </row>
        <row r="62933">
          <cell r="A62933" t="str">
            <v>aa1053</v>
          </cell>
          <cell r="H62933">
            <v>5</v>
          </cell>
        </row>
        <row r="62934">
          <cell r="A62934" t="str">
            <v>aa1053</v>
          </cell>
          <cell r="H62934">
            <v>5</v>
          </cell>
        </row>
        <row r="62935">
          <cell r="A62935" t="str">
            <v>aa1053</v>
          </cell>
          <cell r="H62935">
            <v>5</v>
          </cell>
        </row>
        <row r="62936">
          <cell r="A62936" t="str">
            <v>aa1054</v>
          </cell>
          <cell r="H62936">
            <v>5</v>
          </cell>
        </row>
        <row r="62937">
          <cell r="A62937" t="str">
            <v>aa1054</v>
          </cell>
          <cell r="H62937">
            <v>5</v>
          </cell>
        </row>
        <row r="62938">
          <cell r="A62938" t="str">
            <v>aa1054</v>
          </cell>
          <cell r="H62938">
            <v>5</v>
          </cell>
        </row>
        <row r="62939">
          <cell r="A62939" t="str">
            <v>aa1054</v>
          </cell>
          <cell r="H62939">
            <v>5</v>
          </cell>
        </row>
        <row r="62940">
          <cell r="A62940" t="str">
            <v>aa1054</v>
          </cell>
          <cell r="H62940">
            <v>5</v>
          </cell>
        </row>
        <row r="62941">
          <cell r="A62941" t="str">
            <v>aa1054</v>
          </cell>
          <cell r="H62941">
            <v>5</v>
          </cell>
        </row>
        <row r="62942">
          <cell r="A62942" t="str">
            <v>aa1054</v>
          </cell>
          <cell r="H62942">
            <v>5</v>
          </cell>
        </row>
        <row r="62943">
          <cell r="A62943" t="str">
            <v>aa1054</v>
          </cell>
          <cell r="H62943">
            <v>5</v>
          </cell>
        </row>
        <row r="62944">
          <cell r="A62944" t="str">
            <v>aa1054</v>
          </cell>
          <cell r="H62944">
            <v>5</v>
          </cell>
        </row>
        <row r="62945">
          <cell r="A62945" t="str">
            <v>aa1054</v>
          </cell>
          <cell r="H62945">
            <v>5</v>
          </cell>
        </row>
        <row r="62946">
          <cell r="A62946" t="str">
            <v>aa1054</v>
          </cell>
          <cell r="H62946">
            <v>5</v>
          </cell>
        </row>
        <row r="62947">
          <cell r="A62947" t="str">
            <v>aa1054</v>
          </cell>
          <cell r="H62947">
            <v>5</v>
          </cell>
        </row>
        <row r="62948">
          <cell r="A62948" t="str">
            <v>aa1054</v>
          </cell>
          <cell r="H62948">
            <v>5</v>
          </cell>
        </row>
        <row r="62949">
          <cell r="A62949" t="str">
            <v>aa1054</v>
          </cell>
          <cell r="H62949">
            <v>5</v>
          </cell>
        </row>
        <row r="62950">
          <cell r="A62950" t="str">
            <v>aa1054</v>
          </cell>
          <cell r="H62950">
            <v>5</v>
          </cell>
        </row>
        <row r="62951">
          <cell r="A62951" t="str">
            <v>aa1054</v>
          </cell>
          <cell r="H62951">
            <v>5</v>
          </cell>
        </row>
        <row r="62952">
          <cell r="A62952" t="str">
            <v>aa1054</v>
          </cell>
          <cell r="H62952">
            <v>5</v>
          </cell>
        </row>
        <row r="62953">
          <cell r="A62953" t="str">
            <v>aa1054</v>
          </cell>
          <cell r="H62953">
            <v>5</v>
          </cell>
        </row>
        <row r="62954">
          <cell r="A62954" t="str">
            <v>aa1054</v>
          </cell>
          <cell r="H62954">
            <v>5</v>
          </cell>
        </row>
        <row r="62955">
          <cell r="A62955" t="str">
            <v>aa1054</v>
          </cell>
          <cell r="H62955">
            <v>5</v>
          </cell>
        </row>
        <row r="62956">
          <cell r="A62956" t="str">
            <v>aa1054</v>
          </cell>
          <cell r="H62956">
            <v>5</v>
          </cell>
        </row>
        <row r="62957">
          <cell r="A62957" t="str">
            <v>aa1054</v>
          </cell>
          <cell r="H62957">
            <v>5</v>
          </cell>
        </row>
        <row r="62958">
          <cell r="A62958" t="str">
            <v>aa1054</v>
          </cell>
          <cell r="H62958">
            <v>5</v>
          </cell>
        </row>
        <row r="62959">
          <cell r="A62959" t="str">
            <v>aa1054</v>
          </cell>
          <cell r="H62959">
            <v>5</v>
          </cell>
        </row>
        <row r="62960">
          <cell r="A62960" t="str">
            <v>aa1054</v>
          </cell>
          <cell r="H62960">
            <v>5</v>
          </cell>
        </row>
        <row r="62961">
          <cell r="A62961" t="str">
            <v>aa1054</v>
          </cell>
          <cell r="H62961">
            <v>5</v>
          </cell>
        </row>
        <row r="62962">
          <cell r="A62962" t="str">
            <v>aa1054</v>
          </cell>
          <cell r="H62962">
            <v>5</v>
          </cell>
        </row>
        <row r="62963">
          <cell r="A62963" t="str">
            <v>aa1054</v>
          </cell>
          <cell r="H62963">
            <v>5</v>
          </cell>
        </row>
        <row r="62964">
          <cell r="A62964" t="str">
            <v>aa1054</v>
          </cell>
          <cell r="H62964">
            <v>5</v>
          </cell>
        </row>
        <row r="62965">
          <cell r="A62965" t="str">
            <v>aa1054</v>
          </cell>
          <cell r="H62965">
            <v>5</v>
          </cell>
        </row>
        <row r="62966">
          <cell r="A62966" t="str">
            <v>aa1055</v>
          </cell>
          <cell r="H62966">
            <v>5</v>
          </cell>
        </row>
        <row r="62967">
          <cell r="A62967" t="str">
            <v>aa1055</v>
          </cell>
          <cell r="H62967">
            <v>5</v>
          </cell>
        </row>
        <row r="62968">
          <cell r="A62968" t="str">
            <v>aa1055</v>
          </cell>
          <cell r="H62968">
            <v>5</v>
          </cell>
        </row>
        <row r="62969">
          <cell r="A62969" t="str">
            <v>aa1055</v>
          </cell>
          <cell r="H62969">
            <v>5</v>
          </cell>
        </row>
        <row r="62970">
          <cell r="A62970" t="str">
            <v>aa1055</v>
          </cell>
          <cell r="H62970">
            <v>5</v>
          </cell>
        </row>
        <row r="62971">
          <cell r="A62971" t="str">
            <v>aa1055</v>
          </cell>
          <cell r="H62971">
            <v>5</v>
          </cell>
        </row>
        <row r="62972">
          <cell r="A62972" t="str">
            <v>aa1055</v>
          </cell>
          <cell r="H62972">
            <v>5</v>
          </cell>
        </row>
        <row r="62973">
          <cell r="A62973" t="str">
            <v>aa1055</v>
          </cell>
          <cell r="H62973">
            <v>5</v>
          </cell>
        </row>
        <row r="62974">
          <cell r="A62974" t="str">
            <v>aa1055</v>
          </cell>
          <cell r="H62974">
            <v>5</v>
          </cell>
        </row>
        <row r="62975">
          <cell r="A62975" t="str">
            <v>aa1055</v>
          </cell>
          <cell r="H62975">
            <v>5</v>
          </cell>
        </row>
        <row r="62976">
          <cell r="A62976" t="str">
            <v>aa1055</v>
          </cell>
          <cell r="H62976">
            <v>5</v>
          </cell>
        </row>
        <row r="62977">
          <cell r="A62977" t="str">
            <v>aa1055</v>
          </cell>
          <cell r="H62977">
            <v>5</v>
          </cell>
        </row>
        <row r="62978">
          <cell r="A62978" t="str">
            <v>aa1055</v>
          </cell>
          <cell r="H62978">
            <v>5</v>
          </cell>
        </row>
        <row r="62979">
          <cell r="A62979" t="str">
            <v>aa1055</v>
          </cell>
          <cell r="H62979">
            <v>5</v>
          </cell>
        </row>
        <row r="62980">
          <cell r="A62980" t="str">
            <v>aa1055</v>
          </cell>
          <cell r="H62980">
            <v>5</v>
          </cell>
        </row>
        <row r="62981">
          <cell r="A62981" t="str">
            <v>aa1055</v>
          </cell>
          <cell r="H62981">
            <v>5</v>
          </cell>
        </row>
        <row r="62982">
          <cell r="A62982" t="str">
            <v>aa1055</v>
          </cell>
          <cell r="H62982">
            <v>5</v>
          </cell>
        </row>
        <row r="62983">
          <cell r="A62983" t="str">
            <v>aa1055</v>
          </cell>
          <cell r="H62983">
            <v>5</v>
          </cell>
        </row>
        <row r="62984">
          <cell r="A62984" t="str">
            <v>aa1055</v>
          </cell>
          <cell r="H62984">
            <v>5</v>
          </cell>
        </row>
        <row r="62985">
          <cell r="A62985" t="str">
            <v>aa1055</v>
          </cell>
          <cell r="H62985">
            <v>5</v>
          </cell>
        </row>
        <row r="62986">
          <cell r="A62986" t="str">
            <v>aa1055</v>
          </cell>
          <cell r="H62986">
            <v>5</v>
          </cell>
        </row>
        <row r="62987">
          <cell r="A62987" t="str">
            <v>aa1055</v>
          </cell>
          <cell r="H62987">
            <v>5</v>
          </cell>
        </row>
        <row r="62988">
          <cell r="A62988" t="str">
            <v>aa1055</v>
          </cell>
          <cell r="H62988">
            <v>5</v>
          </cell>
        </row>
        <row r="62989">
          <cell r="A62989" t="str">
            <v>aa1055</v>
          </cell>
          <cell r="H62989">
            <v>5</v>
          </cell>
        </row>
        <row r="62990">
          <cell r="A62990" t="str">
            <v>aa1055</v>
          </cell>
          <cell r="H62990">
            <v>5</v>
          </cell>
        </row>
        <row r="62991">
          <cell r="A62991" t="str">
            <v>aa1055</v>
          </cell>
          <cell r="H62991">
            <v>5</v>
          </cell>
        </row>
        <row r="62992">
          <cell r="A62992" t="str">
            <v>aa1055</v>
          </cell>
          <cell r="H62992">
            <v>5</v>
          </cell>
        </row>
        <row r="62993">
          <cell r="A62993" t="str">
            <v>aa1055</v>
          </cell>
          <cell r="H62993">
            <v>5</v>
          </cell>
        </row>
        <row r="62994">
          <cell r="A62994" t="str">
            <v>aa1055</v>
          </cell>
          <cell r="H62994">
            <v>5</v>
          </cell>
        </row>
        <row r="62995">
          <cell r="A62995" t="str">
            <v>aa1055</v>
          </cell>
          <cell r="H62995">
            <v>5</v>
          </cell>
        </row>
        <row r="62996">
          <cell r="A62996" t="str">
            <v>aa1056</v>
          </cell>
          <cell r="H62996">
            <v>5</v>
          </cell>
        </row>
        <row r="62997">
          <cell r="A62997" t="str">
            <v>aa1056</v>
          </cell>
          <cell r="H62997">
            <v>5</v>
          </cell>
        </row>
        <row r="62998">
          <cell r="A62998" t="str">
            <v>aa1056</v>
          </cell>
          <cell r="H62998">
            <v>5</v>
          </cell>
        </row>
        <row r="62999">
          <cell r="A62999" t="str">
            <v>aa1056</v>
          </cell>
          <cell r="H62999">
            <v>5</v>
          </cell>
        </row>
        <row r="63000">
          <cell r="A63000" t="str">
            <v>aa1056</v>
          </cell>
          <cell r="H63000">
            <v>5</v>
          </cell>
        </row>
        <row r="63001">
          <cell r="A63001" t="str">
            <v>aa1056</v>
          </cell>
          <cell r="H63001">
            <v>5</v>
          </cell>
        </row>
        <row r="63002">
          <cell r="A63002" t="str">
            <v>aa1056</v>
          </cell>
          <cell r="H63002">
            <v>5</v>
          </cell>
        </row>
        <row r="63003">
          <cell r="A63003" t="str">
            <v>aa1056</v>
          </cell>
          <cell r="H63003">
            <v>5</v>
          </cell>
        </row>
        <row r="63004">
          <cell r="A63004" t="str">
            <v>aa1056</v>
          </cell>
          <cell r="H63004">
            <v>5</v>
          </cell>
        </row>
        <row r="63005">
          <cell r="A63005" t="str">
            <v>aa1056</v>
          </cell>
          <cell r="H63005">
            <v>5</v>
          </cell>
        </row>
        <row r="63006">
          <cell r="A63006" t="str">
            <v>aa1056</v>
          </cell>
          <cell r="H63006">
            <v>5</v>
          </cell>
        </row>
        <row r="63007">
          <cell r="A63007" t="str">
            <v>aa1056</v>
          </cell>
          <cell r="H63007">
            <v>5</v>
          </cell>
        </row>
        <row r="63008">
          <cell r="A63008" t="str">
            <v>aa1056</v>
          </cell>
          <cell r="H63008">
            <v>5</v>
          </cell>
        </row>
        <row r="63009">
          <cell r="A63009" t="str">
            <v>aa1056</v>
          </cell>
          <cell r="H63009">
            <v>5</v>
          </cell>
        </row>
        <row r="63010">
          <cell r="A63010" t="str">
            <v>aa1056</v>
          </cell>
          <cell r="H63010">
            <v>5</v>
          </cell>
        </row>
        <row r="63011">
          <cell r="A63011" t="str">
            <v>aa1056</v>
          </cell>
          <cell r="H63011">
            <v>5</v>
          </cell>
        </row>
        <row r="63012">
          <cell r="A63012" t="str">
            <v>aa1056</v>
          </cell>
          <cell r="H63012">
            <v>5</v>
          </cell>
        </row>
        <row r="63013">
          <cell r="A63013" t="str">
            <v>aa1056</v>
          </cell>
          <cell r="H63013">
            <v>5</v>
          </cell>
        </row>
        <row r="63014">
          <cell r="A63014" t="str">
            <v>aa1056</v>
          </cell>
          <cell r="H63014">
            <v>5</v>
          </cell>
        </row>
        <row r="63015">
          <cell r="A63015" t="str">
            <v>aa1056</v>
          </cell>
          <cell r="H63015">
            <v>5</v>
          </cell>
        </row>
        <row r="63016">
          <cell r="A63016" t="str">
            <v>aa1056</v>
          </cell>
          <cell r="H63016">
            <v>5</v>
          </cell>
        </row>
        <row r="63017">
          <cell r="A63017" t="str">
            <v>aa1056</v>
          </cell>
          <cell r="H63017">
            <v>5</v>
          </cell>
        </row>
        <row r="63018">
          <cell r="A63018" t="str">
            <v>aa1056</v>
          </cell>
          <cell r="H63018">
            <v>5</v>
          </cell>
        </row>
        <row r="63019">
          <cell r="A63019" t="str">
            <v>aa1056</v>
          </cell>
          <cell r="H63019">
            <v>5</v>
          </cell>
        </row>
        <row r="63020">
          <cell r="A63020" t="str">
            <v>aa1056</v>
          </cell>
          <cell r="H63020">
            <v>5</v>
          </cell>
        </row>
        <row r="63021">
          <cell r="A63021" t="str">
            <v>aa1056</v>
          </cell>
          <cell r="H63021">
            <v>5</v>
          </cell>
        </row>
        <row r="63022">
          <cell r="A63022" t="str">
            <v>aa1056</v>
          </cell>
          <cell r="H63022">
            <v>5</v>
          </cell>
        </row>
        <row r="63023">
          <cell r="A63023" t="str">
            <v>aa1056</v>
          </cell>
          <cell r="H63023">
            <v>5</v>
          </cell>
        </row>
        <row r="63024">
          <cell r="A63024" t="str">
            <v>aa1056</v>
          </cell>
          <cell r="H63024">
            <v>5</v>
          </cell>
        </row>
        <row r="63025">
          <cell r="A63025" t="str">
            <v>aa1056</v>
          </cell>
          <cell r="H63025">
            <v>5</v>
          </cell>
        </row>
        <row r="63026">
          <cell r="A63026" t="str">
            <v>aa1056</v>
          </cell>
          <cell r="H63026">
            <v>5</v>
          </cell>
        </row>
        <row r="63027">
          <cell r="A63027" t="str">
            <v>aa1056</v>
          </cell>
          <cell r="H63027">
            <v>5</v>
          </cell>
        </row>
        <row r="63028">
          <cell r="A63028" t="str">
            <v>aa1056</v>
          </cell>
          <cell r="H63028">
            <v>5</v>
          </cell>
        </row>
        <row r="63029">
          <cell r="A63029" t="str">
            <v>aa1056</v>
          </cell>
          <cell r="H63029">
            <v>5</v>
          </cell>
        </row>
        <row r="63030">
          <cell r="A63030" t="str">
            <v>aa1057</v>
          </cell>
          <cell r="H63030">
            <v>5</v>
          </cell>
        </row>
        <row r="63031">
          <cell r="A63031" t="str">
            <v>aa1057</v>
          </cell>
          <cell r="H63031">
            <v>5</v>
          </cell>
        </row>
        <row r="63032">
          <cell r="A63032" t="str">
            <v>aa1057</v>
          </cell>
          <cell r="H63032">
            <v>5</v>
          </cell>
        </row>
        <row r="63033">
          <cell r="A63033" t="str">
            <v>aa1057</v>
          </cell>
          <cell r="H63033">
            <v>5</v>
          </cell>
        </row>
        <row r="63034">
          <cell r="A63034" t="str">
            <v>aa1057</v>
          </cell>
          <cell r="H63034">
            <v>5</v>
          </cell>
        </row>
        <row r="63035">
          <cell r="A63035" t="str">
            <v>aa1057</v>
          </cell>
          <cell r="H63035">
            <v>5</v>
          </cell>
        </row>
        <row r="63036">
          <cell r="A63036" t="str">
            <v>aa1057</v>
          </cell>
          <cell r="H63036">
            <v>5</v>
          </cell>
        </row>
        <row r="63037">
          <cell r="A63037" t="str">
            <v>aa1057</v>
          </cell>
          <cell r="H63037">
            <v>5</v>
          </cell>
        </row>
        <row r="63038">
          <cell r="A63038" t="str">
            <v>aa1057</v>
          </cell>
          <cell r="H63038">
            <v>5</v>
          </cell>
        </row>
        <row r="63039">
          <cell r="A63039" t="str">
            <v>aa1057</v>
          </cell>
          <cell r="H63039">
            <v>5</v>
          </cell>
        </row>
        <row r="63040">
          <cell r="A63040" t="str">
            <v>aa1057</v>
          </cell>
          <cell r="H63040">
            <v>5</v>
          </cell>
        </row>
        <row r="63041">
          <cell r="A63041" t="str">
            <v>aa1058</v>
          </cell>
          <cell r="H63041">
            <v>5</v>
          </cell>
        </row>
        <row r="63042">
          <cell r="A63042" t="str">
            <v>aa1058</v>
          </cell>
          <cell r="H63042">
            <v>5</v>
          </cell>
        </row>
        <row r="63043">
          <cell r="A63043" t="str">
            <v>aa1058</v>
          </cell>
          <cell r="H63043">
            <v>5</v>
          </cell>
        </row>
        <row r="63044">
          <cell r="A63044" t="str">
            <v>aa1058</v>
          </cell>
          <cell r="H63044">
            <v>5</v>
          </cell>
        </row>
        <row r="63045">
          <cell r="A63045" t="str">
            <v>aa1058</v>
          </cell>
          <cell r="H63045">
            <v>5</v>
          </cell>
        </row>
        <row r="63046">
          <cell r="A63046" t="str">
            <v>aa1058</v>
          </cell>
          <cell r="H63046">
            <v>5</v>
          </cell>
        </row>
        <row r="63047">
          <cell r="A63047" t="str">
            <v>aa1058</v>
          </cell>
          <cell r="H63047">
            <v>5</v>
          </cell>
        </row>
        <row r="63048">
          <cell r="A63048" t="str">
            <v>aa1058</v>
          </cell>
          <cell r="H63048">
            <v>5</v>
          </cell>
        </row>
        <row r="63049">
          <cell r="A63049" t="str">
            <v>aa1058</v>
          </cell>
          <cell r="H63049">
            <v>5</v>
          </cell>
        </row>
        <row r="63050">
          <cell r="A63050" t="str">
            <v>aa1058</v>
          </cell>
          <cell r="H63050">
            <v>5</v>
          </cell>
        </row>
        <row r="63051">
          <cell r="A63051" t="str">
            <v>aa1058</v>
          </cell>
          <cell r="H63051">
            <v>5</v>
          </cell>
        </row>
        <row r="63052">
          <cell r="A63052" t="str">
            <v>aa1059</v>
          </cell>
          <cell r="H63052">
            <v>5</v>
          </cell>
        </row>
        <row r="63053">
          <cell r="A63053" t="str">
            <v>aa1059</v>
          </cell>
          <cell r="H63053">
            <v>5</v>
          </cell>
        </row>
        <row r="63054">
          <cell r="A63054" t="str">
            <v>aa1059</v>
          </cell>
          <cell r="H63054">
            <v>5</v>
          </cell>
        </row>
        <row r="63055">
          <cell r="A63055" t="str">
            <v>aa1059</v>
          </cell>
          <cell r="H63055">
            <v>5</v>
          </cell>
        </row>
        <row r="63056">
          <cell r="A63056" t="str">
            <v>aa1059</v>
          </cell>
          <cell r="H63056">
            <v>5</v>
          </cell>
        </row>
        <row r="63057">
          <cell r="A63057" t="str">
            <v>aa1059</v>
          </cell>
          <cell r="H63057">
            <v>5</v>
          </cell>
        </row>
        <row r="63058">
          <cell r="A63058" t="str">
            <v>aa1059</v>
          </cell>
          <cell r="H63058">
            <v>5</v>
          </cell>
        </row>
        <row r="63059">
          <cell r="A63059" t="str">
            <v>aa1059</v>
          </cell>
          <cell r="H63059">
            <v>5</v>
          </cell>
        </row>
        <row r="63060">
          <cell r="A63060" t="str">
            <v>aa1059</v>
          </cell>
          <cell r="H63060">
            <v>5</v>
          </cell>
        </row>
        <row r="63061">
          <cell r="A63061" t="str">
            <v>aa1059</v>
          </cell>
          <cell r="H63061">
            <v>5</v>
          </cell>
        </row>
        <row r="63062">
          <cell r="A63062" t="str">
            <v>aa1059</v>
          </cell>
          <cell r="H63062">
            <v>5</v>
          </cell>
        </row>
        <row r="63063">
          <cell r="A63063" t="str">
            <v>aa1059</v>
          </cell>
          <cell r="H63063">
            <v>5</v>
          </cell>
        </row>
        <row r="63064">
          <cell r="A63064" t="str">
            <v>aa1060</v>
          </cell>
          <cell r="H63064">
            <v>5</v>
          </cell>
        </row>
        <row r="63065">
          <cell r="A63065" t="str">
            <v>aa1060</v>
          </cell>
          <cell r="H63065">
            <v>5</v>
          </cell>
        </row>
        <row r="63066">
          <cell r="A63066" t="str">
            <v>aa1060</v>
          </cell>
          <cell r="H63066">
            <v>5</v>
          </cell>
        </row>
        <row r="63067">
          <cell r="A63067" t="str">
            <v>aa1060</v>
          </cell>
          <cell r="H63067">
            <v>5</v>
          </cell>
        </row>
        <row r="63068">
          <cell r="A63068" t="str">
            <v>aa1060</v>
          </cell>
          <cell r="H63068">
            <v>5</v>
          </cell>
        </row>
        <row r="63069">
          <cell r="A63069" t="str">
            <v>aa1060</v>
          </cell>
          <cell r="H63069">
            <v>5</v>
          </cell>
        </row>
        <row r="63070">
          <cell r="A63070" t="str">
            <v>aa1060</v>
          </cell>
          <cell r="H63070">
            <v>5</v>
          </cell>
        </row>
        <row r="63071">
          <cell r="A63071" t="str">
            <v>aa1060</v>
          </cell>
          <cell r="H63071">
            <v>5</v>
          </cell>
        </row>
        <row r="63072">
          <cell r="A63072" t="str">
            <v>aa1060</v>
          </cell>
          <cell r="H63072">
            <v>5</v>
          </cell>
        </row>
        <row r="63073">
          <cell r="A63073" t="str">
            <v>aa1124</v>
          </cell>
          <cell r="H63073">
            <v>5</v>
          </cell>
        </row>
        <row r="63074">
          <cell r="A63074" t="str">
            <v>aa1124</v>
          </cell>
          <cell r="H63074">
            <v>5</v>
          </cell>
        </row>
        <row r="63075">
          <cell r="A63075" t="str">
            <v>aa1124</v>
          </cell>
          <cell r="H63075">
            <v>5</v>
          </cell>
        </row>
        <row r="63076">
          <cell r="A63076" t="str">
            <v>aa1124</v>
          </cell>
          <cell r="H63076">
            <v>5</v>
          </cell>
        </row>
        <row r="63077">
          <cell r="A63077" t="str">
            <v>aa1124</v>
          </cell>
          <cell r="H63077">
            <v>5</v>
          </cell>
        </row>
        <row r="63078">
          <cell r="A63078" t="str">
            <v>aa1124</v>
          </cell>
          <cell r="H63078">
            <v>5</v>
          </cell>
        </row>
        <row r="63079">
          <cell r="A63079" t="str">
            <v>aa1124</v>
          </cell>
          <cell r="H63079">
            <v>5</v>
          </cell>
        </row>
        <row r="63080">
          <cell r="A63080" t="str">
            <v>aa1124</v>
          </cell>
          <cell r="H63080">
            <v>5</v>
          </cell>
        </row>
        <row r="63081">
          <cell r="A63081" t="str">
            <v>aa1124</v>
          </cell>
          <cell r="H63081">
            <v>5</v>
          </cell>
        </row>
        <row r="63082">
          <cell r="A63082" t="str">
            <v>aa1124</v>
          </cell>
          <cell r="H63082">
            <v>5</v>
          </cell>
        </row>
        <row r="63083">
          <cell r="A63083" t="str">
            <v>aa1124</v>
          </cell>
          <cell r="H63083">
            <v>5</v>
          </cell>
        </row>
        <row r="63084">
          <cell r="A63084" t="str">
            <v>aa1124</v>
          </cell>
          <cell r="H63084">
            <v>5</v>
          </cell>
        </row>
        <row r="63085">
          <cell r="A63085" t="str">
            <v>aa1124</v>
          </cell>
          <cell r="H63085">
            <v>5</v>
          </cell>
        </row>
        <row r="63086">
          <cell r="A63086" t="str">
            <v>aa1124</v>
          </cell>
          <cell r="H63086">
            <v>5</v>
          </cell>
        </row>
        <row r="63087">
          <cell r="A63087" t="str">
            <v>aa1124</v>
          </cell>
          <cell r="H63087">
            <v>5</v>
          </cell>
        </row>
        <row r="63088">
          <cell r="A63088" t="str">
            <v>aa1124</v>
          </cell>
          <cell r="H63088">
            <v>5</v>
          </cell>
        </row>
        <row r="63089">
          <cell r="A63089" t="str">
            <v>aa1125</v>
          </cell>
          <cell r="H63089">
            <v>5</v>
          </cell>
        </row>
        <row r="63090">
          <cell r="A63090" t="str">
            <v>aa1125</v>
          </cell>
          <cell r="H63090">
            <v>5</v>
          </cell>
        </row>
        <row r="63091">
          <cell r="A63091" t="str">
            <v>aa1125</v>
          </cell>
          <cell r="H63091">
            <v>5</v>
          </cell>
        </row>
        <row r="63092">
          <cell r="A63092" t="str">
            <v>aa1125</v>
          </cell>
          <cell r="H63092">
            <v>5</v>
          </cell>
        </row>
        <row r="63093">
          <cell r="A63093" t="str">
            <v>aa1125</v>
          </cell>
          <cell r="H63093">
            <v>5</v>
          </cell>
        </row>
        <row r="63094">
          <cell r="A63094" t="str">
            <v>aa1125</v>
          </cell>
          <cell r="H63094">
            <v>5</v>
          </cell>
        </row>
        <row r="63095">
          <cell r="A63095" t="str">
            <v>aa1125</v>
          </cell>
          <cell r="H63095">
            <v>5</v>
          </cell>
        </row>
        <row r="63096">
          <cell r="A63096" t="str">
            <v>aa1125</v>
          </cell>
          <cell r="H63096">
            <v>5</v>
          </cell>
        </row>
        <row r="63097">
          <cell r="A63097" t="str">
            <v>aa1125</v>
          </cell>
          <cell r="H63097">
            <v>5</v>
          </cell>
        </row>
        <row r="63098">
          <cell r="A63098" t="str">
            <v>aa1125</v>
          </cell>
          <cell r="H63098">
            <v>5</v>
          </cell>
        </row>
        <row r="63099">
          <cell r="A63099" t="str">
            <v>aa1125</v>
          </cell>
          <cell r="H63099">
            <v>5</v>
          </cell>
        </row>
        <row r="63100">
          <cell r="A63100" t="str">
            <v>aa1125</v>
          </cell>
          <cell r="H63100">
            <v>5</v>
          </cell>
        </row>
        <row r="63101">
          <cell r="A63101" t="str">
            <v>aa1125</v>
          </cell>
          <cell r="H63101">
            <v>5</v>
          </cell>
        </row>
        <row r="63102">
          <cell r="A63102" t="str">
            <v>aa1125</v>
          </cell>
          <cell r="H63102">
            <v>5</v>
          </cell>
        </row>
        <row r="63103">
          <cell r="A63103" t="str">
            <v>aa1125</v>
          </cell>
          <cell r="H63103">
            <v>5</v>
          </cell>
        </row>
        <row r="63104">
          <cell r="A63104" t="str">
            <v>aa1125</v>
          </cell>
          <cell r="H63104">
            <v>5</v>
          </cell>
        </row>
        <row r="63105">
          <cell r="A63105" t="str">
            <v>aa1125</v>
          </cell>
          <cell r="H63105">
            <v>5</v>
          </cell>
        </row>
        <row r="63106">
          <cell r="A63106" t="str">
            <v>aa1125</v>
          </cell>
          <cell r="H63106">
            <v>5</v>
          </cell>
        </row>
        <row r="63107">
          <cell r="A63107" t="str">
            <v>aa1126</v>
          </cell>
          <cell r="H63107">
            <v>5</v>
          </cell>
        </row>
        <row r="63108">
          <cell r="A63108" t="str">
            <v>aa1126</v>
          </cell>
          <cell r="H63108">
            <v>5</v>
          </cell>
        </row>
        <row r="63109">
          <cell r="A63109" t="str">
            <v>aa1126</v>
          </cell>
          <cell r="H63109">
            <v>5</v>
          </cell>
        </row>
        <row r="63110">
          <cell r="A63110" t="str">
            <v>aa1126</v>
          </cell>
          <cell r="H63110">
            <v>5</v>
          </cell>
        </row>
        <row r="63111">
          <cell r="A63111" t="str">
            <v>aa1126</v>
          </cell>
          <cell r="H63111">
            <v>5</v>
          </cell>
        </row>
        <row r="63112">
          <cell r="A63112" t="str">
            <v>aa1126</v>
          </cell>
          <cell r="H63112">
            <v>5</v>
          </cell>
        </row>
        <row r="63113">
          <cell r="A63113" t="str">
            <v>aa1126</v>
          </cell>
          <cell r="H63113">
            <v>5</v>
          </cell>
        </row>
        <row r="63114">
          <cell r="A63114" t="str">
            <v>aa1126</v>
          </cell>
          <cell r="H63114">
            <v>5</v>
          </cell>
        </row>
        <row r="63115">
          <cell r="A63115" t="str">
            <v>aa1126</v>
          </cell>
          <cell r="H63115">
            <v>5</v>
          </cell>
        </row>
        <row r="63116">
          <cell r="A63116" t="str">
            <v>aa1126</v>
          </cell>
          <cell r="H63116">
            <v>5</v>
          </cell>
        </row>
        <row r="63117">
          <cell r="A63117" t="str">
            <v>aa1126</v>
          </cell>
          <cell r="H63117">
            <v>5</v>
          </cell>
        </row>
        <row r="63118">
          <cell r="A63118" t="str">
            <v>aa1126</v>
          </cell>
          <cell r="H63118">
            <v>5</v>
          </cell>
        </row>
        <row r="63119">
          <cell r="A63119" t="str">
            <v>aa1126</v>
          </cell>
          <cell r="H63119">
            <v>5</v>
          </cell>
        </row>
        <row r="63120">
          <cell r="A63120" t="str">
            <v>aa1126</v>
          </cell>
          <cell r="H63120">
            <v>5</v>
          </cell>
        </row>
        <row r="63121">
          <cell r="A63121" t="str">
            <v>aa1126</v>
          </cell>
          <cell r="H63121">
            <v>5</v>
          </cell>
        </row>
        <row r="63122">
          <cell r="A63122" t="str">
            <v>aa1126</v>
          </cell>
          <cell r="H63122">
            <v>5</v>
          </cell>
        </row>
        <row r="63123">
          <cell r="A63123" t="str">
            <v>aa1126</v>
          </cell>
          <cell r="H63123">
            <v>5</v>
          </cell>
        </row>
        <row r="63124">
          <cell r="A63124" t="str">
            <v>aa1126</v>
          </cell>
          <cell r="H63124">
            <v>5</v>
          </cell>
        </row>
        <row r="63125">
          <cell r="A63125" t="str">
            <v>aa1126</v>
          </cell>
          <cell r="H63125">
            <v>5</v>
          </cell>
        </row>
        <row r="63126">
          <cell r="A63126" t="str">
            <v>aa1126</v>
          </cell>
          <cell r="H63126">
            <v>5</v>
          </cell>
        </row>
        <row r="63127">
          <cell r="A63127" t="str">
            <v>aa1126</v>
          </cell>
          <cell r="H63127">
            <v>5</v>
          </cell>
        </row>
        <row r="63128">
          <cell r="A63128" t="str">
            <v>aa1127</v>
          </cell>
          <cell r="H63128">
            <v>5</v>
          </cell>
        </row>
        <row r="63129">
          <cell r="A63129" t="str">
            <v>aa1127</v>
          </cell>
          <cell r="H63129">
            <v>5</v>
          </cell>
        </row>
        <row r="63130">
          <cell r="A63130" t="str">
            <v>aa1127</v>
          </cell>
          <cell r="H63130">
            <v>5</v>
          </cell>
        </row>
        <row r="63131">
          <cell r="A63131" t="str">
            <v>aa1127</v>
          </cell>
          <cell r="H63131">
            <v>5</v>
          </cell>
        </row>
        <row r="63132">
          <cell r="A63132" t="str">
            <v>aa1127</v>
          </cell>
          <cell r="H63132">
            <v>5</v>
          </cell>
        </row>
        <row r="63133">
          <cell r="A63133" t="str">
            <v>aa1127</v>
          </cell>
          <cell r="H63133">
            <v>5</v>
          </cell>
        </row>
        <row r="63134">
          <cell r="A63134" t="str">
            <v>aa1127</v>
          </cell>
          <cell r="H63134">
            <v>5</v>
          </cell>
        </row>
        <row r="63135">
          <cell r="A63135" t="str">
            <v>aa1127</v>
          </cell>
          <cell r="H63135">
            <v>5</v>
          </cell>
        </row>
        <row r="63136">
          <cell r="A63136" t="str">
            <v>aa1127</v>
          </cell>
          <cell r="H63136">
            <v>5</v>
          </cell>
        </row>
        <row r="63137">
          <cell r="A63137" t="str">
            <v>aa1127</v>
          </cell>
          <cell r="H63137">
            <v>5</v>
          </cell>
        </row>
        <row r="63138">
          <cell r="A63138" t="str">
            <v>aa1127</v>
          </cell>
          <cell r="H63138">
            <v>5</v>
          </cell>
        </row>
        <row r="63139">
          <cell r="A63139" t="str">
            <v>aa1127</v>
          </cell>
          <cell r="H63139">
            <v>5</v>
          </cell>
        </row>
        <row r="63140">
          <cell r="A63140" t="str">
            <v>aa1127</v>
          </cell>
          <cell r="H63140">
            <v>5</v>
          </cell>
        </row>
        <row r="63141">
          <cell r="A63141" t="str">
            <v>aa1127</v>
          </cell>
          <cell r="H63141">
            <v>5</v>
          </cell>
        </row>
        <row r="63142">
          <cell r="A63142" t="str">
            <v>aa1127</v>
          </cell>
          <cell r="H63142">
            <v>5</v>
          </cell>
        </row>
        <row r="63143">
          <cell r="A63143" t="str">
            <v>aa1127</v>
          </cell>
          <cell r="H63143">
            <v>5</v>
          </cell>
        </row>
        <row r="63144">
          <cell r="A63144" t="str">
            <v>aa1127</v>
          </cell>
          <cell r="H63144">
            <v>5</v>
          </cell>
        </row>
        <row r="63145">
          <cell r="A63145" t="str">
            <v>aa1127</v>
          </cell>
          <cell r="H63145">
            <v>5</v>
          </cell>
        </row>
        <row r="63146">
          <cell r="A63146" t="str">
            <v>aa1127</v>
          </cell>
          <cell r="H63146">
            <v>5</v>
          </cell>
        </row>
        <row r="63147">
          <cell r="A63147" t="str">
            <v>aa1128</v>
          </cell>
          <cell r="H63147">
            <v>5</v>
          </cell>
        </row>
        <row r="63148">
          <cell r="A63148" t="str">
            <v>aa1128</v>
          </cell>
          <cell r="H63148">
            <v>5</v>
          </cell>
        </row>
        <row r="63149">
          <cell r="A63149" t="str">
            <v>aa1128</v>
          </cell>
          <cell r="H63149">
            <v>5</v>
          </cell>
        </row>
        <row r="63150">
          <cell r="A63150" t="str">
            <v>aa1128</v>
          </cell>
          <cell r="H63150">
            <v>5</v>
          </cell>
        </row>
        <row r="63151">
          <cell r="A63151" t="str">
            <v>aa1128</v>
          </cell>
          <cell r="H63151">
            <v>5</v>
          </cell>
        </row>
        <row r="63152">
          <cell r="A63152" t="str">
            <v>aa1128</v>
          </cell>
          <cell r="H63152">
            <v>5</v>
          </cell>
        </row>
        <row r="63153">
          <cell r="A63153" t="str">
            <v>aa1128</v>
          </cell>
          <cell r="H63153">
            <v>5</v>
          </cell>
        </row>
        <row r="63154">
          <cell r="A63154" t="str">
            <v>aa1128</v>
          </cell>
          <cell r="H63154">
            <v>5</v>
          </cell>
        </row>
        <row r="63155">
          <cell r="A63155" t="str">
            <v>aa1128</v>
          </cell>
          <cell r="H63155">
            <v>5</v>
          </cell>
        </row>
        <row r="63156">
          <cell r="A63156" t="str">
            <v>aa1128</v>
          </cell>
          <cell r="H63156">
            <v>5</v>
          </cell>
        </row>
        <row r="63157">
          <cell r="A63157" t="str">
            <v>aa1128</v>
          </cell>
          <cell r="H63157">
            <v>5</v>
          </cell>
        </row>
        <row r="63158">
          <cell r="A63158" t="str">
            <v>aa1128</v>
          </cell>
          <cell r="H63158">
            <v>5</v>
          </cell>
        </row>
        <row r="63159">
          <cell r="A63159" t="str">
            <v>aa1128</v>
          </cell>
          <cell r="H63159">
            <v>5</v>
          </cell>
        </row>
        <row r="63160">
          <cell r="A63160" t="str">
            <v>aa1128</v>
          </cell>
          <cell r="H63160">
            <v>5</v>
          </cell>
        </row>
        <row r="63161">
          <cell r="A63161" t="str">
            <v>aa1128</v>
          </cell>
          <cell r="H63161">
            <v>5</v>
          </cell>
        </row>
        <row r="63162">
          <cell r="A63162" t="str">
            <v>aa1128</v>
          </cell>
          <cell r="H63162">
            <v>5</v>
          </cell>
        </row>
        <row r="63163">
          <cell r="A63163" t="str">
            <v>aa1128</v>
          </cell>
          <cell r="H63163">
            <v>5</v>
          </cell>
        </row>
        <row r="63164">
          <cell r="A63164" t="str">
            <v>aa1128</v>
          </cell>
          <cell r="H63164">
            <v>5</v>
          </cell>
        </row>
        <row r="63165">
          <cell r="A63165" t="str">
            <v>aa1128</v>
          </cell>
          <cell r="H63165">
            <v>5</v>
          </cell>
        </row>
        <row r="63166">
          <cell r="A63166" t="str">
            <v>aa1129</v>
          </cell>
          <cell r="H63166">
            <v>5</v>
          </cell>
        </row>
        <row r="63167">
          <cell r="A63167" t="str">
            <v>aa1129</v>
          </cell>
          <cell r="H63167">
            <v>5</v>
          </cell>
        </row>
        <row r="63168">
          <cell r="A63168" t="str">
            <v>aa1129</v>
          </cell>
          <cell r="H63168">
            <v>5</v>
          </cell>
        </row>
        <row r="63169">
          <cell r="A63169" t="str">
            <v>aa1129</v>
          </cell>
          <cell r="H63169">
            <v>5</v>
          </cell>
        </row>
        <row r="63170">
          <cell r="A63170" t="str">
            <v>aa1129</v>
          </cell>
          <cell r="H63170">
            <v>5</v>
          </cell>
        </row>
        <row r="63171">
          <cell r="A63171" t="str">
            <v>aa1129</v>
          </cell>
          <cell r="H63171">
            <v>5</v>
          </cell>
        </row>
        <row r="63172">
          <cell r="A63172" t="str">
            <v>aa1129</v>
          </cell>
          <cell r="H63172">
            <v>5</v>
          </cell>
        </row>
        <row r="63173">
          <cell r="A63173" t="str">
            <v>aa1129</v>
          </cell>
          <cell r="H63173">
            <v>5</v>
          </cell>
        </row>
        <row r="63174">
          <cell r="A63174" t="str">
            <v>aa1129</v>
          </cell>
          <cell r="H63174">
            <v>5</v>
          </cell>
        </row>
        <row r="63175">
          <cell r="A63175" t="str">
            <v>aa1129</v>
          </cell>
          <cell r="H63175">
            <v>5</v>
          </cell>
        </row>
        <row r="63176">
          <cell r="A63176" t="str">
            <v>aa1129</v>
          </cell>
          <cell r="H63176">
            <v>5</v>
          </cell>
        </row>
        <row r="63177">
          <cell r="A63177" t="str">
            <v>aa1129</v>
          </cell>
          <cell r="H63177">
            <v>5</v>
          </cell>
        </row>
        <row r="63178">
          <cell r="A63178" t="str">
            <v>aa1129</v>
          </cell>
          <cell r="H63178">
            <v>5</v>
          </cell>
        </row>
        <row r="63179">
          <cell r="A63179" t="str">
            <v>aa378</v>
          </cell>
          <cell r="H63179">
            <v>10</v>
          </cell>
        </row>
        <row r="63180">
          <cell r="A63180" t="str">
            <v>aa379</v>
          </cell>
          <cell r="H63180">
            <v>10</v>
          </cell>
        </row>
        <row r="63181">
          <cell r="A63181" t="str">
            <v>aa380</v>
          </cell>
          <cell r="H63181">
            <v>10</v>
          </cell>
        </row>
        <row r="63182">
          <cell r="A63182" t="str">
            <v>aa381</v>
          </cell>
          <cell r="H63182">
            <v>10</v>
          </cell>
        </row>
        <row r="63183">
          <cell r="A63183" t="str">
            <v>aa391</v>
          </cell>
          <cell r="H63183">
            <v>10</v>
          </cell>
        </row>
        <row r="63184">
          <cell r="A63184" t="str">
            <v>aa406</v>
          </cell>
          <cell r="H63184">
            <v>10</v>
          </cell>
        </row>
        <row r="63185">
          <cell r="A63185" t="str">
            <v>aa407</v>
          </cell>
          <cell r="H63185">
            <v>10</v>
          </cell>
        </row>
        <row r="63186">
          <cell r="A63186" t="str">
            <v>aa408</v>
          </cell>
          <cell r="H63186">
            <v>10</v>
          </cell>
        </row>
        <row r="63187">
          <cell r="A63187" t="str">
            <v>aa409</v>
          </cell>
          <cell r="H63187">
            <v>10</v>
          </cell>
        </row>
        <row r="63188">
          <cell r="A63188" t="str">
            <v>aa410</v>
          </cell>
          <cell r="H63188">
            <v>10</v>
          </cell>
        </row>
        <row r="63189">
          <cell r="A63189" t="str">
            <v>aa420</v>
          </cell>
          <cell r="H63189">
            <v>10</v>
          </cell>
        </row>
        <row r="63190">
          <cell r="A63190" t="str">
            <v>aa435</v>
          </cell>
          <cell r="H63190">
            <v>10</v>
          </cell>
        </row>
        <row r="63191">
          <cell r="A63191" t="str">
            <v>aa436</v>
          </cell>
          <cell r="H63191">
            <v>10</v>
          </cell>
        </row>
        <row r="63192">
          <cell r="A63192" t="str">
            <v>aa437</v>
          </cell>
          <cell r="H63192">
            <v>10</v>
          </cell>
        </row>
        <row r="63193">
          <cell r="A63193" t="str">
            <v>aa438</v>
          </cell>
          <cell r="H63193">
            <v>10</v>
          </cell>
        </row>
        <row r="63194">
          <cell r="A63194" t="str">
            <v>aa439</v>
          </cell>
          <cell r="H63194">
            <v>10</v>
          </cell>
        </row>
        <row r="63195">
          <cell r="A63195" t="str">
            <v>aa449</v>
          </cell>
          <cell r="H63195">
            <v>10</v>
          </cell>
        </row>
        <row r="63196">
          <cell r="A63196" t="str">
            <v>aa464</v>
          </cell>
          <cell r="H63196">
            <v>10</v>
          </cell>
        </row>
        <row r="63197">
          <cell r="A63197" t="str">
            <v>aa465</v>
          </cell>
          <cell r="H63197">
            <v>10</v>
          </cell>
        </row>
        <row r="63198">
          <cell r="A63198" t="str">
            <v>aa466</v>
          </cell>
          <cell r="H63198">
            <v>10</v>
          </cell>
        </row>
        <row r="63199">
          <cell r="A63199" t="str">
            <v>aa467</v>
          </cell>
          <cell r="H63199">
            <v>10</v>
          </cell>
        </row>
        <row r="63200">
          <cell r="A63200" t="str">
            <v>aa468</v>
          </cell>
          <cell r="H63200">
            <v>10</v>
          </cell>
        </row>
        <row r="63201">
          <cell r="A63201" t="str">
            <v>aa478</v>
          </cell>
          <cell r="H63201">
            <v>10</v>
          </cell>
        </row>
        <row r="63202">
          <cell r="A63202" t="str">
            <v>aa493</v>
          </cell>
          <cell r="H63202">
            <v>10</v>
          </cell>
        </row>
        <row r="63203">
          <cell r="A63203" t="str">
            <v>aa494</v>
          </cell>
          <cell r="H63203">
            <v>10</v>
          </cell>
        </row>
        <row r="63204">
          <cell r="A63204" t="str">
            <v>aa495</v>
          </cell>
          <cell r="H63204">
            <v>10</v>
          </cell>
        </row>
        <row r="63205">
          <cell r="A63205" t="str">
            <v>aa496</v>
          </cell>
          <cell r="H63205">
            <v>10</v>
          </cell>
        </row>
        <row r="63206">
          <cell r="A63206" t="str">
            <v>aa497</v>
          </cell>
          <cell r="H63206">
            <v>10</v>
          </cell>
        </row>
        <row r="63207">
          <cell r="A63207" t="str">
            <v>aa507</v>
          </cell>
          <cell r="H63207">
            <v>10</v>
          </cell>
        </row>
        <row r="63208">
          <cell r="A63208" t="str">
            <v>aa522</v>
          </cell>
          <cell r="H63208">
            <v>10</v>
          </cell>
        </row>
        <row r="63209">
          <cell r="A63209" t="str">
            <v>aa523</v>
          </cell>
          <cell r="H63209">
            <v>10</v>
          </cell>
        </row>
        <row r="63210">
          <cell r="A63210" t="str">
            <v>aa524</v>
          </cell>
          <cell r="H63210">
            <v>10</v>
          </cell>
        </row>
        <row r="63211">
          <cell r="A63211" t="str">
            <v>aa525</v>
          </cell>
          <cell r="H63211">
            <v>10</v>
          </cell>
        </row>
        <row r="63212">
          <cell r="A63212" t="str">
            <v>aa526</v>
          </cell>
          <cell r="H63212">
            <v>10</v>
          </cell>
        </row>
        <row r="63213">
          <cell r="A63213" t="str">
            <v>aa536</v>
          </cell>
          <cell r="H63213">
            <v>10</v>
          </cell>
        </row>
        <row r="63214">
          <cell r="A63214" t="str">
            <v>aa551</v>
          </cell>
          <cell r="H63214">
            <v>10</v>
          </cell>
        </row>
        <row r="63215">
          <cell r="A63215" t="str">
            <v>aa552</v>
          </cell>
          <cell r="H63215">
            <v>10</v>
          </cell>
        </row>
        <row r="63216">
          <cell r="A63216" t="str">
            <v>aa553</v>
          </cell>
          <cell r="H63216">
            <v>10</v>
          </cell>
        </row>
        <row r="63217">
          <cell r="A63217" t="str">
            <v>aa554</v>
          </cell>
          <cell r="H63217">
            <v>10</v>
          </cell>
        </row>
        <row r="63218">
          <cell r="A63218" t="str">
            <v>aa555</v>
          </cell>
          <cell r="H63218">
            <v>10</v>
          </cell>
        </row>
        <row r="63219">
          <cell r="A63219" t="str">
            <v>aa565</v>
          </cell>
          <cell r="H63219">
            <v>10</v>
          </cell>
        </row>
        <row r="63220">
          <cell r="A63220" t="str">
            <v>aa580</v>
          </cell>
          <cell r="H63220">
            <v>10</v>
          </cell>
        </row>
        <row r="63221">
          <cell r="A63221" t="str">
            <v>aa581</v>
          </cell>
          <cell r="H63221">
            <v>10</v>
          </cell>
        </row>
        <row r="63222">
          <cell r="A63222" t="str">
            <v>aa582</v>
          </cell>
          <cell r="H63222">
            <v>10</v>
          </cell>
        </row>
        <row r="63223">
          <cell r="A63223" t="str">
            <v>aa583</v>
          </cell>
          <cell r="H63223">
            <v>10</v>
          </cell>
        </row>
        <row r="63224">
          <cell r="A63224" t="str">
            <v>aa584</v>
          </cell>
          <cell r="H63224">
            <v>10</v>
          </cell>
        </row>
        <row r="63225">
          <cell r="A63225" t="str">
            <v>aa594</v>
          </cell>
          <cell r="H63225">
            <v>10</v>
          </cell>
        </row>
        <row r="63226">
          <cell r="A63226" t="str">
            <v>aa609</v>
          </cell>
          <cell r="H63226">
            <v>10</v>
          </cell>
        </row>
        <row r="63227">
          <cell r="A63227" t="str">
            <v>aa610</v>
          </cell>
          <cell r="H63227">
            <v>10</v>
          </cell>
        </row>
        <row r="63228">
          <cell r="A63228" t="str">
            <v>aa611</v>
          </cell>
          <cell r="H63228">
            <v>10</v>
          </cell>
        </row>
        <row r="63229">
          <cell r="A63229" t="str">
            <v>aa612</v>
          </cell>
          <cell r="H63229">
            <v>10</v>
          </cell>
        </row>
        <row r="63230">
          <cell r="A63230" t="str">
            <v>aa613</v>
          </cell>
          <cell r="H63230">
            <v>10</v>
          </cell>
        </row>
        <row r="63231">
          <cell r="A63231" t="str">
            <v>aa623</v>
          </cell>
          <cell r="H63231">
            <v>10</v>
          </cell>
        </row>
        <row r="63232">
          <cell r="A63232" t="str">
            <v>aa638</v>
          </cell>
          <cell r="H63232">
            <v>10</v>
          </cell>
        </row>
        <row r="63233">
          <cell r="A63233" t="str">
            <v>aa639</v>
          </cell>
          <cell r="H63233">
            <v>10</v>
          </cell>
        </row>
        <row r="63234">
          <cell r="A63234" t="str">
            <v>aa640</v>
          </cell>
          <cell r="H63234">
            <v>10</v>
          </cell>
        </row>
        <row r="63235">
          <cell r="A63235" t="str">
            <v>aa641</v>
          </cell>
          <cell r="H63235">
            <v>10</v>
          </cell>
        </row>
        <row r="63236">
          <cell r="A63236" t="str">
            <v>aa642</v>
          </cell>
          <cell r="H63236">
            <v>10</v>
          </cell>
        </row>
        <row r="63237">
          <cell r="A63237" t="str">
            <v>aa652</v>
          </cell>
          <cell r="H63237">
            <v>10</v>
          </cell>
        </row>
        <row r="63238">
          <cell r="A63238" t="str">
            <v>aa667</v>
          </cell>
          <cell r="H63238">
            <v>10</v>
          </cell>
        </row>
        <row r="63239">
          <cell r="A63239" t="str">
            <v>aa668</v>
          </cell>
          <cell r="H63239">
            <v>10</v>
          </cell>
        </row>
        <row r="63240">
          <cell r="A63240" t="str">
            <v>aa669</v>
          </cell>
          <cell r="H63240">
            <v>10</v>
          </cell>
        </row>
        <row r="63241">
          <cell r="A63241" t="str">
            <v>aa670</v>
          </cell>
          <cell r="H63241">
            <v>10</v>
          </cell>
        </row>
        <row r="63242">
          <cell r="A63242" t="str">
            <v>aa671</v>
          </cell>
          <cell r="H63242">
            <v>10</v>
          </cell>
        </row>
        <row r="63243">
          <cell r="A63243" t="str">
            <v>aa681</v>
          </cell>
          <cell r="H63243">
            <v>10</v>
          </cell>
        </row>
        <row r="63244">
          <cell r="A63244" t="str">
            <v>aa696</v>
          </cell>
          <cell r="H63244">
            <v>10</v>
          </cell>
        </row>
        <row r="63245">
          <cell r="A63245" t="str">
            <v>aa697</v>
          </cell>
          <cell r="H63245">
            <v>10</v>
          </cell>
        </row>
        <row r="63246">
          <cell r="A63246" t="str">
            <v>aa698</v>
          </cell>
          <cell r="H63246">
            <v>10</v>
          </cell>
        </row>
        <row r="63247">
          <cell r="A63247" t="str">
            <v>aa699</v>
          </cell>
          <cell r="H63247">
            <v>10</v>
          </cell>
        </row>
        <row r="63248">
          <cell r="A63248" t="str">
            <v>aa700</v>
          </cell>
          <cell r="H63248">
            <v>10</v>
          </cell>
        </row>
        <row r="63249">
          <cell r="A63249" t="str">
            <v>aa710</v>
          </cell>
          <cell r="H63249">
            <v>10</v>
          </cell>
        </row>
        <row r="63250">
          <cell r="A63250" t="str">
            <v>aa725</v>
          </cell>
          <cell r="H63250">
            <v>10</v>
          </cell>
        </row>
        <row r="63251">
          <cell r="A63251" t="str">
            <v>aa726</v>
          </cell>
          <cell r="H63251">
            <v>10</v>
          </cell>
        </row>
        <row r="63252">
          <cell r="A63252" t="str">
            <v>aa727</v>
          </cell>
          <cell r="H63252">
            <v>10</v>
          </cell>
        </row>
        <row r="63253">
          <cell r="A63253" t="str">
            <v>aa728</v>
          </cell>
          <cell r="H63253">
            <v>10</v>
          </cell>
        </row>
        <row r="63254">
          <cell r="A63254" t="str">
            <v>aa729</v>
          </cell>
          <cell r="H63254">
            <v>10</v>
          </cell>
        </row>
        <row r="63255">
          <cell r="A63255" t="str">
            <v>aa739</v>
          </cell>
          <cell r="H63255">
            <v>10</v>
          </cell>
        </row>
        <row r="63256">
          <cell r="A63256" t="str">
            <v>aa754</v>
          </cell>
          <cell r="H63256">
            <v>10</v>
          </cell>
        </row>
        <row r="63257">
          <cell r="A63257" t="str">
            <v>aa755</v>
          </cell>
          <cell r="H63257">
            <v>10</v>
          </cell>
        </row>
        <row r="63258">
          <cell r="A63258" t="str">
            <v>aa756</v>
          </cell>
          <cell r="H63258">
            <v>10</v>
          </cell>
        </row>
        <row r="63259">
          <cell r="A63259" t="str">
            <v>aa757</v>
          </cell>
          <cell r="H63259">
            <v>10</v>
          </cell>
        </row>
        <row r="63260">
          <cell r="A63260" t="str">
            <v>aa758</v>
          </cell>
          <cell r="H63260">
            <v>10</v>
          </cell>
        </row>
        <row r="63261">
          <cell r="A63261" t="str">
            <v>aa768</v>
          </cell>
          <cell r="H63261">
            <v>10</v>
          </cell>
        </row>
        <row r="63262">
          <cell r="A63262" t="str">
            <v>aa783</v>
          </cell>
          <cell r="H63262">
            <v>10</v>
          </cell>
        </row>
        <row r="63263">
          <cell r="A63263" t="str">
            <v>aa784</v>
          </cell>
          <cell r="H63263">
            <v>10</v>
          </cell>
        </row>
        <row r="63264">
          <cell r="A63264" t="str">
            <v>aa785</v>
          </cell>
          <cell r="H63264">
            <v>10</v>
          </cell>
        </row>
        <row r="63265">
          <cell r="A63265" t="str">
            <v>aa786</v>
          </cell>
          <cell r="H63265">
            <v>10</v>
          </cell>
        </row>
        <row r="63266">
          <cell r="A63266" t="str">
            <v>aa787</v>
          </cell>
          <cell r="H63266">
            <v>10</v>
          </cell>
        </row>
        <row r="63267">
          <cell r="A63267" t="str">
            <v>aa797</v>
          </cell>
          <cell r="H63267">
            <v>10</v>
          </cell>
        </row>
        <row r="63268">
          <cell r="A63268" t="str">
            <v>aa812</v>
          </cell>
          <cell r="H63268">
            <v>10</v>
          </cell>
        </row>
        <row r="63269">
          <cell r="A63269" t="str">
            <v>aa813</v>
          </cell>
          <cell r="H63269">
            <v>10</v>
          </cell>
        </row>
        <row r="63270">
          <cell r="A63270" t="str">
            <v>aa814</v>
          </cell>
          <cell r="H63270">
            <v>10</v>
          </cell>
        </row>
        <row r="63271">
          <cell r="A63271" t="str">
            <v>aa815</v>
          </cell>
          <cell r="H63271">
            <v>10</v>
          </cell>
        </row>
        <row r="63272">
          <cell r="A63272" t="str">
            <v>aa816</v>
          </cell>
          <cell r="H63272">
            <v>10</v>
          </cell>
        </row>
        <row r="63273">
          <cell r="A63273" t="str">
            <v>aa826</v>
          </cell>
          <cell r="H63273">
            <v>10</v>
          </cell>
        </row>
        <row r="63274">
          <cell r="A63274" t="str">
            <v>aa841</v>
          </cell>
          <cell r="H63274">
            <v>10</v>
          </cell>
        </row>
        <row r="63275">
          <cell r="A63275" t="str">
            <v>aa842</v>
          </cell>
          <cell r="H63275">
            <v>10</v>
          </cell>
        </row>
        <row r="63276">
          <cell r="A63276" t="str">
            <v>aa843</v>
          </cell>
          <cell r="H63276">
            <v>10</v>
          </cell>
        </row>
        <row r="63277">
          <cell r="A63277" t="str">
            <v>aa844</v>
          </cell>
          <cell r="H63277">
            <v>10</v>
          </cell>
        </row>
        <row r="63278">
          <cell r="A63278" t="str">
            <v>aa845</v>
          </cell>
          <cell r="H63278">
            <v>10</v>
          </cell>
        </row>
        <row r="63279">
          <cell r="A63279" t="str">
            <v>aa855</v>
          </cell>
          <cell r="H63279">
            <v>10</v>
          </cell>
        </row>
        <row r="63280">
          <cell r="A63280" t="str">
            <v>aa870</v>
          </cell>
          <cell r="H63280">
            <v>10</v>
          </cell>
        </row>
        <row r="63281">
          <cell r="A63281" t="str">
            <v>aa871</v>
          </cell>
          <cell r="H63281">
            <v>10</v>
          </cell>
        </row>
        <row r="63282">
          <cell r="A63282" t="str">
            <v>aa872</v>
          </cell>
          <cell r="H63282">
            <v>10</v>
          </cell>
        </row>
        <row r="63283">
          <cell r="A63283" t="str">
            <v>aa873</v>
          </cell>
          <cell r="H63283">
            <v>10</v>
          </cell>
        </row>
        <row r="63284">
          <cell r="A63284" t="str">
            <v>aa874</v>
          </cell>
          <cell r="H63284">
            <v>10</v>
          </cell>
        </row>
        <row r="63285">
          <cell r="A63285" t="str">
            <v>aa884</v>
          </cell>
          <cell r="H63285">
            <v>10</v>
          </cell>
        </row>
        <row r="63286">
          <cell r="A63286" t="str">
            <v>aa899</v>
          </cell>
          <cell r="H63286">
            <v>10</v>
          </cell>
        </row>
        <row r="63287">
          <cell r="A63287" t="str">
            <v>aa900</v>
          </cell>
          <cell r="H63287">
            <v>10</v>
          </cell>
        </row>
        <row r="63288">
          <cell r="A63288" t="str">
            <v>aa901</v>
          </cell>
          <cell r="H63288">
            <v>10</v>
          </cell>
        </row>
        <row r="63289">
          <cell r="A63289" t="str">
            <v>aa902</v>
          </cell>
          <cell r="H63289">
            <v>10</v>
          </cell>
        </row>
        <row r="63290">
          <cell r="A63290" t="str">
            <v>aa903</v>
          </cell>
          <cell r="H63290">
            <v>10</v>
          </cell>
        </row>
        <row r="63291">
          <cell r="A63291" t="str">
            <v>aa913</v>
          </cell>
          <cell r="H63291">
            <v>10</v>
          </cell>
        </row>
        <row r="63292">
          <cell r="A63292" t="str">
            <v>aa928</v>
          </cell>
          <cell r="H63292">
            <v>10</v>
          </cell>
        </row>
        <row r="63293">
          <cell r="A63293" t="str">
            <v>aa929</v>
          </cell>
          <cell r="H63293">
            <v>10</v>
          </cell>
        </row>
        <row r="63294">
          <cell r="A63294" t="str">
            <v>aa930</v>
          </cell>
          <cell r="H63294">
            <v>10</v>
          </cell>
        </row>
        <row r="63295">
          <cell r="A63295" t="str">
            <v>aa931</v>
          </cell>
          <cell r="H63295">
            <v>10</v>
          </cell>
        </row>
        <row r="63296">
          <cell r="A63296" t="str">
            <v>aa932</v>
          </cell>
          <cell r="H63296">
            <v>10</v>
          </cell>
        </row>
        <row r="63297">
          <cell r="A63297" t="str">
            <v>aa942</v>
          </cell>
          <cell r="H63297">
            <v>10</v>
          </cell>
        </row>
        <row r="63298">
          <cell r="A63298" t="str">
            <v>aa957</v>
          </cell>
          <cell r="H63298">
            <v>10</v>
          </cell>
        </row>
        <row r="63299">
          <cell r="A63299" t="str">
            <v>aa958</v>
          </cell>
          <cell r="H63299">
            <v>10</v>
          </cell>
        </row>
        <row r="63300">
          <cell r="A63300" t="str">
            <v>aa959</v>
          </cell>
          <cell r="H63300">
            <v>10</v>
          </cell>
        </row>
        <row r="63301">
          <cell r="A63301" t="str">
            <v>aa960</v>
          </cell>
          <cell r="H63301">
            <v>10</v>
          </cell>
        </row>
        <row r="63302">
          <cell r="A63302" t="str">
            <v>aa961</v>
          </cell>
          <cell r="H63302">
            <v>10</v>
          </cell>
        </row>
        <row r="63303">
          <cell r="A63303" t="str">
            <v>aa971</v>
          </cell>
          <cell r="H63303">
            <v>10</v>
          </cell>
        </row>
        <row r="63304">
          <cell r="A63304" t="str">
            <v>aa986</v>
          </cell>
          <cell r="H63304">
            <v>10</v>
          </cell>
        </row>
        <row r="63305">
          <cell r="A63305" t="str">
            <v>aa987</v>
          </cell>
          <cell r="H63305">
            <v>10</v>
          </cell>
        </row>
        <row r="63306">
          <cell r="A63306" t="str">
            <v>aa988</v>
          </cell>
          <cell r="H63306">
            <v>10</v>
          </cell>
        </row>
        <row r="63307">
          <cell r="A63307" t="str">
            <v>aa989</v>
          </cell>
          <cell r="H63307">
            <v>10</v>
          </cell>
        </row>
        <row r="63308">
          <cell r="A63308" t="str">
            <v>aa990</v>
          </cell>
          <cell r="H63308">
            <v>10</v>
          </cell>
        </row>
        <row r="63309">
          <cell r="A63309" t="str">
            <v>aa1000</v>
          </cell>
          <cell r="H63309">
            <v>10</v>
          </cell>
        </row>
        <row r="63310">
          <cell r="A63310" t="str">
            <v>aa1015</v>
          </cell>
          <cell r="H63310">
            <v>10</v>
          </cell>
        </row>
        <row r="63311">
          <cell r="A63311" t="str">
            <v>aa1016</v>
          </cell>
          <cell r="H63311">
            <v>10</v>
          </cell>
        </row>
        <row r="63312">
          <cell r="A63312" t="str">
            <v>aa1017</v>
          </cell>
          <cell r="H63312">
            <v>10</v>
          </cell>
        </row>
        <row r="63313">
          <cell r="A63313" t="str">
            <v>aa1018</v>
          </cell>
          <cell r="H63313">
            <v>10</v>
          </cell>
        </row>
        <row r="63314">
          <cell r="A63314" t="str">
            <v>aa1019</v>
          </cell>
          <cell r="H63314">
            <v>10</v>
          </cell>
        </row>
        <row r="63315">
          <cell r="A63315" t="str">
            <v>aa1029</v>
          </cell>
          <cell r="H63315">
            <v>10</v>
          </cell>
        </row>
        <row r="63316">
          <cell r="A63316" t="str">
            <v>aa1044</v>
          </cell>
          <cell r="H63316">
            <v>10</v>
          </cell>
        </row>
        <row r="63317">
          <cell r="A63317" t="str">
            <v>aa1045</v>
          </cell>
          <cell r="H63317">
            <v>10</v>
          </cell>
        </row>
        <row r="63318">
          <cell r="A63318" t="str">
            <v>aa1046</v>
          </cell>
          <cell r="H63318">
            <v>10</v>
          </cell>
        </row>
        <row r="63319">
          <cell r="A63319" t="str">
            <v>aa1047</v>
          </cell>
          <cell r="H63319">
            <v>10</v>
          </cell>
        </row>
        <row r="63320">
          <cell r="A63320" t="str">
            <v>aa1048</v>
          </cell>
          <cell r="H63320">
            <v>10</v>
          </cell>
        </row>
        <row r="63321">
          <cell r="A63321" t="str">
            <v>aa1058</v>
          </cell>
          <cell r="H63321">
            <v>10</v>
          </cell>
        </row>
        <row r="63322">
          <cell r="A63322" t="str">
            <v>aa1073</v>
          </cell>
          <cell r="H63322">
            <v>10</v>
          </cell>
        </row>
        <row r="63323">
          <cell r="A63323" t="str">
            <v>aa1074</v>
          </cell>
          <cell r="H63323">
            <v>10</v>
          </cell>
        </row>
        <row r="63324">
          <cell r="A63324" t="str">
            <v>aa1075</v>
          </cell>
          <cell r="H63324">
            <v>10</v>
          </cell>
        </row>
        <row r="63325">
          <cell r="A63325" t="str">
            <v>aa1076</v>
          </cell>
          <cell r="H63325">
            <v>10</v>
          </cell>
        </row>
        <row r="63326">
          <cell r="A63326" t="str">
            <v>aa1077</v>
          </cell>
          <cell r="H63326">
            <v>10</v>
          </cell>
        </row>
        <row r="63327">
          <cell r="A63327" t="str">
            <v>aa1087</v>
          </cell>
          <cell r="H63327">
            <v>10</v>
          </cell>
        </row>
        <row r="63328">
          <cell r="A63328" t="str">
            <v>aa1102</v>
          </cell>
          <cell r="H63328">
            <v>10</v>
          </cell>
        </row>
        <row r="63329">
          <cell r="A63329" t="str">
            <v>aa1103</v>
          </cell>
          <cell r="H63329">
            <v>10</v>
          </cell>
        </row>
        <row r="63330">
          <cell r="A63330" t="str">
            <v>aa1104</v>
          </cell>
          <cell r="H63330">
            <v>10</v>
          </cell>
        </row>
        <row r="63331">
          <cell r="A63331" t="str">
            <v>aa1105</v>
          </cell>
          <cell r="H63331">
            <v>10</v>
          </cell>
        </row>
        <row r="63332">
          <cell r="A63332" t="str">
            <v>aa1106</v>
          </cell>
          <cell r="H63332">
            <v>10</v>
          </cell>
        </row>
        <row r="63333">
          <cell r="A63333" t="str">
            <v>aa1116</v>
          </cell>
          <cell r="H63333">
            <v>10</v>
          </cell>
        </row>
        <row r="63334">
          <cell r="A63334" t="str">
            <v>aa1131</v>
          </cell>
          <cell r="H63334">
            <v>10</v>
          </cell>
        </row>
        <row r="63335">
          <cell r="A63335" t="str">
            <v>aa1132</v>
          </cell>
          <cell r="H63335">
            <v>10</v>
          </cell>
        </row>
        <row r="63336">
          <cell r="A63336" t="str">
            <v>aa1133</v>
          </cell>
          <cell r="H63336">
            <v>10</v>
          </cell>
        </row>
        <row r="63337">
          <cell r="A63337" t="str">
            <v>aa1134</v>
          </cell>
          <cell r="H63337">
            <v>10</v>
          </cell>
        </row>
        <row r="63338">
          <cell r="A63338" t="str">
            <v>aa1135</v>
          </cell>
          <cell r="H63338">
            <v>10</v>
          </cell>
        </row>
        <row r="63339">
          <cell r="A63339" t="str">
            <v>aa1145</v>
          </cell>
          <cell r="H63339">
            <v>10</v>
          </cell>
        </row>
        <row r="63340">
          <cell r="A63340" t="str">
            <v>aa1160</v>
          </cell>
          <cell r="H63340">
            <v>10</v>
          </cell>
        </row>
        <row r="63341">
          <cell r="A63341" t="str">
            <v>aa1161</v>
          </cell>
          <cell r="H63341">
            <v>10</v>
          </cell>
        </row>
        <row r="63342">
          <cell r="A63342" t="str">
            <v>aa1162</v>
          </cell>
          <cell r="H63342">
            <v>10</v>
          </cell>
        </row>
        <row r="63343">
          <cell r="A63343" t="str">
            <v>aa1163</v>
          </cell>
          <cell r="H63343">
            <v>10</v>
          </cell>
        </row>
        <row r="63344">
          <cell r="A63344" t="str">
            <v>aa1164</v>
          </cell>
          <cell r="H63344">
            <v>10</v>
          </cell>
        </row>
        <row r="63345">
          <cell r="A63345" t="str">
            <v>aa1174</v>
          </cell>
          <cell r="H63345">
            <v>10</v>
          </cell>
        </row>
        <row r="63346">
          <cell r="A63346" t="str">
            <v>aa1189</v>
          </cell>
          <cell r="H63346">
            <v>10</v>
          </cell>
        </row>
        <row r="63347">
          <cell r="A63347" t="str">
            <v>aa1190</v>
          </cell>
          <cell r="H63347">
            <v>10</v>
          </cell>
        </row>
        <row r="63348">
          <cell r="A63348" t="str">
            <v>aa1191</v>
          </cell>
          <cell r="H63348">
            <v>10</v>
          </cell>
        </row>
        <row r="63349">
          <cell r="A63349" t="str">
            <v>aa1192</v>
          </cell>
          <cell r="H63349">
            <v>10</v>
          </cell>
        </row>
        <row r="63350">
          <cell r="A63350" t="str">
            <v>aa1193</v>
          </cell>
          <cell r="H63350">
            <v>10</v>
          </cell>
        </row>
        <row r="63351">
          <cell r="A63351" t="str">
            <v>aa1203</v>
          </cell>
          <cell r="H63351">
            <v>10</v>
          </cell>
        </row>
        <row r="63352">
          <cell r="A63352" t="str">
            <v>aa1218</v>
          </cell>
          <cell r="H63352">
            <v>10</v>
          </cell>
        </row>
        <row r="63353">
          <cell r="A63353" t="str">
            <v>aa1219</v>
          </cell>
          <cell r="H63353">
            <v>10</v>
          </cell>
        </row>
        <row r="63354">
          <cell r="A63354" t="str">
            <v>aa1220</v>
          </cell>
          <cell r="H63354">
            <v>10</v>
          </cell>
        </row>
        <row r="63355">
          <cell r="A63355" t="str">
            <v>aa1221</v>
          </cell>
          <cell r="H63355">
            <v>10</v>
          </cell>
        </row>
        <row r="63356">
          <cell r="A63356" t="str">
            <v>aa1222</v>
          </cell>
          <cell r="H63356">
            <v>10</v>
          </cell>
        </row>
        <row r="63357">
          <cell r="A63357" t="str">
            <v>aa1232</v>
          </cell>
          <cell r="H63357">
            <v>10</v>
          </cell>
        </row>
        <row r="63358">
          <cell r="A63358" t="str">
            <v>aa1247</v>
          </cell>
          <cell r="H63358">
            <v>10</v>
          </cell>
        </row>
        <row r="63359">
          <cell r="A63359" t="str">
            <v>aa1248</v>
          </cell>
          <cell r="H63359">
            <v>10</v>
          </cell>
        </row>
        <row r="63360">
          <cell r="A63360" t="str">
            <v>aa1249</v>
          </cell>
          <cell r="H63360">
            <v>10</v>
          </cell>
        </row>
        <row r="63361">
          <cell r="A63361" t="str">
            <v>aa1250</v>
          </cell>
          <cell r="H63361">
            <v>10</v>
          </cell>
        </row>
        <row r="63362">
          <cell r="A63362" t="str">
            <v>aa1251</v>
          </cell>
          <cell r="H63362">
            <v>10</v>
          </cell>
        </row>
        <row r="63363">
          <cell r="A63363" t="str">
            <v>aa1261</v>
          </cell>
          <cell r="H63363">
            <v>10</v>
          </cell>
        </row>
        <row r="63364">
          <cell r="A63364" t="str">
            <v>aa1276</v>
          </cell>
          <cell r="H63364">
            <v>10</v>
          </cell>
        </row>
        <row r="63365">
          <cell r="A63365" t="str">
            <v>aa1277</v>
          </cell>
          <cell r="H63365">
            <v>10</v>
          </cell>
        </row>
        <row r="63366">
          <cell r="A63366" t="str">
            <v>aa1278</v>
          </cell>
          <cell r="H63366">
            <v>10</v>
          </cell>
        </row>
        <row r="63367">
          <cell r="A63367" t="str">
            <v>aa1279</v>
          </cell>
          <cell r="H63367">
            <v>10</v>
          </cell>
        </row>
        <row r="63368">
          <cell r="A63368" t="str">
            <v>aa1280</v>
          </cell>
          <cell r="H63368">
            <v>10</v>
          </cell>
        </row>
        <row r="63369">
          <cell r="A63369" t="str">
            <v>aa1290</v>
          </cell>
          <cell r="H63369">
            <v>10</v>
          </cell>
        </row>
        <row r="63370">
          <cell r="A63370" t="str">
            <v>aa1305</v>
          </cell>
          <cell r="H63370">
            <v>10</v>
          </cell>
        </row>
        <row r="63371">
          <cell r="A63371" t="str">
            <v>aa1306</v>
          </cell>
          <cell r="H63371">
            <v>10</v>
          </cell>
        </row>
        <row r="63372">
          <cell r="A63372" t="str">
            <v>aa1307</v>
          </cell>
          <cell r="H63372">
            <v>10</v>
          </cell>
        </row>
        <row r="63373">
          <cell r="A63373" t="str">
            <v>aa1308</v>
          </cell>
          <cell r="H63373">
            <v>10</v>
          </cell>
        </row>
        <row r="63374">
          <cell r="A63374" t="str">
            <v>aa1309</v>
          </cell>
          <cell r="H63374">
            <v>10</v>
          </cell>
        </row>
        <row r="63375">
          <cell r="A63375" t="str">
            <v>aa1319</v>
          </cell>
          <cell r="H63375">
            <v>10</v>
          </cell>
        </row>
        <row r="63376">
          <cell r="A63376" t="str">
            <v>aa1334</v>
          </cell>
          <cell r="H63376">
            <v>10</v>
          </cell>
        </row>
        <row r="63377">
          <cell r="A63377" t="str">
            <v>aa1335</v>
          </cell>
          <cell r="H63377">
            <v>10</v>
          </cell>
        </row>
        <row r="63378">
          <cell r="A63378" t="str">
            <v>aa1336</v>
          </cell>
          <cell r="H63378">
            <v>10</v>
          </cell>
        </row>
        <row r="63379">
          <cell r="A63379" t="str">
            <v>aa1337</v>
          </cell>
          <cell r="H63379">
            <v>10</v>
          </cell>
        </row>
        <row r="63380">
          <cell r="A63380" t="str">
            <v>aa1338</v>
          </cell>
          <cell r="H63380">
            <v>10</v>
          </cell>
        </row>
        <row r="63381">
          <cell r="A63381" t="str">
            <v>aa1348</v>
          </cell>
          <cell r="H63381">
            <v>10</v>
          </cell>
        </row>
        <row r="63382">
          <cell r="A63382" t="str">
            <v>aa1363</v>
          </cell>
          <cell r="H63382">
            <v>10</v>
          </cell>
        </row>
        <row r="63383">
          <cell r="A63383" t="str">
            <v>aa1364</v>
          </cell>
          <cell r="H63383">
            <v>10</v>
          </cell>
        </row>
        <row r="63384">
          <cell r="A63384" t="str">
            <v>aa1365</v>
          </cell>
          <cell r="H63384">
            <v>10</v>
          </cell>
        </row>
        <row r="63385">
          <cell r="A63385" t="str">
            <v>aa1366</v>
          </cell>
          <cell r="H63385">
            <v>10</v>
          </cell>
        </row>
        <row r="63386">
          <cell r="A63386" t="str">
            <v>aa1367</v>
          </cell>
          <cell r="H63386">
            <v>10</v>
          </cell>
        </row>
        <row r="63387">
          <cell r="A63387" t="str">
            <v>aa1377</v>
          </cell>
          <cell r="H63387">
            <v>10</v>
          </cell>
        </row>
        <row r="63388">
          <cell r="A63388" t="str">
            <v>aa1392</v>
          </cell>
          <cell r="H63388">
            <v>10</v>
          </cell>
        </row>
        <row r="63389">
          <cell r="A63389" t="str">
            <v>aa1393</v>
          </cell>
          <cell r="H63389">
            <v>10</v>
          </cell>
        </row>
        <row r="63390">
          <cell r="A63390" t="str">
            <v>aa1394</v>
          </cell>
          <cell r="H63390">
            <v>10</v>
          </cell>
        </row>
        <row r="63391">
          <cell r="A63391" t="str">
            <v>aa1395</v>
          </cell>
          <cell r="H63391">
            <v>10</v>
          </cell>
        </row>
        <row r="63392">
          <cell r="A63392" t="str">
            <v>aa1396</v>
          </cell>
          <cell r="H63392">
            <v>10</v>
          </cell>
        </row>
        <row r="63393">
          <cell r="A63393" t="str">
            <v>aa1406</v>
          </cell>
          <cell r="H63393">
            <v>10</v>
          </cell>
        </row>
        <row r="63394">
          <cell r="A63394" t="str">
            <v>aa1421</v>
          </cell>
          <cell r="H63394">
            <v>10</v>
          </cell>
        </row>
        <row r="63395">
          <cell r="A63395" t="str">
            <v>aa1422</v>
          </cell>
          <cell r="H63395">
            <v>10</v>
          </cell>
        </row>
        <row r="63396">
          <cell r="A63396" t="str">
            <v>aa1423</v>
          </cell>
          <cell r="H63396">
            <v>10</v>
          </cell>
        </row>
        <row r="63397">
          <cell r="A63397" t="str">
            <v>aa1424</v>
          </cell>
          <cell r="H63397">
            <v>10</v>
          </cell>
        </row>
        <row r="63398">
          <cell r="A63398" t="str">
            <v>aa1425</v>
          </cell>
          <cell r="H63398">
            <v>10</v>
          </cell>
        </row>
        <row r="63399">
          <cell r="A63399" t="str">
            <v>aa1435</v>
          </cell>
          <cell r="H63399">
            <v>10</v>
          </cell>
        </row>
        <row r="63400">
          <cell r="A63400" t="str">
            <v>aa1450</v>
          </cell>
          <cell r="H63400">
            <v>10</v>
          </cell>
        </row>
        <row r="63401">
          <cell r="A63401" t="str">
            <v>aa1451</v>
          </cell>
          <cell r="H63401">
            <v>10</v>
          </cell>
        </row>
        <row r="63402">
          <cell r="A63402" t="str">
            <v>aa1452</v>
          </cell>
          <cell r="H63402">
            <v>10</v>
          </cell>
        </row>
        <row r="63403">
          <cell r="A63403" t="str">
            <v>aa1453</v>
          </cell>
          <cell r="H63403">
            <v>10</v>
          </cell>
        </row>
        <row r="63404">
          <cell r="A63404" t="str">
            <v>aa1454</v>
          </cell>
          <cell r="H63404">
            <v>10</v>
          </cell>
        </row>
        <row r="63405">
          <cell r="A63405" t="str">
            <v>aa1464</v>
          </cell>
          <cell r="H63405">
            <v>10</v>
          </cell>
        </row>
        <row r="63406">
          <cell r="A63406" t="str">
            <v>aa1479</v>
          </cell>
          <cell r="H63406">
            <v>10</v>
          </cell>
        </row>
        <row r="63407">
          <cell r="A63407" t="str">
            <v>aa1480</v>
          </cell>
          <cell r="H63407">
            <v>10</v>
          </cell>
        </row>
        <row r="63408">
          <cell r="A63408" t="str">
            <v>aa1481</v>
          </cell>
          <cell r="H63408">
            <v>10</v>
          </cell>
        </row>
        <row r="63409">
          <cell r="A63409" t="str">
            <v>aa1482</v>
          </cell>
          <cell r="H63409">
            <v>10</v>
          </cell>
        </row>
        <row r="63410">
          <cell r="A63410" t="str">
            <v>aa1483</v>
          </cell>
          <cell r="H63410">
            <v>10</v>
          </cell>
        </row>
        <row r="63411">
          <cell r="A63411" t="str">
            <v>aa1493</v>
          </cell>
          <cell r="H63411">
            <v>10</v>
          </cell>
        </row>
        <row r="63412">
          <cell r="A63412" t="str">
            <v>aa1508</v>
          </cell>
          <cell r="H63412">
            <v>10</v>
          </cell>
        </row>
        <row r="63413">
          <cell r="A63413" t="str">
            <v>aa1509</v>
          </cell>
          <cell r="H63413">
            <v>10</v>
          </cell>
        </row>
        <row r="63414">
          <cell r="A63414" t="str">
            <v>aa1510</v>
          </cell>
          <cell r="H63414">
            <v>10</v>
          </cell>
        </row>
        <row r="63415">
          <cell r="A63415" t="str">
            <v>aa1511</v>
          </cell>
          <cell r="H63415">
            <v>10</v>
          </cell>
        </row>
        <row r="63416">
          <cell r="A63416" t="str">
            <v>aa1512</v>
          </cell>
          <cell r="H63416">
            <v>10</v>
          </cell>
        </row>
        <row r="63417">
          <cell r="A63417" t="str">
            <v>aa1522</v>
          </cell>
          <cell r="H63417">
            <v>10</v>
          </cell>
        </row>
        <row r="63418">
          <cell r="A63418" t="str">
            <v>aa1537</v>
          </cell>
          <cell r="H63418">
            <v>10</v>
          </cell>
        </row>
        <row r="63419">
          <cell r="A63419" t="str">
            <v>aa1538</v>
          </cell>
          <cell r="H63419">
            <v>10</v>
          </cell>
        </row>
        <row r="63420">
          <cell r="A63420" t="str">
            <v>aa1539</v>
          </cell>
          <cell r="H63420">
            <v>10</v>
          </cell>
        </row>
        <row r="63421">
          <cell r="A63421" t="str">
            <v>aa1540</v>
          </cell>
          <cell r="H63421">
            <v>10</v>
          </cell>
        </row>
        <row r="63422">
          <cell r="A63422" t="str">
            <v>aa1541</v>
          </cell>
          <cell r="H63422">
            <v>10</v>
          </cell>
        </row>
        <row r="63423">
          <cell r="A63423" t="str">
            <v>aa1551</v>
          </cell>
          <cell r="H63423">
            <v>10</v>
          </cell>
        </row>
        <row r="63424">
          <cell r="A63424" t="str">
            <v>aa1566</v>
          </cell>
          <cell r="H63424">
            <v>10</v>
          </cell>
        </row>
        <row r="63425">
          <cell r="A63425" t="str">
            <v>aa1567</v>
          </cell>
          <cell r="H63425">
            <v>10</v>
          </cell>
        </row>
        <row r="63426">
          <cell r="A63426" t="str">
            <v>aa1568</v>
          </cell>
          <cell r="H63426">
            <v>10</v>
          </cell>
        </row>
        <row r="63427">
          <cell r="A63427" t="str">
            <v>aa1569</v>
          </cell>
          <cell r="H63427">
            <v>10</v>
          </cell>
        </row>
        <row r="63428">
          <cell r="A63428" t="str">
            <v>aa1570</v>
          </cell>
          <cell r="H63428">
            <v>10</v>
          </cell>
        </row>
        <row r="63429">
          <cell r="A63429" t="str">
            <v>aa1580</v>
          </cell>
          <cell r="H63429">
            <v>10</v>
          </cell>
        </row>
        <row r="63430">
          <cell r="A63430" t="str">
            <v>aa1595</v>
          </cell>
          <cell r="H63430">
            <v>10</v>
          </cell>
        </row>
        <row r="63431">
          <cell r="A63431" t="str">
            <v>aa1596</v>
          </cell>
          <cell r="H63431">
            <v>10</v>
          </cell>
        </row>
        <row r="63432">
          <cell r="A63432" t="str">
            <v>aa1597</v>
          </cell>
          <cell r="H63432">
            <v>10</v>
          </cell>
        </row>
        <row r="63433">
          <cell r="A63433" t="str">
            <v>aa1598</v>
          </cell>
          <cell r="H63433">
            <v>10</v>
          </cell>
        </row>
        <row r="63434">
          <cell r="A63434" t="str">
            <v>aa1599</v>
          </cell>
          <cell r="H63434">
            <v>10</v>
          </cell>
        </row>
        <row r="63435">
          <cell r="A63435" t="str">
            <v>aa1609</v>
          </cell>
          <cell r="H63435">
            <v>10</v>
          </cell>
        </row>
        <row r="63436">
          <cell r="A63436" t="str">
            <v>aa1624</v>
          </cell>
          <cell r="H63436">
            <v>10</v>
          </cell>
        </row>
        <row r="63437">
          <cell r="A63437" t="str">
            <v>aa1625</v>
          </cell>
          <cell r="H63437">
            <v>10</v>
          </cell>
        </row>
        <row r="63438">
          <cell r="A63438" t="str">
            <v>aa1626</v>
          </cell>
          <cell r="H63438">
            <v>10</v>
          </cell>
        </row>
        <row r="63439">
          <cell r="A63439" t="str">
            <v>aa1627</v>
          </cell>
          <cell r="H63439">
            <v>10</v>
          </cell>
        </row>
        <row r="63440">
          <cell r="A63440" t="str">
            <v>aa1628</v>
          </cell>
          <cell r="H63440">
            <v>10</v>
          </cell>
        </row>
        <row r="63441">
          <cell r="A63441" t="str">
            <v>aa1638</v>
          </cell>
          <cell r="H63441">
            <v>10</v>
          </cell>
        </row>
        <row r="63442">
          <cell r="A63442" t="str">
            <v>aa1653</v>
          </cell>
          <cell r="H63442">
            <v>10</v>
          </cell>
        </row>
        <row r="63443">
          <cell r="A63443" t="str">
            <v>aa1654</v>
          </cell>
          <cell r="H63443">
            <v>10</v>
          </cell>
        </row>
        <row r="63444">
          <cell r="A63444" t="str">
            <v>aa1655</v>
          </cell>
          <cell r="H63444">
            <v>10</v>
          </cell>
        </row>
        <row r="63445">
          <cell r="A63445" t="str">
            <v>aa1656</v>
          </cell>
          <cell r="H63445">
            <v>10</v>
          </cell>
        </row>
        <row r="63446">
          <cell r="A63446" t="str">
            <v>aa1657</v>
          </cell>
          <cell r="H63446">
            <v>10</v>
          </cell>
        </row>
        <row r="63447">
          <cell r="A63447" t="str">
            <v>aa1667</v>
          </cell>
          <cell r="H63447">
            <v>10</v>
          </cell>
        </row>
        <row r="63448">
          <cell r="A63448" t="str">
            <v>aa1682</v>
          </cell>
          <cell r="H63448">
            <v>10</v>
          </cell>
        </row>
        <row r="63449">
          <cell r="A63449" t="str">
            <v>aa1683</v>
          </cell>
          <cell r="H63449">
            <v>10</v>
          </cell>
        </row>
        <row r="63450">
          <cell r="A63450" t="str">
            <v>aa1684</v>
          </cell>
          <cell r="H63450">
            <v>10</v>
          </cell>
        </row>
        <row r="63451">
          <cell r="A63451" t="str">
            <v>aa1685</v>
          </cell>
          <cell r="H63451">
            <v>10</v>
          </cell>
        </row>
        <row r="63452">
          <cell r="A63452" t="str">
            <v>aa1686</v>
          </cell>
          <cell r="H63452">
            <v>10</v>
          </cell>
        </row>
        <row r="63453">
          <cell r="A63453" t="str">
            <v>aa1696</v>
          </cell>
          <cell r="H63453">
            <v>10</v>
          </cell>
        </row>
        <row r="63454">
          <cell r="A63454" t="str">
            <v>aa1711</v>
          </cell>
          <cell r="H63454">
            <v>10</v>
          </cell>
        </row>
        <row r="63455">
          <cell r="A63455" t="str">
            <v>aa1712</v>
          </cell>
          <cell r="H63455">
            <v>10</v>
          </cell>
        </row>
        <row r="63456">
          <cell r="A63456" t="str">
            <v>aa1713</v>
          </cell>
          <cell r="H63456">
            <v>10</v>
          </cell>
        </row>
        <row r="63457">
          <cell r="A63457" t="str">
            <v>aa1714</v>
          </cell>
          <cell r="H63457">
            <v>10</v>
          </cell>
        </row>
        <row r="63458">
          <cell r="A63458" t="str">
            <v>aa1715</v>
          </cell>
          <cell r="H63458">
            <v>10</v>
          </cell>
        </row>
        <row r="63459">
          <cell r="A63459" t="str">
            <v>aa1725</v>
          </cell>
          <cell r="H63459">
            <v>10</v>
          </cell>
        </row>
        <row r="63460">
          <cell r="A63460" t="str">
            <v>aa1740</v>
          </cell>
          <cell r="H63460">
            <v>10</v>
          </cell>
        </row>
        <row r="63461">
          <cell r="A63461" t="str">
            <v>aa1741</v>
          </cell>
          <cell r="H63461">
            <v>10</v>
          </cell>
        </row>
        <row r="63462">
          <cell r="A63462" t="str">
            <v>aa1742</v>
          </cell>
          <cell r="H63462">
            <v>10</v>
          </cell>
        </row>
        <row r="63463">
          <cell r="A63463" t="str">
            <v>aa1743</v>
          </cell>
          <cell r="H63463">
            <v>10</v>
          </cell>
        </row>
        <row r="63464">
          <cell r="A63464" t="str">
            <v>aa1744</v>
          </cell>
          <cell r="H63464">
            <v>10</v>
          </cell>
        </row>
        <row r="63465">
          <cell r="A63465" t="str">
            <v>aa1754</v>
          </cell>
          <cell r="H63465">
            <v>10</v>
          </cell>
        </row>
        <row r="63466">
          <cell r="A63466" t="str">
            <v>aa1769</v>
          </cell>
          <cell r="H63466">
            <v>10</v>
          </cell>
        </row>
        <row r="63467">
          <cell r="A63467" t="str">
            <v>aa1770</v>
          </cell>
          <cell r="H63467">
            <v>10</v>
          </cell>
        </row>
        <row r="63468">
          <cell r="A63468" t="str">
            <v>aa1771</v>
          </cell>
          <cell r="H63468">
            <v>10</v>
          </cell>
        </row>
        <row r="63469">
          <cell r="A63469" t="str">
            <v>aa1772</v>
          </cell>
          <cell r="H63469">
            <v>10</v>
          </cell>
        </row>
        <row r="63470">
          <cell r="A63470" t="str">
            <v>aa1773</v>
          </cell>
          <cell r="H63470">
            <v>10</v>
          </cell>
        </row>
        <row r="63471">
          <cell r="A63471" t="str">
            <v>aa1783</v>
          </cell>
          <cell r="H63471">
            <v>10</v>
          </cell>
        </row>
        <row r="63472">
          <cell r="A63472" t="str">
            <v>aa1798</v>
          </cell>
          <cell r="H63472">
            <v>10</v>
          </cell>
        </row>
        <row r="63473">
          <cell r="A63473" t="str">
            <v>aa1799</v>
          </cell>
          <cell r="H63473">
            <v>10</v>
          </cell>
        </row>
        <row r="63474">
          <cell r="A63474" t="str">
            <v>aa1800</v>
          </cell>
          <cell r="H63474">
            <v>10</v>
          </cell>
        </row>
        <row r="63475">
          <cell r="A63475" t="str">
            <v>aa1801</v>
          </cell>
          <cell r="H63475">
            <v>10</v>
          </cell>
        </row>
        <row r="63476">
          <cell r="A63476" t="str">
            <v>aa1802</v>
          </cell>
          <cell r="H63476">
            <v>10</v>
          </cell>
        </row>
        <row r="63477">
          <cell r="A63477" t="str">
            <v>aa1812</v>
          </cell>
          <cell r="H63477">
            <v>10</v>
          </cell>
        </row>
        <row r="63478">
          <cell r="A63478" t="str">
            <v>aa1827</v>
          </cell>
          <cell r="H63478">
            <v>10</v>
          </cell>
        </row>
        <row r="63479">
          <cell r="A63479" t="str">
            <v>aa1828</v>
          </cell>
          <cell r="H63479">
            <v>10</v>
          </cell>
        </row>
        <row r="63480">
          <cell r="A63480" t="str">
            <v>aa1829</v>
          </cell>
          <cell r="H63480">
            <v>10</v>
          </cell>
        </row>
        <row r="63481">
          <cell r="A63481" t="str">
            <v>aa1830</v>
          </cell>
          <cell r="H63481">
            <v>10</v>
          </cell>
        </row>
        <row r="63482">
          <cell r="A63482" t="str">
            <v>aa1831</v>
          </cell>
          <cell r="H63482">
            <v>10</v>
          </cell>
        </row>
        <row r="63483">
          <cell r="A63483" t="str">
            <v>aa1841</v>
          </cell>
          <cell r="H63483">
            <v>10</v>
          </cell>
        </row>
        <row r="63484">
          <cell r="A63484" t="str">
            <v>aa1856</v>
          </cell>
          <cell r="H63484">
            <v>10</v>
          </cell>
        </row>
        <row r="63485">
          <cell r="A63485" t="str">
            <v>aa1857</v>
          </cell>
          <cell r="H63485">
            <v>10</v>
          </cell>
        </row>
        <row r="63486">
          <cell r="A63486" t="str">
            <v>aa1858</v>
          </cell>
          <cell r="H63486">
            <v>10</v>
          </cell>
        </row>
        <row r="63487">
          <cell r="A63487" t="str">
            <v>aa1859</v>
          </cell>
          <cell r="H63487">
            <v>10</v>
          </cell>
        </row>
        <row r="63488">
          <cell r="A63488" t="str">
            <v>aa1860</v>
          </cell>
          <cell r="H63488">
            <v>10</v>
          </cell>
        </row>
        <row r="63489">
          <cell r="A63489" t="str">
            <v>aa1870</v>
          </cell>
          <cell r="H63489">
            <v>10</v>
          </cell>
        </row>
        <row r="63490">
          <cell r="A63490" t="str">
            <v>aa1885</v>
          </cell>
          <cell r="H63490">
            <v>10</v>
          </cell>
        </row>
        <row r="63491">
          <cell r="A63491" t="str">
            <v>aa1886</v>
          </cell>
          <cell r="H63491">
            <v>10</v>
          </cell>
        </row>
        <row r="63492">
          <cell r="A63492" t="str">
            <v>aa1887</v>
          </cell>
          <cell r="H63492">
            <v>10</v>
          </cell>
        </row>
        <row r="63493">
          <cell r="A63493" t="str">
            <v>aa1888</v>
          </cell>
          <cell r="H63493">
            <v>10</v>
          </cell>
        </row>
        <row r="63494">
          <cell r="A63494" t="str">
            <v>aa1889</v>
          </cell>
          <cell r="H63494">
            <v>10</v>
          </cell>
        </row>
        <row r="63495">
          <cell r="A63495" t="str">
            <v>aa1899</v>
          </cell>
          <cell r="H63495">
            <v>10</v>
          </cell>
        </row>
        <row r="63496">
          <cell r="A63496" t="str">
            <v>aa1914</v>
          </cell>
          <cell r="H63496">
            <v>10</v>
          </cell>
        </row>
        <row r="63497">
          <cell r="A63497" t="str">
            <v>aa1915</v>
          </cell>
          <cell r="H63497">
            <v>10</v>
          </cell>
        </row>
        <row r="63498">
          <cell r="A63498" t="str">
            <v>aa1916</v>
          </cell>
          <cell r="H63498">
            <v>10</v>
          </cell>
        </row>
        <row r="63499">
          <cell r="A63499" t="str">
            <v>aa1917</v>
          </cell>
          <cell r="H63499">
            <v>10</v>
          </cell>
        </row>
        <row r="63500">
          <cell r="A63500" t="str">
            <v>aa1918</v>
          </cell>
          <cell r="H63500">
            <v>10</v>
          </cell>
        </row>
        <row r="63501">
          <cell r="A63501" t="str">
            <v>aa1928</v>
          </cell>
          <cell r="H63501">
            <v>10</v>
          </cell>
        </row>
        <row r="63502">
          <cell r="A63502" t="str">
            <v>aa1943</v>
          </cell>
          <cell r="H63502">
            <v>10</v>
          </cell>
        </row>
        <row r="63503">
          <cell r="A63503" t="str">
            <v>aa1944</v>
          </cell>
          <cell r="H63503">
            <v>10</v>
          </cell>
        </row>
        <row r="63504">
          <cell r="A63504" t="str">
            <v>aa1945</v>
          </cell>
          <cell r="H63504">
            <v>10</v>
          </cell>
        </row>
        <row r="63505">
          <cell r="A63505" t="str">
            <v>aa1946</v>
          </cell>
          <cell r="H63505">
            <v>10</v>
          </cell>
        </row>
        <row r="63506">
          <cell r="A63506" t="str">
            <v>aa1947</v>
          </cell>
          <cell r="H63506">
            <v>10</v>
          </cell>
        </row>
        <row r="63507">
          <cell r="A63507" t="str">
            <v>aa1957</v>
          </cell>
          <cell r="H63507">
            <v>10</v>
          </cell>
        </row>
        <row r="63508">
          <cell r="A63508" t="str">
            <v>aa1972</v>
          </cell>
          <cell r="H63508">
            <v>10</v>
          </cell>
        </row>
        <row r="63509">
          <cell r="A63509" t="str">
            <v>aa1973</v>
          </cell>
          <cell r="H63509">
            <v>10</v>
          </cell>
        </row>
        <row r="63510">
          <cell r="A63510" t="str">
            <v>aa1974</v>
          </cell>
          <cell r="H63510">
            <v>10</v>
          </cell>
        </row>
        <row r="63511">
          <cell r="A63511" t="str">
            <v>aa1975</v>
          </cell>
          <cell r="H63511">
            <v>10</v>
          </cell>
        </row>
        <row r="63512">
          <cell r="A63512" t="str">
            <v>aa1976</v>
          </cell>
          <cell r="H63512">
            <v>10</v>
          </cell>
        </row>
        <row r="63513">
          <cell r="A63513" t="str">
            <v>aa1986</v>
          </cell>
          <cell r="H63513">
            <v>10</v>
          </cell>
        </row>
        <row r="63514">
          <cell r="A63514" t="str">
            <v>aa2001</v>
          </cell>
          <cell r="H63514">
            <v>10</v>
          </cell>
        </row>
        <row r="63515">
          <cell r="A63515" t="str">
            <v>aa2002</v>
          </cell>
          <cell r="H63515">
            <v>10</v>
          </cell>
        </row>
        <row r="63516">
          <cell r="A63516" t="str">
            <v>aa2003</v>
          </cell>
          <cell r="H63516">
            <v>10</v>
          </cell>
        </row>
        <row r="63517">
          <cell r="A63517" t="str">
            <v>aa2004</v>
          </cell>
          <cell r="H63517">
            <v>10</v>
          </cell>
        </row>
        <row r="63518">
          <cell r="A63518" t="str">
            <v>aa2005</v>
          </cell>
          <cell r="H63518">
            <v>10</v>
          </cell>
        </row>
        <row r="63519">
          <cell r="A63519" t="str">
            <v>aa2015</v>
          </cell>
          <cell r="H63519">
            <v>10</v>
          </cell>
        </row>
        <row r="63520">
          <cell r="A63520" t="str">
            <v>aa2030</v>
          </cell>
          <cell r="H63520">
            <v>10</v>
          </cell>
        </row>
        <row r="63521">
          <cell r="A63521" t="str">
            <v>aa2031</v>
          </cell>
          <cell r="H63521">
            <v>10</v>
          </cell>
        </row>
        <row r="63522">
          <cell r="A63522" t="str">
            <v>aa2032</v>
          </cell>
          <cell r="H63522">
            <v>10</v>
          </cell>
        </row>
        <row r="63523">
          <cell r="A63523" t="str">
            <v>aa2033</v>
          </cell>
          <cell r="H63523">
            <v>10</v>
          </cell>
        </row>
        <row r="63524">
          <cell r="A63524" t="str">
            <v>aa2034</v>
          </cell>
          <cell r="H63524">
            <v>10</v>
          </cell>
        </row>
        <row r="63525">
          <cell r="A63525" t="str">
            <v>aa2044</v>
          </cell>
          <cell r="H63525">
            <v>10</v>
          </cell>
        </row>
        <row r="63526">
          <cell r="A63526" t="str">
            <v>aa2059</v>
          </cell>
          <cell r="H63526">
            <v>10</v>
          </cell>
        </row>
        <row r="63527">
          <cell r="A63527" t="str">
            <v>aa2060</v>
          </cell>
          <cell r="H63527">
            <v>10</v>
          </cell>
        </row>
        <row r="63528">
          <cell r="A63528" t="str">
            <v>aa2061</v>
          </cell>
          <cell r="H63528">
            <v>10</v>
          </cell>
        </row>
        <row r="63529">
          <cell r="A63529" t="str">
            <v>aa2062</v>
          </cell>
          <cell r="H63529">
            <v>10</v>
          </cell>
        </row>
        <row r="63530">
          <cell r="A63530" t="str">
            <v>aa2063</v>
          </cell>
          <cell r="H63530">
            <v>10</v>
          </cell>
        </row>
        <row r="63531">
          <cell r="A63531" t="str">
            <v>aa2073</v>
          </cell>
          <cell r="H63531">
            <v>10</v>
          </cell>
        </row>
        <row r="63532">
          <cell r="A63532" t="str">
            <v>aa2088</v>
          </cell>
          <cell r="H63532">
            <v>10</v>
          </cell>
        </row>
        <row r="63533">
          <cell r="A63533" t="str">
            <v>aa2089</v>
          </cell>
          <cell r="H63533">
            <v>10</v>
          </cell>
        </row>
        <row r="63534">
          <cell r="A63534" t="str">
            <v>aa2090</v>
          </cell>
          <cell r="H63534">
            <v>10</v>
          </cell>
        </row>
        <row r="63535">
          <cell r="A63535" t="str">
            <v>aa2091</v>
          </cell>
          <cell r="H63535">
            <v>10</v>
          </cell>
        </row>
        <row r="63536">
          <cell r="A63536" t="str">
            <v>aa2092</v>
          </cell>
          <cell r="H63536">
            <v>10</v>
          </cell>
        </row>
        <row r="63537">
          <cell r="A63537" t="str">
            <v>aa2102</v>
          </cell>
          <cell r="H63537">
            <v>10</v>
          </cell>
        </row>
        <row r="63538">
          <cell r="A63538" t="str">
            <v>aa2117</v>
          </cell>
          <cell r="H63538">
            <v>10</v>
          </cell>
        </row>
        <row r="63539">
          <cell r="A63539" t="str">
            <v>aa2118</v>
          </cell>
          <cell r="H63539">
            <v>10</v>
          </cell>
        </row>
        <row r="63540">
          <cell r="A63540" t="str">
            <v>aa2119</v>
          </cell>
          <cell r="H63540">
            <v>10</v>
          </cell>
        </row>
        <row r="63541">
          <cell r="A63541" t="str">
            <v>aa2120</v>
          </cell>
          <cell r="H63541">
            <v>10</v>
          </cell>
        </row>
        <row r="63542">
          <cell r="A63542" t="str">
            <v>aa2121</v>
          </cell>
          <cell r="H63542">
            <v>10</v>
          </cell>
        </row>
        <row r="63543">
          <cell r="A63543" t="str">
            <v>aa2131</v>
          </cell>
          <cell r="H63543">
            <v>10</v>
          </cell>
        </row>
        <row r="63544">
          <cell r="A63544" t="str">
            <v>aa2146</v>
          </cell>
          <cell r="H63544">
            <v>10</v>
          </cell>
        </row>
        <row r="63545">
          <cell r="A63545" t="str">
            <v>aa2147</v>
          </cell>
          <cell r="H63545">
            <v>10</v>
          </cell>
        </row>
        <row r="63546">
          <cell r="A63546" t="str">
            <v>aa2148</v>
          </cell>
          <cell r="H63546">
            <v>10</v>
          </cell>
        </row>
        <row r="63547">
          <cell r="A63547" t="str">
            <v>aa2149</v>
          </cell>
          <cell r="H63547">
            <v>10</v>
          </cell>
        </row>
        <row r="63548">
          <cell r="A63548" t="str">
            <v>aa2150</v>
          </cell>
          <cell r="H63548">
            <v>10</v>
          </cell>
        </row>
        <row r="63549">
          <cell r="A63549" t="str">
            <v>aa2160</v>
          </cell>
          <cell r="H63549">
            <v>10</v>
          </cell>
        </row>
        <row r="63550">
          <cell r="A63550" t="str">
            <v>aa2175</v>
          </cell>
          <cell r="H63550">
            <v>10</v>
          </cell>
        </row>
        <row r="63551">
          <cell r="A63551" t="str">
            <v>aa2176</v>
          </cell>
          <cell r="H63551">
            <v>10</v>
          </cell>
        </row>
        <row r="63552">
          <cell r="A63552" t="str">
            <v>aa2177</v>
          </cell>
          <cell r="H63552">
            <v>10</v>
          </cell>
        </row>
        <row r="63553">
          <cell r="A63553" t="str">
            <v>aa2178</v>
          </cell>
          <cell r="H63553">
            <v>10</v>
          </cell>
        </row>
        <row r="63554">
          <cell r="A63554" t="str">
            <v>aa2179</v>
          </cell>
          <cell r="H63554">
            <v>10</v>
          </cell>
        </row>
        <row r="63555">
          <cell r="A63555" t="str">
            <v>aa2189</v>
          </cell>
          <cell r="H63555">
            <v>10</v>
          </cell>
        </row>
        <row r="63556">
          <cell r="A63556" t="str">
            <v>aa2204</v>
          </cell>
          <cell r="H63556">
            <v>10</v>
          </cell>
        </row>
        <row r="63557">
          <cell r="A63557" t="str">
            <v>aa2205</v>
          </cell>
          <cell r="H63557">
            <v>10</v>
          </cell>
        </row>
        <row r="63558">
          <cell r="A63558" t="str">
            <v>aa2206</v>
          </cell>
          <cell r="H63558">
            <v>10</v>
          </cell>
        </row>
        <row r="63559">
          <cell r="A63559" t="str">
            <v>aa2207</v>
          </cell>
          <cell r="H63559">
            <v>10</v>
          </cell>
        </row>
        <row r="63560">
          <cell r="A63560" t="str">
            <v>aa2208</v>
          </cell>
          <cell r="H63560">
            <v>10</v>
          </cell>
        </row>
        <row r="63561">
          <cell r="A63561" t="str">
            <v>aa2218</v>
          </cell>
          <cell r="H63561">
            <v>10</v>
          </cell>
        </row>
        <row r="63562">
          <cell r="A63562" t="str">
            <v>aa2233</v>
          </cell>
          <cell r="H63562">
            <v>10</v>
          </cell>
        </row>
        <row r="63563">
          <cell r="A63563" t="str">
            <v>aa2234</v>
          </cell>
          <cell r="H63563">
            <v>10</v>
          </cell>
        </row>
        <row r="63564">
          <cell r="A63564" t="str">
            <v>aa2235</v>
          </cell>
          <cell r="H63564">
            <v>10</v>
          </cell>
        </row>
        <row r="63565">
          <cell r="A63565" t="str">
            <v>aa2236</v>
          </cell>
          <cell r="H63565">
            <v>10</v>
          </cell>
        </row>
        <row r="63566">
          <cell r="A63566" t="str">
            <v>aa2237</v>
          </cell>
          <cell r="H63566">
            <v>10</v>
          </cell>
        </row>
        <row r="63567">
          <cell r="A63567" t="str">
            <v>aa2247</v>
          </cell>
          <cell r="H63567">
            <v>10</v>
          </cell>
        </row>
        <row r="63568">
          <cell r="A63568" t="str">
            <v>aa2262</v>
          </cell>
          <cell r="H63568">
            <v>10</v>
          </cell>
        </row>
        <row r="63569">
          <cell r="A63569" t="str">
            <v>aa2263</v>
          </cell>
          <cell r="H63569">
            <v>10</v>
          </cell>
        </row>
        <row r="63570">
          <cell r="A63570" t="str">
            <v>aa2264</v>
          </cell>
          <cell r="H63570">
            <v>10</v>
          </cell>
        </row>
        <row r="63571">
          <cell r="A63571" t="str">
            <v>aa2265</v>
          </cell>
          <cell r="H63571">
            <v>10</v>
          </cell>
        </row>
        <row r="63572">
          <cell r="A63572" t="str">
            <v>aa2266</v>
          </cell>
          <cell r="H63572">
            <v>10</v>
          </cell>
        </row>
        <row r="63573">
          <cell r="A63573" t="str">
            <v>aa2276</v>
          </cell>
          <cell r="H63573">
            <v>10</v>
          </cell>
        </row>
        <row r="63574">
          <cell r="A63574" t="str">
            <v>aa2291</v>
          </cell>
          <cell r="H63574">
            <v>10</v>
          </cell>
        </row>
        <row r="63575">
          <cell r="A63575" t="str">
            <v>aa2292</v>
          </cell>
          <cell r="H63575">
            <v>10</v>
          </cell>
        </row>
        <row r="63576">
          <cell r="A63576" t="str">
            <v>aa2293</v>
          </cell>
          <cell r="H63576">
            <v>10</v>
          </cell>
        </row>
        <row r="63577">
          <cell r="A63577" t="str">
            <v>aa2294</v>
          </cell>
          <cell r="H63577">
            <v>10</v>
          </cell>
        </row>
        <row r="63578">
          <cell r="A63578" t="str">
            <v>aa2295</v>
          </cell>
          <cell r="H63578">
            <v>10</v>
          </cell>
        </row>
        <row r="63579">
          <cell r="A63579" t="str">
            <v>aa2305</v>
          </cell>
          <cell r="H63579">
            <v>10</v>
          </cell>
        </row>
        <row r="63580">
          <cell r="A63580" t="str">
            <v>aa2320</v>
          </cell>
          <cell r="H63580">
            <v>10</v>
          </cell>
        </row>
        <row r="63581">
          <cell r="A63581" t="str">
            <v>aa2321</v>
          </cell>
          <cell r="H63581">
            <v>10</v>
          </cell>
        </row>
        <row r="63582">
          <cell r="A63582" t="str">
            <v>aa2322</v>
          </cell>
          <cell r="H63582">
            <v>10</v>
          </cell>
        </row>
        <row r="63583">
          <cell r="A63583" t="str">
            <v>aa2323</v>
          </cell>
          <cell r="H63583">
            <v>10</v>
          </cell>
        </row>
        <row r="63584">
          <cell r="A63584" t="str">
            <v>aa2324</v>
          </cell>
          <cell r="H63584">
            <v>10</v>
          </cell>
        </row>
        <row r="63585">
          <cell r="A63585" t="str">
            <v>aa6044</v>
          </cell>
          <cell r="H63585">
            <v>10</v>
          </cell>
        </row>
        <row r="63586">
          <cell r="A63586" t="str">
            <v>aa6051</v>
          </cell>
          <cell r="H63586">
            <v>10</v>
          </cell>
        </row>
        <row r="63587">
          <cell r="A63587" t="str">
            <v>aa6058</v>
          </cell>
          <cell r="H63587">
            <v>10</v>
          </cell>
        </row>
        <row r="63588">
          <cell r="A63588" t="str">
            <v>aa6065</v>
          </cell>
          <cell r="H63588">
            <v>10</v>
          </cell>
        </row>
        <row r="63589">
          <cell r="A63589" t="str">
            <v>aa6072</v>
          </cell>
          <cell r="H63589">
            <v>10</v>
          </cell>
        </row>
        <row r="63590">
          <cell r="A63590" t="str">
            <v>aa6079</v>
          </cell>
          <cell r="H63590">
            <v>10</v>
          </cell>
        </row>
        <row r="63591">
          <cell r="A63591" t="str">
            <v>aa6086</v>
          </cell>
          <cell r="H63591">
            <v>10</v>
          </cell>
        </row>
        <row r="63592">
          <cell r="A63592" t="str">
            <v>aa6093</v>
          </cell>
          <cell r="H63592">
            <v>10</v>
          </cell>
        </row>
        <row r="63593">
          <cell r="A63593" t="str">
            <v>aa6100</v>
          </cell>
          <cell r="H63593">
            <v>10</v>
          </cell>
        </row>
        <row r="63594">
          <cell r="A63594" t="str">
            <v>aa6107</v>
          </cell>
          <cell r="H63594">
            <v>10</v>
          </cell>
        </row>
        <row r="63595">
          <cell r="A63595" t="str">
            <v>aa6114</v>
          </cell>
          <cell r="H63595">
            <v>10</v>
          </cell>
        </row>
        <row r="63596">
          <cell r="A63596" t="str">
            <v>aa6121</v>
          </cell>
          <cell r="H63596">
            <v>10</v>
          </cell>
        </row>
        <row r="63597">
          <cell r="A63597" t="str">
            <v>aa6128</v>
          </cell>
          <cell r="H63597">
            <v>10</v>
          </cell>
        </row>
        <row r="63598">
          <cell r="A63598" t="str">
            <v>aa6135</v>
          </cell>
          <cell r="H63598">
            <v>10</v>
          </cell>
        </row>
        <row r="63599">
          <cell r="A63599" t="str">
            <v>aa6142</v>
          </cell>
          <cell r="H63599">
            <v>10</v>
          </cell>
        </row>
        <row r="63600">
          <cell r="A63600" t="str">
            <v>aa6149</v>
          </cell>
          <cell r="H63600">
            <v>10</v>
          </cell>
        </row>
        <row r="63601">
          <cell r="A63601" t="str">
            <v>aa6156</v>
          </cell>
          <cell r="H63601">
            <v>10</v>
          </cell>
        </row>
        <row r="63602">
          <cell r="A63602" t="str">
            <v>aa6163</v>
          </cell>
          <cell r="H63602">
            <v>10</v>
          </cell>
        </row>
        <row r="63603">
          <cell r="A63603" t="str">
            <v>aa6170</v>
          </cell>
          <cell r="H63603">
            <v>10</v>
          </cell>
        </row>
        <row r="63604">
          <cell r="A63604" t="str">
            <v>aa6177</v>
          </cell>
          <cell r="H63604">
            <v>10</v>
          </cell>
        </row>
        <row r="63605">
          <cell r="A63605" t="str">
            <v>aa6184</v>
          </cell>
          <cell r="H63605">
            <v>10</v>
          </cell>
        </row>
        <row r="63606">
          <cell r="A63606" t="str">
            <v>aa6191</v>
          </cell>
          <cell r="H63606">
            <v>10</v>
          </cell>
        </row>
        <row r="63607">
          <cell r="A63607" t="str">
            <v>aa6198</v>
          </cell>
          <cell r="H63607">
            <v>10</v>
          </cell>
        </row>
        <row r="63608">
          <cell r="A63608" t="str">
            <v>aa3024</v>
          </cell>
          <cell r="H63608">
            <v>10</v>
          </cell>
        </row>
        <row r="63609">
          <cell r="A63609" t="str">
            <v>aa3189</v>
          </cell>
          <cell r="H63609">
            <v>10</v>
          </cell>
        </row>
        <row r="63610">
          <cell r="A63610" t="str">
            <v>aa3189</v>
          </cell>
          <cell r="H63610">
            <v>10</v>
          </cell>
        </row>
        <row r="63611">
          <cell r="A63611" t="str">
            <v>aa3190</v>
          </cell>
          <cell r="H63611">
            <v>10</v>
          </cell>
        </row>
        <row r="63612">
          <cell r="A63612" t="str">
            <v>aa3191</v>
          </cell>
          <cell r="H63612">
            <v>10</v>
          </cell>
        </row>
        <row r="63613">
          <cell r="A63613" t="str">
            <v>aa3191</v>
          </cell>
          <cell r="H63613">
            <v>10</v>
          </cell>
        </row>
        <row r="63614">
          <cell r="A63614" t="str">
            <v>aa3192</v>
          </cell>
          <cell r="H63614">
            <v>10</v>
          </cell>
        </row>
        <row r="63615">
          <cell r="A63615" t="str">
            <v>aa3193</v>
          </cell>
          <cell r="H63615">
            <v>10</v>
          </cell>
        </row>
        <row r="63616">
          <cell r="A63616" t="str">
            <v>aa3193</v>
          </cell>
          <cell r="H63616">
            <v>10</v>
          </cell>
        </row>
        <row r="63617">
          <cell r="A63617" t="str">
            <v>aa3194</v>
          </cell>
          <cell r="H63617">
            <v>10</v>
          </cell>
        </row>
        <row r="63618">
          <cell r="A63618" t="str">
            <v>aa3195</v>
          </cell>
          <cell r="H63618">
            <v>10</v>
          </cell>
        </row>
        <row r="63619">
          <cell r="A63619" t="str">
            <v>aa3196</v>
          </cell>
          <cell r="H63619">
            <v>10</v>
          </cell>
        </row>
        <row r="63620">
          <cell r="A63620" t="str">
            <v>aa3196</v>
          </cell>
          <cell r="H63620">
            <v>10</v>
          </cell>
        </row>
        <row r="63621">
          <cell r="A63621" t="str">
            <v>aa3197</v>
          </cell>
          <cell r="H63621">
            <v>10</v>
          </cell>
        </row>
        <row r="63622">
          <cell r="A63622" t="str">
            <v>aa3198</v>
          </cell>
          <cell r="H63622">
            <v>10</v>
          </cell>
        </row>
        <row r="63623">
          <cell r="A63623" t="str">
            <v>aa3198</v>
          </cell>
          <cell r="H63623">
            <v>10</v>
          </cell>
        </row>
        <row r="63624">
          <cell r="A63624" t="str">
            <v>aa3199</v>
          </cell>
          <cell r="H63624">
            <v>10</v>
          </cell>
        </row>
        <row r="63625">
          <cell r="A63625" t="str">
            <v>aa3200</v>
          </cell>
          <cell r="H63625">
            <v>10</v>
          </cell>
        </row>
        <row r="63626">
          <cell r="A63626" t="str">
            <v>aa3200</v>
          </cell>
          <cell r="H63626">
            <v>10</v>
          </cell>
        </row>
        <row r="63627">
          <cell r="A63627" t="str">
            <v>aa3201</v>
          </cell>
          <cell r="H63627">
            <v>10</v>
          </cell>
        </row>
        <row r="63628">
          <cell r="A63628" t="str">
            <v>aa3202</v>
          </cell>
          <cell r="H63628">
            <v>10</v>
          </cell>
        </row>
        <row r="63629">
          <cell r="A63629" t="str">
            <v>aa3203</v>
          </cell>
          <cell r="H63629">
            <v>10</v>
          </cell>
        </row>
        <row r="63630">
          <cell r="A63630" t="str">
            <v>aa3203</v>
          </cell>
          <cell r="H63630">
            <v>10</v>
          </cell>
        </row>
        <row r="63631">
          <cell r="A63631" t="str">
            <v>aa3718</v>
          </cell>
          <cell r="H63631">
            <v>10</v>
          </cell>
        </row>
        <row r="63632">
          <cell r="A63632" t="str">
            <v>aa3718</v>
          </cell>
          <cell r="H63632">
            <v>10</v>
          </cell>
        </row>
        <row r="63633">
          <cell r="A63633" t="str">
            <v>aa3719</v>
          </cell>
          <cell r="H63633">
            <v>10</v>
          </cell>
        </row>
        <row r="63634">
          <cell r="A63634" t="str">
            <v>aa3720</v>
          </cell>
          <cell r="H63634">
            <v>10</v>
          </cell>
        </row>
        <row r="63635">
          <cell r="A63635" t="str">
            <v>aa3720</v>
          </cell>
          <cell r="H63635">
            <v>10</v>
          </cell>
        </row>
        <row r="63636">
          <cell r="A63636" t="str">
            <v>aa3721</v>
          </cell>
          <cell r="H63636">
            <v>10</v>
          </cell>
        </row>
        <row r="63637">
          <cell r="A63637" t="str">
            <v>aa3722</v>
          </cell>
          <cell r="H63637">
            <v>10</v>
          </cell>
        </row>
        <row r="63638">
          <cell r="A63638" t="str">
            <v>aa3723</v>
          </cell>
          <cell r="H63638">
            <v>10</v>
          </cell>
        </row>
        <row r="63639">
          <cell r="A63639" t="str">
            <v>aa3723</v>
          </cell>
          <cell r="H63639">
            <v>10</v>
          </cell>
        </row>
        <row r="63640">
          <cell r="A63640" t="str">
            <v>aa3724</v>
          </cell>
          <cell r="H63640">
            <v>10</v>
          </cell>
        </row>
        <row r="63641">
          <cell r="A63641" t="str">
            <v>aa3725</v>
          </cell>
          <cell r="H63641">
            <v>10</v>
          </cell>
        </row>
        <row r="63642">
          <cell r="A63642" t="str">
            <v>aa3725</v>
          </cell>
          <cell r="H63642">
            <v>10</v>
          </cell>
        </row>
        <row r="63643">
          <cell r="A63643" t="str">
            <v>aa3726</v>
          </cell>
          <cell r="H63643">
            <v>10</v>
          </cell>
        </row>
        <row r="63644">
          <cell r="A63644" t="str">
            <v>aa3727</v>
          </cell>
          <cell r="H63644">
            <v>10</v>
          </cell>
        </row>
        <row r="63645">
          <cell r="A63645" t="str">
            <v>aa3727</v>
          </cell>
          <cell r="H63645">
            <v>10</v>
          </cell>
        </row>
        <row r="63646">
          <cell r="A63646" t="str">
            <v>aa3728</v>
          </cell>
          <cell r="H63646">
            <v>10</v>
          </cell>
        </row>
        <row r="63647">
          <cell r="A63647" t="str">
            <v>aa3729</v>
          </cell>
          <cell r="H63647">
            <v>10</v>
          </cell>
        </row>
        <row r="63648">
          <cell r="A63648" t="str">
            <v>aa3730</v>
          </cell>
          <cell r="H63648">
            <v>10</v>
          </cell>
        </row>
        <row r="63649">
          <cell r="A63649" t="str">
            <v>aa3730</v>
          </cell>
          <cell r="H63649">
            <v>10</v>
          </cell>
        </row>
        <row r="63650">
          <cell r="A63650" t="str">
            <v>aa3731</v>
          </cell>
          <cell r="H63650">
            <v>10</v>
          </cell>
        </row>
        <row r="63651">
          <cell r="A63651" t="str">
            <v>aa3732</v>
          </cell>
          <cell r="H63651">
            <v>10</v>
          </cell>
        </row>
        <row r="63652">
          <cell r="A63652" t="str">
            <v>aa3732</v>
          </cell>
          <cell r="H63652">
            <v>10</v>
          </cell>
        </row>
        <row r="63653">
          <cell r="A63653" t="str">
            <v>aa3733</v>
          </cell>
          <cell r="H63653">
            <v>10</v>
          </cell>
        </row>
        <row r="63654">
          <cell r="A63654" t="str">
            <v>aa3734</v>
          </cell>
          <cell r="H63654">
            <v>10</v>
          </cell>
        </row>
        <row r="63655">
          <cell r="A63655" t="str">
            <v>aa3734</v>
          </cell>
          <cell r="H63655">
            <v>10</v>
          </cell>
        </row>
        <row r="63656">
          <cell r="A63656" t="str">
            <v>aa3735</v>
          </cell>
          <cell r="H63656">
            <v>10</v>
          </cell>
        </row>
        <row r="63657">
          <cell r="A63657" t="str">
            <v>aa3736</v>
          </cell>
          <cell r="H63657">
            <v>10</v>
          </cell>
        </row>
        <row r="63658">
          <cell r="A63658" t="str">
            <v>aa3737</v>
          </cell>
          <cell r="H63658">
            <v>10</v>
          </cell>
        </row>
        <row r="63659">
          <cell r="A63659" t="str">
            <v>aa3737</v>
          </cell>
          <cell r="H63659">
            <v>10</v>
          </cell>
        </row>
        <row r="63660">
          <cell r="A63660" t="str">
            <v>aa3738</v>
          </cell>
          <cell r="H63660">
            <v>10</v>
          </cell>
        </row>
        <row r="63661">
          <cell r="A63661" t="str">
            <v>aa3739</v>
          </cell>
          <cell r="H63661">
            <v>10</v>
          </cell>
        </row>
        <row r="63662">
          <cell r="A63662" t="str">
            <v>aa3739</v>
          </cell>
          <cell r="H63662">
            <v>10</v>
          </cell>
        </row>
        <row r="63663">
          <cell r="A63663" t="str">
            <v>aa3740</v>
          </cell>
          <cell r="H63663">
            <v>10</v>
          </cell>
        </row>
        <row r="63664">
          <cell r="A63664" t="str">
            <v>aa3741</v>
          </cell>
          <cell r="H63664">
            <v>10</v>
          </cell>
        </row>
        <row r="63665">
          <cell r="A63665" t="str">
            <v>aa3741</v>
          </cell>
          <cell r="H63665">
            <v>10</v>
          </cell>
        </row>
        <row r="63666">
          <cell r="A63666" t="str">
            <v>aa3742</v>
          </cell>
          <cell r="H63666">
            <v>10</v>
          </cell>
        </row>
        <row r="63667">
          <cell r="A63667" t="str">
            <v>aa3743</v>
          </cell>
          <cell r="H63667">
            <v>10</v>
          </cell>
        </row>
        <row r="63668">
          <cell r="A63668" t="str">
            <v>aa3744</v>
          </cell>
          <cell r="H63668">
            <v>10</v>
          </cell>
        </row>
        <row r="63669">
          <cell r="A63669" t="str">
            <v>aa3744</v>
          </cell>
          <cell r="H63669">
            <v>10</v>
          </cell>
        </row>
        <row r="63670">
          <cell r="A63670" t="str">
            <v>aa3745</v>
          </cell>
          <cell r="H63670">
            <v>10</v>
          </cell>
        </row>
        <row r="63671">
          <cell r="A63671" t="str">
            <v>aa3746</v>
          </cell>
          <cell r="H63671">
            <v>10</v>
          </cell>
        </row>
        <row r="63672">
          <cell r="A63672" t="str">
            <v>aa3746</v>
          </cell>
          <cell r="H63672">
            <v>10</v>
          </cell>
        </row>
        <row r="63673">
          <cell r="A63673" t="str">
            <v>aa3755</v>
          </cell>
          <cell r="H63673">
            <v>10</v>
          </cell>
        </row>
        <row r="63674">
          <cell r="A63674" t="str">
            <v>aa3755</v>
          </cell>
          <cell r="H63674">
            <v>10</v>
          </cell>
        </row>
        <row r="63675">
          <cell r="A63675" t="str">
            <v>aa3757</v>
          </cell>
          <cell r="H63675">
            <v>10</v>
          </cell>
        </row>
        <row r="63676">
          <cell r="A63676" t="str">
            <v>aa3757</v>
          </cell>
          <cell r="H63676">
            <v>10</v>
          </cell>
        </row>
        <row r="63677">
          <cell r="A63677" t="str">
            <v>aa3758</v>
          </cell>
          <cell r="H63677">
            <v>10</v>
          </cell>
        </row>
        <row r="63678">
          <cell r="A63678" t="str">
            <v>aa3758</v>
          </cell>
          <cell r="H63678">
            <v>10</v>
          </cell>
        </row>
        <row r="63679">
          <cell r="A63679" t="str">
            <v>aa3759</v>
          </cell>
          <cell r="H63679">
            <v>10</v>
          </cell>
        </row>
        <row r="63680">
          <cell r="A63680" t="str">
            <v>aa3760</v>
          </cell>
          <cell r="H63680">
            <v>10</v>
          </cell>
        </row>
        <row r="63681">
          <cell r="A63681" t="str">
            <v>aa3761</v>
          </cell>
          <cell r="H63681">
            <v>10</v>
          </cell>
        </row>
        <row r="63682">
          <cell r="A63682" t="str">
            <v>aa3761</v>
          </cell>
          <cell r="H63682">
            <v>10</v>
          </cell>
        </row>
        <row r="63683">
          <cell r="A63683" t="str">
            <v>aa3762</v>
          </cell>
          <cell r="H63683">
            <v>10</v>
          </cell>
        </row>
        <row r="63684">
          <cell r="A63684" t="str">
            <v>aa3762</v>
          </cell>
          <cell r="H63684">
            <v>10</v>
          </cell>
        </row>
        <row r="63685">
          <cell r="A63685" t="str">
            <v>aa3764</v>
          </cell>
          <cell r="H63685">
            <v>10</v>
          </cell>
        </row>
        <row r="63686">
          <cell r="A63686" t="str">
            <v>aa3764</v>
          </cell>
          <cell r="H63686">
            <v>10</v>
          </cell>
        </row>
        <row r="63687">
          <cell r="A63687" t="str">
            <v>aa3765</v>
          </cell>
          <cell r="H63687">
            <v>10</v>
          </cell>
        </row>
        <row r="63688">
          <cell r="A63688" t="str">
            <v>aa3765</v>
          </cell>
          <cell r="H63688">
            <v>10</v>
          </cell>
        </row>
        <row r="63689">
          <cell r="A63689" t="str">
            <v>aa3766</v>
          </cell>
          <cell r="H63689">
            <v>10</v>
          </cell>
        </row>
        <row r="63690">
          <cell r="A63690" t="str">
            <v>aa3767</v>
          </cell>
          <cell r="H63690">
            <v>10</v>
          </cell>
        </row>
        <row r="63691">
          <cell r="A63691" t="str">
            <v>aa3768</v>
          </cell>
          <cell r="H63691">
            <v>10</v>
          </cell>
        </row>
        <row r="63692">
          <cell r="A63692" t="str">
            <v>aa3768</v>
          </cell>
          <cell r="H63692">
            <v>10</v>
          </cell>
        </row>
        <row r="63693">
          <cell r="A63693" t="str">
            <v>aa3769</v>
          </cell>
          <cell r="H63693">
            <v>10</v>
          </cell>
        </row>
        <row r="63694">
          <cell r="A63694" t="str">
            <v>aa3769</v>
          </cell>
          <cell r="H63694">
            <v>10</v>
          </cell>
        </row>
        <row r="63695">
          <cell r="A63695" t="str">
            <v>aa3771</v>
          </cell>
          <cell r="H63695">
            <v>10</v>
          </cell>
        </row>
        <row r="63696">
          <cell r="A63696" t="str">
            <v>aa3771</v>
          </cell>
          <cell r="H63696">
            <v>10</v>
          </cell>
        </row>
        <row r="63697">
          <cell r="A63697" t="str">
            <v>aa3772</v>
          </cell>
          <cell r="H63697">
            <v>10</v>
          </cell>
        </row>
        <row r="63698">
          <cell r="A63698" t="str">
            <v>aa3772</v>
          </cell>
          <cell r="H63698">
            <v>10</v>
          </cell>
        </row>
        <row r="63699">
          <cell r="A63699" t="str">
            <v>aa3773</v>
          </cell>
          <cell r="H63699">
            <v>10</v>
          </cell>
        </row>
        <row r="63700">
          <cell r="A63700" t="str">
            <v>aa3774</v>
          </cell>
          <cell r="H63700">
            <v>10</v>
          </cell>
        </row>
        <row r="63701">
          <cell r="A63701" t="str">
            <v>aa3775</v>
          </cell>
          <cell r="H63701">
            <v>10</v>
          </cell>
        </row>
        <row r="63702">
          <cell r="A63702" t="str">
            <v>aa3775</v>
          </cell>
          <cell r="H63702">
            <v>10</v>
          </cell>
        </row>
        <row r="63703">
          <cell r="A63703" t="str">
            <v>aa3776</v>
          </cell>
          <cell r="H63703">
            <v>10</v>
          </cell>
        </row>
        <row r="63704">
          <cell r="A63704" t="str">
            <v>aa3776</v>
          </cell>
          <cell r="H63704">
            <v>10</v>
          </cell>
        </row>
        <row r="63705">
          <cell r="A63705" t="str">
            <v>aa3778</v>
          </cell>
          <cell r="H63705">
            <v>10</v>
          </cell>
        </row>
        <row r="63706">
          <cell r="A63706" t="str">
            <v>aa3778</v>
          </cell>
          <cell r="H63706">
            <v>10</v>
          </cell>
        </row>
        <row r="63707">
          <cell r="A63707" t="str">
            <v>aa3779</v>
          </cell>
          <cell r="H63707">
            <v>10</v>
          </cell>
        </row>
        <row r="63708">
          <cell r="A63708" t="str">
            <v>aa3779</v>
          </cell>
          <cell r="H63708">
            <v>10</v>
          </cell>
        </row>
        <row r="63709">
          <cell r="A63709" t="str">
            <v>aa3780</v>
          </cell>
          <cell r="H63709">
            <v>10</v>
          </cell>
        </row>
        <row r="63710">
          <cell r="A63710" t="str">
            <v>aa3781</v>
          </cell>
          <cell r="H63710">
            <v>10</v>
          </cell>
        </row>
        <row r="63711">
          <cell r="A63711" t="str">
            <v>aa3782</v>
          </cell>
          <cell r="H63711">
            <v>10</v>
          </cell>
        </row>
        <row r="63712">
          <cell r="A63712" t="str">
            <v>aa3782</v>
          </cell>
          <cell r="H63712">
            <v>10</v>
          </cell>
        </row>
        <row r="63713">
          <cell r="A63713" t="str">
            <v>aa3783</v>
          </cell>
          <cell r="H63713">
            <v>10</v>
          </cell>
        </row>
        <row r="63714">
          <cell r="A63714" t="str">
            <v>aa3783</v>
          </cell>
          <cell r="H63714">
            <v>10</v>
          </cell>
        </row>
        <row r="63715">
          <cell r="A63715" t="str">
            <v>aa3785</v>
          </cell>
          <cell r="H63715">
            <v>10</v>
          </cell>
        </row>
        <row r="63716">
          <cell r="A63716" t="str">
            <v>aa3785</v>
          </cell>
          <cell r="H63716">
            <v>10</v>
          </cell>
        </row>
        <row r="63717">
          <cell r="A63717" t="str">
            <v>aa3786</v>
          </cell>
          <cell r="H63717">
            <v>10</v>
          </cell>
        </row>
        <row r="63718">
          <cell r="A63718" t="str">
            <v>aa3786</v>
          </cell>
          <cell r="H63718">
            <v>10</v>
          </cell>
        </row>
        <row r="63719">
          <cell r="A63719" t="str">
            <v>aa3787</v>
          </cell>
          <cell r="H63719">
            <v>10</v>
          </cell>
        </row>
        <row r="63720">
          <cell r="A63720" t="str">
            <v>aa3788</v>
          </cell>
          <cell r="H63720">
            <v>10</v>
          </cell>
        </row>
        <row r="63721">
          <cell r="A63721" t="str">
            <v>aa3789</v>
          </cell>
          <cell r="H63721">
            <v>10</v>
          </cell>
        </row>
        <row r="63722">
          <cell r="A63722" t="str">
            <v>aa3789</v>
          </cell>
          <cell r="H63722">
            <v>10</v>
          </cell>
        </row>
        <row r="63723">
          <cell r="A63723" t="str">
            <v>aa3790</v>
          </cell>
          <cell r="H63723">
            <v>10</v>
          </cell>
        </row>
        <row r="63724">
          <cell r="A63724" t="str">
            <v>aa3790</v>
          </cell>
          <cell r="H63724">
            <v>10</v>
          </cell>
        </row>
        <row r="63725">
          <cell r="A63725" t="str">
            <v>aa3792</v>
          </cell>
          <cell r="H63725">
            <v>10</v>
          </cell>
        </row>
        <row r="63726">
          <cell r="A63726" t="str">
            <v>aa3792</v>
          </cell>
          <cell r="H63726">
            <v>10</v>
          </cell>
        </row>
        <row r="63727">
          <cell r="A63727" t="str">
            <v>aa3793</v>
          </cell>
          <cell r="H63727">
            <v>10</v>
          </cell>
        </row>
        <row r="63728">
          <cell r="A63728" t="str">
            <v>aa3793</v>
          </cell>
          <cell r="H63728">
            <v>10</v>
          </cell>
        </row>
        <row r="63729">
          <cell r="A63729" t="str">
            <v>aa3794</v>
          </cell>
          <cell r="H63729">
            <v>10</v>
          </cell>
        </row>
        <row r="63730">
          <cell r="A63730" t="str">
            <v>aa3795</v>
          </cell>
          <cell r="H63730">
            <v>10</v>
          </cell>
        </row>
        <row r="63731">
          <cell r="A63731" t="str">
            <v>aa3796</v>
          </cell>
          <cell r="H63731">
            <v>10</v>
          </cell>
        </row>
        <row r="63732">
          <cell r="A63732" t="str">
            <v>aa3796</v>
          </cell>
          <cell r="H63732">
            <v>10</v>
          </cell>
        </row>
        <row r="63733">
          <cell r="A63733" t="str">
            <v>aa3797</v>
          </cell>
          <cell r="H63733">
            <v>10</v>
          </cell>
        </row>
        <row r="63734">
          <cell r="A63734" t="str">
            <v>aa3797</v>
          </cell>
          <cell r="H63734">
            <v>10</v>
          </cell>
        </row>
        <row r="63735">
          <cell r="A63735" t="str">
            <v>aa3799</v>
          </cell>
          <cell r="H63735">
            <v>10</v>
          </cell>
        </row>
        <row r="63736">
          <cell r="A63736" t="str">
            <v>aa3799</v>
          </cell>
          <cell r="H63736">
            <v>10</v>
          </cell>
        </row>
        <row r="63737">
          <cell r="A63737" t="str">
            <v>aa3800</v>
          </cell>
          <cell r="H63737">
            <v>10</v>
          </cell>
        </row>
        <row r="63738">
          <cell r="A63738" t="str">
            <v>aa3800</v>
          </cell>
          <cell r="H63738">
            <v>10</v>
          </cell>
        </row>
        <row r="63739">
          <cell r="A63739" t="str">
            <v>aa3801</v>
          </cell>
          <cell r="H63739">
            <v>10</v>
          </cell>
        </row>
        <row r="63740">
          <cell r="A63740" t="str">
            <v>aa3802</v>
          </cell>
          <cell r="H63740">
            <v>10</v>
          </cell>
        </row>
        <row r="63741">
          <cell r="A63741" t="str">
            <v>aa3803</v>
          </cell>
          <cell r="H63741">
            <v>10</v>
          </cell>
        </row>
        <row r="63742">
          <cell r="A63742" t="str">
            <v>aa3803</v>
          </cell>
          <cell r="H63742">
            <v>10</v>
          </cell>
        </row>
        <row r="63743">
          <cell r="A63743" t="str">
            <v>aa3804</v>
          </cell>
          <cell r="H63743">
            <v>10</v>
          </cell>
        </row>
        <row r="63744">
          <cell r="A63744" t="str">
            <v>aa3804</v>
          </cell>
          <cell r="H63744">
            <v>10</v>
          </cell>
        </row>
        <row r="63745">
          <cell r="A63745" t="str">
            <v>aa3806</v>
          </cell>
          <cell r="H63745">
            <v>10</v>
          </cell>
        </row>
        <row r="63746">
          <cell r="A63746" t="str">
            <v>aa3806</v>
          </cell>
          <cell r="H63746">
            <v>10</v>
          </cell>
        </row>
        <row r="63747">
          <cell r="A63747" t="str">
            <v>aa3807</v>
          </cell>
          <cell r="H63747">
            <v>10</v>
          </cell>
        </row>
        <row r="63748">
          <cell r="A63748" t="str">
            <v>aa3807</v>
          </cell>
          <cell r="H63748">
            <v>10</v>
          </cell>
        </row>
        <row r="63749">
          <cell r="A63749" t="str">
            <v>aa3808</v>
          </cell>
          <cell r="H63749">
            <v>10</v>
          </cell>
        </row>
        <row r="63750">
          <cell r="A63750" t="str">
            <v>aa3809</v>
          </cell>
          <cell r="H63750">
            <v>10</v>
          </cell>
        </row>
        <row r="63751">
          <cell r="A63751" t="str">
            <v>aa3810</v>
          </cell>
          <cell r="H63751">
            <v>10</v>
          </cell>
        </row>
        <row r="63752">
          <cell r="A63752" t="str">
            <v>aa3810</v>
          </cell>
          <cell r="H63752">
            <v>10</v>
          </cell>
        </row>
        <row r="63753">
          <cell r="A63753" t="str">
            <v>aa3811</v>
          </cell>
          <cell r="H63753">
            <v>10</v>
          </cell>
        </row>
        <row r="63754">
          <cell r="A63754" t="str">
            <v>aa3811</v>
          </cell>
          <cell r="H63754">
            <v>10</v>
          </cell>
        </row>
        <row r="63755">
          <cell r="A63755" t="str">
            <v>aa3813</v>
          </cell>
          <cell r="H63755">
            <v>10</v>
          </cell>
        </row>
        <row r="63756">
          <cell r="A63756" t="str">
            <v>aa3813</v>
          </cell>
          <cell r="H63756">
            <v>10</v>
          </cell>
        </row>
        <row r="63757">
          <cell r="A63757" t="str">
            <v>aa3814</v>
          </cell>
          <cell r="H63757">
            <v>10</v>
          </cell>
        </row>
        <row r="63758">
          <cell r="A63758" t="str">
            <v>aa3814</v>
          </cell>
          <cell r="H63758">
            <v>10</v>
          </cell>
        </row>
        <row r="63759">
          <cell r="A63759" t="str">
            <v>aa3815</v>
          </cell>
          <cell r="H63759">
            <v>10</v>
          </cell>
        </row>
        <row r="63760">
          <cell r="A63760" t="str">
            <v>aa3816</v>
          </cell>
          <cell r="H63760">
            <v>10</v>
          </cell>
        </row>
        <row r="63761">
          <cell r="A63761" t="str">
            <v>aa3817</v>
          </cell>
          <cell r="H63761">
            <v>10</v>
          </cell>
        </row>
        <row r="63762">
          <cell r="A63762" t="str">
            <v>aa3817</v>
          </cell>
          <cell r="H63762">
            <v>10</v>
          </cell>
        </row>
        <row r="63763">
          <cell r="A63763" t="str">
            <v>aa3818</v>
          </cell>
          <cell r="H63763">
            <v>10</v>
          </cell>
        </row>
        <row r="63764">
          <cell r="A63764" t="str">
            <v>aa3818</v>
          </cell>
          <cell r="H63764">
            <v>10</v>
          </cell>
        </row>
        <row r="63765">
          <cell r="A63765" t="str">
            <v>aa3820</v>
          </cell>
          <cell r="H63765">
            <v>10</v>
          </cell>
        </row>
        <row r="63766">
          <cell r="A63766" t="str">
            <v>aa3820</v>
          </cell>
          <cell r="H63766">
            <v>10</v>
          </cell>
        </row>
        <row r="63767">
          <cell r="A63767" t="str">
            <v>aa3821</v>
          </cell>
          <cell r="H63767">
            <v>10</v>
          </cell>
        </row>
        <row r="63768">
          <cell r="A63768" t="str">
            <v>aa3821</v>
          </cell>
          <cell r="H63768">
            <v>10</v>
          </cell>
        </row>
        <row r="63769">
          <cell r="A63769" t="str">
            <v>aa3822</v>
          </cell>
          <cell r="H63769">
            <v>10</v>
          </cell>
        </row>
        <row r="63770">
          <cell r="A63770" t="str">
            <v>aa3823</v>
          </cell>
          <cell r="H63770">
            <v>10</v>
          </cell>
        </row>
        <row r="63771">
          <cell r="A63771" t="str">
            <v>aa3824</v>
          </cell>
          <cell r="H63771">
            <v>10</v>
          </cell>
        </row>
        <row r="63772">
          <cell r="A63772" t="str">
            <v>aa3824</v>
          </cell>
          <cell r="H63772">
            <v>10</v>
          </cell>
        </row>
        <row r="63773">
          <cell r="A63773" t="str">
            <v>aa3825</v>
          </cell>
          <cell r="H63773">
            <v>10</v>
          </cell>
        </row>
        <row r="63774">
          <cell r="A63774" t="str">
            <v>aa3825</v>
          </cell>
          <cell r="H63774">
            <v>10</v>
          </cell>
        </row>
        <row r="63775">
          <cell r="A63775" t="str">
            <v>aa3827</v>
          </cell>
          <cell r="H63775">
            <v>10</v>
          </cell>
        </row>
        <row r="63776">
          <cell r="A63776" t="str">
            <v>aa3827</v>
          </cell>
          <cell r="H63776">
            <v>10</v>
          </cell>
        </row>
        <row r="63777">
          <cell r="A63777" t="str">
            <v>aa3828</v>
          </cell>
          <cell r="H63777">
            <v>10</v>
          </cell>
        </row>
        <row r="63778">
          <cell r="A63778" t="str">
            <v>aa3828</v>
          </cell>
          <cell r="H63778">
            <v>10</v>
          </cell>
        </row>
        <row r="63779">
          <cell r="A63779" t="str">
            <v>aa3829</v>
          </cell>
          <cell r="H63779">
            <v>10</v>
          </cell>
        </row>
        <row r="63780">
          <cell r="A63780" t="str">
            <v>aa3830</v>
          </cell>
          <cell r="H63780">
            <v>10</v>
          </cell>
        </row>
        <row r="63781">
          <cell r="A63781" t="str">
            <v>aa3831</v>
          </cell>
          <cell r="H63781">
            <v>10</v>
          </cell>
        </row>
        <row r="63782">
          <cell r="A63782" t="str">
            <v>aa3831</v>
          </cell>
          <cell r="H63782">
            <v>10</v>
          </cell>
        </row>
        <row r="63783">
          <cell r="A63783" t="str">
            <v>aa3832</v>
          </cell>
          <cell r="H63783">
            <v>10</v>
          </cell>
        </row>
        <row r="63784">
          <cell r="A63784" t="str">
            <v>aa3832</v>
          </cell>
          <cell r="H63784">
            <v>10</v>
          </cell>
        </row>
        <row r="63785">
          <cell r="A63785" t="str">
            <v>aa3834</v>
          </cell>
          <cell r="H63785">
            <v>10</v>
          </cell>
        </row>
        <row r="63786">
          <cell r="A63786" t="str">
            <v>aa3834</v>
          </cell>
          <cell r="H63786">
            <v>10</v>
          </cell>
        </row>
        <row r="63787">
          <cell r="A63787" t="str">
            <v>aa3835</v>
          </cell>
          <cell r="H63787">
            <v>10</v>
          </cell>
        </row>
        <row r="63788">
          <cell r="A63788" t="str">
            <v>aa3835</v>
          </cell>
          <cell r="H63788">
            <v>10</v>
          </cell>
        </row>
        <row r="63789">
          <cell r="A63789" t="str">
            <v>aa3836</v>
          </cell>
          <cell r="H63789">
            <v>10</v>
          </cell>
        </row>
        <row r="63790">
          <cell r="A63790" t="str">
            <v>aa3837</v>
          </cell>
          <cell r="H63790">
            <v>10</v>
          </cell>
        </row>
        <row r="63791">
          <cell r="A63791" t="str">
            <v>aa3838</v>
          </cell>
          <cell r="H63791">
            <v>10</v>
          </cell>
        </row>
        <row r="63792">
          <cell r="A63792" t="str">
            <v>aa3838</v>
          </cell>
          <cell r="H63792">
            <v>10</v>
          </cell>
        </row>
        <row r="63793">
          <cell r="A63793" t="str">
            <v>aa3839</v>
          </cell>
          <cell r="H63793">
            <v>10</v>
          </cell>
        </row>
        <row r="63794">
          <cell r="A63794" t="str">
            <v>aa3839</v>
          </cell>
          <cell r="H63794">
            <v>10</v>
          </cell>
        </row>
        <row r="63795">
          <cell r="A63795" t="str">
            <v>aa3841</v>
          </cell>
          <cell r="H63795">
            <v>10</v>
          </cell>
        </row>
        <row r="63796">
          <cell r="A63796" t="str">
            <v>aa3841</v>
          </cell>
          <cell r="H63796">
            <v>10</v>
          </cell>
        </row>
        <row r="63797">
          <cell r="A63797" t="str">
            <v>aa3842</v>
          </cell>
          <cell r="H63797">
            <v>10</v>
          </cell>
        </row>
        <row r="63798">
          <cell r="A63798" t="str">
            <v>aa3842</v>
          </cell>
          <cell r="H63798">
            <v>10</v>
          </cell>
        </row>
        <row r="63799">
          <cell r="A63799" t="str">
            <v>aa3843</v>
          </cell>
          <cell r="H63799">
            <v>10</v>
          </cell>
        </row>
        <row r="63800">
          <cell r="A63800" t="str">
            <v>aa3844</v>
          </cell>
          <cell r="H63800">
            <v>10</v>
          </cell>
        </row>
        <row r="63801">
          <cell r="A63801" t="str">
            <v>aa3845</v>
          </cell>
          <cell r="H63801">
            <v>10</v>
          </cell>
        </row>
        <row r="63802">
          <cell r="A63802" t="str">
            <v>aa3845</v>
          </cell>
          <cell r="H63802">
            <v>10</v>
          </cell>
        </row>
        <row r="63803">
          <cell r="A63803" t="str">
            <v>aa3846</v>
          </cell>
          <cell r="H63803">
            <v>10</v>
          </cell>
        </row>
        <row r="63804">
          <cell r="A63804" t="str">
            <v>aa3846</v>
          </cell>
          <cell r="H63804">
            <v>10</v>
          </cell>
        </row>
        <row r="63805">
          <cell r="A63805" t="str">
            <v>aa3848</v>
          </cell>
          <cell r="H63805">
            <v>10</v>
          </cell>
        </row>
        <row r="63806">
          <cell r="A63806" t="str">
            <v>aa3848</v>
          </cell>
          <cell r="H63806">
            <v>10</v>
          </cell>
        </row>
        <row r="63807">
          <cell r="A63807" t="str">
            <v>aa3849</v>
          </cell>
          <cell r="H63807">
            <v>10</v>
          </cell>
        </row>
        <row r="63808">
          <cell r="A63808" t="str">
            <v>aa3849</v>
          </cell>
          <cell r="H63808">
            <v>10</v>
          </cell>
        </row>
        <row r="63809">
          <cell r="A63809" t="str">
            <v>aa3850</v>
          </cell>
          <cell r="H63809">
            <v>10</v>
          </cell>
        </row>
        <row r="63810">
          <cell r="A63810" t="str">
            <v>aa3851</v>
          </cell>
          <cell r="H63810">
            <v>10</v>
          </cell>
        </row>
        <row r="63811">
          <cell r="A63811" t="str">
            <v>aa3852</v>
          </cell>
          <cell r="H63811">
            <v>10</v>
          </cell>
        </row>
        <row r="63812">
          <cell r="A63812" t="str">
            <v>aa3852</v>
          </cell>
          <cell r="H63812">
            <v>10</v>
          </cell>
        </row>
        <row r="63813">
          <cell r="A63813" t="str">
            <v>aa3853</v>
          </cell>
          <cell r="H63813">
            <v>10</v>
          </cell>
        </row>
        <row r="63814">
          <cell r="A63814" t="str">
            <v>aa3853</v>
          </cell>
          <cell r="H63814">
            <v>10</v>
          </cell>
        </row>
        <row r="63815">
          <cell r="A63815" t="str">
            <v>aa3855</v>
          </cell>
          <cell r="H63815">
            <v>10</v>
          </cell>
        </row>
        <row r="63816">
          <cell r="A63816" t="str">
            <v>aa3855</v>
          </cell>
          <cell r="H63816">
            <v>10</v>
          </cell>
        </row>
        <row r="63817">
          <cell r="A63817" t="str">
            <v>aa3856</v>
          </cell>
          <cell r="H63817">
            <v>10</v>
          </cell>
        </row>
        <row r="63818">
          <cell r="A63818" t="str">
            <v>aa3856</v>
          </cell>
          <cell r="H63818">
            <v>10</v>
          </cell>
        </row>
        <row r="63819">
          <cell r="A63819" t="str">
            <v>aa3857</v>
          </cell>
          <cell r="H63819">
            <v>10</v>
          </cell>
        </row>
        <row r="63820">
          <cell r="A63820" t="str">
            <v>aa3858</v>
          </cell>
          <cell r="H63820">
            <v>10</v>
          </cell>
        </row>
        <row r="63821">
          <cell r="A63821" t="str">
            <v>aa3859</v>
          </cell>
          <cell r="H63821">
            <v>10</v>
          </cell>
        </row>
        <row r="63822">
          <cell r="A63822" t="str">
            <v>aa3859</v>
          </cell>
          <cell r="H63822">
            <v>10</v>
          </cell>
        </row>
        <row r="63823">
          <cell r="A63823" t="str">
            <v>aa3860</v>
          </cell>
          <cell r="H63823">
            <v>10</v>
          </cell>
        </row>
        <row r="63824">
          <cell r="A63824" t="str">
            <v>aa3860</v>
          </cell>
          <cell r="H63824">
            <v>10</v>
          </cell>
        </row>
        <row r="63825">
          <cell r="A63825" t="str">
            <v>aa3862</v>
          </cell>
          <cell r="H63825">
            <v>10</v>
          </cell>
        </row>
        <row r="63826">
          <cell r="A63826" t="str">
            <v>aa3862</v>
          </cell>
          <cell r="H63826">
            <v>10</v>
          </cell>
        </row>
        <row r="63827">
          <cell r="A63827" t="str">
            <v>aa3863</v>
          </cell>
          <cell r="H63827">
            <v>10</v>
          </cell>
        </row>
        <row r="63828">
          <cell r="A63828" t="str">
            <v>aa3863</v>
          </cell>
          <cell r="H63828">
            <v>10</v>
          </cell>
        </row>
        <row r="63829">
          <cell r="A63829" t="str">
            <v>aa3864</v>
          </cell>
          <cell r="H63829">
            <v>10</v>
          </cell>
        </row>
        <row r="63830">
          <cell r="A63830" t="str">
            <v>aa3865</v>
          </cell>
          <cell r="H63830">
            <v>10</v>
          </cell>
        </row>
        <row r="63831">
          <cell r="A63831" t="str">
            <v>aa3866</v>
          </cell>
          <cell r="H63831">
            <v>10</v>
          </cell>
        </row>
        <row r="63832">
          <cell r="A63832" t="str">
            <v>aa3866</v>
          </cell>
          <cell r="H63832">
            <v>10</v>
          </cell>
        </row>
        <row r="63833">
          <cell r="A63833" t="str">
            <v>aa3867</v>
          </cell>
          <cell r="H63833">
            <v>10</v>
          </cell>
        </row>
        <row r="63834">
          <cell r="A63834" t="str">
            <v>aa3867</v>
          </cell>
          <cell r="H63834">
            <v>10</v>
          </cell>
        </row>
        <row r="63835">
          <cell r="A63835" t="str">
            <v>aa3869</v>
          </cell>
          <cell r="H63835">
            <v>10</v>
          </cell>
        </row>
        <row r="63836">
          <cell r="A63836" t="str">
            <v>aa3869</v>
          </cell>
          <cell r="H63836">
            <v>10</v>
          </cell>
        </row>
        <row r="63837">
          <cell r="A63837" t="str">
            <v>aa3870</v>
          </cell>
          <cell r="H63837">
            <v>10</v>
          </cell>
        </row>
        <row r="63838">
          <cell r="A63838" t="str">
            <v>aa3870</v>
          </cell>
          <cell r="H63838">
            <v>10</v>
          </cell>
        </row>
        <row r="63839">
          <cell r="A63839" t="str">
            <v>aa3871</v>
          </cell>
          <cell r="H63839">
            <v>10</v>
          </cell>
        </row>
        <row r="63840">
          <cell r="A63840" t="str">
            <v>aa3872</v>
          </cell>
          <cell r="H63840">
            <v>10</v>
          </cell>
        </row>
        <row r="63841">
          <cell r="A63841" t="str">
            <v>aa3873</v>
          </cell>
          <cell r="H63841">
            <v>10</v>
          </cell>
        </row>
        <row r="63842">
          <cell r="A63842" t="str">
            <v>aa3873</v>
          </cell>
          <cell r="H63842">
            <v>10</v>
          </cell>
        </row>
        <row r="63843">
          <cell r="A63843" t="str">
            <v>aa3874</v>
          </cell>
          <cell r="H63843">
            <v>10</v>
          </cell>
        </row>
        <row r="63844">
          <cell r="A63844" t="str">
            <v>aa3874</v>
          </cell>
          <cell r="H63844">
            <v>10</v>
          </cell>
        </row>
        <row r="63845">
          <cell r="A63845" t="str">
            <v>aa3876</v>
          </cell>
          <cell r="H63845">
            <v>10</v>
          </cell>
        </row>
        <row r="63846">
          <cell r="A63846" t="str">
            <v>aa3876</v>
          </cell>
          <cell r="H63846">
            <v>10</v>
          </cell>
        </row>
        <row r="63847">
          <cell r="A63847" t="str">
            <v>aa3877</v>
          </cell>
          <cell r="H63847">
            <v>10</v>
          </cell>
        </row>
        <row r="63848">
          <cell r="A63848" t="str">
            <v>aa3877</v>
          </cell>
          <cell r="H63848">
            <v>10</v>
          </cell>
        </row>
        <row r="63849">
          <cell r="A63849" t="str">
            <v>aa3878</v>
          </cell>
          <cell r="H63849">
            <v>10</v>
          </cell>
        </row>
        <row r="63850">
          <cell r="A63850" t="str">
            <v>aa3879</v>
          </cell>
          <cell r="H63850">
            <v>10</v>
          </cell>
        </row>
        <row r="63851">
          <cell r="A63851" t="str">
            <v>aa3880</v>
          </cell>
          <cell r="H63851">
            <v>10</v>
          </cell>
        </row>
        <row r="63852">
          <cell r="A63852" t="str">
            <v>aa3880</v>
          </cell>
          <cell r="H63852">
            <v>10</v>
          </cell>
        </row>
        <row r="63853">
          <cell r="A63853" t="str">
            <v>aa3881</v>
          </cell>
          <cell r="H63853">
            <v>10</v>
          </cell>
        </row>
        <row r="63854">
          <cell r="A63854" t="str">
            <v>aa3881</v>
          </cell>
          <cell r="H63854">
            <v>10</v>
          </cell>
        </row>
        <row r="63855">
          <cell r="A63855" t="str">
            <v>aa3883</v>
          </cell>
          <cell r="H63855">
            <v>10</v>
          </cell>
        </row>
        <row r="63856">
          <cell r="A63856" t="str">
            <v>aa3883</v>
          </cell>
          <cell r="H63856">
            <v>10</v>
          </cell>
        </row>
        <row r="63857">
          <cell r="A63857" t="str">
            <v>aa3884</v>
          </cell>
          <cell r="H63857">
            <v>10</v>
          </cell>
        </row>
        <row r="63858">
          <cell r="A63858" t="str">
            <v>aa4593</v>
          </cell>
          <cell r="H63858">
            <v>10</v>
          </cell>
        </row>
        <row r="63859">
          <cell r="A63859" t="str">
            <v>aa4593</v>
          </cell>
          <cell r="H63859">
            <v>10</v>
          </cell>
        </row>
        <row r="63860">
          <cell r="A63860" t="str">
            <v>aa4594</v>
          </cell>
          <cell r="H63860">
            <v>10</v>
          </cell>
        </row>
        <row r="63861">
          <cell r="A63861" t="str">
            <v>aa4595</v>
          </cell>
          <cell r="H63861">
            <v>10</v>
          </cell>
        </row>
        <row r="63862">
          <cell r="A63862" t="str">
            <v>aa4595</v>
          </cell>
          <cell r="H63862">
            <v>10</v>
          </cell>
        </row>
        <row r="63863">
          <cell r="A63863" t="str">
            <v>aa4596</v>
          </cell>
          <cell r="H63863">
            <v>10</v>
          </cell>
        </row>
        <row r="63864">
          <cell r="A63864" t="str">
            <v>aa4597</v>
          </cell>
          <cell r="H63864">
            <v>10</v>
          </cell>
        </row>
        <row r="63865">
          <cell r="A63865" t="str">
            <v>aa4597</v>
          </cell>
          <cell r="H63865">
            <v>10</v>
          </cell>
        </row>
        <row r="63866">
          <cell r="A63866" t="str">
            <v>aa4598</v>
          </cell>
          <cell r="H63866">
            <v>10</v>
          </cell>
        </row>
        <row r="63867">
          <cell r="A63867" t="str">
            <v>aa4599</v>
          </cell>
          <cell r="H63867">
            <v>10</v>
          </cell>
        </row>
        <row r="63868">
          <cell r="A63868" t="str">
            <v>aa4600</v>
          </cell>
          <cell r="H63868">
            <v>10</v>
          </cell>
        </row>
        <row r="63869">
          <cell r="A63869" t="str">
            <v>aa4600</v>
          </cell>
          <cell r="H63869">
            <v>10</v>
          </cell>
        </row>
        <row r="63870">
          <cell r="A63870" t="str">
            <v>aa4601</v>
          </cell>
          <cell r="H63870">
            <v>10</v>
          </cell>
        </row>
        <row r="63871">
          <cell r="A63871" t="str">
            <v>aa4602</v>
          </cell>
          <cell r="H63871">
            <v>10</v>
          </cell>
        </row>
        <row r="63872">
          <cell r="A63872" t="str">
            <v>aa4602</v>
          </cell>
          <cell r="H63872">
            <v>10</v>
          </cell>
        </row>
        <row r="63873">
          <cell r="A63873" t="str">
            <v>aa4603</v>
          </cell>
          <cell r="H63873">
            <v>10</v>
          </cell>
        </row>
        <row r="63874">
          <cell r="A63874" t="str">
            <v>aa4604</v>
          </cell>
          <cell r="H63874">
            <v>10</v>
          </cell>
        </row>
        <row r="63875">
          <cell r="A63875" t="str">
            <v>aa4604</v>
          </cell>
          <cell r="H63875">
            <v>10</v>
          </cell>
        </row>
        <row r="63876">
          <cell r="A63876" t="str">
            <v>aa4605</v>
          </cell>
          <cell r="H63876">
            <v>10</v>
          </cell>
        </row>
        <row r="63877">
          <cell r="A63877" t="str">
            <v>aa4606</v>
          </cell>
          <cell r="H63877">
            <v>10</v>
          </cell>
        </row>
        <row r="63878">
          <cell r="A63878" t="str">
            <v>aa4607</v>
          </cell>
          <cell r="H63878">
            <v>10</v>
          </cell>
        </row>
        <row r="63879">
          <cell r="A63879" t="str">
            <v>aa4607</v>
          </cell>
          <cell r="H63879">
            <v>10</v>
          </cell>
        </row>
        <row r="63880">
          <cell r="A63880" t="str">
            <v>aa4608</v>
          </cell>
          <cell r="H63880">
            <v>10</v>
          </cell>
        </row>
        <row r="63881">
          <cell r="A63881" t="str">
            <v>aa4609</v>
          </cell>
          <cell r="H63881">
            <v>10</v>
          </cell>
        </row>
        <row r="63882">
          <cell r="A63882" t="str">
            <v>aa4609</v>
          </cell>
          <cell r="H63882">
            <v>10</v>
          </cell>
        </row>
        <row r="63883">
          <cell r="A63883" t="str">
            <v>aa4610</v>
          </cell>
          <cell r="H63883">
            <v>10</v>
          </cell>
        </row>
        <row r="63884">
          <cell r="A63884" t="str">
            <v>aa4611</v>
          </cell>
          <cell r="H63884">
            <v>10</v>
          </cell>
        </row>
        <row r="63885">
          <cell r="A63885" t="str">
            <v>aa4611</v>
          </cell>
          <cell r="H63885">
            <v>10</v>
          </cell>
        </row>
        <row r="63886">
          <cell r="A63886" t="str">
            <v>aa4612</v>
          </cell>
          <cell r="H63886">
            <v>10</v>
          </cell>
        </row>
        <row r="63887">
          <cell r="A63887" t="str">
            <v>aa4613</v>
          </cell>
          <cell r="H63887">
            <v>10</v>
          </cell>
        </row>
        <row r="63888">
          <cell r="A63888" t="str">
            <v>aa4614</v>
          </cell>
          <cell r="H63888">
            <v>10</v>
          </cell>
        </row>
        <row r="63889">
          <cell r="A63889" t="str">
            <v>aa4614</v>
          </cell>
          <cell r="H63889">
            <v>10</v>
          </cell>
        </row>
        <row r="63890">
          <cell r="A63890" t="str">
            <v>aa4615</v>
          </cell>
          <cell r="H63890">
            <v>10</v>
          </cell>
        </row>
        <row r="63891">
          <cell r="A63891" t="str">
            <v>aa4616</v>
          </cell>
          <cell r="H63891">
            <v>10</v>
          </cell>
        </row>
        <row r="63892">
          <cell r="A63892" t="str">
            <v>aa4616</v>
          </cell>
          <cell r="H63892">
            <v>10</v>
          </cell>
        </row>
        <row r="63893">
          <cell r="A63893" t="str">
            <v>aa4617</v>
          </cell>
          <cell r="H63893">
            <v>10</v>
          </cell>
        </row>
        <row r="63894">
          <cell r="A63894" t="str">
            <v>aa4618</v>
          </cell>
          <cell r="H63894">
            <v>10</v>
          </cell>
        </row>
        <row r="63895">
          <cell r="A63895" t="str">
            <v>aa4618</v>
          </cell>
          <cell r="H63895">
            <v>10</v>
          </cell>
        </row>
        <row r="63896">
          <cell r="A63896" t="str">
            <v>aa4619</v>
          </cell>
          <cell r="H63896">
            <v>10</v>
          </cell>
        </row>
        <row r="63897">
          <cell r="A63897" t="str">
            <v>aa4620</v>
          </cell>
          <cell r="H63897">
            <v>10</v>
          </cell>
        </row>
        <row r="63898">
          <cell r="A63898" t="str">
            <v>aa4621</v>
          </cell>
          <cell r="H63898">
            <v>10</v>
          </cell>
        </row>
        <row r="63899">
          <cell r="A63899" t="str">
            <v>aa4621</v>
          </cell>
          <cell r="H63899">
            <v>10</v>
          </cell>
        </row>
        <row r="63900">
          <cell r="A63900" t="str">
            <v>aa4622</v>
          </cell>
          <cell r="H63900">
            <v>10</v>
          </cell>
        </row>
        <row r="63901">
          <cell r="A63901" t="str">
            <v>aa4623</v>
          </cell>
          <cell r="H63901">
            <v>10</v>
          </cell>
        </row>
        <row r="63902">
          <cell r="A63902" t="str">
            <v>aa4623</v>
          </cell>
          <cell r="H63902">
            <v>10</v>
          </cell>
        </row>
        <row r="63903">
          <cell r="A63903" t="str">
            <v>aa4624</v>
          </cell>
          <cell r="H63903">
            <v>10</v>
          </cell>
        </row>
        <row r="63904">
          <cell r="A63904" t="str">
            <v>aa4625</v>
          </cell>
          <cell r="H63904">
            <v>10</v>
          </cell>
        </row>
        <row r="63905">
          <cell r="A63905" t="str">
            <v>aa4625</v>
          </cell>
          <cell r="H63905">
            <v>10</v>
          </cell>
        </row>
        <row r="63906">
          <cell r="A63906" t="str">
            <v>aa4626</v>
          </cell>
          <cell r="H63906">
            <v>10</v>
          </cell>
        </row>
        <row r="63907">
          <cell r="A63907" t="str">
            <v>aa4627</v>
          </cell>
          <cell r="H63907">
            <v>10</v>
          </cell>
        </row>
        <row r="63908">
          <cell r="A63908" t="str">
            <v>aa4628</v>
          </cell>
          <cell r="H63908">
            <v>10</v>
          </cell>
        </row>
        <row r="63909">
          <cell r="A63909" t="str">
            <v>aa4628</v>
          </cell>
          <cell r="H63909">
            <v>10</v>
          </cell>
        </row>
        <row r="63910">
          <cell r="A63910" t="str">
            <v>aa4629</v>
          </cell>
          <cell r="H63910">
            <v>10</v>
          </cell>
        </row>
        <row r="63911">
          <cell r="A63911" t="str">
            <v>aa4630</v>
          </cell>
          <cell r="H63911">
            <v>10</v>
          </cell>
        </row>
        <row r="63912">
          <cell r="A63912" t="str">
            <v>aa4630</v>
          </cell>
          <cell r="H63912">
            <v>10</v>
          </cell>
        </row>
        <row r="63913">
          <cell r="A63913" t="str">
            <v>aa4631</v>
          </cell>
          <cell r="H63913">
            <v>10</v>
          </cell>
        </row>
        <row r="63914">
          <cell r="A63914" t="str">
            <v>aa4632</v>
          </cell>
          <cell r="H63914">
            <v>10</v>
          </cell>
        </row>
        <row r="63915">
          <cell r="A63915" t="str">
            <v>aa4840</v>
          </cell>
          <cell r="H63915">
            <v>10</v>
          </cell>
        </row>
        <row r="63916">
          <cell r="A63916" t="str">
            <v>aa4840</v>
          </cell>
          <cell r="H63916">
            <v>10</v>
          </cell>
        </row>
        <row r="63917">
          <cell r="A63917" t="str">
            <v>aa4841</v>
          </cell>
          <cell r="H63917">
            <v>10</v>
          </cell>
        </row>
        <row r="63918">
          <cell r="A63918" t="str">
            <v>aa4841</v>
          </cell>
          <cell r="H63918">
            <v>10</v>
          </cell>
        </row>
        <row r="63919">
          <cell r="A63919" t="str">
            <v>aa4842</v>
          </cell>
          <cell r="H63919">
            <v>10</v>
          </cell>
        </row>
        <row r="63920">
          <cell r="A63920" t="str">
            <v>aa4842</v>
          </cell>
          <cell r="H63920">
            <v>10</v>
          </cell>
        </row>
        <row r="63921">
          <cell r="A63921" t="str">
            <v>aa4842</v>
          </cell>
          <cell r="H63921">
            <v>10</v>
          </cell>
        </row>
        <row r="63922">
          <cell r="A63922" t="str">
            <v>aa4842</v>
          </cell>
          <cell r="H63922">
            <v>10</v>
          </cell>
        </row>
        <row r="63923">
          <cell r="A63923" t="str">
            <v>aa4843</v>
          </cell>
          <cell r="H63923">
            <v>10</v>
          </cell>
        </row>
        <row r="63924">
          <cell r="A63924" t="str">
            <v>aa4843</v>
          </cell>
          <cell r="H63924">
            <v>10</v>
          </cell>
        </row>
        <row r="63925">
          <cell r="A63925" t="str">
            <v>aa4843</v>
          </cell>
          <cell r="H63925">
            <v>10</v>
          </cell>
        </row>
        <row r="63926">
          <cell r="A63926" t="str">
            <v>aa4843</v>
          </cell>
          <cell r="H63926">
            <v>10</v>
          </cell>
        </row>
        <row r="63927">
          <cell r="A63927" t="str">
            <v>aa4844</v>
          </cell>
          <cell r="H63927">
            <v>10</v>
          </cell>
        </row>
        <row r="63928">
          <cell r="A63928" t="str">
            <v>aa4844</v>
          </cell>
          <cell r="H63928">
            <v>10</v>
          </cell>
        </row>
        <row r="63929">
          <cell r="A63929" t="str">
            <v>aa4845</v>
          </cell>
          <cell r="H63929">
            <v>10</v>
          </cell>
        </row>
        <row r="63930">
          <cell r="A63930" t="str">
            <v>aa4845</v>
          </cell>
          <cell r="H63930">
            <v>10</v>
          </cell>
        </row>
        <row r="63931">
          <cell r="A63931" t="str">
            <v>aa4845</v>
          </cell>
          <cell r="H63931">
            <v>10</v>
          </cell>
        </row>
        <row r="63932">
          <cell r="A63932" t="str">
            <v>aa4845</v>
          </cell>
          <cell r="H63932">
            <v>10</v>
          </cell>
        </row>
        <row r="63933">
          <cell r="A63933" t="str">
            <v>aa4846</v>
          </cell>
          <cell r="H63933">
            <v>10</v>
          </cell>
        </row>
        <row r="63934">
          <cell r="A63934" t="str">
            <v>aa4846</v>
          </cell>
          <cell r="H63934">
            <v>10</v>
          </cell>
        </row>
        <row r="63935">
          <cell r="A63935" t="str">
            <v>aa4846</v>
          </cell>
          <cell r="H63935">
            <v>10</v>
          </cell>
        </row>
        <row r="63936">
          <cell r="A63936" t="str">
            <v>aa4846</v>
          </cell>
          <cell r="H63936">
            <v>10</v>
          </cell>
        </row>
        <row r="63937">
          <cell r="A63937" t="str">
            <v>aa4847</v>
          </cell>
          <cell r="H63937">
            <v>10</v>
          </cell>
        </row>
        <row r="63938">
          <cell r="A63938" t="str">
            <v>aa4847</v>
          </cell>
          <cell r="H63938">
            <v>10</v>
          </cell>
        </row>
        <row r="63939">
          <cell r="A63939" t="str">
            <v>aa4848</v>
          </cell>
          <cell r="H63939">
            <v>10</v>
          </cell>
        </row>
        <row r="63940">
          <cell r="A63940" t="str">
            <v>aa4848</v>
          </cell>
          <cell r="H63940">
            <v>10</v>
          </cell>
        </row>
        <row r="63941">
          <cell r="A63941" t="str">
            <v>aa4848</v>
          </cell>
          <cell r="H63941">
            <v>10</v>
          </cell>
        </row>
        <row r="63942">
          <cell r="A63942" t="str">
            <v>aa4848</v>
          </cell>
          <cell r="H63942">
            <v>10</v>
          </cell>
        </row>
        <row r="63943">
          <cell r="A63943" t="str">
            <v>aa4849</v>
          </cell>
          <cell r="H63943">
            <v>10</v>
          </cell>
        </row>
        <row r="63944">
          <cell r="A63944" t="str">
            <v>aa4849</v>
          </cell>
          <cell r="H63944">
            <v>10</v>
          </cell>
        </row>
        <row r="63945">
          <cell r="A63945" t="str">
            <v>aa4849</v>
          </cell>
          <cell r="H63945">
            <v>10</v>
          </cell>
        </row>
        <row r="63946">
          <cell r="A63946" t="str">
            <v>aa4849</v>
          </cell>
          <cell r="H63946">
            <v>10</v>
          </cell>
        </row>
        <row r="63947">
          <cell r="A63947" t="str">
            <v>aa4850</v>
          </cell>
          <cell r="H63947">
            <v>10</v>
          </cell>
        </row>
        <row r="63948">
          <cell r="A63948" t="str">
            <v>aa4850</v>
          </cell>
          <cell r="H63948">
            <v>10</v>
          </cell>
        </row>
        <row r="63949">
          <cell r="A63949" t="str">
            <v>aa4851</v>
          </cell>
          <cell r="H63949">
            <v>10</v>
          </cell>
        </row>
        <row r="63950">
          <cell r="A63950" t="str">
            <v>aa4851</v>
          </cell>
          <cell r="H63950">
            <v>10</v>
          </cell>
        </row>
        <row r="63951">
          <cell r="A63951" t="str">
            <v>aa4851</v>
          </cell>
          <cell r="H63951">
            <v>10</v>
          </cell>
        </row>
        <row r="63952">
          <cell r="A63952" t="str">
            <v>aa4851</v>
          </cell>
          <cell r="H63952">
            <v>10</v>
          </cell>
        </row>
        <row r="63953">
          <cell r="A63953" t="str">
            <v>aa4852</v>
          </cell>
          <cell r="H63953">
            <v>10</v>
          </cell>
        </row>
        <row r="63954">
          <cell r="A63954" t="str">
            <v>aa4852</v>
          </cell>
          <cell r="H63954">
            <v>10</v>
          </cell>
        </row>
        <row r="63955">
          <cell r="A63955" t="str">
            <v>aa4852</v>
          </cell>
          <cell r="H63955">
            <v>10</v>
          </cell>
        </row>
        <row r="63956">
          <cell r="A63956" t="str">
            <v>aa4852</v>
          </cell>
          <cell r="H63956">
            <v>10</v>
          </cell>
        </row>
        <row r="63957">
          <cell r="A63957" t="str">
            <v>aa4853</v>
          </cell>
          <cell r="H63957">
            <v>10</v>
          </cell>
        </row>
        <row r="63958">
          <cell r="A63958" t="str">
            <v>aa4853</v>
          </cell>
          <cell r="H63958">
            <v>10</v>
          </cell>
        </row>
        <row r="63959">
          <cell r="A63959" t="str">
            <v>aa4854</v>
          </cell>
          <cell r="H63959">
            <v>10</v>
          </cell>
        </row>
        <row r="63960">
          <cell r="A63960" t="str">
            <v>aa4854</v>
          </cell>
          <cell r="H63960">
            <v>10</v>
          </cell>
        </row>
        <row r="63961">
          <cell r="A63961" t="str">
            <v>aa4854</v>
          </cell>
          <cell r="H63961">
            <v>10</v>
          </cell>
        </row>
        <row r="63962">
          <cell r="A63962" t="str">
            <v>aa4854</v>
          </cell>
          <cell r="H63962">
            <v>10</v>
          </cell>
        </row>
        <row r="63963">
          <cell r="A63963" t="str">
            <v>aa4855</v>
          </cell>
          <cell r="H63963">
            <v>10</v>
          </cell>
        </row>
        <row r="63964">
          <cell r="A63964" t="str">
            <v>aa4855</v>
          </cell>
          <cell r="H63964">
            <v>10</v>
          </cell>
        </row>
        <row r="63965">
          <cell r="A63965" t="str">
            <v>aa4855</v>
          </cell>
          <cell r="H63965">
            <v>10</v>
          </cell>
        </row>
        <row r="63966">
          <cell r="A63966" t="str">
            <v>aa4855</v>
          </cell>
          <cell r="H63966">
            <v>10</v>
          </cell>
        </row>
        <row r="63967">
          <cell r="A63967" t="str">
            <v>aa4856</v>
          </cell>
          <cell r="H63967">
            <v>10</v>
          </cell>
        </row>
        <row r="63968">
          <cell r="A63968" t="str">
            <v>aa4856</v>
          </cell>
          <cell r="H63968">
            <v>10</v>
          </cell>
        </row>
        <row r="63969">
          <cell r="A63969" t="str">
            <v>aa4857</v>
          </cell>
          <cell r="H63969">
            <v>10</v>
          </cell>
        </row>
        <row r="63970">
          <cell r="A63970" t="str">
            <v>aa4857</v>
          </cell>
          <cell r="H63970">
            <v>10</v>
          </cell>
        </row>
        <row r="63971">
          <cell r="A63971" t="str">
            <v>aa4857</v>
          </cell>
          <cell r="H63971">
            <v>10</v>
          </cell>
        </row>
        <row r="63972">
          <cell r="A63972" t="str">
            <v>aa4857</v>
          </cell>
          <cell r="H63972">
            <v>10</v>
          </cell>
        </row>
        <row r="63973">
          <cell r="A63973" t="str">
            <v>aa4858</v>
          </cell>
          <cell r="H63973">
            <v>10</v>
          </cell>
        </row>
        <row r="63974">
          <cell r="A63974" t="str">
            <v>aa4858</v>
          </cell>
          <cell r="H63974">
            <v>10</v>
          </cell>
        </row>
        <row r="63975">
          <cell r="A63975" t="str">
            <v>aa4858</v>
          </cell>
          <cell r="H63975">
            <v>10</v>
          </cell>
        </row>
        <row r="63976">
          <cell r="A63976" t="str">
            <v>aa4858</v>
          </cell>
          <cell r="H63976">
            <v>10</v>
          </cell>
        </row>
        <row r="63977">
          <cell r="A63977" t="str">
            <v>aa4859</v>
          </cell>
          <cell r="H63977">
            <v>10</v>
          </cell>
        </row>
        <row r="63978">
          <cell r="A63978" t="str">
            <v>aa4859</v>
          </cell>
          <cell r="H63978">
            <v>10</v>
          </cell>
        </row>
        <row r="63979">
          <cell r="A63979" t="str">
            <v>aa4860</v>
          </cell>
          <cell r="H63979">
            <v>10</v>
          </cell>
        </row>
        <row r="63980">
          <cell r="A63980" t="str">
            <v>aa4860</v>
          </cell>
          <cell r="H63980">
            <v>10</v>
          </cell>
        </row>
        <row r="63981">
          <cell r="A63981" t="str">
            <v>aa4860</v>
          </cell>
          <cell r="H63981">
            <v>10</v>
          </cell>
        </row>
        <row r="63982">
          <cell r="A63982" t="str">
            <v>aa4860</v>
          </cell>
          <cell r="H63982">
            <v>10</v>
          </cell>
        </row>
        <row r="63983">
          <cell r="A63983" t="str">
            <v>aa4861</v>
          </cell>
          <cell r="H63983">
            <v>10</v>
          </cell>
        </row>
        <row r="63984">
          <cell r="A63984" t="str">
            <v>aa4861</v>
          </cell>
          <cell r="H63984">
            <v>10</v>
          </cell>
        </row>
        <row r="63985">
          <cell r="A63985" t="str">
            <v>aa4861</v>
          </cell>
          <cell r="H63985">
            <v>10</v>
          </cell>
        </row>
        <row r="63986">
          <cell r="A63986" t="str">
            <v>aa4861</v>
          </cell>
          <cell r="H63986">
            <v>10</v>
          </cell>
        </row>
        <row r="63987">
          <cell r="A63987" t="str">
            <v>aa4862</v>
          </cell>
          <cell r="H63987">
            <v>10</v>
          </cell>
        </row>
        <row r="63988">
          <cell r="A63988" t="str">
            <v>aa4862</v>
          </cell>
          <cell r="H63988">
            <v>10</v>
          </cell>
        </row>
        <row r="63989">
          <cell r="A63989" t="str">
            <v>aa4863</v>
          </cell>
          <cell r="H63989">
            <v>10</v>
          </cell>
        </row>
        <row r="63990">
          <cell r="A63990" t="str">
            <v>aa4863</v>
          </cell>
          <cell r="H63990">
            <v>10</v>
          </cell>
        </row>
        <row r="63991">
          <cell r="A63991" t="str">
            <v>aa4863</v>
          </cell>
          <cell r="H63991">
            <v>10</v>
          </cell>
        </row>
        <row r="63992">
          <cell r="A63992" t="str">
            <v>aa4863</v>
          </cell>
          <cell r="H63992">
            <v>10</v>
          </cell>
        </row>
        <row r="63993">
          <cell r="A63993" t="str">
            <v>aa4864</v>
          </cell>
          <cell r="H63993">
            <v>10</v>
          </cell>
        </row>
        <row r="63994">
          <cell r="A63994" t="str">
            <v>aa4864</v>
          </cell>
          <cell r="H63994">
            <v>10</v>
          </cell>
        </row>
        <row r="63995">
          <cell r="A63995" t="str">
            <v>aa4864</v>
          </cell>
          <cell r="H63995">
            <v>10</v>
          </cell>
        </row>
        <row r="63996">
          <cell r="A63996" t="str">
            <v>aa4864</v>
          </cell>
          <cell r="H63996">
            <v>10</v>
          </cell>
        </row>
        <row r="63997">
          <cell r="A63997" t="str">
            <v>aa4865</v>
          </cell>
          <cell r="H63997">
            <v>10</v>
          </cell>
        </row>
        <row r="63998">
          <cell r="A63998" t="str">
            <v>aa4865</v>
          </cell>
          <cell r="H63998">
            <v>10</v>
          </cell>
        </row>
        <row r="63999">
          <cell r="A63999" t="str">
            <v>aa4866</v>
          </cell>
          <cell r="H63999">
            <v>10</v>
          </cell>
        </row>
        <row r="64000">
          <cell r="A64000" t="str">
            <v>aa4866</v>
          </cell>
          <cell r="H64000">
            <v>10</v>
          </cell>
        </row>
        <row r="64001">
          <cell r="A64001" t="str">
            <v>aa4866</v>
          </cell>
          <cell r="H64001">
            <v>10</v>
          </cell>
        </row>
        <row r="64002">
          <cell r="A64002" t="str">
            <v>aa4866</v>
          </cell>
          <cell r="H64002">
            <v>10</v>
          </cell>
        </row>
        <row r="64003">
          <cell r="A64003" t="str">
            <v>aa4867</v>
          </cell>
          <cell r="H64003">
            <v>10</v>
          </cell>
        </row>
        <row r="64004">
          <cell r="A64004" t="str">
            <v>aa4867</v>
          </cell>
          <cell r="H64004">
            <v>10</v>
          </cell>
        </row>
        <row r="64005">
          <cell r="A64005" t="str">
            <v>aa4867</v>
          </cell>
          <cell r="H64005">
            <v>10</v>
          </cell>
        </row>
        <row r="64006">
          <cell r="A64006" t="str">
            <v>aa4867</v>
          </cell>
          <cell r="H64006">
            <v>10</v>
          </cell>
        </row>
        <row r="64007">
          <cell r="A64007" t="str">
            <v>aa4868</v>
          </cell>
          <cell r="H64007">
            <v>10</v>
          </cell>
        </row>
        <row r="64008">
          <cell r="A64008" t="str">
            <v>aa4868</v>
          </cell>
          <cell r="H64008">
            <v>10</v>
          </cell>
        </row>
        <row r="64009">
          <cell r="A64009" t="str">
            <v>aa4869</v>
          </cell>
          <cell r="H64009">
            <v>10</v>
          </cell>
        </row>
        <row r="64010">
          <cell r="A64010" t="str">
            <v>aa4869</v>
          </cell>
          <cell r="H64010">
            <v>10</v>
          </cell>
        </row>
        <row r="64011">
          <cell r="A64011" t="str">
            <v>aa4869</v>
          </cell>
          <cell r="H64011">
            <v>10</v>
          </cell>
        </row>
        <row r="64012">
          <cell r="A64012" t="str">
            <v>aa4869</v>
          </cell>
          <cell r="H64012">
            <v>10</v>
          </cell>
        </row>
        <row r="64013">
          <cell r="A64013" t="str">
            <v>aa4870</v>
          </cell>
          <cell r="H64013">
            <v>10</v>
          </cell>
        </row>
        <row r="64014">
          <cell r="A64014" t="str">
            <v>aa4870</v>
          </cell>
          <cell r="H64014">
            <v>10</v>
          </cell>
        </row>
        <row r="64015">
          <cell r="A64015" t="str">
            <v>aa4870</v>
          </cell>
          <cell r="H64015">
            <v>10</v>
          </cell>
        </row>
        <row r="64016">
          <cell r="A64016" t="str">
            <v>aa4870</v>
          </cell>
          <cell r="H64016">
            <v>10</v>
          </cell>
        </row>
        <row r="64017">
          <cell r="A64017" t="str">
            <v>aa4871</v>
          </cell>
          <cell r="H64017">
            <v>10</v>
          </cell>
        </row>
        <row r="64018">
          <cell r="A64018" t="str">
            <v>aa4871</v>
          </cell>
          <cell r="H64018">
            <v>10</v>
          </cell>
        </row>
        <row r="64019">
          <cell r="A64019" t="str">
            <v>aa4872</v>
          </cell>
          <cell r="H64019">
            <v>10</v>
          </cell>
        </row>
        <row r="64020">
          <cell r="A64020" t="str">
            <v>aa4872</v>
          </cell>
          <cell r="H64020">
            <v>10</v>
          </cell>
        </row>
        <row r="64021">
          <cell r="A64021" t="str">
            <v>aa4872</v>
          </cell>
          <cell r="H64021">
            <v>10</v>
          </cell>
        </row>
        <row r="64022">
          <cell r="A64022" t="str">
            <v>aa4872</v>
          </cell>
          <cell r="H64022">
            <v>10</v>
          </cell>
        </row>
        <row r="64023">
          <cell r="A64023" t="str">
            <v>aa4873</v>
          </cell>
          <cell r="H64023">
            <v>10</v>
          </cell>
        </row>
        <row r="64024">
          <cell r="A64024" t="str">
            <v>aa4873</v>
          </cell>
          <cell r="H64024">
            <v>10</v>
          </cell>
        </row>
        <row r="64025">
          <cell r="A64025" t="str">
            <v>aa4873</v>
          </cell>
          <cell r="H64025">
            <v>10</v>
          </cell>
        </row>
        <row r="64026">
          <cell r="A64026" t="str">
            <v>aa4873</v>
          </cell>
          <cell r="H64026">
            <v>10</v>
          </cell>
        </row>
        <row r="64027">
          <cell r="A64027" t="str">
            <v>aa4874</v>
          </cell>
          <cell r="H64027">
            <v>10</v>
          </cell>
        </row>
        <row r="64028">
          <cell r="A64028" t="str">
            <v>aa4874</v>
          </cell>
          <cell r="H64028">
            <v>10</v>
          </cell>
        </row>
        <row r="64029">
          <cell r="A64029" t="str">
            <v>aa4875</v>
          </cell>
          <cell r="H64029">
            <v>10</v>
          </cell>
        </row>
        <row r="64030">
          <cell r="A64030" t="str">
            <v>aa4875</v>
          </cell>
          <cell r="H64030">
            <v>10</v>
          </cell>
        </row>
        <row r="64031">
          <cell r="A64031" t="str">
            <v>aa4875</v>
          </cell>
          <cell r="H64031">
            <v>10</v>
          </cell>
        </row>
        <row r="64032">
          <cell r="A64032" t="str">
            <v>aa4875</v>
          </cell>
          <cell r="H64032">
            <v>10</v>
          </cell>
        </row>
        <row r="64033">
          <cell r="A64033" t="str">
            <v>aa4876</v>
          </cell>
          <cell r="H64033">
            <v>10</v>
          </cell>
        </row>
        <row r="64034">
          <cell r="A64034" t="str">
            <v>aa4876</v>
          </cell>
          <cell r="H64034">
            <v>10</v>
          </cell>
        </row>
        <row r="64035">
          <cell r="A64035" t="str">
            <v>aa4876</v>
          </cell>
          <cell r="H64035">
            <v>10</v>
          </cell>
        </row>
        <row r="64036">
          <cell r="A64036" t="str">
            <v>aa4876</v>
          </cell>
          <cell r="H64036">
            <v>10</v>
          </cell>
        </row>
        <row r="64037">
          <cell r="A64037" t="str">
            <v>aa4877</v>
          </cell>
          <cell r="H64037">
            <v>10</v>
          </cell>
        </row>
        <row r="64038">
          <cell r="A64038" t="str">
            <v>aa4877</v>
          </cell>
          <cell r="H64038">
            <v>10</v>
          </cell>
        </row>
        <row r="64039">
          <cell r="A64039" t="str">
            <v>aa4878</v>
          </cell>
          <cell r="H64039">
            <v>10</v>
          </cell>
        </row>
        <row r="64040">
          <cell r="A64040" t="str">
            <v>aa4878</v>
          </cell>
          <cell r="H64040">
            <v>10</v>
          </cell>
        </row>
        <row r="64041">
          <cell r="A64041" t="str">
            <v>aa4878</v>
          </cell>
          <cell r="H64041">
            <v>10</v>
          </cell>
        </row>
        <row r="64042">
          <cell r="A64042" t="str">
            <v>aa4878</v>
          </cell>
          <cell r="H64042">
            <v>10</v>
          </cell>
        </row>
        <row r="64043">
          <cell r="A64043" t="str">
            <v>aa4879</v>
          </cell>
          <cell r="H64043">
            <v>10</v>
          </cell>
        </row>
        <row r="64044">
          <cell r="A64044" t="str">
            <v>aa4879</v>
          </cell>
          <cell r="H64044">
            <v>10</v>
          </cell>
        </row>
        <row r="64045">
          <cell r="A64045" t="str">
            <v>aa4879</v>
          </cell>
          <cell r="H64045">
            <v>10</v>
          </cell>
        </row>
        <row r="64046">
          <cell r="A64046" t="str">
            <v>aa4879</v>
          </cell>
          <cell r="H64046">
            <v>10</v>
          </cell>
        </row>
        <row r="64047">
          <cell r="A64047" t="str">
            <v>aa4880</v>
          </cell>
          <cell r="H64047">
            <v>10</v>
          </cell>
        </row>
        <row r="64048">
          <cell r="A64048" t="str">
            <v>aa4880</v>
          </cell>
          <cell r="H64048">
            <v>10</v>
          </cell>
        </row>
        <row r="64049">
          <cell r="A64049" t="str">
            <v>aa4881</v>
          </cell>
          <cell r="H64049">
            <v>10</v>
          </cell>
        </row>
        <row r="64050">
          <cell r="A64050" t="str">
            <v>aa4881</v>
          </cell>
          <cell r="H64050">
            <v>10</v>
          </cell>
        </row>
        <row r="64051">
          <cell r="A64051" t="str">
            <v>aa4881</v>
          </cell>
          <cell r="H64051">
            <v>10</v>
          </cell>
        </row>
        <row r="64052">
          <cell r="A64052" t="str">
            <v>aa4881</v>
          </cell>
          <cell r="H64052">
            <v>10</v>
          </cell>
        </row>
        <row r="64053">
          <cell r="A64053" t="str">
            <v>aa4882</v>
          </cell>
          <cell r="H64053">
            <v>10</v>
          </cell>
        </row>
        <row r="64054">
          <cell r="A64054" t="str">
            <v>aa4882</v>
          </cell>
          <cell r="H64054">
            <v>10</v>
          </cell>
        </row>
        <row r="64055">
          <cell r="A64055" t="str">
            <v>aa4882</v>
          </cell>
          <cell r="H64055">
            <v>10</v>
          </cell>
        </row>
        <row r="64056">
          <cell r="A64056" t="str">
            <v>aa4882</v>
          </cell>
          <cell r="H64056">
            <v>10</v>
          </cell>
        </row>
        <row r="64057">
          <cell r="A64057" t="str">
            <v>aa4883</v>
          </cell>
          <cell r="H64057">
            <v>10</v>
          </cell>
        </row>
        <row r="64058">
          <cell r="A64058" t="str">
            <v>aa4883</v>
          </cell>
          <cell r="H64058">
            <v>10</v>
          </cell>
        </row>
        <row r="64059">
          <cell r="A64059" t="str">
            <v>aa4884</v>
          </cell>
          <cell r="H64059">
            <v>10</v>
          </cell>
        </row>
        <row r="64060">
          <cell r="A64060" t="str">
            <v>aa4884</v>
          </cell>
          <cell r="H64060">
            <v>10</v>
          </cell>
        </row>
        <row r="64061">
          <cell r="A64061" t="str">
            <v>aa4884</v>
          </cell>
          <cell r="H64061">
            <v>10</v>
          </cell>
        </row>
        <row r="64062">
          <cell r="A64062" t="str">
            <v>aa4884</v>
          </cell>
          <cell r="H64062">
            <v>10</v>
          </cell>
        </row>
        <row r="64063">
          <cell r="A64063" t="str">
            <v>aa4885</v>
          </cell>
          <cell r="H64063">
            <v>10</v>
          </cell>
        </row>
        <row r="64064">
          <cell r="A64064" t="str">
            <v>aa4885</v>
          </cell>
          <cell r="H64064">
            <v>10</v>
          </cell>
        </row>
        <row r="64065">
          <cell r="A64065" t="str">
            <v>aa4885</v>
          </cell>
          <cell r="H64065">
            <v>10</v>
          </cell>
        </row>
        <row r="64066">
          <cell r="A64066" t="str">
            <v>aa4885</v>
          </cell>
          <cell r="H64066">
            <v>10</v>
          </cell>
        </row>
        <row r="64067">
          <cell r="A64067" t="str">
            <v>aa4886</v>
          </cell>
          <cell r="H64067">
            <v>10</v>
          </cell>
        </row>
        <row r="64068">
          <cell r="A64068" t="str">
            <v>aa4886</v>
          </cell>
          <cell r="H64068">
            <v>10</v>
          </cell>
        </row>
        <row r="64069">
          <cell r="A64069" t="str">
            <v>aa4887</v>
          </cell>
          <cell r="H64069">
            <v>10</v>
          </cell>
        </row>
        <row r="64070">
          <cell r="A64070" t="str">
            <v>aa4887</v>
          </cell>
          <cell r="H64070">
            <v>10</v>
          </cell>
        </row>
        <row r="64071">
          <cell r="A64071" t="str">
            <v>aa4887</v>
          </cell>
          <cell r="H64071">
            <v>10</v>
          </cell>
        </row>
        <row r="64072">
          <cell r="A64072" t="str">
            <v>aa4887</v>
          </cell>
          <cell r="H64072">
            <v>10</v>
          </cell>
        </row>
        <row r="64073">
          <cell r="A64073" t="str">
            <v>aa4888</v>
          </cell>
          <cell r="H64073">
            <v>10</v>
          </cell>
        </row>
        <row r="64074">
          <cell r="A64074" t="str">
            <v>aa4888</v>
          </cell>
          <cell r="H64074">
            <v>10</v>
          </cell>
        </row>
        <row r="64075">
          <cell r="A64075" t="str">
            <v>aa4888</v>
          </cell>
          <cell r="H64075">
            <v>10</v>
          </cell>
        </row>
        <row r="64076">
          <cell r="A64076" t="str">
            <v>aa4888</v>
          </cell>
          <cell r="H64076">
            <v>10</v>
          </cell>
        </row>
        <row r="64077">
          <cell r="A64077" t="str">
            <v>aa4889</v>
          </cell>
          <cell r="H64077">
            <v>10</v>
          </cell>
        </row>
        <row r="64078">
          <cell r="A64078" t="str">
            <v>aa4889</v>
          </cell>
          <cell r="H64078">
            <v>10</v>
          </cell>
        </row>
        <row r="64079">
          <cell r="A64079" t="str">
            <v>aa4890</v>
          </cell>
          <cell r="H64079">
            <v>10</v>
          </cell>
        </row>
        <row r="64080">
          <cell r="A64080" t="str">
            <v>aa4890</v>
          </cell>
          <cell r="H64080">
            <v>10</v>
          </cell>
        </row>
        <row r="64081">
          <cell r="A64081" t="str">
            <v>aa4890</v>
          </cell>
          <cell r="H64081">
            <v>10</v>
          </cell>
        </row>
        <row r="64082">
          <cell r="A64082" t="str">
            <v>aa4890</v>
          </cell>
          <cell r="H64082">
            <v>10</v>
          </cell>
        </row>
        <row r="64083">
          <cell r="A64083" t="str">
            <v>aa4891</v>
          </cell>
          <cell r="H64083">
            <v>10</v>
          </cell>
        </row>
        <row r="64084">
          <cell r="A64084" t="str">
            <v>aa4891</v>
          </cell>
          <cell r="H64084">
            <v>10</v>
          </cell>
        </row>
        <row r="64085">
          <cell r="A64085" t="str">
            <v>aa4891</v>
          </cell>
          <cell r="H64085">
            <v>10</v>
          </cell>
        </row>
        <row r="64086">
          <cell r="A64086" t="str">
            <v>aa4891</v>
          </cell>
          <cell r="H64086">
            <v>10</v>
          </cell>
        </row>
        <row r="64087">
          <cell r="A64087" t="str">
            <v>aa4892</v>
          </cell>
          <cell r="H64087">
            <v>10</v>
          </cell>
        </row>
        <row r="64088">
          <cell r="A64088" t="str">
            <v>aa4892</v>
          </cell>
          <cell r="H64088">
            <v>10</v>
          </cell>
        </row>
        <row r="64089">
          <cell r="A64089" t="str">
            <v>aa4893</v>
          </cell>
          <cell r="H64089">
            <v>10</v>
          </cell>
        </row>
        <row r="64090">
          <cell r="A64090" t="str">
            <v>aa4893</v>
          </cell>
          <cell r="H64090">
            <v>10</v>
          </cell>
        </row>
        <row r="64091">
          <cell r="A64091" t="str">
            <v>aa4893</v>
          </cell>
          <cell r="H64091">
            <v>10</v>
          </cell>
        </row>
        <row r="64092">
          <cell r="A64092" t="str">
            <v>aa4893</v>
          </cell>
          <cell r="H64092">
            <v>10</v>
          </cell>
        </row>
        <row r="64093">
          <cell r="A64093" t="str">
            <v>aa4894</v>
          </cell>
          <cell r="H64093">
            <v>10</v>
          </cell>
        </row>
        <row r="64094">
          <cell r="A64094" t="str">
            <v>aa4894</v>
          </cell>
          <cell r="H64094">
            <v>10</v>
          </cell>
        </row>
        <row r="64095">
          <cell r="A64095" t="str">
            <v>aa4894</v>
          </cell>
          <cell r="H64095">
            <v>10</v>
          </cell>
        </row>
        <row r="64096">
          <cell r="A64096" t="str">
            <v>aa4894</v>
          </cell>
          <cell r="H64096">
            <v>10</v>
          </cell>
        </row>
        <row r="64097">
          <cell r="A64097" t="str">
            <v>aa4895</v>
          </cell>
          <cell r="H64097">
            <v>10</v>
          </cell>
        </row>
        <row r="64098">
          <cell r="A64098" t="str">
            <v>aa4895</v>
          </cell>
          <cell r="H64098">
            <v>10</v>
          </cell>
        </row>
        <row r="64099">
          <cell r="A64099" t="str">
            <v>aa4896</v>
          </cell>
          <cell r="H64099">
            <v>10</v>
          </cell>
        </row>
        <row r="64100">
          <cell r="A64100" t="str">
            <v>aa4896</v>
          </cell>
          <cell r="H64100">
            <v>10</v>
          </cell>
        </row>
        <row r="64101">
          <cell r="A64101" t="str">
            <v>aa4896</v>
          </cell>
          <cell r="H64101">
            <v>10</v>
          </cell>
        </row>
        <row r="64102">
          <cell r="A64102" t="str">
            <v>aa4896</v>
          </cell>
          <cell r="H64102">
            <v>10</v>
          </cell>
        </row>
        <row r="64103">
          <cell r="A64103" t="str">
            <v>aa4897</v>
          </cell>
          <cell r="H64103">
            <v>10</v>
          </cell>
        </row>
        <row r="64104">
          <cell r="A64104" t="str">
            <v>aa4897</v>
          </cell>
          <cell r="H64104">
            <v>10</v>
          </cell>
        </row>
        <row r="64105">
          <cell r="A64105" t="str">
            <v>aa4897</v>
          </cell>
          <cell r="H64105">
            <v>10</v>
          </cell>
        </row>
        <row r="64106">
          <cell r="A64106" t="str">
            <v>aa4897</v>
          </cell>
          <cell r="H64106">
            <v>10</v>
          </cell>
        </row>
        <row r="64107">
          <cell r="A64107" t="str">
            <v>aa4898</v>
          </cell>
          <cell r="H64107">
            <v>10</v>
          </cell>
        </row>
        <row r="64108">
          <cell r="A64108" t="str">
            <v>aa4898</v>
          </cell>
          <cell r="H64108">
            <v>10</v>
          </cell>
        </row>
        <row r="64109">
          <cell r="A64109" t="str">
            <v>aa4899</v>
          </cell>
          <cell r="H64109">
            <v>10</v>
          </cell>
        </row>
        <row r="64110">
          <cell r="A64110" t="str">
            <v>aa4899</v>
          </cell>
          <cell r="H64110">
            <v>10</v>
          </cell>
        </row>
        <row r="64111">
          <cell r="A64111" t="str">
            <v>aa4899</v>
          </cell>
          <cell r="H64111">
            <v>10</v>
          </cell>
        </row>
        <row r="64112">
          <cell r="A64112" t="str">
            <v>aa4899</v>
          </cell>
          <cell r="H64112">
            <v>10</v>
          </cell>
        </row>
        <row r="64113">
          <cell r="A64113" t="str">
            <v>aa4900</v>
          </cell>
          <cell r="H64113">
            <v>10</v>
          </cell>
        </row>
        <row r="64114">
          <cell r="A64114" t="str">
            <v>aa4900</v>
          </cell>
          <cell r="H64114">
            <v>10</v>
          </cell>
        </row>
        <row r="64115">
          <cell r="A64115" t="str">
            <v>aa4900</v>
          </cell>
          <cell r="H64115">
            <v>10</v>
          </cell>
        </row>
        <row r="64116">
          <cell r="A64116" t="str">
            <v>aa4900</v>
          </cell>
          <cell r="H64116">
            <v>10</v>
          </cell>
        </row>
        <row r="64117">
          <cell r="A64117" t="str">
            <v>aa4901</v>
          </cell>
          <cell r="H64117">
            <v>10</v>
          </cell>
        </row>
        <row r="64118">
          <cell r="A64118" t="str">
            <v>aa4901</v>
          </cell>
          <cell r="H64118">
            <v>10</v>
          </cell>
        </row>
        <row r="64119">
          <cell r="A64119" t="str">
            <v>aa4902</v>
          </cell>
          <cell r="H64119">
            <v>10</v>
          </cell>
        </row>
        <row r="64120">
          <cell r="A64120" t="str">
            <v>aa4902</v>
          </cell>
          <cell r="H64120">
            <v>10</v>
          </cell>
        </row>
        <row r="64121">
          <cell r="A64121" t="str">
            <v>aa4902</v>
          </cell>
          <cell r="H64121">
            <v>10</v>
          </cell>
        </row>
        <row r="64122">
          <cell r="A64122" t="str">
            <v>aa4902</v>
          </cell>
          <cell r="H64122">
            <v>10</v>
          </cell>
        </row>
        <row r="64123">
          <cell r="A64123" t="str">
            <v>aa4903</v>
          </cell>
          <cell r="H64123">
            <v>10</v>
          </cell>
        </row>
        <row r="64124">
          <cell r="A64124" t="str">
            <v>aa4903</v>
          </cell>
          <cell r="H64124">
            <v>10</v>
          </cell>
        </row>
        <row r="64125">
          <cell r="A64125" t="str">
            <v>aa4903</v>
          </cell>
          <cell r="H64125">
            <v>10</v>
          </cell>
        </row>
        <row r="64126">
          <cell r="A64126" t="str">
            <v>aa4903</v>
          </cell>
          <cell r="H64126">
            <v>10</v>
          </cell>
        </row>
        <row r="64127">
          <cell r="A64127" t="str">
            <v>aa4904</v>
          </cell>
          <cell r="H64127">
            <v>10</v>
          </cell>
        </row>
        <row r="64128">
          <cell r="A64128" t="str">
            <v>aa4904</v>
          </cell>
          <cell r="H64128">
            <v>10</v>
          </cell>
        </row>
        <row r="64129">
          <cell r="A64129" t="str">
            <v>aa4905</v>
          </cell>
          <cell r="H64129">
            <v>10</v>
          </cell>
        </row>
        <row r="64130">
          <cell r="A64130" t="str">
            <v>aa4905</v>
          </cell>
          <cell r="H64130">
            <v>10</v>
          </cell>
        </row>
        <row r="64131">
          <cell r="A64131" t="str">
            <v>aa4905</v>
          </cell>
          <cell r="H64131">
            <v>10</v>
          </cell>
        </row>
        <row r="64132">
          <cell r="A64132" t="str">
            <v>aa4905</v>
          </cell>
          <cell r="H64132">
            <v>10</v>
          </cell>
        </row>
        <row r="64133">
          <cell r="A64133" t="str">
            <v>aa4906</v>
          </cell>
          <cell r="H64133">
            <v>10</v>
          </cell>
        </row>
        <row r="64134">
          <cell r="A64134" t="str">
            <v>aa4906</v>
          </cell>
          <cell r="H64134">
            <v>10</v>
          </cell>
        </row>
        <row r="64135">
          <cell r="A64135" t="str">
            <v>aa4906</v>
          </cell>
          <cell r="H64135">
            <v>10</v>
          </cell>
        </row>
        <row r="64136">
          <cell r="A64136" t="str">
            <v>aa4906</v>
          </cell>
          <cell r="H64136">
            <v>10</v>
          </cell>
        </row>
        <row r="64137">
          <cell r="A64137" t="str">
            <v>aa4907</v>
          </cell>
          <cell r="H64137">
            <v>10</v>
          </cell>
        </row>
        <row r="64138">
          <cell r="A64138" t="str">
            <v>aa4907</v>
          </cell>
          <cell r="H64138">
            <v>10</v>
          </cell>
        </row>
        <row r="64139">
          <cell r="A64139" t="str">
            <v>aa4908</v>
          </cell>
          <cell r="H64139">
            <v>10</v>
          </cell>
        </row>
        <row r="64140">
          <cell r="A64140" t="str">
            <v>aa4908</v>
          </cell>
          <cell r="H64140">
            <v>10</v>
          </cell>
        </row>
        <row r="64141">
          <cell r="A64141" t="str">
            <v>aa4908</v>
          </cell>
          <cell r="H64141">
            <v>10</v>
          </cell>
        </row>
        <row r="64142">
          <cell r="A64142" t="str">
            <v>aa4908</v>
          </cell>
          <cell r="H64142">
            <v>10</v>
          </cell>
        </row>
        <row r="64143">
          <cell r="A64143" t="str">
            <v>aa4909</v>
          </cell>
          <cell r="H64143">
            <v>10</v>
          </cell>
        </row>
        <row r="64144">
          <cell r="A64144" t="str">
            <v>aa4909</v>
          </cell>
          <cell r="H64144">
            <v>10</v>
          </cell>
        </row>
        <row r="64145">
          <cell r="A64145" t="str">
            <v>aa4909</v>
          </cell>
          <cell r="H64145">
            <v>10</v>
          </cell>
        </row>
        <row r="64146">
          <cell r="A64146" t="str">
            <v>aa4909</v>
          </cell>
          <cell r="H64146">
            <v>10</v>
          </cell>
        </row>
        <row r="64147">
          <cell r="A64147" t="str">
            <v>aa4910</v>
          </cell>
          <cell r="H64147">
            <v>10</v>
          </cell>
        </row>
        <row r="64148">
          <cell r="A64148" t="str">
            <v>aa4910</v>
          </cell>
          <cell r="H64148">
            <v>10</v>
          </cell>
        </row>
        <row r="64149">
          <cell r="A64149" t="str">
            <v>aa4911</v>
          </cell>
          <cell r="H64149">
            <v>10</v>
          </cell>
        </row>
        <row r="64150">
          <cell r="A64150" t="str">
            <v>aa4911</v>
          </cell>
          <cell r="H64150">
            <v>10</v>
          </cell>
        </row>
        <row r="64151">
          <cell r="A64151" t="str">
            <v>aa4911</v>
          </cell>
          <cell r="H64151">
            <v>10</v>
          </cell>
        </row>
        <row r="64152">
          <cell r="A64152" t="str">
            <v>aa4911</v>
          </cell>
          <cell r="H64152">
            <v>10</v>
          </cell>
        </row>
        <row r="64153">
          <cell r="A64153" t="str">
            <v>aa4912</v>
          </cell>
          <cell r="H64153">
            <v>10</v>
          </cell>
        </row>
        <row r="64154">
          <cell r="A64154" t="str">
            <v>aa4913</v>
          </cell>
          <cell r="H64154">
            <v>10</v>
          </cell>
        </row>
        <row r="64155">
          <cell r="A64155" t="str">
            <v>aa4913</v>
          </cell>
          <cell r="H64155">
            <v>10</v>
          </cell>
        </row>
        <row r="64156">
          <cell r="A64156" t="str">
            <v>aa4914</v>
          </cell>
          <cell r="H64156">
            <v>10</v>
          </cell>
        </row>
        <row r="64157">
          <cell r="A64157" t="str">
            <v>aa4915</v>
          </cell>
          <cell r="H64157">
            <v>10</v>
          </cell>
        </row>
        <row r="64158">
          <cell r="A64158" t="str">
            <v>aa4916</v>
          </cell>
          <cell r="H64158">
            <v>10</v>
          </cell>
        </row>
        <row r="64159">
          <cell r="A64159" t="str">
            <v>aa4916</v>
          </cell>
          <cell r="H64159">
            <v>10</v>
          </cell>
        </row>
        <row r="64160">
          <cell r="A64160" t="str">
            <v>aa4917</v>
          </cell>
          <cell r="H64160">
            <v>10</v>
          </cell>
        </row>
        <row r="64161">
          <cell r="A64161" t="str">
            <v>aa4917</v>
          </cell>
          <cell r="H64161">
            <v>10</v>
          </cell>
        </row>
        <row r="64162">
          <cell r="A64162" t="str">
            <v>aa4919</v>
          </cell>
          <cell r="H64162">
            <v>10</v>
          </cell>
        </row>
        <row r="64163">
          <cell r="A64163" t="str">
            <v>aa4919</v>
          </cell>
          <cell r="H64163">
            <v>10</v>
          </cell>
        </row>
        <row r="64164">
          <cell r="A64164" t="str">
            <v>aa4920</v>
          </cell>
          <cell r="H64164">
            <v>10</v>
          </cell>
        </row>
        <row r="64165">
          <cell r="A64165" t="str">
            <v>aa4920</v>
          </cell>
          <cell r="H64165">
            <v>10</v>
          </cell>
        </row>
        <row r="64166">
          <cell r="A64166" t="str">
            <v>aa4921</v>
          </cell>
          <cell r="H64166">
            <v>10</v>
          </cell>
        </row>
        <row r="64167">
          <cell r="A64167" t="str">
            <v>aa4922</v>
          </cell>
          <cell r="H64167">
            <v>10</v>
          </cell>
        </row>
        <row r="64168">
          <cell r="A64168" t="str">
            <v>aa4923</v>
          </cell>
          <cell r="H64168">
            <v>10</v>
          </cell>
        </row>
        <row r="64169">
          <cell r="A64169" t="str">
            <v>aa4923</v>
          </cell>
          <cell r="H64169">
            <v>10</v>
          </cell>
        </row>
        <row r="64170">
          <cell r="A64170" t="str">
            <v>aa4924</v>
          </cell>
          <cell r="H64170">
            <v>10</v>
          </cell>
        </row>
        <row r="64171">
          <cell r="A64171" t="str">
            <v>aa4924</v>
          </cell>
          <cell r="H64171">
            <v>10</v>
          </cell>
        </row>
        <row r="64172">
          <cell r="A64172" t="str">
            <v>aa4926</v>
          </cell>
          <cell r="H64172">
            <v>10</v>
          </cell>
        </row>
        <row r="64173">
          <cell r="A64173" t="str">
            <v>aa4926</v>
          </cell>
          <cell r="H64173">
            <v>10</v>
          </cell>
        </row>
        <row r="64174">
          <cell r="A64174" t="str">
            <v>aa4927</v>
          </cell>
          <cell r="H64174">
            <v>10</v>
          </cell>
        </row>
        <row r="64175">
          <cell r="A64175" t="str">
            <v>aa4927</v>
          </cell>
          <cell r="H64175">
            <v>10</v>
          </cell>
        </row>
        <row r="64176">
          <cell r="A64176" t="str">
            <v>aa4928</v>
          </cell>
          <cell r="H64176">
            <v>10</v>
          </cell>
        </row>
        <row r="64177">
          <cell r="A64177" t="str">
            <v>aa4929</v>
          </cell>
          <cell r="H64177">
            <v>10</v>
          </cell>
        </row>
        <row r="64178">
          <cell r="A64178" t="str">
            <v>aa4930</v>
          </cell>
          <cell r="H64178">
            <v>10</v>
          </cell>
        </row>
        <row r="64179">
          <cell r="A64179" t="str">
            <v>aa4930</v>
          </cell>
          <cell r="H64179">
            <v>10</v>
          </cell>
        </row>
        <row r="64180">
          <cell r="A64180" t="str">
            <v>aa4931</v>
          </cell>
          <cell r="H64180">
            <v>10</v>
          </cell>
        </row>
        <row r="64181">
          <cell r="A64181" t="str">
            <v>aa4931</v>
          </cell>
          <cell r="H64181">
            <v>10</v>
          </cell>
        </row>
        <row r="64182">
          <cell r="A64182" t="str">
            <v>aa4933</v>
          </cell>
          <cell r="H64182">
            <v>10</v>
          </cell>
        </row>
        <row r="64183">
          <cell r="A64183" t="str">
            <v>aa4933</v>
          </cell>
          <cell r="H64183">
            <v>10</v>
          </cell>
        </row>
        <row r="64184">
          <cell r="A64184" t="str">
            <v>aa4934</v>
          </cell>
          <cell r="H64184">
            <v>10</v>
          </cell>
        </row>
        <row r="64185">
          <cell r="A64185" t="str">
            <v>aa4934</v>
          </cell>
          <cell r="H64185">
            <v>10</v>
          </cell>
        </row>
        <row r="64186">
          <cell r="A64186" t="str">
            <v>aa4935</v>
          </cell>
          <cell r="H64186">
            <v>10</v>
          </cell>
        </row>
        <row r="64187">
          <cell r="A64187" t="str">
            <v>aa4936</v>
          </cell>
          <cell r="H64187">
            <v>10</v>
          </cell>
        </row>
        <row r="64188">
          <cell r="A64188" t="str">
            <v>aa4937</v>
          </cell>
          <cell r="H64188">
            <v>10</v>
          </cell>
        </row>
        <row r="64189">
          <cell r="A64189" t="str">
            <v>aa4937</v>
          </cell>
          <cell r="H64189">
            <v>10</v>
          </cell>
        </row>
        <row r="64190">
          <cell r="A64190" t="str">
            <v>aa4938</v>
          </cell>
          <cell r="H64190">
            <v>10</v>
          </cell>
        </row>
        <row r="64191">
          <cell r="A64191" t="str">
            <v>aa4938</v>
          </cell>
          <cell r="H64191">
            <v>10</v>
          </cell>
        </row>
        <row r="64192">
          <cell r="A64192" t="str">
            <v>aa4940</v>
          </cell>
          <cell r="H64192">
            <v>10</v>
          </cell>
        </row>
        <row r="64193">
          <cell r="A64193" t="str">
            <v>aa4940</v>
          </cell>
          <cell r="H64193">
            <v>10</v>
          </cell>
        </row>
        <row r="64194">
          <cell r="A64194" t="str">
            <v>aa4941</v>
          </cell>
          <cell r="H64194">
            <v>10</v>
          </cell>
        </row>
        <row r="64195">
          <cell r="A64195" t="str">
            <v>aa4941</v>
          </cell>
          <cell r="H64195">
            <v>10</v>
          </cell>
        </row>
        <row r="64196">
          <cell r="A64196" t="str">
            <v>aa4942</v>
          </cell>
          <cell r="H64196">
            <v>10</v>
          </cell>
        </row>
        <row r="64197">
          <cell r="A64197" t="str">
            <v>aa4943</v>
          </cell>
          <cell r="H64197">
            <v>10</v>
          </cell>
        </row>
        <row r="64198">
          <cell r="A64198" t="str">
            <v>aa4944</v>
          </cell>
          <cell r="H64198">
            <v>10</v>
          </cell>
        </row>
        <row r="64199">
          <cell r="A64199" t="str">
            <v>aa4944</v>
          </cell>
          <cell r="H64199">
            <v>10</v>
          </cell>
        </row>
        <row r="64200">
          <cell r="A64200" t="str">
            <v>aa4945</v>
          </cell>
          <cell r="H64200">
            <v>10</v>
          </cell>
        </row>
        <row r="64201">
          <cell r="A64201" t="str">
            <v>aa4945</v>
          </cell>
          <cell r="H64201">
            <v>10</v>
          </cell>
        </row>
        <row r="64202">
          <cell r="A64202" t="str">
            <v>aa4947</v>
          </cell>
          <cell r="H64202">
            <v>10</v>
          </cell>
        </row>
        <row r="64203">
          <cell r="A64203" t="str">
            <v>aa4947</v>
          </cell>
          <cell r="H64203">
            <v>10</v>
          </cell>
        </row>
        <row r="64204">
          <cell r="A64204" t="str">
            <v>aa4948</v>
          </cell>
          <cell r="H64204">
            <v>10</v>
          </cell>
        </row>
        <row r="64205">
          <cell r="A64205" t="str">
            <v>aa4948</v>
          </cell>
          <cell r="H64205">
            <v>10</v>
          </cell>
        </row>
        <row r="64206">
          <cell r="A64206" t="str">
            <v>aa4949</v>
          </cell>
          <cell r="H64206">
            <v>10</v>
          </cell>
        </row>
        <row r="64207">
          <cell r="A64207" t="str">
            <v>aa4950</v>
          </cell>
          <cell r="H64207">
            <v>10</v>
          </cell>
        </row>
        <row r="64208">
          <cell r="A64208" t="str">
            <v>aa4951</v>
          </cell>
          <cell r="H64208">
            <v>10</v>
          </cell>
        </row>
        <row r="64209">
          <cell r="A64209" t="str">
            <v>aa4951</v>
          </cell>
          <cell r="H64209">
            <v>10</v>
          </cell>
        </row>
        <row r="64210">
          <cell r="A64210" t="str">
            <v>aa4952</v>
          </cell>
          <cell r="H64210">
            <v>10</v>
          </cell>
        </row>
        <row r="64211">
          <cell r="A64211" t="str">
            <v>aa4952</v>
          </cell>
          <cell r="H64211">
            <v>10</v>
          </cell>
        </row>
        <row r="64212">
          <cell r="A64212" t="str">
            <v>aa4954</v>
          </cell>
          <cell r="H64212">
            <v>10</v>
          </cell>
        </row>
        <row r="64213">
          <cell r="A64213" t="str">
            <v>aa4954</v>
          </cell>
          <cell r="H64213">
            <v>10</v>
          </cell>
        </row>
        <row r="64214">
          <cell r="A64214" t="str">
            <v>aa4955</v>
          </cell>
          <cell r="H64214">
            <v>10</v>
          </cell>
        </row>
        <row r="64215">
          <cell r="A64215" t="str">
            <v>aa4955</v>
          </cell>
          <cell r="H64215">
            <v>10</v>
          </cell>
        </row>
        <row r="64216">
          <cell r="A64216" t="str">
            <v>aa4956</v>
          </cell>
          <cell r="H64216">
            <v>10</v>
          </cell>
        </row>
        <row r="64217">
          <cell r="A64217" t="str">
            <v>aa4957</v>
          </cell>
          <cell r="H64217">
            <v>10</v>
          </cell>
        </row>
        <row r="64218">
          <cell r="A64218" t="str">
            <v>aa4958</v>
          </cell>
          <cell r="H64218">
            <v>10</v>
          </cell>
        </row>
        <row r="64219">
          <cell r="A64219" t="str">
            <v>aa4958</v>
          </cell>
          <cell r="H64219">
            <v>10</v>
          </cell>
        </row>
        <row r="64220">
          <cell r="A64220" t="str">
            <v>aa4959</v>
          </cell>
          <cell r="H64220">
            <v>10</v>
          </cell>
        </row>
        <row r="64221">
          <cell r="A64221" t="str">
            <v>aa4959</v>
          </cell>
          <cell r="H64221">
            <v>10</v>
          </cell>
        </row>
        <row r="64222">
          <cell r="A64222" t="str">
            <v>aa4961</v>
          </cell>
          <cell r="H64222">
            <v>10</v>
          </cell>
        </row>
        <row r="64223">
          <cell r="A64223" t="str">
            <v>aa4961</v>
          </cell>
          <cell r="H64223">
            <v>10</v>
          </cell>
        </row>
        <row r="64224">
          <cell r="A64224" t="str">
            <v>aa4962</v>
          </cell>
          <cell r="H64224">
            <v>10</v>
          </cell>
        </row>
        <row r="64225">
          <cell r="A64225" t="str">
            <v>aa4962</v>
          </cell>
          <cell r="H64225">
            <v>10</v>
          </cell>
        </row>
        <row r="64226">
          <cell r="A64226" t="str">
            <v>aa4963</v>
          </cell>
          <cell r="H64226">
            <v>10</v>
          </cell>
        </row>
        <row r="64227">
          <cell r="A64227" t="str">
            <v>aa4964</v>
          </cell>
          <cell r="H64227">
            <v>10</v>
          </cell>
        </row>
        <row r="64228">
          <cell r="A64228" t="str">
            <v>aa4965</v>
          </cell>
          <cell r="H64228">
            <v>10</v>
          </cell>
        </row>
        <row r="64229">
          <cell r="A64229" t="str">
            <v>aa4965</v>
          </cell>
          <cell r="H64229">
            <v>10</v>
          </cell>
        </row>
        <row r="64230">
          <cell r="A64230" t="str">
            <v>aa4966</v>
          </cell>
          <cell r="H64230">
            <v>10</v>
          </cell>
        </row>
        <row r="64231">
          <cell r="A64231" t="str">
            <v>aa4966</v>
          </cell>
          <cell r="H64231">
            <v>10</v>
          </cell>
        </row>
        <row r="64232">
          <cell r="A64232" t="str">
            <v>aa4968</v>
          </cell>
          <cell r="H64232">
            <v>10</v>
          </cell>
        </row>
        <row r="64233">
          <cell r="A64233" t="str">
            <v>aa4968</v>
          </cell>
          <cell r="H64233">
            <v>10</v>
          </cell>
        </row>
        <row r="64234">
          <cell r="A64234" t="str">
            <v>aa4969</v>
          </cell>
          <cell r="H64234">
            <v>10</v>
          </cell>
        </row>
        <row r="64235">
          <cell r="A64235" t="str">
            <v>aa4969</v>
          </cell>
          <cell r="H64235">
            <v>10</v>
          </cell>
        </row>
        <row r="64236">
          <cell r="A64236" t="str">
            <v>aa4970</v>
          </cell>
          <cell r="H64236">
            <v>10</v>
          </cell>
        </row>
        <row r="64237">
          <cell r="A64237" t="str">
            <v>aa4971</v>
          </cell>
          <cell r="H64237">
            <v>10</v>
          </cell>
        </row>
        <row r="64238">
          <cell r="A64238" t="str">
            <v>aa4972</v>
          </cell>
          <cell r="H64238">
            <v>10</v>
          </cell>
        </row>
        <row r="64239">
          <cell r="A64239" t="str">
            <v>aa4972</v>
          </cell>
          <cell r="H64239">
            <v>10</v>
          </cell>
        </row>
        <row r="64240">
          <cell r="A64240" t="str">
            <v>aa4973</v>
          </cell>
          <cell r="H64240">
            <v>10</v>
          </cell>
        </row>
        <row r="64241">
          <cell r="A64241" t="str">
            <v>aa4973</v>
          </cell>
          <cell r="H64241">
            <v>10</v>
          </cell>
        </row>
        <row r="64242">
          <cell r="A64242" t="str">
            <v>aa4975</v>
          </cell>
          <cell r="H64242">
            <v>10</v>
          </cell>
        </row>
        <row r="64243">
          <cell r="A64243" t="str">
            <v>aa4975</v>
          </cell>
          <cell r="H64243">
            <v>10</v>
          </cell>
        </row>
        <row r="64244">
          <cell r="A64244" t="str">
            <v>aa4976</v>
          </cell>
          <cell r="H64244">
            <v>10</v>
          </cell>
        </row>
        <row r="64245">
          <cell r="A64245" t="str">
            <v>aa4976</v>
          </cell>
          <cell r="H64245">
            <v>10</v>
          </cell>
        </row>
        <row r="64246">
          <cell r="A64246" t="str">
            <v>aa4977</v>
          </cell>
          <cell r="H64246">
            <v>10</v>
          </cell>
        </row>
        <row r="64247">
          <cell r="A64247" t="str">
            <v>aa4978</v>
          </cell>
          <cell r="H64247">
            <v>10</v>
          </cell>
        </row>
        <row r="64248">
          <cell r="A64248" t="str">
            <v>aa4979</v>
          </cell>
          <cell r="H64248">
            <v>10</v>
          </cell>
        </row>
        <row r="64249">
          <cell r="A64249" t="str">
            <v>aa4979</v>
          </cell>
          <cell r="H64249">
            <v>10</v>
          </cell>
        </row>
        <row r="64250">
          <cell r="A64250" t="str">
            <v>aa4980</v>
          </cell>
          <cell r="H64250">
            <v>10</v>
          </cell>
        </row>
        <row r="64251">
          <cell r="A64251" t="str">
            <v>aa4980</v>
          </cell>
          <cell r="H64251">
            <v>10</v>
          </cell>
        </row>
        <row r="64252">
          <cell r="A64252" t="str">
            <v>aa4982</v>
          </cell>
          <cell r="H64252">
            <v>10</v>
          </cell>
        </row>
        <row r="64253">
          <cell r="A64253" t="str">
            <v>aa4982</v>
          </cell>
          <cell r="H64253">
            <v>10</v>
          </cell>
        </row>
        <row r="64254">
          <cell r="A64254" t="str">
            <v>aa4983</v>
          </cell>
          <cell r="H64254">
            <v>10</v>
          </cell>
        </row>
        <row r="64255">
          <cell r="A64255" t="str">
            <v>aa4983</v>
          </cell>
          <cell r="H64255">
            <v>10</v>
          </cell>
        </row>
        <row r="64256">
          <cell r="A64256" t="str">
            <v>aa4984</v>
          </cell>
          <cell r="H64256">
            <v>10</v>
          </cell>
        </row>
        <row r="64257">
          <cell r="A64257" t="str">
            <v>aa4985</v>
          </cell>
          <cell r="H64257">
            <v>10</v>
          </cell>
        </row>
        <row r="64258">
          <cell r="A64258" t="str">
            <v>aa4986</v>
          </cell>
          <cell r="H64258">
            <v>10</v>
          </cell>
        </row>
        <row r="64259">
          <cell r="A64259" t="str">
            <v>aa4986</v>
          </cell>
          <cell r="H64259">
            <v>10</v>
          </cell>
        </row>
        <row r="64260">
          <cell r="A64260" t="str">
            <v>aa4987</v>
          </cell>
          <cell r="H64260">
            <v>10</v>
          </cell>
        </row>
        <row r="64261">
          <cell r="A64261" t="str">
            <v>aa4987</v>
          </cell>
          <cell r="H64261">
            <v>10</v>
          </cell>
        </row>
        <row r="64262">
          <cell r="A64262" t="str">
            <v>aa4989</v>
          </cell>
          <cell r="H64262">
            <v>10</v>
          </cell>
        </row>
        <row r="64263">
          <cell r="A64263" t="str">
            <v>aa4989</v>
          </cell>
          <cell r="H64263">
            <v>10</v>
          </cell>
        </row>
        <row r="64264">
          <cell r="A64264" t="str">
            <v>aa4990</v>
          </cell>
          <cell r="H64264">
            <v>10</v>
          </cell>
        </row>
        <row r="64265">
          <cell r="A64265" t="str">
            <v>aa4990</v>
          </cell>
          <cell r="H64265">
            <v>10</v>
          </cell>
        </row>
        <row r="64266">
          <cell r="A64266" t="str">
            <v>aa4991</v>
          </cell>
          <cell r="H64266">
            <v>10</v>
          </cell>
        </row>
        <row r="64267">
          <cell r="A64267" t="str">
            <v>aa4992</v>
          </cell>
          <cell r="H64267">
            <v>10</v>
          </cell>
        </row>
        <row r="64268">
          <cell r="A64268" t="str">
            <v>aa4993</v>
          </cell>
          <cell r="H64268">
            <v>10</v>
          </cell>
        </row>
        <row r="64269">
          <cell r="A64269" t="str">
            <v>aa4993</v>
          </cell>
          <cell r="H64269">
            <v>10</v>
          </cell>
        </row>
        <row r="64270">
          <cell r="A64270" t="str">
            <v>aa4994</v>
          </cell>
          <cell r="H64270">
            <v>10</v>
          </cell>
        </row>
        <row r="64271">
          <cell r="A64271" t="str">
            <v>aa4994</v>
          </cell>
          <cell r="H64271">
            <v>10</v>
          </cell>
        </row>
        <row r="64272">
          <cell r="A64272" t="str">
            <v>aa4996</v>
          </cell>
          <cell r="H64272">
            <v>10</v>
          </cell>
        </row>
        <row r="64273">
          <cell r="A64273" t="str">
            <v>aa4996</v>
          </cell>
          <cell r="H64273">
            <v>10</v>
          </cell>
        </row>
        <row r="64274">
          <cell r="A64274" t="str">
            <v>aa4997</v>
          </cell>
          <cell r="H64274">
            <v>10</v>
          </cell>
        </row>
        <row r="64275">
          <cell r="A64275" t="str">
            <v>aa4997</v>
          </cell>
          <cell r="H64275">
            <v>10</v>
          </cell>
        </row>
        <row r="64276">
          <cell r="A64276" t="str">
            <v>aa4998</v>
          </cell>
          <cell r="H64276">
            <v>10</v>
          </cell>
        </row>
        <row r="64277">
          <cell r="A64277" t="str">
            <v>aa4999</v>
          </cell>
          <cell r="H64277">
            <v>10</v>
          </cell>
        </row>
        <row r="64278">
          <cell r="A64278" t="str">
            <v>aa5000</v>
          </cell>
          <cell r="H64278">
            <v>10</v>
          </cell>
        </row>
        <row r="64279">
          <cell r="A64279" t="str">
            <v>aa5000</v>
          </cell>
          <cell r="H64279">
            <v>10</v>
          </cell>
        </row>
        <row r="64280">
          <cell r="A64280" t="str">
            <v>aa5001</v>
          </cell>
          <cell r="H64280">
            <v>10</v>
          </cell>
        </row>
        <row r="64281">
          <cell r="A64281" t="str">
            <v>aa5001</v>
          </cell>
          <cell r="H64281">
            <v>10</v>
          </cell>
        </row>
        <row r="64282">
          <cell r="A64282" t="str">
            <v>aa5003</v>
          </cell>
          <cell r="H64282">
            <v>10</v>
          </cell>
        </row>
        <row r="64283">
          <cell r="A64283" t="str">
            <v>aa5003</v>
          </cell>
          <cell r="H64283">
            <v>10</v>
          </cell>
        </row>
        <row r="64284">
          <cell r="A64284" t="str">
            <v>aa5004</v>
          </cell>
          <cell r="H64284">
            <v>10</v>
          </cell>
        </row>
        <row r="64285">
          <cell r="A64285" t="str">
            <v>aa5004</v>
          </cell>
          <cell r="H64285">
            <v>10</v>
          </cell>
        </row>
        <row r="64286">
          <cell r="A64286" t="str">
            <v>aa5005</v>
          </cell>
          <cell r="H64286">
            <v>10</v>
          </cell>
        </row>
        <row r="64287">
          <cell r="A64287" t="str">
            <v>aa5006</v>
          </cell>
          <cell r="H64287">
            <v>10</v>
          </cell>
        </row>
        <row r="64288">
          <cell r="A64288" t="str">
            <v>aa5007</v>
          </cell>
          <cell r="H64288">
            <v>10</v>
          </cell>
        </row>
        <row r="64289">
          <cell r="A64289" t="str">
            <v>aa5007</v>
          </cell>
          <cell r="H64289">
            <v>10</v>
          </cell>
        </row>
        <row r="64290">
          <cell r="A64290" t="str">
            <v>aa5008</v>
          </cell>
          <cell r="H64290">
            <v>10</v>
          </cell>
        </row>
        <row r="64291">
          <cell r="A64291" t="str">
            <v>aa5008</v>
          </cell>
          <cell r="H64291">
            <v>10</v>
          </cell>
        </row>
        <row r="64292">
          <cell r="A64292" t="str">
            <v>aa5010</v>
          </cell>
          <cell r="H64292">
            <v>10</v>
          </cell>
        </row>
        <row r="64293">
          <cell r="A64293" t="str">
            <v>aa5010</v>
          </cell>
          <cell r="H64293">
            <v>10</v>
          </cell>
        </row>
        <row r="64294">
          <cell r="A64294" t="str">
            <v>aa5011</v>
          </cell>
          <cell r="H64294">
            <v>10</v>
          </cell>
        </row>
        <row r="64295">
          <cell r="A64295" t="str">
            <v>aa5011</v>
          </cell>
          <cell r="H64295">
            <v>10</v>
          </cell>
        </row>
        <row r="64296">
          <cell r="A64296" t="str">
            <v>aa5012</v>
          </cell>
          <cell r="H64296">
            <v>10</v>
          </cell>
        </row>
        <row r="64297">
          <cell r="A64297" t="str">
            <v>aa5013</v>
          </cell>
          <cell r="H64297">
            <v>10</v>
          </cell>
        </row>
        <row r="64298">
          <cell r="A64298" t="str">
            <v>aa5014</v>
          </cell>
          <cell r="H64298">
            <v>10</v>
          </cell>
        </row>
        <row r="64299">
          <cell r="A64299" t="str">
            <v>aa5014</v>
          </cell>
          <cell r="H64299">
            <v>10</v>
          </cell>
        </row>
        <row r="64300">
          <cell r="A64300" t="str">
            <v>aa5015</v>
          </cell>
          <cell r="H64300">
            <v>10</v>
          </cell>
        </row>
        <row r="64301">
          <cell r="A64301" t="str">
            <v>aa5015</v>
          </cell>
          <cell r="H64301">
            <v>10</v>
          </cell>
        </row>
        <row r="64302">
          <cell r="A64302" t="str">
            <v>aa5017</v>
          </cell>
          <cell r="H64302">
            <v>10</v>
          </cell>
        </row>
        <row r="64303">
          <cell r="A64303" t="str">
            <v>aa5017</v>
          </cell>
          <cell r="H64303">
            <v>10</v>
          </cell>
        </row>
        <row r="64304">
          <cell r="A64304" t="str">
            <v>aa5018</v>
          </cell>
          <cell r="H64304">
            <v>10</v>
          </cell>
        </row>
        <row r="64305">
          <cell r="A64305" t="str">
            <v>aa5018</v>
          </cell>
          <cell r="H64305">
            <v>10</v>
          </cell>
        </row>
        <row r="64306">
          <cell r="A64306" t="str">
            <v>aa5019</v>
          </cell>
          <cell r="H64306">
            <v>10</v>
          </cell>
        </row>
        <row r="64307">
          <cell r="A64307" t="str">
            <v>aa5020</v>
          </cell>
          <cell r="H64307">
            <v>10</v>
          </cell>
        </row>
        <row r="64308">
          <cell r="A64308" t="str">
            <v>aa5021</v>
          </cell>
          <cell r="H64308">
            <v>10</v>
          </cell>
        </row>
        <row r="64309">
          <cell r="A64309" t="str">
            <v>aa5021</v>
          </cell>
          <cell r="H64309">
            <v>10</v>
          </cell>
        </row>
        <row r="64310">
          <cell r="A64310" t="str">
            <v>aa5022</v>
          </cell>
          <cell r="H64310">
            <v>10</v>
          </cell>
        </row>
        <row r="64311">
          <cell r="A64311" t="str">
            <v>aa5022</v>
          </cell>
          <cell r="H64311">
            <v>10</v>
          </cell>
        </row>
        <row r="64312">
          <cell r="A64312" t="str">
            <v>aa5024</v>
          </cell>
          <cell r="H64312">
            <v>10</v>
          </cell>
        </row>
        <row r="64313">
          <cell r="A64313" t="str">
            <v>aa5024</v>
          </cell>
          <cell r="H64313">
            <v>10</v>
          </cell>
        </row>
        <row r="64314">
          <cell r="A64314" t="str">
            <v>aa5025</v>
          </cell>
          <cell r="H64314">
            <v>10</v>
          </cell>
        </row>
        <row r="64315">
          <cell r="A64315" t="str">
            <v>aa5025</v>
          </cell>
          <cell r="H64315">
            <v>10</v>
          </cell>
        </row>
        <row r="64316">
          <cell r="A64316" t="str">
            <v>aa5026</v>
          </cell>
          <cell r="H64316">
            <v>10</v>
          </cell>
        </row>
        <row r="64317">
          <cell r="A64317" t="str">
            <v>aa5027</v>
          </cell>
          <cell r="H64317">
            <v>10</v>
          </cell>
        </row>
        <row r="64318">
          <cell r="A64318" t="str">
            <v>aa5028</v>
          </cell>
          <cell r="H64318">
            <v>10</v>
          </cell>
        </row>
        <row r="64319">
          <cell r="A64319" t="str">
            <v>aa5028</v>
          </cell>
          <cell r="H64319">
            <v>10</v>
          </cell>
        </row>
        <row r="64320">
          <cell r="A64320" t="str">
            <v>aa5029</v>
          </cell>
          <cell r="H64320">
            <v>10</v>
          </cell>
        </row>
        <row r="64321">
          <cell r="A64321" t="str">
            <v>aa5029</v>
          </cell>
          <cell r="H64321">
            <v>10</v>
          </cell>
        </row>
        <row r="64322">
          <cell r="A64322" t="str">
            <v>aa5031</v>
          </cell>
          <cell r="H64322">
            <v>10</v>
          </cell>
        </row>
        <row r="64323">
          <cell r="A64323" t="str">
            <v>aa5031</v>
          </cell>
          <cell r="H64323">
            <v>10</v>
          </cell>
        </row>
        <row r="64324">
          <cell r="A64324" t="str">
            <v>aa5721</v>
          </cell>
          <cell r="H64324">
            <v>10</v>
          </cell>
        </row>
        <row r="64325">
          <cell r="A64325" t="str">
            <v>aa5722</v>
          </cell>
          <cell r="H64325">
            <v>10</v>
          </cell>
        </row>
        <row r="64326">
          <cell r="A64326" t="str">
            <v>aa5723</v>
          </cell>
          <cell r="H64326">
            <v>10</v>
          </cell>
        </row>
        <row r="64327">
          <cell r="A64327" t="str">
            <v>aa5723</v>
          </cell>
          <cell r="H64327">
            <v>10</v>
          </cell>
        </row>
        <row r="64328">
          <cell r="A64328" t="str">
            <v>aa5724</v>
          </cell>
          <cell r="H64328">
            <v>10</v>
          </cell>
        </row>
        <row r="64329">
          <cell r="A64329" t="str">
            <v>aa5725</v>
          </cell>
          <cell r="H64329">
            <v>10</v>
          </cell>
        </row>
        <row r="64330">
          <cell r="A64330" t="str">
            <v>aa5725</v>
          </cell>
          <cell r="H64330">
            <v>10</v>
          </cell>
        </row>
        <row r="64331">
          <cell r="A64331" t="str">
            <v>aa5726</v>
          </cell>
          <cell r="H64331">
            <v>10</v>
          </cell>
        </row>
        <row r="64332">
          <cell r="A64332" t="str">
            <v>aa5727</v>
          </cell>
          <cell r="H64332">
            <v>10</v>
          </cell>
        </row>
        <row r="64333">
          <cell r="A64333" t="str">
            <v>aa5728</v>
          </cell>
          <cell r="H64333">
            <v>10</v>
          </cell>
        </row>
        <row r="64334">
          <cell r="A64334" t="str">
            <v>aa5728</v>
          </cell>
          <cell r="H64334">
            <v>10</v>
          </cell>
        </row>
        <row r="64335">
          <cell r="A64335" t="str">
            <v>aa5729</v>
          </cell>
          <cell r="H64335">
            <v>10</v>
          </cell>
        </row>
        <row r="64336">
          <cell r="A64336" t="str">
            <v>aa5730</v>
          </cell>
          <cell r="H64336">
            <v>10</v>
          </cell>
        </row>
        <row r="64337">
          <cell r="A64337" t="str">
            <v>aa5730</v>
          </cell>
          <cell r="H64337">
            <v>10</v>
          </cell>
        </row>
        <row r="64338">
          <cell r="A64338" t="str">
            <v>aa5731</v>
          </cell>
          <cell r="H64338">
            <v>10</v>
          </cell>
        </row>
        <row r="64339">
          <cell r="A64339" t="str">
            <v>aa5732</v>
          </cell>
          <cell r="H64339">
            <v>10</v>
          </cell>
        </row>
        <row r="64340">
          <cell r="A64340" t="str">
            <v>aa5732</v>
          </cell>
          <cell r="H64340">
            <v>10</v>
          </cell>
        </row>
        <row r="64341">
          <cell r="A64341" t="str">
            <v>aa5733</v>
          </cell>
          <cell r="H64341">
            <v>10</v>
          </cell>
        </row>
        <row r="64342">
          <cell r="A64342" t="str">
            <v>aa5734</v>
          </cell>
          <cell r="H64342">
            <v>10</v>
          </cell>
        </row>
        <row r="64343">
          <cell r="A64343" t="str">
            <v>aa5735</v>
          </cell>
          <cell r="H64343">
            <v>10</v>
          </cell>
        </row>
        <row r="64344">
          <cell r="A64344" t="str">
            <v>aa5735</v>
          </cell>
          <cell r="H64344">
            <v>10</v>
          </cell>
        </row>
        <row r="64345">
          <cell r="A64345" t="str">
            <v>aa5736</v>
          </cell>
          <cell r="H64345">
            <v>10</v>
          </cell>
        </row>
        <row r="64346">
          <cell r="A64346" t="str">
            <v>aa5737</v>
          </cell>
          <cell r="H64346">
            <v>10</v>
          </cell>
        </row>
        <row r="64347">
          <cell r="A64347" t="str">
            <v>aa6084</v>
          </cell>
          <cell r="H64347">
            <v>10</v>
          </cell>
        </row>
        <row r="64348">
          <cell r="A64348" t="str">
            <v>aa6085</v>
          </cell>
          <cell r="H64348">
            <v>10</v>
          </cell>
        </row>
        <row r="64349">
          <cell r="A64349" t="str">
            <v>aa6085</v>
          </cell>
          <cell r="H64349">
            <v>10</v>
          </cell>
        </row>
        <row r="64350">
          <cell r="A64350" t="str">
            <v>aa6086</v>
          </cell>
          <cell r="H64350">
            <v>10</v>
          </cell>
        </row>
        <row r="64351">
          <cell r="A64351" t="str">
            <v>aa6086</v>
          </cell>
          <cell r="H64351">
            <v>10</v>
          </cell>
        </row>
        <row r="64352">
          <cell r="A64352" t="str">
            <v>aa6086</v>
          </cell>
          <cell r="H64352">
            <v>10</v>
          </cell>
        </row>
        <row r="64353">
          <cell r="A64353" t="str">
            <v>aa6087</v>
          </cell>
          <cell r="H64353">
            <v>10</v>
          </cell>
        </row>
        <row r="64354">
          <cell r="A64354" t="str">
            <v>aa6088</v>
          </cell>
          <cell r="H64354">
            <v>10</v>
          </cell>
        </row>
        <row r="64355">
          <cell r="A64355" t="str">
            <v>aa6088</v>
          </cell>
          <cell r="H64355">
            <v>10</v>
          </cell>
        </row>
        <row r="64356">
          <cell r="A64356" t="str">
            <v>aa6088</v>
          </cell>
          <cell r="H64356">
            <v>10</v>
          </cell>
        </row>
        <row r="64357">
          <cell r="A64357" t="str">
            <v>aa6089</v>
          </cell>
          <cell r="H64357">
            <v>10</v>
          </cell>
        </row>
        <row r="64358">
          <cell r="A64358" t="str">
            <v>aa6089</v>
          </cell>
          <cell r="H64358">
            <v>10</v>
          </cell>
        </row>
        <row r="64359">
          <cell r="A64359" t="str">
            <v>aa6090</v>
          </cell>
          <cell r="H64359">
            <v>10</v>
          </cell>
        </row>
        <row r="64360">
          <cell r="A64360" t="str">
            <v>aa6091</v>
          </cell>
          <cell r="H64360">
            <v>10</v>
          </cell>
        </row>
        <row r="64361">
          <cell r="A64361" t="str">
            <v>aa6091</v>
          </cell>
          <cell r="H64361">
            <v>10</v>
          </cell>
        </row>
        <row r="64362">
          <cell r="A64362" t="str">
            <v>aa6091</v>
          </cell>
          <cell r="H64362">
            <v>10</v>
          </cell>
        </row>
        <row r="64363">
          <cell r="A64363" t="str">
            <v>aa6091</v>
          </cell>
          <cell r="H64363">
            <v>10</v>
          </cell>
        </row>
        <row r="64364">
          <cell r="A64364" t="str">
            <v>aa6092</v>
          </cell>
          <cell r="H64364">
            <v>10</v>
          </cell>
        </row>
        <row r="64365">
          <cell r="A64365" t="str">
            <v>aa6093</v>
          </cell>
          <cell r="H64365">
            <v>10</v>
          </cell>
        </row>
        <row r="64366">
          <cell r="A64366" t="str">
            <v>aa6094</v>
          </cell>
          <cell r="H64366">
            <v>10</v>
          </cell>
        </row>
        <row r="64367">
          <cell r="A64367" t="str">
            <v>aa6094</v>
          </cell>
          <cell r="H64367">
            <v>10</v>
          </cell>
        </row>
        <row r="64368">
          <cell r="A64368" t="str">
            <v>aa6094</v>
          </cell>
          <cell r="H64368">
            <v>10</v>
          </cell>
        </row>
        <row r="64369">
          <cell r="A64369" t="str">
            <v>aa6094</v>
          </cell>
          <cell r="H64369">
            <v>10</v>
          </cell>
        </row>
        <row r="64370">
          <cell r="A64370" t="str">
            <v>aa6094</v>
          </cell>
          <cell r="H64370">
            <v>10</v>
          </cell>
        </row>
        <row r="64371">
          <cell r="A64371" t="str">
            <v>aa6095</v>
          </cell>
          <cell r="H64371">
            <v>10</v>
          </cell>
        </row>
        <row r="64372">
          <cell r="A64372" t="str">
            <v>aa6097</v>
          </cell>
          <cell r="H64372">
            <v>10</v>
          </cell>
        </row>
        <row r="64373">
          <cell r="A64373" t="str">
            <v>aa6097</v>
          </cell>
          <cell r="H64373">
            <v>10</v>
          </cell>
        </row>
        <row r="64374">
          <cell r="A64374" t="str">
            <v>aa6097</v>
          </cell>
          <cell r="H64374">
            <v>10</v>
          </cell>
        </row>
        <row r="64375">
          <cell r="A64375" t="str">
            <v>aa6097</v>
          </cell>
          <cell r="H64375">
            <v>10</v>
          </cell>
        </row>
        <row r="64376">
          <cell r="A64376" t="str">
            <v>aa6097</v>
          </cell>
          <cell r="H64376">
            <v>10</v>
          </cell>
        </row>
        <row r="64377">
          <cell r="A64377" t="str">
            <v>aa6098</v>
          </cell>
          <cell r="H64377">
            <v>10</v>
          </cell>
        </row>
        <row r="64378">
          <cell r="A64378" t="str">
            <v>aa6100</v>
          </cell>
          <cell r="H64378">
            <v>10</v>
          </cell>
        </row>
        <row r="64379">
          <cell r="A64379" t="str">
            <v>aa6100</v>
          </cell>
          <cell r="H64379">
            <v>10</v>
          </cell>
        </row>
        <row r="64380">
          <cell r="A64380" t="str">
            <v>aa6100</v>
          </cell>
          <cell r="H64380">
            <v>10</v>
          </cell>
        </row>
        <row r="64381">
          <cell r="A64381" t="str">
            <v>aa6100</v>
          </cell>
          <cell r="H64381">
            <v>10</v>
          </cell>
        </row>
        <row r="64382">
          <cell r="A64382" t="str">
            <v>aa6100</v>
          </cell>
          <cell r="H64382">
            <v>10</v>
          </cell>
        </row>
        <row r="64383">
          <cell r="A64383" t="str">
            <v>aa6101</v>
          </cell>
          <cell r="H64383">
            <v>10</v>
          </cell>
        </row>
        <row r="64384">
          <cell r="A64384" t="str">
            <v>aa6103</v>
          </cell>
          <cell r="H64384">
            <v>10</v>
          </cell>
        </row>
        <row r="64385">
          <cell r="A64385" t="str">
            <v>aa6103</v>
          </cell>
          <cell r="H64385">
            <v>10</v>
          </cell>
        </row>
        <row r="64386">
          <cell r="A64386" t="str">
            <v>aa6103</v>
          </cell>
          <cell r="H64386">
            <v>10</v>
          </cell>
        </row>
        <row r="64387">
          <cell r="A64387" t="str">
            <v>aa6103</v>
          </cell>
          <cell r="H64387">
            <v>10</v>
          </cell>
        </row>
        <row r="64388">
          <cell r="A64388" t="str">
            <v>aa6103</v>
          </cell>
          <cell r="H64388">
            <v>10</v>
          </cell>
        </row>
        <row r="64389">
          <cell r="A64389" t="str">
            <v>aa6104</v>
          </cell>
          <cell r="H64389">
            <v>10</v>
          </cell>
        </row>
        <row r="64390">
          <cell r="A64390" t="str">
            <v>aa6106</v>
          </cell>
          <cell r="H64390">
            <v>10</v>
          </cell>
        </row>
        <row r="64391">
          <cell r="A64391" t="str">
            <v>aa6106</v>
          </cell>
          <cell r="H64391">
            <v>10</v>
          </cell>
        </row>
        <row r="64392">
          <cell r="A64392" t="str">
            <v>aa6106</v>
          </cell>
          <cell r="H64392">
            <v>10</v>
          </cell>
        </row>
        <row r="64393">
          <cell r="A64393" t="str">
            <v>aa6106</v>
          </cell>
          <cell r="H64393">
            <v>10</v>
          </cell>
        </row>
        <row r="64394">
          <cell r="A64394" t="str">
            <v>aa6106</v>
          </cell>
          <cell r="H64394">
            <v>10</v>
          </cell>
        </row>
        <row r="64395">
          <cell r="A64395" t="str">
            <v>aa6107</v>
          </cell>
          <cell r="H64395">
            <v>10</v>
          </cell>
        </row>
        <row r="64396">
          <cell r="A64396" t="str">
            <v>aa6109</v>
          </cell>
          <cell r="H64396">
            <v>10</v>
          </cell>
        </row>
        <row r="64397">
          <cell r="A64397" t="str">
            <v>aa6109</v>
          </cell>
          <cell r="H64397">
            <v>10</v>
          </cell>
        </row>
        <row r="64398">
          <cell r="A64398" t="str">
            <v>aa6109</v>
          </cell>
          <cell r="H64398">
            <v>10</v>
          </cell>
        </row>
        <row r="64399">
          <cell r="A64399" t="str">
            <v>aa6109</v>
          </cell>
          <cell r="H64399">
            <v>10</v>
          </cell>
        </row>
        <row r="64400">
          <cell r="A64400" t="str">
            <v>aa6109</v>
          </cell>
          <cell r="H64400">
            <v>10</v>
          </cell>
        </row>
        <row r="64401">
          <cell r="A64401" t="str">
            <v>aa6110</v>
          </cell>
          <cell r="H64401">
            <v>10</v>
          </cell>
        </row>
        <row r="64402">
          <cell r="A64402" t="str">
            <v>aa6111</v>
          </cell>
          <cell r="H64402">
            <v>10</v>
          </cell>
        </row>
        <row r="64403">
          <cell r="A64403" t="str">
            <v>aa6112</v>
          </cell>
          <cell r="H64403">
            <v>10</v>
          </cell>
        </row>
        <row r="64404">
          <cell r="A64404" t="str">
            <v>aa6112</v>
          </cell>
          <cell r="H64404">
            <v>10</v>
          </cell>
        </row>
        <row r="64405">
          <cell r="A64405" t="str">
            <v>aa6112</v>
          </cell>
          <cell r="H64405">
            <v>10</v>
          </cell>
        </row>
        <row r="64406">
          <cell r="A64406" t="str">
            <v>aa6112</v>
          </cell>
          <cell r="H64406">
            <v>10</v>
          </cell>
        </row>
        <row r="64407">
          <cell r="A64407" t="str">
            <v>aa6113</v>
          </cell>
          <cell r="H64407">
            <v>10</v>
          </cell>
        </row>
        <row r="64408">
          <cell r="A64408" t="str">
            <v>aa6114</v>
          </cell>
          <cell r="H64408">
            <v>10</v>
          </cell>
        </row>
        <row r="64409">
          <cell r="A64409" t="str">
            <v>aa6114</v>
          </cell>
          <cell r="H64409">
            <v>10</v>
          </cell>
        </row>
        <row r="64410">
          <cell r="A64410" t="str">
            <v>aa6115</v>
          </cell>
          <cell r="H64410">
            <v>10</v>
          </cell>
        </row>
        <row r="64411">
          <cell r="A64411" t="str">
            <v>aa6115</v>
          </cell>
          <cell r="H64411">
            <v>10</v>
          </cell>
        </row>
        <row r="64412">
          <cell r="A64412" t="str">
            <v>aa6115</v>
          </cell>
          <cell r="H64412">
            <v>10</v>
          </cell>
        </row>
        <row r="64413">
          <cell r="A64413" t="str">
            <v>aa7210</v>
          </cell>
          <cell r="H64413">
            <v>10</v>
          </cell>
        </row>
        <row r="64414">
          <cell r="A64414" t="str">
            <v>aa7305</v>
          </cell>
          <cell r="H64414">
            <v>10</v>
          </cell>
        </row>
        <row r="64415">
          <cell r="A64415" t="str">
            <v>aa7305</v>
          </cell>
          <cell r="H64415">
            <v>10</v>
          </cell>
        </row>
        <row r="64416">
          <cell r="A64416" t="str">
            <v>aa7305</v>
          </cell>
          <cell r="H64416">
            <v>10</v>
          </cell>
        </row>
        <row r="64417">
          <cell r="A64417" t="str">
            <v>aa7305</v>
          </cell>
          <cell r="H64417">
            <v>10</v>
          </cell>
        </row>
        <row r="64418">
          <cell r="A64418" t="str">
            <v>aa7306</v>
          </cell>
          <cell r="H64418">
            <v>10</v>
          </cell>
        </row>
        <row r="64419">
          <cell r="A64419" t="str">
            <v>aa7306</v>
          </cell>
          <cell r="H64419">
            <v>10</v>
          </cell>
        </row>
        <row r="64420">
          <cell r="A64420" t="str">
            <v>aa7306</v>
          </cell>
          <cell r="H64420">
            <v>10</v>
          </cell>
        </row>
        <row r="64421">
          <cell r="A64421" t="str">
            <v>aa7306</v>
          </cell>
          <cell r="H64421">
            <v>10</v>
          </cell>
        </row>
        <row r="64422">
          <cell r="A64422" t="str">
            <v>aa7306</v>
          </cell>
          <cell r="H64422">
            <v>10</v>
          </cell>
        </row>
        <row r="64423">
          <cell r="A64423" t="str">
            <v>aa7306</v>
          </cell>
          <cell r="H64423">
            <v>10</v>
          </cell>
        </row>
        <row r="64424">
          <cell r="A64424" t="str">
            <v>aa7306</v>
          </cell>
          <cell r="H64424">
            <v>10</v>
          </cell>
        </row>
        <row r="64425">
          <cell r="A64425" t="str">
            <v>aa7306</v>
          </cell>
          <cell r="H64425">
            <v>10</v>
          </cell>
        </row>
        <row r="64426">
          <cell r="A64426" t="str">
            <v>aa7306</v>
          </cell>
          <cell r="H64426">
            <v>10</v>
          </cell>
        </row>
        <row r="64427">
          <cell r="A64427" t="str">
            <v>aa7306</v>
          </cell>
          <cell r="H64427">
            <v>10</v>
          </cell>
        </row>
        <row r="64428">
          <cell r="A64428" t="str">
            <v>aa7307</v>
          </cell>
          <cell r="H64428">
            <v>10</v>
          </cell>
        </row>
        <row r="64429">
          <cell r="A64429" t="str">
            <v>aa7307</v>
          </cell>
          <cell r="H64429">
            <v>10</v>
          </cell>
        </row>
        <row r="64430">
          <cell r="A64430" t="str">
            <v>aa7307</v>
          </cell>
          <cell r="H64430">
            <v>10</v>
          </cell>
        </row>
        <row r="64431">
          <cell r="A64431" t="str">
            <v>aa7307</v>
          </cell>
          <cell r="H64431">
            <v>10</v>
          </cell>
        </row>
        <row r="64432">
          <cell r="A64432" t="str">
            <v>aa7307</v>
          </cell>
          <cell r="H64432">
            <v>10</v>
          </cell>
        </row>
        <row r="64433">
          <cell r="A64433" t="str">
            <v>aa7307</v>
          </cell>
          <cell r="H64433">
            <v>10</v>
          </cell>
        </row>
        <row r="64434">
          <cell r="A64434" t="str">
            <v>aa7307</v>
          </cell>
          <cell r="H64434">
            <v>10</v>
          </cell>
        </row>
        <row r="64435">
          <cell r="A64435" t="str">
            <v>aa7307</v>
          </cell>
          <cell r="H64435">
            <v>10</v>
          </cell>
        </row>
        <row r="64436">
          <cell r="A64436" t="str">
            <v>aa7307</v>
          </cell>
          <cell r="H64436">
            <v>10</v>
          </cell>
        </row>
        <row r="64437">
          <cell r="A64437" t="str">
            <v>aa7307</v>
          </cell>
          <cell r="H64437">
            <v>10</v>
          </cell>
        </row>
        <row r="64438">
          <cell r="A64438" t="str">
            <v>aa7308</v>
          </cell>
          <cell r="H64438">
            <v>10</v>
          </cell>
        </row>
        <row r="64439">
          <cell r="A64439" t="str">
            <v>aa7308</v>
          </cell>
          <cell r="H64439">
            <v>10</v>
          </cell>
        </row>
        <row r="64440">
          <cell r="A64440" t="str">
            <v>aa7308</v>
          </cell>
          <cell r="H64440">
            <v>10</v>
          </cell>
        </row>
        <row r="64441">
          <cell r="A64441" t="str">
            <v>aa7308</v>
          </cell>
          <cell r="H64441">
            <v>10</v>
          </cell>
        </row>
        <row r="64442">
          <cell r="A64442" t="str">
            <v>aa7308</v>
          </cell>
          <cell r="H64442">
            <v>10</v>
          </cell>
        </row>
        <row r="64443">
          <cell r="A64443" t="str">
            <v>aa7308</v>
          </cell>
          <cell r="H64443">
            <v>10</v>
          </cell>
        </row>
        <row r="64444">
          <cell r="A64444" t="str">
            <v>aa7308</v>
          </cell>
          <cell r="H64444">
            <v>10</v>
          </cell>
        </row>
        <row r="64445">
          <cell r="A64445" t="str">
            <v>aa7308</v>
          </cell>
          <cell r="H64445">
            <v>10</v>
          </cell>
        </row>
        <row r="64446">
          <cell r="A64446" t="str">
            <v>aa7308</v>
          </cell>
          <cell r="H64446">
            <v>10</v>
          </cell>
        </row>
        <row r="64447">
          <cell r="A64447" t="str">
            <v>aa7308</v>
          </cell>
          <cell r="H64447">
            <v>10</v>
          </cell>
        </row>
        <row r="64448">
          <cell r="A64448" t="str">
            <v>aa7309</v>
          </cell>
          <cell r="H64448">
            <v>10</v>
          </cell>
        </row>
        <row r="64449">
          <cell r="A64449" t="str">
            <v>aa7309</v>
          </cell>
          <cell r="H64449">
            <v>10</v>
          </cell>
        </row>
        <row r="64450">
          <cell r="A64450" t="str">
            <v>aa7309</v>
          </cell>
          <cell r="H64450">
            <v>10</v>
          </cell>
        </row>
        <row r="64451">
          <cell r="A64451" t="str">
            <v>aa7309</v>
          </cell>
          <cell r="H64451">
            <v>10</v>
          </cell>
        </row>
        <row r="64452">
          <cell r="A64452" t="str">
            <v>aa7309</v>
          </cell>
          <cell r="H64452">
            <v>10</v>
          </cell>
        </row>
        <row r="64453">
          <cell r="A64453" t="str">
            <v>aa7309</v>
          </cell>
          <cell r="H64453">
            <v>10</v>
          </cell>
        </row>
        <row r="64454">
          <cell r="A64454" t="str">
            <v>aa7309</v>
          </cell>
          <cell r="H64454">
            <v>10</v>
          </cell>
        </row>
        <row r="64455">
          <cell r="A64455" t="str">
            <v>aa7309</v>
          </cell>
          <cell r="H64455">
            <v>10</v>
          </cell>
        </row>
        <row r="64456">
          <cell r="A64456" t="str">
            <v>aa7309</v>
          </cell>
          <cell r="H64456">
            <v>10</v>
          </cell>
        </row>
        <row r="64457">
          <cell r="A64457" t="str">
            <v>aa7309</v>
          </cell>
          <cell r="H64457">
            <v>10</v>
          </cell>
        </row>
        <row r="64458">
          <cell r="A64458" t="str">
            <v>aa7310</v>
          </cell>
          <cell r="H64458">
            <v>10</v>
          </cell>
        </row>
        <row r="64459">
          <cell r="A64459" t="str">
            <v>aa7310</v>
          </cell>
          <cell r="H64459">
            <v>10</v>
          </cell>
        </row>
        <row r="64460">
          <cell r="A64460" t="str">
            <v>aa7310</v>
          </cell>
          <cell r="H64460">
            <v>10</v>
          </cell>
        </row>
        <row r="64461">
          <cell r="A64461" t="str">
            <v>aa7310</v>
          </cell>
          <cell r="H64461">
            <v>10</v>
          </cell>
        </row>
        <row r="64462">
          <cell r="A64462" t="str">
            <v>aa7310</v>
          </cell>
          <cell r="H64462">
            <v>10</v>
          </cell>
        </row>
        <row r="64463">
          <cell r="A64463" t="str">
            <v>aa7310</v>
          </cell>
          <cell r="H64463">
            <v>10</v>
          </cell>
        </row>
        <row r="64464">
          <cell r="A64464" t="str">
            <v>aa7310</v>
          </cell>
          <cell r="H64464">
            <v>10</v>
          </cell>
        </row>
        <row r="64465">
          <cell r="A64465" t="str">
            <v>aa7310</v>
          </cell>
          <cell r="H64465">
            <v>10</v>
          </cell>
        </row>
        <row r="64466">
          <cell r="A64466" t="str">
            <v>aa7310</v>
          </cell>
          <cell r="H64466">
            <v>10</v>
          </cell>
        </row>
        <row r="64467">
          <cell r="A64467" t="str">
            <v>aa7310</v>
          </cell>
          <cell r="H64467">
            <v>10</v>
          </cell>
        </row>
        <row r="64468">
          <cell r="A64468" t="str">
            <v>aa7311</v>
          </cell>
          <cell r="H64468">
            <v>10</v>
          </cell>
        </row>
        <row r="64469">
          <cell r="A64469" t="str">
            <v>aa7311</v>
          </cell>
          <cell r="H64469">
            <v>10</v>
          </cell>
        </row>
        <row r="64470">
          <cell r="A64470" t="str">
            <v>aa7311</v>
          </cell>
          <cell r="H64470">
            <v>10</v>
          </cell>
        </row>
        <row r="64471">
          <cell r="A64471" t="str">
            <v>aa7311</v>
          </cell>
          <cell r="H64471">
            <v>10</v>
          </cell>
        </row>
        <row r="64472">
          <cell r="A64472" t="str">
            <v>aa7311</v>
          </cell>
          <cell r="H64472">
            <v>10</v>
          </cell>
        </row>
        <row r="64473">
          <cell r="A64473" t="str">
            <v>aa7311</v>
          </cell>
          <cell r="H64473">
            <v>10</v>
          </cell>
        </row>
        <row r="64474">
          <cell r="A64474" t="str">
            <v>aa7311</v>
          </cell>
          <cell r="H64474">
            <v>10</v>
          </cell>
        </row>
        <row r="64475">
          <cell r="A64475" t="str">
            <v>aa7311</v>
          </cell>
          <cell r="H64475">
            <v>10</v>
          </cell>
        </row>
        <row r="64476">
          <cell r="A64476" t="str">
            <v>aa7311</v>
          </cell>
          <cell r="H64476">
            <v>10</v>
          </cell>
        </row>
        <row r="64477">
          <cell r="A64477" t="str">
            <v>aa7311</v>
          </cell>
          <cell r="H64477">
            <v>10</v>
          </cell>
        </row>
        <row r="64478">
          <cell r="A64478" t="str">
            <v>aa7312</v>
          </cell>
          <cell r="H64478">
            <v>10</v>
          </cell>
        </row>
        <row r="64479">
          <cell r="A64479" t="str">
            <v>aa7312</v>
          </cell>
          <cell r="H64479">
            <v>10</v>
          </cell>
        </row>
        <row r="64480">
          <cell r="A64480" t="str">
            <v>aa7312</v>
          </cell>
          <cell r="H64480">
            <v>10</v>
          </cell>
        </row>
        <row r="64481">
          <cell r="A64481" t="str">
            <v>aa7312</v>
          </cell>
          <cell r="H64481">
            <v>10</v>
          </cell>
        </row>
        <row r="64482">
          <cell r="A64482" t="str">
            <v>aa7312</v>
          </cell>
          <cell r="H64482">
            <v>10</v>
          </cell>
        </row>
        <row r="64483">
          <cell r="A64483" t="str">
            <v>aa7312</v>
          </cell>
          <cell r="H64483">
            <v>10</v>
          </cell>
        </row>
        <row r="64484">
          <cell r="A64484" t="str">
            <v>aa7312</v>
          </cell>
          <cell r="H64484">
            <v>10</v>
          </cell>
        </row>
        <row r="64485">
          <cell r="A64485" t="str">
            <v>aa7312</v>
          </cell>
          <cell r="H64485">
            <v>10</v>
          </cell>
        </row>
        <row r="64486">
          <cell r="A64486" t="str">
            <v>aa7312</v>
          </cell>
          <cell r="H64486">
            <v>10</v>
          </cell>
        </row>
        <row r="64487">
          <cell r="A64487" t="str">
            <v>aa7312</v>
          </cell>
          <cell r="H64487">
            <v>10</v>
          </cell>
        </row>
        <row r="64488">
          <cell r="A64488" t="str">
            <v>aa7313</v>
          </cell>
          <cell r="H64488">
            <v>10</v>
          </cell>
        </row>
        <row r="64489">
          <cell r="A64489" t="str">
            <v>aa7313</v>
          </cell>
          <cell r="H64489">
            <v>10</v>
          </cell>
        </row>
        <row r="64490">
          <cell r="A64490" t="str">
            <v>aa7313</v>
          </cell>
          <cell r="H64490">
            <v>10</v>
          </cell>
        </row>
        <row r="64491">
          <cell r="A64491" t="str">
            <v>aa7313</v>
          </cell>
          <cell r="H64491">
            <v>10</v>
          </cell>
        </row>
        <row r="64492">
          <cell r="A64492" t="str">
            <v>aa7313</v>
          </cell>
          <cell r="H64492">
            <v>10</v>
          </cell>
        </row>
        <row r="64493">
          <cell r="A64493" t="str">
            <v>aa7313</v>
          </cell>
          <cell r="H64493">
            <v>10</v>
          </cell>
        </row>
        <row r="64494">
          <cell r="A64494" t="str">
            <v>aa7313</v>
          </cell>
          <cell r="H64494">
            <v>10</v>
          </cell>
        </row>
        <row r="64495">
          <cell r="A64495" t="str">
            <v>aa7313</v>
          </cell>
          <cell r="H64495">
            <v>10</v>
          </cell>
        </row>
        <row r="64496">
          <cell r="A64496" t="str">
            <v>aa7313</v>
          </cell>
          <cell r="H64496">
            <v>10</v>
          </cell>
        </row>
        <row r="64497">
          <cell r="A64497" t="str">
            <v>aa7313</v>
          </cell>
          <cell r="H64497">
            <v>10</v>
          </cell>
        </row>
        <row r="64498">
          <cell r="A64498" t="str">
            <v>aa7314</v>
          </cell>
          <cell r="H64498">
            <v>10</v>
          </cell>
        </row>
        <row r="64499">
          <cell r="A64499" t="str">
            <v>aa7314</v>
          </cell>
          <cell r="H64499">
            <v>10</v>
          </cell>
        </row>
        <row r="64500">
          <cell r="A64500" t="str">
            <v>aa7314</v>
          </cell>
          <cell r="H64500">
            <v>10</v>
          </cell>
        </row>
        <row r="64501">
          <cell r="A64501" t="str">
            <v>aa7314</v>
          </cell>
          <cell r="H64501">
            <v>10</v>
          </cell>
        </row>
        <row r="64502">
          <cell r="A64502" t="str">
            <v>aa7314</v>
          </cell>
          <cell r="H64502">
            <v>10</v>
          </cell>
        </row>
        <row r="64503">
          <cell r="A64503" t="str">
            <v>aa7314</v>
          </cell>
          <cell r="H64503">
            <v>10</v>
          </cell>
        </row>
        <row r="64504">
          <cell r="A64504" t="str">
            <v>aa7314</v>
          </cell>
          <cell r="H64504">
            <v>10</v>
          </cell>
        </row>
        <row r="64505">
          <cell r="A64505" t="str">
            <v>aa7314</v>
          </cell>
          <cell r="H64505">
            <v>10</v>
          </cell>
        </row>
        <row r="64506">
          <cell r="A64506" t="str">
            <v>aa7314</v>
          </cell>
          <cell r="H64506">
            <v>10</v>
          </cell>
        </row>
        <row r="64507">
          <cell r="A64507" t="str">
            <v>aa7314</v>
          </cell>
          <cell r="H64507">
            <v>10</v>
          </cell>
        </row>
        <row r="64508">
          <cell r="A64508" t="str">
            <v>aa7315</v>
          </cell>
          <cell r="H64508">
            <v>10</v>
          </cell>
        </row>
        <row r="64509">
          <cell r="A64509" t="str">
            <v>aa7315</v>
          </cell>
          <cell r="H64509">
            <v>10</v>
          </cell>
        </row>
        <row r="64510">
          <cell r="A64510" t="str">
            <v>aa7315</v>
          </cell>
          <cell r="H64510">
            <v>10</v>
          </cell>
        </row>
        <row r="64511">
          <cell r="A64511" t="str">
            <v>aa7315</v>
          </cell>
          <cell r="H64511">
            <v>10</v>
          </cell>
        </row>
        <row r="64512">
          <cell r="A64512" t="str">
            <v>aa7315</v>
          </cell>
          <cell r="H64512">
            <v>10</v>
          </cell>
        </row>
        <row r="64513">
          <cell r="A64513" t="str">
            <v>aa7315</v>
          </cell>
          <cell r="H64513">
            <v>10</v>
          </cell>
        </row>
        <row r="64514">
          <cell r="A64514" t="str">
            <v>aa7315</v>
          </cell>
          <cell r="H64514">
            <v>10</v>
          </cell>
        </row>
        <row r="64515">
          <cell r="A64515" t="str">
            <v>aa7315</v>
          </cell>
          <cell r="H64515">
            <v>10</v>
          </cell>
        </row>
        <row r="64516">
          <cell r="A64516" t="str">
            <v>aa7315</v>
          </cell>
          <cell r="H64516">
            <v>10</v>
          </cell>
        </row>
        <row r="64517">
          <cell r="A64517" t="str">
            <v>aa7315</v>
          </cell>
          <cell r="H64517">
            <v>10</v>
          </cell>
        </row>
        <row r="64518">
          <cell r="A64518" t="str">
            <v>aa7316</v>
          </cell>
          <cell r="H64518">
            <v>10</v>
          </cell>
        </row>
        <row r="64519">
          <cell r="A64519" t="str">
            <v>aa7316</v>
          </cell>
          <cell r="H64519">
            <v>10</v>
          </cell>
        </row>
        <row r="64520">
          <cell r="A64520" t="str">
            <v>aa7316</v>
          </cell>
          <cell r="H64520">
            <v>10</v>
          </cell>
        </row>
        <row r="64521">
          <cell r="A64521" t="str">
            <v>aa7316</v>
          </cell>
          <cell r="H64521">
            <v>10</v>
          </cell>
        </row>
        <row r="64522">
          <cell r="A64522" t="str">
            <v>aa7316</v>
          </cell>
          <cell r="H64522">
            <v>10</v>
          </cell>
        </row>
        <row r="64523">
          <cell r="A64523" t="str">
            <v>aa7316</v>
          </cell>
          <cell r="H64523">
            <v>10</v>
          </cell>
        </row>
        <row r="64524">
          <cell r="A64524" t="str">
            <v>aa7316</v>
          </cell>
          <cell r="H64524">
            <v>10</v>
          </cell>
        </row>
        <row r="64525">
          <cell r="A64525" t="str">
            <v>aa7316</v>
          </cell>
          <cell r="H64525">
            <v>10</v>
          </cell>
        </row>
        <row r="64526">
          <cell r="A64526" t="str">
            <v>aa7316</v>
          </cell>
          <cell r="H64526">
            <v>10</v>
          </cell>
        </row>
        <row r="64527">
          <cell r="A64527" t="str">
            <v>aa7316</v>
          </cell>
          <cell r="H64527">
            <v>10</v>
          </cell>
        </row>
        <row r="64528">
          <cell r="A64528" t="str">
            <v>aa7317</v>
          </cell>
          <cell r="H64528">
            <v>10</v>
          </cell>
        </row>
        <row r="64529">
          <cell r="A64529" t="str">
            <v>aa7317</v>
          </cell>
          <cell r="H64529">
            <v>10</v>
          </cell>
        </row>
        <row r="64530">
          <cell r="A64530" t="str">
            <v>aa7317</v>
          </cell>
          <cell r="H64530">
            <v>10</v>
          </cell>
        </row>
        <row r="64531">
          <cell r="A64531" t="str">
            <v>aa7317</v>
          </cell>
          <cell r="H64531">
            <v>10</v>
          </cell>
        </row>
        <row r="64532">
          <cell r="A64532" t="str">
            <v>aa7317</v>
          </cell>
          <cell r="H64532">
            <v>10</v>
          </cell>
        </row>
        <row r="64533">
          <cell r="A64533" t="str">
            <v>aa7317</v>
          </cell>
          <cell r="H64533">
            <v>10</v>
          </cell>
        </row>
        <row r="64534">
          <cell r="A64534" t="str">
            <v>aa7317</v>
          </cell>
          <cell r="H64534">
            <v>10</v>
          </cell>
        </row>
        <row r="64535">
          <cell r="A64535" t="str">
            <v>aa7317</v>
          </cell>
          <cell r="H64535">
            <v>10</v>
          </cell>
        </row>
        <row r="64536">
          <cell r="A64536" t="str">
            <v>aa7317</v>
          </cell>
          <cell r="H64536">
            <v>10</v>
          </cell>
        </row>
        <row r="64537">
          <cell r="A64537" t="str">
            <v>aa7317</v>
          </cell>
          <cell r="H64537">
            <v>10</v>
          </cell>
        </row>
        <row r="64538">
          <cell r="A64538" t="str">
            <v>aa7318</v>
          </cell>
          <cell r="H64538">
            <v>10</v>
          </cell>
        </row>
        <row r="64539">
          <cell r="A64539" t="str">
            <v>aa7318</v>
          </cell>
          <cell r="H64539">
            <v>10</v>
          </cell>
        </row>
        <row r="64540">
          <cell r="A64540" t="str">
            <v>aa7318</v>
          </cell>
          <cell r="H64540">
            <v>10</v>
          </cell>
        </row>
        <row r="64541">
          <cell r="A64541" t="str">
            <v>aa7318</v>
          </cell>
          <cell r="H64541">
            <v>10</v>
          </cell>
        </row>
        <row r="64542">
          <cell r="A64542" t="str">
            <v>aa7318</v>
          </cell>
          <cell r="H64542">
            <v>10</v>
          </cell>
        </row>
        <row r="64543">
          <cell r="A64543" t="str">
            <v>aa7318</v>
          </cell>
          <cell r="H64543">
            <v>10</v>
          </cell>
        </row>
        <row r="64544">
          <cell r="A64544" t="str">
            <v>aa7318</v>
          </cell>
          <cell r="H64544">
            <v>10</v>
          </cell>
        </row>
        <row r="64545">
          <cell r="A64545" t="str">
            <v>aa7318</v>
          </cell>
          <cell r="H64545">
            <v>10</v>
          </cell>
        </row>
        <row r="64546">
          <cell r="A64546" t="str">
            <v>aa7318</v>
          </cell>
          <cell r="H64546">
            <v>10</v>
          </cell>
        </row>
        <row r="64547">
          <cell r="A64547" t="str">
            <v>aa7318</v>
          </cell>
          <cell r="H64547">
            <v>10</v>
          </cell>
        </row>
        <row r="64548">
          <cell r="A64548" t="str">
            <v>aa7319</v>
          </cell>
          <cell r="H64548">
            <v>10</v>
          </cell>
        </row>
        <row r="64549">
          <cell r="A64549" t="str">
            <v>aa7319</v>
          </cell>
          <cell r="H64549">
            <v>10</v>
          </cell>
        </row>
        <row r="64550">
          <cell r="A64550" t="str">
            <v>aa7319</v>
          </cell>
          <cell r="H64550">
            <v>10</v>
          </cell>
        </row>
        <row r="64551">
          <cell r="A64551" t="str">
            <v>aa7319</v>
          </cell>
          <cell r="H64551">
            <v>10</v>
          </cell>
        </row>
        <row r="64552">
          <cell r="A64552" t="str">
            <v>aa7319</v>
          </cell>
          <cell r="H64552">
            <v>10</v>
          </cell>
        </row>
        <row r="64553">
          <cell r="A64553" t="str">
            <v>aa7319</v>
          </cell>
          <cell r="H64553">
            <v>10</v>
          </cell>
        </row>
        <row r="64554">
          <cell r="A64554" t="str">
            <v>aa7319</v>
          </cell>
          <cell r="H64554">
            <v>10</v>
          </cell>
        </row>
        <row r="64555">
          <cell r="A64555" t="str">
            <v>aa7319</v>
          </cell>
          <cell r="H64555">
            <v>10</v>
          </cell>
        </row>
        <row r="64556">
          <cell r="A64556" t="str">
            <v>aa7319</v>
          </cell>
          <cell r="H64556">
            <v>10</v>
          </cell>
        </row>
        <row r="64557">
          <cell r="A64557" t="str">
            <v>aa7319</v>
          </cell>
          <cell r="H64557">
            <v>10</v>
          </cell>
        </row>
        <row r="64558">
          <cell r="A64558" t="str">
            <v>aa7320</v>
          </cell>
          <cell r="H64558">
            <v>10</v>
          </cell>
        </row>
        <row r="64559">
          <cell r="A64559" t="str">
            <v>aa7320</v>
          </cell>
          <cell r="H64559">
            <v>10</v>
          </cell>
        </row>
        <row r="64560">
          <cell r="A64560" t="str">
            <v>aa7320</v>
          </cell>
          <cell r="H64560">
            <v>10</v>
          </cell>
        </row>
        <row r="64561">
          <cell r="A64561" t="str">
            <v>aa7320</v>
          </cell>
          <cell r="H64561">
            <v>10</v>
          </cell>
        </row>
        <row r="64562">
          <cell r="A64562" t="str">
            <v>aa7320</v>
          </cell>
          <cell r="H64562">
            <v>10</v>
          </cell>
        </row>
        <row r="64563">
          <cell r="A64563" t="str">
            <v>aa7320</v>
          </cell>
          <cell r="H64563">
            <v>10</v>
          </cell>
        </row>
        <row r="64564">
          <cell r="A64564" t="str">
            <v>aa7320</v>
          </cell>
          <cell r="H64564">
            <v>10</v>
          </cell>
        </row>
        <row r="64565">
          <cell r="A64565" t="str">
            <v>aa7320</v>
          </cell>
          <cell r="H64565">
            <v>10</v>
          </cell>
        </row>
        <row r="64566">
          <cell r="A64566" t="str">
            <v>aa7320</v>
          </cell>
          <cell r="H64566">
            <v>10</v>
          </cell>
        </row>
        <row r="64567">
          <cell r="A64567" t="str">
            <v>aa7320</v>
          </cell>
          <cell r="H64567">
            <v>10</v>
          </cell>
        </row>
        <row r="64568">
          <cell r="A64568" t="str">
            <v>aa7321</v>
          </cell>
          <cell r="H64568">
            <v>10</v>
          </cell>
        </row>
        <row r="64569">
          <cell r="A64569" t="str">
            <v>aa7321</v>
          </cell>
          <cell r="H64569">
            <v>10</v>
          </cell>
        </row>
        <row r="64570">
          <cell r="A64570" t="str">
            <v>aa7321</v>
          </cell>
          <cell r="H64570">
            <v>10</v>
          </cell>
        </row>
        <row r="64571">
          <cell r="A64571" t="str">
            <v>aa7321</v>
          </cell>
          <cell r="H64571">
            <v>10</v>
          </cell>
        </row>
        <row r="64572">
          <cell r="A64572" t="str">
            <v>aa7321</v>
          </cell>
          <cell r="H64572">
            <v>10</v>
          </cell>
        </row>
        <row r="64573">
          <cell r="A64573" t="str">
            <v>aa7321</v>
          </cell>
          <cell r="H64573">
            <v>10</v>
          </cell>
        </row>
        <row r="64574">
          <cell r="A64574" t="str">
            <v>aa7321</v>
          </cell>
          <cell r="H64574">
            <v>10</v>
          </cell>
        </row>
        <row r="64575">
          <cell r="A64575" t="str">
            <v>aa7321</v>
          </cell>
          <cell r="H64575">
            <v>10</v>
          </cell>
        </row>
        <row r="64576">
          <cell r="A64576" t="str">
            <v>aa7321</v>
          </cell>
          <cell r="H64576">
            <v>10</v>
          </cell>
        </row>
        <row r="64577">
          <cell r="A64577" t="str">
            <v>aa7321</v>
          </cell>
          <cell r="H64577">
            <v>10</v>
          </cell>
        </row>
        <row r="64578">
          <cell r="A64578" t="str">
            <v>aa7322</v>
          </cell>
          <cell r="H64578">
            <v>10</v>
          </cell>
        </row>
        <row r="64579">
          <cell r="A64579" t="str">
            <v>aa7322</v>
          </cell>
          <cell r="H64579">
            <v>10</v>
          </cell>
        </row>
        <row r="64580">
          <cell r="A64580" t="str">
            <v>aa7322</v>
          </cell>
          <cell r="H64580">
            <v>10</v>
          </cell>
        </row>
        <row r="64581">
          <cell r="A64581" t="str">
            <v>aa7322</v>
          </cell>
          <cell r="H64581">
            <v>10</v>
          </cell>
        </row>
        <row r="64582">
          <cell r="A64582" t="str">
            <v>aa7322</v>
          </cell>
          <cell r="H64582">
            <v>10</v>
          </cell>
        </row>
        <row r="64583">
          <cell r="A64583" t="str">
            <v>aa7322</v>
          </cell>
          <cell r="H64583">
            <v>10</v>
          </cell>
        </row>
        <row r="64584">
          <cell r="A64584" t="str">
            <v>aa7322</v>
          </cell>
          <cell r="H64584">
            <v>10</v>
          </cell>
        </row>
        <row r="64585">
          <cell r="A64585" t="str">
            <v>aa7322</v>
          </cell>
          <cell r="H64585">
            <v>10</v>
          </cell>
        </row>
        <row r="64586">
          <cell r="A64586" t="str">
            <v>aa7322</v>
          </cell>
          <cell r="H64586">
            <v>10</v>
          </cell>
        </row>
        <row r="64587">
          <cell r="A64587" t="str">
            <v>aa7322</v>
          </cell>
          <cell r="H64587">
            <v>10</v>
          </cell>
        </row>
        <row r="64588">
          <cell r="A64588" t="str">
            <v>aa7323</v>
          </cell>
          <cell r="H64588">
            <v>10</v>
          </cell>
        </row>
        <row r="64589">
          <cell r="A64589" t="str">
            <v>aa7323</v>
          </cell>
          <cell r="H64589">
            <v>10</v>
          </cell>
        </row>
        <row r="64590">
          <cell r="A64590" t="str">
            <v>aa7323</v>
          </cell>
          <cell r="H64590">
            <v>10</v>
          </cell>
        </row>
        <row r="64591">
          <cell r="A64591" t="str">
            <v>aa7323</v>
          </cell>
          <cell r="H64591">
            <v>10</v>
          </cell>
        </row>
        <row r="64592">
          <cell r="A64592" t="str">
            <v>aa7323</v>
          </cell>
          <cell r="H64592">
            <v>10</v>
          </cell>
        </row>
        <row r="64593">
          <cell r="A64593" t="str">
            <v>aa7323</v>
          </cell>
          <cell r="H64593">
            <v>10</v>
          </cell>
        </row>
        <row r="64594">
          <cell r="A64594" t="str">
            <v>aa7323</v>
          </cell>
          <cell r="H64594">
            <v>10</v>
          </cell>
        </row>
        <row r="64595">
          <cell r="A64595" t="str">
            <v>aa7323</v>
          </cell>
          <cell r="H64595">
            <v>10</v>
          </cell>
        </row>
        <row r="64596">
          <cell r="A64596" t="str">
            <v>aa7323</v>
          </cell>
          <cell r="H64596">
            <v>10</v>
          </cell>
        </row>
        <row r="64597">
          <cell r="A64597" t="str">
            <v>aa7323</v>
          </cell>
          <cell r="H64597">
            <v>10</v>
          </cell>
        </row>
        <row r="64598">
          <cell r="A64598" t="str">
            <v>aa7324</v>
          </cell>
          <cell r="H64598">
            <v>10</v>
          </cell>
        </row>
        <row r="64599">
          <cell r="A64599" t="str">
            <v>aa7324</v>
          </cell>
          <cell r="H64599">
            <v>10</v>
          </cell>
        </row>
        <row r="64600">
          <cell r="A64600" t="str">
            <v>aa7324</v>
          </cell>
          <cell r="H64600">
            <v>10</v>
          </cell>
        </row>
        <row r="64601">
          <cell r="A64601" t="str">
            <v>aa7324</v>
          </cell>
          <cell r="H64601">
            <v>10</v>
          </cell>
        </row>
        <row r="64602">
          <cell r="A64602" t="str">
            <v>aa7324</v>
          </cell>
          <cell r="H64602">
            <v>10</v>
          </cell>
        </row>
        <row r="64603">
          <cell r="A64603" t="str">
            <v>aa7324</v>
          </cell>
          <cell r="H64603">
            <v>10</v>
          </cell>
        </row>
        <row r="64604">
          <cell r="A64604" t="str">
            <v>aa7324</v>
          </cell>
          <cell r="H64604">
            <v>10</v>
          </cell>
        </row>
        <row r="64605">
          <cell r="A64605" t="str">
            <v>aa7324</v>
          </cell>
          <cell r="H64605">
            <v>10</v>
          </cell>
        </row>
        <row r="64606">
          <cell r="A64606" t="str">
            <v>aa7324</v>
          </cell>
          <cell r="H64606">
            <v>10</v>
          </cell>
        </row>
        <row r="64607">
          <cell r="A64607" t="str">
            <v>aa7324</v>
          </cell>
          <cell r="H64607">
            <v>10</v>
          </cell>
        </row>
        <row r="64608">
          <cell r="A64608" t="str">
            <v>aa7325</v>
          </cell>
          <cell r="H64608">
            <v>10</v>
          </cell>
        </row>
        <row r="64609">
          <cell r="A64609" t="str">
            <v>aa7325</v>
          </cell>
          <cell r="H64609">
            <v>10</v>
          </cell>
        </row>
        <row r="64610">
          <cell r="A64610" t="str">
            <v>aa7325</v>
          </cell>
          <cell r="H64610">
            <v>10</v>
          </cell>
        </row>
        <row r="64611">
          <cell r="A64611" t="str">
            <v>aa7325</v>
          </cell>
          <cell r="H64611">
            <v>10</v>
          </cell>
        </row>
        <row r="64612">
          <cell r="A64612" t="str">
            <v>aa7325</v>
          </cell>
          <cell r="H64612">
            <v>10</v>
          </cell>
        </row>
        <row r="64613">
          <cell r="A64613" t="str">
            <v>aa7325</v>
          </cell>
          <cell r="H64613">
            <v>10</v>
          </cell>
        </row>
        <row r="64614">
          <cell r="A64614" t="str">
            <v>aa7325</v>
          </cell>
          <cell r="H64614">
            <v>10</v>
          </cell>
        </row>
        <row r="64615">
          <cell r="A64615" t="str">
            <v>aa7325</v>
          </cell>
          <cell r="H64615">
            <v>10</v>
          </cell>
        </row>
        <row r="64616">
          <cell r="A64616" t="str">
            <v>aa7325</v>
          </cell>
          <cell r="H64616">
            <v>10</v>
          </cell>
        </row>
        <row r="64617">
          <cell r="A64617" t="str">
            <v>aa7325</v>
          </cell>
          <cell r="H64617">
            <v>10</v>
          </cell>
        </row>
        <row r="64618">
          <cell r="A64618" t="str">
            <v>aa7326</v>
          </cell>
          <cell r="H64618">
            <v>10</v>
          </cell>
        </row>
        <row r="64619">
          <cell r="A64619" t="str">
            <v>aa7326</v>
          </cell>
          <cell r="H64619">
            <v>10</v>
          </cell>
        </row>
        <row r="64620">
          <cell r="A64620" t="str">
            <v>aa7326</v>
          </cell>
          <cell r="H64620">
            <v>10</v>
          </cell>
        </row>
        <row r="64621">
          <cell r="A64621" t="str">
            <v>aa7326</v>
          </cell>
          <cell r="H64621">
            <v>10</v>
          </cell>
        </row>
        <row r="64622">
          <cell r="A64622" t="str">
            <v>aa7326</v>
          </cell>
          <cell r="H64622">
            <v>10</v>
          </cell>
        </row>
        <row r="64623">
          <cell r="A64623" t="str">
            <v>aa7326</v>
          </cell>
          <cell r="H64623">
            <v>10</v>
          </cell>
        </row>
        <row r="64624">
          <cell r="A64624" t="str">
            <v>aa7326</v>
          </cell>
          <cell r="H64624">
            <v>10</v>
          </cell>
        </row>
        <row r="64625">
          <cell r="A64625" t="str">
            <v>aa7326</v>
          </cell>
          <cell r="H64625">
            <v>10</v>
          </cell>
        </row>
        <row r="64626">
          <cell r="A64626" t="str">
            <v>aa7326</v>
          </cell>
          <cell r="H64626">
            <v>10</v>
          </cell>
        </row>
        <row r="64627">
          <cell r="A64627" t="str">
            <v>aa7326</v>
          </cell>
          <cell r="H64627">
            <v>10</v>
          </cell>
        </row>
        <row r="64628">
          <cell r="A64628" t="str">
            <v>aa7327</v>
          </cell>
          <cell r="H64628">
            <v>10</v>
          </cell>
        </row>
        <row r="64629">
          <cell r="A64629" t="str">
            <v>aa7327</v>
          </cell>
          <cell r="H64629">
            <v>10</v>
          </cell>
        </row>
        <row r="64630">
          <cell r="A64630" t="str">
            <v>aa7327</v>
          </cell>
          <cell r="H64630">
            <v>10</v>
          </cell>
        </row>
        <row r="64631">
          <cell r="A64631" t="str">
            <v>aa7327</v>
          </cell>
          <cell r="H64631">
            <v>10</v>
          </cell>
        </row>
        <row r="64632">
          <cell r="A64632" t="str">
            <v>aa7327</v>
          </cell>
          <cell r="H64632">
            <v>10</v>
          </cell>
        </row>
        <row r="64633">
          <cell r="A64633" t="str">
            <v>aa7327</v>
          </cell>
          <cell r="H64633">
            <v>10</v>
          </cell>
        </row>
        <row r="64634">
          <cell r="A64634" t="str">
            <v>aa7327</v>
          </cell>
          <cell r="H64634">
            <v>10</v>
          </cell>
        </row>
        <row r="64635">
          <cell r="A64635" t="str">
            <v>aa7327</v>
          </cell>
          <cell r="H64635">
            <v>10</v>
          </cell>
        </row>
        <row r="64636">
          <cell r="A64636" t="str">
            <v>aa7327</v>
          </cell>
          <cell r="H64636">
            <v>10</v>
          </cell>
        </row>
        <row r="64637">
          <cell r="A64637" t="str">
            <v>aa7327</v>
          </cell>
          <cell r="H64637">
            <v>10</v>
          </cell>
        </row>
        <row r="64638">
          <cell r="A64638" t="str">
            <v>aa7328</v>
          </cell>
          <cell r="H64638">
            <v>10</v>
          </cell>
        </row>
        <row r="64639">
          <cell r="A64639" t="str">
            <v>aa7328</v>
          </cell>
          <cell r="H64639">
            <v>10</v>
          </cell>
        </row>
        <row r="64640">
          <cell r="A64640" t="str">
            <v>aa7328</v>
          </cell>
          <cell r="H64640">
            <v>10</v>
          </cell>
        </row>
        <row r="64641">
          <cell r="A64641" t="str">
            <v>aa7328</v>
          </cell>
          <cell r="H64641">
            <v>10</v>
          </cell>
        </row>
        <row r="64642">
          <cell r="A64642" t="str">
            <v>aa7328</v>
          </cell>
          <cell r="H64642">
            <v>10</v>
          </cell>
        </row>
        <row r="64643">
          <cell r="A64643" t="str">
            <v>aa7328</v>
          </cell>
          <cell r="H64643">
            <v>10</v>
          </cell>
        </row>
        <row r="64644">
          <cell r="A64644" t="str">
            <v>aa7328</v>
          </cell>
          <cell r="H64644">
            <v>10</v>
          </cell>
        </row>
        <row r="64645">
          <cell r="A64645" t="str">
            <v>aa7328</v>
          </cell>
          <cell r="H64645">
            <v>10</v>
          </cell>
        </row>
        <row r="64646">
          <cell r="A64646" t="str">
            <v>aa7328</v>
          </cell>
          <cell r="H64646">
            <v>10</v>
          </cell>
        </row>
        <row r="64647">
          <cell r="A64647" t="str">
            <v>aa7328</v>
          </cell>
          <cell r="H64647">
            <v>10</v>
          </cell>
        </row>
        <row r="64648">
          <cell r="A64648" t="str">
            <v>aa7329</v>
          </cell>
          <cell r="H64648">
            <v>10</v>
          </cell>
        </row>
        <row r="64649">
          <cell r="A64649" t="str">
            <v>aa7329</v>
          </cell>
          <cell r="H64649">
            <v>10</v>
          </cell>
        </row>
        <row r="64650">
          <cell r="A64650" t="str">
            <v>aa7329</v>
          </cell>
          <cell r="H64650">
            <v>10</v>
          </cell>
        </row>
        <row r="64651">
          <cell r="A64651" t="str">
            <v>aa7329</v>
          </cell>
          <cell r="H64651">
            <v>10</v>
          </cell>
        </row>
        <row r="64652">
          <cell r="A64652" t="str">
            <v>aa7329</v>
          </cell>
          <cell r="H64652">
            <v>10</v>
          </cell>
        </row>
        <row r="64653">
          <cell r="A64653" t="str">
            <v>aa7329</v>
          </cell>
          <cell r="H64653">
            <v>10</v>
          </cell>
        </row>
        <row r="64654">
          <cell r="A64654" t="str">
            <v>aa7329</v>
          </cell>
          <cell r="H64654">
            <v>10</v>
          </cell>
        </row>
        <row r="64655">
          <cell r="A64655" t="str">
            <v>aa7329</v>
          </cell>
          <cell r="H64655">
            <v>10</v>
          </cell>
        </row>
        <row r="64656">
          <cell r="A64656" t="str">
            <v>aa7329</v>
          </cell>
          <cell r="H64656">
            <v>10</v>
          </cell>
        </row>
        <row r="64657">
          <cell r="A64657" t="str">
            <v>aa7329</v>
          </cell>
          <cell r="H64657">
            <v>10</v>
          </cell>
        </row>
        <row r="64658">
          <cell r="A64658" t="str">
            <v>aa7330</v>
          </cell>
          <cell r="H64658">
            <v>10</v>
          </cell>
        </row>
        <row r="64659">
          <cell r="A64659" t="str">
            <v>aa7330</v>
          </cell>
          <cell r="H64659">
            <v>10</v>
          </cell>
        </row>
        <row r="64660">
          <cell r="A64660" t="str">
            <v>aa7330</v>
          </cell>
          <cell r="H64660">
            <v>10</v>
          </cell>
        </row>
        <row r="64661">
          <cell r="A64661" t="str">
            <v>aa7330</v>
          </cell>
          <cell r="H64661">
            <v>10</v>
          </cell>
        </row>
        <row r="64662">
          <cell r="A64662" t="str">
            <v>aa7330</v>
          </cell>
          <cell r="H64662">
            <v>10</v>
          </cell>
        </row>
        <row r="64663">
          <cell r="A64663" t="str">
            <v>aa7330</v>
          </cell>
          <cell r="H64663">
            <v>10</v>
          </cell>
        </row>
        <row r="64664">
          <cell r="A64664" t="str">
            <v>aa7330</v>
          </cell>
          <cell r="H64664">
            <v>10</v>
          </cell>
        </row>
        <row r="64665">
          <cell r="A64665" t="str">
            <v>aa7330</v>
          </cell>
          <cell r="H64665">
            <v>10</v>
          </cell>
        </row>
        <row r="64666">
          <cell r="A64666" t="str">
            <v>aa7330</v>
          </cell>
          <cell r="H64666">
            <v>10</v>
          </cell>
        </row>
        <row r="64667">
          <cell r="A64667" t="str">
            <v>aa7330</v>
          </cell>
          <cell r="H64667">
            <v>10</v>
          </cell>
        </row>
        <row r="64668">
          <cell r="A64668" t="str">
            <v>aa7331</v>
          </cell>
          <cell r="H64668">
            <v>10</v>
          </cell>
        </row>
        <row r="64669">
          <cell r="A64669" t="str">
            <v>aa7331</v>
          </cell>
          <cell r="H64669">
            <v>10</v>
          </cell>
        </row>
        <row r="64670">
          <cell r="A64670" t="str">
            <v>aa7331</v>
          </cell>
          <cell r="H64670">
            <v>10</v>
          </cell>
        </row>
        <row r="64671">
          <cell r="A64671" t="str">
            <v>aa7331</v>
          </cell>
          <cell r="H64671">
            <v>10</v>
          </cell>
        </row>
        <row r="64672">
          <cell r="A64672" t="str">
            <v>aa7331</v>
          </cell>
          <cell r="H64672">
            <v>10</v>
          </cell>
        </row>
        <row r="64673">
          <cell r="A64673" t="str">
            <v>aa7331</v>
          </cell>
          <cell r="H64673">
            <v>10</v>
          </cell>
        </row>
        <row r="64674">
          <cell r="A64674" t="str">
            <v>aa7331</v>
          </cell>
          <cell r="H64674">
            <v>10</v>
          </cell>
        </row>
        <row r="64675">
          <cell r="A64675" t="str">
            <v>aa7331</v>
          </cell>
          <cell r="H64675">
            <v>10</v>
          </cell>
        </row>
        <row r="64676">
          <cell r="A64676" t="str">
            <v>aa7331</v>
          </cell>
          <cell r="H64676">
            <v>10</v>
          </cell>
        </row>
        <row r="64677">
          <cell r="A64677" t="str">
            <v>aa7331</v>
          </cell>
          <cell r="H64677">
            <v>10</v>
          </cell>
        </row>
        <row r="64678">
          <cell r="A64678" t="str">
            <v>aa7332</v>
          </cell>
          <cell r="H64678">
            <v>10</v>
          </cell>
        </row>
        <row r="64679">
          <cell r="A64679" t="str">
            <v>aa7332</v>
          </cell>
          <cell r="H64679">
            <v>10</v>
          </cell>
        </row>
        <row r="64680">
          <cell r="A64680" t="str">
            <v>aa7332</v>
          </cell>
          <cell r="H64680">
            <v>10</v>
          </cell>
        </row>
        <row r="64681">
          <cell r="A64681" t="str">
            <v>aa7332</v>
          </cell>
          <cell r="H64681">
            <v>10</v>
          </cell>
        </row>
        <row r="64682">
          <cell r="A64682" t="str">
            <v>aa7332</v>
          </cell>
          <cell r="H64682">
            <v>10</v>
          </cell>
        </row>
        <row r="64683">
          <cell r="A64683" t="str">
            <v>aa7332</v>
          </cell>
          <cell r="H64683">
            <v>10</v>
          </cell>
        </row>
        <row r="64684">
          <cell r="A64684" t="str">
            <v>aa7332</v>
          </cell>
          <cell r="H64684">
            <v>10</v>
          </cell>
        </row>
        <row r="64685">
          <cell r="A64685" t="str">
            <v>aa7332</v>
          </cell>
          <cell r="H64685">
            <v>10</v>
          </cell>
        </row>
        <row r="64686">
          <cell r="A64686" t="str">
            <v>aa7332</v>
          </cell>
          <cell r="H64686">
            <v>10</v>
          </cell>
        </row>
        <row r="64687">
          <cell r="A64687" t="str">
            <v>aa7332</v>
          </cell>
          <cell r="H64687">
            <v>10</v>
          </cell>
        </row>
        <row r="64688">
          <cell r="A64688" t="str">
            <v>aa7333</v>
          </cell>
          <cell r="H64688">
            <v>10</v>
          </cell>
        </row>
        <row r="64689">
          <cell r="A64689" t="str">
            <v>aa7333</v>
          </cell>
          <cell r="H64689">
            <v>10</v>
          </cell>
        </row>
        <row r="64690">
          <cell r="A64690" t="str">
            <v>aa7333</v>
          </cell>
          <cell r="H64690">
            <v>10</v>
          </cell>
        </row>
        <row r="64691">
          <cell r="A64691" t="str">
            <v>aa7333</v>
          </cell>
          <cell r="H64691">
            <v>10</v>
          </cell>
        </row>
        <row r="64692">
          <cell r="A64692" t="str">
            <v>aa7333</v>
          </cell>
          <cell r="H64692">
            <v>10</v>
          </cell>
        </row>
        <row r="64693">
          <cell r="A64693" t="str">
            <v>aa7333</v>
          </cell>
          <cell r="H64693">
            <v>10</v>
          </cell>
        </row>
        <row r="64694">
          <cell r="A64694" t="str">
            <v>aa7333</v>
          </cell>
          <cell r="H64694">
            <v>10</v>
          </cell>
        </row>
        <row r="64695">
          <cell r="A64695" t="str">
            <v>aa7333</v>
          </cell>
          <cell r="H64695">
            <v>10</v>
          </cell>
        </row>
        <row r="64696">
          <cell r="A64696" t="str">
            <v>aa7333</v>
          </cell>
          <cell r="H64696">
            <v>10</v>
          </cell>
        </row>
        <row r="64697">
          <cell r="A64697" t="str">
            <v>aa7333</v>
          </cell>
          <cell r="H64697">
            <v>10</v>
          </cell>
        </row>
        <row r="64698">
          <cell r="A64698" t="str">
            <v>aa7334</v>
          </cell>
          <cell r="H64698">
            <v>10</v>
          </cell>
        </row>
        <row r="64699">
          <cell r="A64699" t="str">
            <v>aa7334</v>
          </cell>
          <cell r="H64699">
            <v>10</v>
          </cell>
        </row>
        <row r="64700">
          <cell r="A64700" t="str">
            <v>aa7334</v>
          </cell>
          <cell r="H64700">
            <v>10</v>
          </cell>
        </row>
        <row r="64701">
          <cell r="A64701" t="str">
            <v>aa7334</v>
          </cell>
          <cell r="H64701">
            <v>10</v>
          </cell>
        </row>
        <row r="64702">
          <cell r="A64702" t="str">
            <v>aa7334</v>
          </cell>
          <cell r="H64702">
            <v>10</v>
          </cell>
        </row>
        <row r="64703">
          <cell r="A64703" t="str">
            <v>aa7334</v>
          </cell>
          <cell r="H64703">
            <v>10</v>
          </cell>
        </row>
        <row r="64704">
          <cell r="A64704" t="str">
            <v>aa7334</v>
          </cell>
          <cell r="H64704">
            <v>10</v>
          </cell>
        </row>
        <row r="64705">
          <cell r="A64705" t="str">
            <v>aa7334</v>
          </cell>
          <cell r="H64705">
            <v>10</v>
          </cell>
        </row>
        <row r="64706">
          <cell r="A64706" t="str">
            <v>aa7334</v>
          </cell>
          <cell r="H64706">
            <v>10</v>
          </cell>
        </row>
        <row r="64707">
          <cell r="A64707" t="str">
            <v>aa7334</v>
          </cell>
          <cell r="H64707">
            <v>10</v>
          </cell>
        </row>
        <row r="64708">
          <cell r="A64708" t="str">
            <v>aa7335</v>
          </cell>
          <cell r="H64708">
            <v>10</v>
          </cell>
        </row>
        <row r="64709">
          <cell r="A64709" t="str">
            <v>aa7335</v>
          </cell>
          <cell r="H64709">
            <v>10</v>
          </cell>
        </row>
        <row r="64710">
          <cell r="A64710" t="str">
            <v>aa7335</v>
          </cell>
          <cell r="H64710">
            <v>10</v>
          </cell>
        </row>
        <row r="64711">
          <cell r="A64711" t="str">
            <v>aa7335</v>
          </cell>
          <cell r="H64711">
            <v>10</v>
          </cell>
        </row>
        <row r="64712">
          <cell r="A64712" t="str">
            <v>aa7335</v>
          </cell>
          <cell r="H64712">
            <v>10</v>
          </cell>
        </row>
        <row r="64713">
          <cell r="A64713" t="str">
            <v>aa7335</v>
          </cell>
          <cell r="H64713">
            <v>10</v>
          </cell>
        </row>
        <row r="64714">
          <cell r="A64714" t="str">
            <v>aa7335</v>
          </cell>
          <cell r="H64714">
            <v>10</v>
          </cell>
        </row>
        <row r="64715">
          <cell r="A64715" t="str">
            <v>aa7335</v>
          </cell>
          <cell r="H64715">
            <v>10</v>
          </cell>
        </row>
        <row r="64716">
          <cell r="A64716" t="str">
            <v>aa7335</v>
          </cell>
          <cell r="H64716">
            <v>10</v>
          </cell>
        </row>
        <row r="64717">
          <cell r="A64717" t="str">
            <v>aa7335</v>
          </cell>
          <cell r="H64717">
            <v>10</v>
          </cell>
        </row>
        <row r="64718">
          <cell r="A64718" t="str">
            <v>aa7336</v>
          </cell>
          <cell r="H64718">
            <v>10</v>
          </cell>
        </row>
        <row r="64719">
          <cell r="A64719" t="str">
            <v>aa7336</v>
          </cell>
          <cell r="H64719">
            <v>10</v>
          </cell>
        </row>
        <row r="64720">
          <cell r="A64720" t="str">
            <v>aa7336</v>
          </cell>
          <cell r="H64720">
            <v>10</v>
          </cell>
        </row>
        <row r="64721">
          <cell r="A64721" t="str">
            <v>aa7336</v>
          </cell>
          <cell r="H64721">
            <v>10</v>
          </cell>
        </row>
        <row r="64722">
          <cell r="A64722" t="str">
            <v>aa7336</v>
          </cell>
          <cell r="H64722">
            <v>10</v>
          </cell>
        </row>
        <row r="64723">
          <cell r="A64723" t="str">
            <v>aa7336</v>
          </cell>
          <cell r="H64723">
            <v>10</v>
          </cell>
        </row>
        <row r="64724">
          <cell r="A64724" t="str">
            <v>aa7336</v>
          </cell>
          <cell r="H64724">
            <v>10</v>
          </cell>
        </row>
        <row r="64725">
          <cell r="A64725" t="str">
            <v>aa7336</v>
          </cell>
          <cell r="H64725">
            <v>10</v>
          </cell>
        </row>
        <row r="64726">
          <cell r="A64726" t="str">
            <v>aa7336</v>
          </cell>
          <cell r="H64726">
            <v>10</v>
          </cell>
        </row>
        <row r="64727">
          <cell r="A64727" t="str">
            <v>aa7336</v>
          </cell>
          <cell r="H64727">
            <v>10</v>
          </cell>
        </row>
        <row r="64728">
          <cell r="A64728" t="str">
            <v>aa7337</v>
          </cell>
          <cell r="H64728">
            <v>10</v>
          </cell>
        </row>
        <row r="64729">
          <cell r="A64729" t="str">
            <v>aa7337</v>
          </cell>
          <cell r="H64729">
            <v>10</v>
          </cell>
        </row>
        <row r="64730">
          <cell r="A64730" t="str">
            <v>aa7337</v>
          </cell>
          <cell r="H64730">
            <v>10</v>
          </cell>
        </row>
        <row r="64731">
          <cell r="A64731" t="str">
            <v>aa7337</v>
          </cell>
          <cell r="H64731">
            <v>10</v>
          </cell>
        </row>
        <row r="64732">
          <cell r="A64732" t="str">
            <v>aa7374</v>
          </cell>
          <cell r="H64732">
            <v>10</v>
          </cell>
        </row>
        <row r="64733">
          <cell r="A64733" t="str">
            <v>aa7375</v>
          </cell>
          <cell r="H64733">
            <v>10</v>
          </cell>
        </row>
        <row r="64734">
          <cell r="A64734" t="str">
            <v>aa7375</v>
          </cell>
          <cell r="H64734">
            <v>10</v>
          </cell>
        </row>
        <row r="64735">
          <cell r="A64735" t="str">
            <v>aa7376</v>
          </cell>
          <cell r="H64735">
            <v>10</v>
          </cell>
        </row>
        <row r="64736">
          <cell r="A64736" t="str">
            <v>aa7377</v>
          </cell>
          <cell r="H64736">
            <v>10</v>
          </cell>
        </row>
        <row r="64737">
          <cell r="A64737" t="str">
            <v>aa7377</v>
          </cell>
          <cell r="H64737">
            <v>10</v>
          </cell>
        </row>
        <row r="64738">
          <cell r="A64738" t="str">
            <v>aa7378</v>
          </cell>
          <cell r="H64738">
            <v>10</v>
          </cell>
        </row>
        <row r="64739">
          <cell r="A64739" t="str">
            <v>aa7379</v>
          </cell>
          <cell r="H64739">
            <v>10</v>
          </cell>
        </row>
        <row r="64740">
          <cell r="A64740" t="str">
            <v>aa7380</v>
          </cell>
          <cell r="H64740">
            <v>10</v>
          </cell>
        </row>
        <row r="64741">
          <cell r="A64741" t="str">
            <v>aa7380</v>
          </cell>
          <cell r="H64741">
            <v>10</v>
          </cell>
        </row>
        <row r="64742">
          <cell r="A64742" t="str">
            <v>aa7381</v>
          </cell>
          <cell r="H64742">
            <v>10</v>
          </cell>
        </row>
        <row r="64743">
          <cell r="A64743" t="str">
            <v>aa7382</v>
          </cell>
          <cell r="H64743">
            <v>10</v>
          </cell>
        </row>
        <row r="64744">
          <cell r="A64744" t="str">
            <v>aa7382</v>
          </cell>
          <cell r="H64744">
            <v>10</v>
          </cell>
        </row>
        <row r="64745">
          <cell r="A64745" t="str">
            <v>aa7383</v>
          </cell>
          <cell r="H64745">
            <v>10</v>
          </cell>
        </row>
        <row r="64746">
          <cell r="A64746" t="str">
            <v>aa7384</v>
          </cell>
          <cell r="H64746">
            <v>10</v>
          </cell>
        </row>
        <row r="64747">
          <cell r="A64747" t="str">
            <v>aa7384</v>
          </cell>
          <cell r="H64747">
            <v>10</v>
          </cell>
        </row>
        <row r="64748">
          <cell r="A64748" t="str">
            <v>aa7385</v>
          </cell>
          <cell r="H64748">
            <v>10</v>
          </cell>
        </row>
        <row r="64749">
          <cell r="A64749" t="str">
            <v>aa7386</v>
          </cell>
          <cell r="H64749">
            <v>10</v>
          </cell>
        </row>
        <row r="64750">
          <cell r="A64750" t="str">
            <v>aa7387</v>
          </cell>
          <cell r="H64750">
            <v>10</v>
          </cell>
        </row>
        <row r="64751">
          <cell r="A64751" t="str">
            <v>aa7387</v>
          </cell>
          <cell r="H64751">
            <v>10</v>
          </cell>
        </row>
        <row r="64752">
          <cell r="A64752" t="str">
            <v>aa7388</v>
          </cell>
          <cell r="H64752">
            <v>10</v>
          </cell>
        </row>
        <row r="64753">
          <cell r="A64753" t="str">
            <v>aa7389</v>
          </cell>
          <cell r="H64753">
            <v>10</v>
          </cell>
        </row>
        <row r="64754">
          <cell r="A64754" t="str">
            <v>aa7389</v>
          </cell>
          <cell r="H64754">
            <v>10</v>
          </cell>
        </row>
        <row r="64755">
          <cell r="A64755" t="str">
            <v>aa7786</v>
          </cell>
          <cell r="H64755">
            <v>10</v>
          </cell>
        </row>
        <row r="64756">
          <cell r="A64756" t="str">
            <v>aa7881</v>
          </cell>
          <cell r="H64756">
            <v>10</v>
          </cell>
        </row>
        <row r="64757">
          <cell r="A64757" t="str">
            <v>aa7881</v>
          </cell>
          <cell r="H64757">
            <v>10</v>
          </cell>
        </row>
        <row r="64758">
          <cell r="A64758" t="str">
            <v>aa7882</v>
          </cell>
          <cell r="H64758">
            <v>10</v>
          </cell>
        </row>
        <row r="64759">
          <cell r="A64759" t="str">
            <v>aa7882</v>
          </cell>
          <cell r="H64759">
            <v>10</v>
          </cell>
        </row>
        <row r="64760">
          <cell r="A64760" t="str">
            <v>aa7882</v>
          </cell>
          <cell r="H64760">
            <v>10</v>
          </cell>
        </row>
        <row r="64761">
          <cell r="A64761" t="str">
            <v>aa7882</v>
          </cell>
          <cell r="H64761">
            <v>10</v>
          </cell>
        </row>
        <row r="64762">
          <cell r="A64762" t="str">
            <v>aa7882</v>
          </cell>
          <cell r="H64762">
            <v>10</v>
          </cell>
        </row>
        <row r="64763">
          <cell r="A64763" t="str">
            <v>aa7882</v>
          </cell>
          <cell r="H64763">
            <v>10</v>
          </cell>
        </row>
        <row r="64764">
          <cell r="A64764" t="str">
            <v>aa7882</v>
          </cell>
          <cell r="H64764">
            <v>10</v>
          </cell>
        </row>
        <row r="64765">
          <cell r="A64765" t="str">
            <v>aa7882</v>
          </cell>
          <cell r="H64765">
            <v>10</v>
          </cell>
        </row>
        <row r="64766">
          <cell r="A64766" t="str">
            <v>aa7882</v>
          </cell>
          <cell r="H64766">
            <v>10</v>
          </cell>
        </row>
        <row r="64767">
          <cell r="A64767" t="str">
            <v>aa7882</v>
          </cell>
          <cell r="H64767">
            <v>10</v>
          </cell>
        </row>
        <row r="64768">
          <cell r="A64768" t="str">
            <v>aa7883</v>
          </cell>
          <cell r="H64768">
            <v>10</v>
          </cell>
        </row>
        <row r="64769">
          <cell r="A64769" t="str">
            <v>aa7883</v>
          </cell>
          <cell r="H64769">
            <v>10</v>
          </cell>
        </row>
        <row r="64770">
          <cell r="A64770" t="str">
            <v>aa7883</v>
          </cell>
          <cell r="H64770">
            <v>10</v>
          </cell>
        </row>
        <row r="64771">
          <cell r="A64771" t="str">
            <v>aa7883</v>
          </cell>
          <cell r="H64771">
            <v>10</v>
          </cell>
        </row>
        <row r="64772">
          <cell r="A64772" t="str">
            <v>aa7883</v>
          </cell>
          <cell r="H64772">
            <v>10</v>
          </cell>
        </row>
        <row r="64773">
          <cell r="A64773" t="str">
            <v>aa7883</v>
          </cell>
          <cell r="H64773">
            <v>10</v>
          </cell>
        </row>
        <row r="64774">
          <cell r="A64774" t="str">
            <v>aa7883</v>
          </cell>
          <cell r="H64774">
            <v>10</v>
          </cell>
        </row>
        <row r="64775">
          <cell r="A64775" t="str">
            <v>aa7883</v>
          </cell>
          <cell r="H64775">
            <v>10</v>
          </cell>
        </row>
        <row r="64776">
          <cell r="A64776" t="str">
            <v>aa7883</v>
          </cell>
          <cell r="H64776">
            <v>10</v>
          </cell>
        </row>
        <row r="64777">
          <cell r="A64777" t="str">
            <v>aa7883</v>
          </cell>
          <cell r="H64777">
            <v>10</v>
          </cell>
        </row>
        <row r="64778">
          <cell r="A64778" t="str">
            <v>aa7884</v>
          </cell>
          <cell r="H64778">
            <v>10</v>
          </cell>
        </row>
        <row r="64779">
          <cell r="A64779" t="str">
            <v>aa7884</v>
          </cell>
          <cell r="H64779">
            <v>10</v>
          </cell>
        </row>
        <row r="64780">
          <cell r="A64780" t="str">
            <v>aa7884</v>
          </cell>
          <cell r="H64780">
            <v>10</v>
          </cell>
        </row>
        <row r="64781">
          <cell r="A64781" t="str">
            <v>aa7884</v>
          </cell>
          <cell r="H64781">
            <v>10</v>
          </cell>
        </row>
        <row r="64782">
          <cell r="A64782" t="str">
            <v>aa7884</v>
          </cell>
          <cell r="H64782">
            <v>10</v>
          </cell>
        </row>
        <row r="64783">
          <cell r="A64783" t="str">
            <v>aa7884</v>
          </cell>
          <cell r="H64783">
            <v>10</v>
          </cell>
        </row>
        <row r="64784">
          <cell r="A64784" t="str">
            <v>aa7884</v>
          </cell>
          <cell r="H64784">
            <v>10</v>
          </cell>
        </row>
        <row r="64785">
          <cell r="A64785" t="str">
            <v>aa7884</v>
          </cell>
          <cell r="H64785">
            <v>10</v>
          </cell>
        </row>
        <row r="64786">
          <cell r="A64786" t="str">
            <v>aa7884</v>
          </cell>
          <cell r="H64786">
            <v>10</v>
          </cell>
        </row>
        <row r="64787">
          <cell r="A64787" t="str">
            <v>aa7884</v>
          </cell>
          <cell r="H64787">
            <v>10</v>
          </cell>
        </row>
        <row r="64788">
          <cell r="A64788" t="str">
            <v>aa7885</v>
          </cell>
          <cell r="H64788">
            <v>10</v>
          </cell>
        </row>
        <row r="64789">
          <cell r="A64789" t="str">
            <v>aa7885</v>
          </cell>
          <cell r="H64789">
            <v>10</v>
          </cell>
        </row>
        <row r="64790">
          <cell r="A64790" t="str">
            <v>aa7885</v>
          </cell>
          <cell r="H64790">
            <v>10</v>
          </cell>
        </row>
        <row r="64791">
          <cell r="A64791" t="str">
            <v>aa7885</v>
          </cell>
          <cell r="H64791">
            <v>10</v>
          </cell>
        </row>
        <row r="64792">
          <cell r="A64792" t="str">
            <v>aa7885</v>
          </cell>
          <cell r="H64792">
            <v>10</v>
          </cell>
        </row>
        <row r="64793">
          <cell r="A64793" t="str">
            <v>aa7885</v>
          </cell>
          <cell r="H64793">
            <v>10</v>
          </cell>
        </row>
        <row r="64794">
          <cell r="A64794" t="str">
            <v>aa7885</v>
          </cell>
          <cell r="H64794">
            <v>10</v>
          </cell>
        </row>
        <row r="64795">
          <cell r="A64795" t="str">
            <v>aa7885</v>
          </cell>
          <cell r="H64795">
            <v>10</v>
          </cell>
        </row>
        <row r="64796">
          <cell r="A64796" t="str">
            <v>aa7885</v>
          </cell>
          <cell r="H64796">
            <v>10</v>
          </cell>
        </row>
        <row r="64797">
          <cell r="A64797" t="str">
            <v>aa7885</v>
          </cell>
          <cell r="H64797">
            <v>10</v>
          </cell>
        </row>
        <row r="64798">
          <cell r="A64798" t="str">
            <v>aa7886</v>
          </cell>
          <cell r="H64798">
            <v>10</v>
          </cell>
        </row>
        <row r="64799">
          <cell r="A64799" t="str">
            <v>aa7886</v>
          </cell>
          <cell r="H64799">
            <v>10</v>
          </cell>
        </row>
        <row r="64800">
          <cell r="A64800" t="str">
            <v>aa7886</v>
          </cell>
          <cell r="H64800">
            <v>10</v>
          </cell>
        </row>
        <row r="64801">
          <cell r="A64801" t="str">
            <v>aa7886</v>
          </cell>
          <cell r="H64801">
            <v>10</v>
          </cell>
        </row>
        <row r="64802">
          <cell r="A64802" t="str">
            <v>aa7886</v>
          </cell>
          <cell r="H64802">
            <v>10</v>
          </cell>
        </row>
        <row r="64803">
          <cell r="A64803" t="str">
            <v>aa7886</v>
          </cell>
          <cell r="H64803">
            <v>10</v>
          </cell>
        </row>
        <row r="64804">
          <cell r="A64804" t="str">
            <v>aa7886</v>
          </cell>
          <cell r="H64804">
            <v>10</v>
          </cell>
        </row>
        <row r="64805">
          <cell r="A64805" t="str">
            <v>aa7886</v>
          </cell>
          <cell r="H64805">
            <v>10</v>
          </cell>
        </row>
        <row r="64806">
          <cell r="A64806" t="str">
            <v>aa7886</v>
          </cell>
          <cell r="H64806">
            <v>10</v>
          </cell>
        </row>
        <row r="64807">
          <cell r="A64807" t="str">
            <v>aa7886</v>
          </cell>
          <cell r="H64807">
            <v>10</v>
          </cell>
        </row>
        <row r="64808">
          <cell r="A64808" t="str">
            <v>aa7887</v>
          </cell>
          <cell r="H64808">
            <v>10</v>
          </cell>
        </row>
        <row r="64809">
          <cell r="A64809" t="str">
            <v>aa7887</v>
          </cell>
          <cell r="H64809">
            <v>10</v>
          </cell>
        </row>
        <row r="64810">
          <cell r="A64810" t="str">
            <v>aa7887</v>
          </cell>
          <cell r="H64810">
            <v>10</v>
          </cell>
        </row>
        <row r="64811">
          <cell r="A64811" t="str">
            <v>aa7887</v>
          </cell>
          <cell r="H64811">
            <v>10</v>
          </cell>
        </row>
        <row r="64812">
          <cell r="A64812" t="str">
            <v>aa7887</v>
          </cell>
          <cell r="H64812">
            <v>10</v>
          </cell>
        </row>
        <row r="64813">
          <cell r="A64813" t="str">
            <v>aa7887</v>
          </cell>
          <cell r="H64813">
            <v>10</v>
          </cell>
        </row>
        <row r="64814">
          <cell r="A64814" t="str">
            <v>aa7887</v>
          </cell>
          <cell r="H64814">
            <v>10</v>
          </cell>
        </row>
        <row r="64815">
          <cell r="A64815" t="str">
            <v>aa7887</v>
          </cell>
          <cell r="H64815">
            <v>10</v>
          </cell>
        </row>
        <row r="64816">
          <cell r="A64816" t="str">
            <v>aa7887</v>
          </cell>
          <cell r="H64816">
            <v>10</v>
          </cell>
        </row>
        <row r="64817">
          <cell r="A64817" t="str">
            <v>aa7887</v>
          </cell>
          <cell r="H64817">
            <v>10</v>
          </cell>
        </row>
        <row r="64818">
          <cell r="A64818" t="str">
            <v>aa7888</v>
          </cell>
          <cell r="H64818">
            <v>10</v>
          </cell>
        </row>
        <row r="64819">
          <cell r="A64819" t="str">
            <v>aa7888</v>
          </cell>
          <cell r="H64819">
            <v>10</v>
          </cell>
        </row>
        <row r="64820">
          <cell r="A64820" t="str">
            <v>aa7888</v>
          </cell>
          <cell r="H64820">
            <v>10</v>
          </cell>
        </row>
        <row r="64821">
          <cell r="A64821" t="str">
            <v>aa7888</v>
          </cell>
          <cell r="H64821">
            <v>10</v>
          </cell>
        </row>
        <row r="64822">
          <cell r="A64822" t="str">
            <v>aa7888</v>
          </cell>
          <cell r="H64822">
            <v>10</v>
          </cell>
        </row>
        <row r="64823">
          <cell r="A64823" t="str">
            <v>aa7888</v>
          </cell>
          <cell r="H64823">
            <v>10</v>
          </cell>
        </row>
        <row r="64824">
          <cell r="A64824" t="str">
            <v>aa7888</v>
          </cell>
          <cell r="H64824">
            <v>10</v>
          </cell>
        </row>
        <row r="64825">
          <cell r="A64825" t="str">
            <v>aa7888</v>
          </cell>
          <cell r="H64825">
            <v>10</v>
          </cell>
        </row>
        <row r="64826">
          <cell r="A64826" t="str">
            <v>aa7888</v>
          </cell>
          <cell r="H64826">
            <v>10</v>
          </cell>
        </row>
        <row r="64827">
          <cell r="A64827" t="str">
            <v>aa7888</v>
          </cell>
          <cell r="H64827">
            <v>10</v>
          </cell>
        </row>
        <row r="64828">
          <cell r="A64828" t="str">
            <v>aa7889</v>
          </cell>
          <cell r="H64828">
            <v>10</v>
          </cell>
        </row>
        <row r="64829">
          <cell r="A64829" t="str">
            <v>aa7889</v>
          </cell>
          <cell r="H64829">
            <v>10</v>
          </cell>
        </row>
        <row r="64830">
          <cell r="A64830" t="str">
            <v>aa7889</v>
          </cell>
          <cell r="H64830">
            <v>10</v>
          </cell>
        </row>
        <row r="64831">
          <cell r="A64831" t="str">
            <v>aa7889</v>
          </cell>
          <cell r="H64831">
            <v>10</v>
          </cell>
        </row>
        <row r="64832">
          <cell r="A64832" t="str">
            <v>aa7889</v>
          </cell>
          <cell r="H64832">
            <v>10</v>
          </cell>
        </row>
        <row r="64833">
          <cell r="A64833" t="str">
            <v>aa7889</v>
          </cell>
          <cell r="H64833">
            <v>10</v>
          </cell>
        </row>
        <row r="64834">
          <cell r="A64834" t="str">
            <v>aa7889</v>
          </cell>
          <cell r="H64834">
            <v>10</v>
          </cell>
        </row>
        <row r="64835">
          <cell r="A64835" t="str">
            <v>aa7889</v>
          </cell>
          <cell r="H64835">
            <v>10</v>
          </cell>
        </row>
        <row r="64836">
          <cell r="A64836" t="str">
            <v>aa7889</v>
          </cell>
          <cell r="H64836">
            <v>10</v>
          </cell>
        </row>
        <row r="64837">
          <cell r="A64837" t="str">
            <v>aa7889</v>
          </cell>
          <cell r="H64837">
            <v>10</v>
          </cell>
        </row>
        <row r="64838">
          <cell r="A64838" t="str">
            <v>aa7890</v>
          </cell>
          <cell r="H64838">
            <v>10</v>
          </cell>
        </row>
        <row r="64839">
          <cell r="A64839" t="str">
            <v>aa7890</v>
          </cell>
          <cell r="H64839">
            <v>10</v>
          </cell>
        </row>
        <row r="64840">
          <cell r="A64840" t="str">
            <v>aa7890</v>
          </cell>
          <cell r="H64840">
            <v>10</v>
          </cell>
        </row>
        <row r="64841">
          <cell r="A64841" t="str">
            <v>aa7890</v>
          </cell>
          <cell r="H64841">
            <v>10</v>
          </cell>
        </row>
        <row r="64842">
          <cell r="A64842" t="str">
            <v>aa7890</v>
          </cell>
          <cell r="H64842">
            <v>10</v>
          </cell>
        </row>
        <row r="64843">
          <cell r="A64843" t="str">
            <v>aa7890</v>
          </cell>
          <cell r="H64843">
            <v>10</v>
          </cell>
        </row>
        <row r="64844">
          <cell r="A64844" t="str">
            <v>aa7890</v>
          </cell>
          <cell r="H64844">
            <v>10</v>
          </cell>
        </row>
        <row r="64845">
          <cell r="A64845" t="str">
            <v>aa7890</v>
          </cell>
          <cell r="H64845">
            <v>10</v>
          </cell>
        </row>
        <row r="64846">
          <cell r="A64846" t="str">
            <v>aa7890</v>
          </cell>
          <cell r="H64846">
            <v>10</v>
          </cell>
        </row>
        <row r="64847">
          <cell r="A64847" t="str">
            <v>aa7890</v>
          </cell>
          <cell r="H64847">
            <v>10</v>
          </cell>
        </row>
        <row r="64848">
          <cell r="A64848" t="str">
            <v>aa7891</v>
          </cell>
          <cell r="H64848">
            <v>10</v>
          </cell>
        </row>
        <row r="64849">
          <cell r="A64849" t="str">
            <v>aa7891</v>
          </cell>
          <cell r="H64849">
            <v>10</v>
          </cell>
        </row>
        <row r="64850">
          <cell r="A64850" t="str">
            <v>aa7891</v>
          </cell>
          <cell r="H64850">
            <v>10</v>
          </cell>
        </row>
        <row r="64851">
          <cell r="A64851" t="str">
            <v>aa7891</v>
          </cell>
          <cell r="H64851">
            <v>10</v>
          </cell>
        </row>
        <row r="64852">
          <cell r="A64852" t="str">
            <v>aa7891</v>
          </cell>
          <cell r="H64852">
            <v>10</v>
          </cell>
        </row>
        <row r="64853">
          <cell r="A64853" t="str">
            <v>aa7891</v>
          </cell>
          <cell r="H64853">
            <v>10</v>
          </cell>
        </row>
        <row r="64854">
          <cell r="A64854" t="str">
            <v>aa7891</v>
          </cell>
          <cell r="H64854">
            <v>10</v>
          </cell>
        </row>
        <row r="64855">
          <cell r="A64855" t="str">
            <v>aa7891</v>
          </cell>
          <cell r="H64855">
            <v>10</v>
          </cell>
        </row>
        <row r="64856">
          <cell r="A64856" t="str">
            <v>aa7891</v>
          </cell>
          <cell r="H64856">
            <v>10</v>
          </cell>
        </row>
        <row r="64857">
          <cell r="A64857" t="str">
            <v>aa7891</v>
          </cell>
          <cell r="H64857">
            <v>10</v>
          </cell>
        </row>
        <row r="64858">
          <cell r="A64858" t="str">
            <v>aa7892</v>
          </cell>
          <cell r="H64858">
            <v>10</v>
          </cell>
        </row>
        <row r="64859">
          <cell r="A64859" t="str">
            <v>aa7892</v>
          </cell>
          <cell r="H64859">
            <v>10</v>
          </cell>
        </row>
        <row r="64860">
          <cell r="A64860" t="str">
            <v>aa7892</v>
          </cell>
          <cell r="H64860">
            <v>10</v>
          </cell>
        </row>
        <row r="64861">
          <cell r="A64861" t="str">
            <v>aa7892</v>
          </cell>
          <cell r="H64861">
            <v>10</v>
          </cell>
        </row>
        <row r="64862">
          <cell r="A64862" t="str">
            <v>aa7892</v>
          </cell>
          <cell r="H64862">
            <v>10</v>
          </cell>
        </row>
        <row r="64863">
          <cell r="A64863" t="str">
            <v>aa7892</v>
          </cell>
          <cell r="H64863">
            <v>10</v>
          </cell>
        </row>
        <row r="64864">
          <cell r="A64864" t="str">
            <v>aa7892</v>
          </cell>
          <cell r="H64864">
            <v>10</v>
          </cell>
        </row>
        <row r="64865">
          <cell r="A64865" t="str">
            <v>aa7892</v>
          </cell>
          <cell r="H64865">
            <v>10</v>
          </cell>
        </row>
        <row r="64866">
          <cell r="A64866" t="str">
            <v>aa7892</v>
          </cell>
          <cell r="H64866">
            <v>10</v>
          </cell>
        </row>
        <row r="64867">
          <cell r="A64867" t="str">
            <v>aa7892</v>
          </cell>
          <cell r="H64867">
            <v>10</v>
          </cell>
        </row>
        <row r="64868">
          <cell r="A64868" t="str">
            <v>aa7893</v>
          </cell>
          <cell r="H64868">
            <v>10</v>
          </cell>
        </row>
        <row r="64869">
          <cell r="A64869" t="str">
            <v>aa7893</v>
          </cell>
          <cell r="H64869">
            <v>10</v>
          </cell>
        </row>
        <row r="64870">
          <cell r="A64870" t="str">
            <v>aa7893</v>
          </cell>
          <cell r="H64870">
            <v>10</v>
          </cell>
        </row>
        <row r="64871">
          <cell r="A64871" t="str">
            <v>aa7893</v>
          </cell>
          <cell r="H64871">
            <v>10</v>
          </cell>
        </row>
        <row r="64872">
          <cell r="A64872" t="str">
            <v>aa7893</v>
          </cell>
          <cell r="H64872">
            <v>10</v>
          </cell>
        </row>
        <row r="64873">
          <cell r="A64873" t="str">
            <v>aa7893</v>
          </cell>
          <cell r="H64873">
            <v>10</v>
          </cell>
        </row>
        <row r="64874">
          <cell r="A64874" t="str">
            <v>aa7893</v>
          </cell>
          <cell r="H64874">
            <v>10</v>
          </cell>
        </row>
        <row r="64875">
          <cell r="A64875" t="str">
            <v>aa7893</v>
          </cell>
          <cell r="H64875">
            <v>10</v>
          </cell>
        </row>
        <row r="64876">
          <cell r="A64876" t="str">
            <v>aa7893</v>
          </cell>
          <cell r="H64876">
            <v>10</v>
          </cell>
        </row>
        <row r="64877">
          <cell r="A64877" t="str">
            <v>aa7893</v>
          </cell>
          <cell r="H64877">
            <v>10</v>
          </cell>
        </row>
        <row r="64878">
          <cell r="A64878" t="str">
            <v>aa7894</v>
          </cell>
          <cell r="H64878">
            <v>10</v>
          </cell>
        </row>
        <row r="64879">
          <cell r="A64879" t="str">
            <v>aa7894</v>
          </cell>
          <cell r="H64879">
            <v>10</v>
          </cell>
        </row>
        <row r="64880">
          <cell r="A64880" t="str">
            <v>aa7894</v>
          </cell>
          <cell r="H64880">
            <v>10</v>
          </cell>
        </row>
        <row r="64881">
          <cell r="A64881" t="str">
            <v>aa7894</v>
          </cell>
          <cell r="H64881">
            <v>10</v>
          </cell>
        </row>
        <row r="64882">
          <cell r="A64882" t="str">
            <v>aa7894</v>
          </cell>
          <cell r="H64882">
            <v>10</v>
          </cell>
        </row>
        <row r="64883">
          <cell r="A64883" t="str">
            <v>aa7894</v>
          </cell>
          <cell r="H64883">
            <v>10</v>
          </cell>
        </row>
        <row r="64884">
          <cell r="A64884" t="str">
            <v>aa7894</v>
          </cell>
          <cell r="H64884">
            <v>10</v>
          </cell>
        </row>
        <row r="64885">
          <cell r="A64885" t="str">
            <v>aa7894</v>
          </cell>
          <cell r="H64885">
            <v>10</v>
          </cell>
        </row>
        <row r="64886">
          <cell r="A64886" t="str">
            <v>aa7894</v>
          </cell>
          <cell r="H64886">
            <v>10</v>
          </cell>
        </row>
        <row r="64887">
          <cell r="A64887" t="str">
            <v>aa7894</v>
          </cell>
          <cell r="H64887">
            <v>10</v>
          </cell>
        </row>
        <row r="64888">
          <cell r="A64888" t="str">
            <v>aa7895</v>
          </cell>
          <cell r="H64888">
            <v>10</v>
          </cell>
        </row>
        <row r="64889">
          <cell r="A64889" t="str">
            <v>aa7895</v>
          </cell>
          <cell r="H64889">
            <v>10</v>
          </cell>
        </row>
        <row r="64890">
          <cell r="A64890" t="str">
            <v>aa7895</v>
          </cell>
          <cell r="H64890">
            <v>10</v>
          </cell>
        </row>
        <row r="64891">
          <cell r="A64891" t="str">
            <v>aa7895</v>
          </cell>
          <cell r="H64891">
            <v>10</v>
          </cell>
        </row>
        <row r="64892">
          <cell r="A64892" t="str">
            <v>aa7895</v>
          </cell>
          <cell r="H64892">
            <v>10</v>
          </cell>
        </row>
        <row r="64893">
          <cell r="A64893" t="str">
            <v>aa7895</v>
          </cell>
          <cell r="H64893">
            <v>10</v>
          </cell>
        </row>
        <row r="64894">
          <cell r="A64894" t="str">
            <v>aa7895</v>
          </cell>
          <cell r="H64894">
            <v>10</v>
          </cell>
        </row>
        <row r="64895">
          <cell r="A64895" t="str">
            <v>aa7895</v>
          </cell>
          <cell r="H64895">
            <v>10</v>
          </cell>
        </row>
        <row r="64896">
          <cell r="A64896" t="str">
            <v>aa7895</v>
          </cell>
          <cell r="H64896">
            <v>10</v>
          </cell>
        </row>
        <row r="64897">
          <cell r="A64897" t="str">
            <v>aa7895</v>
          </cell>
          <cell r="H64897">
            <v>10</v>
          </cell>
        </row>
        <row r="64898">
          <cell r="A64898" t="str">
            <v>aa7896</v>
          </cell>
          <cell r="H64898">
            <v>10</v>
          </cell>
        </row>
        <row r="64899">
          <cell r="A64899" t="str">
            <v>aa7896</v>
          </cell>
          <cell r="H64899">
            <v>10</v>
          </cell>
        </row>
        <row r="64900">
          <cell r="A64900" t="str">
            <v>aa7896</v>
          </cell>
          <cell r="H64900">
            <v>10</v>
          </cell>
        </row>
        <row r="64901">
          <cell r="A64901" t="str">
            <v>aa7896</v>
          </cell>
          <cell r="H64901">
            <v>10</v>
          </cell>
        </row>
        <row r="64902">
          <cell r="A64902" t="str">
            <v>aa7896</v>
          </cell>
          <cell r="H64902">
            <v>10</v>
          </cell>
        </row>
        <row r="64903">
          <cell r="A64903" t="str">
            <v>aa7896</v>
          </cell>
          <cell r="H64903">
            <v>10</v>
          </cell>
        </row>
        <row r="64904">
          <cell r="A64904" t="str">
            <v>aa7896</v>
          </cell>
          <cell r="H64904">
            <v>10</v>
          </cell>
        </row>
        <row r="64905">
          <cell r="A64905" t="str">
            <v>aa7896</v>
          </cell>
          <cell r="H64905">
            <v>10</v>
          </cell>
        </row>
        <row r="64906">
          <cell r="A64906" t="str">
            <v>aa7896</v>
          </cell>
          <cell r="H64906">
            <v>10</v>
          </cell>
        </row>
        <row r="64907">
          <cell r="A64907" t="str">
            <v>aa7896</v>
          </cell>
          <cell r="H64907">
            <v>10</v>
          </cell>
        </row>
        <row r="64908">
          <cell r="A64908" t="str">
            <v>aa7897</v>
          </cell>
          <cell r="H64908">
            <v>10</v>
          </cell>
        </row>
        <row r="64909">
          <cell r="A64909" t="str">
            <v>aa7897</v>
          </cell>
          <cell r="H64909">
            <v>10</v>
          </cell>
        </row>
        <row r="64910">
          <cell r="A64910" t="str">
            <v>aa7897</v>
          </cell>
          <cell r="H64910">
            <v>10</v>
          </cell>
        </row>
        <row r="64911">
          <cell r="A64911" t="str">
            <v>aa7897</v>
          </cell>
          <cell r="H64911">
            <v>10</v>
          </cell>
        </row>
        <row r="64912">
          <cell r="A64912" t="str">
            <v>aa7897</v>
          </cell>
          <cell r="H64912">
            <v>10</v>
          </cell>
        </row>
        <row r="64913">
          <cell r="A64913" t="str">
            <v>aa7897</v>
          </cell>
          <cell r="H64913">
            <v>10</v>
          </cell>
        </row>
        <row r="64914">
          <cell r="A64914" t="str">
            <v>aa7897</v>
          </cell>
          <cell r="H64914">
            <v>10</v>
          </cell>
        </row>
        <row r="64915">
          <cell r="A64915" t="str">
            <v>aa7897</v>
          </cell>
          <cell r="H64915">
            <v>10</v>
          </cell>
        </row>
        <row r="64916">
          <cell r="A64916" t="str">
            <v>aa7897</v>
          </cell>
          <cell r="H64916">
            <v>10</v>
          </cell>
        </row>
        <row r="64917">
          <cell r="A64917" t="str">
            <v>aa7897</v>
          </cell>
          <cell r="H64917">
            <v>10</v>
          </cell>
        </row>
        <row r="64918">
          <cell r="A64918" t="str">
            <v>aa7898</v>
          </cell>
          <cell r="H64918">
            <v>10</v>
          </cell>
        </row>
        <row r="64919">
          <cell r="A64919" t="str">
            <v>aa7898</v>
          </cell>
          <cell r="H64919">
            <v>10</v>
          </cell>
        </row>
        <row r="64920">
          <cell r="A64920" t="str">
            <v>aa7898</v>
          </cell>
          <cell r="H64920">
            <v>10</v>
          </cell>
        </row>
        <row r="64921">
          <cell r="A64921" t="str">
            <v>aa7898</v>
          </cell>
          <cell r="H64921">
            <v>10</v>
          </cell>
        </row>
        <row r="64922">
          <cell r="A64922" t="str">
            <v>aa7898</v>
          </cell>
          <cell r="H64922">
            <v>10</v>
          </cell>
        </row>
        <row r="64923">
          <cell r="A64923" t="str">
            <v>aa7898</v>
          </cell>
          <cell r="H64923">
            <v>10</v>
          </cell>
        </row>
        <row r="64924">
          <cell r="A64924" t="str">
            <v>aa7898</v>
          </cell>
          <cell r="H64924">
            <v>10</v>
          </cell>
        </row>
        <row r="64925">
          <cell r="A64925" t="str">
            <v>aa7898</v>
          </cell>
          <cell r="H64925">
            <v>10</v>
          </cell>
        </row>
        <row r="64926">
          <cell r="A64926" t="str">
            <v>aa7898</v>
          </cell>
          <cell r="H64926">
            <v>10</v>
          </cell>
        </row>
        <row r="64927">
          <cell r="A64927" t="str">
            <v>aa7898</v>
          </cell>
          <cell r="H64927">
            <v>10</v>
          </cell>
        </row>
        <row r="64928">
          <cell r="A64928" t="str">
            <v>aa7899</v>
          </cell>
          <cell r="H64928">
            <v>10</v>
          </cell>
        </row>
        <row r="64929">
          <cell r="A64929" t="str">
            <v>aa7899</v>
          </cell>
          <cell r="H64929">
            <v>10</v>
          </cell>
        </row>
        <row r="64930">
          <cell r="A64930" t="str">
            <v>aa7899</v>
          </cell>
          <cell r="H64930">
            <v>10</v>
          </cell>
        </row>
        <row r="64931">
          <cell r="A64931" t="str">
            <v>aa7899</v>
          </cell>
          <cell r="H64931">
            <v>10</v>
          </cell>
        </row>
        <row r="64932">
          <cell r="A64932" t="str">
            <v>aa7899</v>
          </cell>
          <cell r="H64932">
            <v>10</v>
          </cell>
        </row>
        <row r="64933">
          <cell r="A64933" t="str">
            <v>aa7899</v>
          </cell>
          <cell r="H64933">
            <v>10</v>
          </cell>
        </row>
        <row r="64934">
          <cell r="A64934" t="str">
            <v>aa7899</v>
          </cell>
          <cell r="H64934">
            <v>10</v>
          </cell>
        </row>
        <row r="64935">
          <cell r="A64935" t="str">
            <v>aa7899</v>
          </cell>
          <cell r="H64935">
            <v>10</v>
          </cell>
        </row>
        <row r="64936">
          <cell r="A64936" t="str">
            <v>aa7899</v>
          </cell>
          <cell r="H64936">
            <v>10</v>
          </cell>
        </row>
        <row r="64937">
          <cell r="A64937" t="str">
            <v>aa7899</v>
          </cell>
          <cell r="H64937">
            <v>10</v>
          </cell>
        </row>
        <row r="64938">
          <cell r="A64938" t="str">
            <v>aa7900</v>
          </cell>
          <cell r="H64938">
            <v>10</v>
          </cell>
        </row>
        <row r="64939">
          <cell r="A64939" t="str">
            <v>aa7900</v>
          </cell>
          <cell r="H64939">
            <v>10</v>
          </cell>
        </row>
        <row r="64940">
          <cell r="A64940" t="str">
            <v>aa7900</v>
          </cell>
          <cell r="H64940">
            <v>10</v>
          </cell>
        </row>
        <row r="64941">
          <cell r="A64941" t="str">
            <v>aa7900</v>
          </cell>
          <cell r="H64941">
            <v>10</v>
          </cell>
        </row>
        <row r="64942">
          <cell r="A64942" t="str">
            <v>aa7900</v>
          </cell>
          <cell r="H64942">
            <v>10</v>
          </cell>
        </row>
        <row r="64943">
          <cell r="A64943" t="str">
            <v>aa7900</v>
          </cell>
          <cell r="H64943">
            <v>10</v>
          </cell>
        </row>
        <row r="64944">
          <cell r="A64944" t="str">
            <v>aa7900</v>
          </cell>
          <cell r="H64944">
            <v>10</v>
          </cell>
        </row>
        <row r="64945">
          <cell r="A64945" t="str">
            <v>aa7900</v>
          </cell>
          <cell r="H64945">
            <v>10</v>
          </cell>
        </row>
        <row r="64946">
          <cell r="A64946" t="str">
            <v>aa7900</v>
          </cell>
          <cell r="H64946">
            <v>10</v>
          </cell>
        </row>
        <row r="64947">
          <cell r="A64947" t="str">
            <v>aa7900</v>
          </cell>
          <cell r="H64947">
            <v>10</v>
          </cell>
        </row>
        <row r="64948">
          <cell r="A64948" t="str">
            <v>aa7901</v>
          </cell>
          <cell r="H64948">
            <v>10</v>
          </cell>
        </row>
        <row r="64949">
          <cell r="A64949" t="str">
            <v>aa7901</v>
          </cell>
          <cell r="H64949">
            <v>10</v>
          </cell>
        </row>
        <row r="64950">
          <cell r="A64950" t="str">
            <v>aa7901</v>
          </cell>
          <cell r="H64950">
            <v>10</v>
          </cell>
        </row>
        <row r="64951">
          <cell r="A64951" t="str">
            <v>aa7901</v>
          </cell>
          <cell r="H64951">
            <v>10</v>
          </cell>
        </row>
        <row r="64952">
          <cell r="A64952" t="str">
            <v>aa7901</v>
          </cell>
          <cell r="H64952">
            <v>10</v>
          </cell>
        </row>
        <row r="64953">
          <cell r="A64953" t="str">
            <v>aa7901</v>
          </cell>
          <cell r="H64953">
            <v>10</v>
          </cell>
        </row>
        <row r="64954">
          <cell r="A64954" t="str">
            <v>aa7901</v>
          </cell>
          <cell r="H64954">
            <v>10</v>
          </cell>
        </row>
        <row r="64955">
          <cell r="A64955" t="str">
            <v>aa7901</v>
          </cell>
          <cell r="H64955">
            <v>10</v>
          </cell>
        </row>
        <row r="64956">
          <cell r="A64956" t="str">
            <v>aa7901</v>
          </cell>
          <cell r="H64956">
            <v>10</v>
          </cell>
        </row>
        <row r="64957">
          <cell r="A64957" t="str">
            <v>aa7901</v>
          </cell>
          <cell r="H64957">
            <v>10</v>
          </cell>
        </row>
        <row r="64958">
          <cell r="A64958" t="str">
            <v>aa7902</v>
          </cell>
          <cell r="H64958">
            <v>10</v>
          </cell>
        </row>
        <row r="64959">
          <cell r="A64959" t="str">
            <v>aa7902</v>
          </cell>
          <cell r="H64959">
            <v>10</v>
          </cell>
        </row>
        <row r="64960">
          <cell r="A64960" t="str">
            <v>aa7902</v>
          </cell>
          <cell r="H64960">
            <v>10</v>
          </cell>
        </row>
        <row r="64961">
          <cell r="A64961" t="str">
            <v>aa7902</v>
          </cell>
          <cell r="H64961">
            <v>10</v>
          </cell>
        </row>
        <row r="64962">
          <cell r="A64962" t="str">
            <v>aa7902</v>
          </cell>
          <cell r="H64962">
            <v>10</v>
          </cell>
        </row>
        <row r="64963">
          <cell r="A64963" t="str">
            <v>aa7902</v>
          </cell>
          <cell r="H64963">
            <v>10</v>
          </cell>
        </row>
        <row r="64964">
          <cell r="A64964" t="str">
            <v>aa7902</v>
          </cell>
          <cell r="H64964">
            <v>10</v>
          </cell>
        </row>
        <row r="64965">
          <cell r="A64965" t="str">
            <v>aa7902</v>
          </cell>
          <cell r="H64965">
            <v>10</v>
          </cell>
        </row>
        <row r="64966">
          <cell r="A64966" t="str">
            <v>aa7902</v>
          </cell>
          <cell r="H64966">
            <v>10</v>
          </cell>
        </row>
        <row r="64967">
          <cell r="A64967" t="str">
            <v>aa7902</v>
          </cell>
          <cell r="H64967">
            <v>10</v>
          </cell>
        </row>
        <row r="64968">
          <cell r="A64968" t="str">
            <v>aa7903</v>
          </cell>
          <cell r="H64968">
            <v>10</v>
          </cell>
        </row>
        <row r="64969">
          <cell r="A64969" t="str">
            <v>aa7903</v>
          </cell>
          <cell r="H64969">
            <v>10</v>
          </cell>
        </row>
        <row r="64970">
          <cell r="A64970" t="str">
            <v>aa7903</v>
          </cell>
          <cell r="H64970">
            <v>10</v>
          </cell>
        </row>
        <row r="64971">
          <cell r="A64971" t="str">
            <v>aa7903</v>
          </cell>
          <cell r="H64971">
            <v>10</v>
          </cell>
        </row>
        <row r="64972">
          <cell r="A64972" t="str">
            <v>aa7903</v>
          </cell>
          <cell r="H64972">
            <v>10</v>
          </cell>
        </row>
        <row r="64973">
          <cell r="A64973" t="str">
            <v>aa7903</v>
          </cell>
          <cell r="H64973">
            <v>10</v>
          </cell>
        </row>
        <row r="64974">
          <cell r="A64974" t="str">
            <v>aa7903</v>
          </cell>
          <cell r="H64974">
            <v>10</v>
          </cell>
        </row>
        <row r="64975">
          <cell r="A64975" t="str">
            <v>aa7903</v>
          </cell>
          <cell r="H64975">
            <v>10</v>
          </cell>
        </row>
        <row r="64976">
          <cell r="A64976" t="str">
            <v>aa7903</v>
          </cell>
          <cell r="H64976">
            <v>10</v>
          </cell>
        </row>
        <row r="64977">
          <cell r="A64977" t="str">
            <v>aa7903</v>
          </cell>
          <cell r="H64977">
            <v>10</v>
          </cell>
        </row>
        <row r="64978">
          <cell r="A64978" t="str">
            <v>aa7904</v>
          </cell>
          <cell r="H64978">
            <v>10</v>
          </cell>
        </row>
        <row r="64979">
          <cell r="A64979" t="str">
            <v>aa7904</v>
          </cell>
          <cell r="H64979">
            <v>10</v>
          </cell>
        </row>
        <row r="64980">
          <cell r="A64980" t="str">
            <v>aa7904</v>
          </cell>
          <cell r="H64980">
            <v>10</v>
          </cell>
        </row>
        <row r="64981">
          <cell r="A64981" t="str">
            <v>aa7904</v>
          </cell>
          <cell r="H64981">
            <v>10</v>
          </cell>
        </row>
        <row r="64982">
          <cell r="A64982" t="str">
            <v>aa7904</v>
          </cell>
          <cell r="H64982">
            <v>10</v>
          </cell>
        </row>
        <row r="64983">
          <cell r="A64983" t="str">
            <v>aa7904</v>
          </cell>
          <cell r="H64983">
            <v>10</v>
          </cell>
        </row>
        <row r="64984">
          <cell r="A64984" t="str">
            <v>aa7904</v>
          </cell>
          <cell r="H64984">
            <v>10</v>
          </cell>
        </row>
        <row r="64985">
          <cell r="A64985" t="str">
            <v>aa7904</v>
          </cell>
          <cell r="H64985">
            <v>10</v>
          </cell>
        </row>
        <row r="64986">
          <cell r="A64986" t="str">
            <v>aa7904</v>
          </cell>
          <cell r="H64986">
            <v>10</v>
          </cell>
        </row>
        <row r="64987">
          <cell r="A64987" t="str">
            <v>aa7904</v>
          </cell>
          <cell r="H64987">
            <v>10</v>
          </cell>
        </row>
        <row r="64988">
          <cell r="A64988" t="str">
            <v>aa7905</v>
          </cell>
          <cell r="H64988">
            <v>10</v>
          </cell>
        </row>
        <row r="64989">
          <cell r="A64989" t="str">
            <v>aa7905</v>
          </cell>
          <cell r="H64989">
            <v>10</v>
          </cell>
        </row>
        <row r="64990">
          <cell r="A64990" t="str">
            <v>aa7905</v>
          </cell>
          <cell r="H64990">
            <v>10</v>
          </cell>
        </row>
        <row r="64991">
          <cell r="A64991" t="str">
            <v>aa7905</v>
          </cell>
          <cell r="H64991">
            <v>10</v>
          </cell>
        </row>
        <row r="64992">
          <cell r="A64992" t="str">
            <v>aa7905</v>
          </cell>
          <cell r="H64992">
            <v>10</v>
          </cell>
        </row>
        <row r="64993">
          <cell r="A64993" t="str">
            <v>aa7905</v>
          </cell>
          <cell r="H64993">
            <v>10</v>
          </cell>
        </row>
        <row r="64994">
          <cell r="A64994" t="str">
            <v>aa7905</v>
          </cell>
          <cell r="H64994">
            <v>10</v>
          </cell>
        </row>
        <row r="64995">
          <cell r="A64995" t="str">
            <v>aa7905</v>
          </cell>
          <cell r="H64995">
            <v>10</v>
          </cell>
        </row>
        <row r="64996">
          <cell r="A64996" t="str">
            <v>aa7905</v>
          </cell>
          <cell r="H64996">
            <v>10</v>
          </cell>
        </row>
        <row r="64997">
          <cell r="A64997" t="str">
            <v>aa7905</v>
          </cell>
          <cell r="H64997">
            <v>10</v>
          </cell>
        </row>
        <row r="64998">
          <cell r="A64998" t="str">
            <v>aa7906</v>
          </cell>
          <cell r="H64998">
            <v>10</v>
          </cell>
        </row>
        <row r="64999">
          <cell r="A64999" t="str">
            <v>aa7906</v>
          </cell>
          <cell r="H64999">
            <v>10</v>
          </cell>
        </row>
        <row r="65000">
          <cell r="A65000" t="str">
            <v>aa7906</v>
          </cell>
          <cell r="H65000">
            <v>10</v>
          </cell>
        </row>
        <row r="65001">
          <cell r="A65001" t="str">
            <v>aa7906</v>
          </cell>
          <cell r="H65001">
            <v>10</v>
          </cell>
        </row>
        <row r="65002">
          <cell r="A65002" t="str">
            <v>aa7906</v>
          </cell>
          <cell r="H65002">
            <v>10</v>
          </cell>
        </row>
        <row r="65003">
          <cell r="A65003" t="str">
            <v>aa7906</v>
          </cell>
          <cell r="H65003">
            <v>10</v>
          </cell>
        </row>
        <row r="65004">
          <cell r="A65004" t="str">
            <v>aa7906</v>
          </cell>
          <cell r="H65004">
            <v>10</v>
          </cell>
        </row>
        <row r="65005">
          <cell r="A65005" t="str">
            <v>aa7906</v>
          </cell>
          <cell r="H65005">
            <v>10</v>
          </cell>
        </row>
        <row r="65006">
          <cell r="A65006" t="str">
            <v>aa7906</v>
          </cell>
          <cell r="H65006">
            <v>10</v>
          </cell>
        </row>
        <row r="65007">
          <cell r="A65007" t="str">
            <v>aa7906</v>
          </cell>
          <cell r="H65007">
            <v>10</v>
          </cell>
        </row>
        <row r="65008">
          <cell r="A65008" t="str">
            <v>aa7907</v>
          </cell>
          <cell r="H65008">
            <v>10</v>
          </cell>
        </row>
        <row r="65009">
          <cell r="A65009" t="str">
            <v>aa7907</v>
          </cell>
          <cell r="H65009">
            <v>10</v>
          </cell>
        </row>
        <row r="65010">
          <cell r="A65010" t="str">
            <v>aa7907</v>
          </cell>
          <cell r="H65010">
            <v>10</v>
          </cell>
        </row>
        <row r="65011">
          <cell r="A65011" t="str">
            <v>aa7907</v>
          </cell>
          <cell r="H65011">
            <v>10</v>
          </cell>
        </row>
        <row r="65012">
          <cell r="A65012" t="str">
            <v>aa7907</v>
          </cell>
          <cell r="H65012">
            <v>10</v>
          </cell>
        </row>
        <row r="65013">
          <cell r="A65013" t="str">
            <v>aa7907</v>
          </cell>
          <cell r="H65013">
            <v>10</v>
          </cell>
        </row>
        <row r="65014">
          <cell r="A65014" t="str">
            <v>aa7907</v>
          </cell>
          <cell r="H65014">
            <v>10</v>
          </cell>
        </row>
        <row r="65015">
          <cell r="A65015" t="str">
            <v>aa7907</v>
          </cell>
          <cell r="H65015">
            <v>10</v>
          </cell>
        </row>
        <row r="65016">
          <cell r="A65016" t="str">
            <v>aa7907</v>
          </cell>
          <cell r="H65016">
            <v>10</v>
          </cell>
        </row>
        <row r="65017">
          <cell r="A65017" t="str">
            <v>aa7907</v>
          </cell>
          <cell r="H65017">
            <v>10</v>
          </cell>
        </row>
        <row r="65018">
          <cell r="A65018" t="str">
            <v>aa7908</v>
          </cell>
          <cell r="H65018">
            <v>10</v>
          </cell>
        </row>
        <row r="65019">
          <cell r="A65019" t="str">
            <v>aa7908</v>
          </cell>
          <cell r="H65019">
            <v>10</v>
          </cell>
        </row>
        <row r="65020">
          <cell r="A65020" t="str">
            <v>aa7908</v>
          </cell>
          <cell r="H65020">
            <v>10</v>
          </cell>
        </row>
        <row r="65021">
          <cell r="A65021" t="str">
            <v>aa7908</v>
          </cell>
          <cell r="H65021">
            <v>10</v>
          </cell>
        </row>
        <row r="65022">
          <cell r="A65022" t="str">
            <v>aa7908</v>
          </cell>
          <cell r="H65022">
            <v>10</v>
          </cell>
        </row>
        <row r="65023">
          <cell r="A65023" t="str">
            <v>aa7908</v>
          </cell>
          <cell r="H65023">
            <v>10</v>
          </cell>
        </row>
        <row r="65024">
          <cell r="A65024" t="str">
            <v>aa7908</v>
          </cell>
          <cell r="H65024">
            <v>10</v>
          </cell>
        </row>
        <row r="65025">
          <cell r="A65025" t="str">
            <v>aa7908</v>
          </cell>
          <cell r="H65025">
            <v>10</v>
          </cell>
        </row>
        <row r="65026">
          <cell r="A65026" t="str">
            <v>aa7908</v>
          </cell>
          <cell r="H65026">
            <v>10</v>
          </cell>
        </row>
        <row r="65027">
          <cell r="A65027" t="str">
            <v>aa7908</v>
          </cell>
          <cell r="H65027">
            <v>10</v>
          </cell>
        </row>
        <row r="65028">
          <cell r="A65028" t="str">
            <v>aa7909</v>
          </cell>
          <cell r="H65028">
            <v>10</v>
          </cell>
        </row>
        <row r="65029">
          <cell r="A65029" t="str">
            <v>aa7909</v>
          </cell>
          <cell r="H65029">
            <v>10</v>
          </cell>
        </row>
        <row r="65030">
          <cell r="A65030" t="str">
            <v>aa7909</v>
          </cell>
          <cell r="H65030">
            <v>10</v>
          </cell>
        </row>
        <row r="65031">
          <cell r="A65031" t="str">
            <v>aa7909</v>
          </cell>
          <cell r="H65031">
            <v>10</v>
          </cell>
        </row>
        <row r="65032">
          <cell r="A65032" t="str">
            <v>aa7909</v>
          </cell>
          <cell r="H65032">
            <v>10</v>
          </cell>
        </row>
        <row r="65033">
          <cell r="A65033" t="str">
            <v>aa7909</v>
          </cell>
          <cell r="H65033">
            <v>10</v>
          </cell>
        </row>
        <row r="65034">
          <cell r="A65034" t="str">
            <v>aa7909</v>
          </cell>
          <cell r="H65034">
            <v>10</v>
          </cell>
        </row>
        <row r="65035">
          <cell r="A65035" t="str">
            <v>aa7909</v>
          </cell>
          <cell r="H65035">
            <v>10</v>
          </cell>
        </row>
        <row r="65036">
          <cell r="A65036" t="str">
            <v>aa7909</v>
          </cell>
          <cell r="H65036">
            <v>10</v>
          </cell>
        </row>
        <row r="65037">
          <cell r="A65037" t="str">
            <v>aa7909</v>
          </cell>
          <cell r="H65037">
            <v>10</v>
          </cell>
        </row>
        <row r="65038">
          <cell r="A65038" t="str">
            <v>aa7910</v>
          </cell>
          <cell r="H65038">
            <v>10</v>
          </cell>
        </row>
        <row r="65039">
          <cell r="A65039" t="str">
            <v>aa7910</v>
          </cell>
          <cell r="H65039">
            <v>10</v>
          </cell>
        </row>
        <row r="65040">
          <cell r="A65040" t="str">
            <v>aa7910</v>
          </cell>
          <cell r="H65040">
            <v>10</v>
          </cell>
        </row>
        <row r="65041">
          <cell r="A65041" t="str">
            <v>aa7910</v>
          </cell>
          <cell r="H65041">
            <v>10</v>
          </cell>
        </row>
        <row r="65042">
          <cell r="A65042" t="str">
            <v>aa7910</v>
          </cell>
          <cell r="H65042">
            <v>10</v>
          </cell>
        </row>
        <row r="65043">
          <cell r="A65043" t="str">
            <v>aa7910</v>
          </cell>
          <cell r="H65043">
            <v>10</v>
          </cell>
        </row>
        <row r="65044">
          <cell r="A65044" t="str">
            <v>aa7910</v>
          </cell>
          <cell r="H65044">
            <v>10</v>
          </cell>
        </row>
        <row r="65045">
          <cell r="A65045" t="str">
            <v>aa7910</v>
          </cell>
          <cell r="H65045">
            <v>10</v>
          </cell>
        </row>
        <row r="65046">
          <cell r="A65046" t="str">
            <v>aa7910</v>
          </cell>
          <cell r="H65046">
            <v>10</v>
          </cell>
        </row>
        <row r="65047">
          <cell r="A65047" t="str">
            <v>aa7910</v>
          </cell>
          <cell r="H65047">
            <v>10</v>
          </cell>
        </row>
        <row r="65048">
          <cell r="A65048" t="str">
            <v>aa7911</v>
          </cell>
          <cell r="H65048">
            <v>10</v>
          </cell>
        </row>
        <row r="65049">
          <cell r="A65049" t="str">
            <v>aa7911</v>
          </cell>
          <cell r="H65049">
            <v>10</v>
          </cell>
        </row>
        <row r="65050">
          <cell r="A65050" t="str">
            <v>aa7911</v>
          </cell>
          <cell r="H65050">
            <v>10</v>
          </cell>
        </row>
        <row r="65051">
          <cell r="A65051" t="str">
            <v>aa7911</v>
          </cell>
          <cell r="H65051">
            <v>10</v>
          </cell>
        </row>
        <row r="65052">
          <cell r="A65052" t="str">
            <v>aa7911</v>
          </cell>
          <cell r="H65052">
            <v>10</v>
          </cell>
        </row>
        <row r="65053">
          <cell r="A65053" t="str">
            <v>aa7911</v>
          </cell>
          <cell r="H65053">
            <v>10</v>
          </cell>
        </row>
        <row r="65054">
          <cell r="A65054" t="str">
            <v>aa7911</v>
          </cell>
          <cell r="H65054">
            <v>10</v>
          </cell>
        </row>
        <row r="65055">
          <cell r="A65055" t="str">
            <v>aa7911</v>
          </cell>
          <cell r="H65055">
            <v>10</v>
          </cell>
        </row>
        <row r="65056">
          <cell r="A65056" t="str">
            <v>aa7911</v>
          </cell>
          <cell r="H65056">
            <v>10</v>
          </cell>
        </row>
        <row r="65057">
          <cell r="A65057" t="str">
            <v>aa7911</v>
          </cell>
          <cell r="H65057">
            <v>10</v>
          </cell>
        </row>
        <row r="65058">
          <cell r="A65058" t="str">
            <v>aa7912</v>
          </cell>
          <cell r="H65058">
            <v>10</v>
          </cell>
        </row>
        <row r="65059">
          <cell r="A65059" t="str">
            <v>aa7912</v>
          </cell>
          <cell r="H65059">
            <v>10</v>
          </cell>
        </row>
        <row r="65060">
          <cell r="A65060" t="str">
            <v>aa7912</v>
          </cell>
          <cell r="H65060">
            <v>10</v>
          </cell>
        </row>
        <row r="65061">
          <cell r="A65061" t="str">
            <v>aa7912</v>
          </cell>
          <cell r="H65061">
            <v>10</v>
          </cell>
        </row>
        <row r="65062">
          <cell r="A65062" t="str">
            <v>aa7912</v>
          </cell>
          <cell r="H65062">
            <v>10</v>
          </cell>
        </row>
        <row r="65063">
          <cell r="A65063" t="str">
            <v>aa7912</v>
          </cell>
          <cell r="H65063">
            <v>10</v>
          </cell>
        </row>
        <row r="65064">
          <cell r="A65064" t="str">
            <v>aa7912</v>
          </cell>
          <cell r="H65064">
            <v>10</v>
          </cell>
        </row>
        <row r="65065">
          <cell r="A65065" t="str">
            <v>aa7912</v>
          </cell>
          <cell r="H65065">
            <v>10</v>
          </cell>
        </row>
        <row r="65066">
          <cell r="A65066" t="str">
            <v>aa7912</v>
          </cell>
          <cell r="H65066">
            <v>10</v>
          </cell>
        </row>
        <row r="65067">
          <cell r="A65067" t="str">
            <v>aa7912</v>
          </cell>
          <cell r="H65067">
            <v>10</v>
          </cell>
        </row>
        <row r="65068">
          <cell r="A65068" t="str">
            <v>aa7913</v>
          </cell>
          <cell r="H65068">
            <v>10</v>
          </cell>
        </row>
        <row r="65069">
          <cell r="A65069" t="str">
            <v>aa7913</v>
          </cell>
          <cell r="H65069">
            <v>10</v>
          </cell>
        </row>
        <row r="65070">
          <cell r="A65070" t="str">
            <v>aa7913</v>
          </cell>
          <cell r="H65070">
            <v>10</v>
          </cell>
        </row>
        <row r="65071">
          <cell r="A65071" t="str">
            <v>aa7913</v>
          </cell>
          <cell r="H65071">
            <v>10</v>
          </cell>
        </row>
        <row r="65072">
          <cell r="A65072" t="str">
            <v>aa7913</v>
          </cell>
          <cell r="H65072">
            <v>10</v>
          </cell>
        </row>
        <row r="65073">
          <cell r="A65073" t="str">
            <v>aa7913</v>
          </cell>
          <cell r="H65073">
            <v>10</v>
          </cell>
        </row>
        <row r="65074">
          <cell r="A65074" t="str">
            <v>aa7950</v>
          </cell>
          <cell r="H65074">
            <v>10</v>
          </cell>
        </row>
        <row r="65075">
          <cell r="A65075" t="str">
            <v>aa7951</v>
          </cell>
          <cell r="H65075">
            <v>10</v>
          </cell>
        </row>
        <row r="65076">
          <cell r="A65076" t="str">
            <v>aa7952</v>
          </cell>
          <cell r="H65076">
            <v>10</v>
          </cell>
        </row>
        <row r="65077">
          <cell r="A65077" t="str">
            <v>aa7952</v>
          </cell>
          <cell r="H65077">
            <v>10</v>
          </cell>
        </row>
        <row r="65078">
          <cell r="A65078" t="str">
            <v>aa7953</v>
          </cell>
          <cell r="H65078">
            <v>10</v>
          </cell>
        </row>
        <row r="65079">
          <cell r="A65079" t="str">
            <v>aa7954</v>
          </cell>
          <cell r="H65079">
            <v>10</v>
          </cell>
        </row>
        <row r="65080">
          <cell r="A65080" t="str">
            <v>aa7954</v>
          </cell>
          <cell r="H65080">
            <v>10</v>
          </cell>
        </row>
        <row r="65081">
          <cell r="A65081" t="str">
            <v>aa7955</v>
          </cell>
          <cell r="H65081">
            <v>10</v>
          </cell>
        </row>
        <row r="65082">
          <cell r="A65082" t="str">
            <v>aa7956</v>
          </cell>
          <cell r="H65082">
            <v>10</v>
          </cell>
        </row>
        <row r="65083">
          <cell r="A65083" t="str">
            <v>aa7957</v>
          </cell>
          <cell r="H65083">
            <v>10</v>
          </cell>
        </row>
        <row r="65084">
          <cell r="A65084" t="str">
            <v>aa7957</v>
          </cell>
          <cell r="H65084">
            <v>10</v>
          </cell>
        </row>
        <row r="65085">
          <cell r="A65085" t="str">
            <v>aa7958</v>
          </cell>
          <cell r="H65085">
            <v>10</v>
          </cell>
        </row>
        <row r="65086">
          <cell r="A65086" t="str">
            <v>aa7959</v>
          </cell>
          <cell r="H65086">
            <v>10</v>
          </cell>
        </row>
        <row r="65087">
          <cell r="A65087" t="str">
            <v>aa7959</v>
          </cell>
          <cell r="H65087">
            <v>10</v>
          </cell>
        </row>
        <row r="65088">
          <cell r="A65088" t="str">
            <v>aa7960</v>
          </cell>
          <cell r="H65088">
            <v>10</v>
          </cell>
        </row>
        <row r="65089">
          <cell r="A65089" t="str">
            <v>aa7961</v>
          </cell>
          <cell r="H65089">
            <v>10</v>
          </cell>
        </row>
        <row r="65090">
          <cell r="A65090" t="str">
            <v>aa7961</v>
          </cell>
          <cell r="H65090">
            <v>10</v>
          </cell>
        </row>
        <row r="65091">
          <cell r="A65091" t="str">
            <v>aa7962</v>
          </cell>
          <cell r="H65091">
            <v>10</v>
          </cell>
        </row>
        <row r="65092">
          <cell r="A65092" t="str">
            <v>aa7963</v>
          </cell>
          <cell r="H65092">
            <v>10</v>
          </cell>
        </row>
        <row r="65093">
          <cell r="A65093" t="str">
            <v>aa7964</v>
          </cell>
          <cell r="H65093">
            <v>10</v>
          </cell>
        </row>
        <row r="65094">
          <cell r="A65094" t="str">
            <v>aa7964</v>
          </cell>
          <cell r="H65094">
            <v>10</v>
          </cell>
        </row>
        <row r="65095">
          <cell r="A65095" t="str">
            <v>aa7965</v>
          </cell>
          <cell r="H65095">
            <v>10</v>
          </cell>
        </row>
        <row r="65096">
          <cell r="A65096" t="str">
            <v>aa7966</v>
          </cell>
          <cell r="H65096">
            <v>10</v>
          </cell>
        </row>
        <row r="65097">
          <cell r="A65097" t="str">
            <v>aa8483</v>
          </cell>
          <cell r="H65097">
            <v>10</v>
          </cell>
        </row>
        <row r="65098">
          <cell r="A65098" t="str">
            <v>aa8483</v>
          </cell>
          <cell r="H65098">
            <v>10</v>
          </cell>
        </row>
        <row r="65099">
          <cell r="A65099" t="str">
            <v>aa8483</v>
          </cell>
          <cell r="H65099">
            <v>10</v>
          </cell>
        </row>
        <row r="65100">
          <cell r="A65100" t="str">
            <v>aa8483</v>
          </cell>
          <cell r="H65100">
            <v>10</v>
          </cell>
        </row>
        <row r="65101">
          <cell r="A65101" t="str">
            <v>aa8484</v>
          </cell>
          <cell r="H65101">
            <v>10</v>
          </cell>
        </row>
        <row r="65102">
          <cell r="A65102" t="str">
            <v>aa8484</v>
          </cell>
          <cell r="H65102">
            <v>10</v>
          </cell>
        </row>
        <row r="65103">
          <cell r="A65103" t="str">
            <v>aa8484</v>
          </cell>
          <cell r="H65103">
            <v>10</v>
          </cell>
        </row>
        <row r="65104">
          <cell r="A65104" t="str">
            <v>aa8484</v>
          </cell>
          <cell r="H65104">
            <v>10</v>
          </cell>
        </row>
        <row r="65105">
          <cell r="A65105" t="str">
            <v>aa8484</v>
          </cell>
          <cell r="H65105">
            <v>10</v>
          </cell>
        </row>
        <row r="65106">
          <cell r="A65106" t="str">
            <v>aa8484</v>
          </cell>
          <cell r="H65106">
            <v>10</v>
          </cell>
        </row>
        <row r="65107">
          <cell r="A65107" t="str">
            <v>aa8484</v>
          </cell>
          <cell r="H65107">
            <v>10</v>
          </cell>
        </row>
        <row r="65108">
          <cell r="A65108" t="str">
            <v>aa8484</v>
          </cell>
          <cell r="H65108">
            <v>10</v>
          </cell>
        </row>
        <row r="65109">
          <cell r="A65109" t="str">
            <v>aa8484</v>
          </cell>
          <cell r="H65109">
            <v>10</v>
          </cell>
        </row>
        <row r="65110">
          <cell r="A65110" t="str">
            <v>aa8484</v>
          </cell>
          <cell r="H65110">
            <v>10</v>
          </cell>
        </row>
        <row r="65111">
          <cell r="A65111" t="str">
            <v>aa8485</v>
          </cell>
          <cell r="H65111">
            <v>10</v>
          </cell>
        </row>
        <row r="65112">
          <cell r="A65112" t="str">
            <v>aa8485</v>
          </cell>
          <cell r="H65112">
            <v>10</v>
          </cell>
        </row>
        <row r="65113">
          <cell r="A65113" t="str">
            <v>aa8485</v>
          </cell>
          <cell r="H65113">
            <v>10</v>
          </cell>
        </row>
        <row r="65114">
          <cell r="A65114" t="str">
            <v>aa8485</v>
          </cell>
          <cell r="H65114">
            <v>10</v>
          </cell>
        </row>
        <row r="65115">
          <cell r="A65115" t="str">
            <v>aa8485</v>
          </cell>
          <cell r="H65115">
            <v>10</v>
          </cell>
        </row>
        <row r="65116">
          <cell r="A65116" t="str">
            <v>aa8485</v>
          </cell>
          <cell r="H65116">
            <v>10</v>
          </cell>
        </row>
        <row r="65117">
          <cell r="A65117" t="str">
            <v>aa8485</v>
          </cell>
          <cell r="H65117">
            <v>10</v>
          </cell>
        </row>
        <row r="65118">
          <cell r="A65118" t="str">
            <v>aa8485</v>
          </cell>
          <cell r="H65118">
            <v>10</v>
          </cell>
        </row>
        <row r="65119">
          <cell r="A65119" t="str">
            <v>aa8485</v>
          </cell>
          <cell r="H65119">
            <v>10</v>
          </cell>
        </row>
        <row r="65120">
          <cell r="A65120" t="str">
            <v>aa8485</v>
          </cell>
          <cell r="H65120">
            <v>10</v>
          </cell>
        </row>
        <row r="65121">
          <cell r="A65121" t="str">
            <v>aa8486</v>
          </cell>
          <cell r="H65121">
            <v>10</v>
          </cell>
        </row>
        <row r="65122">
          <cell r="A65122" t="str">
            <v>aa8486</v>
          </cell>
          <cell r="H65122">
            <v>10</v>
          </cell>
        </row>
        <row r="65123">
          <cell r="A65123" t="str">
            <v>aa8486</v>
          </cell>
          <cell r="H65123">
            <v>10</v>
          </cell>
        </row>
        <row r="65124">
          <cell r="A65124" t="str">
            <v>aa8486</v>
          </cell>
          <cell r="H65124">
            <v>10</v>
          </cell>
        </row>
        <row r="65125">
          <cell r="A65125" t="str">
            <v>aa8486</v>
          </cell>
          <cell r="H65125">
            <v>10</v>
          </cell>
        </row>
        <row r="65126">
          <cell r="A65126" t="str">
            <v>aa8486</v>
          </cell>
          <cell r="H65126">
            <v>10</v>
          </cell>
        </row>
        <row r="65127">
          <cell r="A65127" t="str">
            <v>aa8486</v>
          </cell>
          <cell r="H65127">
            <v>10</v>
          </cell>
        </row>
        <row r="65128">
          <cell r="A65128" t="str">
            <v>aa8486</v>
          </cell>
          <cell r="H65128">
            <v>10</v>
          </cell>
        </row>
        <row r="65129">
          <cell r="A65129" t="str">
            <v>aa8486</v>
          </cell>
          <cell r="H65129">
            <v>10</v>
          </cell>
        </row>
        <row r="65130">
          <cell r="A65130" t="str">
            <v>aa8486</v>
          </cell>
          <cell r="H65130">
            <v>10</v>
          </cell>
        </row>
        <row r="65131">
          <cell r="A65131" t="str">
            <v>aa8487</v>
          </cell>
          <cell r="H65131">
            <v>10</v>
          </cell>
        </row>
        <row r="65132">
          <cell r="A65132" t="str">
            <v>aa8487</v>
          </cell>
          <cell r="H65132">
            <v>10</v>
          </cell>
        </row>
        <row r="65133">
          <cell r="A65133" t="str">
            <v>aa8487</v>
          </cell>
          <cell r="H65133">
            <v>10</v>
          </cell>
        </row>
        <row r="65134">
          <cell r="A65134" t="str">
            <v>aa8487</v>
          </cell>
          <cell r="H65134">
            <v>10</v>
          </cell>
        </row>
        <row r="65135">
          <cell r="A65135" t="str">
            <v>aa8487</v>
          </cell>
          <cell r="H65135">
            <v>10</v>
          </cell>
        </row>
        <row r="65136">
          <cell r="A65136" t="str">
            <v>aa8487</v>
          </cell>
          <cell r="H65136">
            <v>10</v>
          </cell>
        </row>
        <row r="65137">
          <cell r="A65137" t="str">
            <v>aa8487</v>
          </cell>
          <cell r="H65137">
            <v>10</v>
          </cell>
        </row>
        <row r="65138">
          <cell r="A65138" t="str">
            <v>aa8487</v>
          </cell>
          <cell r="H65138">
            <v>10</v>
          </cell>
        </row>
        <row r="65139">
          <cell r="A65139" t="str">
            <v>aa8487</v>
          </cell>
          <cell r="H65139">
            <v>10</v>
          </cell>
        </row>
        <row r="65140">
          <cell r="A65140" t="str">
            <v>aa8487</v>
          </cell>
          <cell r="H65140">
            <v>10</v>
          </cell>
        </row>
        <row r="65141">
          <cell r="A65141" t="str">
            <v>aa8488</v>
          </cell>
          <cell r="H65141">
            <v>10</v>
          </cell>
        </row>
        <row r="65142">
          <cell r="A65142" t="str">
            <v>aa8488</v>
          </cell>
          <cell r="H65142">
            <v>10</v>
          </cell>
        </row>
        <row r="65143">
          <cell r="A65143" t="str">
            <v>aa8488</v>
          </cell>
          <cell r="H65143">
            <v>10</v>
          </cell>
        </row>
        <row r="65144">
          <cell r="A65144" t="str">
            <v>aa8488</v>
          </cell>
          <cell r="H65144">
            <v>10</v>
          </cell>
        </row>
        <row r="65145">
          <cell r="A65145" t="str">
            <v>aa8488</v>
          </cell>
          <cell r="H65145">
            <v>10</v>
          </cell>
        </row>
        <row r="65146">
          <cell r="A65146" t="str">
            <v>aa8488</v>
          </cell>
          <cell r="H65146">
            <v>10</v>
          </cell>
        </row>
        <row r="65147">
          <cell r="A65147" t="str">
            <v>aa8488</v>
          </cell>
          <cell r="H65147">
            <v>10</v>
          </cell>
        </row>
        <row r="65148">
          <cell r="A65148" t="str">
            <v>aa8488</v>
          </cell>
          <cell r="H65148">
            <v>10</v>
          </cell>
        </row>
        <row r="65149">
          <cell r="A65149" t="str">
            <v>aa8488</v>
          </cell>
          <cell r="H65149">
            <v>10</v>
          </cell>
        </row>
        <row r="65150">
          <cell r="A65150" t="str">
            <v>aa8488</v>
          </cell>
          <cell r="H65150">
            <v>10</v>
          </cell>
        </row>
        <row r="65151">
          <cell r="A65151" t="str">
            <v>aa8489</v>
          </cell>
          <cell r="H65151">
            <v>10</v>
          </cell>
        </row>
        <row r="65152">
          <cell r="A65152" t="str">
            <v>aa8489</v>
          </cell>
          <cell r="H65152">
            <v>10</v>
          </cell>
        </row>
        <row r="65153">
          <cell r="A65153" t="str">
            <v>aa8489</v>
          </cell>
          <cell r="H65153">
            <v>10</v>
          </cell>
        </row>
        <row r="65154">
          <cell r="A65154" t="str">
            <v>aa8489</v>
          </cell>
          <cell r="H65154">
            <v>10</v>
          </cell>
        </row>
        <row r="65155">
          <cell r="A65155" t="str">
            <v>aa8489</v>
          </cell>
          <cell r="H65155">
            <v>10</v>
          </cell>
        </row>
        <row r="65156">
          <cell r="A65156" t="str">
            <v>aa8489</v>
          </cell>
          <cell r="H65156">
            <v>10</v>
          </cell>
        </row>
        <row r="65157">
          <cell r="A65157" t="str">
            <v>aa8489</v>
          </cell>
          <cell r="H65157">
            <v>10</v>
          </cell>
        </row>
        <row r="65158">
          <cell r="A65158" t="str">
            <v>aa8489</v>
          </cell>
          <cell r="H65158">
            <v>10</v>
          </cell>
        </row>
        <row r="65159">
          <cell r="A65159" t="str">
            <v>aa8489</v>
          </cell>
          <cell r="H65159">
            <v>10</v>
          </cell>
        </row>
        <row r="65160">
          <cell r="A65160" t="str">
            <v>aa8489</v>
          </cell>
          <cell r="H65160">
            <v>10</v>
          </cell>
        </row>
        <row r="65161">
          <cell r="A65161" t="str">
            <v>aa8490</v>
          </cell>
          <cell r="H65161">
            <v>10</v>
          </cell>
        </row>
        <row r="65162">
          <cell r="A65162" t="str">
            <v>aa8490</v>
          </cell>
          <cell r="H65162">
            <v>10</v>
          </cell>
        </row>
        <row r="65163">
          <cell r="A65163" t="str">
            <v>aa8490</v>
          </cell>
          <cell r="H65163">
            <v>10</v>
          </cell>
        </row>
        <row r="65164">
          <cell r="A65164" t="str">
            <v>aa8490</v>
          </cell>
          <cell r="H65164">
            <v>10</v>
          </cell>
        </row>
        <row r="65165">
          <cell r="A65165" t="str">
            <v>aa8490</v>
          </cell>
          <cell r="H65165">
            <v>10</v>
          </cell>
        </row>
        <row r="65166">
          <cell r="A65166" t="str">
            <v>aa8490</v>
          </cell>
          <cell r="H65166">
            <v>10</v>
          </cell>
        </row>
        <row r="65167">
          <cell r="A65167" t="str">
            <v>aa8490</v>
          </cell>
          <cell r="H65167">
            <v>10</v>
          </cell>
        </row>
        <row r="65168">
          <cell r="A65168" t="str">
            <v>aa8490</v>
          </cell>
          <cell r="H65168">
            <v>10</v>
          </cell>
        </row>
        <row r="65169">
          <cell r="A65169" t="str">
            <v>aa8490</v>
          </cell>
          <cell r="H65169">
            <v>10</v>
          </cell>
        </row>
        <row r="65170">
          <cell r="A65170" t="str">
            <v>aa8490</v>
          </cell>
          <cell r="H65170">
            <v>10</v>
          </cell>
        </row>
        <row r="65171">
          <cell r="A65171" t="str">
            <v>aa8491</v>
          </cell>
          <cell r="H65171">
            <v>10</v>
          </cell>
        </row>
        <row r="65172">
          <cell r="A65172" t="str">
            <v>aa8491</v>
          </cell>
          <cell r="H65172">
            <v>10</v>
          </cell>
        </row>
        <row r="65173">
          <cell r="A65173" t="str">
            <v>aa8491</v>
          </cell>
          <cell r="H65173">
            <v>10</v>
          </cell>
        </row>
        <row r="65174">
          <cell r="A65174" t="str">
            <v>aa8491</v>
          </cell>
          <cell r="H65174">
            <v>10</v>
          </cell>
        </row>
        <row r="65175">
          <cell r="A65175" t="str">
            <v>aa8491</v>
          </cell>
          <cell r="H65175">
            <v>10</v>
          </cell>
        </row>
        <row r="65176">
          <cell r="A65176" t="str">
            <v>aa8491</v>
          </cell>
          <cell r="H65176">
            <v>10</v>
          </cell>
        </row>
        <row r="65177">
          <cell r="A65177" t="str">
            <v>aa8491</v>
          </cell>
          <cell r="H65177">
            <v>10</v>
          </cell>
        </row>
        <row r="65178">
          <cell r="A65178" t="str">
            <v>aa8491</v>
          </cell>
          <cell r="H65178">
            <v>10</v>
          </cell>
        </row>
        <row r="65179">
          <cell r="A65179" t="str">
            <v>aa8491</v>
          </cell>
          <cell r="H65179">
            <v>10</v>
          </cell>
        </row>
        <row r="65180">
          <cell r="A65180" t="str">
            <v>aa8491</v>
          </cell>
          <cell r="H65180">
            <v>10</v>
          </cell>
        </row>
        <row r="65181">
          <cell r="A65181" t="str">
            <v>aa8492</v>
          </cell>
          <cell r="H65181">
            <v>10</v>
          </cell>
        </row>
        <row r="65182">
          <cell r="A65182" t="str">
            <v>aa8492</v>
          </cell>
          <cell r="H65182">
            <v>10</v>
          </cell>
        </row>
        <row r="65183">
          <cell r="A65183" t="str">
            <v>aa8492</v>
          </cell>
          <cell r="H65183">
            <v>10</v>
          </cell>
        </row>
        <row r="65184">
          <cell r="A65184" t="str">
            <v>aa8492</v>
          </cell>
          <cell r="H65184">
            <v>10</v>
          </cell>
        </row>
        <row r="65185">
          <cell r="A65185" t="str">
            <v>aa8492</v>
          </cell>
          <cell r="H65185">
            <v>10</v>
          </cell>
        </row>
        <row r="65186">
          <cell r="A65186" t="str">
            <v>aa8492</v>
          </cell>
          <cell r="H65186">
            <v>10</v>
          </cell>
        </row>
        <row r="65187">
          <cell r="A65187" t="str">
            <v>aa8492</v>
          </cell>
          <cell r="H65187">
            <v>10</v>
          </cell>
        </row>
        <row r="65188">
          <cell r="A65188" t="str">
            <v>aa8492</v>
          </cell>
          <cell r="H65188">
            <v>10</v>
          </cell>
        </row>
        <row r="65189">
          <cell r="A65189" t="str">
            <v>aa8492</v>
          </cell>
          <cell r="H65189">
            <v>10</v>
          </cell>
        </row>
        <row r="65190">
          <cell r="A65190" t="str">
            <v>aa8492</v>
          </cell>
          <cell r="H65190">
            <v>10</v>
          </cell>
        </row>
        <row r="65191">
          <cell r="A65191" t="str">
            <v>aa8493</v>
          </cell>
          <cell r="H65191">
            <v>10</v>
          </cell>
        </row>
        <row r="65192">
          <cell r="A65192" t="str">
            <v>aa8493</v>
          </cell>
          <cell r="H65192">
            <v>10</v>
          </cell>
        </row>
        <row r="65193">
          <cell r="A65193" t="str">
            <v>aa8493</v>
          </cell>
          <cell r="H65193">
            <v>10</v>
          </cell>
        </row>
        <row r="65194">
          <cell r="A65194" t="str">
            <v>aa8493</v>
          </cell>
          <cell r="H65194">
            <v>10</v>
          </cell>
        </row>
        <row r="65195">
          <cell r="A65195" t="str">
            <v>aa8493</v>
          </cell>
          <cell r="H65195">
            <v>10</v>
          </cell>
        </row>
        <row r="65196">
          <cell r="A65196" t="str">
            <v>aa8493</v>
          </cell>
          <cell r="H65196">
            <v>10</v>
          </cell>
        </row>
        <row r="65197">
          <cell r="A65197" t="str">
            <v>aa8493</v>
          </cell>
          <cell r="H65197">
            <v>10</v>
          </cell>
        </row>
        <row r="65198">
          <cell r="A65198" t="str">
            <v>aa8493</v>
          </cell>
          <cell r="H65198">
            <v>10</v>
          </cell>
        </row>
        <row r="65199">
          <cell r="A65199" t="str">
            <v>aa8493</v>
          </cell>
          <cell r="H65199">
            <v>10</v>
          </cell>
        </row>
        <row r="65200">
          <cell r="A65200" t="str">
            <v>aa8493</v>
          </cell>
          <cell r="H65200">
            <v>10</v>
          </cell>
        </row>
        <row r="65201">
          <cell r="A65201" t="str">
            <v>aa8494</v>
          </cell>
          <cell r="H65201">
            <v>10</v>
          </cell>
        </row>
        <row r="65202">
          <cell r="A65202" t="str">
            <v>aa8494</v>
          </cell>
          <cell r="H65202">
            <v>10</v>
          </cell>
        </row>
        <row r="65203">
          <cell r="A65203" t="str">
            <v>aa8494</v>
          </cell>
          <cell r="H65203">
            <v>10</v>
          </cell>
        </row>
        <row r="65204">
          <cell r="A65204" t="str">
            <v>aa8494</v>
          </cell>
          <cell r="H65204">
            <v>10</v>
          </cell>
        </row>
        <row r="65205">
          <cell r="A65205" t="str">
            <v>aa8494</v>
          </cell>
          <cell r="H65205">
            <v>10</v>
          </cell>
        </row>
        <row r="65206">
          <cell r="A65206" t="str">
            <v>aa8494</v>
          </cell>
          <cell r="H65206">
            <v>10</v>
          </cell>
        </row>
        <row r="65207">
          <cell r="A65207" t="str">
            <v>aa8494</v>
          </cell>
          <cell r="H65207">
            <v>10</v>
          </cell>
        </row>
        <row r="65208">
          <cell r="A65208" t="str">
            <v>aa8494</v>
          </cell>
          <cell r="H65208">
            <v>10</v>
          </cell>
        </row>
        <row r="65209">
          <cell r="A65209" t="str">
            <v>aa8494</v>
          </cell>
          <cell r="H65209">
            <v>10</v>
          </cell>
        </row>
        <row r="65210">
          <cell r="A65210" t="str">
            <v>aa8494</v>
          </cell>
          <cell r="H65210">
            <v>10</v>
          </cell>
        </row>
        <row r="65211">
          <cell r="A65211" t="str">
            <v>aa8495</v>
          </cell>
          <cell r="H65211">
            <v>10</v>
          </cell>
        </row>
        <row r="65212">
          <cell r="A65212" t="str">
            <v>aa8495</v>
          </cell>
          <cell r="H65212">
            <v>10</v>
          </cell>
        </row>
        <row r="65213">
          <cell r="A65213" t="str">
            <v>aa8495</v>
          </cell>
          <cell r="H65213">
            <v>10</v>
          </cell>
        </row>
        <row r="65214">
          <cell r="A65214" t="str">
            <v>aa8495</v>
          </cell>
          <cell r="H65214">
            <v>10</v>
          </cell>
        </row>
        <row r="65215">
          <cell r="A65215" t="str">
            <v>aa8495</v>
          </cell>
          <cell r="H65215">
            <v>10</v>
          </cell>
        </row>
        <row r="65216">
          <cell r="A65216" t="str">
            <v>aa8495</v>
          </cell>
          <cell r="H65216">
            <v>10</v>
          </cell>
        </row>
        <row r="65217">
          <cell r="A65217" t="str">
            <v>aa8495</v>
          </cell>
          <cell r="H65217">
            <v>10</v>
          </cell>
        </row>
        <row r="65218">
          <cell r="A65218" t="str">
            <v>aa8495</v>
          </cell>
          <cell r="H65218">
            <v>10</v>
          </cell>
        </row>
        <row r="65219">
          <cell r="A65219" t="str">
            <v>aa8495</v>
          </cell>
          <cell r="H65219">
            <v>10</v>
          </cell>
        </row>
        <row r="65220">
          <cell r="A65220" t="str">
            <v>aa8495</v>
          </cell>
          <cell r="H65220">
            <v>10</v>
          </cell>
        </row>
        <row r="65221">
          <cell r="A65221" t="str">
            <v>aa8496</v>
          </cell>
          <cell r="H65221">
            <v>10</v>
          </cell>
        </row>
        <row r="65222">
          <cell r="A65222" t="str">
            <v>aa8496</v>
          </cell>
          <cell r="H65222">
            <v>10</v>
          </cell>
        </row>
        <row r="65223">
          <cell r="A65223" t="str">
            <v>aa8496</v>
          </cell>
          <cell r="H65223">
            <v>10</v>
          </cell>
        </row>
        <row r="65224">
          <cell r="A65224" t="str">
            <v>aa8496</v>
          </cell>
          <cell r="H65224">
            <v>10</v>
          </cell>
        </row>
        <row r="65225">
          <cell r="A65225" t="str">
            <v>aa8496</v>
          </cell>
          <cell r="H65225">
            <v>10</v>
          </cell>
        </row>
        <row r="65226">
          <cell r="A65226" t="str">
            <v>aa8496</v>
          </cell>
          <cell r="H65226">
            <v>10</v>
          </cell>
        </row>
        <row r="65227">
          <cell r="A65227" t="str">
            <v>aa8496</v>
          </cell>
          <cell r="H65227">
            <v>10</v>
          </cell>
        </row>
        <row r="65228">
          <cell r="A65228" t="str">
            <v>aa8496</v>
          </cell>
          <cell r="H65228">
            <v>10</v>
          </cell>
        </row>
        <row r="65229">
          <cell r="A65229" t="str">
            <v>aa8496</v>
          </cell>
          <cell r="H65229">
            <v>10</v>
          </cell>
        </row>
        <row r="65230">
          <cell r="A65230" t="str">
            <v>aa8496</v>
          </cell>
          <cell r="H65230">
            <v>10</v>
          </cell>
        </row>
        <row r="65231">
          <cell r="A65231" t="str">
            <v>aa8497</v>
          </cell>
          <cell r="H65231">
            <v>10</v>
          </cell>
        </row>
        <row r="65232">
          <cell r="A65232" t="str">
            <v>aa8497</v>
          </cell>
          <cell r="H65232">
            <v>10</v>
          </cell>
        </row>
        <row r="65233">
          <cell r="A65233" t="str">
            <v>aa8497</v>
          </cell>
          <cell r="H65233">
            <v>10</v>
          </cell>
        </row>
        <row r="65234">
          <cell r="A65234" t="str">
            <v>aa8497</v>
          </cell>
          <cell r="H65234">
            <v>10</v>
          </cell>
        </row>
        <row r="65235">
          <cell r="A65235" t="str">
            <v>aa8497</v>
          </cell>
          <cell r="H65235">
            <v>10</v>
          </cell>
        </row>
        <row r="65236">
          <cell r="A65236" t="str">
            <v>aa8497</v>
          </cell>
          <cell r="H65236">
            <v>10</v>
          </cell>
        </row>
        <row r="65237">
          <cell r="A65237" t="str">
            <v>aa8497</v>
          </cell>
          <cell r="H65237">
            <v>10</v>
          </cell>
        </row>
        <row r="65238">
          <cell r="A65238" t="str">
            <v>aa8497</v>
          </cell>
          <cell r="H65238">
            <v>10</v>
          </cell>
        </row>
        <row r="65239">
          <cell r="A65239" t="str">
            <v>aa8497</v>
          </cell>
          <cell r="H65239">
            <v>10</v>
          </cell>
        </row>
        <row r="65240">
          <cell r="A65240" t="str">
            <v>aa8497</v>
          </cell>
          <cell r="H65240">
            <v>10</v>
          </cell>
        </row>
        <row r="65241">
          <cell r="A65241" t="str">
            <v>aa8498</v>
          </cell>
          <cell r="H65241">
            <v>10</v>
          </cell>
        </row>
        <row r="65242">
          <cell r="A65242" t="str">
            <v>aa8498</v>
          </cell>
          <cell r="H65242">
            <v>10</v>
          </cell>
        </row>
        <row r="65243">
          <cell r="A65243" t="str">
            <v>aa8498</v>
          </cell>
          <cell r="H65243">
            <v>10</v>
          </cell>
        </row>
        <row r="65244">
          <cell r="A65244" t="str">
            <v>aa8498</v>
          </cell>
          <cell r="H65244">
            <v>10</v>
          </cell>
        </row>
        <row r="65245">
          <cell r="A65245" t="str">
            <v>aa8498</v>
          </cell>
          <cell r="H65245">
            <v>10</v>
          </cell>
        </row>
        <row r="65246">
          <cell r="A65246" t="str">
            <v>aa8498</v>
          </cell>
          <cell r="H65246">
            <v>10</v>
          </cell>
        </row>
        <row r="65247">
          <cell r="A65247" t="str">
            <v>aa8498</v>
          </cell>
          <cell r="H65247">
            <v>10</v>
          </cell>
        </row>
        <row r="65248">
          <cell r="A65248" t="str">
            <v>aa8498</v>
          </cell>
          <cell r="H65248">
            <v>10</v>
          </cell>
        </row>
        <row r="65249">
          <cell r="A65249" t="str">
            <v>aa8498</v>
          </cell>
          <cell r="H65249">
            <v>10</v>
          </cell>
        </row>
        <row r="65250">
          <cell r="A65250" t="str">
            <v>aa8498</v>
          </cell>
          <cell r="H65250">
            <v>10</v>
          </cell>
        </row>
        <row r="65251">
          <cell r="A65251" t="str">
            <v>aa8499</v>
          </cell>
          <cell r="H65251">
            <v>10</v>
          </cell>
        </row>
        <row r="65252">
          <cell r="A65252" t="str">
            <v>aa8499</v>
          </cell>
          <cell r="H65252">
            <v>10</v>
          </cell>
        </row>
        <row r="65253">
          <cell r="A65253" t="str">
            <v>aa8499</v>
          </cell>
          <cell r="H65253">
            <v>10</v>
          </cell>
        </row>
        <row r="65254">
          <cell r="A65254" t="str">
            <v>aa8499</v>
          </cell>
          <cell r="H65254">
            <v>10</v>
          </cell>
        </row>
        <row r="65255">
          <cell r="A65255" t="str">
            <v>aa8499</v>
          </cell>
          <cell r="H65255">
            <v>10</v>
          </cell>
        </row>
        <row r="65256">
          <cell r="A65256" t="str">
            <v>aa8499</v>
          </cell>
          <cell r="H65256">
            <v>10</v>
          </cell>
        </row>
        <row r="65257">
          <cell r="A65257" t="str">
            <v>aa8499</v>
          </cell>
          <cell r="H65257">
            <v>10</v>
          </cell>
        </row>
        <row r="65258">
          <cell r="A65258" t="str">
            <v>aa8499</v>
          </cell>
          <cell r="H65258">
            <v>10</v>
          </cell>
        </row>
        <row r="65259">
          <cell r="A65259" t="str">
            <v>aa8499</v>
          </cell>
          <cell r="H65259">
            <v>10</v>
          </cell>
        </row>
        <row r="65260">
          <cell r="A65260" t="str">
            <v>aa8499</v>
          </cell>
          <cell r="H65260">
            <v>10</v>
          </cell>
        </row>
        <row r="65261">
          <cell r="A65261" t="str">
            <v>aa8500</v>
          </cell>
          <cell r="H65261">
            <v>10</v>
          </cell>
        </row>
        <row r="65262">
          <cell r="A65262" t="str">
            <v>aa8500</v>
          </cell>
          <cell r="H65262">
            <v>10</v>
          </cell>
        </row>
        <row r="65263">
          <cell r="A65263" t="str">
            <v>aa8500</v>
          </cell>
          <cell r="H65263">
            <v>10</v>
          </cell>
        </row>
        <row r="65264">
          <cell r="A65264" t="str">
            <v>aa8500</v>
          </cell>
          <cell r="H65264">
            <v>10</v>
          </cell>
        </row>
        <row r="65265">
          <cell r="A65265" t="str">
            <v>aa8500</v>
          </cell>
          <cell r="H65265">
            <v>10</v>
          </cell>
        </row>
        <row r="65266">
          <cell r="A65266" t="str">
            <v>aa8500</v>
          </cell>
          <cell r="H65266">
            <v>10</v>
          </cell>
        </row>
        <row r="65267">
          <cell r="A65267" t="str">
            <v>aa8500</v>
          </cell>
          <cell r="H65267">
            <v>10</v>
          </cell>
        </row>
        <row r="65268">
          <cell r="A65268" t="str">
            <v>aa8500</v>
          </cell>
          <cell r="H65268">
            <v>10</v>
          </cell>
        </row>
        <row r="65269">
          <cell r="A65269" t="str">
            <v>aa8500</v>
          </cell>
          <cell r="H65269">
            <v>10</v>
          </cell>
        </row>
        <row r="65270">
          <cell r="A65270" t="str">
            <v>aa8500</v>
          </cell>
          <cell r="H65270">
            <v>10</v>
          </cell>
        </row>
        <row r="65271">
          <cell r="A65271" t="str">
            <v>aa8501</v>
          </cell>
          <cell r="H65271">
            <v>10</v>
          </cell>
        </row>
        <row r="65272">
          <cell r="A65272" t="str">
            <v>aa8501</v>
          </cell>
          <cell r="H65272">
            <v>10</v>
          </cell>
        </row>
        <row r="65273">
          <cell r="A65273" t="str">
            <v>aa8501</v>
          </cell>
          <cell r="H65273">
            <v>10</v>
          </cell>
        </row>
        <row r="65274">
          <cell r="A65274" t="str">
            <v>aa8501</v>
          </cell>
          <cell r="H65274">
            <v>10</v>
          </cell>
        </row>
        <row r="65275">
          <cell r="A65275" t="str">
            <v>aa8501</v>
          </cell>
          <cell r="H65275">
            <v>10</v>
          </cell>
        </row>
        <row r="65276">
          <cell r="A65276" t="str">
            <v>aa8501</v>
          </cell>
          <cell r="H65276">
            <v>10</v>
          </cell>
        </row>
        <row r="65277">
          <cell r="A65277" t="str">
            <v>aa8501</v>
          </cell>
          <cell r="H65277">
            <v>10</v>
          </cell>
        </row>
        <row r="65278">
          <cell r="A65278" t="str">
            <v>aa8501</v>
          </cell>
          <cell r="H65278">
            <v>10</v>
          </cell>
        </row>
        <row r="65279">
          <cell r="A65279" t="str">
            <v>aa8501</v>
          </cell>
          <cell r="H65279">
            <v>10</v>
          </cell>
        </row>
        <row r="65280">
          <cell r="A65280" t="str">
            <v>aa8501</v>
          </cell>
          <cell r="H65280">
            <v>10</v>
          </cell>
        </row>
        <row r="65281">
          <cell r="A65281" t="str">
            <v>aa8502</v>
          </cell>
          <cell r="H65281">
            <v>10</v>
          </cell>
        </row>
        <row r="65282">
          <cell r="A65282" t="str">
            <v>aa8502</v>
          </cell>
          <cell r="H65282">
            <v>10</v>
          </cell>
        </row>
        <row r="65283">
          <cell r="A65283" t="str">
            <v>aa8502</v>
          </cell>
          <cell r="H65283">
            <v>10</v>
          </cell>
        </row>
        <row r="65284">
          <cell r="A65284" t="str">
            <v>aa8502</v>
          </cell>
          <cell r="H65284">
            <v>10</v>
          </cell>
        </row>
        <row r="65285">
          <cell r="A65285" t="str">
            <v>aa8502</v>
          </cell>
          <cell r="H65285">
            <v>10</v>
          </cell>
        </row>
        <row r="65286">
          <cell r="A65286" t="str">
            <v>aa8502</v>
          </cell>
          <cell r="H65286">
            <v>10</v>
          </cell>
        </row>
        <row r="65287">
          <cell r="A65287" t="str">
            <v>aa8502</v>
          </cell>
          <cell r="H65287">
            <v>10</v>
          </cell>
        </row>
        <row r="65288">
          <cell r="A65288" t="str">
            <v>aa8502</v>
          </cell>
          <cell r="H65288">
            <v>10</v>
          </cell>
        </row>
        <row r="65289">
          <cell r="A65289" t="str">
            <v>aa8502</v>
          </cell>
          <cell r="H65289">
            <v>10</v>
          </cell>
        </row>
        <row r="65290">
          <cell r="A65290" t="str">
            <v>aa8502</v>
          </cell>
          <cell r="H65290">
            <v>10</v>
          </cell>
        </row>
        <row r="65291">
          <cell r="A65291" t="str">
            <v>aa8503</v>
          </cell>
          <cell r="H65291">
            <v>10</v>
          </cell>
        </row>
        <row r="65292">
          <cell r="A65292" t="str">
            <v>aa8503</v>
          </cell>
          <cell r="H65292">
            <v>10</v>
          </cell>
        </row>
        <row r="65293">
          <cell r="A65293" t="str">
            <v>aa8503</v>
          </cell>
          <cell r="H65293">
            <v>10</v>
          </cell>
        </row>
        <row r="65294">
          <cell r="A65294" t="str">
            <v>aa8503</v>
          </cell>
          <cell r="H65294">
            <v>10</v>
          </cell>
        </row>
        <row r="65295">
          <cell r="A65295" t="str">
            <v>aa8503</v>
          </cell>
          <cell r="H65295">
            <v>10</v>
          </cell>
        </row>
        <row r="65296">
          <cell r="A65296" t="str">
            <v>aa8503</v>
          </cell>
          <cell r="H65296">
            <v>10</v>
          </cell>
        </row>
        <row r="65297">
          <cell r="A65297" t="str">
            <v>aa8503</v>
          </cell>
          <cell r="H65297">
            <v>10</v>
          </cell>
        </row>
        <row r="65298">
          <cell r="A65298" t="str">
            <v>aa8503</v>
          </cell>
          <cell r="H65298">
            <v>10</v>
          </cell>
        </row>
        <row r="65299">
          <cell r="A65299" t="str">
            <v>aa8503</v>
          </cell>
          <cell r="H65299">
            <v>10</v>
          </cell>
        </row>
        <row r="65300">
          <cell r="A65300" t="str">
            <v>aa8503</v>
          </cell>
          <cell r="H65300">
            <v>10</v>
          </cell>
        </row>
        <row r="65301">
          <cell r="A65301" t="str">
            <v>aa8504</v>
          </cell>
          <cell r="H65301">
            <v>10</v>
          </cell>
        </row>
        <row r="65302">
          <cell r="A65302" t="str">
            <v>aa8504</v>
          </cell>
          <cell r="H65302">
            <v>10</v>
          </cell>
        </row>
        <row r="65303">
          <cell r="A65303" t="str">
            <v>aa8504</v>
          </cell>
          <cell r="H65303">
            <v>10</v>
          </cell>
        </row>
        <row r="65304">
          <cell r="A65304" t="str">
            <v>aa8504</v>
          </cell>
          <cell r="H65304">
            <v>10</v>
          </cell>
        </row>
        <row r="65305">
          <cell r="A65305" t="str">
            <v>aa8504</v>
          </cell>
          <cell r="H65305">
            <v>10</v>
          </cell>
        </row>
        <row r="65306">
          <cell r="A65306" t="str">
            <v>aa8504</v>
          </cell>
          <cell r="H65306">
            <v>10</v>
          </cell>
        </row>
        <row r="65307">
          <cell r="A65307" t="str">
            <v>aa8504</v>
          </cell>
          <cell r="H65307">
            <v>10</v>
          </cell>
        </row>
        <row r="65308">
          <cell r="A65308" t="str">
            <v>aa8504</v>
          </cell>
          <cell r="H65308">
            <v>10</v>
          </cell>
        </row>
        <row r="65309">
          <cell r="A65309" t="str">
            <v>aa8504</v>
          </cell>
          <cell r="H65309">
            <v>10</v>
          </cell>
        </row>
        <row r="65310">
          <cell r="A65310" t="str">
            <v>aa8504</v>
          </cell>
          <cell r="H65310">
            <v>10</v>
          </cell>
        </row>
        <row r="65311">
          <cell r="A65311" t="str">
            <v>aa8505</v>
          </cell>
          <cell r="H65311">
            <v>10</v>
          </cell>
        </row>
        <row r="65312">
          <cell r="A65312" t="str">
            <v>aa8505</v>
          </cell>
          <cell r="H65312">
            <v>10</v>
          </cell>
        </row>
        <row r="65313">
          <cell r="A65313" t="str">
            <v>aa8505</v>
          </cell>
          <cell r="H65313">
            <v>10</v>
          </cell>
        </row>
        <row r="65314">
          <cell r="A65314" t="str">
            <v>aa8505</v>
          </cell>
          <cell r="H65314">
            <v>10</v>
          </cell>
        </row>
        <row r="65315">
          <cell r="A65315" t="str">
            <v>aa8505</v>
          </cell>
          <cell r="H65315">
            <v>10</v>
          </cell>
        </row>
        <row r="65316">
          <cell r="A65316" t="str">
            <v>aa8505</v>
          </cell>
          <cell r="H65316">
            <v>10</v>
          </cell>
        </row>
        <row r="65317">
          <cell r="A65317" t="str">
            <v>aa8505</v>
          </cell>
          <cell r="H65317">
            <v>10</v>
          </cell>
        </row>
        <row r="65318">
          <cell r="A65318" t="str">
            <v>aa8505</v>
          </cell>
          <cell r="H65318">
            <v>10</v>
          </cell>
        </row>
        <row r="65319">
          <cell r="A65319" t="str">
            <v>aa8505</v>
          </cell>
          <cell r="H65319">
            <v>10</v>
          </cell>
        </row>
        <row r="65320">
          <cell r="A65320" t="str">
            <v>aa8505</v>
          </cell>
          <cell r="H65320">
            <v>10</v>
          </cell>
        </row>
        <row r="65321">
          <cell r="A65321" t="str">
            <v>aa8506</v>
          </cell>
          <cell r="H65321">
            <v>10</v>
          </cell>
        </row>
        <row r="65322">
          <cell r="A65322" t="str">
            <v>aa8506</v>
          </cell>
          <cell r="H65322">
            <v>10</v>
          </cell>
        </row>
        <row r="65323">
          <cell r="A65323" t="str">
            <v>aa8506</v>
          </cell>
          <cell r="H65323">
            <v>10</v>
          </cell>
        </row>
        <row r="65324">
          <cell r="A65324" t="str">
            <v>aa8506</v>
          </cell>
          <cell r="H65324">
            <v>10</v>
          </cell>
        </row>
        <row r="65325">
          <cell r="A65325" t="str">
            <v>aa8506</v>
          </cell>
          <cell r="H65325">
            <v>10</v>
          </cell>
        </row>
        <row r="65326">
          <cell r="A65326" t="str">
            <v>aa8506</v>
          </cell>
          <cell r="H65326">
            <v>10</v>
          </cell>
        </row>
        <row r="65327">
          <cell r="A65327" t="str">
            <v>aa8506</v>
          </cell>
          <cell r="H65327">
            <v>10</v>
          </cell>
        </row>
        <row r="65328">
          <cell r="A65328" t="str">
            <v>aa8506</v>
          </cell>
          <cell r="H65328">
            <v>10</v>
          </cell>
        </row>
        <row r="65329">
          <cell r="A65329" t="str">
            <v>aa8506</v>
          </cell>
          <cell r="H65329">
            <v>10</v>
          </cell>
        </row>
        <row r="65330">
          <cell r="A65330" t="str">
            <v>aa8506</v>
          </cell>
          <cell r="H65330">
            <v>10</v>
          </cell>
        </row>
        <row r="65331">
          <cell r="A65331" t="str">
            <v>aa8507</v>
          </cell>
          <cell r="H65331">
            <v>10</v>
          </cell>
        </row>
        <row r="65332">
          <cell r="A65332" t="str">
            <v>aa8507</v>
          </cell>
          <cell r="H65332">
            <v>10</v>
          </cell>
        </row>
        <row r="65333">
          <cell r="A65333" t="str">
            <v>aa8507</v>
          </cell>
          <cell r="H65333">
            <v>10</v>
          </cell>
        </row>
        <row r="65334">
          <cell r="A65334" t="str">
            <v>aa8507</v>
          </cell>
          <cell r="H65334">
            <v>10</v>
          </cell>
        </row>
        <row r="65335">
          <cell r="A65335" t="str">
            <v>aa8507</v>
          </cell>
          <cell r="H65335">
            <v>10</v>
          </cell>
        </row>
        <row r="65336">
          <cell r="A65336" t="str">
            <v>aa8507</v>
          </cell>
          <cell r="H65336">
            <v>10</v>
          </cell>
        </row>
        <row r="65337">
          <cell r="A65337" t="str">
            <v>aa8507</v>
          </cell>
          <cell r="H65337">
            <v>10</v>
          </cell>
        </row>
        <row r="65338">
          <cell r="A65338" t="str">
            <v>aa8507</v>
          </cell>
          <cell r="H65338">
            <v>10</v>
          </cell>
        </row>
        <row r="65339">
          <cell r="A65339" t="str">
            <v>aa8507</v>
          </cell>
          <cell r="H65339">
            <v>10</v>
          </cell>
        </row>
        <row r="65340">
          <cell r="A65340" t="str">
            <v>aa8507</v>
          </cell>
          <cell r="H65340">
            <v>10</v>
          </cell>
        </row>
        <row r="65341">
          <cell r="A65341" t="str">
            <v>aa8508</v>
          </cell>
          <cell r="H65341">
            <v>10</v>
          </cell>
        </row>
        <row r="65342">
          <cell r="A65342" t="str">
            <v>aa8508</v>
          </cell>
          <cell r="H65342">
            <v>10</v>
          </cell>
        </row>
        <row r="65343">
          <cell r="A65343" t="str">
            <v>aa8508</v>
          </cell>
          <cell r="H65343">
            <v>10</v>
          </cell>
        </row>
        <row r="65344">
          <cell r="A65344" t="str">
            <v>aa8508</v>
          </cell>
          <cell r="H65344">
            <v>10</v>
          </cell>
        </row>
        <row r="65345">
          <cell r="A65345" t="str">
            <v>aa8508</v>
          </cell>
          <cell r="H65345">
            <v>10</v>
          </cell>
        </row>
        <row r="65346">
          <cell r="A65346" t="str">
            <v>aa8508</v>
          </cell>
          <cell r="H65346">
            <v>10</v>
          </cell>
        </row>
        <row r="65347">
          <cell r="A65347" t="str">
            <v>aa8508</v>
          </cell>
          <cell r="H65347">
            <v>10</v>
          </cell>
        </row>
        <row r="65348">
          <cell r="A65348" t="str">
            <v>aa8508</v>
          </cell>
          <cell r="H65348">
            <v>10</v>
          </cell>
        </row>
        <row r="65349">
          <cell r="A65349" t="str">
            <v>aa8508</v>
          </cell>
          <cell r="H65349">
            <v>10</v>
          </cell>
        </row>
        <row r="65350">
          <cell r="A65350" t="str">
            <v>aa8508</v>
          </cell>
          <cell r="H65350">
            <v>10</v>
          </cell>
        </row>
        <row r="65351">
          <cell r="A65351" t="str">
            <v>aa8509</v>
          </cell>
          <cell r="H65351">
            <v>10</v>
          </cell>
        </row>
        <row r="65352">
          <cell r="A65352" t="str">
            <v>aa8509</v>
          </cell>
          <cell r="H65352">
            <v>10</v>
          </cell>
        </row>
        <row r="65353">
          <cell r="A65353" t="str">
            <v>aa8509</v>
          </cell>
          <cell r="H65353">
            <v>10</v>
          </cell>
        </row>
        <row r="65354">
          <cell r="A65354" t="str">
            <v>aa8509</v>
          </cell>
          <cell r="H65354">
            <v>10</v>
          </cell>
        </row>
        <row r="65355">
          <cell r="A65355" t="str">
            <v>aa8509</v>
          </cell>
          <cell r="H65355">
            <v>10</v>
          </cell>
        </row>
        <row r="65356">
          <cell r="A65356" t="str">
            <v>aa8509</v>
          </cell>
          <cell r="H65356">
            <v>10</v>
          </cell>
        </row>
        <row r="65357">
          <cell r="A65357" t="str">
            <v>aa8509</v>
          </cell>
          <cell r="H65357">
            <v>10</v>
          </cell>
        </row>
        <row r="65358">
          <cell r="A65358" t="str">
            <v>aa8509</v>
          </cell>
          <cell r="H65358">
            <v>10</v>
          </cell>
        </row>
        <row r="65359">
          <cell r="A65359" t="str">
            <v>aa8509</v>
          </cell>
          <cell r="H65359">
            <v>10</v>
          </cell>
        </row>
        <row r="65360">
          <cell r="A65360" t="str">
            <v>aa8509</v>
          </cell>
          <cell r="H65360">
            <v>10</v>
          </cell>
        </row>
        <row r="65361">
          <cell r="A65361" t="str">
            <v>aa8510</v>
          </cell>
          <cell r="H65361">
            <v>10</v>
          </cell>
        </row>
        <row r="65362">
          <cell r="A65362" t="str">
            <v>aa8510</v>
          </cell>
          <cell r="H65362">
            <v>10</v>
          </cell>
        </row>
        <row r="65363">
          <cell r="A65363" t="str">
            <v>aa8510</v>
          </cell>
          <cell r="H65363">
            <v>10</v>
          </cell>
        </row>
        <row r="65364">
          <cell r="A65364" t="str">
            <v>aa8510</v>
          </cell>
          <cell r="H65364">
            <v>10</v>
          </cell>
        </row>
        <row r="65365">
          <cell r="A65365" t="str">
            <v>aa8510</v>
          </cell>
          <cell r="H65365">
            <v>10</v>
          </cell>
        </row>
        <row r="65366">
          <cell r="A65366" t="str">
            <v>aa8510</v>
          </cell>
          <cell r="H65366">
            <v>10</v>
          </cell>
        </row>
        <row r="65367">
          <cell r="A65367" t="str">
            <v>aa8510</v>
          </cell>
          <cell r="H65367">
            <v>10</v>
          </cell>
        </row>
        <row r="65368">
          <cell r="A65368" t="str">
            <v>aa8510</v>
          </cell>
          <cell r="H65368">
            <v>10</v>
          </cell>
        </row>
        <row r="65369">
          <cell r="A65369" t="str">
            <v>aa8510</v>
          </cell>
          <cell r="H65369">
            <v>10</v>
          </cell>
        </row>
        <row r="65370">
          <cell r="A65370" t="str">
            <v>aa8510</v>
          </cell>
          <cell r="H65370">
            <v>10</v>
          </cell>
        </row>
        <row r="65371">
          <cell r="A65371" t="str">
            <v>aa8511</v>
          </cell>
          <cell r="H65371">
            <v>10</v>
          </cell>
        </row>
        <row r="65372">
          <cell r="A65372" t="str">
            <v>aa8511</v>
          </cell>
          <cell r="H65372">
            <v>10</v>
          </cell>
        </row>
        <row r="65373">
          <cell r="A65373" t="str">
            <v>aa8511</v>
          </cell>
          <cell r="H65373">
            <v>10</v>
          </cell>
        </row>
        <row r="65374">
          <cell r="A65374" t="str">
            <v>aa8511</v>
          </cell>
          <cell r="H65374">
            <v>10</v>
          </cell>
        </row>
        <row r="65375">
          <cell r="A65375" t="str">
            <v>aa8511</v>
          </cell>
          <cell r="H65375">
            <v>10</v>
          </cell>
        </row>
        <row r="65376">
          <cell r="A65376" t="str">
            <v>aa8511</v>
          </cell>
          <cell r="H65376">
            <v>10</v>
          </cell>
        </row>
        <row r="65377">
          <cell r="A65377" t="str">
            <v>aa8511</v>
          </cell>
          <cell r="H65377">
            <v>10</v>
          </cell>
        </row>
        <row r="65378">
          <cell r="A65378" t="str">
            <v>aa8511</v>
          </cell>
          <cell r="H65378">
            <v>10</v>
          </cell>
        </row>
        <row r="65379">
          <cell r="A65379" t="str">
            <v>aa8511</v>
          </cell>
          <cell r="H65379">
            <v>10</v>
          </cell>
        </row>
        <row r="65380">
          <cell r="A65380" t="str">
            <v>aa8511</v>
          </cell>
          <cell r="H65380">
            <v>10</v>
          </cell>
        </row>
        <row r="65381">
          <cell r="A65381" t="str">
            <v>aa8512</v>
          </cell>
          <cell r="H65381">
            <v>10</v>
          </cell>
        </row>
        <row r="65382">
          <cell r="A65382" t="str">
            <v>aa8512</v>
          </cell>
          <cell r="H65382">
            <v>10</v>
          </cell>
        </row>
        <row r="65383">
          <cell r="A65383" t="str">
            <v>aa8512</v>
          </cell>
          <cell r="H65383">
            <v>10</v>
          </cell>
        </row>
        <row r="65384">
          <cell r="A65384" t="str">
            <v>aa8512</v>
          </cell>
          <cell r="H65384">
            <v>10</v>
          </cell>
        </row>
        <row r="65385">
          <cell r="A65385" t="str">
            <v>aa8512</v>
          </cell>
          <cell r="H65385">
            <v>10</v>
          </cell>
        </row>
        <row r="65386">
          <cell r="A65386" t="str">
            <v>aa8512</v>
          </cell>
          <cell r="H65386">
            <v>10</v>
          </cell>
        </row>
        <row r="65387">
          <cell r="A65387" t="str">
            <v>aa8512</v>
          </cell>
          <cell r="H65387">
            <v>10</v>
          </cell>
        </row>
        <row r="65388">
          <cell r="A65388" t="str">
            <v>aa8512</v>
          </cell>
          <cell r="H65388">
            <v>10</v>
          </cell>
        </row>
        <row r="65389">
          <cell r="A65389" t="str">
            <v>aa8512</v>
          </cell>
          <cell r="H65389">
            <v>10</v>
          </cell>
        </row>
        <row r="65390">
          <cell r="A65390" t="str">
            <v>aa8512</v>
          </cell>
          <cell r="H65390">
            <v>10</v>
          </cell>
        </row>
        <row r="65391">
          <cell r="A65391" t="str">
            <v>aa8513</v>
          </cell>
          <cell r="H65391">
            <v>10</v>
          </cell>
        </row>
        <row r="65392">
          <cell r="A65392" t="str">
            <v>aa8513</v>
          </cell>
          <cell r="H65392">
            <v>10</v>
          </cell>
        </row>
        <row r="65393">
          <cell r="A65393" t="str">
            <v>aa8513</v>
          </cell>
          <cell r="H65393">
            <v>10</v>
          </cell>
        </row>
        <row r="65394">
          <cell r="A65394" t="str">
            <v>aa8513</v>
          </cell>
          <cell r="H65394">
            <v>10</v>
          </cell>
        </row>
        <row r="65395">
          <cell r="A65395" t="str">
            <v>aa8513</v>
          </cell>
          <cell r="H65395">
            <v>10</v>
          </cell>
        </row>
        <row r="65396">
          <cell r="A65396" t="str">
            <v>aa8513</v>
          </cell>
          <cell r="H65396">
            <v>10</v>
          </cell>
        </row>
        <row r="65397">
          <cell r="A65397" t="str">
            <v>aa8513</v>
          </cell>
          <cell r="H65397">
            <v>10</v>
          </cell>
        </row>
        <row r="65398">
          <cell r="A65398" t="str">
            <v>aa8513</v>
          </cell>
          <cell r="H65398">
            <v>10</v>
          </cell>
        </row>
        <row r="65399">
          <cell r="A65399" t="str">
            <v>aa8513</v>
          </cell>
          <cell r="H65399">
            <v>10</v>
          </cell>
        </row>
        <row r="65400">
          <cell r="A65400" t="str">
            <v>aa8513</v>
          </cell>
          <cell r="H65400">
            <v>10</v>
          </cell>
        </row>
        <row r="65401">
          <cell r="A65401" t="str">
            <v>aa8514</v>
          </cell>
          <cell r="H65401">
            <v>10</v>
          </cell>
        </row>
        <row r="65402">
          <cell r="A65402" t="str">
            <v>aa8514</v>
          </cell>
          <cell r="H65402">
            <v>10</v>
          </cell>
        </row>
        <row r="65403">
          <cell r="A65403" t="str">
            <v>aa8514</v>
          </cell>
          <cell r="H65403">
            <v>10</v>
          </cell>
        </row>
        <row r="65404">
          <cell r="A65404" t="str">
            <v>aa8514</v>
          </cell>
          <cell r="H65404">
            <v>10</v>
          </cell>
        </row>
        <row r="65405">
          <cell r="A65405" t="str">
            <v>aa8514</v>
          </cell>
          <cell r="H65405">
            <v>10</v>
          </cell>
        </row>
        <row r="65406">
          <cell r="A65406" t="str">
            <v>aa8514</v>
          </cell>
          <cell r="H65406">
            <v>10</v>
          </cell>
        </row>
        <row r="65407">
          <cell r="A65407" t="str">
            <v>aa8514</v>
          </cell>
          <cell r="H65407">
            <v>10</v>
          </cell>
        </row>
        <row r="65408">
          <cell r="A65408" t="str">
            <v>aa8514</v>
          </cell>
          <cell r="H65408">
            <v>10</v>
          </cell>
        </row>
        <row r="65409">
          <cell r="A65409" t="str">
            <v>aa8514</v>
          </cell>
          <cell r="H65409">
            <v>10</v>
          </cell>
        </row>
        <row r="65410">
          <cell r="A65410" t="str">
            <v>aa8514</v>
          </cell>
          <cell r="H65410">
            <v>10</v>
          </cell>
        </row>
        <row r="65411">
          <cell r="A65411" t="str">
            <v>aa8515</v>
          </cell>
          <cell r="H65411">
            <v>10</v>
          </cell>
        </row>
        <row r="65412">
          <cell r="A65412" t="str">
            <v>aa8515</v>
          </cell>
          <cell r="H65412">
            <v>10</v>
          </cell>
        </row>
        <row r="65413">
          <cell r="A65413" t="str">
            <v>aa8515</v>
          </cell>
          <cell r="H65413">
            <v>10</v>
          </cell>
        </row>
        <row r="65414">
          <cell r="A65414" t="str">
            <v>aa8515</v>
          </cell>
          <cell r="H65414">
            <v>10</v>
          </cell>
        </row>
        <row r="65415">
          <cell r="A65415" t="str">
            <v>aa8552</v>
          </cell>
          <cell r="H65415">
            <v>10</v>
          </cell>
        </row>
        <row r="65416">
          <cell r="A65416" t="str">
            <v>aa8553</v>
          </cell>
          <cell r="H65416">
            <v>10</v>
          </cell>
        </row>
        <row r="65417">
          <cell r="A65417" t="str">
            <v>aa8553</v>
          </cell>
          <cell r="H65417">
            <v>10</v>
          </cell>
        </row>
        <row r="65418">
          <cell r="A65418" t="str">
            <v>aa8554</v>
          </cell>
          <cell r="H65418">
            <v>10</v>
          </cell>
        </row>
        <row r="65419">
          <cell r="A65419" t="str">
            <v>aa8555</v>
          </cell>
          <cell r="H65419">
            <v>10</v>
          </cell>
        </row>
        <row r="65420">
          <cell r="A65420" t="str">
            <v>aa8555</v>
          </cell>
          <cell r="H65420">
            <v>10</v>
          </cell>
        </row>
        <row r="65421">
          <cell r="A65421" t="str">
            <v>aa8556</v>
          </cell>
          <cell r="H65421">
            <v>10</v>
          </cell>
        </row>
        <row r="65422">
          <cell r="A65422" t="str">
            <v>aa8557</v>
          </cell>
          <cell r="H65422">
            <v>10</v>
          </cell>
        </row>
        <row r="65423">
          <cell r="A65423" t="str">
            <v>aa8557</v>
          </cell>
          <cell r="H65423">
            <v>10</v>
          </cell>
        </row>
        <row r="65424">
          <cell r="A65424" t="str">
            <v>aa8558</v>
          </cell>
          <cell r="H65424">
            <v>10</v>
          </cell>
        </row>
        <row r="65425">
          <cell r="A65425" t="str">
            <v>aa8559</v>
          </cell>
          <cell r="H65425">
            <v>10</v>
          </cell>
        </row>
        <row r="65426">
          <cell r="A65426" t="str">
            <v>aa8560</v>
          </cell>
          <cell r="H65426">
            <v>10</v>
          </cell>
        </row>
        <row r="65427">
          <cell r="A65427" t="str">
            <v>aa8560</v>
          </cell>
          <cell r="H65427">
            <v>10</v>
          </cell>
        </row>
        <row r="65428">
          <cell r="A65428" t="str">
            <v>aa8561</v>
          </cell>
          <cell r="H65428">
            <v>10</v>
          </cell>
        </row>
        <row r="65429">
          <cell r="A65429" t="str">
            <v>aa8562</v>
          </cell>
          <cell r="H65429">
            <v>10</v>
          </cell>
        </row>
        <row r="65430">
          <cell r="A65430" t="str">
            <v>aa8562</v>
          </cell>
          <cell r="H65430">
            <v>10</v>
          </cell>
        </row>
        <row r="65431">
          <cell r="A65431" t="str">
            <v>aa8563</v>
          </cell>
          <cell r="H65431">
            <v>10</v>
          </cell>
        </row>
        <row r="65432">
          <cell r="A65432" t="str">
            <v>aa8564</v>
          </cell>
          <cell r="H65432">
            <v>10</v>
          </cell>
        </row>
        <row r="65433">
          <cell r="A65433" t="str">
            <v>aa8564</v>
          </cell>
          <cell r="H65433">
            <v>10</v>
          </cell>
        </row>
        <row r="65434">
          <cell r="A65434" t="str">
            <v>aa8565</v>
          </cell>
          <cell r="H65434">
            <v>10</v>
          </cell>
        </row>
        <row r="65435">
          <cell r="A65435" t="str">
            <v>aa8566</v>
          </cell>
          <cell r="H65435">
            <v>10</v>
          </cell>
        </row>
        <row r="65436">
          <cell r="A65436" t="str">
            <v>aa8567</v>
          </cell>
          <cell r="H65436">
            <v>10</v>
          </cell>
        </row>
        <row r="65437">
          <cell r="A65437" t="str">
            <v>aa8567</v>
          </cell>
          <cell r="H65437">
            <v>10</v>
          </cell>
        </row>
        <row r="65438">
          <cell r="A65438" t="str">
            <v>aa8568</v>
          </cell>
          <cell r="H65438">
            <v>10</v>
          </cell>
        </row>
        <row r="65439">
          <cell r="A65439" t="str">
            <v>aa8569</v>
          </cell>
          <cell r="H65439">
            <v>10</v>
          </cell>
        </row>
        <row r="65440">
          <cell r="A65440" t="str">
            <v>aa8569</v>
          </cell>
          <cell r="H65440">
            <v>10</v>
          </cell>
        </row>
        <row r="65441">
          <cell r="A65441" t="str">
            <v>aa8570</v>
          </cell>
          <cell r="H65441">
            <v>10</v>
          </cell>
        </row>
        <row r="65442">
          <cell r="A65442" t="str">
            <v>aa8571</v>
          </cell>
          <cell r="H65442">
            <v>10</v>
          </cell>
        </row>
        <row r="65443">
          <cell r="A65443" t="str">
            <v>aa8571</v>
          </cell>
          <cell r="H65443">
            <v>10</v>
          </cell>
        </row>
        <row r="65444">
          <cell r="A65444" t="str">
            <v>aa8572</v>
          </cell>
          <cell r="H65444">
            <v>10</v>
          </cell>
        </row>
        <row r="65445">
          <cell r="A65445" t="str">
            <v>aa8573</v>
          </cell>
          <cell r="H65445">
            <v>10</v>
          </cell>
        </row>
        <row r="65446">
          <cell r="A65446" t="str">
            <v>aa8574</v>
          </cell>
          <cell r="H65446">
            <v>10</v>
          </cell>
        </row>
        <row r="65447">
          <cell r="A65447" t="str">
            <v>aa8574</v>
          </cell>
          <cell r="H65447">
            <v>10</v>
          </cell>
        </row>
        <row r="65448">
          <cell r="A65448" t="str">
            <v>aa8575</v>
          </cell>
          <cell r="H65448">
            <v>10</v>
          </cell>
        </row>
        <row r="65449">
          <cell r="A65449" t="str">
            <v>aa8576</v>
          </cell>
          <cell r="H65449">
            <v>10</v>
          </cell>
        </row>
        <row r="65450">
          <cell r="A65450" t="str">
            <v>aa8576</v>
          </cell>
          <cell r="H65450">
            <v>10</v>
          </cell>
        </row>
        <row r="65451">
          <cell r="A65451" t="str">
            <v>aa8577</v>
          </cell>
          <cell r="H65451">
            <v>10</v>
          </cell>
        </row>
        <row r="65452">
          <cell r="A65452" t="str">
            <v>aa8578</v>
          </cell>
          <cell r="H65452">
            <v>10</v>
          </cell>
        </row>
        <row r="65453">
          <cell r="A65453" t="str">
            <v>aa8578</v>
          </cell>
          <cell r="H65453">
            <v>10</v>
          </cell>
        </row>
        <row r="65454">
          <cell r="A65454" t="str">
            <v>aa8579</v>
          </cell>
          <cell r="H65454">
            <v>10</v>
          </cell>
        </row>
        <row r="65455">
          <cell r="A65455" t="str">
            <v>aa8580</v>
          </cell>
          <cell r="H65455">
            <v>10</v>
          </cell>
        </row>
        <row r="65456">
          <cell r="A65456" t="str">
            <v>aa8581</v>
          </cell>
          <cell r="H65456">
            <v>10</v>
          </cell>
        </row>
        <row r="65457">
          <cell r="A65457" t="str">
            <v>aa8581</v>
          </cell>
          <cell r="H65457">
            <v>10</v>
          </cell>
        </row>
        <row r="65458">
          <cell r="A65458" t="str">
            <v>aa8582</v>
          </cell>
          <cell r="H65458">
            <v>10</v>
          </cell>
        </row>
        <row r="65459">
          <cell r="A65459" t="str">
            <v>aa8583</v>
          </cell>
          <cell r="H65459">
            <v>10</v>
          </cell>
        </row>
        <row r="65460">
          <cell r="A65460" t="str">
            <v>aa8583</v>
          </cell>
          <cell r="H65460">
            <v>10</v>
          </cell>
        </row>
        <row r="65461">
          <cell r="A65461" t="str">
            <v>aa8584</v>
          </cell>
          <cell r="H65461">
            <v>10</v>
          </cell>
        </row>
        <row r="65462">
          <cell r="A65462" t="str">
            <v>aa8585</v>
          </cell>
          <cell r="H65462">
            <v>10</v>
          </cell>
        </row>
        <row r="65463">
          <cell r="A65463" t="str">
            <v>aa8585</v>
          </cell>
          <cell r="H65463">
            <v>10</v>
          </cell>
        </row>
        <row r="65464">
          <cell r="A65464" t="str">
            <v>aa8586</v>
          </cell>
          <cell r="H65464">
            <v>10</v>
          </cell>
        </row>
        <row r="65465">
          <cell r="A65465" t="str">
            <v>aa8587</v>
          </cell>
          <cell r="H65465">
            <v>10</v>
          </cell>
        </row>
        <row r="65466">
          <cell r="A65466" t="str">
            <v>aa8588</v>
          </cell>
          <cell r="H65466">
            <v>10</v>
          </cell>
        </row>
        <row r="65467">
          <cell r="A65467" t="str">
            <v>aa8588</v>
          </cell>
          <cell r="H65467">
            <v>10</v>
          </cell>
        </row>
        <row r="65468">
          <cell r="A65468" t="str">
            <v>aa8589</v>
          </cell>
          <cell r="H65468">
            <v>10</v>
          </cell>
        </row>
        <row r="65469">
          <cell r="A65469" t="str">
            <v>aa8590</v>
          </cell>
          <cell r="H65469">
            <v>10</v>
          </cell>
        </row>
        <row r="65470">
          <cell r="A65470" t="str">
            <v>aa8590</v>
          </cell>
          <cell r="H65470">
            <v>10</v>
          </cell>
        </row>
        <row r="65471">
          <cell r="A65471" t="str">
            <v>aa8591</v>
          </cell>
          <cell r="H65471">
            <v>10</v>
          </cell>
        </row>
        <row r="65472">
          <cell r="A65472" t="str">
            <v>aa8592</v>
          </cell>
          <cell r="H65472">
            <v>10</v>
          </cell>
        </row>
        <row r="65473">
          <cell r="A65473" t="str">
            <v>aa8592</v>
          </cell>
          <cell r="H65473">
            <v>10</v>
          </cell>
        </row>
        <row r="65474">
          <cell r="A65474" t="str">
            <v>aa8593</v>
          </cell>
          <cell r="H65474">
            <v>10</v>
          </cell>
        </row>
        <row r="65475">
          <cell r="A65475" t="str">
            <v>aa9093</v>
          </cell>
          <cell r="H65475">
            <v>10</v>
          </cell>
        </row>
        <row r="65476">
          <cell r="A65476" t="str">
            <v>aa9256</v>
          </cell>
          <cell r="H65476">
            <v>10</v>
          </cell>
        </row>
        <row r="65477">
          <cell r="A65477" t="str">
            <v>aa9257</v>
          </cell>
          <cell r="H65477">
            <v>10</v>
          </cell>
        </row>
        <row r="65478">
          <cell r="A65478" t="str">
            <v>aa9258</v>
          </cell>
          <cell r="H65478">
            <v>10</v>
          </cell>
        </row>
        <row r="65479">
          <cell r="A65479" t="str">
            <v>aa9258</v>
          </cell>
          <cell r="H65479">
            <v>10</v>
          </cell>
        </row>
        <row r="65480">
          <cell r="A65480" t="str">
            <v>aa9259</v>
          </cell>
          <cell r="H65480">
            <v>10</v>
          </cell>
        </row>
        <row r="65481">
          <cell r="A65481" t="str">
            <v>aa9260</v>
          </cell>
          <cell r="H65481">
            <v>10</v>
          </cell>
        </row>
        <row r="65482">
          <cell r="A65482" t="str">
            <v>aa9261</v>
          </cell>
          <cell r="H65482">
            <v>10</v>
          </cell>
        </row>
        <row r="65483">
          <cell r="A65483" t="str">
            <v>aa9261</v>
          </cell>
          <cell r="H65483">
            <v>10</v>
          </cell>
        </row>
        <row r="65484">
          <cell r="A65484" t="str">
            <v>aa9262</v>
          </cell>
          <cell r="H65484">
            <v>10</v>
          </cell>
        </row>
        <row r="65485">
          <cell r="A65485" t="str">
            <v>aa9263</v>
          </cell>
          <cell r="H65485">
            <v>10</v>
          </cell>
        </row>
        <row r="65486">
          <cell r="A65486" t="str">
            <v>aa9263</v>
          </cell>
          <cell r="H65486">
            <v>10</v>
          </cell>
        </row>
        <row r="65487">
          <cell r="A65487" t="str">
            <v>aa9264</v>
          </cell>
          <cell r="H65487">
            <v>10</v>
          </cell>
        </row>
        <row r="65488">
          <cell r="A65488" t="str">
            <v>aa9265</v>
          </cell>
          <cell r="H65488">
            <v>10</v>
          </cell>
        </row>
        <row r="65489">
          <cell r="A65489" t="str">
            <v>aa9265</v>
          </cell>
          <cell r="H65489">
            <v>10</v>
          </cell>
        </row>
        <row r="65490">
          <cell r="A65490" t="str">
            <v>aa9266</v>
          </cell>
          <cell r="H65490">
            <v>10</v>
          </cell>
        </row>
        <row r="65491">
          <cell r="A65491" t="str">
            <v>aa9267</v>
          </cell>
          <cell r="H65491">
            <v>10</v>
          </cell>
        </row>
        <row r="65492">
          <cell r="A65492" t="str">
            <v>aa9268</v>
          </cell>
          <cell r="H65492">
            <v>10</v>
          </cell>
        </row>
        <row r="65493">
          <cell r="A65493" t="str">
            <v>aa9268</v>
          </cell>
          <cell r="H65493">
            <v>10</v>
          </cell>
        </row>
        <row r="65494">
          <cell r="A65494" t="str">
            <v>aa9269</v>
          </cell>
          <cell r="H65494">
            <v>10</v>
          </cell>
        </row>
        <row r="65495">
          <cell r="A65495" t="str">
            <v>aa9270</v>
          </cell>
          <cell r="H65495">
            <v>10</v>
          </cell>
        </row>
        <row r="65496">
          <cell r="A65496" t="str">
            <v>aa9270</v>
          </cell>
          <cell r="H65496">
            <v>10</v>
          </cell>
        </row>
        <row r="65497">
          <cell r="A65497" t="str">
            <v>aa9271</v>
          </cell>
          <cell r="H65497">
            <v>10</v>
          </cell>
        </row>
        <row r="65498">
          <cell r="A65498" t="str">
            <v>aa9272</v>
          </cell>
          <cell r="H65498">
            <v>10</v>
          </cell>
        </row>
        <row r="65499">
          <cell r="A65499" t="str">
            <v>aa9748</v>
          </cell>
          <cell r="H65499">
            <v>10</v>
          </cell>
        </row>
        <row r="65500">
          <cell r="A65500" t="str">
            <v>aa9748</v>
          </cell>
          <cell r="H65500">
            <v>10</v>
          </cell>
        </row>
        <row r="65501">
          <cell r="A65501" t="str">
            <v>aa9748</v>
          </cell>
          <cell r="H65501">
            <v>10</v>
          </cell>
        </row>
        <row r="65502">
          <cell r="A65502" t="str">
            <v>aa9748</v>
          </cell>
          <cell r="H65502">
            <v>10</v>
          </cell>
        </row>
        <row r="65503">
          <cell r="A65503" t="str">
            <v>aa9749</v>
          </cell>
          <cell r="H65503">
            <v>10</v>
          </cell>
        </row>
        <row r="65504">
          <cell r="A65504" t="str">
            <v>aa9750</v>
          </cell>
          <cell r="H65504">
            <v>10</v>
          </cell>
        </row>
        <row r="65505">
          <cell r="A65505" t="str">
            <v>aa9751</v>
          </cell>
          <cell r="H65505">
            <v>10</v>
          </cell>
        </row>
        <row r="65506">
          <cell r="A65506" t="str">
            <v>aa9751</v>
          </cell>
          <cell r="H65506">
            <v>10</v>
          </cell>
        </row>
        <row r="65507">
          <cell r="A65507" t="str">
            <v>aa9751</v>
          </cell>
          <cell r="H65507">
            <v>10</v>
          </cell>
        </row>
        <row r="65508">
          <cell r="A65508" t="str">
            <v>aa9751</v>
          </cell>
          <cell r="H65508">
            <v>10</v>
          </cell>
        </row>
        <row r="65509">
          <cell r="A65509" t="str">
            <v>aa9751</v>
          </cell>
          <cell r="H65509">
            <v>10</v>
          </cell>
        </row>
        <row r="65510">
          <cell r="A65510" t="str">
            <v>aa9752</v>
          </cell>
          <cell r="H65510">
            <v>10</v>
          </cell>
        </row>
        <row r="65511">
          <cell r="A65511" t="str">
            <v>aa9754</v>
          </cell>
          <cell r="H65511">
            <v>10</v>
          </cell>
        </row>
        <row r="65512">
          <cell r="A65512" t="str">
            <v>aa9754</v>
          </cell>
          <cell r="H65512">
            <v>10</v>
          </cell>
        </row>
        <row r="65513">
          <cell r="A65513" t="str">
            <v>aa9754</v>
          </cell>
          <cell r="H65513">
            <v>10</v>
          </cell>
        </row>
        <row r="65514">
          <cell r="A65514" t="str">
            <v>aa9754</v>
          </cell>
          <cell r="H65514">
            <v>10</v>
          </cell>
        </row>
        <row r="65515">
          <cell r="A65515" t="str">
            <v>aa9754</v>
          </cell>
          <cell r="H65515">
            <v>10</v>
          </cell>
        </row>
        <row r="65516">
          <cell r="A65516" t="str">
            <v>aa9755</v>
          </cell>
          <cell r="H65516">
            <v>10</v>
          </cell>
        </row>
        <row r="65517">
          <cell r="A65517" t="str">
            <v>aa9757</v>
          </cell>
          <cell r="H65517">
            <v>10</v>
          </cell>
        </row>
        <row r="65518">
          <cell r="A65518" t="str">
            <v>aa9757</v>
          </cell>
          <cell r="H65518">
            <v>10</v>
          </cell>
        </row>
        <row r="65519">
          <cell r="A65519" t="str">
            <v>aa9757</v>
          </cell>
          <cell r="H65519">
            <v>10</v>
          </cell>
        </row>
        <row r="65520">
          <cell r="A65520" t="str">
            <v>aa9757</v>
          </cell>
          <cell r="H65520">
            <v>10</v>
          </cell>
        </row>
        <row r="65521">
          <cell r="A65521" t="str">
            <v>aa9757</v>
          </cell>
          <cell r="H65521">
            <v>10</v>
          </cell>
        </row>
        <row r="65522">
          <cell r="A65522" t="str">
            <v>aa9758</v>
          </cell>
          <cell r="H65522">
            <v>10</v>
          </cell>
        </row>
        <row r="65523">
          <cell r="A65523" t="str">
            <v>aa9760</v>
          </cell>
          <cell r="H65523">
            <v>10</v>
          </cell>
        </row>
        <row r="65524">
          <cell r="A65524" t="str">
            <v>aa9760</v>
          </cell>
          <cell r="H65524">
            <v>10</v>
          </cell>
        </row>
        <row r="65525">
          <cell r="A65525" t="str">
            <v>aa9760</v>
          </cell>
          <cell r="H65525">
            <v>10</v>
          </cell>
        </row>
        <row r="65526">
          <cell r="A65526" t="str">
            <v>aa9760</v>
          </cell>
          <cell r="H65526">
            <v>10</v>
          </cell>
        </row>
        <row r="65527">
          <cell r="A65527" t="str">
            <v>aa9760</v>
          </cell>
          <cell r="H65527">
            <v>10</v>
          </cell>
        </row>
        <row r="65528">
          <cell r="A65528" t="str">
            <v>aa9761</v>
          </cell>
          <cell r="H65528">
            <v>10</v>
          </cell>
        </row>
        <row r="65529">
          <cell r="A65529" t="str">
            <v>aa9763</v>
          </cell>
          <cell r="H65529">
            <v>10</v>
          </cell>
        </row>
        <row r="65530">
          <cell r="A65530" t="str">
            <v>aa9763</v>
          </cell>
          <cell r="H65530">
            <v>10</v>
          </cell>
        </row>
        <row r="65531">
          <cell r="A65531" t="str">
            <v>aa9763</v>
          </cell>
          <cell r="H65531">
            <v>10</v>
          </cell>
        </row>
        <row r="65532">
          <cell r="A65532" t="str">
            <v>aa9763</v>
          </cell>
          <cell r="H65532">
            <v>10</v>
          </cell>
        </row>
        <row r="65533">
          <cell r="A65533" t="str">
            <v>aa9763</v>
          </cell>
          <cell r="H65533">
            <v>10</v>
          </cell>
        </row>
        <row r="65534">
          <cell r="A65534" t="str">
            <v>aa9764</v>
          </cell>
          <cell r="H65534">
            <v>10</v>
          </cell>
        </row>
        <row r="65535">
          <cell r="A65535" t="str">
            <v>aa9766</v>
          </cell>
          <cell r="H65535">
            <v>10</v>
          </cell>
        </row>
        <row r="65536">
          <cell r="A65536" t="str">
            <v>aa9766</v>
          </cell>
          <cell r="H65536">
            <v>10</v>
          </cell>
        </row>
        <row r="65537">
          <cell r="A65537" t="str">
            <v>aa9766</v>
          </cell>
          <cell r="H65537">
            <v>10</v>
          </cell>
        </row>
        <row r="65538">
          <cell r="A65538" t="str">
            <v>aa9766</v>
          </cell>
          <cell r="H65538">
            <v>10</v>
          </cell>
        </row>
        <row r="65539">
          <cell r="A65539" t="str">
            <v>aa9766</v>
          </cell>
          <cell r="H65539">
            <v>10</v>
          </cell>
        </row>
        <row r="65540">
          <cell r="A65540" t="str">
            <v>aa9767</v>
          </cell>
          <cell r="H65540">
            <v>10</v>
          </cell>
        </row>
        <row r="65541">
          <cell r="A65541" t="str">
            <v>aa9768</v>
          </cell>
          <cell r="H65541">
            <v>10</v>
          </cell>
        </row>
        <row r="65542">
          <cell r="A65542" t="str">
            <v>aa9769</v>
          </cell>
          <cell r="H65542">
            <v>10</v>
          </cell>
        </row>
        <row r="65543">
          <cell r="A65543" t="str">
            <v>aa9769</v>
          </cell>
          <cell r="H65543">
            <v>10</v>
          </cell>
        </row>
        <row r="65544">
          <cell r="A65544" t="str">
            <v>aa9769</v>
          </cell>
          <cell r="H65544">
            <v>10</v>
          </cell>
        </row>
        <row r="65545">
          <cell r="A65545" t="str">
            <v>aa9769</v>
          </cell>
          <cell r="H65545">
            <v>10</v>
          </cell>
        </row>
        <row r="65546">
          <cell r="A65546" t="str">
            <v>aa9770</v>
          </cell>
          <cell r="H65546">
            <v>10</v>
          </cell>
        </row>
        <row r="65547">
          <cell r="A65547" t="str">
            <v>aa9771</v>
          </cell>
          <cell r="H65547">
            <v>10</v>
          </cell>
        </row>
        <row r="65548">
          <cell r="A65548" t="str">
            <v>aa9771</v>
          </cell>
          <cell r="H65548">
            <v>10</v>
          </cell>
        </row>
        <row r="65549">
          <cell r="A65549" t="str">
            <v>aa9772</v>
          </cell>
          <cell r="H65549">
            <v>10</v>
          </cell>
        </row>
        <row r="65550">
          <cell r="A65550" t="str">
            <v>aa9772</v>
          </cell>
          <cell r="H65550">
            <v>10</v>
          </cell>
        </row>
        <row r="65551">
          <cell r="A65551" t="str">
            <v>aa9772</v>
          </cell>
          <cell r="H65551">
            <v>10</v>
          </cell>
        </row>
        <row r="65552">
          <cell r="A65552" t="str">
            <v>aa9773</v>
          </cell>
          <cell r="H65552">
            <v>10</v>
          </cell>
        </row>
        <row r="65553">
          <cell r="A65553" t="str">
            <v>aa9774</v>
          </cell>
          <cell r="H65553">
            <v>10</v>
          </cell>
        </row>
        <row r="65554">
          <cell r="A65554" t="str">
            <v>aa9774</v>
          </cell>
          <cell r="H65554">
            <v>10</v>
          </cell>
        </row>
        <row r="65555">
          <cell r="A65555" t="str">
            <v>aa9774</v>
          </cell>
          <cell r="H65555">
            <v>10</v>
          </cell>
        </row>
        <row r="65556">
          <cell r="A65556" t="str">
            <v>aa9775</v>
          </cell>
          <cell r="H65556">
            <v>10</v>
          </cell>
        </row>
        <row r="65557">
          <cell r="A65557" t="str">
            <v>aa9775</v>
          </cell>
          <cell r="H65557">
            <v>10</v>
          </cell>
        </row>
        <row r="65558">
          <cell r="A65558" t="str">
            <v>aa9776</v>
          </cell>
          <cell r="H65558">
            <v>10</v>
          </cell>
        </row>
        <row r="65559">
          <cell r="A65559" t="str">
            <v>aa9777</v>
          </cell>
          <cell r="H65559">
            <v>10</v>
          </cell>
        </row>
        <row r="65560">
          <cell r="A65560" t="str">
            <v>aa9777</v>
          </cell>
          <cell r="H65560">
            <v>10</v>
          </cell>
        </row>
        <row r="65561">
          <cell r="A65561" t="str">
            <v>aa9777</v>
          </cell>
          <cell r="H65561">
            <v>10</v>
          </cell>
        </row>
        <row r="65562">
          <cell r="A65562" t="str">
            <v>aa9777</v>
          </cell>
          <cell r="H65562">
            <v>10</v>
          </cell>
        </row>
        <row r="65563">
          <cell r="A65563" t="str">
            <v>aa9778</v>
          </cell>
          <cell r="H65563">
            <v>10</v>
          </cell>
        </row>
        <row r="65564">
          <cell r="A65564" t="str">
            <v>aa9779</v>
          </cell>
          <cell r="H65564">
            <v>10</v>
          </cell>
        </row>
        <row r="65565">
          <cell r="A65565" t="str">
            <v>aa9780</v>
          </cell>
          <cell r="H65565">
            <v>10</v>
          </cell>
        </row>
        <row r="65566">
          <cell r="A65566" t="str">
            <v>aa9780</v>
          </cell>
          <cell r="H65566">
            <v>10</v>
          </cell>
        </row>
        <row r="65567">
          <cell r="A65567" t="str">
            <v>aa9780</v>
          </cell>
          <cell r="H65567">
            <v>10</v>
          </cell>
        </row>
        <row r="65568">
          <cell r="A65568" t="str">
            <v>aa9780</v>
          </cell>
          <cell r="H65568">
            <v>10</v>
          </cell>
        </row>
        <row r="65569">
          <cell r="A65569" t="str">
            <v>aa9780</v>
          </cell>
          <cell r="H65569">
            <v>10</v>
          </cell>
        </row>
        <row r="65570">
          <cell r="A65570" t="str">
            <v>aa9781</v>
          </cell>
          <cell r="H65570">
            <v>10</v>
          </cell>
        </row>
        <row r="65571">
          <cell r="A65571" t="str">
            <v>aa9783</v>
          </cell>
          <cell r="H65571">
            <v>10</v>
          </cell>
        </row>
        <row r="65572">
          <cell r="A65572" t="str">
            <v>aa9783</v>
          </cell>
          <cell r="H65572">
            <v>10</v>
          </cell>
        </row>
        <row r="65573">
          <cell r="A65573" t="str">
            <v>aa9783</v>
          </cell>
          <cell r="H65573">
            <v>10</v>
          </cell>
        </row>
        <row r="65574">
          <cell r="A65574" t="str">
            <v>aa9783</v>
          </cell>
          <cell r="H65574">
            <v>10</v>
          </cell>
        </row>
        <row r="65575">
          <cell r="A65575" t="str">
            <v>aa9783</v>
          </cell>
          <cell r="H65575">
            <v>10</v>
          </cell>
        </row>
        <row r="65576">
          <cell r="A65576" t="str">
            <v>aa9784</v>
          </cell>
          <cell r="H65576">
            <v>10</v>
          </cell>
        </row>
        <row r="65577">
          <cell r="A65577" t="str">
            <v>aa9786</v>
          </cell>
          <cell r="H65577">
            <v>10</v>
          </cell>
        </row>
        <row r="65578">
          <cell r="A65578" t="str">
            <v>aa9786</v>
          </cell>
          <cell r="H65578">
            <v>10</v>
          </cell>
        </row>
        <row r="65579">
          <cell r="A65579" t="str">
            <v>aa9786</v>
          </cell>
          <cell r="H65579">
            <v>10</v>
          </cell>
        </row>
        <row r="65580">
          <cell r="A65580" t="str">
            <v>aa9786</v>
          </cell>
          <cell r="H65580">
            <v>10</v>
          </cell>
        </row>
        <row r="65581">
          <cell r="A65581" t="str">
            <v>aa9786</v>
          </cell>
          <cell r="H65581">
            <v>10</v>
          </cell>
        </row>
        <row r="65582">
          <cell r="A65582" t="str">
            <v>aa9787</v>
          </cell>
          <cell r="H65582">
            <v>10</v>
          </cell>
        </row>
        <row r="65583">
          <cell r="A65583" t="str">
            <v>aa9789</v>
          </cell>
          <cell r="H65583">
            <v>10</v>
          </cell>
        </row>
        <row r="65584">
          <cell r="A65584" t="str">
            <v>aa9789</v>
          </cell>
          <cell r="H65584">
            <v>10</v>
          </cell>
        </row>
        <row r="65585">
          <cell r="A65585" t="str">
            <v>aa9789</v>
          </cell>
          <cell r="H65585">
            <v>10</v>
          </cell>
        </row>
        <row r="65586">
          <cell r="A65586" t="str">
            <v>aa9789</v>
          </cell>
          <cell r="H65586">
            <v>10</v>
          </cell>
        </row>
        <row r="65587">
          <cell r="A65587" t="str">
            <v>aa9789</v>
          </cell>
          <cell r="H65587">
            <v>10</v>
          </cell>
        </row>
        <row r="65588">
          <cell r="A65588" t="str">
            <v>aa9790</v>
          </cell>
          <cell r="H65588">
            <v>10</v>
          </cell>
        </row>
        <row r="65589">
          <cell r="A65589" t="str">
            <v>aa9792</v>
          </cell>
          <cell r="H65589">
            <v>10</v>
          </cell>
        </row>
        <row r="65590">
          <cell r="A65590" t="str">
            <v>aa9792</v>
          </cell>
          <cell r="H65590">
            <v>10</v>
          </cell>
        </row>
        <row r="65591">
          <cell r="A65591" t="str">
            <v>aa9792</v>
          </cell>
          <cell r="H65591">
            <v>10</v>
          </cell>
        </row>
        <row r="65592">
          <cell r="A65592" t="str">
            <v>aa9792</v>
          </cell>
          <cell r="H65592">
            <v>10</v>
          </cell>
        </row>
        <row r="65593">
          <cell r="A65593" t="str">
            <v>aa9792</v>
          </cell>
          <cell r="H65593">
            <v>10</v>
          </cell>
        </row>
        <row r="65594">
          <cell r="A65594" t="str">
            <v>aa9793</v>
          </cell>
          <cell r="H65594">
            <v>10</v>
          </cell>
        </row>
        <row r="65595">
          <cell r="A65595" t="str">
            <v>aa9795</v>
          </cell>
          <cell r="H65595">
            <v>10</v>
          </cell>
        </row>
        <row r="65596">
          <cell r="A65596" t="str">
            <v>aa9795</v>
          </cell>
          <cell r="H65596">
            <v>10</v>
          </cell>
        </row>
        <row r="65597">
          <cell r="A65597" t="str">
            <v>aa9795</v>
          </cell>
          <cell r="H65597">
            <v>10</v>
          </cell>
        </row>
        <row r="65598">
          <cell r="A65598" t="str">
            <v>aa9795</v>
          </cell>
          <cell r="H65598">
            <v>10</v>
          </cell>
        </row>
        <row r="65599">
          <cell r="A65599" t="str">
            <v>aa9795</v>
          </cell>
          <cell r="H65599">
            <v>10</v>
          </cell>
        </row>
        <row r="65600">
          <cell r="A65600" t="str">
            <v>aa9796</v>
          </cell>
          <cell r="H65600">
            <v>10</v>
          </cell>
        </row>
        <row r="65601">
          <cell r="A65601" t="str">
            <v>aa9797</v>
          </cell>
          <cell r="H65601">
            <v>10</v>
          </cell>
        </row>
        <row r="65602">
          <cell r="A65602" t="str">
            <v>aa9798</v>
          </cell>
          <cell r="H65602">
            <v>10</v>
          </cell>
        </row>
        <row r="65603">
          <cell r="A65603" t="str">
            <v>aa9798</v>
          </cell>
          <cell r="H65603">
            <v>10</v>
          </cell>
        </row>
        <row r="65604">
          <cell r="A65604" t="str">
            <v>aa9798</v>
          </cell>
          <cell r="H65604">
            <v>10</v>
          </cell>
        </row>
        <row r="65605">
          <cell r="A65605" t="str">
            <v>aa9798</v>
          </cell>
          <cell r="H65605">
            <v>10</v>
          </cell>
        </row>
        <row r="65606">
          <cell r="A65606" t="str">
            <v>aa9799</v>
          </cell>
          <cell r="H65606">
            <v>10</v>
          </cell>
        </row>
        <row r="65607">
          <cell r="A65607" t="str">
            <v>aa9800</v>
          </cell>
          <cell r="H65607">
            <v>10</v>
          </cell>
        </row>
        <row r="65608">
          <cell r="A65608" t="str">
            <v>aa9800</v>
          </cell>
          <cell r="H65608">
            <v>10</v>
          </cell>
        </row>
        <row r="65609">
          <cell r="A65609" t="str">
            <v>aa9801</v>
          </cell>
          <cell r="H65609">
            <v>10</v>
          </cell>
        </row>
        <row r="65610">
          <cell r="A65610" t="str">
            <v>aa9801</v>
          </cell>
          <cell r="H65610">
            <v>10</v>
          </cell>
        </row>
        <row r="65611">
          <cell r="A65611" t="str">
            <v>aa9801</v>
          </cell>
          <cell r="H65611">
            <v>10</v>
          </cell>
        </row>
        <row r="65612">
          <cell r="A65612" t="str">
            <v>aa9802</v>
          </cell>
          <cell r="H65612">
            <v>10</v>
          </cell>
        </row>
        <row r="65613">
          <cell r="A65613" t="str">
            <v>aa9803</v>
          </cell>
          <cell r="H65613">
            <v>10</v>
          </cell>
        </row>
        <row r="65614">
          <cell r="A65614" t="str">
            <v>aa9803</v>
          </cell>
          <cell r="H65614">
            <v>10</v>
          </cell>
        </row>
        <row r="65615">
          <cell r="A65615" t="str">
            <v>aa9803</v>
          </cell>
          <cell r="H65615">
            <v>10</v>
          </cell>
        </row>
        <row r="65616">
          <cell r="A65616" t="str">
            <v>aa9804</v>
          </cell>
          <cell r="H65616">
            <v>10</v>
          </cell>
        </row>
        <row r="65617">
          <cell r="A65617" t="str">
            <v>aa9804</v>
          </cell>
          <cell r="H65617">
            <v>10</v>
          </cell>
        </row>
        <row r="65618">
          <cell r="A65618" t="str">
            <v>aa9805</v>
          </cell>
          <cell r="H65618">
            <v>10</v>
          </cell>
        </row>
        <row r="65619">
          <cell r="A65619" t="str">
            <v>aa9805</v>
          </cell>
          <cell r="H65619">
            <v>10</v>
          </cell>
        </row>
        <row r="65620">
          <cell r="A65620" t="str">
            <v>aa9805</v>
          </cell>
          <cell r="H65620">
            <v>10</v>
          </cell>
        </row>
        <row r="65621">
          <cell r="A65621" t="str">
            <v>aa9805</v>
          </cell>
          <cell r="H65621">
            <v>10</v>
          </cell>
        </row>
        <row r="65622">
          <cell r="A65622" t="str">
            <v>aa9806</v>
          </cell>
          <cell r="H65622">
            <v>10</v>
          </cell>
        </row>
        <row r="65623">
          <cell r="A65623" t="str">
            <v>aa9806</v>
          </cell>
          <cell r="H65623">
            <v>10</v>
          </cell>
        </row>
        <row r="65624">
          <cell r="A65624" t="str">
            <v>aa9806</v>
          </cell>
          <cell r="H65624">
            <v>10</v>
          </cell>
        </row>
        <row r="65625">
          <cell r="A65625" t="str">
            <v>aa9806</v>
          </cell>
          <cell r="H65625">
            <v>10</v>
          </cell>
        </row>
        <row r="65626">
          <cell r="A65626" t="str">
            <v>aa9807</v>
          </cell>
          <cell r="H65626">
            <v>10</v>
          </cell>
        </row>
        <row r="65627">
          <cell r="A65627" t="str">
            <v>aa9807</v>
          </cell>
          <cell r="H65627">
            <v>10</v>
          </cell>
        </row>
        <row r="65628">
          <cell r="A65628" t="str">
            <v>aa9808</v>
          </cell>
          <cell r="H65628">
            <v>10</v>
          </cell>
        </row>
        <row r="65629">
          <cell r="A65629" t="str">
            <v>aa9808</v>
          </cell>
          <cell r="H65629">
            <v>10</v>
          </cell>
        </row>
        <row r="65630">
          <cell r="A65630" t="str">
            <v>aa9808</v>
          </cell>
          <cell r="H65630">
            <v>10</v>
          </cell>
        </row>
        <row r="65631">
          <cell r="A65631" t="str">
            <v>aa9808</v>
          </cell>
          <cell r="H65631">
            <v>10</v>
          </cell>
        </row>
        <row r="65632">
          <cell r="A65632" t="str">
            <v>aa9809</v>
          </cell>
          <cell r="H65632">
            <v>10</v>
          </cell>
        </row>
        <row r="65633">
          <cell r="A65633" t="str">
            <v>aa9809</v>
          </cell>
          <cell r="H65633">
            <v>10</v>
          </cell>
        </row>
        <row r="65634">
          <cell r="A65634" t="str">
            <v>aa9809</v>
          </cell>
          <cell r="H65634">
            <v>10</v>
          </cell>
        </row>
        <row r="65635">
          <cell r="A65635" t="str">
            <v>aa9809</v>
          </cell>
          <cell r="H65635">
            <v>10</v>
          </cell>
        </row>
        <row r="65636">
          <cell r="A65636" t="str">
            <v>aa9810</v>
          </cell>
          <cell r="H65636">
            <v>10</v>
          </cell>
        </row>
        <row r="65637">
          <cell r="A65637" t="str">
            <v>aa9810</v>
          </cell>
          <cell r="H65637">
            <v>10</v>
          </cell>
        </row>
        <row r="65638">
          <cell r="A65638" t="str">
            <v>aa9811</v>
          </cell>
          <cell r="H65638">
            <v>10</v>
          </cell>
        </row>
        <row r="65639">
          <cell r="A65639" t="str">
            <v>aa9811</v>
          </cell>
          <cell r="H65639">
            <v>10</v>
          </cell>
        </row>
        <row r="65640">
          <cell r="A65640" t="str">
            <v>aa9811</v>
          </cell>
          <cell r="H65640">
            <v>10</v>
          </cell>
        </row>
        <row r="65641">
          <cell r="A65641" t="str">
            <v>aa9811</v>
          </cell>
          <cell r="H65641">
            <v>10</v>
          </cell>
        </row>
        <row r="65642">
          <cell r="A65642" t="str">
            <v>aa9812</v>
          </cell>
          <cell r="H65642">
            <v>10</v>
          </cell>
        </row>
        <row r="65643">
          <cell r="A65643" t="str">
            <v>aa9812</v>
          </cell>
          <cell r="H65643">
            <v>10</v>
          </cell>
        </row>
        <row r="65644">
          <cell r="A65644" t="str">
            <v>aa9812</v>
          </cell>
          <cell r="H65644">
            <v>10</v>
          </cell>
        </row>
        <row r="65645">
          <cell r="A65645" t="str">
            <v>aa9812</v>
          </cell>
          <cell r="H65645">
            <v>10</v>
          </cell>
        </row>
        <row r="65646">
          <cell r="A65646" t="str">
            <v>aa9813</v>
          </cell>
          <cell r="H65646">
            <v>10</v>
          </cell>
        </row>
        <row r="65647">
          <cell r="A65647" t="str">
            <v>aa9813</v>
          </cell>
          <cell r="H65647">
            <v>10</v>
          </cell>
        </row>
        <row r="65648">
          <cell r="A65648" t="str">
            <v>aa9814</v>
          </cell>
          <cell r="H65648">
            <v>10</v>
          </cell>
        </row>
        <row r="65649">
          <cell r="A65649" t="str">
            <v>aa9814</v>
          </cell>
          <cell r="H65649">
            <v>10</v>
          </cell>
        </row>
        <row r="65650">
          <cell r="A65650" t="str">
            <v>aa9814</v>
          </cell>
          <cell r="H65650">
            <v>10</v>
          </cell>
        </row>
        <row r="65651">
          <cell r="A65651" t="str">
            <v>aa9814</v>
          </cell>
          <cell r="H65651">
            <v>10</v>
          </cell>
        </row>
        <row r="65652">
          <cell r="A65652" t="str">
            <v>aa9815</v>
          </cell>
          <cell r="H65652">
            <v>10</v>
          </cell>
        </row>
        <row r="65653">
          <cell r="A65653" t="str">
            <v>aa9815</v>
          </cell>
          <cell r="H65653">
            <v>10</v>
          </cell>
        </row>
        <row r="65654">
          <cell r="A65654" t="str">
            <v>aa9815</v>
          </cell>
          <cell r="H65654">
            <v>10</v>
          </cell>
        </row>
        <row r="65655">
          <cell r="A65655" t="str">
            <v>aa9815</v>
          </cell>
          <cell r="H65655">
            <v>10</v>
          </cell>
        </row>
        <row r="65656">
          <cell r="A65656" t="str">
            <v>aa9816</v>
          </cell>
          <cell r="H65656">
            <v>10</v>
          </cell>
        </row>
        <row r="65657">
          <cell r="A65657" t="str">
            <v>aa9816</v>
          </cell>
          <cell r="H65657">
            <v>10</v>
          </cell>
        </row>
        <row r="65658">
          <cell r="A65658" t="str">
            <v>aa9817</v>
          </cell>
          <cell r="H65658">
            <v>10</v>
          </cell>
        </row>
        <row r="65659">
          <cell r="A65659" t="str">
            <v>aa9817</v>
          </cell>
          <cell r="H65659">
            <v>10</v>
          </cell>
        </row>
        <row r="65660">
          <cell r="A65660" t="str">
            <v>aa9817</v>
          </cell>
          <cell r="H65660">
            <v>10</v>
          </cell>
        </row>
        <row r="65661">
          <cell r="A65661" t="str">
            <v>aa9817</v>
          </cell>
          <cell r="H65661">
            <v>10</v>
          </cell>
        </row>
        <row r="65662">
          <cell r="A65662" t="str">
            <v>aa9818</v>
          </cell>
          <cell r="H65662">
            <v>10</v>
          </cell>
        </row>
        <row r="65663">
          <cell r="A65663" t="str">
            <v>aa9818</v>
          </cell>
          <cell r="H65663">
            <v>10</v>
          </cell>
        </row>
        <row r="65664">
          <cell r="A65664" t="str">
            <v>aa9818</v>
          </cell>
          <cell r="H65664">
            <v>10</v>
          </cell>
        </row>
        <row r="65665">
          <cell r="A65665" t="str">
            <v>aa9818</v>
          </cell>
          <cell r="H65665">
            <v>10</v>
          </cell>
        </row>
        <row r="65666">
          <cell r="A65666" t="str">
            <v>aa9819</v>
          </cell>
          <cell r="H65666">
            <v>10</v>
          </cell>
        </row>
        <row r="65667">
          <cell r="A65667" t="str">
            <v>aa9819</v>
          </cell>
          <cell r="H65667">
            <v>10</v>
          </cell>
        </row>
        <row r="65668">
          <cell r="A65668" t="str">
            <v>aa9820</v>
          </cell>
          <cell r="H65668">
            <v>10</v>
          </cell>
        </row>
        <row r="65669">
          <cell r="A65669" t="str">
            <v>aa9820</v>
          </cell>
          <cell r="H65669">
            <v>10</v>
          </cell>
        </row>
        <row r="65670">
          <cell r="A65670" t="str">
            <v>aa9820</v>
          </cell>
          <cell r="H65670">
            <v>10</v>
          </cell>
        </row>
        <row r="65671">
          <cell r="A65671" t="str">
            <v>aa9820</v>
          </cell>
          <cell r="H65671">
            <v>10</v>
          </cell>
        </row>
        <row r="65672">
          <cell r="A65672" t="str">
            <v>aa9821</v>
          </cell>
          <cell r="H65672">
            <v>10</v>
          </cell>
        </row>
        <row r="65673">
          <cell r="A65673" t="str">
            <v>aa9821</v>
          </cell>
          <cell r="H65673">
            <v>10</v>
          </cell>
        </row>
        <row r="65674">
          <cell r="A65674" t="str">
            <v>aa9821</v>
          </cell>
          <cell r="H65674">
            <v>10</v>
          </cell>
        </row>
        <row r="65675">
          <cell r="A65675" t="str">
            <v>aa9821</v>
          </cell>
          <cell r="H65675">
            <v>10</v>
          </cell>
        </row>
        <row r="65676">
          <cell r="A65676" t="str">
            <v>aa9822</v>
          </cell>
          <cell r="H65676">
            <v>10</v>
          </cell>
        </row>
        <row r="65677">
          <cell r="A65677" t="str">
            <v>aa9822</v>
          </cell>
          <cell r="H65677">
            <v>10</v>
          </cell>
        </row>
        <row r="65678">
          <cell r="A65678" t="str">
            <v>aa9823</v>
          </cell>
          <cell r="H65678">
            <v>10</v>
          </cell>
        </row>
        <row r="65679">
          <cell r="A65679" t="str">
            <v>aa9823</v>
          </cell>
          <cell r="H65679">
            <v>10</v>
          </cell>
        </row>
        <row r="65680">
          <cell r="A65680" t="str">
            <v>aa9823</v>
          </cell>
          <cell r="H65680">
            <v>10</v>
          </cell>
        </row>
        <row r="65681">
          <cell r="A65681" t="str">
            <v>aa9824</v>
          </cell>
          <cell r="H65681">
            <v>10</v>
          </cell>
        </row>
        <row r="65682">
          <cell r="A65682" t="str">
            <v>aa9824</v>
          </cell>
          <cell r="H65682">
            <v>10</v>
          </cell>
        </row>
        <row r="65683">
          <cell r="A65683" t="str">
            <v>aa9825</v>
          </cell>
          <cell r="H65683">
            <v>10</v>
          </cell>
        </row>
        <row r="65684">
          <cell r="A65684" t="str">
            <v>aa9825</v>
          </cell>
          <cell r="H65684">
            <v>10</v>
          </cell>
        </row>
        <row r="65685">
          <cell r="A65685" t="str">
            <v>aa9826</v>
          </cell>
          <cell r="H65685">
            <v>10</v>
          </cell>
        </row>
        <row r="65686">
          <cell r="A65686" t="str">
            <v>aa9826</v>
          </cell>
          <cell r="H65686">
            <v>10</v>
          </cell>
        </row>
        <row r="65687">
          <cell r="A65687" t="str">
            <v>aa9827</v>
          </cell>
          <cell r="H65687">
            <v>10</v>
          </cell>
        </row>
        <row r="65688">
          <cell r="A65688" t="str">
            <v>aa9827</v>
          </cell>
          <cell r="H65688">
            <v>10</v>
          </cell>
        </row>
        <row r="65689">
          <cell r="A65689" t="str">
            <v>aa9828</v>
          </cell>
          <cell r="H65689">
            <v>10</v>
          </cell>
        </row>
        <row r="65690">
          <cell r="A65690" t="str">
            <v>aa9828</v>
          </cell>
          <cell r="H65690">
            <v>10</v>
          </cell>
        </row>
        <row r="65691">
          <cell r="A65691" t="str">
            <v>aa9829</v>
          </cell>
          <cell r="H65691">
            <v>10</v>
          </cell>
        </row>
        <row r="65692">
          <cell r="A65692" t="str">
            <v>aa9829</v>
          </cell>
          <cell r="H65692">
            <v>10</v>
          </cell>
        </row>
        <row r="65693">
          <cell r="A65693" t="str">
            <v>aa9830</v>
          </cell>
          <cell r="H65693">
            <v>10</v>
          </cell>
        </row>
        <row r="65694">
          <cell r="A65694" t="str">
            <v>aa9830</v>
          </cell>
          <cell r="H65694">
            <v>10</v>
          </cell>
        </row>
        <row r="65695">
          <cell r="A65695" t="str">
            <v>aa9831</v>
          </cell>
          <cell r="H65695">
            <v>10</v>
          </cell>
        </row>
        <row r="65696">
          <cell r="A65696" t="str">
            <v>aa9831</v>
          </cell>
          <cell r="H65696">
            <v>10</v>
          </cell>
        </row>
        <row r="65697">
          <cell r="A65697" t="str">
            <v>aa9832</v>
          </cell>
          <cell r="H65697">
            <v>10</v>
          </cell>
        </row>
        <row r="65698">
          <cell r="A65698" t="str">
            <v>aa9832</v>
          </cell>
          <cell r="H65698">
            <v>10</v>
          </cell>
        </row>
        <row r="65699">
          <cell r="A65699" t="str">
            <v>aa9833</v>
          </cell>
          <cell r="H65699">
            <v>10</v>
          </cell>
        </row>
        <row r="65700">
          <cell r="A65700" t="str">
            <v>aa9833</v>
          </cell>
          <cell r="H65700">
            <v>10</v>
          </cell>
        </row>
        <row r="65701">
          <cell r="A65701" t="str">
            <v>aa9834</v>
          </cell>
          <cell r="H65701">
            <v>10</v>
          </cell>
        </row>
        <row r="65702">
          <cell r="A65702" t="str">
            <v>aa9834</v>
          </cell>
          <cell r="H65702">
            <v>10</v>
          </cell>
        </row>
        <row r="65703">
          <cell r="A65703" t="str">
            <v>aa9835</v>
          </cell>
          <cell r="H65703">
            <v>10</v>
          </cell>
        </row>
        <row r="65704">
          <cell r="A65704" t="str">
            <v>aa9835</v>
          </cell>
          <cell r="H65704">
            <v>10</v>
          </cell>
        </row>
        <row r="65705">
          <cell r="A65705" t="str">
            <v>aa9836</v>
          </cell>
          <cell r="H65705">
            <v>10</v>
          </cell>
        </row>
        <row r="65706">
          <cell r="A65706" t="str">
            <v>aa9836</v>
          </cell>
          <cell r="H65706">
            <v>10</v>
          </cell>
        </row>
        <row r="65707">
          <cell r="A65707" t="str">
            <v>aa9837</v>
          </cell>
          <cell r="H65707">
            <v>10</v>
          </cell>
        </row>
        <row r="65708">
          <cell r="A65708" t="str">
            <v>aa9837</v>
          </cell>
          <cell r="H65708">
            <v>10</v>
          </cell>
        </row>
        <row r="65709">
          <cell r="A65709" t="str">
            <v>aa9838</v>
          </cell>
          <cell r="H65709">
            <v>10</v>
          </cell>
        </row>
        <row r="65710">
          <cell r="A65710" t="str">
            <v>aa9838</v>
          </cell>
          <cell r="H65710">
            <v>10</v>
          </cell>
        </row>
        <row r="65711">
          <cell r="A65711" t="str">
            <v>aa9839</v>
          </cell>
          <cell r="H65711">
            <v>10</v>
          </cell>
        </row>
        <row r="65712">
          <cell r="A65712" t="str">
            <v>aa9839</v>
          </cell>
          <cell r="H65712">
            <v>10</v>
          </cell>
        </row>
        <row r="65713">
          <cell r="A65713" t="str">
            <v>aa9840</v>
          </cell>
          <cell r="H65713">
            <v>10</v>
          </cell>
        </row>
        <row r="65714">
          <cell r="A65714" t="str">
            <v>aa9840</v>
          </cell>
          <cell r="H65714">
            <v>10</v>
          </cell>
        </row>
        <row r="65715">
          <cell r="A65715" t="str">
            <v>aa9841</v>
          </cell>
          <cell r="H65715">
            <v>10</v>
          </cell>
        </row>
        <row r="65716">
          <cell r="A65716" t="str">
            <v>aa9841</v>
          </cell>
          <cell r="H65716">
            <v>10</v>
          </cell>
        </row>
        <row r="65717">
          <cell r="A65717" t="str">
            <v>aa9842</v>
          </cell>
          <cell r="H65717">
            <v>10</v>
          </cell>
        </row>
        <row r="65718">
          <cell r="A65718" t="str">
            <v>aa9842</v>
          </cell>
          <cell r="H65718">
            <v>10</v>
          </cell>
        </row>
        <row r="65719">
          <cell r="A65719" t="str">
            <v>aa9843</v>
          </cell>
          <cell r="H65719">
            <v>10</v>
          </cell>
        </row>
        <row r="65720">
          <cell r="A65720" t="str">
            <v>aa9843</v>
          </cell>
          <cell r="H65720">
            <v>10</v>
          </cell>
        </row>
        <row r="65721">
          <cell r="A65721" t="str">
            <v>aa9844</v>
          </cell>
          <cell r="H65721">
            <v>10</v>
          </cell>
        </row>
        <row r="65722">
          <cell r="A65722" t="str">
            <v>aa9844</v>
          </cell>
          <cell r="H65722">
            <v>10</v>
          </cell>
        </row>
        <row r="65723">
          <cell r="A65723" t="str">
            <v>aa9845</v>
          </cell>
          <cell r="H65723">
            <v>10</v>
          </cell>
        </row>
        <row r="65724">
          <cell r="A65724" t="str">
            <v>aa9845</v>
          </cell>
          <cell r="H65724">
            <v>10</v>
          </cell>
        </row>
        <row r="65725">
          <cell r="A65725" t="str">
            <v>aa9846</v>
          </cell>
          <cell r="H65725">
            <v>10</v>
          </cell>
        </row>
        <row r="65726">
          <cell r="A65726" t="str">
            <v>aa9846</v>
          </cell>
          <cell r="H65726">
            <v>10</v>
          </cell>
        </row>
        <row r="65727">
          <cell r="A65727" t="str">
            <v>aa9847</v>
          </cell>
          <cell r="H65727">
            <v>10</v>
          </cell>
        </row>
        <row r="65728">
          <cell r="A65728" t="str">
            <v>aa9847</v>
          </cell>
          <cell r="H65728">
            <v>10</v>
          </cell>
        </row>
        <row r="65729">
          <cell r="A65729" t="str">
            <v>aa9848</v>
          </cell>
          <cell r="H65729">
            <v>10</v>
          </cell>
        </row>
        <row r="65730">
          <cell r="A65730" t="str">
            <v>aa9848</v>
          </cell>
          <cell r="H65730">
            <v>10</v>
          </cell>
        </row>
        <row r="65731">
          <cell r="A65731" t="str">
            <v>aa9849</v>
          </cell>
          <cell r="H65731">
            <v>10</v>
          </cell>
        </row>
        <row r="65732">
          <cell r="A65732" t="str">
            <v>aa9849</v>
          </cell>
          <cell r="H65732">
            <v>10</v>
          </cell>
        </row>
        <row r="65733">
          <cell r="A65733" t="str">
            <v>aa9850</v>
          </cell>
          <cell r="H65733">
            <v>10</v>
          </cell>
        </row>
        <row r="65734">
          <cell r="A65734" t="str">
            <v>aa9850</v>
          </cell>
          <cell r="H65734">
            <v>10</v>
          </cell>
        </row>
        <row r="65735">
          <cell r="A65735" t="str">
            <v>aa9851</v>
          </cell>
          <cell r="H65735">
            <v>10</v>
          </cell>
        </row>
        <row r="65736">
          <cell r="A65736" t="str">
            <v>aa9851</v>
          </cell>
          <cell r="H65736">
            <v>10</v>
          </cell>
        </row>
        <row r="65737">
          <cell r="A65737" t="str">
            <v>aa9852</v>
          </cell>
          <cell r="H65737">
            <v>10</v>
          </cell>
        </row>
        <row r="65738">
          <cell r="A65738" t="str">
            <v>aa9852</v>
          </cell>
          <cell r="H65738">
            <v>10</v>
          </cell>
        </row>
        <row r="65739">
          <cell r="A65739" t="str">
            <v>aa9853</v>
          </cell>
          <cell r="H65739">
            <v>10</v>
          </cell>
        </row>
        <row r="65740">
          <cell r="A65740" t="str">
            <v>aa9853</v>
          </cell>
          <cell r="H65740">
            <v>10</v>
          </cell>
        </row>
        <row r="65741">
          <cell r="A65741" t="str">
            <v>aa9854</v>
          </cell>
          <cell r="H65741">
            <v>10</v>
          </cell>
        </row>
        <row r="65742">
          <cell r="A65742" t="str">
            <v>aa9854</v>
          </cell>
          <cell r="H65742">
            <v>10</v>
          </cell>
        </row>
        <row r="65743">
          <cell r="A65743" t="str">
            <v>aa9855</v>
          </cell>
          <cell r="H65743">
            <v>10</v>
          </cell>
        </row>
        <row r="65744">
          <cell r="A65744" t="str">
            <v>aa9855</v>
          </cell>
          <cell r="H65744">
            <v>10</v>
          </cell>
        </row>
        <row r="65745">
          <cell r="A65745" t="str">
            <v>aa9856</v>
          </cell>
          <cell r="H65745">
            <v>10</v>
          </cell>
        </row>
        <row r="65746">
          <cell r="A65746" t="str">
            <v>aa9856</v>
          </cell>
          <cell r="H65746">
            <v>10</v>
          </cell>
        </row>
        <row r="65747">
          <cell r="A65747" t="str">
            <v>aa9857</v>
          </cell>
          <cell r="H65747">
            <v>10</v>
          </cell>
        </row>
        <row r="65748">
          <cell r="A65748" t="str">
            <v>aa9857</v>
          </cell>
          <cell r="H65748">
            <v>10</v>
          </cell>
        </row>
        <row r="65749">
          <cell r="A65749" t="str">
            <v>aa9858</v>
          </cell>
          <cell r="H65749">
            <v>10</v>
          </cell>
        </row>
        <row r="65750">
          <cell r="A65750" t="str">
            <v>aa9858</v>
          </cell>
          <cell r="H65750">
            <v>10</v>
          </cell>
        </row>
        <row r="65751">
          <cell r="A65751" t="str">
            <v>aa9859</v>
          </cell>
          <cell r="H65751">
            <v>10</v>
          </cell>
        </row>
        <row r="65752">
          <cell r="A65752" t="str">
            <v>aa9859</v>
          </cell>
          <cell r="H65752">
            <v>10</v>
          </cell>
        </row>
        <row r="65753">
          <cell r="A65753" t="str">
            <v>aa9860</v>
          </cell>
          <cell r="H65753">
            <v>10</v>
          </cell>
        </row>
        <row r="65754">
          <cell r="A65754" t="str">
            <v>aa9860</v>
          </cell>
          <cell r="H65754">
            <v>10</v>
          </cell>
        </row>
        <row r="65755">
          <cell r="A65755" t="str">
            <v>aa9861</v>
          </cell>
          <cell r="H65755">
            <v>10</v>
          </cell>
        </row>
        <row r="65756">
          <cell r="A65756" t="str">
            <v>aa9861</v>
          </cell>
          <cell r="H65756">
            <v>10</v>
          </cell>
        </row>
        <row r="65757">
          <cell r="A65757" t="str">
            <v>aa9862</v>
          </cell>
          <cell r="H65757">
            <v>10</v>
          </cell>
        </row>
        <row r="65758">
          <cell r="A65758" t="str">
            <v>aa9862</v>
          </cell>
          <cell r="H65758">
            <v>10</v>
          </cell>
        </row>
        <row r="65759">
          <cell r="A65759" t="str">
            <v>aa9863</v>
          </cell>
          <cell r="H65759">
            <v>10</v>
          </cell>
        </row>
        <row r="65760">
          <cell r="A65760" t="str">
            <v>aa9863</v>
          </cell>
          <cell r="H65760">
            <v>10</v>
          </cell>
        </row>
        <row r="65761">
          <cell r="A65761" t="str">
            <v>aa9864</v>
          </cell>
          <cell r="H65761">
            <v>10</v>
          </cell>
        </row>
        <row r="65762">
          <cell r="A65762" t="str">
            <v>aa9864</v>
          </cell>
          <cell r="H65762">
            <v>10</v>
          </cell>
        </row>
        <row r="65763">
          <cell r="A65763" t="str">
            <v>aa9865</v>
          </cell>
          <cell r="H65763">
            <v>10</v>
          </cell>
        </row>
        <row r="65764">
          <cell r="A65764" t="str">
            <v>aa9865</v>
          </cell>
          <cell r="H65764">
            <v>10</v>
          </cell>
        </row>
        <row r="65765">
          <cell r="A65765" t="str">
            <v>aa9866</v>
          </cell>
          <cell r="H65765">
            <v>10</v>
          </cell>
        </row>
        <row r="65766">
          <cell r="A65766" t="str">
            <v>aa9866</v>
          </cell>
          <cell r="H65766">
            <v>10</v>
          </cell>
        </row>
        <row r="65767">
          <cell r="A65767" t="str">
            <v>aa9867</v>
          </cell>
          <cell r="H65767">
            <v>10</v>
          </cell>
        </row>
        <row r="65768">
          <cell r="A65768" t="str">
            <v>aa9867</v>
          </cell>
          <cell r="H65768">
            <v>10</v>
          </cell>
        </row>
        <row r="65769">
          <cell r="A65769" t="str">
            <v>aa9868</v>
          </cell>
          <cell r="H65769">
            <v>10</v>
          </cell>
        </row>
        <row r="65770">
          <cell r="A65770" t="str">
            <v>aa9868</v>
          </cell>
          <cell r="H65770">
            <v>10</v>
          </cell>
        </row>
        <row r="65771">
          <cell r="A65771" t="str">
            <v>aa9869</v>
          </cell>
          <cell r="H65771">
            <v>10</v>
          </cell>
        </row>
        <row r="65772">
          <cell r="A65772" t="str">
            <v>aa9869</v>
          </cell>
          <cell r="H65772">
            <v>10</v>
          </cell>
        </row>
        <row r="65773">
          <cell r="A65773" t="str">
            <v>aa9870</v>
          </cell>
          <cell r="H65773">
            <v>10</v>
          </cell>
        </row>
        <row r="65774">
          <cell r="A65774" t="str">
            <v>aa9870</v>
          </cell>
          <cell r="H65774">
            <v>10</v>
          </cell>
        </row>
        <row r="65775">
          <cell r="A65775" t="str">
            <v>aa9871</v>
          </cell>
          <cell r="H65775">
            <v>10</v>
          </cell>
        </row>
        <row r="65776">
          <cell r="A65776" t="str">
            <v>aa9871</v>
          </cell>
          <cell r="H65776">
            <v>10</v>
          </cell>
        </row>
        <row r="65777">
          <cell r="A65777" t="str">
            <v>aa9872</v>
          </cell>
          <cell r="H65777">
            <v>10</v>
          </cell>
        </row>
        <row r="65778">
          <cell r="A65778" t="str">
            <v>aa9872</v>
          </cell>
          <cell r="H65778">
            <v>10</v>
          </cell>
        </row>
        <row r="65779">
          <cell r="A65779" t="str">
            <v>aa9873</v>
          </cell>
          <cell r="H65779">
            <v>10</v>
          </cell>
        </row>
        <row r="65780">
          <cell r="A65780" t="str">
            <v>aa9873</v>
          </cell>
          <cell r="H65780">
            <v>10</v>
          </cell>
        </row>
        <row r="65781">
          <cell r="A65781" t="str">
            <v>aa9874</v>
          </cell>
          <cell r="H65781">
            <v>10</v>
          </cell>
        </row>
        <row r="65782">
          <cell r="A65782" t="str">
            <v>aa9874</v>
          </cell>
          <cell r="H65782">
            <v>10</v>
          </cell>
        </row>
        <row r="65783">
          <cell r="A65783" t="str">
            <v>aa9875</v>
          </cell>
          <cell r="H65783">
            <v>10</v>
          </cell>
        </row>
        <row r="65784">
          <cell r="A65784" t="str">
            <v>aa9875</v>
          </cell>
          <cell r="H65784">
            <v>10</v>
          </cell>
        </row>
        <row r="65785">
          <cell r="A65785" t="str">
            <v>aa9876</v>
          </cell>
          <cell r="H65785">
            <v>10</v>
          </cell>
        </row>
        <row r="65786">
          <cell r="A65786" t="str">
            <v>aa9876</v>
          </cell>
          <cell r="H65786">
            <v>10</v>
          </cell>
        </row>
        <row r="65787">
          <cell r="A65787" t="str">
            <v>aa9877</v>
          </cell>
          <cell r="H65787">
            <v>10</v>
          </cell>
        </row>
        <row r="65788">
          <cell r="A65788" t="str">
            <v>aa9877</v>
          </cell>
          <cell r="H65788">
            <v>10</v>
          </cell>
        </row>
        <row r="65789">
          <cell r="A65789" t="str">
            <v>aa9878</v>
          </cell>
          <cell r="H65789">
            <v>10</v>
          </cell>
        </row>
        <row r="65790">
          <cell r="A65790" t="str">
            <v>aa9878</v>
          </cell>
          <cell r="H65790">
            <v>10</v>
          </cell>
        </row>
        <row r="65791">
          <cell r="A65791" t="str">
            <v>aa9879</v>
          </cell>
          <cell r="H65791">
            <v>10</v>
          </cell>
        </row>
        <row r="65792">
          <cell r="A65792" t="str">
            <v>aa9879</v>
          </cell>
          <cell r="H65792">
            <v>10</v>
          </cell>
        </row>
        <row r="65793">
          <cell r="A65793" t="str">
            <v>aa9880</v>
          </cell>
          <cell r="H65793">
            <v>10</v>
          </cell>
        </row>
        <row r="65794">
          <cell r="A65794" t="str">
            <v>aa9880</v>
          </cell>
          <cell r="H65794">
            <v>10</v>
          </cell>
        </row>
        <row r="65795">
          <cell r="A65795" t="str">
            <v>aa9881</v>
          </cell>
          <cell r="H65795">
            <v>10</v>
          </cell>
        </row>
        <row r="65796">
          <cell r="A65796" t="str">
            <v>aa9881</v>
          </cell>
          <cell r="H65796">
            <v>10</v>
          </cell>
        </row>
        <row r="65797">
          <cell r="A65797" t="str">
            <v>aa9882</v>
          </cell>
          <cell r="H65797">
            <v>10</v>
          </cell>
        </row>
        <row r="65798">
          <cell r="A65798" t="str">
            <v>aa9882</v>
          </cell>
          <cell r="H65798">
            <v>10</v>
          </cell>
        </row>
        <row r="65799">
          <cell r="A65799" t="str">
            <v>aa9883</v>
          </cell>
          <cell r="H65799">
            <v>10</v>
          </cell>
        </row>
        <row r="65800">
          <cell r="A65800" t="str">
            <v>aa9883</v>
          </cell>
          <cell r="H65800">
            <v>10</v>
          </cell>
        </row>
        <row r="65801">
          <cell r="A65801" t="str">
            <v>aa9884</v>
          </cell>
          <cell r="H65801">
            <v>10</v>
          </cell>
        </row>
        <row r="65802">
          <cell r="A65802" t="str">
            <v>aa9884</v>
          </cell>
          <cell r="H65802">
            <v>10</v>
          </cell>
        </row>
        <row r="65803">
          <cell r="A65803" t="str">
            <v>aa9885</v>
          </cell>
          <cell r="H65803">
            <v>10</v>
          </cell>
        </row>
        <row r="65804">
          <cell r="A65804" t="str">
            <v>aa9885</v>
          </cell>
          <cell r="H65804">
            <v>10</v>
          </cell>
        </row>
        <row r="65805">
          <cell r="A65805" t="str">
            <v>aa9886</v>
          </cell>
          <cell r="H65805">
            <v>10</v>
          </cell>
        </row>
        <row r="65806">
          <cell r="A65806" t="str">
            <v>aa9886</v>
          </cell>
          <cell r="H65806">
            <v>10</v>
          </cell>
        </row>
        <row r="65807">
          <cell r="A65807" t="str">
            <v>aa9887</v>
          </cell>
          <cell r="H65807">
            <v>10</v>
          </cell>
        </row>
        <row r="65808">
          <cell r="A65808" t="str">
            <v>aa9887</v>
          </cell>
          <cell r="H65808">
            <v>10</v>
          </cell>
        </row>
        <row r="65809">
          <cell r="A65809" t="str">
            <v>aa9888</v>
          </cell>
          <cell r="H65809">
            <v>10</v>
          </cell>
        </row>
        <row r="65810">
          <cell r="A65810" t="str">
            <v>aa9888</v>
          </cell>
          <cell r="H65810">
            <v>10</v>
          </cell>
        </row>
        <row r="65811">
          <cell r="A65811" t="str">
            <v>aa9889</v>
          </cell>
          <cell r="H65811">
            <v>10</v>
          </cell>
        </row>
        <row r="65812">
          <cell r="A65812" t="str">
            <v>aa9889</v>
          </cell>
          <cell r="H65812">
            <v>10</v>
          </cell>
        </row>
        <row r="65813">
          <cell r="A65813" t="str">
            <v>aa9890</v>
          </cell>
          <cell r="H65813">
            <v>10</v>
          </cell>
        </row>
        <row r="65814">
          <cell r="A65814" t="str">
            <v>aa9890</v>
          </cell>
          <cell r="H65814">
            <v>10</v>
          </cell>
        </row>
        <row r="65815">
          <cell r="A65815" t="str">
            <v>aa9891</v>
          </cell>
          <cell r="H65815">
            <v>10</v>
          </cell>
        </row>
        <row r="65816">
          <cell r="A65816" t="str">
            <v>aa9891</v>
          </cell>
          <cell r="H65816">
            <v>10</v>
          </cell>
        </row>
        <row r="65817">
          <cell r="A65817" t="str">
            <v>aa9892</v>
          </cell>
          <cell r="H65817">
            <v>10</v>
          </cell>
        </row>
        <row r="65818">
          <cell r="A65818" t="str">
            <v>aa9892</v>
          </cell>
          <cell r="H65818">
            <v>10</v>
          </cell>
        </row>
        <row r="65819">
          <cell r="A65819" t="str">
            <v>aa9893</v>
          </cell>
          <cell r="H65819">
            <v>10</v>
          </cell>
        </row>
        <row r="65820">
          <cell r="A65820" t="str">
            <v>aa9893</v>
          </cell>
          <cell r="H65820">
            <v>10</v>
          </cell>
        </row>
        <row r="65821">
          <cell r="A65821" t="str">
            <v>aa9894</v>
          </cell>
          <cell r="H65821">
            <v>10</v>
          </cell>
        </row>
        <row r="65822">
          <cell r="A65822" t="str">
            <v>aa9894</v>
          </cell>
          <cell r="H65822">
            <v>10</v>
          </cell>
        </row>
        <row r="65823">
          <cell r="A65823" t="str">
            <v>aa9895</v>
          </cell>
          <cell r="H65823">
            <v>10</v>
          </cell>
        </row>
        <row r="65824">
          <cell r="A65824" t="str">
            <v>aa9895</v>
          </cell>
          <cell r="H65824">
            <v>10</v>
          </cell>
        </row>
        <row r="65825">
          <cell r="A65825" t="str">
            <v>aa9896</v>
          </cell>
          <cell r="H65825">
            <v>10</v>
          </cell>
        </row>
        <row r="65826">
          <cell r="A65826" t="str">
            <v>aa9896</v>
          </cell>
          <cell r="H65826">
            <v>10</v>
          </cell>
        </row>
        <row r="65827">
          <cell r="A65827" t="str">
            <v>aa9897</v>
          </cell>
          <cell r="H65827">
            <v>10</v>
          </cell>
        </row>
        <row r="65828">
          <cell r="A65828" t="str">
            <v>aa9897</v>
          </cell>
          <cell r="H65828">
            <v>10</v>
          </cell>
        </row>
        <row r="65829">
          <cell r="A65829" t="str">
            <v>aa9898</v>
          </cell>
          <cell r="H65829">
            <v>10</v>
          </cell>
        </row>
        <row r="65830">
          <cell r="A65830" t="str">
            <v>aa9898</v>
          </cell>
          <cell r="H65830">
            <v>10</v>
          </cell>
        </row>
        <row r="65831">
          <cell r="A65831" t="str">
            <v>aa9899</v>
          </cell>
          <cell r="H65831">
            <v>10</v>
          </cell>
        </row>
        <row r="65832">
          <cell r="A65832" t="str">
            <v>aa9899</v>
          </cell>
          <cell r="H65832">
            <v>10</v>
          </cell>
        </row>
        <row r="65833">
          <cell r="A65833" t="str">
            <v>aa9900</v>
          </cell>
          <cell r="H65833">
            <v>10</v>
          </cell>
        </row>
        <row r="65834">
          <cell r="A65834" t="str">
            <v>aa9900</v>
          </cell>
          <cell r="H65834">
            <v>10</v>
          </cell>
        </row>
        <row r="65835">
          <cell r="A65835" t="str">
            <v>aa9901</v>
          </cell>
          <cell r="H65835">
            <v>10</v>
          </cell>
        </row>
        <row r="65836">
          <cell r="A65836" t="str">
            <v>aa9901</v>
          </cell>
          <cell r="H65836">
            <v>10</v>
          </cell>
        </row>
        <row r="65837">
          <cell r="A65837" t="str">
            <v>aa9902</v>
          </cell>
          <cell r="H65837">
            <v>10</v>
          </cell>
        </row>
        <row r="65838">
          <cell r="A65838" t="str">
            <v>aa9902</v>
          </cell>
          <cell r="H65838">
            <v>10</v>
          </cell>
        </row>
        <row r="65839">
          <cell r="A65839" t="str">
            <v>aa9903</v>
          </cell>
          <cell r="H65839">
            <v>10</v>
          </cell>
        </row>
        <row r="65840">
          <cell r="A65840" t="str">
            <v>aa9903</v>
          </cell>
          <cell r="H65840">
            <v>10</v>
          </cell>
        </row>
        <row r="65841">
          <cell r="A65841" t="str">
            <v>aa9904</v>
          </cell>
          <cell r="H65841">
            <v>10</v>
          </cell>
        </row>
        <row r="65842">
          <cell r="A65842" t="str">
            <v>aa9904</v>
          </cell>
          <cell r="H65842">
            <v>10</v>
          </cell>
        </row>
        <row r="65843">
          <cell r="A65843" t="str">
            <v>aa9905</v>
          </cell>
          <cell r="H65843">
            <v>10</v>
          </cell>
        </row>
        <row r="65844">
          <cell r="A65844" t="str">
            <v>aa9905</v>
          </cell>
          <cell r="H65844">
            <v>10</v>
          </cell>
        </row>
        <row r="65845">
          <cell r="A65845" t="str">
            <v>aa9906</v>
          </cell>
          <cell r="H65845">
            <v>10</v>
          </cell>
        </row>
        <row r="65846">
          <cell r="A65846" t="str">
            <v>aa9906</v>
          </cell>
          <cell r="H65846">
            <v>10</v>
          </cell>
        </row>
        <row r="65847">
          <cell r="A65847" t="str">
            <v>aa9907</v>
          </cell>
          <cell r="H65847">
            <v>10</v>
          </cell>
        </row>
        <row r="65848">
          <cell r="A65848" t="str">
            <v>aa9907</v>
          </cell>
          <cell r="H65848">
            <v>10</v>
          </cell>
        </row>
        <row r="65849">
          <cell r="A65849" t="str">
            <v>aa9908</v>
          </cell>
          <cell r="H65849">
            <v>10</v>
          </cell>
        </row>
        <row r="65850">
          <cell r="A65850" t="str">
            <v>aa9908</v>
          </cell>
          <cell r="H65850">
            <v>10</v>
          </cell>
        </row>
        <row r="65851">
          <cell r="A65851" t="str">
            <v>aa9909</v>
          </cell>
          <cell r="H65851">
            <v>10</v>
          </cell>
        </row>
        <row r="65852">
          <cell r="A65852" t="str">
            <v>aa9909</v>
          </cell>
          <cell r="H65852">
            <v>10</v>
          </cell>
        </row>
        <row r="65853">
          <cell r="A65853" t="str">
            <v>aa9910</v>
          </cell>
          <cell r="H65853">
            <v>10</v>
          </cell>
        </row>
        <row r="65854">
          <cell r="A65854" t="str">
            <v>aa9910</v>
          </cell>
          <cell r="H65854">
            <v>10</v>
          </cell>
        </row>
        <row r="65855">
          <cell r="A65855" t="str">
            <v>aa9911</v>
          </cell>
          <cell r="H65855">
            <v>10</v>
          </cell>
        </row>
        <row r="65856">
          <cell r="A65856" t="str">
            <v>aa9911</v>
          </cell>
          <cell r="H65856">
            <v>10</v>
          </cell>
        </row>
        <row r="65857">
          <cell r="A65857" t="str">
            <v>aa9912</v>
          </cell>
          <cell r="H65857">
            <v>10</v>
          </cell>
        </row>
        <row r="65858">
          <cell r="A65858" t="str">
            <v>aa9912</v>
          </cell>
          <cell r="H65858">
            <v>10</v>
          </cell>
        </row>
        <row r="65859">
          <cell r="A65859" t="str">
            <v>aa9913</v>
          </cell>
          <cell r="H65859">
            <v>10</v>
          </cell>
        </row>
        <row r="65860">
          <cell r="A65860" t="str">
            <v>aa9913</v>
          </cell>
          <cell r="H65860">
            <v>10</v>
          </cell>
        </row>
        <row r="65861">
          <cell r="A65861" t="str">
            <v>aa9914</v>
          </cell>
          <cell r="H65861">
            <v>10</v>
          </cell>
        </row>
        <row r="65862">
          <cell r="A65862" t="str">
            <v>aa9914</v>
          </cell>
          <cell r="H65862">
            <v>10</v>
          </cell>
        </row>
        <row r="65863">
          <cell r="A65863" t="str">
            <v>aa9915</v>
          </cell>
          <cell r="H65863">
            <v>10</v>
          </cell>
        </row>
        <row r="65864">
          <cell r="A65864" t="str">
            <v>aa9915</v>
          </cell>
          <cell r="H65864">
            <v>10</v>
          </cell>
        </row>
        <row r="65865">
          <cell r="A65865" t="str">
            <v>aa9916</v>
          </cell>
          <cell r="H65865">
            <v>10</v>
          </cell>
        </row>
        <row r="65866">
          <cell r="A65866" t="str">
            <v>aa9916</v>
          </cell>
          <cell r="H65866">
            <v>10</v>
          </cell>
        </row>
        <row r="65867">
          <cell r="A65867" t="str">
            <v>aa9917</v>
          </cell>
          <cell r="H65867">
            <v>10</v>
          </cell>
        </row>
        <row r="65868">
          <cell r="A65868" t="str">
            <v>aa9917</v>
          </cell>
          <cell r="H65868">
            <v>10</v>
          </cell>
        </row>
        <row r="65869">
          <cell r="A65869" t="str">
            <v>aa9918</v>
          </cell>
          <cell r="H65869">
            <v>10</v>
          </cell>
        </row>
        <row r="65870">
          <cell r="A65870" t="str">
            <v>aa9918</v>
          </cell>
          <cell r="H65870">
            <v>10</v>
          </cell>
        </row>
        <row r="65871">
          <cell r="A65871" t="str">
            <v>aa9919</v>
          </cell>
          <cell r="H65871">
            <v>10</v>
          </cell>
        </row>
        <row r="65872">
          <cell r="A65872" t="str">
            <v>aa9919</v>
          </cell>
          <cell r="H65872">
            <v>10</v>
          </cell>
        </row>
        <row r="65873">
          <cell r="A65873" t="str">
            <v>aa9920</v>
          </cell>
          <cell r="H65873">
            <v>10</v>
          </cell>
        </row>
        <row r="65874">
          <cell r="A65874" t="str">
            <v>aa9920</v>
          </cell>
          <cell r="H65874">
            <v>10</v>
          </cell>
        </row>
        <row r="65875">
          <cell r="A65875" t="str">
            <v>aa9921</v>
          </cell>
          <cell r="H65875">
            <v>10</v>
          </cell>
        </row>
        <row r="65876">
          <cell r="A65876" t="str">
            <v>aa9921</v>
          </cell>
          <cell r="H65876">
            <v>10</v>
          </cell>
        </row>
        <row r="65877">
          <cell r="A65877" t="str">
            <v>aa9922</v>
          </cell>
          <cell r="H65877">
            <v>10</v>
          </cell>
        </row>
        <row r="65878">
          <cell r="A65878" t="str">
            <v>aa9922</v>
          </cell>
          <cell r="H65878">
            <v>10</v>
          </cell>
        </row>
        <row r="65879">
          <cell r="A65879" t="str">
            <v>aa9923</v>
          </cell>
          <cell r="H65879">
            <v>10</v>
          </cell>
        </row>
        <row r="65880">
          <cell r="A65880" t="str">
            <v>aa9923</v>
          </cell>
          <cell r="H65880">
            <v>10</v>
          </cell>
        </row>
        <row r="65881">
          <cell r="A65881" t="str">
            <v>aa9924</v>
          </cell>
          <cell r="H65881">
            <v>10</v>
          </cell>
        </row>
        <row r="65882">
          <cell r="A65882" t="str">
            <v>aa9924</v>
          </cell>
          <cell r="H65882">
            <v>10</v>
          </cell>
        </row>
        <row r="65883">
          <cell r="A65883" t="str">
            <v>aa9925</v>
          </cell>
          <cell r="H65883">
            <v>10</v>
          </cell>
        </row>
        <row r="65884">
          <cell r="A65884" t="str">
            <v>aa9925</v>
          </cell>
          <cell r="H65884">
            <v>10</v>
          </cell>
        </row>
        <row r="65885">
          <cell r="A65885" t="str">
            <v>aa9926</v>
          </cell>
          <cell r="H65885">
            <v>10</v>
          </cell>
        </row>
        <row r="65886">
          <cell r="A65886" t="str">
            <v>aa9926</v>
          </cell>
          <cell r="H65886">
            <v>10</v>
          </cell>
        </row>
        <row r="65887">
          <cell r="A65887" t="str">
            <v>aa9927</v>
          </cell>
          <cell r="H65887">
            <v>10</v>
          </cell>
        </row>
        <row r="65888">
          <cell r="A65888" t="str">
            <v>aa9927</v>
          </cell>
          <cell r="H65888">
            <v>10</v>
          </cell>
        </row>
        <row r="65889">
          <cell r="A65889" t="str">
            <v>aa9928</v>
          </cell>
          <cell r="H65889">
            <v>10</v>
          </cell>
        </row>
        <row r="65890">
          <cell r="A65890" t="str">
            <v>aa9928</v>
          </cell>
          <cell r="H65890">
            <v>10</v>
          </cell>
        </row>
        <row r="65891">
          <cell r="A65891" t="str">
            <v>aa9929</v>
          </cell>
          <cell r="H65891">
            <v>10</v>
          </cell>
        </row>
        <row r="65892">
          <cell r="A65892" t="str">
            <v>aa9929</v>
          </cell>
          <cell r="H65892">
            <v>10</v>
          </cell>
        </row>
        <row r="65893">
          <cell r="A65893" t="str">
            <v>aa9930</v>
          </cell>
          <cell r="H65893">
            <v>10</v>
          </cell>
        </row>
        <row r="65894">
          <cell r="A65894" t="str">
            <v>aa9930</v>
          </cell>
          <cell r="H65894">
            <v>10</v>
          </cell>
        </row>
        <row r="65895">
          <cell r="A65895" t="str">
            <v>aa9931</v>
          </cell>
          <cell r="H65895">
            <v>10</v>
          </cell>
        </row>
        <row r="65896">
          <cell r="A65896" t="str">
            <v>aa9931</v>
          </cell>
          <cell r="H65896">
            <v>10</v>
          </cell>
        </row>
        <row r="65897">
          <cell r="A65897" t="str">
            <v>aa9932</v>
          </cell>
          <cell r="H65897">
            <v>10</v>
          </cell>
        </row>
        <row r="65898">
          <cell r="A65898" t="str">
            <v>aa9932</v>
          </cell>
          <cell r="H65898">
            <v>10</v>
          </cell>
        </row>
        <row r="65899">
          <cell r="A65899" t="str">
            <v>aa9933</v>
          </cell>
          <cell r="H65899">
            <v>10</v>
          </cell>
        </row>
        <row r="65900">
          <cell r="A65900" t="str">
            <v>aa9933</v>
          </cell>
          <cell r="H65900">
            <v>10</v>
          </cell>
        </row>
        <row r="65901">
          <cell r="A65901" t="str">
            <v>aa9934</v>
          </cell>
          <cell r="H65901">
            <v>10</v>
          </cell>
        </row>
        <row r="65902">
          <cell r="A65902" t="str">
            <v>aa9934</v>
          </cell>
          <cell r="H65902">
            <v>10</v>
          </cell>
        </row>
        <row r="65903">
          <cell r="A65903" t="str">
            <v>aa9935</v>
          </cell>
          <cell r="H65903">
            <v>10</v>
          </cell>
        </row>
        <row r="65904">
          <cell r="A65904" t="str">
            <v>aa9935</v>
          </cell>
          <cell r="H65904">
            <v>10</v>
          </cell>
        </row>
        <row r="65905">
          <cell r="A65905" t="str">
            <v>aa9936</v>
          </cell>
          <cell r="H65905">
            <v>10</v>
          </cell>
        </row>
        <row r="65906">
          <cell r="A65906" t="str">
            <v>aa9936</v>
          </cell>
          <cell r="H65906">
            <v>10</v>
          </cell>
        </row>
        <row r="65907">
          <cell r="A65907" t="str">
            <v>aa9937</v>
          </cell>
          <cell r="H65907">
            <v>10</v>
          </cell>
        </row>
        <row r="65908">
          <cell r="A65908" t="str">
            <v>aa9937</v>
          </cell>
          <cell r="H65908">
            <v>10</v>
          </cell>
        </row>
        <row r="65909">
          <cell r="A65909" t="str">
            <v>aa9938</v>
          </cell>
          <cell r="H65909">
            <v>10</v>
          </cell>
        </row>
        <row r="65910">
          <cell r="A65910" t="str">
            <v>aa9938</v>
          </cell>
          <cell r="H65910">
            <v>10</v>
          </cell>
        </row>
        <row r="65911">
          <cell r="A65911" t="str">
            <v>aa9939</v>
          </cell>
          <cell r="H65911">
            <v>10</v>
          </cell>
        </row>
        <row r="65912">
          <cell r="A65912" t="str">
            <v>aa9939</v>
          </cell>
          <cell r="H65912">
            <v>10</v>
          </cell>
        </row>
        <row r="65913">
          <cell r="A65913" t="str">
            <v>aa9940</v>
          </cell>
          <cell r="H65913">
            <v>10</v>
          </cell>
        </row>
        <row r="65914">
          <cell r="A65914" t="str">
            <v>aa9940</v>
          </cell>
          <cell r="H65914">
            <v>10</v>
          </cell>
        </row>
        <row r="65915">
          <cell r="A65915" t="str">
            <v>aa9941</v>
          </cell>
          <cell r="H65915">
            <v>10</v>
          </cell>
        </row>
        <row r="65916">
          <cell r="A65916" t="str">
            <v>aa9941</v>
          </cell>
          <cell r="H65916">
            <v>10</v>
          </cell>
        </row>
        <row r="65917">
          <cell r="A65917" t="str">
            <v>aa9942</v>
          </cell>
          <cell r="H65917">
            <v>10</v>
          </cell>
        </row>
        <row r="65918">
          <cell r="A65918" t="str">
            <v>aa9942</v>
          </cell>
          <cell r="H65918">
            <v>10</v>
          </cell>
        </row>
        <row r="65919">
          <cell r="A65919" t="str">
            <v>aa9943</v>
          </cell>
          <cell r="H65919">
            <v>10</v>
          </cell>
        </row>
        <row r="65920">
          <cell r="A65920" t="str">
            <v>aa9943</v>
          </cell>
          <cell r="H65920">
            <v>10</v>
          </cell>
        </row>
        <row r="65921">
          <cell r="A65921" t="str">
            <v>aa9944</v>
          </cell>
          <cell r="H65921">
            <v>10</v>
          </cell>
        </row>
        <row r="65922">
          <cell r="A65922" t="str">
            <v>aa9944</v>
          </cell>
          <cell r="H65922">
            <v>10</v>
          </cell>
        </row>
        <row r="65923">
          <cell r="A65923" t="str">
            <v>aa9945</v>
          </cell>
          <cell r="H65923">
            <v>10</v>
          </cell>
        </row>
        <row r="65924">
          <cell r="A65924" t="str">
            <v>aa9945</v>
          </cell>
          <cell r="H65924">
            <v>10</v>
          </cell>
        </row>
        <row r="65925">
          <cell r="A65925" t="str">
            <v>aa9946</v>
          </cell>
          <cell r="H65925">
            <v>10</v>
          </cell>
        </row>
        <row r="65926">
          <cell r="A65926" t="str">
            <v>aa9946</v>
          </cell>
          <cell r="H65926">
            <v>10</v>
          </cell>
        </row>
        <row r="65927">
          <cell r="A65927" t="str">
            <v>aa9947</v>
          </cell>
          <cell r="H65927">
            <v>10</v>
          </cell>
        </row>
        <row r="65928">
          <cell r="A65928" t="str">
            <v>aa9947</v>
          </cell>
          <cell r="H65928">
            <v>10</v>
          </cell>
        </row>
        <row r="65929">
          <cell r="A65929" t="str">
            <v>aa9948</v>
          </cell>
          <cell r="H65929">
            <v>10</v>
          </cell>
        </row>
        <row r="65930">
          <cell r="A65930" t="str">
            <v>aa9948</v>
          </cell>
          <cell r="H65930">
            <v>10</v>
          </cell>
        </row>
        <row r="65931">
          <cell r="A65931" t="str">
            <v>aa9949</v>
          </cell>
          <cell r="H65931">
            <v>10</v>
          </cell>
        </row>
        <row r="65932">
          <cell r="A65932" t="str">
            <v>aa9949</v>
          </cell>
          <cell r="H65932">
            <v>10</v>
          </cell>
        </row>
        <row r="65933">
          <cell r="A65933" t="str">
            <v>aa9950</v>
          </cell>
          <cell r="H65933">
            <v>10</v>
          </cell>
        </row>
        <row r="65934">
          <cell r="A65934" t="str">
            <v>aa9950</v>
          </cell>
          <cell r="H65934">
            <v>10</v>
          </cell>
        </row>
        <row r="65935">
          <cell r="A65935" t="str">
            <v>aa9951</v>
          </cell>
          <cell r="H65935">
            <v>10</v>
          </cell>
        </row>
        <row r="65936">
          <cell r="A65936" t="str">
            <v>aa9951</v>
          </cell>
          <cell r="H65936">
            <v>10</v>
          </cell>
        </row>
        <row r="65937">
          <cell r="A65937" t="str">
            <v>aa9952</v>
          </cell>
          <cell r="H65937">
            <v>10</v>
          </cell>
        </row>
        <row r="65938">
          <cell r="A65938" t="str">
            <v>aa9952</v>
          </cell>
          <cell r="H65938">
            <v>10</v>
          </cell>
        </row>
        <row r="65939">
          <cell r="A65939" t="str">
            <v>aa9953</v>
          </cell>
          <cell r="H65939">
            <v>10</v>
          </cell>
        </row>
        <row r="65940">
          <cell r="A65940" t="str">
            <v>aa9953</v>
          </cell>
          <cell r="H65940">
            <v>10</v>
          </cell>
        </row>
        <row r="65941">
          <cell r="A65941" t="str">
            <v>aa9954</v>
          </cell>
          <cell r="H65941">
            <v>10</v>
          </cell>
        </row>
        <row r="65942">
          <cell r="A65942" t="str">
            <v>aa9954</v>
          </cell>
          <cell r="H65942">
            <v>10</v>
          </cell>
        </row>
        <row r="65943">
          <cell r="A65943" t="str">
            <v>aa9955</v>
          </cell>
          <cell r="H65943">
            <v>10</v>
          </cell>
        </row>
        <row r="65944">
          <cell r="A65944" t="str">
            <v>aa9955</v>
          </cell>
          <cell r="H65944">
            <v>10</v>
          </cell>
        </row>
        <row r="65945">
          <cell r="A65945" t="str">
            <v>aa9956</v>
          </cell>
          <cell r="H65945">
            <v>10</v>
          </cell>
        </row>
        <row r="65946">
          <cell r="A65946" t="str">
            <v>aa9956</v>
          </cell>
          <cell r="H65946">
            <v>10</v>
          </cell>
        </row>
        <row r="65947">
          <cell r="A65947" t="str">
            <v>aa9957</v>
          </cell>
          <cell r="H65947">
            <v>10</v>
          </cell>
        </row>
        <row r="65948">
          <cell r="A65948" t="str">
            <v>aa9957</v>
          </cell>
          <cell r="H65948">
            <v>10</v>
          </cell>
        </row>
        <row r="65949">
          <cell r="A65949" t="str">
            <v>aa9958</v>
          </cell>
          <cell r="H65949">
            <v>10</v>
          </cell>
        </row>
        <row r="65950">
          <cell r="A65950" t="str">
            <v>aa9958</v>
          </cell>
          <cell r="H65950">
            <v>10</v>
          </cell>
        </row>
        <row r="65951">
          <cell r="A65951" t="str">
            <v>aa9959</v>
          </cell>
          <cell r="H65951">
            <v>10</v>
          </cell>
        </row>
        <row r="65952">
          <cell r="A65952" t="str">
            <v>aa9959</v>
          </cell>
          <cell r="H65952">
            <v>10</v>
          </cell>
        </row>
        <row r="65953">
          <cell r="A65953" t="str">
            <v>aa9960</v>
          </cell>
          <cell r="H65953">
            <v>10</v>
          </cell>
        </row>
        <row r="65954">
          <cell r="A65954" t="str">
            <v>aa9960</v>
          </cell>
          <cell r="H65954">
            <v>10</v>
          </cell>
        </row>
        <row r="65955">
          <cell r="A65955" t="str">
            <v>aa9961</v>
          </cell>
          <cell r="H65955">
            <v>10</v>
          </cell>
        </row>
        <row r="65956">
          <cell r="A65956" t="str">
            <v>aa9961</v>
          </cell>
          <cell r="H65956">
            <v>10</v>
          </cell>
        </row>
        <row r="65957">
          <cell r="A65957" t="str">
            <v>aa9962</v>
          </cell>
          <cell r="H65957">
            <v>10</v>
          </cell>
        </row>
        <row r="65958">
          <cell r="A65958" t="str">
            <v>aa9962</v>
          </cell>
          <cell r="H65958">
            <v>10</v>
          </cell>
        </row>
        <row r="65959">
          <cell r="A65959" t="str">
            <v>aa9963</v>
          </cell>
          <cell r="H65959">
            <v>10</v>
          </cell>
        </row>
        <row r="65960">
          <cell r="A65960" t="str">
            <v>aa9963</v>
          </cell>
          <cell r="H65960">
            <v>10</v>
          </cell>
        </row>
        <row r="65961">
          <cell r="A65961" t="str">
            <v>aa9964</v>
          </cell>
          <cell r="H65961">
            <v>10</v>
          </cell>
        </row>
        <row r="65962">
          <cell r="A65962" t="str">
            <v>aa9964</v>
          </cell>
          <cell r="H65962">
            <v>10</v>
          </cell>
        </row>
        <row r="65963">
          <cell r="A65963" t="str">
            <v>aa9965</v>
          </cell>
          <cell r="H65963">
            <v>10</v>
          </cell>
        </row>
        <row r="65964">
          <cell r="A65964" t="str">
            <v>aa9965</v>
          </cell>
          <cell r="H65964">
            <v>10</v>
          </cell>
        </row>
        <row r="65965">
          <cell r="A65965" t="str">
            <v>aa9966</v>
          </cell>
          <cell r="H65965">
            <v>10</v>
          </cell>
        </row>
        <row r="65966">
          <cell r="A65966" t="str">
            <v>aa9966</v>
          </cell>
          <cell r="H65966">
            <v>10</v>
          </cell>
        </row>
        <row r="65967">
          <cell r="A65967" t="str">
            <v>aa9967</v>
          </cell>
          <cell r="H65967">
            <v>10</v>
          </cell>
        </row>
        <row r="65968">
          <cell r="A65968" t="str">
            <v>aa9967</v>
          </cell>
          <cell r="H65968">
            <v>10</v>
          </cell>
        </row>
        <row r="65969">
          <cell r="A65969" t="str">
            <v>aa9968</v>
          </cell>
          <cell r="H65969">
            <v>10</v>
          </cell>
        </row>
        <row r="65970">
          <cell r="A65970" t="str">
            <v>aa9968</v>
          </cell>
          <cell r="H65970">
            <v>10</v>
          </cell>
        </row>
        <row r="65971">
          <cell r="A65971" t="str">
            <v>aa9969</v>
          </cell>
          <cell r="H65971">
            <v>10</v>
          </cell>
        </row>
        <row r="65972">
          <cell r="A65972" t="str">
            <v>aa9969</v>
          </cell>
          <cell r="H65972">
            <v>10</v>
          </cell>
        </row>
        <row r="65973">
          <cell r="A65973" t="str">
            <v>aa9970</v>
          </cell>
          <cell r="H65973">
            <v>10</v>
          </cell>
        </row>
        <row r="65974">
          <cell r="A65974" t="str">
            <v>aa9970</v>
          </cell>
          <cell r="H65974">
            <v>10</v>
          </cell>
        </row>
        <row r="65975">
          <cell r="A65975" t="str">
            <v>aa9971</v>
          </cell>
          <cell r="H65975">
            <v>10</v>
          </cell>
        </row>
        <row r="65976">
          <cell r="A65976" t="str">
            <v>aa9971</v>
          </cell>
          <cell r="H65976">
            <v>10</v>
          </cell>
        </row>
        <row r="65977">
          <cell r="A65977" t="str">
            <v>aa9972</v>
          </cell>
          <cell r="H65977">
            <v>10</v>
          </cell>
        </row>
        <row r="65978">
          <cell r="A65978" t="str">
            <v>aa9972</v>
          </cell>
          <cell r="H65978">
            <v>10</v>
          </cell>
        </row>
        <row r="65979">
          <cell r="A65979" t="str">
            <v>aa9973</v>
          </cell>
          <cell r="H65979">
            <v>10</v>
          </cell>
        </row>
        <row r="65980">
          <cell r="A65980" t="str">
            <v>aa9973</v>
          </cell>
          <cell r="H65980">
            <v>10</v>
          </cell>
        </row>
        <row r="65981">
          <cell r="A65981" t="str">
            <v>aa9974</v>
          </cell>
          <cell r="H65981">
            <v>10</v>
          </cell>
        </row>
        <row r="65982">
          <cell r="A65982" t="str">
            <v>aa9974</v>
          </cell>
          <cell r="H65982">
            <v>10</v>
          </cell>
        </row>
        <row r="65983">
          <cell r="A65983" t="str">
            <v>aa9975</v>
          </cell>
          <cell r="H65983">
            <v>10</v>
          </cell>
        </row>
        <row r="65984">
          <cell r="A65984" t="str">
            <v>aa9975</v>
          </cell>
          <cell r="H65984">
            <v>10</v>
          </cell>
        </row>
        <row r="65985">
          <cell r="A65985" t="str">
            <v>aa9976</v>
          </cell>
          <cell r="H65985">
            <v>10</v>
          </cell>
        </row>
        <row r="65986">
          <cell r="A65986" t="str">
            <v>aa9976</v>
          </cell>
          <cell r="H65986">
            <v>10</v>
          </cell>
        </row>
        <row r="65987">
          <cell r="A65987" t="str">
            <v>aa9977</v>
          </cell>
          <cell r="H65987">
            <v>10</v>
          </cell>
        </row>
        <row r="65988">
          <cell r="A65988" t="str">
            <v>aa9977</v>
          </cell>
          <cell r="H65988">
            <v>10</v>
          </cell>
        </row>
        <row r="65989">
          <cell r="A65989" t="str">
            <v>aa9978</v>
          </cell>
          <cell r="H65989">
            <v>10</v>
          </cell>
        </row>
        <row r="65990">
          <cell r="A65990" t="str">
            <v>aa9978</v>
          </cell>
          <cell r="H65990">
            <v>10</v>
          </cell>
        </row>
        <row r="65991">
          <cell r="A65991" t="str">
            <v>aa9979</v>
          </cell>
          <cell r="H65991">
            <v>10</v>
          </cell>
        </row>
        <row r="65992">
          <cell r="A65992" t="str">
            <v>aa9979</v>
          </cell>
          <cell r="H65992">
            <v>10</v>
          </cell>
        </row>
        <row r="65993">
          <cell r="A65993" t="str">
            <v>aa9980</v>
          </cell>
          <cell r="H65993">
            <v>10</v>
          </cell>
        </row>
        <row r="65994">
          <cell r="A65994" t="str">
            <v>aa9980</v>
          </cell>
          <cell r="H65994">
            <v>10</v>
          </cell>
        </row>
        <row r="65995">
          <cell r="A65995" t="str">
            <v>aa9981</v>
          </cell>
          <cell r="H65995">
            <v>10</v>
          </cell>
        </row>
        <row r="65996">
          <cell r="A65996" t="str">
            <v>aa9981</v>
          </cell>
          <cell r="H65996">
            <v>10</v>
          </cell>
        </row>
        <row r="65997">
          <cell r="A65997" t="str">
            <v>aa9982</v>
          </cell>
          <cell r="H65997">
            <v>10</v>
          </cell>
        </row>
        <row r="65998">
          <cell r="A65998" t="str">
            <v>aa1000</v>
          </cell>
          <cell r="H65998">
            <v>10</v>
          </cell>
        </row>
        <row r="65999">
          <cell r="A65999" t="str">
            <v>aa1000</v>
          </cell>
          <cell r="H65999">
            <v>10</v>
          </cell>
        </row>
        <row r="66000">
          <cell r="A66000" t="str">
            <v>aa1000</v>
          </cell>
          <cell r="H66000">
            <v>10</v>
          </cell>
        </row>
        <row r="66001">
          <cell r="A66001" t="str">
            <v>aa1000</v>
          </cell>
          <cell r="H66001">
            <v>10</v>
          </cell>
        </row>
        <row r="66002">
          <cell r="A66002" t="str">
            <v>aa1000</v>
          </cell>
          <cell r="H66002">
            <v>10</v>
          </cell>
        </row>
        <row r="66003">
          <cell r="A66003" t="str">
            <v>aa1000</v>
          </cell>
          <cell r="H66003">
            <v>10</v>
          </cell>
        </row>
        <row r="66004">
          <cell r="A66004" t="str">
            <v>aa1000</v>
          </cell>
          <cell r="H66004">
            <v>10</v>
          </cell>
        </row>
        <row r="66005">
          <cell r="A66005" t="str">
            <v>aa1000</v>
          </cell>
          <cell r="H66005">
            <v>10</v>
          </cell>
        </row>
        <row r="66006">
          <cell r="A66006" t="str">
            <v>aa1001</v>
          </cell>
          <cell r="H66006">
            <v>10</v>
          </cell>
        </row>
        <row r="66007">
          <cell r="A66007" t="str">
            <v>aa1001</v>
          </cell>
          <cell r="H66007">
            <v>10</v>
          </cell>
        </row>
        <row r="66008">
          <cell r="A66008" t="str">
            <v>aa1001</v>
          </cell>
          <cell r="H66008">
            <v>10</v>
          </cell>
        </row>
        <row r="66009">
          <cell r="A66009" t="str">
            <v>aa1001</v>
          </cell>
          <cell r="H66009">
            <v>10</v>
          </cell>
        </row>
        <row r="66010">
          <cell r="A66010" t="str">
            <v>aa1001</v>
          </cell>
          <cell r="H66010">
            <v>10</v>
          </cell>
        </row>
        <row r="66011">
          <cell r="A66011" t="str">
            <v>aa1001</v>
          </cell>
          <cell r="H66011">
            <v>10</v>
          </cell>
        </row>
        <row r="66012">
          <cell r="A66012" t="str">
            <v>aa1001</v>
          </cell>
          <cell r="H66012">
            <v>10</v>
          </cell>
        </row>
        <row r="66013">
          <cell r="A66013" t="str">
            <v>aa1001</v>
          </cell>
          <cell r="H66013">
            <v>10</v>
          </cell>
        </row>
        <row r="66014">
          <cell r="A66014" t="str">
            <v>aa1001</v>
          </cell>
          <cell r="H66014">
            <v>10</v>
          </cell>
        </row>
        <row r="66015">
          <cell r="A66015" t="str">
            <v>aa1001</v>
          </cell>
          <cell r="H66015">
            <v>10</v>
          </cell>
        </row>
        <row r="66016">
          <cell r="A66016" t="str">
            <v>aa1001</v>
          </cell>
          <cell r="H66016">
            <v>10</v>
          </cell>
        </row>
        <row r="66017">
          <cell r="A66017" t="str">
            <v>aa1001</v>
          </cell>
          <cell r="H66017">
            <v>10</v>
          </cell>
        </row>
        <row r="66018">
          <cell r="A66018" t="str">
            <v>aa1001</v>
          </cell>
          <cell r="H66018">
            <v>10</v>
          </cell>
        </row>
        <row r="66019">
          <cell r="A66019" t="str">
            <v>aa1001</v>
          </cell>
          <cell r="H66019">
            <v>10</v>
          </cell>
        </row>
        <row r="66020">
          <cell r="A66020" t="str">
            <v>aa1002</v>
          </cell>
          <cell r="H66020">
            <v>10</v>
          </cell>
        </row>
        <row r="66021">
          <cell r="A66021" t="str">
            <v>aa1002</v>
          </cell>
          <cell r="H66021">
            <v>10</v>
          </cell>
        </row>
        <row r="66022">
          <cell r="A66022" t="str">
            <v>aa1002</v>
          </cell>
          <cell r="H66022">
            <v>10</v>
          </cell>
        </row>
        <row r="66023">
          <cell r="A66023" t="str">
            <v>aa1002</v>
          </cell>
          <cell r="H66023">
            <v>10</v>
          </cell>
        </row>
        <row r="66024">
          <cell r="A66024" t="str">
            <v>aa1002</v>
          </cell>
          <cell r="H66024">
            <v>10</v>
          </cell>
        </row>
        <row r="66025">
          <cell r="A66025" t="str">
            <v>aa1002</v>
          </cell>
          <cell r="H66025">
            <v>10</v>
          </cell>
        </row>
        <row r="66026">
          <cell r="A66026" t="str">
            <v>aa1002</v>
          </cell>
          <cell r="H66026">
            <v>10</v>
          </cell>
        </row>
        <row r="66027">
          <cell r="A66027" t="str">
            <v>aa1002</v>
          </cell>
          <cell r="H66027">
            <v>10</v>
          </cell>
        </row>
        <row r="66028">
          <cell r="A66028" t="str">
            <v>aa1002</v>
          </cell>
          <cell r="H66028">
            <v>10</v>
          </cell>
        </row>
        <row r="66029">
          <cell r="A66029" t="str">
            <v>aa1002</v>
          </cell>
          <cell r="H66029">
            <v>10</v>
          </cell>
        </row>
        <row r="66030">
          <cell r="A66030" t="str">
            <v>aa1002</v>
          </cell>
          <cell r="H66030">
            <v>10</v>
          </cell>
        </row>
        <row r="66031">
          <cell r="A66031" t="str">
            <v>aa1002</v>
          </cell>
          <cell r="H66031">
            <v>10</v>
          </cell>
        </row>
        <row r="66032">
          <cell r="A66032" t="str">
            <v>aa1002</v>
          </cell>
          <cell r="H66032">
            <v>10</v>
          </cell>
        </row>
        <row r="66033">
          <cell r="A66033" t="str">
            <v>aa1002</v>
          </cell>
          <cell r="H66033">
            <v>10</v>
          </cell>
        </row>
        <row r="66034">
          <cell r="A66034" t="str">
            <v>aa1003</v>
          </cell>
          <cell r="H66034">
            <v>10</v>
          </cell>
        </row>
        <row r="66035">
          <cell r="A66035" t="str">
            <v>aa1003</v>
          </cell>
          <cell r="H66035">
            <v>10</v>
          </cell>
        </row>
        <row r="66036">
          <cell r="A66036" t="str">
            <v>aa1003</v>
          </cell>
          <cell r="H66036">
            <v>10</v>
          </cell>
        </row>
        <row r="66037">
          <cell r="A66037" t="str">
            <v>aa1003</v>
          </cell>
          <cell r="H66037">
            <v>10</v>
          </cell>
        </row>
        <row r="66038">
          <cell r="A66038" t="str">
            <v>aa1003</v>
          </cell>
          <cell r="H66038">
            <v>10</v>
          </cell>
        </row>
        <row r="66039">
          <cell r="A66039" t="str">
            <v>aa1003</v>
          </cell>
          <cell r="H66039">
            <v>10</v>
          </cell>
        </row>
        <row r="66040">
          <cell r="A66040" t="str">
            <v>aa1003</v>
          </cell>
          <cell r="H66040">
            <v>10</v>
          </cell>
        </row>
        <row r="66041">
          <cell r="A66041" t="str">
            <v>aa1003</v>
          </cell>
          <cell r="H66041">
            <v>10</v>
          </cell>
        </row>
        <row r="66042">
          <cell r="A66042" t="str">
            <v>aa1003</v>
          </cell>
          <cell r="H66042">
            <v>10</v>
          </cell>
        </row>
        <row r="66043">
          <cell r="A66043" t="str">
            <v>aa1003</v>
          </cell>
          <cell r="H66043">
            <v>10</v>
          </cell>
        </row>
        <row r="66044">
          <cell r="A66044" t="str">
            <v>aa1003</v>
          </cell>
          <cell r="H66044">
            <v>10</v>
          </cell>
        </row>
        <row r="66045">
          <cell r="A66045" t="str">
            <v>aa1003</v>
          </cell>
          <cell r="H66045">
            <v>10</v>
          </cell>
        </row>
        <row r="66046">
          <cell r="A66046" t="str">
            <v>aa1003</v>
          </cell>
          <cell r="H66046">
            <v>10</v>
          </cell>
        </row>
        <row r="66047">
          <cell r="A66047" t="str">
            <v>aa1003</v>
          </cell>
          <cell r="H66047">
            <v>10</v>
          </cell>
        </row>
        <row r="66048">
          <cell r="A66048" t="str">
            <v>aa1004</v>
          </cell>
          <cell r="H66048">
            <v>10</v>
          </cell>
        </row>
        <row r="66049">
          <cell r="A66049" t="str">
            <v>aa1004</v>
          </cell>
          <cell r="H66049">
            <v>10</v>
          </cell>
        </row>
        <row r="66050">
          <cell r="A66050" t="str">
            <v>aa1004</v>
          </cell>
          <cell r="H66050">
            <v>10</v>
          </cell>
        </row>
        <row r="66051">
          <cell r="A66051" t="str">
            <v>aa1004</v>
          </cell>
          <cell r="H66051">
            <v>10</v>
          </cell>
        </row>
        <row r="66052">
          <cell r="A66052" t="str">
            <v>aa1004</v>
          </cell>
          <cell r="H66052">
            <v>10</v>
          </cell>
        </row>
        <row r="66053">
          <cell r="A66053" t="str">
            <v>aa1004</v>
          </cell>
          <cell r="H66053">
            <v>10</v>
          </cell>
        </row>
        <row r="66054">
          <cell r="A66054" t="str">
            <v>aa1004</v>
          </cell>
          <cell r="H66054">
            <v>10</v>
          </cell>
        </row>
        <row r="66055">
          <cell r="A66055" t="str">
            <v>aa1004</v>
          </cell>
          <cell r="H66055">
            <v>10</v>
          </cell>
        </row>
        <row r="66056">
          <cell r="A66056" t="str">
            <v>aa1004</v>
          </cell>
          <cell r="H66056">
            <v>10</v>
          </cell>
        </row>
        <row r="66057">
          <cell r="A66057" t="str">
            <v>aa1004</v>
          </cell>
          <cell r="H66057">
            <v>10</v>
          </cell>
        </row>
        <row r="66058">
          <cell r="A66058" t="str">
            <v>aa1004</v>
          </cell>
          <cell r="H66058">
            <v>10</v>
          </cell>
        </row>
        <row r="66059">
          <cell r="A66059" t="str">
            <v>aa1004</v>
          </cell>
          <cell r="H66059">
            <v>10</v>
          </cell>
        </row>
        <row r="66060">
          <cell r="A66060" t="str">
            <v>aa1004</v>
          </cell>
          <cell r="H66060">
            <v>10</v>
          </cell>
        </row>
        <row r="66061">
          <cell r="A66061" t="str">
            <v>aa1004</v>
          </cell>
          <cell r="H66061">
            <v>10</v>
          </cell>
        </row>
        <row r="66062">
          <cell r="A66062" t="str">
            <v>aa1004</v>
          </cell>
          <cell r="H66062">
            <v>10</v>
          </cell>
        </row>
        <row r="66063">
          <cell r="A66063" t="str">
            <v>aa1004</v>
          </cell>
          <cell r="H66063">
            <v>10</v>
          </cell>
        </row>
        <row r="66064">
          <cell r="A66064" t="str">
            <v>aa1005</v>
          </cell>
          <cell r="H66064">
            <v>10</v>
          </cell>
        </row>
        <row r="66065">
          <cell r="A66065" t="str">
            <v>aa1005</v>
          </cell>
          <cell r="H66065">
            <v>10</v>
          </cell>
        </row>
        <row r="66066">
          <cell r="A66066" t="str">
            <v>aa1005</v>
          </cell>
          <cell r="H66066">
            <v>10</v>
          </cell>
        </row>
        <row r="66067">
          <cell r="A66067" t="str">
            <v>aa1005</v>
          </cell>
          <cell r="H66067">
            <v>10</v>
          </cell>
        </row>
        <row r="66068">
          <cell r="A66068" t="str">
            <v>aa1005</v>
          </cell>
          <cell r="H66068">
            <v>10</v>
          </cell>
        </row>
        <row r="66069">
          <cell r="A66069" t="str">
            <v>aa1005</v>
          </cell>
          <cell r="H66069">
            <v>10</v>
          </cell>
        </row>
        <row r="66070">
          <cell r="A66070" t="str">
            <v>aa1005</v>
          </cell>
          <cell r="H66070">
            <v>10</v>
          </cell>
        </row>
        <row r="66071">
          <cell r="A66071" t="str">
            <v>aa1005</v>
          </cell>
          <cell r="H66071">
            <v>10</v>
          </cell>
        </row>
        <row r="66072">
          <cell r="A66072" t="str">
            <v>aa1005</v>
          </cell>
          <cell r="H66072">
            <v>10</v>
          </cell>
        </row>
        <row r="66073">
          <cell r="A66073" t="str">
            <v>aa1005</v>
          </cell>
          <cell r="H66073">
            <v>10</v>
          </cell>
        </row>
        <row r="66074">
          <cell r="A66074" t="str">
            <v>aa1005</v>
          </cell>
          <cell r="H66074">
            <v>10</v>
          </cell>
        </row>
        <row r="66075">
          <cell r="A66075" t="str">
            <v>aa1005</v>
          </cell>
          <cell r="H66075">
            <v>10</v>
          </cell>
        </row>
        <row r="66076">
          <cell r="A66076" t="str">
            <v>aa1005</v>
          </cell>
          <cell r="H66076">
            <v>10</v>
          </cell>
        </row>
        <row r="66077">
          <cell r="A66077" t="str">
            <v>aa1005</v>
          </cell>
          <cell r="H66077">
            <v>10</v>
          </cell>
        </row>
        <row r="66078">
          <cell r="A66078" t="str">
            <v>aa1006</v>
          </cell>
          <cell r="H66078">
            <v>10</v>
          </cell>
        </row>
        <row r="66079">
          <cell r="A66079" t="str">
            <v>aa1006</v>
          </cell>
          <cell r="H66079">
            <v>10</v>
          </cell>
        </row>
        <row r="66080">
          <cell r="A66080" t="str">
            <v>aa1006</v>
          </cell>
          <cell r="H66080">
            <v>10</v>
          </cell>
        </row>
        <row r="66081">
          <cell r="A66081" t="str">
            <v>aa1006</v>
          </cell>
          <cell r="H66081">
            <v>10</v>
          </cell>
        </row>
        <row r="66082">
          <cell r="A66082" t="str">
            <v>aa1006</v>
          </cell>
          <cell r="H66082">
            <v>10</v>
          </cell>
        </row>
        <row r="66083">
          <cell r="A66083" t="str">
            <v>aa1006</v>
          </cell>
          <cell r="H66083">
            <v>10</v>
          </cell>
        </row>
        <row r="66084">
          <cell r="A66084" t="str">
            <v>aa1006</v>
          </cell>
          <cell r="H66084">
            <v>10</v>
          </cell>
        </row>
        <row r="66085">
          <cell r="A66085" t="str">
            <v>aa1006</v>
          </cell>
          <cell r="H66085">
            <v>10</v>
          </cell>
        </row>
        <row r="66086">
          <cell r="A66086" t="str">
            <v>aa1006</v>
          </cell>
          <cell r="H66086">
            <v>10</v>
          </cell>
        </row>
        <row r="66087">
          <cell r="A66087" t="str">
            <v>aa1006</v>
          </cell>
          <cell r="H66087">
            <v>10</v>
          </cell>
        </row>
        <row r="66088">
          <cell r="A66088" t="str">
            <v>aa1006</v>
          </cell>
          <cell r="H66088">
            <v>10</v>
          </cell>
        </row>
        <row r="66089">
          <cell r="A66089" t="str">
            <v>aa1006</v>
          </cell>
          <cell r="H66089">
            <v>10</v>
          </cell>
        </row>
        <row r="66090">
          <cell r="A66090" t="str">
            <v>aa1006</v>
          </cell>
          <cell r="H66090">
            <v>10</v>
          </cell>
        </row>
        <row r="66091">
          <cell r="A66091" t="str">
            <v>aa1006</v>
          </cell>
          <cell r="H66091">
            <v>10</v>
          </cell>
        </row>
        <row r="66092">
          <cell r="A66092" t="str">
            <v>aa1007</v>
          </cell>
          <cell r="H66092">
            <v>10</v>
          </cell>
        </row>
        <row r="66093">
          <cell r="A66093" t="str">
            <v>aa1007</v>
          </cell>
          <cell r="H66093">
            <v>10</v>
          </cell>
        </row>
        <row r="66094">
          <cell r="A66094" t="str">
            <v>aa1007</v>
          </cell>
          <cell r="H66094">
            <v>10</v>
          </cell>
        </row>
        <row r="66095">
          <cell r="A66095" t="str">
            <v>aa1007</v>
          </cell>
          <cell r="H66095">
            <v>10</v>
          </cell>
        </row>
        <row r="66096">
          <cell r="A66096" t="str">
            <v>aa1007</v>
          </cell>
          <cell r="H66096">
            <v>10</v>
          </cell>
        </row>
        <row r="66097">
          <cell r="A66097" t="str">
            <v>aa1007</v>
          </cell>
          <cell r="H66097">
            <v>10</v>
          </cell>
        </row>
        <row r="66098">
          <cell r="A66098" t="str">
            <v>aa1007</v>
          </cell>
          <cell r="H66098">
            <v>10</v>
          </cell>
        </row>
        <row r="66099">
          <cell r="A66099" t="str">
            <v>aa1007</v>
          </cell>
          <cell r="H66099">
            <v>10</v>
          </cell>
        </row>
        <row r="66100">
          <cell r="A66100" t="str">
            <v>aa1007</v>
          </cell>
          <cell r="H66100">
            <v>10</v>
          </cell>
        </row>
        <row r="66101">
          <cell r="A66101" t="str">
            <v>aa1007</v>
          </cell>
          <cell r="H66101">
            <v>10</v>
          </cell>
        </row>
        <row r="66102">
          <cell r="A66102" t="str">
            <v>aa1007</v>
          </cell>
          <cell r="H66102">
            <v>10</v>
          </cell>
        </row>
        <row r="66103">
          <cell r="A66103" t="str">
            <v>aa1007</v>
          </cell>
          <cell r="H66103">
            <v>10</v>
          </cell>
        </row>
        <row r="66104">
          <cell r="A66104" t="str">
            <v>aa1007</v>
          </cell>
          <cell r="H66104">
            <v>10</v>
          </cell>
        </row>
        <row r="66105">
          <cell r="A66105" t="str">
            <v>aa1007</v>
          </cell>
          <cell r="H66105">
            <v>10</v>
          </cell>
        </row>
        <row r="66106">
          <cell r="A66106" t="str">
            <v>aa1008</v>
          </cell>
          <cell r="H66106">
            <v>10</v>
          </cell>
        </row>
        <row r="66107">
          <cell r="A66107" t="str">
            <v>aa1008</v>
          </cell>
          <cell r="H66107">
            <v>10</v>
          </cell>
        </row>
        <row r="66108">
          <cell r="A66108" t="str">
            <v>aa1008</v>
          </cell>
          <cell r="H66108">
            <v>10</v>
          </cell>
        </row>
        <row r="66109">
          <cell r="A66109" t="str">
            <v>aa1008</v>
          </cell>
          <cell r="H66109">
            <v>10</v>
          </cell>
        </row>
        <row r="66110">
          <cell r="A66110" t="str">
            <v>aa1008</v>
          </cell>
          <cell r="H66110">
            <v>10</v>
          </cell>
        </row>
        <row r="66111">
          <cell r="A66111" t="str">
            <v>aa1008</v>
          </cell>
          <cell r="H66111">
            <v>10</v>
          </cell>
        </row>
        <row r="66112">
          <cell r="A66112" t="str">
            <v>aa1008</v>
          </cell>
          <cell r="H66112">
            <v>10</v>
          </cell>
        </row>
        <row r="66113">
          <cell r="A66113" t="str">
            <v>aa1008</v>
          </cell>
          <cell r="H66113">
            <v>10</v>
          </cell>
        </row>
        <row r="66114">
          <cell r="A66114" t="str">
            <v>aa1008</v>
          </cell>
          <cell r="H66114">
            <v>10</v>
          </cell>
        </row>
        <row r="66115">
          <cell r="A66115" t="str">
            <v>aa1008</v>
          </cell>
          <cell r="H66115">
            <v>10</v>
          </cell>
        </row>
        <row r="66116">
          <cell r="A66116" t="str">
            <v>aa1008</v>
          </cell>
          <cell r="H66116">
            <v>10</v>
          </cell>
        </row>
        <row r="66117">
          <cell r="A66117" t="str">
            <v>aa1008</v>
          </cell>
          <cell r="H66117">
            <v>10</v>
          </cell>
        </row>
        <row r="66118">
          <cell r="A66118" t="str">
            <v>aa1008</v>
          </cell>
          <cell r="H66118">
            <v>10</v>
          </cell>
        </row>
        <row r="66119">
          <cell r="A66119" t="str">
            <v>aa1008</v>
          </cell>
          <cell r="H66119">
            <v>10</v>
          </cell>
        </row>
        <row r="66120">
          <cell r="A66120" t="str">
            <v>aa1009</v>
          </cell>
          <cell r="H66120">
            <v>10</v>
          </cell>
        </row>
        <row r="66121">
          <cell r="A66121" t="str">
            <v>aa1009</v>
          </cell>
          <cell r="H66121">
            <v>10</v>
          </cell>
        </row>
        <row r="66122">
          <cell r="A66122" t="str">
            <v>aa1009</v>
          </cell>
          <cell r="H66122">
            <v>10</v>
          </cell>
        </row>
        <row r="66123">
          <cell r="A66123" t="str">
            <v>aa1009</v>
          </cell>
          <cell r="H66123">
            <v>10</v>
          </cell>
        </row>
        <row r="66124">
          <cell r="A66124" t="str">
            <v>aa1009</v>
          </cell>
          <cell r="H66124">
            <v>10</v>
          </cell>
        </row>
        <row r="66125">
          <cell r="A66125" t="str">
            <v>aa1009</v>
          </cell>
          <cell r="H66125">
            <v>10</v>
          </cell>
        </row>
        <row r="66126">
          <cell r="A66126" t="str">
            <v>aa1009</v>
          </cell>
          <cell r="H66126">
            <v>10</v>
          </cell>
        </row>
        <row r="66127">
          <cell r="A66127" t="str">
            <v>aa1009</v>
          </cell>
          <cell r="H66127">
            <v>10</v>
          </cell>
        </row>
        <row r="66128">
          <cell r="A66128" t="str">
            <v>aa1009</v>
          </cell>
          <cell r="H66128">
            <v>10</v>
          </cell>
        </row>
        <row r="66129">
          <cell r="A66129" t="str">
            <v>aa1009</v>
          </cell>
          <cell r="H66129">
            <v>10</v>
          </cell>
        </row>
        <row r="66130">
          <cell r="A66130" t="str">
            <v>aa1009</v>
          </cell>
          <cell r="H66130">
            <v>10</v>
          </cell>
        </row>
        <row r="66131">
          <cell r="A66131" t="str">
            <v>aa1009</v>
          </cell>
          <cell r="H66131">
            <v>10</v>
          </cell>
        </row>
        <row r="66132">
          <cell r="A66132" t="str">
            <v>aa1009</v>
          </cell>
          <cell r="H66132">
            <v>10</v>
          </cell>
        </row>
        <row r="66133">
          <cell r="A66133" t="str">
            <v>aa1009</v>
          </cell>
          <cell r="H66133">
            <v>10</v>
          </cell>
        </row>
        <row r="66134">
          <cell r="A66134" t="str">
            <v>aa1010</v>
          </cell>
          <cell r="H66134">
            <v>10</v>
          </cell>
        </row>
        <row r="66135">
          <cell r="A66135" t="str">
            <v>aa1010</v>
          </cell>
          <cell r="H66135">
            <v>10</v>
          </cell>
        </row>
        <row r="66136">
          <cell r="A66136" t="str">
            <v>aa1010</v>
          </cell>
          <cell r="H66136">
            <v>10</v>
          </cell>
        </row>
        <row r="66137">
          <cell r="A66137" t="str">
            <v>aa1010</v>
          </cell>
          <cell r="H66137">
            <v>10</v>
          </cell>
        </row>
        <row r="66138">
          <cell r="A66138" t="str">
            <v>aa1010</v>
          </cell>
          <cell r="H66138">
            <v>10</v>
          </cell>
        </row>
        <row r="66139">
          <cell r="A66139" t="str">
            <v>aa1010</v>
          </cell>
          <cell r="H66139">
            <v>10</v>
          </cell>
        </row>
        <row r="66140">
          <cell r="A66140" t="str">
            <v>aa1010</v>
          </cell>
          <cell r="H66140">
            <v>10</v>
          </cell>
        </row>
        <row r="66141">
          <cell r="A66141" t="str">
            <v>aa1010</v>
          </cell>
          <cell r="H66141">
            <v>10</v>
          </cell>
        </row>
        <row r="66142">
          <cell r="A66142" t="str">
            <v>aa1010</v>
          </cell>
          <cell r="H66142">
            <v>10</v>
          </cell>
        </row>
        <row r="66143">
          <cell r="A66143" t="str">
            <v>aa1010</v>
          </cell>
          <cell r="H66143">
            <v>10</v>
          </cell>
        </row>
        <row r="66144">
          <cell r="A66144" t="str">
            <v>aa1010</v>
          </cell>
          <cell r="H66144">
            <v>10</v>
          </cell>
        </row>
        <row r="66145">
          <cell r="A66145" t="str">
            <v>aa1010</v>
          </cell>
          <cell r="H66145">
            <v>10</v>
          </cell>
        </row>
        <row r="66146">
          <cell r="A66146" t="str">
            <v>aa1010</v>
          </cell>
          <cell r="H66146">
            <v>10</v>
          </cell>
        </row>
        <row r="66147">
          <cell r="A66147" t="str">
            <v>aa1010</v>
          </cell>
          <cell r="H66147">
            <v>10</v>
          </cell>
        </row>
        <row r="66148">
          <cell r="A66148" t="str">
            <v>aa1011</v>
          </cell>
          <cell r="H66148">
            <v>10</v>
          </cell>
        </row>
        <row r="66149">
          <cell r="A66149" t="str">
            <v>aa1011</v>
          </cell>
          <cell r="H66149">
            <v>10</v>
          </cell>
        </row>
        <row r="66150">
          <cell r="A66150" t="str">
            <v>aa1011</v>
          </cell>
          <cell r="H66150">
            <v>10</v>
          </cell>
        </row>
        <row r="66151">
          <cell r="A66151" t="str">
            <v>aa1011</v>
          </cell>
          <cell r="H66151">
            <v>10</v>
          </cell>
        </row>
        <row r="66152">
          <cell r="A66152" t="str">
            <v>aa1011</v>
          </cell>
          <cell r="H66152">
            <v>10</v>
          </cell>
        </row>
        <row r="66153">
          <cell r="A66153" t="str">
            <v>aa1011</v>
          </cell>
          <cell r="H66153">
            <v>10</v>
          </cell>
        </row>
        <row r="66154">
          <cell r="A66154" t="str">
            <v>aa1011</v>
          </cell>
          <cell r="H66154">
            <v>10</v>
          </cell>
        </row>
        <row r="66155">
          <cell r="A66155" t="str">
            <v>aa1011</v>
          </cell>
          <cell r="H66155">
            <v>10</v>
          </cell>
        </row>
        <row r="66156">
          <cell r="A66156" t="str">
            <v>aa1011</v>
          </cell>
          <cell r="H66156">
            <v>10</v>
          </cell>
        </row>
        <row r="66157">
          <cell r="A66157" t="str">
            <v>aa1011</v>
          </cell>
          <cell r="H66157">
            <v>10</v>
          </cell>
        </row>
        <row r="66158">
          <cell r="A66158" t="str">
            <v>aa1011</v>
          </cell>
          <cell r="H66158">
            <v>10</v>
          </cell>
        </row>
        <row r="66159">
          <cell r="A66159" t="str">
            <v>aa1011</v>
          </cell>
          <cell r="H66159">
            <v>10</v>
          </cell>
        </row>
        <row r="66160">
          <cell r="A66160" t="str">
            <v>aa1011</v>
          </cell>
          <cell r="H66160">
            <v>10</v>
          </cell>
        </row>
        <row r="66161">
          <cell r="A66161" t="str">
            <v>aa1011</v>
          </cell>
          <cell r="H66161">
            <v>10</v>
          </cell>
        </row>
        <row r="66162">
          <cell r="A66162" t="str">
            <v>aa1011</v>
          </cell>
          <cell r="H66162">
            <v>10</v>
          </cell>
        </row>
        <row r="66163">
          <cell r="A66163" t="str">
            <v>aa1011</v>
          </cell>
          <cell r="H66163">
            <v>10</v>
          </cell>
        </row>
        <row r="66164">
          <cell r="A66164" t="str">
            <v>aa1012</v>
          </cell>
          <cell r="H66164">
            <v>10</v>
          </cell>
        </row>
        <row r="66165">
          <cell r="A66165" t="str">
            <v>aa1012</v>
          </cell>
          <cell r="H66165">
            <v>10</v>
          </cell>
        </row>
        <row r="66166">
          <cell r="A66166" t="str">
            <v>aa1012</v>
          </cell>
          <cell r="H66166">
            <v>10</v>
          </cell>
        </row>
        <row r="66167">
          <cell r="A66167" t="str">
            <v>aa1012</v>
          </cell>
          <cell r="H66167">
            <v>10</v>
          </cell>
        </row>
        <row r="66168">
          <cell r="A66168" t="str">
            <v>aa1012</v>
          </cell>
          <cell r="H66168">
            <v>10</v>
          </cell>
        </row>
        <row r="66169">
          <cell r="A66169" t="str">
            <v>aa1012</v>
          </cell>
          <cell r="H66169">
            <v>10</v>
          </cell>
        </row>
        <row r="66170">
          <cell r="A66170" t="str">
            <v>aa1012</v>
          </cell>
          <cell r="H66170">
            <v>10</v>
          </cell>
        </row>
        <row r="66171">
          <cell r="A66171" t="str">
            <v>aa1012</v>
          </cell>
          <cell r="H66171">
            <v>10</v>
          </cell>
        </row>
        <row r="66172">
          <cell r="A66172" t="str">
            <v>aa1012</v>
          </cell>
          <cell r="H66172">
            <v>10</v>
          </cell>
        </row>
        <row r="66173">
          <cell r="A66173" t="str">
            <v>aa1012</v>
          </cell>
          <cell r="H66173">
            <v>10</v>
          </cell>
        </row>
        <row r="66174">
          <cell r="A66174" t="str">
            <v>aa1012</v>
          </cell>
          <cell r="H66174">
            <v>10</v>
          </cell>
        </row>
        <row r="66175">
          <cell r="A66175" t="str">
            <v>aa1012</v>
          </cell>
          <cell r="H66175">
            <v>10</v>
          </cell>
        </row>
        <row r="66176">
          <cell r="A66176" t="str">
            <v>aa1012</v>
          </cell>
          <cell r="H66176">
            <v>10</v>
          </cell>
        </row>
        <row r="66177">
          <cell r="A66177" t="str">
            <v>aa1012</v>
          </cell>
          <cell r="H66177">
            <v>10</v>
          </cell>
        </row>
        <row r="66178">
          <cell r="A66178" t="str">
            <v>aa1013</v>
          </cell>
          <cell r="H66178">
            <v>10</v>
          </cell>
        </row>
        <row r="66179">
          <cell r="A66179" t="str">
            <v>aa1013</v>
          </cell>
          <cell r="H66179">
            <v>10</v>
          </cell>
        </row>
        <row r="66180">
          <cell r="A66180" t="str">
            <v>aa1013</v>
          </cell>
          <cell r="H66180">
            <v>10</v>
          </cell>
        </row>
        <row r="66181">
          <cell r="A66181" t="str">
            <v>aa1013</v>
          </cell>
          <cell r="H66181">
            <v>10</v>
          </cell>
        </row>
        <row r="66182">
          <cell r="A66182" t="str">
            <v>aa1013</v>
          </cell>
          <cell r="H66182">
            <v>10</v>
          </cell>
        </row>
        <row r="66183">
          <cell r="A66183" t="str">
            <v>aa1013</v>
          </cell>
          <cell r="H66183">
            <v>10</v>
          </cell>
        </row>
        <row r="66184">
          <cell r="A66184" t="str">
            <v>aa1013</v>
          </cell>
          <cell r="H66184">
            <v>10</v>
          </cell>
        </row>
        <row r="66185">
          <cell r="A66185" t="str">
            <v>aa1013</v>
          </cell>
          <cell r="H66185">
            <v>10</v>
          </cell>
        </row>
        <row r="66186">
          <cell r="A66186" t="str">
            <v>aa1013</v>
          </cell>
          <cell r="H66186">
            <v>10</v>
          </cell>
        </row>
        <row r="66187">
          <cell r="A66187" t="str">
            <v>aa1013</v>
          </cell>
          <cell r="H66187">
            <v>10</v>
          </cell>
        </row>
        <row r="66188">
          <cell r="A66188" t="str">
            <v>aa1013</v>
          </cell>
          <cell r="H66188">
            <v>10</v>
          </cell>
        </row>
        <row r="66189">
          <cell r="A66189" t="str">
            <v>aa1013</v>
          </cell>
          <cell r="H66189">
            <v>10</v>
          </cell>
        </row>
        <row r="66190">
          <cell r="A66190" t="str">
            <v>aa1013</v>
          </cell>
          <cell r="H66190">
            <v>10</v>
          </cell>
        </row>
        <row r="66191">
          <cell r="A66191" t="str">
            <v>aa1013</v>
          </cell>
          <cell r="H66191">
            <v>10</v>
          </cell>
        </row>
        <row r="66192">
          <cell r="A66192" t="str">
            <v>aa1014</v>
          </cell>
          <cell r="H66192">
            <v>10</v>
          </cell>
        </row>
        <row r="66193">
          <cell r="A66193" t="str">
            <v>aa1014</v>
          </cell>
          <cell r="H66193">
            <v>10</v>
          </cell>
        </row>
        <row r="66194">
          <cell r="A66194" t="str">
            <v>aa1014</v>
          </cell>
          <cell r="H66194">
            <v>10</v>
          </cell>
        </row>
        <row r="66195">
          <cell r="A66195" t="str">
            <v>aa1014</v>
          </cell>
          <cell r="H66195">
            <v>10</v>
          </cell>
        </row>
        <row r="66196">
          <cell r="A66196" t="str">
            <v>aa1014</v>
          </cell>
          <cell r="H66196">
            <v>10</v>
          </cell>
        </row>
        <row r="66197">
          <cell r="A66197" t="str">
            <v>aa1014</v>
          </cell>
          <cell r="H66197">
            <v>10</v>
          </cell>
        </row>
        <row r="66198">
          <cell r="A66198" t="str">
            <v>aa1014</v>
          </cell>
          <cell r="H66198">
            <v>10</v>
          </cell>
        </row>
        <row r="66199">
          <cell r="A66199" t="str">
            <v>aa1014</v>
          </cell>
          <cell r="H66199">
            <v>10</v>
          </cell>
        </row>
        <row r="66200">
          <cell r="A66200" t="str">
            <v>aa1014</v>
          </cell>
          <cell r="H66200">
            <v>10</v>
          </cell>
        </row>
        <row r="66201">
          <cell r="A66201" t="str">
            <v>aa1014</v>
          </cell>
          <cell r="H66201">
            <v>10</v>
          </cell>
        </row>
        <row r="66202">
          <cell r="A66202" t="str">
            <v>aa1014</v>
          </cell>
          <cell r="H66202">
            <v>10</v>
          </cell>
        </row>
        <row r="66203">
          <cell r="A66203" t="str">
            <v>aa1014</v>
          </cell>
          <cell r="H66203">
            <v>10</v>
          </cell>
        </row>
        <row r="66204">
          <cell r="A66204" t="str">
            <v>aa1014</v>
          </cell>
          <cell r="H66204">
            <v>10</v>
          </cell>
        </row>
        <row r="66205">
          <cell r="A66205" t="str">
            <v>aa1014</v>
          </cell>
          <cell r="H66205">
            <v>10</v>
          </cell>
        </row>
        <row r="66206">
          <cell r="A66206" t="str">
            <v>aa1015</v>
          </cell>
          <cell r="H66206">
            <v>10</v>
          </cell>
        </row>
        <row r="66207">
          <cell r="A66207" t="str">
            <v>aa1015</v>
          </cell>
          <cell r="H66207">
            <v>10</v>
          </cell>
        </row>
        <row r="66208">
          <cell r="A66208" t="str">
            <v>aa1015</v>
          </cell>
          <cell r="H66208">
            <v>10</v>
          </cell>
        </row>
        <row r="66209">
          <cell r="A66209" t="str">
            <v>aa1015</v>
          </cell>
          <cell r="H66209">
            <v>10</v>
          </cell>
        </row>
        <row r="66210">
          <cell r="A66210" t="str">
            <v>aa1015</v>
          </cell>
          <cell r="H66210">
            <v>10</v>
          </cell>
        </row>
        <row r="66211">
          <cell r="A66211" t="str">
            <v>aa1015</v>
          </cell>
          <cell r="H66211">
            <v>10</v>
          </cell>
        </row>
        <row r="66212">
          <cell r="A66212" t="str">
            <v>aa1015</v>
          </cell>
          <cell r="H66212">
            <v>10</v>
          </cell>
        </row>
        <row r="66213">
          <cell r="A66213" t="str">
            <v>aa1015</v>
          </cell>
          <cell r="H66213">
            <v>10</v>
          </cell>
        </row>
        <row r="66214">
          <cell r="A66214" t="str">
            <v>aa1015</v>
          </cell>
          <cell r="H66214">
            <v>10</v>
          </cell>
        </row>
        <row r="66215">
          <cell r="A66215" t="str">
            <v>aa1015</v>
          </cell>
          <cell r="H66215">
            <v>10</v>
          </cell>
        </row>
        <row r="66216">
          <cell r="A66216" t="str">
            <v>aa1015</v>
          </cell>
          <cell r="H66216">
            <v>10</v>
          </cell>
        </row>
        <row r="66217">
          <cell r="A66217" t="str">
            <v>aa1015</v>
          </cell>
          <cell r="H66217">
            <v>10</v>
          </cell>
        </row>
        <row r="66218">
          <cell r="A66218" t="str">
            <v>aa1015</v>
          </cell>
          <cell r="H66218">
            <v>10</v>
          </cell>
        </row>
        <row r="66219">
          <cell r="A66219" t="str">
            <v>aa1015</v>
          </cell>
          <cell r="H66219">
            <v>10</v>
          </cell>
        </row>
        <row r="66220">
          <cell r="A66220" t="str">
            <v>aa1016</v>
          </cell>
          <cell r="H66220">
            <v>10</v>
          </cell>
        </row>
        <row r="66221">
          <cell r="A66221" t="str">
            <v>aa1016</v>
          </cell>
          <cell r="H66221">
            <v>10</v>
          </cell>
        </row>
        <row r="66222">
          <cell r="A66222" t="str">
            <v>aa1016</v>
          </cell>
          <cell r="H66222">
            <v>10</v>
          </cell>
        </row>
        <row r="66223">
          <cell r="A66223" t="str">
            <v>aa1016</v>
          </cell>
          <cell r="H66223">
            <v>10</v>
          </cell>
        </row>
        <row r="66224">
          <cell r="A66224" t="str">
            <v>aa1016</v>
          </cell>
          <cell r="H66224">
            <v>10</v>
          </cell>
        </row>
        <row r="66225">
          <cell r="A66225" t="str">
            <v>aa1016</v>
          </cell>
          <cell r="H66225">
            <v>10</v>
          </cell>
        </row>
        <row r="66226">
          <cell r="A66226" t="str">
            <v>aa1016</v>
          </cell>
          <cell r="H66226">
            <v>10</v>
          </cell>
        </row>
        <row r="66227">
          <cell r="A66227" t="str">
            <v>aa1016</v>
          </cell>
          <cell r="H66227">
            <v>10</v>
          </cell>
        </row>
        <row r="66228">
          <cell r="A66228" t="str">
            <v>aa1016</v>
          </cell>
          <cell r="H66228">
            <v>10</v>
          </cell>
        </row>
        <row r="66229">
          <cell r="A66229" t="str">
            <v>aa1016</v>
          </cell>
          <cell r="H66229">
            <v>10</v>
          </cell>
        </row>
        <row r="66230">
          <cell r="A66230" t="str">
            <v>aa1016</v>
          </cell>
          <cell r="H66230">
            <v>10</v>
          </cell>
        </row>
        <row r="66231">
          <cell r="A66231" t="str">
            <v>aa1016</v>
          </cell>
          <cell r="H66231">
            <v>10</v>
          </cell>
        </row>
        <row r="66232">
          <cell r="A66232" t="str">
            <v>aa1016</v>
          </cell>
          <cell r="H66232">
            <v>10</v>
          </cell>
        </row>
        <row r="66233">
          <cell r="A66233" t="str">
            <v>aa1016</v>
          </cell>
          <cell r="H66233">
            <v>10</v>
          </cell>
        </row>
        <row r="66234">
          <cell r="A66234" t="str">
            <v>aa1017</v>
          </cell>
          <cell r="H66234">
            <v>10</v>
          </cell>
        </row>
        <row r="66235">
          <cell r="A66235" t="str">
            <v>aa1017</v>
          </cell>
          <cell r="H66235">
            <v>10</v>
          </cell>
        </row>
        <row r="66236">
          <cell r="A66236" t="str">
            <v>aa1017</v>
          </cell>
          <cell r="H66236">
            <v>10</v>
          </cell>
        </row>
        <row r="66237">
          <cell r="A66237" t="str">
            <v>aa1017</v>
          </cell>
          <cell r="H66237">
            <v>10</v>
          </cell>
        </row>
        <row r="66238">
          <cell r="A66238" t="str">
            <v>aa1017</v>
          </cell>
          <cell r="H66238">
            <v>10</v>
          </cell>
        </row>
        <row r="66239">
          <cell r="A66239" t="str">
            <v>aa1017</v>
          </cell>
          <cell r="H66239">
            <v>10</v>
          </cell>
        </row>
        <row r="66240">
          <cell r="A66240" t="str">
            <v>aa1017</v>
          </cell>
          <cell r="H66240">
            <v>10</v>
          </cell>
        </row>
        <row r="66241">
          <cell r="A66241" t="str">
            <v>aa1017</v>
          </cell>
          <cell r="H66241">
            <v>10</v>
          </cell>
        </row>
        <row r="66242">
          <cell r="A66242" t="str">
            <v>aa1017</v>
          </cell>
          <cell r="H66242">
            <v>10</v>
          </cell>
        </row>
        <row r="66243">
          <cell r="A66243" t="str">
            <v>aa1017</v>
          </cell>
          <cell r="H66243">
            <v>10</v>
          </cell>
        </row>
        <row r="66244">
          <cell r="A66244" t="str">
            <v>aa1017</v>
          </cell>
          <cell r="H66244">
            <v>10</v>
          </cell>
        </row>
        <row r="66245">
          <cell r="A66245" t="str">
            <v>aa1017</v>
          </cell>
          <cell r="H66245">
            <v>10</v>
          </cell>
        </row>
        <row r="66246">
          <cell r="A66246" t="str">
            <v>aa1017</v>
          </cell>
          <cell r="H66246">
            <v>10</v>
          </cell>
        </row>
        <row r="66247">
          <cell r="A66247" t="str">
            <v>aa1017</v>
          </cell>
          <cell r="H66247">
            <v>10</v>
          </cell>
        </row>
        <row r="66248">
          <cell r="A66248" t="str">
            <v>aa1018</v>
          </cell>
          <cell r="H66248">
            <v>10</v>
          </cell>
        </row>
        <row r="66249">
          <cell r="A66249" t="str">
            <v>aa1018</v>
          </cell>
          <cell r="H66249">
            <v>10</v>
          </cell>
        </row>
        <row r="66250">
          <cell r="A66250" t="str">
            <v>aa1018</v>
          </cell>
          <cell r="H66250">
            <v>10</v>
          </cell>
        </row>
        <row r="66251">
          <cell r="A66251" t="str">
            <v>aa1018</v>
          </cell>
          <cell r="H66251">
            <v>10</v>
          </cell>
        </row>
        <row r="66252">
          <cell r="A66252" t="str">
            <v>aa1018</v>
          </cell>
          <cell r="H66252">
            <v>10</v>
          </cell>
        </row>
        <row r="66253">
          <cell r="A66253" t="str">
            <v>aa1018</v>
          </cell>
          <cell r="H66253">
            <v>10</v>
          </cell>
        </row>
        <row r="66254">
          <cell r="A66254" t="str">
            <v>aa1018</v>
          </cell>
          <cell r="H66254">
            <v>10</v>
          </cell>
        </row>
        <row r="66255">
          <cell r="A66255" t="str">
            <v>aa1018</v>
          </cell>
          <cell r="H66255">
            <v>10</v>
          </cell>
        </row>
        <row r="66256">
          <cell r="A66256" t="str">
            <v>aa1018</v>
          </cell>
          <cell r="H66256">
            <v>10</v>
          </cell>
        </row>
        <row r="66257">
          <cell r="A66257" t="str">
            <v>aa1018</v>
          </cell>
          <cell r="H66257">
            <v>10</v>
          </cell>
        </row>
        <row r="66258">
          <cell r="A66258" t="str">
            <v>aa1018</v>
          </cell>
          <cell r="H66258">
            <v>10</v>
          </cell>
        </row>
        <row r="66259">
          <cell r="A66259" t="str">
            <v>aa1018</v>
          </cell>
          <cell r="H66259">
            <v>10</v>
          </cell>
        </row>
        <row r="66260">
          <cell r="A66260" t="str">
            <v>aa1018</v>
          </cell>
          <cell r="H66260">
            <v>10</v>
          </cell>
        </row>
        <row r="66261">
          <cell r="A66261" t="str">
            <v>aa1018</v>
          </cell>
          <cell r="H66261">
            <v>10</v>
          </cell>
        </row>
        <row r="66262">
          <cell r="A66262" t="str">
            <v>aa1018</v>
          </cell>
          <cell r="H66262">
            <v>10</v>
          </cell>
        </row>
        <row r="66263">
          <cell r="A66263" t="str">
            <v>aa1018</v>
          </cell>
          <cell r="H66263">
            <v>10</v>
          </cell>
        </row>
        <row r="66264">
          <cell r="A66264" t="str">
            <v>aa1019</v>
          </cell>
          <cell r="H66264">
            <v>10</v>
          </cell>
        </row>
        <row r="66265">
          <cell r="A66265" t="str">
            <v>aa1019</v>
          </cell>
          <cell r="H66265">
            <v>10</v>
          </cell>
        </row>
        <row r="66266">
          <cell r="A66266" t="str">
            <v>aa1019</v>
          </cell>
          <cell r="H66266">
            <v>10</v>
          </cell>
        </row>
        <row r="66267">
          <cell r="A66267" t="str">
            <v>aa1019</v>
          </cell>
          <cell r="H66267">
            <v>10</v>
          </cell>
        </row>
        <row r="66268">
          <cell r="A66268" t="str">
            <v>aa1019</v>
          </cell>
          <cell r="H66268">
            <v>10</v>
          </cell>
        </row>
        <row r="66269">
          <cell r="A66269" t="str">
            <v>aa1019</v>
          </cell>
          <cell r="H66269">
            <v>10</v>
          </cell>
        </row>
        <row r="66270">
          <cell r="A66270" t="str">
            <v>aa1019</v>
          </cell>
          <cell r="H66270">
            <v>10</v>
          </cell>
        </row>
        <row r="66271">
          <cell r="A66271" t="str">
            <v>aa1019</v>
          </cell>
          <cell r="H66271">
            <v>10</v>
          </cell>
        </row>
        <row r="66272">
          <cell r="A66272" t="str">
            <v>aa1019</v>
          </cell>
          <cell r="H66272">
            <v>10</v>
          </cell>
        </row>
        <row r="66273">
          <cell r="A66273" t="str">
            <v>aa1019</v>
          </cell>
          <cell r="H66273">
            <v>10</v>
          </cell>
        </row>
        <row r="66274">
          <cell r="A66274" t="str">
            <v>aa1019</v>
          </cell>
          <cell r="H66274">
            <v>10</v>
          </cell>
        </row>
        <row r="66275">
          <cell r="A66275" t="str">
            <v>aa1019</v>
          </cell>
          <cell r="H66275">
            <v>10</v>
          </cell>
        </row>
        <row r="66276">
          <cell r="A66276" t="str">
            <v>aa1019</v>
          </cell>
          <cell r="H66276">
            <v>10</v>
          </cell>
        </row>
        <row r="66277">
          <cell r="A66277" t="str">
            <v>aa1019</v>
          </cell>
          <cell r="H66277">
            <v>10</v>
          </cell>
        </row>
        <row r="66278">
          <cell r="A66278" t="str">
            <v>aa1086</v>
          </cell>
          <cell r="H66278">
            <v>10</v>
          </cell>
        </row>
        <row r="66279">
          <cell r="A66279" t="str">
            <v>aa1103</v>
          </cell>
          <cell r="H66279">
            <v>10</v>
          </cell>
        </row>
        <row r="66280">
          <cell r="A66280" t="str">
            <v>aa1103</v>
          </cell>
          <cell r="H66280">
            <v>10</v>
          </cell>
        </row>
        <row r="66281">
          <cell r="A66281" t="str">
            <v>aa1103</v>
          </cell>
          <cell r="H66281">
            <v>10</v>
          </cell>
        </row>
        <row r="66282">
          <cell r="A66282" t="str">
            <v>aa1103</v>
          </cell>
          <cell r="H66282">
            <v>10</v>
          </cell>
        </row>
        <row r="66283">
          <cell r="A66283" t="str">
            <v>aa1103</v>
          </cell>
          <cell r="H66283">
            <v>10</v>
          </cell>
        </row>
        <row r="66284">
          <cell r="A66284" t="str">
            <v>aa1103</v>
          </cell>
          <cell r="H66284">
            <v>10</v>
          </cell>
        </row>
        <row r="66285">
          <cell r="A66285" t="str">
            <v>aa1103</v>
          </cell>
          <cell r="H66285">
            <v>10</v>
          </cell>
        </row>
        <row r="66286">
          <cell r="A66286" t="str">
            <v>aa1103</v>
          </cell>
          <cell r="H66286">
            <v>10</v>
          </cell>
        </row>
        <row r="66287">
          <cell r="A66287" t="str">
            <v>aa1103</v>
          </cell>
          <cell r="H66287">
            <v>10</v>
          </cell>
        </row>
        <row r="66288">
          <cell r="A66288" t="str">
            <v>aa1104</v>
          </cell>
          <cell r="H66288">
            <v>10</v>
          </cell>
        </row>
        <row r="66289">
          <cell r="A66289" t="str">
            <v>aa1104</v>
          </cell>
          <cell r="H66289">
            <v>10</v>
          </cell>
        </row>
        <row r="66290">
          <cell r="A66290" t="str">
            <v>aa1104</v>
          </cell>
          <cell r="H66290">
            <v>10</v>
          </cell>
        </row>
        <row r="66291">
          <cell r="A66291" t="str">
            <v>aa1104</v>
          </cell>
          <cell r="H66291">
            <v>10</v>
          </cell>
        </row>
        <row r="66292">
          <cell r="A66292" t="str">
            <v>aa1104</v>
          </cell>
          <cell r="H66292">
            <v>10</v>
          </cell>
        </row>
        <row r="66293">
          <cell r="A66293" t="str">
            <v>aa1104</v>
          </cell>
          <cell r="H66293">
            <v>10</v>
          </cell>
        </row>
        <row r="66294">
          <cell r="A66294" t="str">
            <v>aa1104</v>
          </cell>
          <cell r="H66294">
            <v>10</v>
          </cell>
        </row>
        <row r="66295">
          <cell r="A66295" t="str">
            <v>aa1104</v>
          </cell>
          <cell r="H66295">
            <v>10</v>
          </cell>
        </row>
        <row r="66296">
          <cell r="A66296" t="str">
            <v>aa1104</v>
          </cell>
          <cell r="H66296">
            <v>10</v>
          </cell>
        </row>
        <row r="66297">
          <cell r="A66297" t="str">
            <v>aa1104</v>
          </cell>
          <cell r="H66297">
            <v>10</v>
          </cell>
        </row>
        <row r="66298">
          <cell r="A66298" t="str">
            <v>aa1104</v>
          </cell>
          <cell r="H66298">
            <v>10</v>
          </cell>
        </row>
        <row r="66299">
          <cell r="A66299" t="str">
            <v>aa1104</v>
          </cell>
          <cell r="H66299">
            <v>10</v>
          </cell>
        </row>
        <row r="66300">
          <cell r="A66300" t="str">
            <v>aa1104</v>
          </cell>
          <cell r="H66300">
            <v>10</v>
          </cell>
        </row>
        <row r="66301">
          <cell r="A66301" t="str">
            <v>aa9619</v>
          </cell>
          <cell r="H66301">
            <v>10</v>
          </cell>
        </row>
        <row r="66302">
          <cell r="A66302" t="str">
            <v>aa9619</v>
          </cell>
          <cell r="H66302">
            <v>10</v>
          </cell>
        </row>
        <row r="66303">
          <cell r="A66303" t="str">
            <v>aa9619</v>
          </cell>
          <cell r="H66303">
            <v>10</v>
          </cell>
        </row>
        <row r="66304">
          <cell r="A66304" t="str">
            <v>aa9619</v>
          </cell>
          <cell r="H66304">
            <v>10</v>
          </cell>
        </row>
        <row r="66305">
          <cell r="A66305" t="str">
            <v>aa9620</v>
          </cell>
          <cell r="H66305">
            <v>10</v>
          </cell>
        </row>
        <row r="66306">
          <cell r="A66306" t="str">
            <v>aa9620</v>
          </cell>
          <cell r="H66306">
            <v>10</v>
          </cell>
        </row>
        <row r="66307">
          <cell r="A66307" t="str">
            <v>aa9620</v>
          </cell>
          <cell r="H66307">
            <v>10</v>
          </cell>
        </row>
        <row r="66308">
          <cell r="A66308" t="str">
            <v>aa9620</v>
          </cell>
          <cell r="H66308">
            <v>10</v>
          </cell>
        </row>
        <row r="66309">
          <cell r="A66309" t="str">
            <v>aa9621</v>
          </cell>
          <cell r="H66309">
            <v>10</v>
          </cell>
        </row>
        <row r="66310">
          <cell r="A66310" t="str">
            <v>aa9621</v>
          </cell>
          <cell r="H66310">
            <v>10</v>
          </cell>
        </row>
        <row r="66311">
          <cell r="A66311" t="str">
            <v>aa9621</v>
          </cell>
          <cell r="H66311">
            <v>10</v>
          </cell>
        </row>
        <row r="66312">
          <cell r="A66312" t="str">
            <v>aa9621</v>
          </cell>
          <cell r="H66312">
            <v>10</v>
          </cell>
        </row>
        <row r="66313">
          <cell r="A66313" t="str">
            <v>aa9621</v>
          </cell>
          <cell r="H66313">
            <v>10</v>
          </cell>
        </row>
        <row r="66314">
          <cell r="A66314" t="str">
            <v>aa9621</v>
          </cell>
          <cell r="H66314">
            <v>10</v>
          </cell>
        </row>
        <row r="66315">
          <cell r="A66315" t="str">
            <v>aa9622</v>
          </cell>
          <cell r="H66315">
            <v>10</v>
          </cell>
        </row>
        <row r="66316">
          <cell r="A66316" t="str">
            <v>aa9622</v>
          </cell>
          <cell r="H66316">
            <v>10</v>
          </cell>
        </row>
        <row r="66317">
          <cell r="A66317" t="str">
            <v>aa9622</v>
          </cell>
          <cell r="H66317">
            <v>10</v>
          </cell>
        </row>
        <row r="66318">
          <cell r="A66318" t="str">
            <v>aa9622</v>
          </cell>
          <cell r="H66318">
            <v>10</v>
          </cell>
        </row>
        <row r="66319">
          <cell r="A66319" t="str">
            <v>aa9623</v>
          </cell>
          <cell r="H66319">
            <v>10</v>
          </cell>
        </row>
        <row r="66320">
          <cell r="A66320" t="str">
            <v>aa9623</v>
          </cell>
          <cell r="H66320">
            <v>10</v>
          </cell>
        </row>
        <row r="66321">
          <cell r="A66321" t="str">
            <v>aa9623</v>
          </cell>
          <cell r="H66321">
            <v>10</v>
          </cell>
        </row>
        <row r="66322">
          <cell r="A66322" t="str">
            <v>aa9623</v>
          </cell>
          <cell r="H66322">
            <v>10</v>
          </cell>
        </row>
        <row r="66323">
          <cell r="A66323" t="str">
            <v>aa9623</v>
          </cell>
          <cell r="H66323">
            <v>10</v>
          </cell>
        </row>
        <row r="66324">
          <cell r="A66324" t="str">
            <v>aa9623</v>
          </cell>
          <cell r="H66324">
            <v>10</v>
          </cell>
        </row>
        <row r="66325">
          <cell r="A66325" t="str">
            <v>aa9624</v>
          </cell>
          <cell r="H66325">
            <v>10</v>
          </cell>
        </row>
        <row r="66326">
          <cell r="A66326" t="str">
            <v>aa9624</v>
          </cell>
          <cell r="H66326">
            <v>10</v>
          </cell>
        </row>
        <row r="66327">
          <cell r="A66327" t="str">
            <v>aa9624</v>
          </cell>
          <cell r="H66327">
            <v>10</v>
          </cell>
        </row>
        <row r="66328">
          <cell r="A66328" t="str">
            <v>aa9624</v>
          </cell>
          <cell r="H66328">
            <v>10</v>
          </cell>
        </row>
        <row r="66329">
          <cell r="A66329" t="str">
            <v>aa9625</v>
          </cell>
          <cell r="H66329">
            <v>10</v>
          </cell>
        </row>
        <row r="66330">
          <cell r="A66330" t="str">
            <v>aa9625</v>
          </cell>
          <cell r="H66330">
            <v>10</v>
          </cell>
        </row>
        <row r="66331">
          <cell r="A66331" t="str">
            <v>aa9625</v>
          </cell>
          <cell r="H66331">
            <v>10</v>
          </cell>
        </row>
        <row r="66332">
          <cell r="A66332" t="str">
            <v>aa9625</v>
          </cell>
          <cell r="H66332">
            <v>10</v>
          </cell>
        </row>
        <row r="66333">
          <cell r="A66333" t="str">
            <v>aa9625</v>
          </cell>
          <cell r="H66333">
            <v>10</v>
          </cell>
        </row>
        <row r="66334">
          <cell r="A66334" t="str">
            <v>aa9625</v>
          </cell>
          <cell r="H66334">
            <v>10</v>
          </cell>
        </row>
        <row r="66335">
          <cell r="A66335" t="str">
            <v>aa9626</v>
          </cell>
          <cell r="H66335">
            <v>10</v>
          </cell>
        </row>
        <row r="66336">
          <cell r="A66336" t="str">
            <v>aa9626</v>
          </cell>
          <cell r="H66336">
            <v>10</v>
          </cell>
        </row>
        <row r="66337">
          <cell r="A66337" t="str">
            <v>aa9626</v>
          </cell>
          <cell r="H66337">
            <v>10</v>
          </cell>
        </row>
        <row r="66338">
          <cell r="A66338" t="str">
            <v>aa9626</v>
          </cell>
          <cell r="H66338">
            <v>10</v>
          </cell>
        </row>
        <row r="66339">
          <cell r="A66339" t="str">
            <v>aa9627</v>
          </cell>
          <cell r="H66339">
            <v>10</v>
          </cell>
        </row>
        <row r="66340">
          <cell r="A66340" t="str">
            <v>aa9627</v>
          </cell>
          <cell r="H66340">
            <v>10</v>
          </cell>
        </row>
        <row r="66341">
          <cell r="A66341" t="str">
            <v>aa9627</v>
          </cell>
          <cell r="H66341">
            <v>10</v>
          </cell>
        </row>
        <row r="66342">
          <cell r="A66342" t="str">
            <v>aa9627</v>
          </cell>
          <cell r="H66342">
            <v>10</v>
          </cell>
        </row>
        <row r="66343">
          <cell r="A66343" t="str">
            <v>aa9627</v>
          </cell>
          <cell r="H66343">
            <v>10</v>
          </cell>
        </row>
        <row r="66344">
          <cell r="A66344" t="str">
            <v>aa9627</v>
          </cell>
          <cell r="H66344">
            <v>10</v>
          </cell>
        </row>
        <row r="66345">
          <cell r="A66345" t="str">
            <v>aa9628</v>
          </cell>
          <cell r="H66345">
            <v>10</v>
          </cell>
        </row>
        <row r="66346">
          <cell r="A66346" t="str">
            <v>aa9628</v>
          </cell>
          <cell r="H66346">
            <v>10</v>
          </cell>
        </row>
        <row r="66347">
          <cell r="A66347" t="str">
            <v>aa9628</v>
          </cell>
          <cell r="H66347">
            <v>10</v>
          </cell>
        </row>
        <row r="66348">
          <cell r="A66348" t="str">
            <v>aa9628</v>
          </cell>
          <cell r="H66348">
            <v>10</v>
          </cell>
        </row>
        <row r="66349">
          <cell r="A66349" t="str">
            <v>aa9629</v>
          </cell>
          <cell r="H66349">
            <v>10</v>
          </cell>
        </row>
        <row r="66350">
          <cell r="A66350" t="str">
            <v>aa9629</v>
          </cell>
          <cell r="H66350">
            <v>10</v>
          </cell>
        </row>
        <row r="66351">
          <cell r="A66351" t="str">
            <v>aa9629</v>
          </cell>
          <cell r="H66351">
            <v>10</v>
          </cell>
        </row>
        <row r="66352">
          <cell r="A66352" t="str">
            <v>aa9629</v>
          </cell>
          <cell r="H66352">
            <v>10</v>
          </cell>
        </row>
        <row r="66353">
          <cell r="A66353" t="str">
            <v>aa9629</v>
          </cell>
          <cell r="H66353">
            <v>10</v>
          </cell>
        </row>
        <row r="66354">
          <cell r="A66354" t="str">
            <v>aa9629</v>
          </cell>
          <cell r="H66354">
            <v>10</v>
          </cell>
        </row>
        <row r="66355">
          <cell r="A66355" t="str">
            <v>aa9630</v>
          </cell>
          <cell r="H66355">
            <v>10</v>
          </cell>
        </row>
        <row r="66356">
          <cell r="A66356" t="str">
            <v>aa9630</v>
          </cell>
          <cell r="H66356">
            <v>10</v>
          </cell>
        </row>
        <row r="66357">
          <cell r="A66357" t="str">
            <v>aa9630</v>
          </cell>
          <cell r="H66357">
            <v>10</v>
          </cell>
        </row>
        <row r="66358">
          <cell r="A66358" t="str">
            <v>aa9630</v>
          </cell>
          <cell r="H66358">
            <v>10</v>
          </cell>
        </row>
        <row r="66359">
          <cell r="A66359" t="str">
            <v>aa9631</v>
          </cell>
          <cell r="H66359">
            <v>10</v>
          </cell>
        </row>
        <row r="66360">
          <cell r="A66360" t="str">
            <v>aa9631</v>
          </cell>
          <cell r="H66360">
            <v>10</v>
          </cell>
        </row>
        <row r="66361">
          <cell r="A66361" t="str">
            <v>aa9631</v>
          </cell>
          <cell r="H66361">
            <v>10</v>
          </cell>
        </row>
        <row r="66362">
          <cell r="A66362" t="str">
            <v>aa9631</v>
          </cell>
          <cell r="H66362">
            <v>10</v>
          </cell>
        </row>
        <row r="66363">
          <cell r="A66363" t="str">
            <v>aa9631</v>
          </cell>
          <cell r="H66363">
            <v>10</v>
          </cell>
        </row>
        <row r="66364">
          <cell r="A66364" t="str">
            <v>aa9631</v>
          </cell>
          <cell r="H66364">
            <v>10</v>
          </cell>
        </row>
        <row r="66365">
          <cell r="A66365" t="str">
            <v>aa9632</v>
          </cell>
          <cell r="H66365">
            <v>10</v>
          </cell>
        </row>
        <row r="66366">
          <cell r="A66366" t="str">
            <v>aa9632</v>
          </cell>
          <cell r="H66366">
            <v>10</v>
          </cell>
        </row>
        <row r="66367">
          <cell r="A66367" t="str">
            <v>aa9632</v>
          </cell>
          <cell r="H66367">
            <v>10</v>
          </cell>
        </row>
        <row r="66368">
          <cell r="A66368" t="str">
            <v>aa9632</v>
          </cell>
          <cell r="H66368">
            <v>10</v>
          </cell>
        </row>
        <row r="66369">
          <cell r="A66369" t="str">
            <v>aa9633</v>
          </cell>
          <cell r="H66369">
            <v>10</v>
          </cell>
        </row>
        <row r="66370">
          <cell r="A66370" t="str">
            <v>aa9633</v>
          </cell>
          <cell r="H66370">
            <v>10</v>
          </cell>
        </row>
        <row r="66371">
          <cell r="A66371" t="str">
            <v>aa9633</v>
          </cell>
          <cell r="H66371">
            <v>10</v>
          </cell>
        </row>
        <row r="66372">
          <cell r="A66372" t="str">
            <v>aa9633</v>
          </cell>
          <cell r="H66372">
            <v>10</v>
          </cell>
        </row>
        <row r="66373">
          <cell r="A66373" t="str">
            <v>aa9633</v>
          </cell>
          <cell r="H66373">
            <v>10</v>
          </cell>
        </row>
        <row r="66374">
          <cell r="A66374" t="str">
            <v>aa9633</v>
          </cell>
          <cell r="H66374">
            <v>10</v>
          </cell>
        </row>
        <row r="66375">
          <cell r="A66375" t="str">
            <v>aa9634</v>
          </cell>
          <cell r="H66375">
            <v>10</v>
          </cell>
        </row>
        <row r="66376">
          <cell r="A66376" t="str">
            <v>aa9634</v>
          </cell>
          <cell r="H66376">
            <v>10</v>
          </cell>
        </row>
        <row r="66377">
          <cell r="A66377" t="str">
            <v>aa9634</v>
          </cell>
          <cell r="H66377">
            <v>10</v>
          </cell>
        </row>
        <row r="66378">
          <cell r="A66378" t="str">
            <v>aa9634</v>
          </cell>
          <cell r="H66378">
            <v>10</v>
          </cell>
        </row>
        <row r="66379">
          <cell r="A66379" t="str">
            <v>aa9635</v>
          </cell>
          <cell r="H66379">
            <v>10</v>
          </cell>
        </row>
        <row r="66380">
          <cell r="A66380" t="str">
            <v>aa9635</v>
          </cell>
          <cell r="H66380">
            <v>10</v>
          </cell>
        </row>
        <row r="66381">
          <cell r="A66381" t="str">
            <v>aa9635</v>
          </cell>
          <cell r="H66381">
            <v>10</v>
          </cell>
        </row>
        <row r="66382">
          <cell r="A66382" t="str">
            <v>aa9635</v>
          </cell>
          <cell r="H66382">
            <v>10</v>
          </cell>
        </row>
        <row r="66383">
          <cell r="A66383" t="str">
            <v>aa9635</v>
          </cell>
          <cell r="H66383">
            <v>10</v>
          </cell>
        </row>
        <row r="66384">
          <cell r="A66384" t="str">
            <v>aa9635</v>
          </cell>
          <cell r="H66384">
            <v>10</v>
          </cell>
        </row>
        <row r="66385">
          <cell r="A66385" t="str">
            <v>aa9636</v>
          </cell>
          <cell r="H66385">
            <v>10</v>
          </cell>
        </row>
        <row r="66386">
          <cell r="A66386" t="str">
            <v>aa9636</v>
          </cell>
          <cell r="H66386">
            <v>10</v>
          </cell>
        </row>
        <row r="66387">
          <cell r="A66387" t="str">
            <v>aa9636</v>
          </cell>
          <cell r="H66387">
            <v>10</v>
          </cell>
        </row>
        <row r="66388">
          <cell r="A66388" t="str">
            <v>aa9636</v>
          </cell>
          <cell r="H66388">
            <v>10</v>
          </cell>
        </row>
        <row r="66389">
          <cell r="A66389" t="str">
            <v>aa9637</v>
          </cell>
          <cell r="H66389">
            <v>10</v>
          </cell>
        </row>
        <row r="66390">
          <cell r="A66390" t="str">
            <v>aa9637</v>
          </cell>
          <cell r="H66390">
            <v>10</v>
          </cell>
        </row>
        <row r="66391">
          <cell r="A66391" t="str">
            <v>aa9637</v>
          </cell>
          <cell r="H66391">
            <v>10</v>
          </cell>
        </row>
        <row r="66392">
          <cell r="A66392" t="str">
            <v>aa9637</v>
          </cell>
          <cell r="H66392">
            <v>10</v>
          </cell>
        </row>
        <row r="66393">
          <cell r="A66393" t="str">
            <v>aa9637</v>
          </cell>
          <cell r="H66393">
            <v>10</v>
          </cell>
        </row>
        <row r="66394">
          <cell r="A66394" t="str">
            <v>aa9637</v>
          </cell>
          <cell r="H66394">
            <v>10</v>
          </cell>
        </row>
        <row r="66395">
          <cell r="A66395" t="str">
            <v>aa9638</v>
          </cell>
          <cell r="H66395">
            <v>10</v>
          </cell>
        </row>
        <row r="66396">
          <cell r="A66396" t="str">
            <v>aa9638</v>
          </cell>
          <cell r="H66396">
            <v>10</v>
          </cell>
        </row>
        <row r="66397">
          <cell r="A66397" t="str">
            <v>aa9638</v>
          </cell>
          <cell r="H66397">
            <v>10</v>
          </cell>
        </row>
        <row r="66398">
          <cell r="A66398" t="str">
            <v>aa9638</v>
          </cell>
          <cell r="H66398">
            <v>10</v>
          </cell>
        </row>
        <row r="66399">
          <cell r="A66399" t="str">
            <v>aa9639</v>
          </cell>
          <cell r="H66399">
            <v>10</v>
          </cell>
        </row>
        <row r="66400">
          <cell r="A66400" t="str">
            <v>aa9639</v>
          </cell>
          <cell r="H66400">
            <v>10</v>
          </cell>
        </row>
        <row r="66401">
          <cell r="A66401" t="str">
            <v>aa9639</v>
          </cell>
          <cell r="H66401">
            <v>10</v>
          </cell>
        </row>
        <row r="66402">
          <cell r="A66402" t="str">
            <v>aa9639</v>
          </cell>
          <cell r="H66402">
            <v>10</v>
          </cell>
        </row>
        <row r="66403">
          <cell r="A66403" t="str">
            <v>aa9639</v>
          </cell>
          <cell r="H66403">
            <v>10</v>
          </cell>
        </row>
        <row r="66404">
          <cell r="A66404" t="str">
            <v>aa9639</v>
          </cell>
          <cell r="H66404">
            <v>10</v>
          </cell>
        </row>
        <row r="66405">
          <cell r="A66405" t="str">
            <v>aa9640</v>
          </cell>
          <cell r="H66405">
            <v>10</v>
          </cell>
        </row>
        <row r="66406">
          <cell r="A66406" t="str">
            <v>aa9640</v>
          </cell>
          <cell r="H66406">
            <v>10</v>
          </cell>
        </row>
        <row r="66407">
          <cell r="A66407" t="str">
            <v>aa9640</v>
          </cell>
          <cell r="H66407">
            <v>10</v>
          </cell>
        </row>
        <row r="66408">
          <cell r="A66408" t="str">
            <v>aa9640</v>
          </cell>
          <cell r="H66408">
            <v>10</v>
          </cell>
        </row>
        <row r="66409">
          <cell r="A66409" t="str">
            <v>aa9641</v>
          </cell>
          <cell r="H66409">
            <v>10</v>
          </cell>
        </row>
        <row r="66410">
          <cell r="A66410" t="str">
            <v>aa9641</v>
          </cell>
          <cell r="H66410">
            <v>10</v>
          </cell>
        </row>
        <row r="66411">
          <cell r="A66411" t="str">
            <v>aa9641</v>
          </cell>
          <cell r="H66411">
            <v>10</v>
          </cell>
        </row>
        <row r="66412">
          <cell r="A66412" t="str">
            <v>aa9641</v>
          </cell>
          <cell r="H66412">
            <v>10</v>
          </cell>
        </row>
        <row r="66413">
          <cell r="A66413" t="str">
            <v>aa9641</v>
          </cell>
          <cell r="H66413">
            <v>10</v>
          </cell>
        </row>
        <row r="66414">
          <cell r="A66414" t="str">
            <v>aa9641</v>
          </cell>
          <cell r="H66414">
            <v>10</v>
          </cell>
        </row>
        <row r="66415">
          <cell r="A66415" t="str">
            <v>aa9642</v>
          </cell>
          <cell r="H66415">
            <v>10</v>
          </cell>
        </row>
        <row r="66416">
          <cell r="A66416" t="str">
            <v>aa9642</v>
          </cell>
          <cell r="H66416">
            <v>10</v>
          </cell>
        </row>
        <row r="66417">
          <cell r="A66417" t="str">
            <v>aa9642</v>
          </cell>
          <cell r="H66417">
            <v>10</v>
          </cell>
        </row>
        <row r="66418">
          <cell r="A66418" t="str">
            <v>aa9642</v>
          </cell>
          <cell r="H66418">
            <v>10</v>
          </cell>
        </row>
        <row r="66419">
          <cell r="A66419" t="str">
            <v>aa9643</v>
          </cell>
          <cell r="H66419">
            <v>10</v>
          </cell>
        </row>
        <row r="66420">
          <cell r="A66420" t="str">
            <v>aa9643</v>
          </cell>
          <cell r="H66420">
            <v>10</v>
          </cell>
        </row>
        <row r="66421">
          <cell r="A66421" t="str">
            <v>aa9643</v>
          </cell>
          <cell r="H66421">
            <v>10</v>
          </cell>
        </row>
        <row r="66422">
          <cell r="A66422" t="str">
            <v>aa9643</v>
          </cell>
          <cell r="H66422">
            <v>10</v>
          </cell>
        </row>
        <row r="66423">
          <cell r="A66423" t="str">
            <v>aa9643</v>
          </cell>
          <cell r="H66423">
            <v>10</v>
          </cell>
        </row>
        <row r="66424">
          <cell r="A66424" t="str">
            <v>aa9643</v>
          </cell>
          <cell r="H66424">
            <v>10</v>
          </cell>
        </row>
        <row r="66425">
          <cell r="A66425" t="str">
            <v>aa9644</v>
          </cell>
          <cell r="H66425">
            <v>10</v>
          </cell>
        </row>
        <row r="66426">
          <cell r="A66426" t="str">
            <v>aa9644</v>
          </cell>
          <cell r="H66426">
            <v>10</v>
          </cell>
        </row>
        <row r="66427">
          <cell r="A66427" t="str">
            <v>aa9644</v>
          </cell>
          <cell r="H66427">
            <v>10</v>
          </cell>
        </row>
        <row r="66428">
          <cell r="A66428" t="str">
            <v>aa9644</v>
          </cell>
          <cell r="H66428">
            <v>10</v>
          </cell>
        </row>
        <row r="66429">
          <cell r="A66429" t="str">
            <v>aa9645</v>
          </cell>
          <cell r="H66429">
            <v>10</v>
          </cell>
        </row>
        <row r="66430">
          <cell r="A66430" t="str">
            <v>aa9645</v>
          </cell>
          <cell r="H66430">
            <v>10</v>
          </cell>
        </row>
        <row r="66431">
          <cell r="A66431" t="str">
            <v>aa9645</v>
          </cell>
          <cell r="H66431">
            <v>10</v>
          </cell>
        </row>
        <row r="66432">
          <cell r="A66432" t="str">
            <v>aa9645</v>
          </cell>
          <cell r="H66432">
            <v>10</v>
          </cell>
        </row>
        <row r="66433">
          <cell r="A66433" t="str">
            <v>aa9645</v>
          </cell>
          <cell r="H66433">
            <v>10</v>
          </cell>
        </row>
        <row r="66434">
          <cell r="A66434" t="str">
            <v>aa9645</v>
          </cell>
          <cell r="H66434">
            <v>10</v>
          </cell>
        </row>
        <row r="66435">
          <cell r="A66435" t="str">
            <v>aa9646</v>
          </cell>
          <cell r="H66435">
            <v>10</v>
          </cell>
        </row>
        <row r="66436">
          <cell r="A66436" t="str">
            <v>aa9646</v>
          </cell>
          <cell r="H66436">
            <v>10</v>
          </cell>
        </row>
        <row r="66437">
          <cell r="A66437" t="str">
            <v>aa9646</v>
          </cell>
          <cell r="H66437">
            <v>10</v>
          </cell>
        </row>
        <row r="66438">
          <cell r="A66438" t="str">
            <v>aa9646</v>
          </cell>
          <cell r="H66438">
            <v>10</v>
          </cell>
        </row>
        <row r="66439">
          <cell r="A66439" t="str">
            <v>aa9647</v>
          </cell>
          <cell r="H66439">
            <v>10</v>
          </cell>
        </row>
        <row r="66440">
          <cell r="A66440" t="str">
            <v>aa9647</v>
          </cell>
          <cell r="H66440">
            <v>10</v>
          </cell>
        </row>
        <row r="66441">
          <cell r="A66441" t="str">
            <v>aa9647</v>
          </cell>
          <cell r="H66441">
            <v>10</v>
          </cell>
        </row>
        <row r="66442">
          <cell r="A66442" t="str">
            <v>aa9647</v>
          </cell>
          <cell r="H66442">
            <v>10</v>
          </cell>
        </row>
        <row r="66443">
          <cell r="A66443" t="str">
            <v>aa9647</v>
          </cell>
          <cell r="H66443">
            <v>10</v>
          </cell>
        </row>
        <row r="66444">
          <cell r="A66444" t="str">
            <v>aa9647</v>
          </cell>
          <cell r="H66444">
            <v>10</v>
          </cell>
        </row>
        <row r="66445">
          <cell r="A66445" t="str">
            <v>aa9648</v>
          </cell>
          <cell r="H66445">
            <v>10</v>
          </cell>
        </row>
        <row r="66446">
          <cell r="A66446" t="str">
            <v>aa9648</v>
          </cell>
          <cell r="H66446">
            <v>10</v>
          </cell>
        </row>
        <row r="66447">
          <cell r="A66447" t="str">
            <v>aa9648</v>
          </cell>
          <cell r="H66447">
            <v>10</v>
          </cell>
        </row>
        <row r="66448">
          <cell r="A66448" t="str">
            <v>aa9648</v>
          </cell>
          <cell r="H66448">
            <v>10</v>
          </cell>
        </row>
        <row r="66449">
          <cell r="A66449" t="str">
            <v>aa9649</v>
          </cell>
          <cell r="H66449">
            <v>10</v>
          </cell>
        </row>
        <row r="66450">
          <cell r="A66450" t="str">
            <v>aa9649</v>
          </cell>
          <cell r="H66450">
            <v>10</v>
          </cell>
        </row>
        <row r="66451">
          <cell r="A66451" t="str">
            <v>aa9649</v>
          </cell>
          <cell r="H66451">
            <v>10</v>
          </cell>
        </row>
        <row r="66452">
          <cell r="A66452" t="str">
            <v>aa9649</v>
          </cell>
          <cell r="H66452">
            <v>10</v>
          </cell>
        </row>
        <row r="66453">
          <cell r="A66453" t="str">
            <v>aa9649</v>
          </cell>
          <cell r="H66453">
            <v>10</v>
          </cell>
        </row>
        <row r="66454">
          <cell r="A66454" t="str">
            <v>aa9649</v>
          </cell>
          <cell r="H66454">
            <v>10</v>
          </cell>
        </row>
        <row r="66455">
          <cell r="A66455" t="str">
            <v>aa9650</v>
          </cell>
          <cell r="H66455">
            <v>10</v>
          </cell>
        </row>
        <row r="66456">
          <cell r="A66456" t="str">
            <v>aa9650</v>
          </cell>
          <cell r="H66456">
            <v>10</v>
          </cell>
        </row>
        <row r="66457">
          <cell r="A66457" t="str">
            <v>aa9650</v>
          </cell>
          <cell r="H66457">
            <v>10</v>
          </cell>
        </row>
        <row r="66458">
          <cell r="A66458" t="str">
            <v>aa9650</v>
          </cell>
          <cell r="H66458">
            <v>10</v>
          </cell>
        </row>
        <row r="66459">
          <cell r="A66459" t="str">
            <v>aa9651</v>
          </cell>
          <cell r="H66459">
            <v>10</v>
          </cell>
        </row>
        <row r="66460">
          <cell r="A66460" t="str">
            <v>aa9651</v>
          </cell>
          <cell r="H66460">
            <v>10</v>
          </cell>
        </row>
        <row r="66461">
          <cell r="A66461" t="str">
            <v>aa9651</v>
          </cell>
          <cell r="H66461">
            <v>10</v>
          </cell>
        </row>
        <row r="66462">
          <cell r="A66462" t="str">
            <v>aa9651</v>
          </cell>
          <cell r="H66462">
            <v>10</v>
          </cell>
        </row>
        <row r="66463">
          <cell r="A66463" t="str">
            <v>aa9651</v>
          </cell>
          <cell r="H66463">
            <v>10</v>
          </cell>
        </row>
        <row r="66464">
          <cell r="A66464" t="str">
            <v>aa9651</v>
          </cell>
          <cell r="H66464">
            <v>10</v>
          </cell>
        </row>
        <row r="66465">
          <cell r="A66465" t="str">
            <v>aa9652</v>
          </cell>
          <cell r="H66465">
            <v>10</v>
          </cell>
        </row>
        <row r="66466">
          <cell r="A66466" t="str">
            <v>aa9652</v>
          </cell>
          <cell r="H66466">
            <v>10</v>
          </cell>
        </row>
        <row r="66467">
          <cell r="A66467" t="str">
            <v>aa9652</v>
          </cell>
          <cell r="H66467">
            <v>10</v>
          </cell>
        </row>
        <row r="66468">
          <cell r="A66468" t="str">
            <v>aa9652</v>
          </cell>
          <cell r="H66468">
            <v>10</v>
          </cell>
        </row>
        <row r="66469">
          <cell r="A66469" t="str">
            <v>aa9653</v>
          </cell>
          <cell r="H66469">
            <v>10</v>
          </cell>
        </row>
        <row r="66470">
          <cell r="A66470" t="str">
            <v>aa9653</v>
          </cell>
          <cell r="H66470">
            <v>10</v>
          </cell>
        </row>
        <row r="66471">
          <cell r="A66471" t="str">
            <v>aa9653</v>
          </cell>
          <cell r="H66471">
            <v>10</v>
          </cell>
        </row>
        <row r="66472">
          <cell r="A66472" t="str">
            <v>aa9653</v>
          </cell>
          <cell r="H66472">
            <v>10</v>
          </cell>
        </row>
        <row r="66473">
          <cell r="A66473" t="str">
            <v>aa9653</v>
          </cell>
          <cell r="H66473">
            <v>10</v>
          </cell>
        </row>
        <row r="66474">
          <cell r="A66474" t="str">
            <v>aa9653</v>
          </cell>
          <cell r="H66474">
            <v>10</v>
          </cell>
        </row>
        <row r="66475">
          <cell r="A66475" t="str">
            <v>aa9654</v>
          </cell>
          <cell r="H66475">
            <v>10</v>
          </cell>
        </row>
        <row r="66476">
          <cell r="A66476" t="str">
            <v>aa9654</v>
          </cell>
          <cell r="H66476">
            <v>10</v>
          </cell>
        </row>
        <row r="66477">
          <cell r="A66477" t="str">
            <v>aa9654</v>
          </cell>
          <cell r="H66477">
            <v>10</v>
          </cell>
        </row>
        <row r="66478">
          <cell r="A66478" t="str">
            <v>aa9654</v>
          </cell>
          <cell r="H66478">
            <v>10</v>
          </cell>
        </row>
        <row r="66479">
          <cell r="A66479" t="str">
            <v>aa9655</v>
          </cell>
          <cell r="H66479">
            <v>10</v>
          </cell>
        </row>
        <row r="66480">
          <cell r="A66480" t="str">
            <v>aa9655</v>
          </cell>
          <cell r="H66480">
            <v>10</v>
          </cell>
        </row>
        <row r="66481">
          <cell r="A66481" t="str">
            <v>aa9655</v>
          </cell>
          <cell r="H66481">
            <v>10</v>
          </cell>
        </row>
        <row r="66482">
          <cell r="A66482" t="str">
            <v>aa9655</v>
          </cell>
          <cell r="H66482">
            <v>10</v>
          </cell>
        </row>
        <row r="66483">
          <cell r="A66483" t="str">
            <v>aa9655</v>
          </cell>
          <cell r="H66483">
            <v>10</v>
          </cell>
        </row>
        <row r="66484">
          <cell r="A66484" t="str">
            <v>aa9655</v>
          </cell>
          <cell r="H66484">
            <v>10</v>
          </cell>
        </row>
        <row r="66485">
          <cell r="A66485" t="str">
            <v>aa9656</v>
          </cell>
          <cell r="H66485">
            <v>10</v>
          </cell>
        </row>
        <row r="66486">
          <cell r="A66486" t="str">
            <v>aa9656</v>
          </cell>
          <cell r="H66486">
            <v>10</v>
          </cell>
        </row>
        <row r="66487">
          <cell r="A66487" t="str">
            <v>aa9656</v>
          </cell>
          <cell r="H66487">
            <v>10</v>
          </cell>
        </row>
        <row r="66488">
          <cell r="A66488" t="str">
            <v>aa9656</v>
          </cell>
          <cell r="H66488">
            <v>10</v>
          </cell>
        </row>
        <row r="66489">
          <cell r="A66489" t="str">
            <v>aa9657</v>
          </cell>
          <cell r="H66489">
            <v>10</v>
          </cell>
        </row>
        <row r="66490">
          <cell r="A66490" t="str">
            <v>aa9657</v>
          </cell>
          <cell r="H66490">
            <v>10</v>
          </cell>
        </row>
        <row r="66491">
          <cell r="A66491" t="str">
            <v>aa9657</v>
          </cell>
          <cell r="H66491">
            <v>10</v>
          </cell>
        </row>
        <row r="66492">
          <cell r="A66492" t="str">
            <v>aa9657</v>
          </cell>
          <cell r="H66492">
            <v>10</v>
          </cell>
        </row>
        <row r="66493">
          <cell r="A66493" t="str">
            <v>aa9657</v>
          </cell>
          <cell r="H66493">
            <v>10</v>
          </cell>
        </row>
        <row r="66494">
          <cell r="A66494" t="str">
            <v>aa9657</v>
          </cell>
          <cell r="H66494">
            <v>10</v>
          </cell>
        </row>
        <row r="66495">
          <cell r="A66495" t="str">
            <v>aa9658</v>
          </cell>
          <cell r="H66495">
            <v>10</v>
          </cell>
        </row>
        <row r="66496">
          <cell r="A66496" t="str">
            <v>aa9658</v>
          </cell>
          <cell r="H66496">
            <v>10</v>
          </cell>
        </row>
        <row r="66497">
          <cell r="A66497" t="str">
            <v>aa9658</v>
          </cell>
          <cell r="H66497">
            <v>10</v>
          </cell>
        </row>
        <row r="66498">
          <cell r="A66498" t="str">
            <v>aa9658</v>
          </cell>
          <cell r="H66498">
            <v>10</v>
          </cell>
        </row>
        <row r="66499">
          <cell r="A66499" t="str">
            <v>aa9659</v>
          </cell>
          <cell r="H66499">
            <v>10</v>
          </cell>
        </row>
        <row r="66500">
          <cell r="A66500" t="str">
            <v>aa9659</v>
          </cell>
          <cell r="H66500">
            <v>10</v>
          </cell>
        </row>
        <row r="66501">
          <cell r="A66501" t="str">
            <v>aa9659</v>
          </cell>
          <cell r="H66501">
            <v>10</v>
          </cell>
        </row>
        <row r="66502">
          <cell r="A66502" t="str">
            <v>aa9659</v>
          </cell>
          <cell r="H66502">
            <v>10</v>
          </cell>
        </row>
        <row r="66503">
          <cell r="A66503" t="str">
            <v>aa9659</v>
          </cell>
          <cell r="H66503">
            <v>10</v>
          </cell>
        </row>
        <row r="66504">
          <cell r="A66504" t="str">
            <v>aa9659</v>
          </cell>
          <cell r="H66504">
            <v>10</v>
          </cell>
        </row>
        <row r="66505">
          <cell r="A66505" t="str">
            <v>aa9660</v>
          </cell>
          <cell r="H66505">
            <v>10</v>
          </cell>
        </row>
        <row r="66506">
          <cell r="A66506" t="str">
            <v>aa9660</v>
          </cell>
          <cell r="H66506">
            <v>10</v>
          </cell>
        </row>
        <row r="66507">
          <cell r="A66507" t="str">
            <v>aa9660</v>
          </cell>
          <cell r="H66507">
            <v>10</v>
          </cell>
        </row>
        <row r="66508">
          <cell r="A66508" t="str">
            <v>aa9660</v>
          </cell>
          <cell r="H66508">
            <v>10</v>
          </cell>
        </row>
        <row r="66509">
          <cell r="A66509" t="str">
            <v>aa9661</v>
          </cell>
          <cell r="H66509">
            <v>10</v>
          </cell>
        </row>
        <row r="66510">
          <cell r="A66510" t="str">
            <v>aa9661</v>
          </cell>
          <cell r="H66510">
            <v>10</v>
          </cell>
        </row>
        <row r="66511">
          <cell r="A66511" t="str">
            <v>aa9661</v>
          </cell>
          <cell r="H66511">
            <v>10</v>
          </cell>
        </row>
        <row r="66512">
          <cell r="A66512" t="str">
            <v>aa9661</v>
          </cell>
          <cell r="H66512">
            <v>10</v>
          </cell>
        </row>
        <row r="66513">
          <cell r="A66513" t="str">
            <v>aa9661</v>
          </cell>
          <cell r="H66513">
            <v>10</v>
          </cell>
        </row>
        <row r="66514">
          <cell r="A66514" t="str">
            <v>aa9661</v>
          </cell>
          <cell r="H66514">
            <v>10</v>
          </cell>
        </row>
        <row r="66515">
          <cell r="A66515" t="str">
            <v>aa9662</v>
          </cell>
          <cell r="H66515">
            <v>10</v>
          </cell>
        </row>
        <row r="66516">
          <cell r="A66516" t="str">
            <v>aa9662</v>
          </cell>
          <cell r="H66516">
            <v>10</v>
          </cell>
        </row>
        <row r="66517">
          <cell r="A66517" t="str">
            <v>aa9662</v>
          </cell>
          <cell r="H66517">
            <v>10</v>
          </cell>
        </row>
        <row r="66518">
          <cell r="A66518" t="str">
            <v>aa9662</v>
          </cell>
          <cell r="H66518">
            <v>10</v>
          </cell>
        </row>
        <row r="66519">
          <cell r="A66519" t="str">
            <v>aa9663</v>
          </cell>
          <cell r="H66519">
            <v>10</v>
          </cell>
        </row>
        <row r="66520">
          <cell r="A66520" t="str">
            <v>aa9663</v>
          </cell>
          <cell r="H66520">
            <v>10</v>
          </cell>
        </row>
        <row r="66521">
          <cell r="A66521" t="str">
            <v>aa9663</v>
          </cell>
          <cell r="H66521">
            <v>10</v>
          </cell>
        </row>
        <row r="66522">
          <cell r="A66522" t="str">
            <v>aa9663</v>
          </cell>
          <cell r="H66522">
            <v>10</v>
          </cell>
        </row>
        <row r="66523">
          <cell r="A66523" t="str">
            <v>aa9663</v>
          </cell>
          <cell r="H66523">
            <v>10</v>
          </cell>
        </row>
        <row r="66524">
          <cell r="A66524" t="str">
            <v>aa9663</v>
          </cell>
          <cell r="H66524">
            <v>10</v>
          </cell>
        </row>
        <row r="66525">
          <cell r="A66525" t="str">
            <v>aa9664</v>
          </cell>
          <cell r="H66525">
            <v>10</v>
          </cell>
        </row>
        <row r="66526">
          <cell r="A66526" t="str">
            <v>aa9664</v>
          </cell>
          <cell r="H66526">
            <v>10</v>
          </cell>
        </row>
        <row r="66527">
          <cell r="A66527" t="str">
            <v>aa9664</v>
          </cell>
          <cell r="H66527">
            <v>10</v>
          </cell>
        </row>
        <row r="66528">
          <cell r="A66528" t="str">
            <v>aa9664</v>
          </cell>
          <cell r="H66528">
            <v>10</v>
          </cell>
        </row>
        <row r="66529">
          <cell r="A66529" t="str">
            <v>aa9665</v>
          </cell>
          <cell r="H66529">
            <v>10</v>
          </cell>
        </row>
        <row r="66530">
          <cell r="A66530" t="str">
            <v>aa9665</v>
          </cell>
          <cell r="H66530">
            <v>10</v>
          </cell>
        </row>
        <row r="66531">
          <cell r="A66531" t="str">
            <v>aa9665</v>
          </cell>
          <cell r="H66531">
            <v>10</v>
          </cell>
        </row>
        <row r="66532">
          <cell r="A66532" t="str">
            <v>aa9665</v>
          </cell>
          <cell r="H66532">
            <v>10</v>
          </cell>
        </row>
        <row r="66533">
          <cell r="A66533" t="str">
            <v>aa9665</v>
          </cell>
          <cell r="H66533">
            <v>10</v>
          </cell>
        </row>
        <row r="66534">
          <cell r="A66534" t="str">
            <v>aa9665</v>
          </cell>
          <cell r="H66534">
            <v>10</v>
          </cell>
        </row>
        <row r="66535">
          <cell r="A66535" t="str">
            <v>aa9666</v>
          </cell>
          <cell r="H66535">
            <v>10</v>
          </cell>
        </row>
        <row r="66536">
          <cell r="A66536" t="str">
            <v>aa9666</v>
          </cell>
          <cell r="H66536">
            <v>10</v>
          </cell>
        </row>
        <row r="66537">
          <cell r="A66537" t="str">
            <v>aa9666</v>
          </cell>
          <cell r="H66537">
            <v>10</v>
          </cell>
        </row>
        <row r="66538">
          <cell r="A66538" t="str">
            <v>aa9666</v>
          </cell>
          <cell r="H66538">
            <v>10</v>
          </cell>
        </row>
        <row r="66539">
          <cell r="A66539" t="str">
            <v>aa9667</v>
          </cell>
          <cell r="H66539">
            <v>10</v>
          </cell>
        </row>
        <row r="66540">
          <cell r="A66540" t="str">
            <v>aa9667</v>
          </cell>
          <cell r="H66540">
            <v>10</v>
          </cell>
        </row>
        <row r="66541">
          <cell r="A66541" t="str">
            <v>aa9667</v>
          </cell>
          <cell r="H66541">
            <v>10</v>
          </cell>
        </row>
        <row r="66542">
          <cell r="A66542" t="str">
            <v>aa9667</v>
          </cell>
          <cell r="H66542">
            <v>10</v>
          </cell>
        </row>
        <row r="66543">
          <cell r="A66543" t="str">
            <v>aa9667</v>
          </cell>
          <cell r="H66543">
            <v>10</v>
          </cell>
        </row>
        <row r="66544">
          <cell r="A66544" t="str">
            <v>aa9667</v>
          </cell>
          <cell r="H66544">
            <v>10</v>
          </cell>
        </row>
        <row r="66545">
          <cell r="A66545" t="str">
            <v>aa9668</v>
          </cell>
          <cell r="H66545">
            <v>10</v>
          </cell>
        </row>
        <row r="66546">
          <cell r="A66546" t="str">
            <v>aa9668</v>
          </cell>
          <cell r="H66546">
            <v>10</v>
          </cell>
        </row>
        <row r="66547">
          <cell r="A66547" t="str">
            <v>aa9668</v>
          </cell>
          <cell r="H66547">
            <v>10</v>
          </cell>
        </row>
        <row r="66548">
          <cell r="A66548" t="str">
            <v>aa9668</v>
          </cell>
          <cell r="H66548">
            <v>10</v>
          </cell>
        </row>
        <row r="66549">
          <cell r="A66549" t="str">
            <v>aa9669</v>
          </cell>
          <cell r="H66549">
            <v>10</v>
          </cell>
        </row>
        <row r="66550">
          <cell r="A66550" t="str">
            <v>aa9669</v>
          </cell>
          <cell r="H66550">
            <v>10</v>
          </cell>
        </row>
        <row r="66551">
          <cell r="A66551" t="str">
            <v>aa9669</v>
          </cell>
          <cell r="H66551">
            <v>10</v>
          </cell>
        </row>
        <row r="66552">
          <cell r="A66552" t="str">
            <v>aa9669</v>
          </cell>
          <cell r="H66552">
            <v>10</v>
          </cell>
        </row>
        <row r="66553">
          <cell r="A66553" t="str">
            <v>aa9669</v>
          </cell>
          <cell r="H66553">
            <v>10</v>
          </cell>
        </row>
        <row r="66554">
          <cell r="A66554" t="str">
            <v>aa9669</v>
          </cell>
          <cell r="H66554">
            <v>10</v>
          </cell>
        </row>
        <row r="66555">
          <cell r="A66555" t="str">
            <v>aa9670</v>
          </cell>
          <cell r="H66555">
            <v>10</v>
          </cell>
        </row>
        <row r="66556">
          <cell r="A66556" t="str">
            <v>aa9670</v>
          </cell>
          <cell r="H66556">
            <v>10</v>
          </cell>
        </row>
        <row r="66557">
          <cell r="A66557" t="str">
            <v>aa9670</v>
          </cell>
          <cell r="H66557">
            <v>10</v>
          </cell>
        </row>
        <row r="66558">
          <cell r="A66558" t="str">
            <v>aa9670</v>
          </cell>
          <cell r="H66558">
            <v>10</v>
          </cell>
        </row>
        <row r="66559">
          <cell r="A66559" t="str">
            <v>aa9671</v>
          </cell>
          <cell r="H66559">
            <v>10</v>
          </cell>
        </row>
        <row r="66560">
          <cell r="A66560" t="str">
            <v>aa9671</v>
          </cell>
          <cell r="H66560">
            <v>10</v>
          </cell>
        </row>
        <row r="66561">
          <cell r="A66561" t="str">
            <v>aa9671</v>
          </cell>
          <cell r="H66561">
            <v>10</v>
          </cell>
        </row>
        <row r="66562">
          <cell r="A66562" t="str">
            <v>aa9671</v>
          </cell>
          <cell r="H66562">
            <v>10</v>
          </cell>
        </row>
        <row r="66563">
          <cell r="A66563" t="str">
            <v>aa9671</v>
          </cell>
          <cell r="H66563">
            <v>10</v>
          </cell>
        </row>
        <row r="66564">
          <cell r="A66564" t="str">
            <v>aa9671</v>
          </cell>
          <cell r="H66564">
            <v>10</v>
          </cell>
        </row>
        <row r="66565">
          <cell r="A66565" t="str">
            <v>aa9672</v>
          </cell>
          <cell r="H66565">
            <v>10</v>
          </cell>
        </row>
        <row r="66566">
          <cell r="A66566" t="str">
            <v>aa9672</v>
          </cell>
          <cell r="H66566">
            <v>10</v>
          </cell>
        </row>
        <row r="66567">
          <cell r="A66567" t="str">
            <v>aa9672</v>
          </cell>
          <cell r="H66567">
            <v>10</v>
          </cell>
        </row>
        <row r="66568">
          <cell r="A66568" t="str">
            <v>aa9672</v>
          </cell>
          <cell r="H66568">
            <v>10</v>
          </cell>
        </row>
        <row r="66569">
          <cell r="A66569" t="str">
            <v>aa9673</v>
          </cell>
          <cell r="H66569">
            <v>10</v>
          </cell>
        </row>
        <row r="66570">
          <cell r="A66570" t="str">
            <v>aa9673</v>
          </cell>
          <cell r="H66570">
            <v>10</v>
          </cell>
        </row>
        <row r="66571">
          <cell r="A66571" t="str">
            <v>aa9673</v>
          </cell>
          <cell r="H66571">
            <v>10</v>
          </cell>
        </row>
        <row r="66572">
          <cell r="A66572" t="str">
            <v>aa9673</v>
          </cell>
          <cell r="H66572">
            <v>10</v>
          </cell>
        </row>
        <row r="66573">
          <cell r="A66573" t="str">
            <v>aa9673</v>
          </cell>
          <cell r="H66573">
            <v>10</v>
          </cell>
        </row>
        <row r="66574">
          <cell r="A66574" t="str">
            <v>aa9673</v>
          </cell>
          <cell r="H66574">
            <v>10</v>
          </cell>
        </row>
        <row r="66575">
          <cell r="A66575" t="str">
            <v>aa9674</v>
          </cell>
          <cell r="H66575">
            <v>10</v>
          </cell>
        </row>
        <row r="66576">
          <cell r="A66576" t="str">
            <v>aa9674</v>
          </cell>
          <cell r="H66576">
            <v>10</v>
          </cell>
        </row>
        <row r="66577">
          <cell r="A66577" t="str">
            <v>aa9674</v>
          </cell>
          <cell r="H66577">
            <v>10</v>
          </cell>
        </row>
        <row r="66578">
          <cell r="A66578" t="str">
            <v>aa9674</v>
          </cell>
          <cell r="H66578">
            <v>10</v>
          </cell>
        </row>
        <row r="66579">
          <cell r="A66579" t="str">
            <v>aa9675</v>
          </cell>
          <cell r="H66579">
            <v>10</v>
          </cell>
        </row>
        <row r="66580">
          <cell r="A66580" t="str">
            <v>aa9675</v>
          </cell>
          <cell r="H66580">
            <v>10</v>
          </cell>
        </row>
        <row r="66581">
          <cell r="A66581" t="str">
            <v>aa9675</v>
          </cell>
          <cell r="H66581">
            <v>10</v>
          </cell>
        </row>
        <row r="66582">
          <cell r="A66582" t="str">
            <v>aa9675</v>
          </cell>
          <cell r="H66582">
            <v>10</v>
          </cell>
        </row>
        <row r="66583">
          <cell r="A66583" t="str">
            <v>aa9675</v>
          </cell>
          <cell r="H66583">
            <v>10</v>
          </cell>
        </row>
        <row r="66584">
          <cell r="A66584" t="str">
            <v>aa9675</v>
          </cell>
          <cell r="H66584">
            <v>10</v>
          </cell>
        </row>
        <row r="66585">
          <cell r="A66585" t="str">
            <v>aa9676</v>
          </cell>
          <cell r="H66585">
            <v>10</v>
          </cell>
        </row>
        <row r="66586">
          <cell r="A66586" t="str">
            <v>aa9676</v>
          </cell>
          <cell r="H66586">
            <v>10</v>
          </cell>
        </row>
        <row r="66587">
          <cell r="A66587" t="str">
            <v>aa9676</v>
          </cell>
          <cell r="H66587">
            <v>10</v>
          </cell>
        </row>
        <row r="66588">
          <cell r="A66588" t="str">
            <v>aa9676</v>
          </cell>
          <cell r="H66588">
            <v>10</v>
          </cell>
        </row>
        <row r="66589">
          <cell r="A66589" t="str">
            <v>aa9677</v>
          </cell>
          <cell r="H66589">
            <v>10</v>
          </cell>
        </row>
        <row r="66590">
          <cell r="A66590" t="str">
            <v>aa9677</v>
          </cell>
          <cell r="H66590">
            <v>10</v>
          </cell>
        </row>
        <row r="66591">
          <cell r="A66591" t="str">
            <v>aa9677</v>
          </cell>
          <cell r="H66591">
            <v>10</v>
          </cell>
        </row>
        <row r="66592">
          <cell r="A66592" t="str">
            <v>aa9677</v>
          </cell>
          <cell r="H66592">
            <v>10</v>
          </cell>
        </row>
        <row r="66593">
          <cell r="A66593" t="str">
            <v>aa9677</v>
          </cell>
          <cell r="H66593">
            <v>10</v>
          </cell>
        </row>
        <row r="66594">
          <cell r="A66594" t="str">
            <v>aa9677</v>
          </cell>
          <cell r="H66594">
            <v>10</v>
          </cell>
        </row>
        <row r="66595">
          <cell r="A66595" t="str">
            <v>aa9678</v>
          </cell>
          <cell r="H66595">
            <v>10</v>
          </cell>
        </row>
        <row r="66596">
          <cell r="A66596" t="str">
            <v>aa9678</v>
          </cell>
          <cell r="H66596">
            <v>10</v>
          </cell>
        </row>
        <row r="66597">
          <cell r="A66597" t="str">
            <v>aa9678</v>
          </cell>
          <cell r="H66597">
            <v>10</v>
          </cell>
        </row>
        <row r="66598">
          <cell r="A66598" t="str">
            <v>aa9678</v>
          </cell>
          <cell r="H66598">
            <v>10</v>
          </cell>
        </row>
        <row r="66599">
          <cell r="A66599" t="str">
            <v>aa9679</v>
          </cell>
          <cell r="H66599">
            <v>10</v>
          </cell>
        </row>
        <row r="66600">
          <cell r="A66600" t="str">
            <v>aa9679</v>
          </cell>
          <cell r="H66600">
            <v>10</v>
          </cell>
        </row>
        <row r="66601">
          <cell r="A66601" t="str">
            <v>aa9679</v>
          </cell>
          <cell r="H66601">
            <v>10</v>
          </cell>
        </row>
        <row r="66602">
          <cell r="A66602" t="str">
            <v>aa9679</v>
          </cell>
          <cell r="H66602">
            <v>10</v>
          </cell>
        </row>
        <row r="66603">
          <cell r="A66603" t="str">
            <v>aa9679</v>
          </cell>
          <cell r="H66603">
            <v>10</v>
          </cell>
        </row>
        <row r="66604">
          <cell r="A66604" t="str">
            <v>aa9679</v>
          </cell>
          <cell r="H66604">
            <v>10</v>
          </cell>
        </row>
        <row r="66605">
          <cell r="A66605" t="str">
            <v>aa9680</v>
          </cell>
          <cell r="H66605">
            <v>10</v>
          </cell>
        </row>
        <row r="66606">
          <cell r="A66606" t="str">
            <v>aa9680</v>
          </cell>
          <cell r="H66606">
            <v>10</v>
          </cell>
        </row>
        <row r="66607">
          <cell r="A66607" t="str">
            <v>aa9680</v>
          </cell>
          <cell r="H66607">
            <v>10</v>
          </cell>
        </row>
        <row r="66608">
          <cell r="A66608" t="str">
            <v>aa9680</v>
          </cell>
          <cell r="H66608">
            <v>10</v>
          </cell>
        </row>
        <row r="66609">
          <cell r="A66609" t="str">
            <v>aa9681</v>
          </cell>
          <cell r="H66609">
            <v>10</v>
          </cell>
        </row>
        <row r="66610">
          <cell r="A66610" t="str">
            <v>aa9681</v>
          </cell>
          <cell r="H66610">
            <v>10</v>
          </cell>
        </row>
        <row r="66611">
          <cell r="A66611" t="str">
            <v>aa9681</v>
          </cell>
          <cell r="H66611">
            <v>10</v>
          </cell>
        </row>
        <row r="66612">
          <cell r="A66612" t="str">
            <v>aa9681</v>
          </cell>
          <cell r="H66612">
            <v>10</v>
          </cell>
        </row>
        <row r="66613">
          <cell r="A66613" t="str">
            <v>aa9681</v>
          </cell>
          <cell r="H66613">
            <v>10</v>
          </cell>
        </row>
        <row r="66614">
          <cell r="A66614" t="str">
            <v>aa9681</v>
          </cell>
          <cell r="H66614">
            <v>10</v>
          </cell>
        </row>
        <row r="66615">
          <cell r="A66615" t="str">
            <v>aa9682</v>
          </cell>
          <cell r="H66615">
            <v>10</v>
          </cell>
        </row>
        <row r="66616">
          <cell r="A66616" t="str">
            <v>aa9682</v>
          </cell>
          <cell r="H66616">
            <v>10</v>
          </cell>
        </row>
        <row r="66617">
          <cell r="A66617" t="str">
            <v>aa9682</v>
          </cell>
          <cell r="H66617">
            <v>10</v>
          </cell>
        </row>
        <row r="66618">
          <cell r="A66618" t="str">
            <v>aa9682</v>
          </cell>
          <cell r="H66618">
            <v>10</v>
          </cell>
        </row>
        <row r="66619">
          <cell r="A66619" t="str">
            <v>aa9683</v>
          </cell>
          <cell r="H66619">
            <v>10</v>
          </cell>
        </row>
        <row r="66620">
          <cell r="A66620" t="str">
            <v>aa9683</v>
          </cell>
          <cell r="H66620">
            <v>10</v>
          </cell>
        </row>
        <row r="66621">
          <cell r="A66621" t="str">
            <v>aa9683</v>
          </cell>
          <cell r="H66621">
            <v>10</v>
          </cell>
        </row>
        <row r="66622">
          <cell r="A66622" t="str">
            <v>aa9683</v>
          </cell>
          <cell r="H66622">
            <v>10</v>
          </cell>
        </row>
        <row r="66623">
          <cell r="A66623" t="str">
            <v>aa9683</v>
          </cell>
          <cell r="H66623">
            <v>10</v>
          </cell>
        </row>
        <row r="66624">
          <cell r="A66624" t="str">
            <v>aa9683</v>
          </cell>
          <cell r="H66624">
            <v>10</v>
          </cell>
        </row>
        <row r="66625">
          <cell r="A66625" t="str">
            <v>aa9684</v>
          </cell>
          <cell r="H66625">
            <v>10</v>
          </cell>
        </row>
        <row r="66626">
          <cell r="A66626" t="str">
            <v>aa9684</v>
          </cell>
          <cell r="H66626">
            <v>10</v>
          </cell>
        </row>
        <row r="66627">
          <cell r="A66627" t="str">
            <v>aa9684</v>
          </cell>
          <cell r="H66627">
            <v>10</v>
          </cell>
        </row>
        <row r="66628">
          <cell r="A66628" t="str">
            <v>aa9684</v>
          </cell>
          <cell r="H66628">
            <v>10</v>
          </cell>
        </row>
        <row r="66629">
          <cell r="A66629" t="str">
            <v>aa9685</v>
          </cell>
          <cell r="H66629">
            <v>10</v>
          </cell>
        </row>
        <row r="66630">
          <cell r="A66630" t="str">
            <v>aa9685</v>
          </cell>
          <cell r="H66630">
            <v>10</v>
          </cell>
        </row>
        <row r="66631">
          <cell r="A66631" t="str">
            <v>aa9685</v>
          </cell>
          <cell r="H66631">
            <v>10</v>
          </cell>
        </row>
        <row r="66632">
          <cell r="A66632" t="str">
            <v>aa9685</v>
          </cell>
          <cell r="H66632">
            <v>10</v>
          </cell>
        </row>
        <row r="66633">
          <cell r="A66633" t="str">
            <v>aa9685</v>
          </cell>
          <cell r="H66633">
            <v>10</v>
          </cell>
        </row>
        <row r="66634">
          <cell r="A66634" t="str">
            <v>aa9685</v>
          </cell>
          <cell r="H66634">
            <v>10</v>
          </cell>
        </row>
        <row r="66635">
          <cell r="A66635" t="str">
            <v>aa9686</v>
          </cell>
          <cell r="H66635">
            <v>10</v>
          </cell>
        </row>
        <row r="66636">
          <cell r="A66636" t="str">
            <v>aa9686</v>
          </cell>
          <cell r="H66636">
            <v>10</v>
          </cell>
        </row>
        <row r="66637">
          <cell r="A66637" t="str">
            <v>aa9686</v>
          </cell>
          <cell r="H66637">
            <v>10</v>
          </cell>
        </row>
        <row r="66638">
          <cell r="A66638" t="str">
            <v>aa9686</v>
          </cell>
          <cell r="H66638">
            <v>10</v>
          </cell>
        </row>
        <row r="66639">
          <cell r="A66639" t="str">
            <v>aa9687</v>
          </cell>
          <cell r="H66639">
            <v>10</v>
          </cell>
        </row>
        <row r="66640">
          <cell r="A66640" t="str">
            <v>aa9687</v>
          </cell>
          <cell r="H66640">
            <v>10</v>
          </cell>
        </row>
        <row r="66641">
          <cell r="A66641" t="str">
            <v>aa9687</v>
          </cell>
          <cell r="H66641">
            <v>10</v>
          </cell>
        </row>
        <row r="66642">
          <cell r="A66642" t="str">
            <v>aa9687</v>
          </cell>
          <cell r="H66642">
            <v>10</v>
          </cell>
        </row>
        <row r="66643">
          <cell r="A66643" t="str">
            <v>aa9687</v>
          </cell>
          <cell r="H66643">
            <v>10</v>
          </cell>
        </row>
        <row r="66644">
          <cell r="A66644" t="str">
            <v>aa9687</v>
          </cell>
          <cell r="H66644">
            <v>10</v>
          </cell>
        </row>
        <row r="66645">
          <cell r="A66645" t="str">
            <v>aa9688</v>
          </cell>
          <cell r="H66645">
            <v>10</v>
          </cell>
        </row>
        <row r="66646">
          <cell r="A66646" t="str">
            <v>aa9688</v>
          </cell>
          <cell r="H66646">
            <v>10</v>
          </cell>
        </row>
        <row r="66647">
          <cell r="A66647" t="str">
            <v>aa9688</v>
          </cell>
          <cell r="H66647">
            <v>10</v>
          </cell>
        </row>
        <row r="66648">
          <cell r="A66648" t="str">
            <v>aa9688</v>
          </cell>
          <cell r="H66648">
            <v>10</v>
          </cell>
        </row>
        <row r="66649">
          <cell r="A66649" t="str">
            <v>aa9689</v>
          </cell>
          <cell r="H66649">
            <v>10</v>
          </cell>
        </row>
        <row r="66650">
          <cell r="A66650" t="str">
            <v>aa9689</v>
          </cell>
          <cell r="H66650">
            <v>10</v>
          </cell>
        </row>
        <row r="66651">
          <cell r="A66651" t="str">
            <v>aa9689</v>
          </cell>
          <cell r="H66651">
            <v>10</v>
          </cell>
        </row>
        <row r="66652">
          <cell r="A66652" t="str">
            <v>aa9689</v>
          </cell>
          <cell r="H66652">
            <v>10</v>
          </cell>
        </row>
        <row r="66653">
          <cell r="A66653" t="str">
            <v>aa9689</v>
          </cell>
          <cell r="H66653">
            <v>10</v>
          </cell>
        </row>
        <row r="66654">
          <cell r="A66654" t="str">
            <v>aa9689</v>
          </cell>
          <cell r="H66654">
            <v>10</v>
          </cell>
        </row>
        <row r="66655">
          <cell r="A66655" t="str">
            <v>aa9690</v>
          </cell>
          <cell r="H66655">
            <v>10</v>
          </cell>
        </row>
        <row r="66656">
          <cell r="A66656" t="str">
            <v>aa9690</v>
          </cell>
          <cell r="H66656">
            <v>10</v>
          </cell>
        </row>
        <row r="66657">
          <cell r="A66657" t="str">
            <v>aa9690</v>
          </cell>
          <cell r="H66657">
            <v>10</v>
          </cell>
        </row>
        <row r="66658">
          <cell r="A66658" t="str">
            <v>aa9690</v>
          </cell>
          <cell r="H66658">
            <v>10</v>
          </cell>
        </row>
        <row r="66659">
          <cell r="A66659" t="str">
            <v>aa9691</v>
          </cell>
          <cell r="H66659">
            <v>10</v>
          </cell>
        </row>
        <row r="66660">
          <cell r="A66660" t="str">
            <v>aa9691</v>
          </cell>
          <cell r="H66660">
            <v>10</v>
          </cell>
        </row>
        <row r="66661">
          <cell r="A66661" t="str">
            <v>aa9691</v>
          </cell>
          <cell r="H66661">
            <v>10</v>
          </cell>
        </row>
        <row r="66662">
          <cell r="A66662" t="str">
            <v>aa9691</v>
          </cell>
          <cell r="H66662">
            <v>10</v>
          </cell>
        </row>
        <row r="66663">
          <cell r="A66663" t="str">
            <v>aa9691</v>
          </cell>
          <cell r="H66663">
            <v>10</v>
          </cell>
        </row>
        <row r="66664">
          <cell r="A66664" t="str">
            <v>aa9691</v>
          </cell>
          <cell r="H66664">
            <v>10</v>
          </cell>
        </row>
        <row r="66665">
          <cell r="A66665" t="str">
            <v>aa9692</v>
          </cell>
          <cell r="H66665">
            <v>10</v>
          </cell>
        </row>
        <row r="66666">
          <cell r="A66666" t="str">
            <v>aa9692</v>
          </cell>
          <cell r="H66666">
            <v>10</v>
          </cell>
        </row>
        <row r="66667">
          <cell r="A66667" t="str">
            <v>aa9692</v>
          </cell>
          <cell r="H66667">
            <v>10</v>
          </cell>
        </row>
        <row r="66668">
          <cell r="A66668" t="str">
            <v>aa9692</v>
          </cell>
          <cell r="H66668">
            <v>10</v>
          </cell>
        </row>
        <row r="66669">
          <cell r="A66669" t="str">
            <v>aa9693</v>
          </cell>
          <cell r="H66669">
            <v>10</v>
          </cell>
        </row>
        <row r="66670">
          <cell r="A66670" t="str">
            <v>aa9693</v>
          </cell>
          <cell r="H66670">
            <v>10</v>
          </cell>
        </row>
        <row r="66671">
          <cell r="A66671" t="str">
            <v>aa9693</v>
          </cell>
          <cell r="H66671">
            <v>10</v>
          </cell>
        </row>
        <row r="66672">
          <cell r="A66672" t="str">
            <v>aa9693</v>
          </cell>
          <cell r="H66672">
            <v>10</v>
          </cell>
        </row>
        <row r="66673">
          <cell r="A66673" t="str">
            <v>aa9693</v>
          </cell>
          <cell r="H66673">
            <v>10</v>
          </cell>
        </row>
        <row r="66674">
          <cell r="A66674" t="str">
            <v>aa9693</v>
          </cell>
          <cell r="H66674">
            <v>10</v>
          </cell>
        </row>
        <row r="66675">
          <cell r="A66675" t="str">
            <v>aa9694</v>
          </cell>
          <cell r="H66675">
            <v>10</v>
          </cell>
        </row>
        <row r="66676">
          <cell r="A66676" t="str">
            <v>aa9694</v>
          </cell>
          <cell r="H66676">
            <v>10</v>
          </cell>
        </row>
        <row r="66677">
          <cell r="A66677" t="str">
            <v>aa9694</v>
          </cell>
          <cell r="H66677">
            <v>10</v>
          </cell>
        </row>
        <row r="66678">
          <cell r="A66678" t="str">
            <v>aa9694</v>
          </cell>
          <cell r="H66678">
            <v>10</v>
          </cell>
        </row>
        <row r="66679">
          <cell r="A66679" t="str">
            <v>aa9695</v>
          </cell>
          <cell r="H66679">
            <v>10</v>
          </cell>
        </row>
        <row r="66680">
          <cell r="A66680" t="str">
            <v>aa9695</v>
          </cell>
          <cell r="H66680">
            <v>10</v>
          </cell>
        </row>
        <row r="66681">
          <cell r="A66681" t="str">
            <v>aa9695</v>
          </cell>
          <cell r="H66681">
            <v>10</v>
          </cell>
        </row>
        <row r="66682">
          <cell r="A66682" t="str">
            <v>aa9695</v>
          </cell>
          <cell r="H66682">
            <v>10</v>
          </cell>
        </row>
        <row r="66683">
          <cell r="A66683" t="str">
            <v>aa9695</v>
          </cell>
          <cell r="H66683">
            <v>10</v>
          </cell>
        </row>
        <row r="66684">
          <cell r="A66684" t="str">
            <v>aa9695</v>
          </cell>
          <cell r="H66684">
            <v>10</v>
          </cell>
        </row>
        <row r="66685">
          <cell r="A66685" t="str">
            <v>aa9696</v>
          </cell>
          <cell r="H66685">
            <v>10</v>
          </cell>
        </row>
        <row r="66686">
          <cell r="A66686" t="str">
            <v>aa9696</v>
          </cell>
          <cell r="H66686">
            <v>10</v>
          </cell>
        </row>
        <row r="66687">
          <cell r="A66687" t="str">
            <v>aa9696</v>
          </cell>
          <cell r="H66687">
            <v>10</v>
          </cell>
        </row>
        <row r="66688">
          <cell r="A66688" t="str">
            <v>aa9696</v>
          </cell>
          <cell r="H66688">
            <v>10</v>
          </cell>
        </row>
        <row r="66689">
          <cell r="A66689" t="str">
            <v>aa9697</v>
          </cell>
          <cell r="H66689">
            <v>10</v>
          </cell>
        </row>
        <row r="66690">
          <cell r="A66690" t="str">
            <v>aa9697</v>
          </cell>
          <cell r="H66690">
            <v>10</v>
          </cell>
        </row>
        <row r="66691">
          <cell r="A66691" t="str">
            <v>aa9697</v>
          </cell>
          <cell r="H66691">
            <v>10</v>
          </cell>
        </row>
        <row r="66692">
          <cell r="A66692" t="str">
            <v>aa9697</v>
          </cell>
          <cell r="H66692">
            <v>10</v>
          </cell>
        </row>
        <row r="66693">
          <cell r="A66693" t="str">
            <v>aa9697</v>
          </cell>
          <cell r="H66693">
            <v>10</v>
          </cell>
        </row>
        <row r="66694">
          <cell r="A66694" t="str">
            <v>aa9697</v>
          </cell>
          <cell r="H66694">
            <v>10</v>
          </cell>
        </row>
        <row r="66695">
          <cell r="A66695" t="str">
            <v>aa9698</v>
          </cell>
          <cell r="H66695">
            <v>10</v>
          </cell>
        </row>
        <row r="66696">
          <cell r="A66696" t="str">
            <v>aa9698</v>
          </cell>
          <cell r="H66696">
            <v>10</v>
          </cell>
        </row>
        <row r="66697">
          <cell r="A66697" t="str">
            <v>aa9698</v>
          </cell>
          <cell r="H66697">
            <v>10</v>
          </cell>
        </row>
        <row r="66698">
          <cell r="A66698" t="str">
            <v>aa9698</v>
          </cell>
          <cell r="H66698">
            <v>10</v>
          </cell>
        </row>
        <row r="66699">
          <cell r="A66699" t="str">
            <v>aa9699</v>
          </cell>
          <cell r="H66699">
            <v>10</v>
          </cell>
        </row>
        <row r="66700">
          <cell r="A66700" t="str">
            <v>aa9699</v>
          </cell>
          <cell r="H66700">
            <v>10</v>
          </cell>
        </row>
        <row r="66701">
          <cell r="A66701" t="str">
            <v>aa9699</v>
          </cell>
          <cell r="H66701">
            <v>10</v>
          </cell>
        </row>
        <row r="66702">
          <cell r="A66702" t="str">
            <v>aa9699</v>
          </cell>
          <cell r="H66702">
            <v>10</v>
          </cell>
        </row>
        <row r="66703">
          <cell r="A66703" t="str">
            <v>aa9699</v>
          </cell>
          <cell r="H66703">
            <v>10</v>
          </cell>
        </row>
        <row r="66704">
          <cell r="A66704" t="str">
            <v>aa9699</v>
          </cell>
          <cell r="H66704">
            <v>10</v>
          </cell>
        </row>
        <row r="66705">
          <cell r="A66705" t="str">
            <v>aa9700</v>
          </cell>
          <cell r="H66705">
            <v>10</v>
          </cell>
        </row>
        <row r="66706">
          <cell r="A66706" t="str">
            <v>aa9700</v>
          </cell>
          <cell r="H66706">
            <v>10</v>
          </cell>
        </row>
        <row r="66707">
          <cell r="A66707" t="str">
            <v>aa9700</v>
          </cell>
          <cell r="H66707">
            <v>10</v>
          </cell>
        </row>
        <row r="66708">
          <cell r="A66708" t="str">
            <v>aa9700</v>
          </cell>
          <cell r="H66708">
            <v>10</v>
          </cell>
        </row>
        <row r="66709">
          <cell r="A66709" t="str">
            <v>aa9701</v>
          </cell>
          <cell r="H66709">
            <v>10</v>
          </cell>
        </row>
        <row r="66710">
          <cell r="A66710" t="str">
            <v>aa9701</v>
          </cell>
          <cell r="H66710">
            <v>10</v>
          </cell>
        </row>
        <row r="66711">
          <cell r="A66711" t="str">
            <v>aa9701</v>
          </cell>
          <cell r="H66711">
            <v>10</v>
          </cell>
        </row>
        <row r="66712">
          <cell r="A66712" t="str">
            <v>aa9701</v>
          </cell>
          <cell r="H66712">
            <v>10</v>
          </cell>
        </row>
        <row r="66713">
          <cell r="A66713" t="str">
            <v>aa9701</v>
          </cell>
          <cell r="H66713">
            <v>10</v>
          </cell>
        </row>
        <row r="66714">
          <cell r="A66714" t="str">
            <v>aa9701</v>
          </cell>
          <cell r="H66714">
            <v>10</v>
          </cell>
        </row>
        <row r="66715">
          <cell r="A66715" t="str">
            <v>aa9702</v>
          </cell>
          <cell r="H66715">
            <v>10</v>
          </cell>
        </row>
        <row r="66716">
          <cell r="A66716" t="str">
            <v>aa9702</v>
          </cell>
          <cell r="H66716">
            <v>10</v>
          </cell>
        </row>
        <row r="66717">
          <cell r="A66717" t="str">
            <v>aa9702</v>
          </cell>
          <cell r="H66717">
            <v>10</v>
          </cell>
        </row>
        <row r="66718">
          <cell r="A66718" t="str">
            <v>aa9702</v>
          </cell>
          <cell r="H66718">
            <v>10</v>
          </cell>
        </row>
        <row r="66719">
          <cell r="A66719" t="str">
            <v>aa9703</v>
          </cell>
          <cell r="H66719">
            <v>10</v>
          </cell>
        </row>
        <row r="66720">
          <cell r="A66720" t="str">
            <v>aa9703</v>
          </cell>
          <cell r="H66720">
            <v>10</v>
          </cell>
        </row>
        <row r="66721">
          <cell r="A66721" t="str">
            <v>aa9703</v>
          </cell>
          <cell r="H66721">
            <v>10</v>
          </cell>
        </row>
        <row r="66722">
          <cell r="A66722" t="str">
            <v>aa9703</v>
          </cell>
          <cell r="H66722">
            <v>10</v>
          </cell>
        </row>
        <row r="66723">
          <cell r="A66723" t="str">
            <v>aa9703</v>
          </cell>
          <cell r="H66723">
            <v>10</v>
          </cell>
        </row>
        <row r="66724">
          <cell r="A66724" t="str">
            <v>aa9703</v>
          </cell>
          <cell r="H66724">
            <v>10</v>
          </cell>
        </row>
        <row r="66725">
          <cell r="A66725" t="str">
            <v>aa9704</v>
          </cell>
          <cell r="H66725">
            <v>10</v>
          </cell>
        </row>
        <row r="66726">
          <cell r="A66726" t="str">
            <v>aa9704</v>
          </cell>
          <cell r="H66726">
            <v>10</v>
          </cell>
        </row>
        <row r="66727">
          <cell r="A66727" t="str">
            <v>aa9704</v>
          </cell>
          <cell r="H66727">
            <v>10</v>
          </cell>
        </row>
        <row r="66728">
          <cell r="A66728" t="str">
            <v>aa9704</v>
          </cell>
          <cell r="H66728">
            <v>10</v>
          </cell>
        </row>
        <row r="66729">
          <cell r="A66729" t="str">
            <v>aa9705</v>
          </cell>
          <cell r="H66729">
            <v>10</v>
          </cell>
        </row>
        <row r="66730">
          <cell r="A66730" t="str">
            <v>aa9705</v>
          </cell>
          <cell r="H66730">
            <v>10</v>
          </cell>
        </row>
        <row r="66731">
          <cell r="A66731" t="str">
            <v>aa9705</v>
          </cell>
          <cell r="H66731">
            <v>10</v>
          </cell>
        </row>
        <row r="66732">
          <cell r="A66732" t="str">
            <v>aa9705</v>
          </cell>
          <cell r="H66732">
            <v>10</v>
          </cell>
        </row>
        <row r="66733">
          <cell r="A66733" t="str">
            <v>aa9705</v>
          </cell>
          <cell r="H66733">
            <v>10</v>
          </cell>
        </row>
        <row r="66734">
          <cell r="A66734" t="str">
            <v>aa9705</v>
          </cell>
          <cell r="H66734">
            <v>10</v>
          </cell>
        </row>
        <row r="66735">
          <cell r="A66735" t="str">
            <v>aa9706</v>
          </cell>
          <cell r="H66735">
            <v>10</v>
          </cell>
        </row>
        <row r="66736">
          <cell r="A66736" t="str">
            <v>aa9706</v>
          </cell>
          <cell r="H66736">
            <v>10</v>
          </cell>
        </row>
        <row r="66737">
          <cell r="A66737" t="str">
            <v>aa9706</v>
          </cell>
          <cell r="H66737">
            <v>10</v>
          </cell>
        </row>
        <row r="66738">
          <cell r="A66738" t="str">
            <v>aa9706</v>
          </cell>
          <cell r="H66738">
            <v>10</v>
          </cell>
        </row>
        <row r="66739">
          <cell r="A66739" t="str">
            <v>aa9707</v>
          </cell>
          <cell r="H66739">
            <v>10</v>
          </cell>
        </row>
        <row r="66740">
          <cell r="A66740" t="str">
            <v>aa9707</v>
          </cell>
          <cell r="H66740">
            <v>10</v>
          </cell>
        </row>
        <row r="66741">
          <cell r="A66741" t="str">
            <v>aa9707</v>
          </cell>
          <cell r="H66741">
            <v>10</v>
          </cell>
        </row>
        <row r="66742">
          <cell r="A66742" t="str">
            <v>aa9707</v>
          </cell>
          <cell r="H66742">
            <v>10</v>
          </cell>
        </row>
        <row r="66743">
          <cell r="A66743" t="str">
            <v>aa9707</v>
          </cell>
          <cell r="H66743">
            <v>10</v>
          </cell>
        </row>
        <row r="66744">
          <cell r="A66744" t="str">
            <v>aa9707</v>
          </cell>
          <cell r="H66744">
            <v>10</v>
          </cell>
        </row>
        <row r="66745">
          <cell r="A66745" t="str">
            <v>aa9708</v>
          </cell>
          <cell r="H66745">
            <v>10</v>
          </cell>
        </row>
        <row r="66746">
          <cell r="A66746" t="str">
            <v>aa9708</v>
          </cell>
          <cell r="H66746">
            <v>10</v>
          </cell>
        </row>
        <row r="66747">
          <cell r="A66747" t="str">
            <v>aa9708</v>
          </cell>
          <cell r="H66747">
            <v>10</v>
          </cell>
        </row>
        <row r="66748">
          <cell r="A66748" t="str">
            <v>aa9708</v>
          </cell>
          <cell r="H66748">
            <v>10</v>
          </cell>
        </row>
        <row r="66749">
          <cell r="A66749" t="str">
            <v>aa9709</v>
          </cell>
          <cell r="H66749">
            <v>10</v>
          </cell>
        </row>
        <row r="66750">
          <cell r="A66750" t="str">
            <v>aa9709</v>
          </cell>
          <cell r="H66750">
            <v>10</v>
          </cell>
        </row>
        <row r="66751">
          <cell r="A66751" t="str">
            <v>aa9709</v>
          </cell>
          <cell r="H66751">
            <v>10</v>
          </cell>
        </row>
        <row r="66752">
          <cell r="A66752" t="str">
            <v>aa9709</v>
          </cell>
          <cell r="H66752">
            <v>10</v>
          </cell>
        </row>
        <row r="66753">
          <cell r="A66753" t="str">
            <v>aa9709</v>
          </cell>
          <cell r="H66753">
            <v>10</v>
          </cell>
        </row>
        <row r="66754">
          <cell r="A66754" t="str">
            <v>aa9709</v>
          </cell>
          <cell r="H66754">
            <v>10</v>
          </cell>
        </row>
        <row r="66755">
          <cell r="A66755" t="str">
            <v>aa9710</v>
          </cell>
          <cell r="H66755">
            <v>10</v>
          </cell>
        </row>
        <row r="66756">
          <cell r="A66756" t="str">
            <v>aa9710</v>
          </cell>
          <cell r="H66756">
            <v>10</v>
          </cell>
        </row>
        <row r="66757">
          <cell r="A66757" t="str">
            <v>aa9710</v>
          </cell>
          <cell r="H66757">
            <v>10</v>
          </cell>
        </row>
        <row r="66758">
          <cell r="A66758" t="str">
            <v>aa9710</v>
          </cell>
          <cell r="H66758">
            <v>10</v>
          </cell>
        </row>
        <row r="66759">
          <cell r="A66759" t="str">
            <v>aa9711</v>
          </cell>
          <cell r="H66759">
            <v>10</v>
          </cell>
        </row>
        <row r="66760">
          <cell r="A66760" t="str">
            <v>aa9711</v>
          </cell>
          <cell r="H66760">
            <v>10</v>
          </cell>
        </row>
        <row r="66761">
          <cell r="A66761" t="str">
            <v>aa9711</v>
          </cell>
          <cell r="H66761">
            <v>10</v>
          </cell>
        </row>
        <row r="66762">
          <cell r="A66762" t="str">
            <v>aa9711</v>
          </cell>
          <cell r="H66762">
            <v>10</v>
          </cell>
        </row>
        <row r="66763">
          <cell r="A66763" t="str">
            <v>aa9711</v>
          </cell>
          <cell r="H66763">
            <v>10</v>
          </cell>
        </row>
        <row r="66764">
          <cell r="A66764" t="str">
            <v>aa9711</v>
          </cell>
          <cell r="H66764">
            <v>10</v>
          </cell>
        </row>
        <row r="66765">
          <cell r="A66765" t="str">
            <v>aa9712</v>
          </cell>
          <cell r="H66765">
            <v>10</v>
          </cell>
        </row>
        <row r="66766">
          <cell r="A66766" t="str">
            <v>aa9712</v>
          </cell>
          <cell r="H66766">
            <v>10</v>
          </cell>
        </row>
        <row r="66767">
          <cell r="A66767" t="str">
            <v>aa9712</v>
          </cell>
          <cell r="H66767">
            <v>10</v>
          </cell>
        </row>
        <row r="66768">
          <cell r="A66768" t="str">
            <v>aa9712</v>
          </cell>
          <cell r="H66768">
            <v>10</v>
          </cell>
        </row>
        <row r="66769">
          <cell r="A66769" t="str">
            <v>aa9713</v>
          </cell>
          <cell r="H66769">
            <v>10</v>
          </cell>
        </row>
        <row r="66770">
          <cell r="A66770" t="str">
            <v>aa9713</v>
          </cell>
          <cell r="H66770">
            <v>10</v>
          </cell>
        </row>
        <row r="66771">
          <cell r="A66771" t="str">
            <v>aa9713</v>
          </cell>
          <cell r="H66771">
            <v>10</v>
          </cell>
        </row>
        <row r="66772">
          <cell r="A66772" t="str">
            <v>aa9713</v>
          </cell>
          <cell r="H66772">
            <v>10</v>
          </cell>
        </row>
        <row r="66773">
          <cell r="A66773" t="str">
            <v>aa9713</v>
          </cell>
          <cell r="H66773">
            <v>10</v>
          </cell>
        </row>
        <row r="66774">
          <cell r="A66774" t="str">
            <v>aa9713</v>
          </cell>
          <cell r="H66774">
            <v>10</v>
          </cell>
        </row>
        <row r="66775">
          <cell r="A66775" t="str">
            <v>aa9714</v>
          </cell>
          <cell r="H66775">
            <v>10</v>
          </cell>
        </row>
        <row r="66776">
          <cell r="A66776" t="str">
            <v>aa9714</v>
          </cell>
          <cell r="H66776">
            <v>10</v>
          </cell>
        </row>
        <row r="66777">
          <cell r="A66777" t="str">
            <v>aa9714</v>
          </cell>
          <cell r="H66777">
            <v>10</v>
          </cell>
        </row>
        <row r="66778">
          <cell r="A66778" t="str">
            <v>aa9714</v>
          </cell>
          <cell r="H66778">
            <v>10</v>
          </cell>
        </row>
        <row r="66779">
          <cell r="A66779" t="str">
            <v>aa9715</v>
          </cell>
          <cell r="H66779">
            <v>10</v>
          </cell>
        </row>
        <row r="66780">
          <cell r="A66780" t="str">
            <v>aa9715</v>
          </cell>
          <cell r="H66780">
            <v>10</v>
          </cell>
        </row>
        <row r="66781">
          <cell r="A66781" t="str">
            <v>aa9715</v>
          </cell>
          <cell r="H66781">
            <v>10</v>
          </cell>
        </row>
        <row r="66782">
          <cell r="A66782" t="str">
            <v>aa9715</v>
          </cell>
          <cell r="H66782">
            <v>10</v>
          </cell>
        </row>
        <row r="66783">
          <cell r="A66783" t="str">
            <v>aa9715</v>
          </cell>
          <cell r="H66783">
            <v>10</v>
          </cell>
        </row>
        <row r="66784">
          <cell r="A66784" t="str">
            <v>aa9715</v>
          </cell>
          <cell r="H66784">
            <v>10</v>
          </cell>
        </row>
        <row r="66785">
          <cell r="A66785" t="str">
            <v>aa9716</v>
          </cell>
          <cell r="H66785">
            <v>10</v>
          </cell>
        </row>
        <row r="66786">
          <cell r="A66786" t="str">
            <v>aa9716</v>
          </cell>
          <cell r="H66786">
            <v>10</v>
          </cell>
        </row>
        <row r="66787">
          <cell r="A66787" t="str">
            <v>aa9716</v>
          </cell>
          <cell r="H66787">
            <v>10</v>
          </cell>
        </row>
        <row r="66788">
          <cell r="A66788" t="str">
            <v>aa9716</v>
          </cell>
          <cell r="H66788">
            <v>10</v>
          </cell>
        </row>
        <row r="66789">
          <cell r="A66789" t="str">
            <v>aa9717</v>
          </cell>
          <cell r="H66789">
            <v>10</v>
          </cell>
        </row>
        <row r="66790">
          <cell r="A66790" t="str">
            <v>aa9717</v>
          </cell>
          <cell r="H66790">
            <v>10</v>
          </cell>
        </row>
        <row r="66791">
          <cell r="A66791" t="str">
            <v>aa9717</v>
          </cell>
          <cell r="H66791">
            <v>10</v>
          </cell>
        </row>
        <row r="66792">
          <cell r="A66792" t="str">
            <v>aa9717</v>
          </cell>
          <cell r="H66792">
            <v>10</v>
          </cell>
        </row>
        <row r="66793">
          <cell r="A66793" t="str">
            <v>aa9717</v>
          </cell>
          <cell r="H66793">
            <v>10</v>
          </cell>
        </row>
        <row r="66794">
          <cell r="A66794" t="str">
            <v>aa9717</v>
          </cell>
          <cell r="H66794">
            <v>10</v>
          </cell>
        </row>
        <row r="66795">
          <cell r="A66795" t="str">
            <v>aa9718</v>
          </cell>
          <cell r="H66795">
            <v>10</v>
          </cell>
        </row>
        <row r="66796">
          <cell r="A66796" t="str">
            <v>aa9718</v>
          </cell>
          <cell r="H66796">
            <v>10</v>
          </cell>
        </row>
        <row r="66797">
          <cell r="A66797" t="str">
            <v>aa9718</v>
          </cell>
          <cell r="H66797">
            <v>10</v>
          </cell>
        </row>
        <row r="66798">
          <cell r="A66798" t="str">
            <v>aa9718</v>
          </cell>
          <cell r="H66798">
            <v>10</v>
          </cell>
        </row>
        <row r="66799">
          <cell r="A66799" t="str">
            <v>aa9719</v>
          </cell>
          <cell r="H66799">
            <v>10</v>
          </cell>
        </row>
        <row r="66800">
          <cell r="A66800" t="str">
            <v>aa9719</v>
          </cell>
          <cell r="H66800">
            <v>10</v>
          </cell>
        </row>
        <row r="66801">
          <cell r="A66801" t="str">
            <v>aa9719</v>
          </cell>
          <cell r="H66801">
            <v>10</v>
          </cell>
        </row>
        <row r="66802">
          <cell r="A66802" t="str">
            <v>aa9719</v>
          </cell>
          <cell r="H66802">
            <v>10</v>
          </cell>
        </row>
        <row r="66803">
          <cell r="A66803" t="str">
            <v>aa9719</v>
          </cell>
          <cell r="H66803">
            <v>10</v>
          </cell>
        </row>
        <row r="66804">
          <cell r="A66804" t="str">
            <v>aa9719</v>
          </cell>
          <cell r="H66804">
            <v>10</v>
          </cell>
        </row>
        <row r="66805">
          <cell r="A66805" t="str">
            <v>aa9720</v>
          </cell>
          <cell r="H66805">
            <v>10</v>
          </cell>
        </row>
        <row r="66806">
          <cell r="A66806" t="str">
            <v>aa9720</v>
          </cell>
          <cell r="H66806">
            <v>10</v>
          </cell>
        </row>
        <row r="66807">
          <cell r="A66807" t="str">
            <v>aa9720</v>
          </cell>
          <cell r="H66807">
            <v>10</v>
          </cell>
        </row>
        <row r="66808">
          <cell r="A66808" t="str">
            <v>aa9720</v>
          </cell>
          <cell r="H66808">
            <v>10</v>
          </cell>
        </row>
        <row r="66809">
          <cell r="A66809" t="str">
            <v>aa9721</v>
          </cell>
          <cell r="H66809">
            <v>10</v>
          </cell>
        </row>
        <row r="66810">
          <cell r="A66810" t="str">
            <v>aa9721</v>
          </cell>
          <cell r="H66810">
            <v>10</v>
          </cell>
        </row>
        <row r="66811">
          <cell r="A66811" t="str">
            <v>aa9721</v>
          </cell>
          <cell r="H66811">
            <v>10</v>
          </cell>
        </row>
        <row r="66812">
          <cell r="A66812" t="str">
            <v>aa9721</v>
          </cell>
          <cell r="H66812">
            <v>10</v>
          </cell>
        </row>
        <row r="66813">
          <cell r="A66813" t="str">
            <v>aa9721</v>
          </cell>
          <cell r="H66813">
            <v>10</v>
          </cell>
        </row>
        <row r="66814">
          <cell r="A66814" t="str">
            <v>aa9721</v>
          </cell>
          <cell r="H66814">
            <v>10</v>
          </cell>
        </row>
        <row r="66815">
          <cell r="A66815" t="str">
            <v>aa9722</v>
          </cell>
          <cell r="H66815">
            <v>10</v>
          </cell>
        </row>
        <row r="66816">
          <cell r="A66816" t="str">
            <v>aa9722</v>
          </cell>
          <cell r="H66816">
            <v>10</v>
          </cell>
        </row>
        <row r="66817">
          <cell r="A66817" t="str">
            <v>aa9722</v>
          </cell>
          <cell r="H66817">
            <v>10</v>
          </cell>
        </row>
        <row r="66818">
          <cell r="A66818" t="str">
            <v>aa9722</v>
          </cell>
          <cell r="H66818">
            <v>10</v>
          </cell>
        </row>
        <row r="66819">
          <cell r="A66819" t="str">
            <v>aa9723</v>
          </cell>
          <cell r="H66819">
            <v>10</v>
          </cell>
        </row>
        <row r="66820">
          <cell r="A66820" t="str">
            <v>aa9723</v>
          </cell>
          <cell r="H66820">
            <v>10</v>
          </cell>
        </row>
        <row r="66821">
          <cell r="A66821" t="str">
            <v>aa9723</v>
          </cell>
          <cell r="H66821">
            <v>10</v>
          </cell>
        </row>
        <row r="66822">
          <cell r="A66822" t="str">
            <v>aa9723</v>
          </cell>
          <cell r="H66822">
            <v>10</v>
          </cell>
        </row>
        <row r="66823">
          <cell r="A66823" t="str">
            <v>aa9723</v>
          </cell>
          <cell r="H66823">
            <v>10</v>
          </cell>
        </row>
        <row r="66824">
          <cell r="A66824" t="str">
            <v>aa9723</v>
          </cell>
          <cell r="H66824">
            <v>10</v>
          </cell>
        </row>
        <row r="66825">
          <cell r="A66825" t="str">
            <v>aa9724</v>
          </cell>
          <cell r="H66825">
            <v>10</v>
          </cell>
        </row>
        <row r="66826">
          <cell r="A66826" t="str">
            <v>aa9724</v>
          </cell>
          <cell r="H66826">
            <v>10</v>
          </cell>
        </row>
        <row r="66827">
          <cell r="A66827" t="str">
            <v>aa9724</v>
          </cell>
          <cell r="H66827">
            <v>10</v>
          </cell>
        </row>
        <row r="66828">
          <cell r="A66828" t="str">
            <v>aa9724</v>
          </cell>
          <cell r="H66828">
            <v>10</v>
          </cell>
        </row>
        <row r="66829">
          <cell r="A66829" t="str">
            <v>aa9725</v>
          </cell>
          <cell r="H66829">
            <v>10</v>
          </cell>
        </row>
        <row r="66830">
          <cell r="A66830" t="str">
            <v>aa9725</v>
          </cell>
          <cell r="H66830">
            <v>10</v>
          </cell>
        </row>
        <row r="66831">
          <cell r="A66831" t="str">
            <v>aa9725</v>
          </cell>
          <cell r="H66831">
            <v>10</v>
          </cell>
        </row>
        <row r="66832">
          <cell r="A66832" t="str">
            <v>aa9725</v>
          </cell>
          <cell r="H66832">
            <v>10</v>
          </cell>
        </row>
        <row r="66833">
          <cell r="A66833" t="str">
            <v>aa9725</v>
          </cell>
          <cell r="H66833">
            <v>10</v>
          </cell>
        </row>
        <row r="66834">
          <cell r="A66834" t="str">
            <v>aa9725</v>
          </cell>
          <cell r="H66834">
            <v>10</v>
          </cell>
        </row>
        <row r="66835">
          <cell r="A66835" t="str">
            <v>aa9726</v>
          </cell>
          <cell r="H66835">
            <v>10</v>
          </cell>
        </row>
        <row r="66836">
          <cell r="A66836" t="str">
            <v>aa9726</v>
          </cell>
          <cell r="H66836">
            <v>10</v>
          </cell>
        </row>
        <row r="66837">
          <cell r="A66837" t="str">
            <v>aa9726</v>
          </cell>
          <cell r="H66837">
            <v>10</v>
          </cell>
        </row>
        <row r="66838">
          <cell r="A66838" t="str">
            <v>aa9726</v>
          </cell>
          <cell r="H66838">
            <v>10</v>
          </cell>
        </row>
        <row r="66839">
          <cell r="A66839" t="str">
            <v>aa9727</v>
          </cell>
          <cell r="H66839">
            <v>10</v>
          </cell>
        </row>
        <row r="66840">
          <cell r="A66840" t="str">
            <v>aa9727</v>
          </cell>
          <cell r="H66840">
            <v>10</v>
          </cell>
        </row>
        <row r="66841">
          <cell r="A66841" t="str">
            <v>aa9727</v>
          </cell>
          <cell r="H66841">
            <v>10</v>
          </cell>
        </row>
        <row r="66842">
          <cell r="A66842" t="str">
            <v>aa9727</v>
          </cell>
          <cell r="H66842">
            <v>10</v>
          </cell>
        </row>
        <row r="66843">
          <cell r="A66843" t="str">
            <v>aa9727</v>
          </cell>
          <cell r="H66843">
            <v>10</v>
          </cell>
        </row>
        <row r="66844">
          <cell r="A66844" t="str">
            <v>aa9727</v>
          </cell>
          <cell r="H66844">
            <v>10</v>
          </cell>
        </row>
        <row r="66845">
          <cell r="A66845" t="str">
            <v>aa9728</v>
          </cell>
          <cell r="H66845">
            <v>10</v>
          </cell>
        </row>
        <row r="66846">
          <cell r="A66846" t="str">
            <v>aa9728</v>
          </cell>
          <cell r="H66846">
            <v>10</v>
          </cell>
        </row>
        <row r="66847">
          <cell r="A66847" t="str">
            <v>aa9728</v>
          </cell>
          <cell r="H66847">
            <v>10</v>
          </cell>
        </row>
        <row r="66848">
          <cell r="A66848" t="str">
            <v>aa9728</v>
          </cell>
          <cell r="H66848">
            <v>10</v>
          </cell>
        </row>
        <row r="66849">
          <cell r="A66849" t="str">
            <v>aa9729</v>
          </cell>
          <cell r="H66849">
            <v>10</v>
          </cell>
        </row>
        <row r="66850">
          <cell r="A66850" t="str">
            <v>aa9729</v>
          </cell>
          <cell r="H66850">
            <v>10</v>
          </cell>
        </row>
        <row r="66851">
          <cell r="A66851" t="str">
            <v>aa9729</v>
          </cell>
          <cell r="H66851">
            <v>10</v>
          </cell>
        </row>
        <row r="66852">
          <cell r="A66852" t="str">
            <v>aa9729</v>
          </cell>
          <cell r="H66852">
            <v>10</v>
          </cell>
        </row>
        <row r="66853">
          <cell r="A66853" t="str">
            <v>aa9729</v>
          </cell>
          <cell r="H66853">
            <v>10</v>
          </cell>
        </row>
        <row r="66854">
          <cell r="A66854" t="str">
            <v>aa9729</v>
          </cell>
          <cell r="H66854">
            <v>10</v>
          </cell>
        </row>
        <row r="66855">
          <cell r="A66855" t="str">
            <v>aa9730</v>
          </cell>
          <cell r="H66855">
            <v>10</v>
          </cell>
        </row>
        <row r="66856">
          <cell r="A66856" t="str">
            <v>aa9730</v>
          </cell>
          <cell r="H66856">
            <v>10</v>
          </cell>
        </row>
        <row r="66857">
          <cell r="A66857" t="str">
            <v>aa9730</v>
          </cell>
          <cell r="H66857">
            <v>10</v>
          </cell>
        </row>
        <row r="66858">
          <cell r="A66858" t="str">
            <v>aa9730</v>
          </cell>
          <cell r="H66858">
            <v>10</v>
          </cell>
        </row>
        <row r="66859">
          <cell r="A66859" t="str">
            <v>aa9731</v>
          </cell>
          <cell r="H66859">
            <v>10</v>
          </cell>
        </row>
        <row r="66860">
          <cell r="A66860" t="str">
            <v>aa9731</v>
          </cell>
          <cell r="H66860">
            <v>10</v>
          </cell>
        </row>
        <row r="66861">
          <cell r="A66861" t="str">
            <v>aa9731</v>
          </cell>
          <cell r="H66861">
            <v>10</v>
          </cell>
        </row>
        <row r="66862">
          <cell r="A66862" t="str">
            <v>aa9731</v>
          </cell>
          <cell r="H66862">
            <v>10</v>
          </cell>
        </row>
        <row r="66863">
          <cell r="A66863" t="str">
            <v>aa9731</v>
          </cell>
          <cell r="H66863">
            <v>10</v>
          </cell>
        </row>
        <row r="66864">
          <cell r="A66864" t="str">
            <v>aa9731</v>
          </cell>
          <cell r="H66864">
            <v>10</v>
          </cell>
        </row>
        <row r="66865">
          <cell r="A66865" t="str">
            <v>aa9732</v>
          </cell>
          <cell r="H66865">
            <v>10</v>
          </cell>
        </row>
        <row r="66866">
          <cell r="A66866" t="str">
            <v>aa9732</v>
          </cell>
          <cell r="H66866">
            <v>10</v>
          </cell>
        </row>
        <row r="66867">
          <cell r="A66867" t="str">
            <v>aa9732</v>
          </cell>
          <cell r="H66867">
            <v>10</v>
          </cell>
        </row>
        <row r="66868">
          <cell r="A66868" t="str">
            <v>aa9732</v>
          </cell>
          <cell r="H66868">
            <v>10</v>
          </cell>
        </row>
        <row r="66869">
          <cell r="A66869" t="str">
            <v>aa9733</v>
          </cell>
          <cell r="H66869">
            <v>10</v>
          </cell>
        </row>
        <row r="66870">
          <cell r="A66870" t="str">
            <v>aa9733</v>
          </cell>
          <cell r="H66870">
            <v>10</v>
          </cell>
        </row>
        <row r="66871">
          <cell r="A66871" t="str">
            <v>aa9733</v>
          </cell>
          <cell r="H66871">
            <v>10</v>
          </cell>
        </row>
        <row r="66872">
          <cell r="A66872" t="str">
            <v>aa9733</v>
          </cell>
          <cell r="H66872">
            <v>10</v>
          </cell>
        </row>
        <row r="66873">
          <cell r="A66873" t="str">
            <v>aa9733</v>
          </cell>
          <cell r="H66873">
            <v>10</v>
          </cell>
        </row>
        <row r="66874">
          <cell r="A66874" t="str">
            <v>aa9733</v>
          </cell>
          <cell r="H66874">
            <v>10</v>
          </cell>
        </row>
        <row r="66875">
          <cell r="A66875" t="str">
            <v>aa9734</v>
          </cell>
          <cell r="H66875">
            <v>10</v>
          </cell>
        </row>
        <row r="66876">
          <cell r="A66876" t="str">
            <v>aa9734</v>
          </cell>
          <cell r="H66876">
            <v>10</v>
          </cell>
        </row>
        <row r="66877">
          <cell r="A66877" t="str">
            <v>aa9734</v>
          </cell>
          <cell r="H66877">
            <v>10</v>
          </cell>
        </row>
        <row r="66878">
          <cell r="A66878" t="str">
            <v>aa9734</v>
          </cell>
          <cell r="H66878">
            <v>10</v>
          </cell>
        </row>
        <row r="66879">
          <cell r="A66879" t="str">
            <v>aa9735</v>
          </cell>
          <cell r="H66879">
            <v>10</v>
          </cell>
        </row>
        <row r="66880">
          <cell r="A66880" t="str">
            <v>aa9735</v>
          </cell>
          <cell r="H66880">
            <v>10</v>
          </cell>
        </row>
        <row r="66881">
          <cell r="A66881" t="str">
            <v>aa9735</v>
          </cell>
          <cell r="H66881">
            <v>10</v>
          </cell>
        </row>
        <row r="66882">
          <cell r="A66882" t="str">
            <v>aa9735</v>
          </cell>
          <cell r="H66882">
            <v>10</v>
          </cell>
        </row>
        <row r="66883">
          <cell r="A66883" t="str">
            <v>aa9735</v>
          </cell>
          <cell r="H66883">
            <v>10</v>
          </cell>
        </row>
        <row r="66884">
          <cell r="A66884" t="str">
            <v>aa9735</v>
          </cell>
          <cell r="H66884">
            <v>10</v>
          </cell>
        </row>
        <row r="66885">
          <cell r="A66885" t="str">
            <v>aa9736</v>
          </cell>
          <cell r="H66885">
            <v>10</v>
          </cell>
        </row>
        <row r="66886">
          <cell r="A66886" t="str">
            <v>aa9736</v>
          </cell>
          <cell r="H66886">
            <v>10</v>
          </cell>
        </row>
        <row r="66887">
          <cell r="A66887" t="str">
            <v>aa9736</v>
          </cell>
          <cell r="H66887">
            <v>10</v>
          </cell>
        </row>
        <row r="66888">
          <cell r="A66888" t="str">
            <v>aa9736</v>
          </cell>
          <cell r="H66888">
            <v>10</v>
          </cell>
        </row>
        <row r="66889">
          <cell r="A66889" t="str">
            <v>aa9737</v>
          </cell>
          <cell r="H66889">
            <v>10</v>
          </cell>
        </row>
        <row r="66890">
          <cell r="A66890" t="str">
            <v>aa9737</v>
          </cell>
          <cell r="H66890">
            <v>10</v>
          </cell>
        </row>
        <row r="66891">
          <cell r="A66891" t="str">
            <v>aa9737</v>
          </cell>
          <cell r="H66891">
            <v>10</v>
          </cell>
        </row>
        <row r="66892">
          <cell r="A66892" t="str">
            <v>aa9737</v>
          </cell>
          <cell r="H66892">
            <v>10</v>
          </cell>
        </row>
        <row r="66893">
          <cell r="A66893" t="str">
            <v>aa9737</v>
          </cell>
          <cell r="H66893">
            <v>10</v>
          </cell>
        </row>
        <row r="66894">
          <cell r="A66894" t="str">
            <v>aa9737</v>
          </cell>
          <cell r="H66894">
            <v>10</v>
          </cell>
        </row>
        <row r="66895">
          <cell r="A66895" t="str">
            <v>aa9738</v>
          </cell>
          <cell r="H66895">
            <v>10</v>
          </cell>
        </row>
        <row r="66896">
          <cell r="A66896" t="str">
            <v>aa9738</v>
          </cell>
          <cell r="H66896">
            <v>10</v>
          </cell>
        </row>
        <row r="66897">
          <cell r="A66897" t="str">
            <v>aa9738</v>
          </cell>
          <cell r="H66897">
            <v>10</v>
          </cell>
        </row>
        <row r="66898">
          <cell r="A66898" t="str">
            <v>aa9738</v>
          </cell>
          <cell r="H66898">
            <v>10</v>
          </cell>
        </row>
        <row r="66899">
          <cell r="A66899" t="str">
            <v>aa9739</v>
          </cell>
          <cell r="H66899">
            <v>10</v>
          </cell>
        </row>
        <row r="66900">
          <cell r="A66900" t="str">
            <v>aa9739</v>
          </cell>
          <cell r="H66900">
            <v>10</v>
          </cell>
        </row>
        <row r="66901">
          <cell r="A66901" t="str">
            <v>aa9739</v>
          </cell>
          <cell r="H66901">
            <v>10</v>
          </cell>
        </row>
        <row r="66902">
          <cell r="A66902" t="str">
            <v>aa9739</v>
          </cell>
          <cell r="H66902">
            <v>10</v>
          </cell>
        </row>
        <row r="66903">
          <cell r="A66903" t="str">
            <v>aa9739</v>
          </cell>
          <cell r="H66903">
            <v>10</v>
          </cell>
        </row>
        <row r="66904">
          <cell r="A66904" t="str">
            <v>aa9739</v>
          </cell>
          <cell r="H66904">
            <v>10</v>
          </cell>
        </row>
        <row r="66905">
          <cell r="A66905" t="str">
            <v>aa9740</v>
          </cell>
          <cell r="H66905">
            <v>10</v>
          </cell>
        </row>
        <row r="66906">
          <cell r="A66906" t="str">
            <v>aa9740</v>
          </cell>
          <cell r="H66906">
            <v>10</v>
          </cell>
        </row>
        <row r="66907">
          <cell r="A66907" t="str">
            <v>aa9740</v>
          </cell>
          <cell r="H66907">
            <v>10</v>
          </cell>
        </row>
        <row r="66908">
          <cell r="A66908" t="str">
            <v>aa9740</v>
          </cell>
          <cell r="H66908">
            <v>10</v>
          </cell>
        </row>
        <row r="66909">
          <cell r="A66909" t="str">
            <v>aa9741</v>
          </cell>
          <cell r="H66909">
            <v>10</v>
          </cell>
        </row>
        <row r="66910">
          <cell r="A66910" t="str">
            <v>aa9741</v>
          </cell>
          <cell r="H66910">
            <v>10</v>
          </cell>
        </row>
        <row r="66911">
          <cell r="A66911" t="str">
            <v>aa9741</v>
          </cell>
          <cell r="H66911">
            <v>10</v>
          </cell>
        </row>
        <row r="66912">
          <cell r="A66912" t="str">
            <v>aa9741</v>
          </cell>
          <cell r="H66912">
            <v>10</v>
          </cell>
        </row>
        <row r="66913">
          <cell r="A66913" t="str">
            <v>aa9741</v>
          </cell>
          <cell r="H66913">
            <v>10</v>
          </cell>
        </row>
        <row r="66914">
          <cell r="A66914" t="str">
            <v>aa9741</v>
          </cell>
          <cell r="H66914">
            <v>10</v>
          </cell>
        </row>
        <row r="66915">
          <cell r="A66915" t="str">
            <v>aa9742</v>
          </cell>
          <cell r="H66915">
            <v>10</v>
          </cell>
        </row>
        <row r="66916">
          <cell r="A66916" t="str">
            <v>aa9742</v>
          </cell>
          <cell r="H66916">
            <v>10</v>
          </cell>
        </row>
        <row r="66917">
          <cell r="A66917" t="str">
            <v>aa9742</v>
          </cell>
          <cell r="H66917">
            <v>10</v>
          </cell>
        </row>
        <row r="66918">
          <cell r="A66918" t="str">
            <v>aa9742</v>
          </cell>
          <cell r="H66918">
            <v>10</v>
          </cell>
        </row>
        <row r="66919">
          <cell r="A66919" t="str">
            <v>aa9743</v>
          </cell>
          <cell r="H66919">
            <v>10</v>
          </cell>
        </row>
        <row r="66920">
          <cell r="A66920" t="str">
            <v>aa9743</v>
          </cell>
          <cell r="H66920">
            <v>10</v>
          </cell>
        </row>
        <row r="66921">
          <cell r="A66921" t="str">
            <v>aa9743</v>
          </cell>
          <cell r="H66921">
            <v>10</v>
          </cell>
        </row>
        <row r="66922">
          <cell r="A66922" t="str">
            <v>aa9743</v>
          </cell>
          <cell r="H66922">
            <v>10</v>
          </cell>
        </row>
        <row r="66923">
          <cell r="A66923" t="str">
            <v>aa9743</v>
          </cell>
          <cell r="H66923">
            <v>10</v>
          </cell>
        </row>
        <row r="66924">
          <cell r="A66924" t="str">
            <v>aa9743</v>
          </cell>
          <cell r="H66924">
            <v>10</v>
          </cell>
        </row>
        <row r="66925">
          <cell r="A66925" t="str">
            <v>aa9744</v>
          </cell>
          <cell r="H66925">
            <v>10</v>
          </cell>
        </row>
        <row r="66926">
          <cell r="A66926" t="str">
            <v>aa9744</v>
          </cell>
          <cell r="H66926">
            <v>10</v>
          </cell>
        </row>
        <row r="66927">
          <cell r="A66927" t="str">
            <v>aa9744</v>
          </cell>
          <cell r="H66927">
            <v>10</v>
          </cell>
        </row>
        <row r="66928">
          <cell r="A66928" t="str">
            <v>aa9744</v>
          </cell>
          <cell r="H66928">
            <v>10</v>
          </cell>
        </row>
        <row r="66929">
          <cell r="A66929" t="str">
            <v>aa9745</v>
          </cell>
          <cell r="H66929">
            <v>10</v>
          </cell>
        </row>
        <row r="66930">
          <cell r="A66930" t="str">
            <v>aa9745</v>
          </cell>
          <cell r="H66930">
            <v>10</v>
          </cell>
        </row>
        <row r="66931">
          <cell r="A66931" t="str">
            <v>aa9745</v>
          </cell>
          <cell r="H66931">
            <v>10</v>
          </cell>
        </row>
        <row r="66932">
          <cell r="A66932" t="str">
            <v>aa9745</v>
          </cell>
          <cell r="H66932">
            <v>10</v>
          </cell>
        </row>
        <row r="66933">
          <cell r="A66933" t="str">
            <v>aa9745</v>
          </cell>
          <cell r="H66933">
            <v>10</v>
          </cell>
        </row>
        <row r="66934">
          <cell r="A66934" t="str">
            <v>aa9745</v>
          </cell>
          <cell r="H66934">
            <v>10</v>
          </cell>
        </row>
        <row r="66935">
          <cell r="A66935" t="str">
            <v>aa9746</v>
          </cell>
          <cell r="H66935">
            <v>10</v>
          </cell>
        </row>
        <row r="66936">
          <cell r="A66936" t="str">
            <v>aa9746</v>
          </cell>
          <cell r="H66936">
            <v>10</v>
          </cell>
        </row>
        <row r="66937">
          <cell r="A66937" t="str">
            <v>aa176</v>
          </cell>
          <cell r="H66937">
            <v>10</v>
          </cell>
        </row>
        <row r="66938">
          <cell r="A66938" t="str">
            <v>aa177</v>
          </cell>
          <cell r="H66938">
            <v>10</v>
          </cell>
        </row>
        <row r="66939">
          <cell r="A66939" t="str">
            <v>aa179</v>
          </cell>
          <cell r="H66939">
            <v>10</v>
          </cell>
        </row>
        <row r="66940">
          <cell r="A66940" t="str">
            <v>aa180</v>
          </cell>
          <cell r="H66940">
            <v>10</v>
          </cell>
        </row>
        <row r="66941">
          <cell r="A66941" t="str">
            <v>aa182</v>
          </cell>
          <cell r="H66941">
            <v>10</v>
          </cell>
        </row>
        <row r="66942">
          <cell r="A66942" t="str">
            <v>aa183</v>
          </cell>
          <cell r="H66942">
            <v>10</v>
          </cell>
        </row>
        <row r="66943">
          <cell r="A66943" t="str">
            <v>aa185</v>
          </cell>
          <cell r="H66943">
            <v>10</v>
          </cell>
        </row>
        <row r="66944">
          <cell r="A66944" t="str">
            <v>aa186</v>
          </cell>
          <cell r="H66944">
            <v>10</v>
          </cell>
        </row>
        <row r="66945">
          <cell r="A66945" t="str">
            <v>aa188</v>
          </cell>
          <cell r="H66945">
            <v>10</v>
          </cell>
        </row>
        <row r="66946">
          <cell r="A66946" t="str">
            <v>aa189</v>
          </cell>
          <cell r="H66946">
            <v>10</v>
          </cell>
        </row>
        <row r="66947">
          <cell r="A66947" t="str">
            <v>aa191</v>
          </cell>
          <cell r="H66947">
            <v>10</v>
          </cell>
        </row>
        <row r="66948">
          <cell r="A66948" t="str">
            <v>aa192</v>
          </cell>
          <cell r="H66948">
            <v>10</v>
          </cell>
        </row>
        <row r="66949">
          <cell r="A66949" t="str">
            <v>aa194</v>
          </cell>
          <cell r="H66949">
            <v>10</v>
          </cell>
        </row>
        <row r="66950">
          <cell r="A66950" t="str">
            <v>aa195</v>
          </cell>
          <cell r="H66950">
            <v>10</v>
          </cell>
        </row>
        <row r="66951">
          <cell r="A66951" t="str">
            <v>aa197</v>
          </cell>
          <cell r="H66951">
            <v>10</v>
          </cell>
        </row>
        <row r="66952">
          <cell r="A66952" t="str">
            <v>aa198</v>
          </cell>
          <cell r="H66952">
            <v>10</v>
          </cell>
        </row>
        <row r="66953">
          <cell r="A66953" t="str">
            <v>aa200</v>
          </cell>
          <cell r="H66953">
            <v>10</v>
          </cell>
        </row>
        <row r="66954">
          <cell r="A66954" t="str">
            <v>aa201</v>
          </cell>
          <cell r="H66954">
            <v>10</v>
          </cell>
        </row>
        <row r="66955">
          <cell r="A66955" t="str">
            <v>aa203</v>
          </cell>
          <cell r="H66955">
            <v>10</v>
          </cell>
        </row>
        <row r="66956">
          <cell r="A66956" t="str">
            <v>aa204</v>
          </cell>
          <cell r="H66956">
            <v>10</v>
          </cell>
        </row>
        <row r="66957">
          <cell r="A66957" t="str">
            <v>aa206</v>
          </cell>
          <cell r="H66957">
            <v>10</v>
          </cell>
        </row>
        <row r="66958">
          <cell r="A66958" t="str">
            <v>aa207</v>
          </cell>
          <cell r="H66958">
            <v>10</v>
          </cell>
        </row>
        <row r="66959">
          <cell r="A66959" t="str">
            <v>aa209</v>
          </cell>
          <cell r="H66959">
            <v>10</v>
          </cell>
        </row>
        <row r="66960">
          <cell r="A66960" t="str">
            <v>aa210</v>
          </cell>
          <cell r="H66960">
            <v>10</v>
          </cell>
        </row>
        <row r="66961">
          <cell r="A66961" t="str">
            <v>aa212</v>
          </cell>
          <cell r="H66961">
            <v>10</v>
          </cell>
        </row>
        <row r="66962">
          <cell r="A66962" t="str">
            <v>aa213</v>
          </cell>
          <cell r="H66962">
            <v>10</v>
          </cell>
        </row>
        <row r="66963">
          <cell r="A66963" t="str">
            <v>aa215</v>
          </cell>
          <cell r="H66963">
            <v>10</v>
          </cell>
        </row>
        <row r="66964">
          <cell r="A66964" t="str">
            <v>aa216</v>
          </cell>
          <cell r="H66964">
            <v>10</v>
          </cell>
        </row>
        <row r="66965">
          <cell r="A66965" t="str">
            <v>aa218</v>
          </cell>
          <cell r="H66965">
            <v>10</v>
          </cell>
        </row>
        <row r="66966">
          <cell r="A66966" t="str">
            <v>aa219</v>
          </cell>
          <cell r="H66966">
            <v>10</v>
          </cell>
        </row>
        <row r="66967">
          <cell r="A66967" t="str">
            <v>aa221</v>
          </cell>
          <cell r="H66967">
            <v>10</v>
          </cell>
        </row>
        <row r="66968">
          <cell r="A66968" t="str">
            <v>aa222</v>
          </cell>
          <cell r="H66968">
            <v>10</v>
          </cell>
        </row>
        <row r="66969">
          <cell r="A66969" t="str">
            <v>aa224</v>
          </cell>
          <cell r="H66969">
            <v>10</v>
          </cell>
        </row>
        <row r="66970">
          <cell r="A66970" t="str">
            <v>aa225</v>
          </cell>
          <cell r="H66970">
            <v>10</v>
          </cell>
        </row>
        <row r="66971">
          <cell r="A66971" t="str">
            <v>aa227</v>
          </cell>
          <cell r="H66971">
            <v>10</v>
          </cell>
        </row>
        <row r="66972">
          <cell r="A66972" t="str">
            <v>aa228</v>
          </cell>
          <cell r="H66972">
            <v>10</v>
          </cell>
        </row>
        <row r="66973">
          <cell r="A66973" t="str">
            <v>aa230</v>
          </cell>
          <cell r="H66973">
            <v>10</v>
          </cell>
        </row>
        <row r="66974">
          <cell r="A66974" t="str">
            <v>aa231</v>
          </cell>
          <cell r="H66974">
            <v>10</v>
          </cell>
        </row>
        <row r="66975">
          <cell r="A66975" t="str">
            <v>aa233</v>
          </cell>
          <cell r="H66975">
            <v>10</v>
          </cell>
        </row>
        <row r="66976">
          <cell r="A66976" t="str">
            <v>aa234</v>
          </cell>
          <cell r="H66976">
            <v>10</v>
          </cell>
        </row>
        <row r="66977">
          <cell r="A66977" t="str">
            <v>aa236</v>
          </cell>
          <cell r="H66977">
            <v>10</v>
          </cell>
        </row>
        <row r="66978">
          <cell r="A66978" t="str">
            <v>aa237</v>
          </cell>
          <cell r="H66978">
            <v>10</v>
          </cell>
        </row>
        <row r="66979">
          <cell r="A66979" t="str">
            <v>aa239</v>
          </cell>
          <cell r="H66979">
            <v>10</v>
          </cell>
        </row>
        <row r="66980">
          <cell r="A66980" t="str">
            <v>aa240</v>
          </cell>
          <cell r="H66980">
            <v>10</v>
          </cell>
        </row>
        <row r="66981">
          <cell r="A66981" t="str">
            <v>aa242</v>
          </cell>
          <cell r="H66981">
            <v>10</v>
          </cell>
        </row>
        <row r="66982">
          <cell r="A66982" t="str">
            <v>aa243</v>
          </cell>
          <cell r="H66982">
            <v>10</v>
          </cell>
        </row>
        <row r="66983">
          <cell r="A66983" t="str">
            <v>aa245</v>
          </cell>
          <cell r="H66983">
            <v>10</v>
          </cell>
        </row>
        <row r="66984">
          <cell r="A66984" t="str">
            <v>aa246</v>
          </cell>
          <cell r="H66984">
            <v>10</v>
          </cell>
        </row>
        <row r="66985">
          <cell r="A66985" t="str">
            <v>aa248</v>
          </cell>
          <cell r="H66985">
            <v>10</v>
          </cell>
        </row>
        <row r="66986">
          <cell r="A66986" t="str">
            <v>aa249</v>
          </cell>
          <cell r="H66986">
            <v>10</v>
          </cell>
        </row>
        <row r="66987">
          <cell r="A66987" t="str">
            <v>aa251</v>
          </cell>
          <cell r="H66987">
            <v>10</v>
          </cell>
        </row>
        <row r="66988">
          <cell r="A66988" t="str">
            <v>aa252</v>
          </cell>
          <cell r="H66988">
            <v>10</v>
          </cell>
        </row>
        <row r="66989">
          <cell r="A66989" t="str">
            <v>aa254</v>
          </cell>
          <cell r="H66989">
            <v>10</v>
          </cell>
        </row>
        <row r="66990">
          <cell r="A66990" t="str">
            <v>aa255</v>
          </cell>
          <cell r="H66990">
            <v>10</v>
          </cell>
        </row>
        <row r="66991">
          <cell r="A66991" t="str">
            <v>aa257</v>
          </cell>
          <cell r="H66991">
            <v>10</v>
          </cell>
        </row>
        <row r="66992">
          <cell r="A66992" t="str">
            <v>aa258</v>
          </cell>
          <cell r="H66992">
            <v>10</v>
          </cell>
        </row>
        <row r="66993">
          <cell r="A66993" t="str">
            <v>aa260</v>
          </cell>
          <cell r="H66993">
            <v>10</v>
          </cell>
        </row>
        <row r="66994">
          <cell r="A66994" t="str">
            <v>aa261</v>
          </cell>
          <cell r="H66994">
            <v>10</v>
          </cell>
        </row>
        <row r="66995">
          <cell r="A66995" t="str">
            <v>aa263</v>
          </cell>
          <cell r="H66995">
            <v>10</v>
          </cell>
        </row>
        <row r="66996">
          <cell r="A66996" t="str">
            <v>aa264</v>
          </cell>
          <cell r="H66996">
            <v>10</v>
          </cell>
        </row>
        <row r="66997">
          <cell r="A66997" t="str">
            <v>aa266</v>
          </cell>
          <cell r="H66997">
            <v>10</v>
          </cell>
        </row>
        <row r="66998">
          <cell r="A66998" t="str">
            <v>aa267</v>
          </cell>
          <cell r="H66998">
            <v>10</v>
          </cell>
        </row>
        <row r="66999">
          <cell r="A66999" t="str">
            <v>aa269</v>
          </cell>
          <cell r="H66999">
            <v>10</v>
          </cell>
        </row>
        <row r="67000">
          <cell r="A67000" t="str">
            <v>aa270</v>
          </cell>
          <cell r="H67000">
            <v>10</v>
          </cell>
        </row>
        <row r="67001">
          <cell r="A67001" t="str">
            <v>aa272</v>
          </cell>
          <cell r="H67001">
            <v>10</v>
          </cell>
        </row>
        <row r="67002">
          <cell r="A67002" t="str">
            <v>aa273</v>
          </cell>
          <cell r="H67002">
            <v>10</v>
          </cell>
        </row>
        <row r="67003">
          <cell r="A67003" t="str">
            <v>aa275</v>
          </cell>
          <cell r="H67003">
            <v>10</v>
          </cell>
        </row>
        <row r="67004">
          <cell r="A67004" t="str">
            <v>aa276</v>
          </cell>
          <cell r="H67004">
            <v>10</v>
          </cell>
        </row>
        <row r="67005">
          <cell r="A67005" t="str">
            <v>aa278</v>
          </cell>
          <cell r="H67005">
            <v>10</v>
          </cell>
        </row>
        <row r="67006">
          <cell r="A67006" t="str">
            <v>aa279</v>
          </cell>
          <cell r="H67006">
            <v>10</v>
          </cell>
        </row>
        <row r="67007">
          <cell r="A67007" t="str">
            <v>aa281</v>
          </cell>
          <cell r="H67007">
            <v>10</v>
          </cell>
        </row>
        <row r="67008">
          <cell r="A67008" t="str">
            <v>aa282</v>
          </cell>
          <cell r="H67008">
            <v>10</v>
          </cell>
        </row>
        <row r="67009">
          <cell r="A67009" t="str">
            <v>aa284</v>
          </cell>
          <cell r="H67009">
            <v>10</v>
          </cell>
        </row>
        <row r="67010">
          <cell r="A67010" t="str">
            <v>aa285</v>
          </cell>
          <cell r="H67010">
            <v>10</v>
          </cell>
        </row>
        <row r="67011">
          <cell r="A67011" t="str">
            <v>aa287</v>
          </cell>
          <cell r="H67011">
            <v>10</v>
          </cell>
        </row>
        <row r="67012">
          <cell r="A67012" t="str">
            <v>aa288</v>
          </cell>
          <cell r="H67012">
            <v>10</v>
          </cell>
        </row>
        <row r="67013">
          <cell r="A67013" t="str">
            <v>aa290</v>
          </cell>
          <cell r="H67013">
            <v>10</v>
          </cell>
        </row>
        <row r="67014">
          <cell r="A67014" t="str">
            <v>aa291</v>
          </cell>
          <cell r="H67014">
            <v>10</v>
          </cell>
        </row>
        <row r="67015">
          <cell r="A67015" t="str">
            <v>aa293</v>
          </cell>
          <cell r="H67015">
            <v>10</v>
          </cell>
        </row>
        <row r="67016">
          <cell r="A67016" t="str">
            <v>aa294</v>
          </cell>
          <cell r="H67016">
            <v>10</v>
          </cell>
        </row>
        <row r="67017">
          <cell r="A67017" t="str">
            <v>aa296</v>
          </cell>
          <cell r="H67017">
            <v>10</v>
          </cell>
        </row>
        <row r="67018">
          <cell r="A67018" t="str">
            <v>aa297</v>
          </cell>
          <cell r="H67018">
            <v>10</v>
          </cell>
        </row>
        <row r="67019">
          <cell r="A67019" t="str">
            <v>aa299</v>
          </cell>
          <cell r="H67019">
            <v>10</v>
          </cell>
        </row>
        <row r="67020">
          <cell r="A67020" t="str">
            <v>aa300</v>
          </cell>
          <cell r="H67020">
            <v>10</v>
          </cell>
        </row>
        <row r="67021">
          <cell r="A67021" t="str">
            <v>aa302</v>
          </cell>
          <cell r="H67021">
            <v>10</v>
          </cell>
        </row>
        <row r="67022">
          <cell r="A67022" t="str">
            <v>aa303</v>
          </cell>
          <cell r="H67022">
            <v>10</v>
          </cell>
        </row>
        <row r="67023">
          <cell r="A67023" t="str">
            <v>aa305</v>
          </cell>
          <cell r="H67023">
            <v>10</v>
          </cell>
        </row>
        <row r="67024">
          <cell r="A67024" t="str">
            <v>aa306</v>
          </cell>
          <cell r="H67024">
            <v>10</v>
          </cell>
        </row>
        <row r="67025">
          <cell r="A67025" t="str">
            <v>aa308</v>
          </cell>
          <cell r="H67025">
            <v>10</v>
          </cell>
        </row>
        <row r="67026">
          <cell r="A67026" t="str">
            <v>aa309</v>
          </cell>
          <cell r="H67026">
            <v>10</v>
          </cell>
        </row>
        <row r="67027">
          <cell r="A67027" t="str">
            <v>aa311</v>
          </cell>
          <cell r="H67027">
            <v>10</v>
          </cell>
        </row>
        <row r="67028">
          <cell r="A67028" t="str">
            <v>aa312</v>
          </cell>
          <cell r="H67028">
            <v>10</v>
          </cell>
        </row>
        <row r="67029">
          <cell r="A67029" t="str">
            <v>aa314</v>
          </cell>
          <cell r="H67029">
            <v>10</v>
          </cell>
        </row>
        <row r="67030">
          <cell r="A67030" t="str">
            <v>aa315</v>
          </cell>
          <cell r="H67030">
            <v>10</v>
          </cell>
        </row>
        <row r="67031">
          <cell r="A67031" t="str">
            <v>aa317</v>
          </cell>
          <cell r="H67031">
            <v>10</v>
          </cell>
        </row>
        <row r="67032">
          <cell r="A67032" t="str">
            <v>aa318</v>
          </cell>
          <cell r="H67032">
            <v>10</v>
          </cell>
        </row>
        <row r="67033">
          <cell r="A67033" t="str">
            <v>aa320</v>
          </cell>
          <cell r="H67033">
            <v>10</v>
          </cell>
        </row>
        <row r="67034">
          <cell r="A67034" t="str">
            <v>aa321</v>
          </cell>
          <cell r="H67034">
            <v>10</v>
          </cell>
        </row>
        <row r="67035">
          <cell r="A67035" t="str">
            <v>aa323</v>
          </cell>
          <cell r="H67035">
            <v>10</v>
          </cell>
        </row>
        <row r="67036">
          <cell r="A67036" t="str">
            <v>aa324</v>
          </cell>
          <cell r="H67036">
            <v>10</v>
          </cell>
        </row>
        <row r="67037">
          <cell r="A67037" t="str">
            <v>aa326</v>
          </cell>
          <cell r="H67037">
            <v>10</v>
          </cell>
        </row>
        <row r="67038">
          <cell r="A67038" t="str">
            <v>aa327</v>
          </cell>
          <cell r="H67038">
            <v>10</v>
          </cell>
        </row>
        <row r="67039">
          <cell r="A67039" t="str">
            <v>aa329</v>
          </cell>
          <cell r="H67039">
            <v>10</v>
          </cell>
        </row>
        <row r="67040">
          <cell r="A67040" t="str">
            <v>aa330</v>
          </cell>
          <cell r="H67040">
            <v>10</v>
          </cell>
        </row>
        <row r="67041">
          <cell r="A67041" t="str">
            <v>aa332</v>
          </cell>
          <cell r="H67041">
            <v>10</v>
          </cell>
        </row>
        <row r="67042">
          <cell r="A67042" t="str">
            <v>aa333</v>
          </cell>
          <cell r="H67042">
            <v>10</v>
          </cell>
        </row>
        <row r="67043">
          <cell r="A67043" t="str">
            <v>aa335</v>
          </cell>
          <cell r="H67043">
            <v>10</v>
          </cell>
        </row>
        <row r="67044">
          <cell r="A67044" t="str">
            <v>aa336</v>
          </cell>
          <cell r="H67044">
            <v>10</v>
          </cell>
        </row>
        <row r="67045">
          <cell r="A67045" t="str">
            <v>aa338</v>
          </cell>
          <cell r="H67045">
            <v>10</v>
          </cell>
        </row>
        <row r="67046">
          <cell r="A67046" t="str">
            <v>aa339</v>
          </cell>
          <cell r="H67046">
            <v>10</v>
          </cell>
        </row>
        <row r="67047">
          <cell r="A67047" t="str">
            <v>aa341</v>
          </cell>
          <cell r="H67047">
            <v>10</v>
          </cell>
        </row>
        <row r="67048">
          <cell r="A67048" t="str">
            <v>aa342</v>
          </cell>
          <cell r="H67048">
            <v>10</v>
          </cell>
        </row>
        <row r="67049">
          <cell r="A67049" t="str">
            <v>aa344</v>
          </cell>
          <cell r="H67049">
            <v>10</v>
          </cell>
        </row>
        <row r="67050">
          <cell r="A67050" t="str">
            <v>aa345</v>
          </cell>
          <cell r="H67050">
            <v>10</v>
          </cell>
        </row>
        <row r="67051">
          <cell r="A67051" t="str">
            <v>aa347</v>
          </cell>
          <cell r="H67051">
            <v>10</v>
          </cell>
        </row>
        <row r="67052">
          <cell r="A67052" t="str">
            <v>aa348</v>
          </cell>
          <cell r="H67052">
            <v>10</v>
          </cell>
        </row>
        <row r="67053">
          <cell r="A67053" t="str">
            <v>aa350</v>
          </cell>
          <cell r="H67053">
            <v>10</v>
          </cell>
        </row>
        <row r="67054">
          <cell r="A67054" t="str">
            <v>aa351</v>
          </cell>
          <cell r="H67054">
            <v>10</v>
          </cell>
        </row>
        <row r="67055">
          <cell r="A67055" t="str">
            <v>aa353</v>
          </cell>
          <cell r="H67055">
            <v>10</v>
          </cell>
        </row>
        <row r="67056">
          <cell r="A67056" t="str">
            <v>aa354</v>
          </cell>
          <cell r="H67056">
            <v>10</v>
          </cell>
        </row>
        <row r="67057">
          <cell r="A67057" t="str">
            <v>aa356</v>
          </cell>
          <cell r="H67057">
            <v>10</v>
          </cell>
        </row>
        <row r="67058">
          <cell r="A67058" t="str">
            <v>aa357</v>
          </cell>
          <cell r="H67058">
            <v>10</v>
          </cell>
        </row>
        <row r="67059">
          <cell r="A67059" t="str">
            <v>aa359</v>
          </cell>
          <cell r="H67059">
            <v>10</v>
          </cell>
        </row>
        <row r="67060">
          <cell r="A67060" t="str">
            <v>aa360</v>
          </cell>
          <cell r="H67060">
            <v>10</v>
          </cell>
        </row>
        <row r="67061">
          <cell r="A67061" t="str">
            <v>aa362</v>
          </cell>
          <cell r="H67061">
            <v>10</v>
          </cell>
        </row>
        <row r="67062">
          <cell r="A67062" t="str">
            <v>aa363</v>
          </cell>
          <cell r="H67062">
            <v>10</v>
          </cell>
        </row>
        <row r="67063">
          <cell r="A67063" t="str">
            <v>aa365</v>
          </cell>
          <cell r="H67063">
            <v>10</v>
          </cell>
        </row>
        <row r="67064">
          <cell r="A67064" t="str">
            <v>aa366</v>
          </cell>
          <cell r="H67064">
            <v>10</v>
          </cell>
        </row>
        <row r="67065">
          <cell r="A67065" t="str">
            <v>aa368</v>
          </cell>
          <cell r="H67065">
            <v>10</v>
          </cell>
        </row>
        <row r="67066">
          <cell r="A67066" t="str">
            <v>aa369</v>
          </cell>
          <cell r="H67066">
            <v>10</v>
          </cell>
        </row>
        <row r="67067">
          <cell r="A67067" t="str">
            <v>aa371</v>
          </cell>
          <cell r="H67067">
            <v>10</v>
          </cell>
        </row>
        <row r="67068">
          <cell r="A67068" t="str">
            <v>aa372</v>
          </cell>
          <cell r="H67068">
            <v>10</v>
          </cell>
        </row>
        <row r="67069">
          <cell r="A67069" t="str">
            <v>aa374</v>
          </cell>
          <cell r="H67069">
            <v>10</v>
          </cell>
        </row>
        <row r="67070">
          <cell r="A67070" t="str">
            <v>aa375</v>
          </cell>
          <cell r="H67070">
            <v>10</v>
          </cell>
        </row>
        <row r="67071">
          <cell r="A67071" t="str">
            <v>aa7344</v>
          </cell>
          <cell r="H67071">
            <v>8</v>
          </cell>
        </row>
        <row r="67072">
          <cell r="A67072" t="str">
            <v>aa7351</v>
          </cell>
          <cell r="H67072">
            <v>8</v>
          </cell>
        </row>
        <row r="67073">
          <cell r="A67073" t="str">
            <v>aa7353</v>
          </cell>
          <cell r="H67073">
            <v>8</v>
          </cell>
        </row>
        <row r="67074">
          <cell r="A67074" t="str">
            <v>aa7357</v>
          </cell>
          <cell r="H67074">
            <v>8</v>
          </cell>
        </row>
        <row r="67075">
          <cell r="A67075" t="str">
            <v>aa7360</v>
          </cell>
          <cell r="H67075">
            <v>8</v>
          </cell>
        </row>
        <row r="67076">
          <cell r="A67076" t="str">
            <v>aa7361</v>
          </cell>
          <cell r="H67076">
            <v>8</v>
          </cell>
        </row>
        <row r="67077">
          <cell r="A67077" t="str">
            <v>aa7396</v>
          </cell>
          <cell r="H67077">
            <v>8</v>
          </cell>
        </row>
        <row r="67078">
          <cell r="A67078" t="str">
            <v>aa7398</v>
          </cell>
          <cell r="H67078">
            <v>8</v>
          </cell>
        </row>
        <row r="67079">
          <cell r="A67079" t="str">
            <v>aa7399</v>
          </cell>
          <cell r="H67079">
            <v>8</v>
          </cell>
        </row>
        <row r="67080">
          <cell r="A67080" t="str">
            <v>aa7400</v>
          </cell>
          <cell r="H67080">
            <v>8</v>
          </cell>
        </row>
        <row r="67081">
          <cell r="A67081" t="str">
            <v>aa7401</v>
          </cell>
          <cell r="H67081">
            <v>8</v>
          </cell>
        </row>
        <row r="67082">
          <cell r="A67082" t="str">
            <v>aa7402</v>
          </cell>
          <cell r="H67082">
            <v>8</v>
          </cell>
        </row>
        <row r="67083">
          <cell r="A67083" t="str">
            <v>aa7403</v>
          </cell>
          <cell r="H67083">
            <v>8</v>
          </cell>
        </row>
        <row r="67084">
          <cell r="A67084" t="str">
            <v>aa7560</v>
          </cell>
          <cell r="H67084">
            <v>8</v>
          </cell>
        </row>
        <row r="67085">
          <cell r="A67085" t="str">
            <v>aa7562</v>
          </cell>
          <cell r="H67085">
            <v>8</v>
          </cell>
        </row>
        <row r="67086">
          <cell r="A67086" t="str">
            <v>aa7569</v>
          </cell>
          <cell r="H67086">
            <v>8</v>
          </cell>
        </row>
        <row r="67087">
          <cell r="A67087" t="str">
            <v>aa7578</v>
          </cell>
          <cell r="H67087">
            <v>8</v>
          </cell>
        </row>
        <row r="67088">
          <cell r="A67088" t="str">
            <v>aa7579</v>
          </cell>
          <cell r="H67088">
            <v>8</v>
          </cell>
        </row>
        <row r="67089">
          <cell r="A67089" t="str">
            <v>aa7586</v>
          </cell>
          <cell r="H67089">
            <v>8</v>
          </cell>
        </row>
        <row r="67090">
          <cell r="A67090" t="str">
            <v>aa7587</v>
          </cell>
          <cell r="H67090">
            <v>8</v>
          </cell>
        </row>
        <row r="67091">
          <cell r="A67091" t="str">
            <v>aa7589</v>
          </cell>
          <cell r="H67091">
            <v>8</v>
          </cell>
        </row>
        <row r="67092">
          <cell r="A67092" t="str">
            <v>aa7596</v>
          </cell>
          <cell r="H67092">
            <v>8</v>
          </cell>
        </row>
        <row r="67093">
          <cell r="A67093" t="str">
            <v>aa7605</v>
          </cell>
          <cell r="H67093">
            <v>8</v>
          </cell>
        </row>
        <row r="67094">
          <cell r="A67094" t="str">
            <v>aa7606</v>
          </cell>
          <cell r="H67094">
            <v>8</v>
          </cell>
        </row>
        <row r="67095">
          <cell r="A67095" t="str">
            <v>aa7613</v>
          </cell>
          <cell r="H67095">
            <v>8</v>
          </cell>
        </row>
        <row r="67096">
          <cell r="A67096" t="str">
            <v>aa7614</v>
          </cell>
          <cell r="H67096">
            <v>8</v>
          </cell>
        </row>
        <row r="67097">
          <cell r="A67097" t="str">
            <v>aa7616</v>
          </cell>
          <cell r="H67097">
            <v>8</v>
          </cell>
        </row>
        <row r="67098">
          <cell r="A67098" t="str">
            <v>aa7623</v>
          </cell>
          <cell r="H67098">
            <v>8</v>
          </cell>
        </row>
        <row r="67099">
          <cell r="A67099" t="str">
            <v>aa2992</v>
          </cell>
          <cell r="H67099">
            <v>10</v>
          </cell>
        </row>
        <row r="67100">
          <cell r="A67100" t="str">
            <v>aa2992</v>
          </cell>
          <cell r="H67100">
            <v>10</v>
          </cell>
        </row>
        <row r="67101">
          <cell r="A67101" t="str">
            <v>aa2992</v>
          </cell>
          <cell r="H67101">
            <v>10</v>
          </cell>
        </row>
        <row r="67102">
          <cell r="A67102" t="str">
            <v>aa2992</v>
          </cell>
          <cell r="H67102">
            <v>10</v>
          </cell>
        </row>
        <row r="67103">
          <cell r="A67103" t="str">
            <v>aa2992</v>
          </cell>
          <cell r="H67103">
            <v>10</v>
          </cell>
        </row>
        <row r="67104">
          <cell r="A67104" t="str">
            <v>aa2992</v>
          </cell>
          <cell r="H67104">
            <v>10</v>
          </cell>
        </row>
        <row r="67105">
          <cell r="A67105" t="str">
            <v>aa2992</v>
          </cell>
          <cell r="H67105">
            <v>10</v>
          </cell>
        </row>
        <row r="67106">
          <cell r="A67106" t="str">
            <v>aa2993</v>
          </cell>
          <cell r="H67106">
            <v>10</v>
          </cell>
        </row>
        <row r="67107">
          <cell r="A67107" t="str">
            <v>aa2993</v>
          </cell>
          <cell r="H67107">
            <v>10</v>
          </cell>
        </row>
        <row r="67108">
          <cell r="A67108" t="str">
            <v>aa2993</v>
          </cell>
          <cell r="H67108">
            <v>10</v>
          </cell>
        </row>
        <row r="67109">
          <cell r="A67109" t="str">
            <v>aa2993</v>
          </cell>
          <cell r="H67109">
            <v>10</v>
          </cell>
        </row>
        <row r="67110">
          <cell r="A67110" t="str">
            <v>aa2993</v>
          </cell>
          <cell r="H67110">
            <v>10</v>
          </cell>
        </row>
        <row r="67111">
          <cell r="A67111" t="str">
            <v>aa2993</v>
          </cell>
          <cell r="H67111">
            <v>10</v>
          </cell>
        </row>
        <row r="67112">
          <cell r="A67112" t="str">
            <v>aa2993</v>
          </cell>
          <cell r="H67112">
            <v>10</v>
          </cell>
        </row>
        <row r="67113">
          <cell r="A67113" t="str">
            <v>aa2994</v>
          </cell>
          <cell r="H67113">
            <v>10</v>
          </cell>
        </row>
        <row r="67114">
          <cell r="A67114" t="str">
            <v>aa2994</v>
          </cell>
          <cell r="H67114">
            <v>10</v>
          </cell>
        </row>
        <row r="67115">
          <cell r="A67115" t="str">
            <v>aa2994</v>
          </cell>
          <cell r="H67115">
            <v>10</v>
          </cell>
        </row>
        <row r="67116">
          <cell r="A67116" t="str">
            <v>aa2994</v>
          </cell>
          <cell r="H67116">
            <v>10</v>
          </cell>
        </row>
        <row r="67117">
          <cell r="A67117" t="str">
            <v>aa2994</v>
          </cell>
          <cell r="H67117">
            <v>10</v>
          </cell>
        </row>
        <row r="67118">
          <cell r="A67118" t="str">
            <v>aa2994</v>
          </cell>
          <cell r="H67118">
            <v>10</v>
          </cell>
        </row>
        <row r="67119">
          <cell r="A67119" t="str">
            <v>aa2995</v>
          </cell>
          <cell r="H67119">
            <v>10</v>
          </cell>
        </row>
        <row r="67120">
          <cell r="A67120" t="str">
            <v>aa2995</v>
          </cell>
          <cell r="H67120">
            <v>10</v>
          </cell>
        </row>
        <row r="67121">
          <cell r="A67121" t="str">
            <v>aa2995</v>
          </cell>
          <cell r="H67121">
            <v>10</v>
          </cell>
        </row>
        <row r="67122">
          <cell r="A67122" t="str">
            <v>aa2995</v>
          </cell>
          <cell r="H67122">
            <v>10</v>
          </cell>
        </row>
        <row r="67123">
          <cell r="A67123" t="str">
            <v>aa2995</v>
          </cell>
          <cell r="H67123">
            <v>10</v>
          </cell>
        </row>
        <row r="67124">
          <cell r="A67124" t="str">
            <v>aa2995</v>
          </cell>
          <cell r="H67124">
            <v>10</v>
          </cell>
        </row>
        <row r="67125">
          <cell r="A67125" t="str">
            <v>aa2995</v>
          </cell>
          <cell r="H67125">
            <v>10</v>
          </cell>
        </row>
        <row r="67126">
          <cell r="A67126" t="str">
            <v>aa2996</v>
          </cell>
          <cell r="H67126">
            <v>10</v>
          </cell>
        </row>
        <row r="67127">
          <cell r="A67127" t="str">
            <v>aa2996</v>
          </cell>
          <cell r="H67127">
            <v>10</v>
          </cell>
        </row>
        <row r="67128">
          <cell r="A67128" t="str">
            <v>aa2996</v>
          </cell>
          <cell r="H67128">
            <v>10</v>
          </cell>
        </row>
        <row r="67129">
          <cell r="A67129" t="str">
            <v>aa2996</v>
          </cell>
          <cell r="H67129">
            <v>10</v>
          </cell>
        </row>
        <row r="67130">
          <cell r="A67130" t="str">
            <v>aa2996</v>
          </cell>
          <cell r="H67130">
            <v>10</v>
          </cell>
        </row>
        <row r="67131">
          <cell r="A67131" t="str">
            <v>aa2996</v>
          </cell>
          <cell r="H67131">
            <v>10</v>
          </cell>
        </row>
        <row r="67132">
          <cell r="A67132" t="str">
            <v>aa2996</v>
          </cell>
          <cell r="H67132">
            <v>10</v>
          </cell>
        </row>
        <row r="67133">
          <cell r="A67133" t="str">
            <v>aa2997</v>
          </cell>
          <cell r="H67133">
            <v>10</v>
          </cell>
        </row>
        <row r="67134">
          <cell r="A67134" t="str">
            <v>aa2997</v>
          </cell>
          <cell r="H67134">
            <v>10</v>
          </cell>
        </row>
        <row r="67135">
          <cell r="A67135" t="str">
            <v>aa2997</v>
          </cell>
          <cell r="H67135">
            <v>10</v>
          </cell>
        </row>
        <row r="67136">
          <cell r="A67136" t="str">
            <v>aa2997</v>
          </cell>
          <cell r="H67136">
            <v>10</v>
          </cell>
        </row>
        <row r="67137">
          <cell r="A67137" t="str">
            <v>aa2997</v>
          </cell>
          <cell r="H67137">
            <v>10</v>
          </cell>
        </row>
        <row r="67138">
          <cell r="A67138" t="str">
            <v>aa2997</v>
          </cell>
          <cell r="H67138">
            <v>10</v>
          </cell>
        </row>
        <row r="67139">
          <cell r="A67139" t="str">
            <v>aa2998</v>
          </cell>
          <cell r="H67139">
            <v>10</v>
          </cell>
        </row>
        <row r="67140">
          <cell r="A67140" t="str">
            <v>aa2998</v>
          </cell>
          <cell r="H67140">
            <v>10</v>
          </cell>
        </row>
        <row r="67141">
          <cell r="A67141" t="str">
            <v>aa2998</v>
          </cell>
          <cell r="H67141">
            <v>10</v>
          </cell>
        </row>
        <row r="67142">
          <cell r="A67142" t="str">
            <v>aa2998</v>
          </cell>
          <cell r="H67142">
            <v>10</v>
          </cell>
        </row>
        <row r="67143">
          <cell r="A67143" t="str">
            <v>aa2998</v>
          </cell>
          <cell r="H67143">
            <v>10</v>
          </cell>
        </row>
        <row r="67144">
          <cell r="A67144" t="str">
            <v>aa2998</v>
          </cell>
          <cell r="H67144">
            <v>10</v>
          </cell>
        </row>
        <row r="67145">
          <cell r="A67145" t="str">
            <v>aa2998</v>
          </cell>
          <cell r="H67145">
            <v>10</v>
          </cell>
        </row>
        <row r="67146">
          <cell r="A67146" t="str">
            <v>aa2999</v>
          </cell>
          <cell r="H67146">
            <v>10</v>
          </cell>
        </row>
        <row r="67147">
          <cell r="A67147" t="str">
            <v>aa2999</v>
          </cell>
          <cell r="H67147">
            <v>10</v>
          </cell>
        </row>
        <row r="67148">
          <cell r="A67148" t="str">
            <v>aa2999</v>
          </cell>
          <cell r="H67148">
            <v>10</v>
          </cell>
        </row>
        <row r="67149">
          <cell r="A67149" t="str">
            <v>aa2999</v>
          </cell>
          <cell r="H67149">
            <v>10</v>
          </cell>
        </row>
        <row r="67150">
          <cell r="A67150" t="str">
            <v>aa2999</v>
          </cell>
          <cell r="H67150">
            <v>10</v>
          </cell>
        </row>
        <row r="67151">
          <cell r="A67151" t="str">
            <v>aa2999</v>
          </cell>
          <cell r="H67151">
            <v>10</v>
          </cell>
        </row>
        <row r="67152">
          <cell r="A67152" t="str">
            <v>aa2999</v>
          </cell>
          <cell r="H67152">
            <v>10</v>
          </cell>
        </row>
        <row r="67153">
          <cell r="A67153" t="str">
            <v>aa3000</v>
          </cell>
          <cell r="H67153">
            <v>10</v>
          </cell>
        </row>
        <row r="67154">
          <cell r="A67154" t="str">
            <v>aa3000</v>
          </cell>
          <cell r="H67154">
            <v>10</v>
          </cell>
        </row>
        <row r="67155">
          <cell r="A67155" t="str">
            <v>aa3000</v>
          </cell>
          <cell r="H67155">
            <v>10</v>
          </cell>
        </row>
        <row r="67156">
          <cell r="A67156" t="str">
            <v>aa3000</v>
          </cell>
          <cell r="H67156">
            <v>10</v>
          </cell>
        </row>
        <row r="67157">
          <cell r="A67157" t="str">
            <v>aa3000</v>
          </cell>
          <cell r="H67157">
            <v>10</v>
          </cell>
        </row>
        <row r="67158">
          <cell r="A67158" t="str">
            <v>aa3000</v>
          </cell>
          <cell r="H67158">
            <v>10</v>
          </cell>
        </row>
        <row r="67159">
          <cell r="A67159" t="str">
            <v>aa3001</v>
          </cell>
          <cell r="H67159">
            <v>10</v>
          </cell>
        </row>
        <row r="67160">
          <cell r="A67160" t="str">
            <v>aa3001</v>
          </cell>
          <cell r="H67160">
            <v>10</v>
          </cell>
        </row>
        <row r="67161">
          <cell r="A67161" t="str">
            <v>aa3001</v>
          </cell>
          <cell r="H67161">
            <v>10</v>
          </cell>
        </row>
        <row r="67162">
          <cell r="A67162" t="str">
            <v>aa3001</v>
          </cell>
          <cell r="H67162">
            <v>10</v>
          </cell>
        </row>
        <row r="67163">
          <cell r="A67163" t="str">
            <v>aa3001</v>
          </cell>
          <cell r="H67163">
            <v>10</v>
          </cell>
        </row>
        <row r="67164">
          <cell r="A67164" t="str">
            <v>aa3001</v>
          </cell>
          <cell r="H67164">
            <v>10</v>
          </cell>
        </row>
        <row r="67165">
          <cell r="A67165" t="str">
            <v>aa3001</v>
          </cell>
          <cell r="H67165">
            <v>10</v>
          </cell>
        </row>
        <row r="67166">
          <cell r="A67166" t="str">
            <v>aa3002</v>
          </cell>
          <cell r="H67166">
            <v>10</v>
          </cell>
        </row>
        <row r="67167">
          <cell r="A67167" t="str">
            <v>aa3002</v>
          </cell>
          <cell r="H67167">
            <v>10</v>
          </cell>
        </row>
        <row r="67168">
          <cell r="A67168" t="str">
            <v>aa3002</v>
          </cell>
          <cell r="H67168">
            <v>10</v>
          </cell>
        </row>
        <row r="67169">
          <cell r="A67169" t="str">
            <v>aa3002</v>
          </cell>
          <cell r="H67169">
            <v>10</v>
          </cell>
        </row>
        <row r="67170">
          <cell r="A67170" t="str">
            <v>aa3002</v>
          </cell>
          <cell r="H67170">
            <v>10</v>
          </cell>
        </row>
        <row r="67171">
          <cell r="A67171" t="str">
            <v>aa3002</v>
          </cell>
          <cell r="H67171">
            <v>10</v>
          </cell>
        </row>
        <row r="67172">
          <cell r="A67172" t="str">
            <v>aa3002</v>
          </cell>
          <cell r="H67172">
            <v>10</v>
          </cell>
        </row>
        <row r="67173">
          <cell r="A67173" t="str">
            <v>aa3003</v>
          </cell>
          <cell r="H67173">
            <v>10</v>
          </cell>
        </row>
        <row r="67174">
          <cell r="A67174" t="str">
            <v>aa3003</v>
          </cell>
          <cell r="H67174">
            <v>10</v>
          </cell>
        </row>
        <row r="67175">
          <cell r="A67175" t="str">
            <v>aa3003</v>
          </cell>
          <cell r="H67175">
            <v>10</v>
          </cell>
        </row>
        <row r="67176">
          <cell r="A67176" t="str">
            <v>aa3003</v>
          </cell>
          <cell r="H67176">
            <v>10</v>
          </cell>
        </row>
        <row r="67177">
          <cell r="A67177" t="str">
            <v>aa3003</v>
          </cell>
          <cell r="H67177">
            <v>10</v>
          </cell>
        </row>
        <row r="67178">
          <cell r="A67178" t="str">
            <v>aa3003</v>
          </cell>
          <cell r="H67178">
            <v>10</v>
          </cell>
        </row>
        <row r="67179">
          <cell r="A67179" t="str">
            <v>aa3004</v>
          </cell>
          <cell r="H67179">
            <v>10</v>
          </cell>
        </row>
        <row r="67180">
          <cell r="A67180" t="str">
            <v>aa3004</v>
          </cell>
          <cell r="H67180">
            <v>10</v>
          </cell>
        </row>
        <row r="67181">
          <cell r="A67181" t="str">
            <v>aa3004</v>
          </cell>
          <cell r="H67181">
            <v>10</v>
          </cell>
        </row>
        <row r="67182">
          <cell r="A67182" t="str">
            <v>aa3004</v>
          </cell>
          <cell r="H67182">
            <v>10</v>
          </cell>
        </row>
        <row r="67183">
          <cell r="A67183" t="str">
            <v>aa3004</v>
          </cell>
          <cell r="H67183">
            <v>10</v>
          </cell>
        </row>
        <row r="67184">
          <cell r="A67184" t="str">
            <v>aa3004</v>
          </cell>
          <cell r="H67184">
            <v>10</v>
          </cell>
        </row>
        <row r="67185">
          <cell r="A67185" t="str">
            <v>aa3004</v>
          </cell>
          <cell r="H67185">
            <v>10</v>
          </cell>
        </row>
        <row r="67186">
          <cell r="A67186" t="str">
            <v>aa3005</v>
          </cell>
          <cell r="H67186">
            <v>10</v>
          </cell>
        </row>
        <row r="67187">
          <cell r="A67187" t="str">
            <v>aa3005</v>
          </cell>
          <cell r="H67187">
            <v>10</v>
          </cell>
        </row>
        <row r="67188">
          <cell r="A67188" t="str">
            <v>aa3005</v>
          </cell>
          <cell r="H67188">
            <v>10</v>
          </cell>
        </row>
        <row r="67189">
          <cell r="A67189" t="str">
            <v>aa3005</v>
          </cell>
          <cell r="H67189">
            <v>10</v>
          </cell>
        </row>
        <row r="67190">
          <cell r="A67190" t="str">
            <v>aa3005</v>
          </cell>
          <cell r="H67190">
            <v>10</v>
          </cell>
        </row>
        <row r="67191">
          <cell r="A67191" t="str">
            <v>aa3005</v>
          </cell>
          <cell r="H67191">
            <v>10</v>
          </cell>
        </row>
        <row r="67192">
          <cell r="A67192" t="str">
            <v>aa3005</v>
          </cell>
          <cell r="H67192">
            <v>10</v>
          </cell>
        </row>
        <row r="67193">
          <cell r="A67193" t="str">
            <v>aa3006</v>
          </cell>
          <cell r="H67193">
            <v>10</v>
          </cell>
        </row>
        <row r="67194">
          <cell r="A67194" t="str">
            <v>aa3006</v>
          </cell>
          <cell r="H67194">
            <v>10</v>
          </cell>
        </row>
        <row r="67195">
          <cell r="A67195" t="str">
            <v>aa3006</v>
          </cell>
          <cell r="H67195">
            <v>10</v>
          </cell>
        </row>
        <row r="67196">
          <cell r="A67196" t="str">
            <v>aa3006</v>
          </cell>
          <cell r="H67196">
            <v>10</v>
          </cell>
        </row>
        <row r="67197">
          <cell r="A67197" t="str">
            <v>aa3006</v>
          </cell>
          <cell r="H67197">
            <v>10</v>
          </cell>
        </row>
        <row r="67198">
          <cell r="A67198" t="str">
            <v>aa3006</v>
          </cell>
          <cell r="H67198">
            <v>10</v>
          </cell>
        </row>
        <row r="67199">
          <cell r="A67199" t="str">
            <v>aa3007</v>
          </cell>
          <cell r="H67199">
            <v>10</v>
          </cell>
        </row>
        <row r="67200">
          <cell r="A67200" t="str">
            <v>aa3007</v>
          </cell>
          <cell r="H67200">
            <v>10</v>
          </cell>
        </row>
        <row r="67201">
          <cell r="A67201" t="str">
            <v>aa3007</v>
          </cell>
          <cell r="H67201">
            <v>10</v>
          </cell>
        </row>
        <row r="67202">
          <cell r="A67202" t="str">
            <v>aa3007</v>
          </cell>
          <cell r="H67202">
            <v>10</v>
          </cell>
        </row>
        <row r="67203">
          <cell r="A67203" t="str">
            <v>aa3007</v>
          </cell>
          <cell r="H67203">
            <v>10</v>
          </cell>
        </row>
        <row r="67204">
          <cell r="A67204" t="str">
            <v>aa3007</v>
          </cell>
          <cell r="H67204">
            <v>10</v>
          </cell>
        </row>
        <row r="67205">
          <cell r="A67205" t="str">
            <v>aa3007</v>
          </cell>
          <cell r="H67205">
            <v>10</v>
          </cell>
        </row>
        <row r="67206">
          <cell r="A67206" t="str">
            <v>aa3008</v>
          </cell>
          <cell r="H67206">
            <v>10</v>
          </cell>
        </row>
        <row r="67207">
          <cell r="A67207" t="str">
            <v>aa3008</v>
          </cell>
          <cell r="H67207">
            <v>10</v>
          </cell>
        </row>
        <row r="67208">
          <cell r="A67208" t="str">
            <v>aa3008</v>
          </cell>
          <cell r="H67208">
            <v>10</v>
          </cell>
        </row>
        <row r="67209">
          <cell r="A67209" t="str">
            <v>aa3008</v>
          </cell>
          <cell r="H67209">
            <v>10</v>
          </cell>
        </row>
        <row r="67210">
          <cell r="A67210" t="str">
            <v>aa3008</v>
          </cell>
          <cell r="H67210">
            <v>10</v>
          </cell>
        </row>
        <row r="67211">
          <cell r="A67211" t="str">
            <v>aa3008</v>
          </cell>
          <cell r="H67211">
            <v>10</v>
          </cell>
        </row>
        <row r="67212">
          <cell r="A67212" t="str">
            <v>aa3008</v>
          </cell>
          <cell r="H67212">
            <v>10</v>
          </cell>
        </row>
        <row r="67213">
          <cell r="A67213" t="str">
            <v>aa3009</v>
          </cell>
          <cell r="H67213">
            <v>10</v>
          </cell>
        </row>
        <row r="67214">
          <cell r="A67214" t="str">
            <v>aa3009</v>
          </cell>
          <cell r="H67214">
            <v>10</v>
          </cell>
        </row>
        <row r="67215">
          <cell r="A67215" t="str">
            <v>aa3009</v>
          </cell>
          <cell r="H67215">
            <v>10</v>
          </cell>
        </row>
        <row r="67216">
          <cell r="A67216" t="str">
            <v>aa3009</v>
          </cell>
          <cell r="H67216">
            <v>10</v>
          </cell>
        </row>
        <row r="67217">
          <cell r="A67217" t="str">
            <v>aa3009</v>
          </cell>
          <cell r="H67217">
            <v>10</v>
          </cell>
        </row>
        <row r="67218">
          <cell r="A67218" t="str">
            <v>aa3009</v>
          </cell>
          <cell r="H67218">
            <v>10</v>
          </cell>
        </row>
        <row r="67219">
          <cell r="A67219" t="str">
            <v>aa3010</v>
          </cell>
          <cell r="H67219">
            <v>10</v>
          </cell>
        </row>
        <row r="67220">
          <cell r="A67220" t="str">
            <v>aa3010</v>
          </cell>
          <cell r="H67220">
            <v>10</v>
          </cell>
        </row>
        <row r="67221">
          <cell r="A67221" t="str">
            <v>aa3010</v>
          </cell>
          <cell r="H67221">
            <v>10</v>
          </cell>
        </row>
        <row r="67222">
          <cell r="A67222" t="str">
            <v>aa3010</v>
          </cell>
          <cell r="H67222">
            <v>10</v>
          </cell>
        </row>
        <row r="67223">
          <cell r="A67223" t="str">
            <v>aa3010</v>
          </cell>
          <cell r="H67223">
            <v>10</v>
          </cell>
        </row>
        <row r="67224">
          <cell r="A67224" t="str">
            <v>aa3010</v>
          </cell>
          <cell r="H67224">
            <v>10</v>
          </cell>
        </row>
        <row r="67225">
          <cell r="A67225" t="str">
            <v>aa3010</v>
          </cell>
          <cell r="H67225">
            <v>10</v>
          </cell>
        </row>
        <row r="67226">
          <cell r="A67226" t="str">
            <v>aa3011</v>
          </cell>
          <cell r="H67226">
            <v>10</v>
          </cell>
        </row>
        <row r="67227">
          <cell r="A67227" t="str">
            <v>aa3011</v>
          </cell>
          <cell r="H67227">
            <v>10</v>
          </cell>
        </row>
        <row r="67228">
          <cell r="A67228" t="str">
            <v>aa3011</v>
          </cell>
          <cell r="H67228">
            <v>10</v>
          </cell>
        </row>
        <row r="67229">
          <cell r="A67229" t="str">
            <v>aa3011</v>
          </cell>
          <cell r="H67229">
            <v>10</v>
          </cell>
        </row>
        <row r="67230">
          <cell r="A67230" t="str">
            <v>aa3011</v>
          </cell>
          <cell r="H67230">
            <v>10</v>
          </cell>
        </row>
        <row r="67231">
          <cell r="A67231" t="str">
            <v>aa3011</v>
          </cell>
          <cell r="H67231">
            <v>10</v>
          </cell>
        </row>
        <row r="67232">
          <cell r="A67232" t="str">
            <v>aa3011</v>
          </cell>
          <cell r="H67232">
            <v>10</v>
          </cell>
        </row>
        <row r="67233">
          <cell r="A67233" t="str">
            <v>aa3260</v>
          </cell>
          <cell r="H67233">
            <v>8</v>
          </cell>
        </row>
        <row r="67234">
          <cell r="A67234" t="str">
            <v>aa3260</v>
          </cell>
          <cell r="H67234">
            <v>8</v>
          </cell>
        </row>
        <row r="67235">
          <cell r="A67235" t="str">
            <v>aa3262</v>
          </cell>
          <cell r="H67235">
            <v>8</v>
          </cell>
        </row>
        <row r="67236">
          <cell r="A67236" t="str">
            <v>aa3262</v>
          </cell>
          <cell r="H67236">
            <v>8</v>
          </cell>
        </row>
        <row r="67237">
          <cell r="A67237" t="str">
            <v>aa3262</v>
          </cell>
          <cell r="H67237">
            <v>8</v>
          </cell>
        </row>
        <row r="67238">
          <cell r="A67238" t="str">
            <v>aa3262</v>
          </cell>
          <cell r="H67238">
            <v>8</v>
          </cell>
        </row>
        <row r="67239">
          <cell r="A67239" t="str">
            <v>aa3263</v>
          </cell>
          <cell r="H67239">
            <v>8</v>
          </cell>
        </row>
        <row r="67240">
          <cell r="A67240" t="str">
            <v>aa3263</v>
          </cell>
          <cell r="H67240">
            <v>8</v>
          </cell>
        </row>
        <row r="67241">
          <cell r="A67241" t="str">
            <v>aa3263</v>
          </cell>
          <cell r="H67241">
            <v>8</v>
          </cell>
        </row>
        <row r="67242">
          <cell r="A67242" t="str">
            <v>aa3263</v>
          </cell>
          <cell r="H67242">
            <v>8</v>
          </cell>
        </row>
        <row r="67243">
          <cell r="A67243" t="str">
            <v>aa3264</v>
          </cell>
          <cell r="H67243">
            <v>8</v>
          </cell>
        </row>
        <row r="67244">
          <cell r="A67244" t="str">
            <v>aa3266</v>
          </cell>
          <cell r="H67244">
            <v>8</v>
          </cell>
        </row>
        <row r="67245">
          <cell r="A67245" t="str">
            <v>aa3266</v>
          </cell>
          <cell r="H67245">
            <v>8</v>
          </cell>
        </row>
        <row r="67246">
          <cell r="A67246" t="str">
            <v>aa3266</v>
          </cell>
          <cell r="H67246">
            <v>8</v>
          </cell>
        </row>
        <row r="67247">
          <cell r="A67247" t="str">
            <v>aa3266</v>
          </cell>
          <cell r="H67247">
            <v>8</v>
          </cell>
        </row>
        <row r="67248">
          <cell r="A67248" t="str">
            <v>aa3267</v>
          </cell>
          <cell r="H67248">
            <v>8</v>
          </cell>
        </row>
        <row r="67249">
          <cell r="A67249" t="str">
            <v>aa3267</v>
          </cell>
          <cell r="H67249">
            <v>8</v>
          </cell>
        </row>
        <row r="67250">
          <cell r="A67250" t="str">
            <v>aa3267</v>
          </cell>
          <cell r="H67250">
            <v>8</v>
          </cell>
        </row>
        <row r="67251">
          <cell r="A67251" t="str">
            <v>aa3267</v>
          </cell>
          <cell r="H67251">
            <v>8</v>
          </cell>
        </row>
        <row r="67252">
          <cell r="A67252" t="str">
            <v>aa3268</v>
          </cell>
          <cell r="H67252">
            <v>8</v>
          </cell>
        </row>
        <row r="67253">
          <cell r="A67253" t="str">
            <v>aa3284</v>
          </cell>
          <cell r="H67253">
            <v>8</v>
          </cell>
        </row>
        <row r="67254">
          <cell r="A67254" t="str">
            <v>aa3284</v>
          </cell>
          <cell r="H67254">
            <v>8</v>
          </cell>
        </row>
        <row r="67255">
          <cell r="A67255" t="str">
            <v>aa3285</v>
          </cell>
          <cell r="H67255">
            <v>8</v>
          </cell>
        </row>
        <row r="67256">
          <cell r="A67256" t="str">
            <v>aa3285</v>
          </cell>
          <cell r="H67256">
            <v>8</v>
          </cell>
        </row>
        <row r="67257">
          <cell r="A67257" t="str">
            <v>aa3285</v>
          </cell>
          <cell r="H67257">
            <v>8</v>
          </cell>
        </row>
        <row r="67258">
          <cell r="A67258" t="str">
            <v>aa3286</v>
          </cell>
          <cell r="H67258">
            <v>8</v>
          </cell>
        </row>
        <row r="67259">
          <cell r="A67259" t="str">
            <v>aa3286</v>
          </cell>
          <cell r="H67259">
            <v>8</v>
          </cell>
        </row>
        <row r="67260">
          <cell r="A67260" t="str">
            <v>aa3287</v>
          </cell>
          <cell r="H67260">
            <v>8</v>
          </cell>
        </row>
        <row r="67261">
          <cell r="A67261" t="str">
            <v>aa3287</v>
          </cell>
          <cell r="H67261">
            <v>8</v>
          </cell>
        </row>
        <row r="67262">
          <cell r="A67262" t="str">
            <v>aa3288</v>
          </cell>
          <cell r="H67262">
            <v>8</v>
          </cell>
        </row>
        <row r="67263">
          <cell r="A67263" t="str">
            <v>aa3288</v>
          </cell>
          <cell r="H67263">
            <v>8</v>
          </cell>
        </row>
        <row r="67264">
          <cell r="A67264" t="str">
            <v>aa3288</v>
          </cell>
          <cell r="H67264">
            <v>8</v>
          </cell>
        </row>
        <row r="67265">
          <cell r="A67265" t="str">
            <v>aa3289</v>
          </cell>
          <cell r="H67265">
            <v>8</v>
          </cell>
        </row>
        <row r="67266">
          <cell r="A67266" t="str">
            <v>aa3290</v>
          </cell>
          <cell r="H67266">
            <v>8</v>
          </cell>
        </row>
        <row r="67267">
          <cell r="A67267" t="str">
            <v>aa3290</v>
          </cell>
          <cell r="H67267">
            <v>8</v>
          </cell>
        </row>
        <row r="67268">
          <cell r="A67268" t="str">
            <v>aa5525</v>
          </cell>
          <cell r="H67268">
            <v>10</v>
          </cell>
        </row>
        <row r="67269">
          <cell r="A67269" t="str">
            <v>aa5525</v>
          </cell>
          <cell r="H67269">
            <v>10</v>
          </cell>
        </row>
        <row r="67270">
          <cell r="A67270" t="str">
            <v>aa5525</v>
          </cell>
          <cell r="H67270">
            <v>10</v>
          </cell>
        </row>
        <row r="67271">
          <cell r="A67271" t="str">
            <v>aa5525</v>
          </cell>
          <cell r="H67271">
            <v>10</v>
          </cell>
        </row>
        <row r="67272">
          <cell r="A67272" t="str">
            <v>aa5525</v>
          </cell>
          <cell r="H67272">
            <v>10</v>
          </cell>
        </row>
        <row r="67273">
          <cell r="A67273" t="str">
            <v>aa5526</v>
          </cell>
          <cell r="H67273">
            <v>10</v>
          </cell>
        </row>
        <row r="67274">
          <cell r="A67274" t="str">
            <v>aa5526</v>
          </cell>
          <cell r="H67274">
            <v>10</v>
          </cell>
        </row>
        <row r="67275">
          <cell r="A67275" t="str">
            <v>aa5526</v>
          </cell>
          <cell r="H67275">
            <v>10</v>
          </cell>
        </row>
        <row r="67276">
          <cell r="A67276" t="str">
            <v>aa5526</v>
          </cell>
          <cell r="H67276">
            <v>10</v>
          </cell>
        </row>
        <row r="67277">
          <cell r="A67277" t="str">
            <v>aa5526</v>
          </cell>
          <cell r="H67277">
            <v>10</v>
          </cell>
        </row>
        <row r="67278">
          <cell r="A67278" t="str">
            <v>aa5526</v>
          </cell>
          <cell r="H67278">
            <v>10</v>
          </cell>
        </row>
        <row r="67279">
          <cell r="A67279" t="str">
            <v>aa5526</v>
          </cell>
          <cell r="H67279">
            <v>10</v>
          </cell>
        </row>
        <row r="67280">
          <cell r="A67280" t="str">
            <v>aa5527</v>
          </cell>
          <cell r="H67280">
            <v>10</v>
          </cell>
        </row>
        <row r="67281">
          <cell r="A67281" t="str">
            <v>aa5527</v>
          </cell>
          <cell r="H67281">
            <v>10</v>
          </cell>
        </row>
        <row r="67282">
          <cell r="A67282" t="str">
            <v>aa5527</v>
          </cell>
          <cell r="H67282">
            <v>10</v>
          </cell>
        </row>
        <row r="67283">
          <cell r="A67283" t="str">
            <v>aa5527</v>
          </cell>
          <cell r="H67283">
            <v>10</v>
          </cell>
        </row>
        <row r="67284">
          <cell r="A67284" t="str">
            <v>aa5527</v>
          </cell>
          <cell r="H67284">
            <v>10</v>
          </cell>
        </row>
        <row r="67285">
          <cell r="A67285" t="str">
            <v>aa5527</v>
          </cell>
          <cell r="H67285">
            <v>10</v>
          </cell>
        </row>
        <row r="67286">
          <cell r="A67286" t="str">
            <v>aa5528</v>
          </cell>
          <cell r="H67286">
            <v>10</v>
          </cell>
        </row>
        <row r="67287">
          <cell r="A67287" t="str">
            <v>aa5528</v>
          </cell>
          <cell r="H67287">
            <v>10</v>
          </cell>
        </row>
        <row r="67288">
          <cell r="A67288" t="str">
            <v>aa5528</v>
          </cell>
          <cell r="H67288">
            <v>10</v>
          </cell>
        </row>
        <row r="67289">
          <cell r="A67289" t="str">
            <v>aa5528</v>
          </cell>
          <cell r="H67289">
            <v>10</v>
          </cell>
        </row>
        <row r="67290">
          <cell r="A67290" t="str">
            <v>aa5528</v>
          </cell>
          <cell r="H67290">
            <v>10</v>
          </cell>
        </row>
        <row r="67291">
          <cell r="A67291" t="str">
            <v>aa5528</v>
          </cell>
          <cell r="H67291">
            <v>10</v>
          </cell>
        </row>
        <row r="67292">
          <cell r="A67292" t="str">
            <v>aa5528</v>
          </cell>
          <cell r="H67292">
            <v>10</v>
          </cell>
        </row>
        <row r="67293">
          <cell r="A67293" t="str">
            <v>aa5529</v>
          </cell>
          <cell r="H67293">
            <v>10</v>
          </cell>
        </row>
        <row r="67294">
          <cell r="A67294" t="str">
            <v>aa5529</v>
          </cell>
          <cell r="H67294">
            <v>10</v>
          </cell>
        </row>
        <row r="67295">
          <cell r="A67295" t="str">
            <v>aa5529</v>
          </cell>
          <cell r="H67295">
            <v>10</v>
          </cell>
        </row>
        <row r="67296">
          <cell r="A67296" t="str">
            <v>aa5529</v>
          </cell>
          <cell r="H67296">
            <v>10</v>
          </cell>
        </row>
        <row r="67297">
          <cell r="A67297" t="str">
            <v>aa5529</v>
          </cell>
          <cell r="H67297">
            <v>10</v>
          </cell>
        </row>
        <row r="67298">
          <cell r="A67298" t="str">
            <v>aa5529</v>
          </cell>
          <cell r="H67298">
            <v>10</v>
          </cell>
        </row>
        <row r="67299">
          <cell r="A67299" t="str">
            <v>aa5529</v>
          </cell>
          <cell r="H67299">
            <v>10</v>
          </cell>
        </row>
        <row r="67300">
          <cell r="A67300" t="str">
            <v>aa5530</v>
          </cell>
          <cell r="H67300">
            <v>10</v>
          </cell>
        </row>
        <row r="67301">
          <cell r="A67301" t="str">
            <v>aa5530</v>
          </cell>
          <cell r="H67301">
            <v>10</v>
          </cell>
        </row>
        <row r="67302">
          <cell r="A67302" t="str">
            <v>aa5530</v>
          </cell>
          <cell r="H67302">
            <v>10</v>
          </cell>
        </row>
        <row r="67303">
          <cell r="A67303" t="str">
            <v>aa5530</v>
          </cell>
          <cell r="H67303">
            <v>10</v>
          </cell>
        </row>
        <row r="67304">
          <cell r="A67304" t="str">
            <v>aa5530</v>
          </cell>
          <cell r="H67304">
            <v>10</v>
          </cell>
        </row>
        <row r="67305">
          <cell r="A67305" t="str">
            <v>aa5530</v>
          </cell>
          <cell r="H67305">
            <v>10</v>
          </cell>
        </row>
        <row r="67306">
          <cell r="A67306" t="str">
            <v>aa5531</v>
          </cell>
          <cell r="H67306">
            <v>10</v>
          </cell>
        </row>
        <row r="67307">
          <cell r="A67307" t="str">
            <v>aa5531</v>
          </cell>
          <cell r="H67307">
            <v>10</v>
          </cell>
        </row>
        <row r="67308">
          <cell r="A67308" t="str">
            <v>aa5531</v>
          </cell>
          <cell r="H67308">
            <v>10</v>
          </cell>
        </row>
        <row r="67309">
          <cell r="A67309" t="str">
            <v>aa5531</v>
          </cell>
          <cell r="H67309">
            <v>10</v>
          </cell>
        </row>
        <row r="67310">
          <cell r="A67310" t="str">
            <v>aa5531</v>
          </cell>
          <cell r="H67310">
            <v>10</v>
          </cell>
        </row>
        <row r="67311">
          <cell r="A67311" t="str">
            <v>aa5531</v>
          </cell>
          <cell r="H67311">
            <v>10</v>
          </cell>
        </row>
        <row r="67312">
          <cell r="A67312" t="str">
            <v>aa5531</v>
          </cell>
          <cell r="H67312">
            <v>10</v>
          </cell>
        </row>
        <row r="67313">
          <cell r="A67313" t="str">
            <v>aa5532</v>
          </cell>
          <cell r="H67313">
            <v>10</v>
          </cell>
        </row>
        <row r="67314">
          <cell r="A67314" t="str">
            <v>aa5532</v>
          </cell>
          <cell r="H67314">
            <v>10</v>
          </cell>
        </row>
        <row r="67315">
          <cell r="A67315" t="str">
            <v>aa5532</v>
          </cell>
          <cell r="H67315">
            <v>10</v>
          </cell>
        </row>
        <row r="67316">
          <cell r="A67316" t="str">
            <v>aa5532</v>
          </cell>
          <cell r="H67316">
            <v>10</v>
          </cell>
        </row>
        <row r="67317">
          <cell r="A67317" t="str">
            <v>aa5532</v>
          </cell>
          <cell r="H67317">
            <v>10</v>
          </cell>
        </row>
        <row r="67318">
          <cell r="A67318" t="str">
            <v>aa5532</v>
          </cell>
          <cell r="H67318">
            <v>10</v>
          </cell>
        </row>
        <row r="67319">
          <cell r="A67319" t="str">
            <v>aa5532</v>
          </cell>
          <cell r="H67319">
            <v>10</v>
          </cell>
        </row>
        <row r="67320">
          <cell r="A67320" t="str">
            <v>aa5533</v>
          </cell>
          <cell r="H67320">
            <v>10</v>
          </cell>
        </row>
        <row r="67321">
          <cell r="A67321" t="str">
            <v>aa5533</v>
          </cell>
          <cell r="H67321">
            <v>10</v>
          </cell>
        </row>
        <row r="67322">
          <cell r="A67322" t="str">
            <v>aa5533</v>
          </cell>
          <cell r="H67322">
            <v>10</v>
          </cell>
        </row>
        <row r="67323">
          <cell r="A67323" t="str">
            <v>aa5533</v>
          </cell>
          <cell r="H67323">
            <v>10</v>
          </cell>
        </row>
        <row r="67324">
          <cell r="A67324" t="str">
            <v>aa5533</v>
          </cell>
          <cell r="H67324">
            <v>10</v>
          </cell>
        </row>
        <row r="67325">
          <cell r="A67325" t="str">
            <v>aa5533</v>
          </cell>
          <cell r="H67325">
            <v>10</v>
          </cell>
        </row>
        <row r="67326">
          <cell r="A67326" t="str">
            <v>aa5534</v>
          </cell>
          <cell r="H67326">
            <v>10</v>
          </cell>
        </row>
        <row r="67327">
          <cell r="A67327" t="str">
            <v>aa5534</v>
          </cell>
          <cell r="H67327">
            <v>10</v>
          </cell>
        </row>
        <row r="67328">
          <cell r="A67328" t="str">
            <v>aa5534</v>
          </cell>
          <cell r="H67328">
            <v>10</v>
          </cell>
        </row>
        <row r="67329">
          <cell r="A67329" t="str">
            <v>aa5534</v>
          </cell>
          <cell r="H67329">
            <v>10</v>
          </cell>
        </row>
        <row r="67330">
          <cell r="A67330" t="str">
            <v>aa5534</v>
          </cell>
          <cell r="H67330">
            <v>10</v>
          </cell>
        </row>
        <row r="67331">
          <cell r="A67331" t="str">
            <v>aa5534</v>
          </cell>
          <cell r="H67331">
            <v>10</v>
          </cell>
        </row>
        <row r="67332">
          <cell r="A67332" t="str">
            <v>aa5534</v>
          </cell>
          <cell r="H67332">
            <v>10</v>
          </cell>
        </row>
        <row r="67333">
          <cell r="A67333" t="str">
            <v>aa5535</v>
          </cell>
          <cell r="H67333">
            <v>10</v>
          </cell>
        </row>
        <row r="67334">
          <cell r="A67334" t="str">
            <v>aa5535</v>
          </cell>
          <cell r="H67334">
            <v>10</v>
          </cell>
        </row>
        <row r="67335">
          <cell r="A67335" t="str">
            <v>aa5535</v>
          </cell>
          <cell r="H67335">
            <v>10</v>
          </cell>
        </row>
        <row r="67336">
          <cell r="A67336" t="str">
            <v>aa5535</v>
          </cell>
          <cell r="H67336">
            <v>10</v>
          </cell>
        </row>
        <row r="67337">
          <cell r="A67337" t="str">
            <v>aa5535</v>
          </cell>
          <cell r="H67337">
            <v>10</v>
          </cell>
        </row>
        <row r="67338">
          <cell r="A67338" t="str">
            <v>aa5535</v>
          </cell>
          <cell r="H67338">
            <v>10</v>
          </cell>
        </row>
        <row r="67339">
          <cell r="A67339" t="str">
            <v>aa5535</v>
          </cell>
          <cell r="H67339">
            <v>10</v>
          </cell>
        </row>
        <row r="67340">
          <cell r="A67340" t="str">
            <v>aa5536</v>
          </cell>
          <cell r="H67340">
            <v>10</v>
          </cell>
        </row>
        <row r="67341">
          <cell r="A67341" t="str">
            <v>aa5536</v>
          </cell>
          <cell r="H67341">
            <v>10</v>
          </cell>
        </row>
        <row r="67342">
          <cell r="A67342" t="str">
            <v>aa5536</v>
          </cell>
          <cell r="H67342">
            <v>10</v>
          </cell>
        </row>
        <row r="67343">
          <cell r="A67343" t="str">
            <v>aa5536</v>
          </cell>
          <cell r="H67343">
            <v>10</v>
          </cell>
        </row>
        <row r="67344">
          <cell r="A67344" t="str">
            <v>aa5536</v>
          </cell>
          <cell r="H67344">
            <v>10</v>
          </cell>
        </row>
        <row r="67345">
          <cell r="A67345" t="str">
            <v>aa5536</v>
          </cell>
          <cell r="H67345">
            <v>10</v>
          </cell>
        </row>
        <row r="67346">
          <cell r="A67346" t="str">
            <v>aa5537</v>
          </cell>
          <cell r="H67346">
            <v>10</v>
          </cell>
        </row>
        <row r="67347">
          <cell r="A67347" t="str">
            <v>aa5537</v>
          </cell>
          <cell r="H67347">
            <v>10</v>
          </cell>
        </row>
        <row r="67348">
          <cell r="A67348" t="str">
            <v>aa5537</v>
          </cell>
          <cell r="H67348">
            <v>10</v>
          </cell>
        </row>
        <row r="67349">
          <cell r="A67349" t="str">
            <v>aa5537</v>
          </cell>
          <cell r="H67349">
            <v>10</v>
          </cell>
        </row>
        <row r="67350">
          <cell r="A67350" t="str">
            <v>aa5537</v>
          </cell>
          <cell r="H67350">
            <v>10</v>
          </cell>
        </row>
        <row r="67351">
          <cell r="A67351" t="str">
            <v>aa5537</v>
          </cell>
          <cell r="H67351">
            <v>10</v>
          </cell>
        </row>
        <row r="67352">
          <cell r="A67352" t="str">
            <v>aa5537</v>
          </cell>
          <cell r="H67352">
            <v>10</v>
          </cell>
        </row>
        <row r="67353">
          <cell r="A67353" t="str">
            <v>aa5538</v>
          </cell>
          <cell r="H67353">
            <v>10</v>
          </cell>
        </row>
        <row r="67354">
          <cell r="A67354" t="str">
            <v>aa5538</v>
          </cell>
          <cell r="H67354">
            <v>10</v>
          </cell>
        </row>
        <row r="67355">
          <cell r="A67355" t="str">
            <v>aa5538</v>
          </cell>
          <cell r="H67355">
            <v>10</v>
          </cell>
        </row>
        <row r="67356">
          <cell r="A67356" t="str">
            <v>aa5538</v>
          </cell>
          <cell r="H67356">
            <v>10</v>
          </cell>
        </row>
        <row r="67357">
          <cell r="A67357" t="str">
            <v>aa5538</v>
          </cell>
          <cell r="H67357">
            <v>10</v>
          </cell>
        </row>
        <row r="67358">
          <cell r="A67358" t="str">
            <v>aa5538</v>
          </cell>
          <cell r="H67358">
            <v>10</v>
          </cell>
        </row>
        <row r="67359">
          <cell r="A67359" t="str">
            <v>aa5538</v>
          </cell>
          <cell r="H67359">
            <v>10</v>
          </cell>
        </row>
        <row r="67360">
          <cell r="A67360" t="str">
            <v>aa5539</v>
          </cell>
          <cell r="H67360">
            <v>10</v>
          </cell>
        </row>
        <row r="67361">
          <cell r="A67361" t="str">
            <v>aa5539</v>
          </cell>
          <cell r="H67361">
            <v>10</v>
          </cell>
        </row>
        <row r="67362">
          <cell r="A67362" t="str">
            <v>aa5539</v>
          </cell>
          <cell r="H67362">
            <v>10</v>
          </cell>
        </row>
        <row r="67363">
          <cell r="A67363" t="str">
            <v>aa5539</v>
          </cell>
          <cell r="H67363">
            <v>10</v>
          </cell>
        </row>
        <row r="67364">
          <cell r="A67364" t="str">
            <v>aa5539</v>
          </cell>
          <cell r="H67364">
            <v>10</v>
          </cell>
        </row>
        <row r="67365">
          <cell r="A67365" t="str">
            <v>aa5539</v>
          </cell>
          <cell r="H67365">
            <v>10</v>
          </cell>
        </row>
        <row r="67366">
          <cell r="A67366" t="str">
            <v>aa5540</v>
          </cell>
          <cell r="H67366">
            <v>10</v>
          </cell>
        </row>
        <row r="67367">
          <cell r="A67367" t="str">
            <v>aa5540</v>
          </cell>
          <cell r="H67367">
            <v>10</v>
          </cell>
        </row>
        <row r="67368">
          <cell r="A67368" t="str">
            <v>aa5540</v>
          </cell>
          <cell r="H67368">
            <v>10</v>
          </cell>
        </row>
        <row r="67369">
          <cell r="A67369" t="str">
            <v>aa5540</v>
          </cell>
          <cell r="H67369">
            <v>10</v>
          </cell>
        </row>
        <row r="67370">
          <cell r="A67370" t="str">
            <v>aa5540</v>
          </cell>
          <cell r="H67370">
            <v>10</v>
          </cell>
        </row>
        <row r="67371">
          <cell r="A67371" t="str">
            <v>aa5540</v>
          </cell>
          <cell r="H67371">
            <v>10</v>
          </cell>
        </row>
        <row r="67372">
          <cell r="A67372" t="str">
            <v>aa5540</v>
          </cell>
          <cell r="H67372">
            <v>10</v>
          </cell>
        </row>
        <row r="67373">
          <cell r="A67373" t="str">
            <v>aa5541</v>
          </cell>
          <cell r="H67373">
            <v>10</v>
          </cell>
        </row>
        <row r="67374">
          <cell r="A67374" t="str">
            <v>aa5541</v>
          </cell>
          <cell r="H67374">
            <v>10</v>
          </cell>
        </row>
        <row r="67375">
          <cell r="A67375" t="str">
            <v>aa5541</v>
          </cell>
          <cell r="H67375">
            <v>10</v>
          </cell>
        </row>
        <row r="67376">
          <cell r="A67376" t="str">
            <v>aa5541</v>
          </cell>
          <cell r="H67376">
            <v>10</v>
          </cell>
        </row>
        <row r="67377">
          <cell r="A67377" t="str">
            <v>aa5541</v>
          </cell>
          <cell r="H67377">
            <v>10</v>
          </cell>
        </row>
        <row r="67378">
          <cell r="A67378" t="str">
            <v>aa5541</v>
          </cell>
          <cell r="H67378">
            <v>10</v>
          </cell>
        </row>
        <row r="67379">
          <cell r="A67379" t="str">
            <v>aa5541</v>
          </cell>
          <cell r="H67379">
            <v>10</v>
          </cell>
        </row>
        <row r="67380">
          <cell r="A67380" t="str">
            <v>aa5542</v>
          </cell>
          <cell r="H67380">
            <v>10</v>
          </cell>
        </row>
        <row r="67381">
          <cell r="A67381" t="str">
            <v>aa5542</v>
          </cell>
          <cell r="H67381">
            <v>10</v>
          </cell>
        </row>
        <row r="67382">
          <cell r="A67382" t="str">
            <v>aa5542</v>
          </cell>
          <cell r="H67382">
            <v>10</v>
          </cell>
        </row>
        <row r="67383">
          <cell r="A67383" t="str">
            <v>aa5542</v>
          </cell>
          <cell r="H67383">
            <v>10</v>
          </cell>
        </row>
        <row r="67384">
          <cell r="A67384" t="str">
            <v>aa5542</v>
          </cell>
          <cell r="H67384">
            <v>10</v>
          </cell>
        </row>
        <row r="67385">
          <cell r="A67385" t="str">
            <v>aa5542</v>
          </cell>
          <cell r="H67385">
            <v>10</v>
          </cell>
        </row>
        <row r="67386">
          <cell r="A67386" t="str">
            <v>aa5543</v>
          </cell>
          <cell r="H67386">
            <v>10</v>
          </cell>
        </row>
        <row r="67387">
          <cell r="A67387" t="str">
            <v>aa5543</v>
          </cell>
          <cell r="H67387">
            <v>10</v>
          </cell>
        </row>
        <row r="67388">
          <cell r="A67388" t="str">
            <v>aa5543</v>
          </cell>
          <cell r="H67388">
            <v>10</v>
          </cell>
        </row>
        <row r="67389">
          <cell r="A67389" t="str">
            <v>aa5543</v>
          </cell>
          <cell r="H67389">
            <v>10</v>
          </cell>
        </row>
        <row r="67390">
          <cell r="A67390" t="str">
            <v>aa5543</v>
          </cell>
          <cell r="H67390">
            <v>10</v>
          </cell>
        </row>
        <row r="67391">
          <cell r="A67391" t="str">
            <v>aa5543</v>
          </cell>
          <cell r="H67391">
            <v>10</v>
          </cell>
        </row>
        <row r="67392">
          <cell r="A67392" t="str">
            <v>aa5543</v>
          </cell>
          <cell r="H67392">
            <v>10</v>
          </cell>
        </row>
        <row r="67393">
          <cell r="A67393" t="str">
            <v>aa5544</v>
          </cell>
          <cell r="H67393">
            <v>10</v>
          </cell>
        </row>
        <row r="67394">
          <cell r="A67394" t="str">
            <v>aa5544</v>
          </cell>
          <cell r="H67394">
            <v>10</v>
          </cell>
        </row>
        <row r="67395">
          <cell r="A67395" t="str">
            <v>aa5544</v>
          </cell>
          <cell r="H67395">
            <v>10</v>
          </cell>
        </row>
        <row r="67396">
          <cell r="A67396" t="str">
            <v>aa5544</v>
          </cell>
          <cell r="H67396">
            <v>10</v>
          </cell>
        </row>
        <row r="67397">
          <cell r="A67397" t="str">
            <v>aa5544</v>
          </cell>
          <cell r="H67397">
            <v>10</v>
          </cell>
        </row>
        <row r="67398">
          <cell r="A67398" t="str">
            <v>aa5544</v>
          </cell>
          <cell r="H67398">
            <v>10</v>
          </cell>
        </row>
        <row r="67399">
          <cell r="A67399" t="str">
            <v>aa5544</v>
          </cell>
          <cell r="H67399">
            <v>10</v>
          </cell>
        </row>
        <row r="67400">
          <cell r="A67400" t="str">
            <v>aa5545</v>
          </cell>
          <cell r="H67400">
            <v>10</v>
          </cell>
        </row>
        <row r="67401">
          <cell r="A67401" t="str">
            <v>aa5795</v>
          </cell>
          <cell r="H67401">
            <v>8</v>
          </cell>
        </row>
        <row r="67402">
          <cell r="A67402" t="str">
            <v>aa5796</v>
          </cell>
          <cell r="H67402">
            <v>8</v>
          </cell>
        </row>
        <row r="67403">
          <cell r="A67403" t="str">
            <v>aa5796</v>
          </cell>
          <cell r="H67403">
            <v>8</v>
          </cell>
        </row>
        <row r="67404">
          <cell r="A67404" t="str">
            <v>aa5799</v>
          </cell>
          <cell r="H67404">
            <v>8</v>
          </cell>
        </row>
        <row r="67405">
          <cell r="A67405" t="str">
            <v>aa5800</v>
          </cell>
          <cell r="H67405">
            <v>8</v>
          </cell>
        </row>
        <row r="67406">
          <cell r="A67406" t="str">
            <v>aa5801</v>
          </cell>
          <cell r="H67406">
            <v>8</v>
          </cell>
        </row>
        <row r="67407">
          <cell r="A67407" t="str">
            <v>aa5801</v>
          </cell>
          <cell r="H67407">
            <v>8</v>
          </cell>
        </row>
        <row r="67408">
          <cell r="A67408" t="str">
            <v>aa5801</v>
          </cell>
          <cell r="H67408">
            <v>8</v>
          </cell>
        </row>
        <row r="67409">
          <cell r="A67409" t="str">
            <v>aa5801</v>
          </cell>
          <cell r="H67409">
            <v>8</v>
          </cell>
        </row>
        <row r="67410">
          <cell r="A67410" t="str">
            <v>aa5801</v>
          </cell>
          <cell r="H67410">
            <v>8</v>
          </cell>
        </row>
        <row r="67411">
          <cell r="A67411" t="str">
            <v>aa5801</v>
          </cell>
          <cell r="H67411">
            <v>8</v>
          </cell>
        </row>
        <row r="67412">
          <cell r="A67412" t="str">
            <v>aa5802</v>
          </cell>
          <cell r="H67412">
            <v>8</v>
          </cell>
        </row>
        <row r="67413">
          <cell r="A67413" t="str">
            <v>aa5802</v>
          </cell>
          <cell r="H67413">
            <v>8</v>
          </cell>
        </row>
        <row r="67414">
          <cell r="A67414" t="str">
            <v>aa5802</v>
          </cell>
          <cell r="H67414">
            <v>8</v>
          </cell>
        </row>
        <row r="67415">
          <cell r="A67415" t="str">
            <v>aa5802</v>
          </cell>
          <cell r="H67415">
            <v>8</v>
          </cell>
        </row>
        <row r="67416">
          <cell r="A67416" t="str">
            <v>aa5802</v>
          </cell>
          <cell r="H67416">
            <v>8</v>
          </cell>
        </row>
        <row r="67417">
          <cell r="A67417" t="str">
            <v>aa5802</v>
          </cell>
          <cell r="H67417">
            <v>8</v>
          </cell>
        </row>
        <row r="67418">
          <cell r="A67418" t="str">
            <v>aa5802</v>
          </cell>
          <cell r="H67418">
            <v>8</v>
          </cell>
        </row>
        <row r="67419">
          <cell r="A67419" t="str">
            <v>aa5802</v>
          </cell>
          <cell r="H67419">
            <v>8</v>
          </cell>
        </row>
        <row r="67420">
          <cell r="A67420" t="str">
            <v>aa5802</v>
          </cell>
          <cell r="H67420">
            <v>8</v>
          </cell>
        </row>
        <row r="67421">
          <cell r="A67421" t="str">
            <v>aa5802</v>
          </cell>
          <cell r="H67421">
            <v>8</v>
          </cell>
        </row>
        <row r="67422">
          <cell r="A67422" t="str">
            <v>aa5803</v>
          </cell>
          <cell r="H67422">
            <v>8</v>
          </cell>
        </row>
        <row r="67423">
          <cell r="A67423" t="str">
            <v>aa5803</v>
          </cell>
          <cell r="H67423">
            <v>8</v>
          </cell>
        </row>
        <row r="67424">
          <cell r="A67424" t="str">
            <v>aa5803</v>
          </cell>
          <cell r="H67424">
            <v>8</v>
          </cell>
        </row>
        <row r="67425">
          <cell r="A67425" t="str">
            <v>aa5803</v>
          </cell>
          <cell r="H67425">
            <v>8</v>
          </cell>
        </row>
        <row r="67426">
          <cell r="A67426" t="str">
            <v>aa5803</v>
          </cell>
          <cell r="H67426">
            <v>8</v>
          </cell>
        </row>
        <row r="67427">
          <cell r="A67427" t="str">
            <v>aa5803</v>
          </cell>
          <cell r="H67427">
            <v>8</v>
          </cell>
        </row>
        <row r="67428">
          <cell r="A67428" t="str">
            <v>aa5803</v>
          </cell>
          <cell r="H67428">
            <v>8</v>
          </cell>
        </row>
        <row r="67429">
          <cell r="A67429" t="str">
            <v>aa5803</v>
          </cell>
          <cell r="H67429">
            <v>8</v>
          </cell>
        </row>
        <row r="67430">
          <cell r="A67430" t="str">
            <v>aa5803</v>
          </cell>
          <cell r="H67430">
            <v>8</v>
          </cell>
        </row>
        <row r="67431">
          <cell r="A67431" t="str">
            <v>aa5803</v>
          </cell>
          <cell r="H67431">
            <v>8</v>
          </cell>
        </row>
        <row r="67432">
          <cell r="A67432" t="str">
            <v>aa5804</v>
          </cell>
          <cell r="H67432">
            <v>8</v>
          </cell>
        </row>
        <row r="67433">
          <cell r="A67433" t="str">
            <v>aa5804</v>
          </cell>
          <cell r="H67433">
            <v>8</v>
          </cell>
        </row>
        <row r="67434">
          <cell r="A67434" t="str">
            <v>aa5804</v>
          </cell>
          <cell r="H67434">
            <v>8</v>
          </cell>
        </row>
        <row r="67435">
          <cell r="A67435" t="str">
            <v>aa5804</v>
          </cell>
          <cell r="H67435">
            <v>8</v>
          </cell>
        </row>
        <row r="67436">
          <cell r="A67436" t="str">
            <v>aa5804</v>
          </cell>
          <cell r="H67436">
            <v>8</v>
          </cell>
        </row>
        <row r="67437">
          <cell r="A67437" t="str">
            <v>aa5804</v>
          </cell>
          <cell r="H67437">
            <v>8</v>
          </cell>
        </row>
        <row r="67438">
          <cell r="A67438" t="str">
            <v>aa5804</v>
          </cell>
          <cell r="H67438">
            <v>8</v>
          </cell>
        </row>
        <row r="67439">
          <cell r="A67439" t="str">
            <v>aa5804</v>
          </cell>
          <cell r="H67439">
            <v>8</v>
          </cell>
        </row>
        <row r="67440">
          <cell r="A67440" t="str">
            <v>aa5804</v>
          </cell>
          <cell r="H67440">
            <v>8</v>
          </cell>
        </row>
        <row r="67441">
          <cell r="A67441" t="str">
            <v>aa5804</v>
          </cell>
          <cell r="H67441">
            <v>8</v>
          </cell>
        </row>
        <row r="67442">
          <cell r="A67442" t="str">
            <v>aa5805</v>
          </cell>
          <cell r="H67442">
            <v>8</v>
          </cell>
        </row>
        <row r="67443">
          <cell r="A67443" t="str">
            <v>aa5805</v>
          </cell>
          <cell r="H67443">
            <v>8</v>
          </cell>
        </row>
        <row r="67444">
          <cell r="A67444" t="str">
            <v>aa5805</v>
          </cell>
          <cell r="H67444">
            <v>8</v>
          </cell>
        </row>
        <row r="67445">
          <cell r="A67445" t="str">
            <v>aa5805</v>
          </cell>
          <cell r="H67445">
            <v>8</v>
          </cell>
        </row>
        <row r="67446">
          <cell r="A67446" t="str">
            <v>aa5805</v>
          </cell>
          <cell r="H67446">
            <v>8</v>
          </cell>
        </row>
        <row r="67447">
          <cell r="A67447" t="str">
            <v>aa5805</v>
          </cell>
          <cell r="H67447">
            <v>8</v>
          </cell>
        </row>
        <row r="67448">
          <cell r="A67448" t="str">
            <v>aa5805</v>
          </cell>
          <cell r="H67448">
            <v>8</v>
          </cell>
        </row>
        <row r="67449">
          <cell r="A67449" t="str">
            <v>aa5805</v>
          </cell>
          <cell r="H67449">
            <v>8</v>
          </cell>
        </row>
        <row r="67450">
          <cell r="A67450" t="str">
            <v>aa5805</v>
          </cell>
          <cell r="H67450">
            <v>8</v>
          </cell>
        </row>
        <row r="67451">
          <cell r="A67451" t="str">
            <v>aa5805</v>
          </cell>
          <cell r="H67451">
            <v>8</v>
          </cell>
        </row>
        <row r="67452">
          <cell r="A67452" t="str">
            <v>aa5806</v>
          </cell>
          <cell r="H67452">
            <v>8</v>
          </cell>
        </row>
        <row r="67453">
          <cell r="A67453" t="str">
            <v>aa5806</v>
          </cell>
          <cell r="H67453">
            <v>8</v>
          </cell>
        </row>
        <row r="67454">
          <cell r="A67454" t="str">
            <v>aa5806</v>
          </cell>
          <cell r="H67454">
            <v>8</v>
          </cell>
        </row>
        <row r="67455">
          <cell r="A67455" t="str">
            <v>aa5806</v>
          </cell>
          <cell r="H67455">
            <v>8</v>
          </cell>
        </row>
        <row r="67456">
          <cell r="A67456" t="str">
            <v>aa5806</v>
          </cell>
          <cell r="H67456">
            <v>8</v>
          </cell>
        </row>
        <row r="67457">
          <cell r="A67457" t="str">
            <v>aa5806</v>
          </cell>
          <cell r="H67457">
            <v>8</v>
          </cell>
        </row>
        <row r="67458">
          <cell r="A67458" t="str">
            <v>aa5806</v>
          </cell>
          <cell r="H67458">
            <v>8</v>
          </cell>
        </row>
        <row r="67459">
          <cell r="A67459" t="str">
            <v>aa5806</v>
          </cell>
          <cell r="H67459">
            <v>8</v>
          </cell>
        </row>
        <row r="67460">
          <cell r="A67460" t="str">
            <v>aa5806</v>
          </cell>
          <cell r="H67460">
            <v>8</v>
          </cell>
        </row>
        <row r="67461">
          <cell r="A67461" t="str">
            <v>aa5806</v>
          </cell>
          <cell r="H67461">
            <v>8</v>
          </cell>
        </row>
        <row r="67462">
          <cell r="A67462" t="str">
            <v>aa5807</v>
          </cell>
          <cell r="H67462">
            <v>8</v>
          </cell>
        </row>
        <row r="67463">
          <cell r="A67463" t="str">
            <v>aa5807</v>
          </cell>
          <cell r="H67463">
            <v>8</v>
          </cell>
        </row>
        <row r="67464">
          <cell r="A67464" t="str">
            <v>aa5807</v>
          </cell>
          <cell r="H67464">
            <v>8</v>
          </cell>
        </row>
        <row r="67465">
          <cell r="A67465" t="str">
            <v>aa5807</v>
          </cell>
          <cell r="H67465">
            <v>8</v>
          </cell>
        </row>
        <row r="67466">
          <cell r="A67466" t="str">
            <v>aa5807</v>
          </cell>
          <cell r="H67466">
            <v>8</v>
          </cell>
        </row>
        <row r="67467">
          <cell r="A67467" t="str">
            <v>aa5807</v>
          </cell>
          <cell r="H67467">
            <v>8</v>
          </cell>
        </row>
        <row r="67468">
          <cell r="A67468" t="str">
            <v>aa5807</v>
          </cell>
          <cell r="H67468">
            <v>8</v>
          </cell>
        </row>
        <row r="67469">
          <cell r="A67469" t="str">
            <v>aa5807</v>
          </cell>
          <cell r="H67469">
            <v>8</v>
          </cell>
        </row>
        <row r="67470">
          <cell r="A67470" t="str">
            <v>aa5807</v>
          </cell>
          <cell r="H67470">
            <v>8</v>
          </cell>
        </row>
        <row r="67471">
          <cell r="A67471" t="str">
            <v>aa5807</v>
          </cell>
          <cell r="H67471">
            <v>8</v>
          </cell>
        </row>
        <row r="67472">
          <cell r="A67472" t="str">
            <v>aa5808</v>
          </cell>
          <cell r="H67472">
            <v>8</v>
          </cell>
        </row>
        <row r="67473">
          <cell r="A67473" t="str">
            <v>aa5808</v>
          </cell>
          <cell r="H67473">
            <v>8</v>
          </cell>
        </row>
        <row r="67474">
          <cell r="A67474" t="str">
            <v>aa5808</v>
          </cell>
          <cell r="H67474">
            <v>8</v>
          </cell>
        </row>
        <row r="67475">
          <cell r="A67475" t="str">
            <v>aa5808</v>
          </cell>
          <cell r="H67475">
            <v>8</v>
          </cell>
        </row>
        <row r="67476">
          <cell r="A67476" t="str">
            <v>aa5808</v>
          </cell>
          <cell r="H67476">
            <v>8</v>
          </cell>
        </row>
        <row r="67477">
          <cell r="A67477" t="str">
            <v>aa5808</v>
          </cell>
          <cell r="H67477">
            <v>8</v>
          </cell>
        </row>
        <row r="67478">
          <cell r="A67478" t="str">
            <v>aa5808</v>
          </cell>
          <cell r="H67478">
            <v>8</v>
          </cell>
        </row>
        <row r="67479">
          <cell r="A67479" t="str">
            <v>aa5808</v>
          </cell>
          <cell r="H67479">
            <v>8</v>
          </cell>
        </row>
        <row r="67480">
          <cell r="A67480" t="str">
            <v>aa5808</v>
          </cell>
          <cell r="H67480">
            <v>8</v>
          </cell>
        </row>
        <row r="67481">
          <cell r="A67481" t="str">
            <v>aa5808</v>
          </cell>
          <cell r="H67481">
            <v>8</v>
          </cell>
        </row>
        <row r="67482">
          <cell r="A67482" t="str">
            <v>aa5809</v>
          </cell>
          <cell r="H67482">
            <v>8</v>
          </cell>
        </row>
        <row r="67483">
          <cell r="A67483" t="str">
            <v>aa5809</v>
          </cell>
          <cell r="H67483">
            <v>8</v>
          </cell>
        </row>
        <row r="67484">
          <cell r="A67484" t="str">
            <v>aa5809</v>
          </cell>
          <cell r="H67484">
            <v>8</v>
          </cell>
        </row>
        <row r="67485">
          <cell r="A67485" t="str">
            <v>aa5809</v>
          </cell>
          <cell r="H67485">
            <v>8</v>
          </cell>
        </row>
        <row r="67486">
          <cell r="A67486" t="str">
            <v>aa5809</v>
          </cell>
          <cell r="H67486">
            <v>8</v>
          </cell>
        </row>
        <row r="67487">
          <cell r="A67487" t="str">
            <v>aa5809</v>
          </cell>
          <cell r="H67487">
            <v>8</v>
          </cell>
        </row>
        <row r="67488">
          <cell r="A67488" t="str">
            <v>aa5809</v>
          </cell>
          <cell r="H67488">
            <v>8</v>
          </cell>
        </row>
        <row r="67489">
          <cell r="A67489" t="str">
            <v>aa5809</v>
          </cell>
          <cell r="H67489">
            <v>8</v>
          </cell>
        </row>
        <row r="67490">
          <cell r="A67490" t="str">
            <v>aa5809</v>
          </cell>
          <cell r="H67490">
            <v>8</v>
          </cell>
        </row>
        <row r="67491">
          <cell r="A67491" t="str">
            <v>aa5809</v>
          </cell>
          <cell r="H67491">
            <v>8</v>
          </cell>
        </row>
        <row r="67492">
          <cell r="A67492" t="str">
            <v>aa5810</v>
          </cell>
          <cell r="H67492">
            <v>8</v>
          </cell>
        </row>
        <row r="67493">
          <cell r="A67493" t="str">
            <v>aa5810</v>
          </cell>
          <cell r="H67493">
            <v>8</v>
          </cell>
        </row>
        <row r="67494">
          <cell r="A67494" t="str">
            <v>aa5810</v>
          </cell>
          <cell r="H67494">
            <v>8</v>
          </cell>
        </row>
        <row r="67495">
          <cell r="A67495" t="str">
            <v>aa5810</v>
          </cell>
          <cell r="H67495">
            <v>8</v>
          </cell>
        </row>
        <row r="67496">
          <cell r="A67496" t="str">
            <v>aa5810</v>
          </cell>
          <cell r="H67496">
            <v>8</v>
          </cell>
        </row>
        <row r="67497">
          <cell r="A67497" t="str">
            <v>aa5810</v>
          </cell>
          <cell r="H67497">
            <v>8</v>
          </cell>
        </row>
        <row r="67498">
          <cell r="A67498" t="str">
            <v>aa5810</v>
          </cell>
          <cell r="H67498">
            <v>8</v>
          </cell>
        </row>
        <row r="67499">
          <cell r="A67499" t="str">
            <v>aa5810</v>
          </cell>
          <cell r="H67499">
            <v>8</v>
          </cell>
        </row>
        <row r="67500">
          <cell r="A67500" t="str">
            <v>aa5810</v>
          </cell>
          <cell r="H67500">
            <v>8</v>
          </cell>
        </row>
        <row r="67501">
          <cell r="A67501" t="str">
            <v>aa5810</v>
          </cell>
          <cell r="H67501">
            <v>8</v>
          </cell>
        </row>
        <row r="67502">
          <cell r="A67502" t="str">
            <v>aa5811</v>
          </cell>
          <cell r="H67502">
            <v>8</v>
          </cell>
        </row>
        <row r="67503">
          <cell r="A67503" t="str">
            <v>aa5811</v>
          </cell>
          <cell r="H67503">
            <v>8</v>
          </cell>
        </row>
        <row r="67504">
          <cell r="A67504" t="str">
            <v>aa5811</v>
          </cell>
          <cell r="H67504">
            <v>8</v>
          </cell>
        </row>
        <row r="67505">
          <cell r="A67505" t="str">
            <v>aa5811</v>
          </cell>
          <cell r="H67505">
            <v>8</v>
          </cell>
        </row>
        <row r="67506">
          <cell r="A67506" t="str">
            <v>aa5811</v>
          </cell>
          <cell r="H67506">
            <v>8</v>
          </cell>
        </row>
        <row r="67507">
          <cell r="A67507" t="str">
            <v>aa5811</v>
          </cell>
          <cell r="H67507">
            <v>8</v>
          </cell>
        </row>
        <row r="67508">
          <cell r="A67508" t="str">
            <v>aa5811</v>
          </cell>
          <cell r="H67508">
            <v>8</v>
          </cell>
        </row>
        <row r="67509">
          <cell r="A67509" t="str">
            <v>aa5811</v>
          </cell>
          <cell r="H67509">
            <v>8</v>
          </cell>
        </row>
        <row r="67510">
          <cell r="A67510" t="str">
            <v>aa5811</v>
          </cell>
          <cell r="H67510">
            <v>8</v>
          </cell>
        </row>
        <row r="67511">
          <cell r="A67511" t="str">
            <v>aa5811</v>
          </cell>
          <cell r="H67511">
            <v>8</v>
          </cell>
        </row>
        <row r="67512">
          <cell r="A67512" t="str">
            <v>aa5812</v>
          </cell>
          <cell r="H67512">
            <v>8</v>
          </cell>
        </row>
        <row r="67513">
          <cell r="A67513" t="str">
            <v>aa5812</v>
          </cell>
          <cell r="H67513">
            <v>8</v>
          </cell>
        </row>
        <row r="67514">
          <cell r="A67514" t="str">
            <v>aa5812</v>
          </cell>
          <cell r="H67514">
            <v>8</v>
          </cell>
        </row>
        <row r="67515">
          <cell r="A67515" t="str">
            <v>aa5812</v>
          </cell>
          <cell r="H67515">
            <v>8</v>
          </cell>
        </row>
        <row r="67516">
          <cell r="A67516" t="str">
            <v>aa5812</v>
          </cell>
          <cell r="H67516">
            <v>8</v>
          </cell>
        </row>
        <row r="67517">
          <cell r="A67517" t="str">
            <v>aa5812</v>
          </cell>
          <cell r="H67517">
            <v>8</v>
          </cell>
        </row>
        <row r="67518">
          <cell r="A67518" t="str">
            <v>aa5812</v>
          </cell>
          <cell r="H67518">
            <v>8</v>
          </cell>
        </row>
        <row r="67519">
          <cell r="A67519" t="str">
            <v>aa5812</v>
          </cell>
          <cell r="H67519">
            <v>8</v>
          </cell>
        </row>
        <row r="67520">
          <cell r="A67520" t="str">
            <v>aa5812</v>
          </cell>
          <cell r="H67520">
            <v>8</v>
          </cell>
        </row>
        <row r="67521">
          <cell r="A67521" t="str">
            <v>aa5817</v>
          </cell>
          <cell r="H67521">
            <v>8</v>
          </cell>
        </row>
        <row r="67522">
          <cell r="A67522" t="str">
            <v>aa5817</v>
          </cell>
          <cell r="H67522">
            <v>8</v>
          </cell>
        </row>
        <row r="67523">
          <cell r="A67523" t="str">
            <v>aa5818</v>
          </cell>
          <cell r="H67523">
            <v>8</v>
          </cell>
        </row>
        <row r="67524">
          <cell r="A67524" t="str">
            <v>aa5818</v>
          </cell>
          <cell r="H67524">
            <v>8</v>
          </cell>
        </row>
        <row r="67525">
          <cell r="A67525" t="str">
            <v>aa5818</v>
          </cell>
          <cell r="H67525">
            <v>8</v>
          </cell>
        </row>
        <row r="67526">
          <cell r="A67526" t="str">
            <v>aa5819</v>
          </cell>
          <cell r="H67526">
            <v>8</v>
          </cell>
        </row>
        <row r="67527">
          <cell r="A67527" t="str">
            <v>aa5820</v>
          </cell>
          <cell r="H67527">
            <v>8</v>
          </cell>
        </row>
        <row r="67528">
          <cell r="A67528" t="str">
            <v>aa5820</v>
          </cell>
          <cell r="H67528">
            <v>8</v>
          </cell>
        </row>
        <row r="67529">
          <cell r="A67529" t="str">
            <v>aa5821</v>
          </cell>
          <cell r="H67529">
            <v>8</v>
          </cell>
        </row>
        <row r="67530">
          <cell r="A67530" t="str">
            <v>aa5821</v>
          </cell>
          <cell r="H67530">
            <v>8</v>
          </cell>
        </row>
        <row r="67531">
          <cell r="A67531" t="str">
            <v>aa5821</v>
          </cell>
          <cell r="H67531">
            <v>8</v>
          </cell>
        </row>
        <row r="67532">
          <cell r="A67532" t="str">
            <v>aa5822</v>
          </cell>
          <cell r="H67532">
            <v>8</v>
          </cell>
        </row>
        <row r="67533">
          <cell r="A67533" t="str">
            <v>aa5823</v>
          </cell>
          <cell r="H67533">
            <v>8</v>
          </cell>
        </row>
        <row r="67534">
          <cell r="A67534" t="str">
            <v>aa5823</v>
          </cell>
          <cell r="H67534">
            <v>8</v>
          </cell>
        </row>
        <row r="67535">
          <cell r="A67535" t="str">
            <v>aa7177</v>
          </cell>
          <cell r="H67535">
            <v>10</v>
          </cell>
        </row>
        <row r="67536">
          <cell r="A67536" t="str">
            <v>aa7178</v>
          </cell>
          <cell r="H67536">
            <v>10</v>
          </cell>
        </row>
        <row r="67537">
          <cell r="A67537" t="str">
            <v>aa7178</v>
          </cell>
          <cell r="H67537">
            <v>10</v>
          </cell>
        </row>
        <row r="67538">
          <cell r="A67538" t="str">
            <v>aa7178</v>
          </cell>
          <cell r="H67538">
            <v>10</v>
          </cell>
        </row>
        <row r="67539">
          <cell r="A67539" t="str">
            <v>aa7178</v>
          </cell>
          <cell r="H67539">
            <v>10</v>
          </cell>
        </row>
        <row r="67540">
          <cell r="A67540" t="str">
            <v>aa7178</v>
          </cell>
          <cell r="H67540">
            <v>10</v>
          </cell>
        </row>
        <row r="67541">
          <cell r="A67541" t="str">
            <v>aa7178</v>
          </cell>
          <cell r="H67541">
            <v>10</v>
          </cell>
        </row>
        <row r="67542">
          <cell r="A67542" t="str">
            <v>aa7178</v>
          </cell>
          <cell r="H67542">
            <v>10</v>
          </cell>
        </row>
        <row r="67543">
          <cell r="A67543" t="str">
            <v>aa7179</v>
          </cell>
          <cell r="H67543">
            <v>10</v>
          </cell>
        </row>
        <row r="67544">
          <cell r="A67544" t="str">
            <v>aa7179</v>
          </cell>
          <cell r="H67544">
            <v>10</v>
          </cell>
        </row>
        <row r="67545">
          <cell r="A67545" t="str">
            <v>aa7179</v>
          </cell>
          <cell r="H67545">
            <v>10</v>
          </cell>
        </row>
        <row r="67546">
          <cell r="A67546" t="str">
            <v>aa7179</v>
          </cell>
          <cell r="H67546">
            <v>10</v>
          </cell>
        </row>
        <row r="67547">
          <cell r="A67547" t="str">
            <v>aa7179</v>
          </cell>
          <cell r="H67547">
            <v>10</v>
          </cell>
        </row>
        <row r="67548">
          <cell r="A67548" t="str">
            <v>aa7179</v>
          </cell>
          <cell r="H67548">
            <v>10</v>
          </cell>
        </row>
        <row r="67549">
          <cell r="A67549" t="str">
            <v>aa7179</v>
          </cell>
          <cell r="H67549">
            <v>10</v>
          </cell>
        </row>
        <row r="67550">
          <cell r="A67550" t="str">
            <v>aa7180</v>
          </cell>
          <cell r="H67550">
            <v>10</v>
          </cell>
        </row>
        <row r="67551">
          <cell r="A67551" t="str">
            <v>aa7180</v>
          </cell>
          <cell r="H67551">
            <v>10</v>
          </cell>
        </row>
        <row r="67552">
          <cell r="A67552" t="str">
            <v>aa7180</v>
          </cell>
          <cell r="H67552">
            <v>10</v>
          </cell>
        </row>
        <row r="67553">
          <cell r="A67553" t="str">
            <v>aa7180</v>
          </cell>
          <cell r="H67553">
            <v>10</v>
          </cell>
        </row>
        <row r="67554">
          <cell r="A67554" t="str">
            <v>aa7180</v>
          </cell>
          <cell r="H67554">
            <v>10</v>
          </cell>
        </row>
        <row r="67555">
          <cell r="A67555" t="str">
            <v>aa7180</v>
          </cell>
          <cell r="H67555">
            <v>10</v>
          </cell>
        </row>
        <row r="67556">
          <cell r="A67556" t="str">
            <v>aa7181</v>
          </cell>
          <cell r="H67556">
            <v>10</v>
          </cell>
        </row>
        <row r="67557">
          <cell r="A67557" t="str">
            <v>aa7181</v>
          </cell>
          <cell r="H67557">
            <v>10</v>
          </cell>
        </row>
        <row r="67558">
          <cell r="A67558" t="str">
            <v>aa7181</v>
          </cell>
          <cell r="H67558">
            <v>10</v>
          </cell>
        </row>
        <row r="67559">
          <cell r="A67559" t="str">
            <v>aa7181</v>
          </cell>
          <cell r="H67559">
            <v>10</v>
          </cell>
        </row>
        <row r="67560">
          <cell r="A67560" t="str">
            <v>aa7181</v>
          </cell>
          <cell r="H67560">
            <v>10</v>
          </cell>
        </row>
        <row r="67561">
          <cell r="A67561" t="str">
            <v>aa7181</v>
          </cell>
          <cell r="H67561">
            <v>10</v>
          </cell>
        </row>
        <row r="67562">
          <cell r="A67562" t="str">
            <v>aa7181</v>
          </cell>
          <cell r="H67562">
            <v>10</v>
          </cell>
        </row>
        <row r="67563">
          <cell r="A67563" t="str">
            <v>aa7182</v>
          </cell>
          <cell r="H67563">
            <v>10</v>
          </cell>
        </row>
        <row r="67564">
          <cell r="A67564" t="str">
            <v>aa7182</v>
          </cell>
          <cell r="H67564">
            <v>10</v>
          </cell>
        </row>
        <row r="67565">
          <cell r="A67565" t="str">
            <v>aa7182</v>
          </cell>
          <cell r="H67565">
            <v>10</v>
          </cell>
        </row>
        <row r="67566">
          <cell r="A67566" t="str">
            <v>aa7182</v>
          </cell>
          <cell r="H67566">
            <v>10</v>
          </cell>
        </row>
        <row r="67567">
          <cell r="A67567" t="str">
            <v>aa7182</v>
          </cell>
          <cell r="H67567">
            <v>10</v>
          </cell>
        </row>
        <row r="67568">
          <cell r="A67568" t="str">
            <v>aa7182</v>
          </cell>
          <cell r="H67568">
            <v>10</v>
          </cell>
        </row>
        <row r="67569">
          <cell r="A67569" t="str">
            <v>aa7182</v>
          </cell>
          <cell r="H67569">
            <v>10</v>
          </cell>
        </row>
        <row r="67570">
          <cell r="A67570" t="str">
            <v>aa7183</v>
          </cell>
          <cell r="H67570">
            <v>10</v>
          </cell>
        </row>
        <row r="67571">
          <cell r="A67571" t="str">
            <v>aa7183</v>
          </cell>
          <cell r="H67571">
            <v>10</v>
          </cell>
        </row>
        <row r="67572">
          <cell r="A67572" t="str">
            <v>aa7183</v>
          </cell>
          <cell r="H67572">
            <v>10</v>
          </cell>
        </row>
        <row r="67573">
          <cell r="A67573" t="str">
            <v>aa7183</v>
          </cell>
          <cell r="H67573">
            <v>10</v>
          </cell>
        </row>
        <row r="67574">
          <cell r="A67574" t="str">
            <v>aa7183</v>
          </cell>
          <cell r="H67574">
            <v>10</v>
          </cell>
        </row>
        <row r="67575">
          <cell r="A67575" t="str">
            <v>aa7183</v>
          </cell>
          <cell r="H67575">
            <v>10</v>
          </cell>
        </row>
        <row r="67576">
          <cell r="A67576" t="str">
            <v>aa7184</v>
          </cell>
          <cell r="H67576">
            <v>10</v>
          </cell>
        </row>
        <row r="67577">
          <cell r="A67577" t="str">
            <v>aa7184</v>
          </cell>
          <cell r="H67577">
            <v>10</v>
          </cell>
        </row>
        <row r="67578">
          <cell r="A67578" t="str">
            <v>aa7184</v>
          </cell>
          <cell r="H67578">
            <v>10</v>
          </cell>
        </row>
        <row r="67579">
          <cell r="A67579" t="str">
            <v>aa7184</v>
          </cell>
          <cell r="H67579">
            <v>10</v>
          </cell>
        </row>
        <row r="67580">
          <cell r="A67580" t="str">
            <v>aa7184</v>
          </cell>
          <cell r="H67580">
            <v>10</v>
          </cell>
        </row>
        <row r="67581">
          <cell r="A67581" t="str">
            <v>aa7184</v>
          </cell>
          <cell r="H67581">
            <v>10</v>
          </cell>
        </row>
        <row r="67582">
          <cell r="A67582" t="str">
            <v>aa7184</v>
          </cell>
          <cell r="H67582">
            <v>10</v>
          </cell>
        </row>
        <row r="67583">
          <cell r="A67583" t="str">
            <v>aa7185</v>
          </cell>
          <cell r="H67583">
            <v>10</v>
          </cell>
        </row>
        <row r="67584">
          <cell r="A67584" t="str">
            <v>aa7185</v>
          </cell>
          <cell r="H67584">
            <v>10</v>
          </cell>
        </row>
        <row r="67585">
          <cell r="A67585" t="str">
            <v>aa7185</v>
          </cell>
          <cell r="H67585">
            <v>10</v>
          </cell>
        </row>
        <row r="67586">
          <cell r="A67586" t="str">
            <v>aa7185</v>
          </cell>
          <cell r="H67586">
            <v>10</v>
          </cell>
        </row>
        <row r="67587">
          <cell r="A67587" t="str">
            <v>aa7185</v>
          </cell>
          <cell r="H67587">
            <v>10</v>
          </cell>
        </row>
        <row r="67588">
          <cell r="A67588" t="str">
            <v>aa7185</v>
          </cell>
          <cell r="H67588">
            <v>10</v>
          </cell>
        </row>
        <row r="67589">
          <cell r="A67589" t="str">
            <v>aa7185</v>
          </cell>
          <cell r="H67589">
            <v>10</v>
          </cell>
        </row>
        <row r="67590">
          <cell r="A67590" t="str">
            <v>aa7186</v>
          </cell>
          <cell r="H67590">
            <v>10</v>
          </cell>
        </row>
        <row r="67591">
          <cell r="A67591" t="str">
            <v>aa7186</v>
          </cell>
          <cell r="H67591">
            <v>10</v>
          </cell>
        </row>
        <row r="67592">
          <cell r="A67592" t="str">
            <v>aa7186</v>
          </cell>
          <cell r="H67592">
            <v>10</v>
          </cell>
        </row>
        <row r="67593">
          <cell r="A67593" t="str">
            <v>aa7186</v>
          </cell>
          <cell r="H67593">
            <v>10</v>
          </cell>
        </row>
        <row r="67594">
          <cell r="A67594" t="str">
            <v>aa7186</v>
          </cell>
          <cell r="H67594">
            <v>10</v>
          </cell>
        </row>
        <row r="67595">
          <cell r="A67595" t="str">
            <v>aa7186</v>
          </cell>
          <cell r="H67595">
            <v>10</v>
          </cell>
        </row>
        <row r="67596">
          <cell r="A67596" t="str">
            <v>aa7187</v>
          </cell>
          <cell r="H67596">
            <v>10</v>
          </cell>
        </row>
        <row r="67597">
          <cell r="A67597" t="str">
            <v>aa7187</v>
          </cell>
          <cell r="H67597">
            <v>10</v>
          </cell>
        </row>
        <row r="67598">
          <cell r="A67598" t="str">
            <v>aa7187</v>
          </cell>
          <cell r="H67598">
            <v>10</v>
          </cell>
        </row>
        <row r="67599">
          <cell r="A67599" t="str">
            <v>aa7187</v>
          </cell>
          <cell r="H67599">
            <v>10</v>
          </cell>
        </row>
        <row r="67600">
          <cell r="A67600" t="str">
            <v>aa7187</v>
          </cell>
          <cell r="H67600">
            <v>10</v>
          </cell>
        </row>
        <row r="67601">
          <cell r="A67601" t="str">
            <v>aa7187</v>
          </cell>
          <cell r="H67601">
            <v>10</v>
          </cell>
        </row>
        <row r="67602">
          <cell r="A67602" t="str">
            <v>aa7187</v>
          </cell>
          <cell r="H67602">
            <v>10</v>
          </cell>
        </row>
        <row r="67603">
          <cell r="A67603" t="str">
            <v>aa7188</v>
          </cell>
          <cell r="H67603">
            <v>10</v>
          </cell>
        </row>
        <row r="67604">
          <cell r="A67604" t="str">
            <v>aa7188</v>
          </cell>
          <cell r="H67604">
            <v>10</v>
          </cell>
        </row>
        <row r="67605">
          <cell r="A67605" t="str">
            <v>aa7188</v>
          </cell>
          <cell r="H67605">
            <v>10</v>
          </cell>
        </row>
        <row r="67606">
          <cell r="A67606" t="str">
            <v>aa7188</v>
          </cell>
          <cell r="H67606">
            <v>10</v>
          </cell>
        </row>
        <row r="67607">
          <cell r="A67607" t="str">
            <v>aa7188</v>
          </cell>
          <cell r="H67607">
            <v>10</v>
          </cell>
        </row>
        <row r="67608">
          <cell r="A67608" t="str">
            <v>aa7188</v>
          </cell>
          <cell r="H67608">
            <v>10</v>
          </cell>
        </row>
        <row r="67609">
          <cell r="A67609" t="str">
            <v>aa7188</v>
          </cell>
          <cell r="H67609">
            <v>10</v>
          </cell>
        </row>
        <row r="67610">
          <cell r="A67610" t="str">
            <v>aa7189</v>
          </cell>
          <cell r="H67610">
            <v>10</v>
          </cell>
        </row>
        <row r="67611">
          <cell r="A67611" t="str">
            <v>aa7189</v>
          </cell>
          <cell r="H67611">
            <v>10</v>
          </cell>
        </row>
        <row r="67612">
          <cell r="A67612" t="str">
            <v>aa7189</v>
          </cell>
          <cell r="H67612">
            <v>10</v>
          </cell>
        </row>
        <row r="67613">
          <cell r="A67613" t="str">
            <v>aa7189</v>
          </cell>
          <cell r="H67613">
            <v>10</v>
          </cell>
        </row>
        <row r="67614">
          <cell r="A67614" t="str">
            <v>aa7189</v>
          </cell>
          <cell r="H67614">
            <v>10</v>
          </cell>
        </row>
        <row r="67615">
          <cell r="A67615" t="str">
            <v>aa7189</v>
          </cell>
          <cell r="H67615">
            <v>10</v>
          </cell>
        </row>
        <row r="67616">
          <cell r="A67616" t="str">
            <v>aa7190</v>
          </cell>
          <cell r="H67616">
            <v>10</v>
          </cell>
        </row>
        <row r="67617">
          <cell r="A67617" t="str">
            <v>aa7190</v>
          </cell>
          <cell r="H67617">
            <v>10</v>
          </cell>
        </row>
        <row r="67618">
          <cell r="A67618" t="str">
            <v>aa7190</v>
          </cell>
          <cell r="H67618">
            <v>10</v>
          </cell>
        </row>
        <row r="67619">
          <cell r="A67619" t="str">
            <v>aa7190</v>
          </cell>
          <cell r="H67619">
            <v>10</v>
          </cell>
        </row>
        <row r="67620">
          <cell r="A67620" t="str">
            <v>aa7190</v>
          </cell>
          <cell r="H67620">
            <v>10</v>
          </cell>
        </row>
        <row r="67621">
          <cell r="A67621" t="str">
            <v>aa7190</v>
          </cell>
          <cell r="H67621">
            <v>10</v>
          </cell>
        </row>
        <row r="67622">
          <cell r="A67622" t="str">
            <v>aa7190</v>
          </cell>
          <cell r="H67622">
            <v>10</v>
          </cell>
        </row>
        <row r="67623">
          <cell r="A67623" t="str">
            <v>aa7191</v>
          </cell>
          <cell r="H67623">
            <v>10</v>
          </cell>
        </row>
        <row r="67624">
          <cell r="A67624" t="str">
            <v>aa7191</v>
          </cell>
          <cell r="H67624">
            <v>10</v>
          </cell>
        </row>
        <row r="67625">
          <cell r="A67625" t="str">
            <v>aa7191</v>
          </cell>
          <cell r="H67625">
            <v>10</v>
          </cell>
        </row>
        <row r="67626">
          <cell r="A67626" t="str">
            <v>aa7191</v>
          </cell>
          <cell r="H67626">
            <v>10</v>
          </cell>
        </row>
        <row r="67627">
          <cell r="A67627" t="str">
            <v>aa7191</v>
          </cell>
          <cell r="H67627">
            <v>10</v>
          </cell>
        </row>
        <row r="67628">
          <cell r="A67628" t="str">
            <v>aa7191</v>
          </cell>
          <cell r="H67628">
            <v>10</v>
          </cell>
        </row>
        <row r="67629">
          <cell r="A67629" t="str">
            <v>aa7191</v>
          </cell>
          <cell r="H67629">
            <v>10</v>
          </cell>
        </row>
        <row r="67630">
          <cell r="A67630" t="str">
            <v>aa7192</v>
          </cell>
          <cell r="H67630">
            <v>10</v>
          </cell>
        </row>
        <row r="67631">
          <cell r="A67631" t="str">
            <v>aa7192</v>
          </cell>
          <cell r="H67631">
            <v>10</v>
          </cell>
        </row>
        <row r="67632">
          <cell r="A67632" t="str">
            <v>aa7192</v>
          </cell>
          <cell r="H67632">
            <v>10</v>
          </cell>
        </row>
        <row r="67633">
          <cell r="A67633" t="str">
            <v>aa7192</v>
          </cell>
          <cell r="H67633">
            <v>10</v>
          </cell>
        </row>
        <row r="67634">
          <cell r="A67634" t="str">
            <v>aa7192</v>
          </cell>
          <cell r="H67634">
            <v>10</v>
          </cell>
        </row>
        <row r="67635">
          <cell r="A67635" t="str">
            <v>aa7192</v>
          </cell>
          <cell r="H67635">
            <v>10</v>
          </cell>
        </row>
        <row r="67636">
          <cell r="A67636" t="str">
            <v>aa7193</v>
          </cell>
          <cell r="H67636">
            <v>10</v>
          </cell>
        </row>
        <row r="67637">
          <cell r="A67637" t="str">
            <v>aa7193</v>
          </cell>
          <cell r="H67637">
            <v>10</v>
          </cell>
        </row>
        <row r="67638">
          <cell r="A67638" t="str">
            <v>aa7193</v>
          </cell>
          <cell r="H67638">
            <v>10</v>
          </cell>
        </row>
        <row r="67639">
          <cell r="A67639" t="str">
            <v>aa7193</v>
          </cell>
          <cell r="H67639">
            <v>10</v>
          </cell>
        </row>
        <row r="67640">
          <cell r="A67640" t="str">
            <v>aa7193</v>
          </cell>
          <cell r="H67640">
            <v>10</v>
          </cell>
        </row>
        <row r="67641">
          <cell r="A67641" t="str">
            <v>aa7193</v>
          </cell>
          <cell r="H67641">
            <v>10</v>
          </cell>
        </row>
        <row r="67642">
          <cell r="A67642" t="str">
            <v>aa7193</v>
          </cell>
          <cell r="H67642">
            <v>10</v>
          </cell>
        </row>
        <row r="67643">
          <cell r="A67643" t="str">
            <v>aa7194</v>
          </cell>
          <cell r="H67643">
            <v>10</v>
          </cell>
        </row>
        <row r="67644">
          <cell r="A67644" t="str">
            <v>aa7194</v>
          </cell>
          <cell r="H67644">
            <v>10</v>
          </cell>
        </row>
        <row r="67645">
          <cell r="A67645" t="str">
            <v>aa7194</v>
          </cell>
          <cell r="H67645">
            <v>10</v>
          </cell>
        </row>
        <row r="67646">
          <cell r="A67646" t="str">
            <v>aa7194</v>
          </cell>
          <cell r="H67646">
            <v>10</v>
          </cell>
        </row>
        <row r="67647">
          <cell r="A67647" t="str">
            <v>aa7194</v>
          </cell>
          <cell r="H67647">
            <v>10</v>
          </cell>
        </row>
        <row r="67648">
          <cell r="A67648" t="str">
            <v>aa7194</v>
          </cell>
          <cell r="H67648">
            <v>10</v>
          </cell>
        </row>
        <row r="67649">
          <cell r="A67649" t="str">
            <v>aa7194</v>
          </cell>
          <cell r="H67649">
            <v>10</v>
          </cell>
        </row>
        <row r="67650">
          <cell r="A67650" t="str">
            <v>aa7195</v>
          </cell>
          <cell r="H67650">
            <v>10</v>
          </cell>
        </row>
        <row r="67651">
          <cell r="A67651" t="str">
            <v>aa7195</v>
          </cell>
          <cell r="H67651">
            <v>10</v>
          </cell>
        </row>
        <row r="67652">
          <cell r="A67652" t="str">
            <v>aa7195</v>
          </cell>
          <cell r="H67652">
            <v>10</v>
          </cell>
        </row>
        <row r="67653">
          <cell r="A67653" t="str">
            <v>aa7195</v>
          </cell>
          <cell r="H67653">
            <v>10</v>
          </cell>
        </row>
        <row r="67654">
          <cell r="A67654" t="str">
            <v>aa7195</v>
          </cell>
          <cell r="H67654">
            <v>10</v>
          </cell>
        </row>
        <row r="67655">
          <cell r="A67655" t="str">
            <v>aa7195</v>
          </cell>
          <cell r="H67655">
            <v>10</v>
          </cell>
        </row>
        <row r="67656">
          <cell r="A67656" t="str">
            <v>aa7196</v>
          </cell>
          <cell r="H67656">
            <v>10</v>
          </cell>
        </row>
        <row r="67657">
          <cell r="A67657" t="str">
            <v>aa7196</v>
          </cell>
          <cell r="H67657">
            <v>10</v>
          </cell>
        </row>
        <row r="67658">
          <cell r="A67658" t="str">
            <v>aa7196</v>
          </cell>
          <cell r="H67658">
            <v>10</v>
          </cell>
        </row>
        <row r="67659">
          <cell r="A67659" t="str">
            <v>aa7196</v>
          </cell>
          <cell r="H67659">
            <v>10</v>
          </cell>
        </row>
        <row r="67660">
          <cell r="A67660" t="str">
            <v>aa7196</v>
          </cell>
          <cell r="H67660">
            <v>10</v>
          </cell>
        </row>
        <row r="67661">
          <cell r="A67661" t="str">
            <v>aa7196</v>
          </cell>
          <cell r="H67661">
            <v>10</v>
          </cell>
        </row>
        <row r="67662">
          <cell r="A67662" t="str">
            <v>aa7196</v>
          </cell>
          <cell r="H67662">
            <v>10</v>
          </cell>
        </row>
        <row r="67663">
          <cell r="A67663" t="str">
            <v>aa7197</v>
          </cell>
          <cell r="H67663">
            <v>10</v>
          </cell>
        </row>
        <row r="67664">
          <cell r="A67664" t="str">
            <v>aa7197</v>
          </cell>
          <cell r="H67664">
            <v>10</v>
          </cell>
        </row>
        <row r="67665">
          <cell r="A67665" t="str">
            <v>aa7197</v>
          </cell>
          <cell r="H67665">
            <v>10</v>
          </cell>
        </row>
        <row r="67666">
          <cell r="A67666" t="str">
            <v>aa7197</v>
          </cell>
          <cell r="H67666">
            <v>10</v>
          </cell>
        </row>
        <row r="67667">
          <cell r="A67667" t="str">
            <v>aa7197</v>
          </cell>
          <cell r="H67667">
            <v>10</v>
          </cell>
        </row>
        <row r="67668">
          <cell r="A67668" t="str">
            <v>aa7448</v>
          </cell>
          <cell r="H67668">
            <v>8</v>
          </cell>
        </row>
        <row r="67669">
          <cell r="A67669" t="str">
            <v>aa7449</v>
          </cell>
          <cell r="H67669">
            <v>8</v>
          </cell>
        </row>
        <row r="67670">
          <cell r="A67670" t="str">
            <v>aa7450</v>
          </cell>
          <cell r="H67670">
            <v>8</v>
          </cell>
        </row>
        <row r="67671">
          <cell r="A67671" t="str">
            <v>aa7452</v>
          </cell>
          <cell r="H67671">
            <v>8</v>
          </cell>
        </row>
        <row r="67672">
          <cell r="A67672" t="str">
            <v>aa7452</v>
          </cell>
          <cell r="H67672">
            <v>8</v>
          </cell>
        </row>
        <row r="67673">
          <cell r="A67673" t="str">
            <v>aa7452</v>
          </cell>
          <cell r="H67673">
            <v>8</v>
          </cell>
        </row>
        <row r="67674">
          <cell r="A67674" t="str">
            <v>aa7453</v>
          </cell>
          <cell r="H67674">
            <v>8</v>
          </cell>
        </row>
        <row r="67675">
          <cell r="A67675" t="str">
            <v>aa7454</v>
          </cell>
          <cell r="H67675">
            <v>8</v>
          </cell>
        </row>
        <row r="67676">
          <cell r="A67676" t="str">
            <v>aa7470</v>
          </cell>
          <cell r="H67676">
            <v>8</v>
          </cell>
        </row>
        <row r="67677">
          <cell r="A67677" t="str">
            <v>aa7471</v>
          </cell>
          <cell r="H67677">
            <v>8</v>
          </cell>
        </row>
        <row r="67678">
          <cell r="A67678" t="str">
            <v>aa7471</v>
          </cell>
          <cell r="H67678">
            <v>8</v>
          </cell>
        </row>
        <row r="67679">
          <cell r="A67679" t="str">
            <v>aa7471</v>
          </cell>
          <cell r="H67679">
            <v>8</v>
          </cell>
        </row>
        <row r="67680">
          <cell r="A67680" t="str">
            <v>aa7471</v>
          </cell>
          <cell r="H67680">
            <v>8</v>
          </cell>
        </row>
        <row r="67681">
          <cell r="A67681" t="str">
            <v>aa7472</v>
          </cell>
          <cell r="H67681">
            <v>8</v>
          </cell>
        </row>
        <row r="67682">
          <cell r="A67682" t="str">
            <v>aa7472</v>
          </cell>
          <cell r="H67682">
            <v>8</v>
          </cell>
        </row>
        <row r="67683">
          <cell r="A67683" t="str">
            <v>aa7473</v>
          </cell>
          <cell r="H67683">
            <v>8</v>
          </cell>
        </row>
        <row r="67684">
          <cell r="A67684" t="str">
            <v>aa7473</v>
          </cell>
          <cell r="H67684">
            <v>8</v>
          </cell>
        </row>
        <row r="67685">
          <cell r="A67685" t="str">
            <v>aa7474</v>
          </cell>
          <cell r="H67685">
            <v>8</v>
          </cell>
        </row>
        <row r="67686">
          <cell r="A67686" t="str">
            <v>aa7474</v>
          </cell>
          <cell r="H67686">
            <v>8</v>
          </cell>
        </row>
        <row r="67687">
          <cell r="A67687" t="str">
            <v>aa7474</v>
          </cell>
          <cell r="H67687">
            <v>8</v>
          </cell>
        </row>
        <row r="67688">
          <cell r="A67688" t="str">
            <v>aa7475</v>
          </cell>
          <cell r="H67688">
            <v>8</v>
          </cell>
        </row>
        <row r="67689">
          <cell r="A67689" t="str">
            <v>aa7753</v>
          </cell>
          <cell r="H67689">
            <v>10</v>
          </cell>
        </row>
        <row r="67690">
          <cell r="A67690" t="str">
            <v>aa7754</v>
          </cell>
          <cell r="H67690">
            <v>10</v>
          </cell>
        </row>
        <row r="67691">
          <cell r="A67691" t="str">
            <v>aa7754</v>
          </cell>
          <cell r="H67691">
            <v>10</v>
          </cell>
        </row>
        <row r="67692">
          <cell r="A67692" t="str">
            <v>aa7754</v>
          </cell>
          <cell r="H67692">
            <v>10</v>
          </cell>
        </row>
        <row r="67693">
          <cell r="A67693" t="str">
            <v>aa7754</v>
          </cell>
          <cell r="H67693">
            <v>10</v>
          </cell>
        </row>
        <row r="67694">
          <cell r="A67694" t="str">
            <v>aa7754</v>
          </cell>
          <cell r="H67694">
            <v>10</v>
          </cell>
        </row>
        <row r="67695">
          <cell r="A67695" t="str">
            <v>aa7754</v>
          </cell>
          <cell r="H67695">
            <v>10</v>
          </cell>
        </row>
        <row r="67696">
          <cell r="A67696" t="str">
            <v>aa7755</v>
          </cell>
          <cell r="H67696">
            <v>10</v>
          </cell>
        </row>
        <row r="67697">
          <cell r="A67697" t="str">
            <v>aa7755</v>
          </cell>
          <cell r="H67697">
            <v>10</v>
          </cell>
        </row>
        <row r="67698">
          <cell r="A67698" t="str">
            <v>aa7755</v>
          </cell>
          <cell r="H67698">
            <v>10</v>
          </cell>
        </row>
        <row r="67699">
          <cell r="A67699" t="str">
            <v>aa7755</v>
          </cell>
          <cell r="H67699">
            <v>10</v>
          </cell>
        </row>
        <row r="67700">
          <cell r="A67700" t="str">
            <v>aa7755</v>
          </cell>
          <cell r="H67700">
            <v>10</v>
          </cell>
        </row>
        <row r="67701">
          <cell r="A67701" t="str">
            <v>aa7755</v>
          </cell>
          <cell r="H67701">
            <v>10</v>
          </cell>
        </row>
        <row r="67702">
          <cell r="A67702" t="str">
            <v>aa7755</v>
          </cell>
          <cell r="H67702">
            <v>10</v>
          </cell>
        </row>
        <row r="67703">
          <cell r="A67703" t="str">
            <v>aa7756</v>
          </cell>
          <cell r="H67703">
            <v>10</v>
          </cell>
        </row>
        <row r="67704">
          <cell r="A67704" t="str">
            <v>aa7756</v>
          </cell>
          <cell r="H67704">
            <v>10</v>
          </cell>
        </row>
        <row r="67705">
          <cell r="A67705" t="str">
            <v>aa7756</v>
          </cell>
          <cell r="H67705">
            <v>10</v>
          </cell>
        </row>
        <row r="67706">
          <cell r="A67706" t="str">
            <v>aa7756</v>
          </cell>
          <cell r="H67706">
            <v>10</v>
          </cell>
        </row>
        <row r="67707">
          <cell r="A67707" t="str">
            <v>aa7756</v>
          </cell>
          <cell r="H67707">
            <v>10</v>
          </cell>
        </row>
        <row r="67708">
          <cell r="A67708" t="str">
            <v>aa7756</v>
          </cell>
          <cell r="H67708">
            <v>10</v>
          </cell>
        </row>
        <row r="67709">
          <cell r="A67709" t="str">
            <v>aa7756</v>
          </cell>
          <cell r="H67709">
            <v>10</v>
          </cell>
        </row>
        <row r="67710">
          <cell r="A67710" t="str">
            <v>aa7757</v>
          </cell>
          <cell r="H67710">
            <v>10</v>
          </cell>
        </row>
        <row r="67711">
          <cell r="A67711" t="str">
            <v>aa7757</v>
          </cell>
          <cell r="H67711">
            <v>10</v>
          </cell>
        </row>
        <row r="67712">
          <cell r="A67712" t="str">
            <v>aa7757</v>
          </cell>
          <cell r="H67712">
            <v>10</v>
          </cell>
        </row>
        <row r="67713">
          <cell r="A67713" t="str">
            <v>aa7757</v>
          </cell>
          <cell r="H67713">
            <v>10</v>
          </cell>
        </row>
        <row r="67714">
          <cell r="A67714" t="str">
            <v>aa7757</v>
          </cell>
          <cell r="H67714">
            <v>10</v>
          </cell>
        </row>
        <row r="67715">
          <cell r="A67715" t="str">
            <v>aa7757</v>
          </cell>
          <cell r="H67715">
            <v>10</v>
          </cell>
        </row>
        <row r="67716">
          <cell r="A67716" t="str">
            <v>aa7758</v>
          </cell>
          <cell r="H67716">
            <v>10</v>
          </cell>
        </row>
        <row r="67717">
          <cell r="A67717" t="str">
            <v>aa7758</v>
          </cell>
          <cell r="H67717">
            <v>10</v>
          </cell>
        </row>
        <row r="67718">
          <cell r="A67718" t="str">
            <v>aa7758</v>
          </cell>
          <cell r="H67718">
            <v>10</v>
          </cell>
        </row>
        <row r="67719">
          <cell r="A67719" t="str">
            <v>aa7758</v>
          </cell>
          <cell r="H67719">
            <v>10</v>
          </cell>
        </row>
        <row r="67720">
          <cell r="A67720" t="str">
            <v>aa7758</v>
          </cell>
          <cell r="H67720">
            <v>10</v>
          </cell>
        </row>
        <row r="67721">
          <cell r="A67721" t="str">
            <v>aa7758</v>
          </cell>
          <cell r="H67721">
            <v>10</v>
          </cell>
        </row>
        <row r="67722">
          <cell r="A67722" t="str">
            <v>aa7758</v>
          </cell>
          <cell r="H67722">
            <v>10</v>
          </cell>
        </row>
        <row r="67723">
          <cell r="A67723" t="str">
            <v>aa7759</v>
          </cell>
          <cell r="H67723">
            <v>10</v>
          </cell>
        </row>
        <row r="67724">
          <cell r="A67724" t="str">
            <v>aa7759</v>
          </cell>
          <cell r="H67724">
            <v>10</v>
          </cell>
        </row>
        <row r="67725">
          <cell r="A67725" t="str">
            <v>aa7759</v>
          </cell>
          <cell r="H67725">
            <v>10</v>
          </cell>
        </row>
        <row r="67726">
          <cell r="A67726" t="str">
            <v>aa7759</v>
          </cell>
          <cell r="H67726">
            <v>10</v>
          </cell>
        </row>
        <row r="67727">
          <cell r="A67727" t="str">
            <v>aa7759</v>
          </cell>
          <cell r="H67727">
            <v>10</v>
          </cell>
        </row>
        <row r="67728">
          <cell r="A67728" t="str">
            <v>aa7759</v>
          </cell>
          <cell r="H67728">
            <v>10</v>
          </cell>
        </row>
        <row r="67729">
          <cell r="A67729" t="str">
            <v>aa7759</v>
          </cell>
          <cell r="H67729">
            <v>10</v>
          </cell>
        </row>
        <row r="67730">
          <cell r="A67730" t="str">
            <v>aa7760</v>
          </cell>
          <cell r="H67730">
            <v>10</v>
          </cell>
        </row>
        <row r="67731">
          <cell r="A67731" t="str">
            <v>aa7760</v>
          </cell>
          <cell r="H67731">
            <v>10</v>
          </cell>
        </row>
        <row r="67732">
          <cell r="A67732" t="str">
            <v>aa7760</v>
          </cell>
          <cell r="H67732">
            <v>10</v>
          </cell>
        </row>
        <row r="67733">
          <cell r="A67733" t="str">
            <v>aa7760</v>
          </cell>
          <cell r="H67733">
            <v>10</v>
          </cell>
        </row>
        <row r="67734">
          <cell r="A67734" t="str">
            <v>aa7760</v>
          </cell>
          <cell r="H67734">
            <v>10</v>
          </cell>
        </row>
        <row r="67735">
          <cell r="A67735" t="str">
            <v>aa7760</v>
          </cell>
          <cell r="H67735">
            <v>10</v>
          </cell>
        </row>
        <row r="67736">
          <cell r="A67736" t="str">
            <v>aa7761</v>
          </cell>
          <cell r="H67736">
            <v>10</v>
          </cell>
        </row>
        <row r="67737">
          <cell r="A67737" t="str">
            <v>aa7761</v>
          </cell>
          <cell r="H67737">
            <v>10</v>
          </cell>
        </row>
        <row r="67738">
          <cell r="A67738" t="str">
            <v>aa7761</v>
          </cell>
          <cell r="H67738">
            <v>10</v>
          </cell>
        </row>
        <row r="67739">
          <cell r="A67739" t="str">
            <v>aa7761</v>
          </cell>
          <cell r="H67739">
            <v>10</v>
          </cell>
        </row>
        <row r="67740">
          <cell r="A67740" t="str">
            <v>aa7761</v>
          </cell>
          <cell r="H67740">
            <v>10</v>
          </cell>
        </row>
        <row r="67741">
          <cell r="A67741" t="str">
            <v>aa7761</v>
          </cell>
          <cell r="H67741">
            <v>10</v>
          </cell>
        </row>
        <row r="67742">
          <cell r="A67742" t="str">
            <v>aa7761</v>
          </cell>
          <cell r="H67742">
            <v>10</v>
          </cell>
        </row>
        <row r="67743">
          <cell r="A67743" t="str">
            <v>aa7762</v>
          </cell>
          <cell r="H67743">
            <v>10</v>
          </cell>
        </row>
        <row r="67744">
          <cell r="A67744" t="str">
            <v>aa7762</v>
          </cell>
          <cell r="H67744">
            <v>10</v>
          </cell>
        </row>
        <row r="67745">
          <cell r="A67745" t="str">
            <v>aa7762</v>
          </cell>
          <cell r="H67745">
            <v>10</v>
          </cell>
        </row>
        <row r="67746">
          <cell r="A67746" t="str">
            <v>aa7762</v>
          </cell>
          <cell r="H67746">
            <v>10</v>
          </cell>
        </row>
        <row r="67747">
          <cell r="A67747" t="str">
            <v>aa7762</v>
          </cell>
          <cell r="H67747">
            <v>10</v>
          </cell>
        </row>
        <row r="67748">
          <cell r="A67748" t="str">
            <v>aa7762</v>
          </cell>
          <cell r="H67748">
            <v>10</v>
          </cell>
        </row>
        <row r="67749">
          <cell r="A67749" t="str">
            <v>aa7762</v>
          </cell>
          <cell r="H67749">
            <v>10</v>
          </cell>
        </row>
        <row r="67750">
          <cell r="A67750" t="str">
            <v>aa7763</v>
          </cell>
          <cell r="H67750">
            <v>10</v>
          </cell>
        </row>
        <row r="67751">
          <cell r="A67751" t="str">
            <v>aa7763</v>
          </cell>
          <cell r="H67751">
            <v>10</v>
          </cell>
        </row>
        <row r="67752">
          <cell r="A67752" t="str">
            <v>aa7763</v>
          </cell>
          <cell r="H67752">
            <v>10</v>
          </cell>
        </row>
        <row r="67753">
          <cell r="A67753" t="str">
            <v>aa7763</v>
          </cell>
          <cell r="H67753">
            <v>10</v>
          </cell>
        </row>
        <row r="67754">
          <cell r="A67754" t="str">
            <v>aa7763</v>
          </cell>
          <cell r="H67754">
            <v>10</v>
          </cell>
        </row>
        <row r="67755">
          <cell r="A67755" t="str">
            <v>aa7763</v>
          </cell>
          <cell r="H67755">
            <v>10</v>
          </cell>
        </row>
        <row r="67756">
          <cell r="A67756" t="str">
            <v>aa7764</v>
          </cell>
          <cell r="H67756">
            <v>10</v>
          </cell>
        </row>
        <row r="67757">
          <cell r="A67757" t="str">
            <v>aa7764</v>
          </cell>
          <cell r="H67757">
            <v>10</v>
          </cell>
        </row>
        <row r="67758">
          <cell r="A67758" t="str">
            <v>aa7764</v>
          </cell>
          <cell r="H67758">
            <v>10</v>
          </cell>
        </row>
        <row r="67759">
          <cell r="A67759" t="str">
            <v>aa7764</v>
          </cell>
          <cell r="H67759">
            <v>10</v>
          </cell>
        </row>
        <row r="67760">
          <cell r="A67760" t="str">
            <v>aa7764</v>
          </cell>
          <cell r="H67760">
            <v>10</v>
          </cell>
        </row>
        <row r="67761">
          <cell r="A67761" t="str">
            <v>aa7764</v>
          </cell>
          <cell r="H67761">
            <v>10</v>
          </cell>
        </row>
        <row r="67762">
          <cell r="A67762" t="str">
            <v>aa7764</v>
          </cell>
          <cell r="H67762">
            <v>10</v>
          </cell>
        </row>
        <row r="67763">
          <cell r="A67763" t="str">
            <v>aa7765</v>
          </cell>
          <cell r="H67763">
            <v>10</v>
          </cell>
        </row>
        <row r="67764">
          <cell r="A67764" t="str">
            <v>aa7765</v>
          </cell>
          <cell r="H67764">
            <v>10</v>
          </cell>
        </row>
        <row r="67765">
          <cell r="A67765" t="str">
            <v>aa7765</v>
          </cell>
          <cell r="H67765">
            <v>10</v>
          </cell>
        </row>
        <row r="67766">
          <cell r="A67766" t="str">
            <v>aa7765</v>
          </cell>
          <cell r="H67766">
            <v>10</v>
          </cell>
        </row>
        <row r="67767">
          <cell r="A67767" t="str">
            <v>aa7765</v>
          </cell>
          <cell r="H67767">
            <v>10</v>
          </cell>
        </row>
        <row r="67768">
          <cell r="A67768" t="str">
            <v>aa7765</v>
          </cell>
          <cell r="H67768">
            <v>10</v>
          </cell>
        </row>
        <row r="67769">
          <cell r="A67769" t="str">
            <v>aa7765</v>
          </cell>
          <cell r="H67769">
            <v>10</v>
          </cell>
        </row>
        <row r="67770">
          <cell r="A67770" t="str">
            <v>aa7766</v>
          </cell>
          <cell r="H67770">
            <v>10</v>
          </cell>
        </row>
        <row r="67771">
          <cell r="A67771" t="str">
            <v>aa7766</v>
          </cell>
          <cell r="H67771">
            <v>10</v>
          </cell>
        </row>
        <row r="67772">
          <cell r="A67772" t="str">
            <v>aa7766</v>
          </cell>
          <cell r="H67772">
            <v>10</v>
          </cell>
        </row>
        <row r="67773">
          <cell r="A67773" t="str">
            <v>aa7766</v>
          </cell>
          <cell r="H67773">
            <v>10</v>
          </cell>
        </row>
        <row r="67774">
          <cell r="A67774" t="str">
            <v>aa7766</v>
          </cell>
          <cell r="H67774">
            <v>10</v>
          </cell>
        </row>
        <row r="67775">
          <cell r="A67775" t="str">
            <v>aa7766</v>
          </cell>
          <cell r="H67775">
            <v>10</v>
          </cell>
        </row>
        <row r="67776">
          <cell r="A67776" t="str">
            <v>aa7767</v>
          </cell>
          <cell r="H67776">
            <v>10</v>
          </cell>
        </row>
        <row r="67777">
          <cell r="A67777" t="str">
            <v>aa7767</v>
          </cell>
          <cell r="H67777">
            <v>10</v>
          </cell>
        </row>
        <row r="67778">
          <cell r="A67778" t="str">
            <v>aa7767</v>
          </cell>
          <cell r="H67778">
            <v>10</v>
          </cell>
        </row>
        <row r="67779">
          <cell r="A67779" t="str">
            <v>aa7767</v>
          </cell>
          <cell r="H67779">
            <v>10</v>
          </cell>
        </row>
        <row r="67780">
          <cell r="A67780" t="str">
            <v>aa7767</v>
          </cell>
          <cell r="H67780">
            <v>10</v>
          </cell>
        </row>
        <row r="67781">
          <cell r="A67781" t="str">
            <v>aa7767</v>
          </cell>
          <cell r="H67781">
            <v>10</v>
          </cell>
        </row>
        <row r="67782">
          <cell r="A67782" t="str">
            <v>aa7767</v>
          </cell>
          <cell r="H67782">
            <v>10</v>
          </cell>
        </row>
        <row r="67783">
          <cell r="A67783" t="str">
            <v>aa7768</v>
          </cell>
          <cell r="H67783">
            <v>10</v>
          </cell>
        </row>
        <row r="67784">
          <cell r="A67784" t="str">
            <v>aa7768</v>
          </cell>
          <cell r="H67784">
            <v>10</v>
          </cell>
        </row>
        <row r="67785">
          <cell r="A67785" t="str">
            <v>aa7768</v>
          </cell>
          <cell r="H67785">
            <v>10</v>
          </cell>
        </row>
        <row r="67786">
          <cell r="A67786" t="str">
            <v>aa7768</v>
          </cell>
          <cell r="H67786">
            <v>10</v>
          </cell>
        </row>
        <row r="67787">
          <cell r="A67787" t="str">
            <v>aa7768</v>
          </cell>
          <cell r="H67787">
            <v>10</v>
          </cell>
        </row>
        <row r="67788">
          <cell r="A67788" t="str">
            <v>aa7768</v>
          </cell>
          <cell r="H67788">
            <v>10</v>
          </cell>
        </row>
        <row r="67789">
          <cell r="A67789" t="str">
            <v>aa7768</v>
          </cell>
          <cell r="H67789">
            <v>10</v>
          </cell>
        </row>
        <row r="67790">
          <cell r="A67790" t="str">
            <v>aa7769</v>
          </cell>
          <cell r="H67790">
            <v>10</v>
          </cell>
        </row>
        <row r="67791">
          <cell r="A67791" t="str">
            <v>aa7769</v>
          </cell>
          <cell r="H67791">
            <v>10</v>
          </cell>
        </row>
        <row r="67792">
          <cell r="A67792" t="str">
            <v>aa7769</v>
          </cell>
          <cell r="H67792">
            <v>10</v>
          </cell>
        </row>
        <row r="67793">
          <cell r="A67793" t="str">
            <v>aa7769</v>
          </cell>
          <cell r="H67793">
            <v>10</v>
          </cell>
        </row>
        <row r="67794">
          <cell r="A67794" t="str">
            <v>aa7769</v>
          </cell>
          <cell r="H67794">
            <v>10</v>
          </cell>
        </row>
        <row r="67795">
          <cell r="A67795" t="str">
            <v>aa7769</v>
          </cell>
          <cell r="H67795">
            <v>10</v>
          </cell>
        </row>
        <row r="67796">
          <cell r="A67796" t="str">
            <v>aa7770</v>
          </cell>
          <cell r="H67796">
            <v>10</v>
          </cell>
        </row>
        <row r="67797">
          <cell r="A67797" t="str">
            <v>aa7770</v>
          </cell>
          <cell r="H67797">
            <v>10</v>
          </cell>
        </row>
        <row r="67798">
          <cell r="A67798" t="str">
            <v>aa7770</v>
          </cell>
          <cell r="H67798">
            <v>10</v>
          </cell>
        </row>
        <row r="67799">
          <cell r="A67799" t="str">
            <v>aa7770</v>
          </cell>
          <cell r="H67799">
            <v>10</v>
          </cell>
        </row>
        <row r="67800">
          <cell r="A67800" t="str">
            <v>aa7770</v>
          </cell>
          <cell r="H67800">
            <v>10</v>
          </cell>
        </row>
        <row r="67801">
          <cell r="A67801" t="str">
            <v>aa7770</v>
          </cell>
          <cell r="H67801">
            <v>10</v>
          </cell>
        </row>
        <row r="67802">
          <cell r="A67802" t="str">
            <v>aa7770</v>
          </cell>
          <cell r="H67802">
            <v>10</v>
          </cell>
        </row>
        <row r="67803">
          <cell r="A67803" t="str">
            <v>aa7771</v>
          </cell>
          <cell r="H67803">
            <v>10</v>
          </cell>
        </row>
        <row r="67804">
          <cell r="A67804" t="str">
            <v>aa7771</v>
          </cell>
          <cell r="H67804">
            <v>10</v>
          </cell>
        </row>
        <row r="67805">
          <cell r="A67805" t="str">
            <v>aa7771</v>
          </cell>
          <cell r="H67805">
            <v>10</v>
          </cell>
        </row>
        <row r="67806">
          <cell r="A67806" t="str">
            <v>aa7771</v>
          </cell>
          <cell r="H67806">
            <v>10</v>
          </cell>
        </row>
        <row r="67807">
          <cell r="A67807" t="str">
            <v>aa7771</v>
          </cell>
          <cell r="H67807">
            <v>10</v>
          </cell>
        </row>
        <row r="67808">
          <cell r="A67808" t="str">
            <v>aa7771</v>
          </cell>
          <cell r="H67808">
            <v>10</v>
          </cell>
        </row>
        <row r="67809">
          <cell r="A67809" t="str">
            <v>aa7771</v>
          </cell>
          <cell r="H67809">
            <v>10</v>
          </cell>
        </row>
        <row r="67810">
          <cell r="A67810" t="str">
            <v>aa7772</v>
          </cell>
          <cell r="H67810">
            <v>10</v>
          </cell>
        </row>
        <row r="67811">
          <cell r="A67811" t="str">
            <v>aa7772</v>
          </cell>
          <cell r="H67811">
            <v>10</v>
          </cell>
        </row>
        <row r="67812">
          <cell r="A67812" t="str">
            <v>aa7772</v>
          </cell>
          <cell r="H67812">
            <v>10</v>
          </cell>
        </row>
        <row r="67813">
          <cell r="A67813" t="str">
            <v>aa7772</v>
          </cell>
          <cell r="H67813">
            <v>10</v>
          </cell>
        </row>
        <row r="67814">
          <cell r="A67814" t="str">
            <v>aa7772</v>
          </cell>
          <cell r="H67814">
            <v>10</v>
          </cell>
        </row>
        <row r="67815">
          <cell r="A67815" t="str">
            <v>aa7772</v>
          </cell>
          <cell r="H67815">
            <v>10</v>
          </cell>
        </row>
        <row r="67816">
          <cell r="A67816" t="str">
            <v>aa7773</v>
          </cell>
          <cell r="H67816">
            <v>10</v>
          </cell>
        </row>
        <row r="67817">
          <cell r="A67817" t="str">
            <v>aa7773</v>
          </cell>
          <cell r="H67817">
            <v>10</v>
          </cell>
        </row>
        <row r="67818">
          <cell r="A67818" t="str">
            <v>aa7773</v>
          </cell>
          <cell r="H67818">
            <v>10</v>
          </cell>
        </row>
        <row r="67819">
          <cell r="A67819" t="str">
            <v>aa7773</v>
          </cell>
          <cell r="H67819">
            <v>10</v>
          </cell>
        </row>
        <row r="67820">
          <cell r="A67820" t="str">
            <v>aa7773</v>
          </cell>
          <cell r="H67820">
            <v>10</v>
          </cell>
        </row>
        <row r="67821">
          <cell r="A67821" t="str">
            <v>aa7773</v>
          </cell>
          <cell r="H67821">
            <v>10</v>
          </cell>
        </row>
        <row r="67822">
          <cell r="A67822" t="str">
            <v>aa8024</v>
          </cell>
          <cell r="H67822">
            <v>8</v>
          </cell>
        </row>
        <row r="67823">
          <cell r="A67823" t="str">
            <v>aa8024</v>
          </cell>
          <cell r="H67823">
            <v>8</v>
          </cell>
        </row>
        <row r="67824">
          <cell r="A67824" t="str">
            <v>aa8024</v>
          </cell>
          <cell r="H67824">
            <v>8</v>
          </cell>
        </row>
        <row r="67825">
          <cell r="A67825" t="str">
            <v>aa8025</v>
          </cell>
          <cell r="H67825">
            <v>8</v>
          </cell>
        </row>
        <row r="67826">
          <cell r="A67826" t="str">
            <v>aa8025</v>
          </cell>
          <cell r="H67826">
            <v>8</v>
          </cell>
        </row>
        <row r="67827">
          <cell r="A67827" t="str">
            <v>aa8028</v>
          </cell>
          <cell r="H67827">
            <v>8</v>
          </cell>
        </row>
        <row r="67828">
          <cell r="A67828" t="str">
            <v>aa8029</v>
          </cell>
          <cell r="H67828">
            <v>8</v>
          </cell>
        </row>
        <row r="67829">
          <cell r="A67829" t="str">
            <v>aa8029</v>
          </cell>
          <cell r="H67829">
            <v>8</v>
          </cell>
        </row>
        <row r="67830">
          <cell r="A67830" t="str">
            <v>aa8029</v>
          </cell>
          <cell r="H67830">
            <v>8</v>
          </cell>
        </row>
        <row r="67831">
          <cell r="A67831" t="str">
            <v>aa8029</v>
          </cell>
          <cell r="H67831">
            <v>8</v>
          </cell>
        </row>
        <row r="67832">
          <cell r="A67832" t="str">
            <v>aa8030</v>
          </cell>
          <cell r="H67832">
            <v>8</v>
          </cell>
        </row>
        <row r="67833">
          <cell r="A67833" t="str">
            <v>aa8030</v>
          </cell>
          <cell r="H67833">
            <v>8</v>
          </cell>
        </row>
        <row r="67834">
          <cell r="A67834" t="str">
            <v>aa8046</v>
          </cell>
          <cell r="H67834">
            <v>8</v>
          </cell>
        </row>
        <row r="67835">
          <cell r="A67835" t="str">
            <v>aa8046</v>
          </cell>
          <cell r="H67835">
            <v>8</v>
          </cell>
        </row>
        <row r="67836">
          <cell r="A67836" t="str">
            <v>aa8047</v>
          </cell>
          <cell r="H67836">
            <v>8</v>
          </cell>
        </row>
        <row r="67837">
          <cell r="A67837" t="str">
            <v>aa8047</v>
          </cell>
          <cell r="H67837">
            <v>8</v>
          </cell>
        </row>
        <row r="67838">
          <cell r="A67838" t="str">
            <v>aa8047</v>
          </cell>
          <cell r="H67838">
            <v>8</v>
          </cell>
        </row>
        <row r="67839">
          <cell r="A67839" t="str">
            <v>aa8048</v>
          </cell>
          <cell r="H67839">
            <v>8</v>
          </cell>
        </row>
        <row r="67840">
          <cell r="A67840" t="str">
            <v>aa8048</v>
          </cell>
          <cell r="H67840">
            <v>8</v>
          </cell>
        </row>
        <row r="67841">
          <cell r="A67841" t="str">
            <v>aa8049</v>
          </cell>
          <cell r="H67841">
            <v>8</v>
          </cell>
        </row>
        <row r="67842">
          <cell r="A67842" t="str">
            <v>aa8049</v>
          </cell>
          <cell r="H67842">
            <v>8</v>
          </cell>
        </row>
        <row r="67843">
          <cell r="A67843" t="str">
            <v>aa8049</v>
          </cell>
          <cell r="H67843">
            <v>8</v>
          </cell>
        </row>
        <row r="67844">
          <cell r="A67844" t="str">
            <v>aa8050</v>
          </cell>
          <cell r="H67844">
            <v>8</v>
          </cell>
        </row>
        <row r="67845">
          <cell r="A67845" t="str">
            <v>aa8050</v>
          </cell>
          <cell r="H67845">
            <v>8</v>
          </cell>
        </row>
        <row r="67846">
          <cell r="A67846" t="str">
            <v>aa8051</v>
          </cell>
          <cell r="H67846">
            <v>8</v>
          </cell>
        </row>
        <row r="67847">
          <cell r="A67847" t="str">
            <v>aa8051</v>
          </cell>
          <cell r="H67847">
            <v>8</v>
          </cell>
        </row>
        <row r="67848">
          <cell r="A67848" t="str">
            <v>aa8052</v>
          </cell>
          <cell r="H67848">
            <v>8</v>
          </cell>
        </row>
        <row r="67849">
          <cell r="A67849" t="str">
            <v>aa8052</v>
          </cell>
          <cell r="H67849">
            <v>8</v>
          </cell>
        </row>
        <row r="67850">
          <cell r="A67850" t="str">
            <v>aa8330</v>
          </cell>
          <cell r="H67850">
            <v>10</v>
          </cell>
        </row>
        <row r="67851">
          <cell r="A67851" t="str">
            <v>aa8330</v>
          </cell>
          <cell r="H67851">
            <v>10</v>
          </cell>
        </row>
        <row r="67852">
          <cell r="A67852" t="str">
            <v>aa8330</v>
          </cell>
          <cell r="H67852">
            <v>10</v>
          </cell>
        </row>
        <row r="67853">
          <cell r="A67853" t="str">
            <v>aa8330</v>
          </cell>
          <cell r="H67853">
            <v>10</v>
          </cell>
        </row>
        <row r="67854">
          <cell r="A67854" t="str">
            <v>aa8330</v>
          </cell>
          <cell r="H67854">
            <v>10</v>
          </cell>
        </row>
        <row r="67855">
          <cell r="A67855" t="str">
            <v>aa8330</v>
          </cell>
          <cell r="H67855">
            <v>10</v>
          </cell>
        </row>
        <row r="67856">
          <cell r="A67856" t="str">
            <v>aa8331</v>
          </cell>
          <cell r="H67856">
            <v>10</v>
          </cell>
        </row>
        <row r="67857">
          <cell r="A67857" t="str">
            <v>aa8331</v>
          </cell>
          <cell r="H67857">
            <v>10</v>
          </cell>
        </row>
        <row r="67858">
          <cell r="A67858" t="str">
            <v>aa8331</v>
          </cell>
          <cell r="H67858">
            <v>10</v>
          </cell>
        </row>
        <row r="67859">
          <cell r="A67859" t="str">
            <v>aa8331</v>
          </cell>
          <cell r="H67859">
            <v>10</v>
          </cell>
        </row>
        <row r="67860">
          <cell r="A67860" t="str">
            <v>aa8331</v>
          </cell>
          <cell r="H67860">
            <v>10</v>
          </cell>
        </row>
        <row r="67861">
          <cell r="A67861" t="str">
            <v>aa8331</v>
          </cell>
          <cell r="H67861">
            <v>10</v>
          </cell>
        </row>
        <row r="67862">
          <cell r="A67862" t="str">
            <v>aa8332</v>
          </cell>
          <cell r="H67862">
            <v>10</v>
          </cell>
        </row>
        <row r="67863">
          <cell r="A67863" t="str">
            <v>aa8332</v>
          </cell>
          <cell r="H67863">
            <v>10</v>
          </cell>
        </row>
        <row r="67864">
          <cell r="A67864" t="str">
            <v>aa8332</v>
          </cell>
          <cell r="H67864">
            <v>10</v>
          </cell>
        </row>
        <row r="67865">
          <cell r="A67865" t="str">
            <v>aa8332</v>
          </cell>
          <cell r="H67865">
            <v>10</v>
          </cell>
        </row>
        <row r="67866">
          <cell r="A67866" t="str">
            <v>aa8332</v>
          </cell>
          <cell r="H67866">
            <v>10</v>
          </cell>
        </row>
        <row r="67867">
          <cell r="A67867" t="str">
            <v>aa8332</v>
          </cell>
          <cell r="H67867">
            <v>10</v>
          </cell>
        </row>
        <row r="67868">
          <cell r="A67868" t="str">
            <v>aa8332</v>
          </cell>
          <cell r="H67868">
            <v>10</v>
          </cell>
        </row>
        <row r="67869">
          <cell r="A67869" t="str">
            <v>aa8333</v>
          </cell>
          <cell r="H67869">
            <v>10</v>
          </cell>
        </row>
        <row r="67870">
          <cell r="A67870" t="str">
            <v>aa8333</v>
          </cell>
          <cell r="H67870">
            <v>10</v>
          </cell>
        </row>
        <row r="67871">
          <cell r="A67871" t="str">
            <v>aa8333</v>
          </cell>
          <cell r="H67871">
            <v>10</v>
          </cell>
        </row>
        <row r="67872">
          <cell r="A67872" t="str">
            <v>aa8333</v>
          </cell>
          <cell r="H67872">
            <v>10</v>
          </cell>
        </row>
        <row r="67873">
          <cell r="A67873" t="str">
            <v>aa8333</v>
          </cell>
          <cell r="H67873">
            <v>10</v>
          </cell>
        </row>
        <row r="67874">
          <cell r="A67874" t="str">
            <v>aa8333</v>
          </cell>
          <cell r="H67874">
            <v>10</v>
          </cell>
        </row>
        <row r="67875">
          <cell r="A67875" t="str">
            <v>aa8333</v>
          </cell>
          <cell r="H67875">
            <v>10</v>
          </cell>
        </row>
        <row r="67876">
          <cell r="A67876" t="str">
            <v>aa8334</v>
          </cell>
          <cell r="H67876">
            <v>10</v>
          </cell>
        </row>
        <row r="67877">
          <cell r="A67877" t="str">
            <v>aa8334</v>
          </cell>
          <cell r="H67877">
            <v>10</v>
          </cell>
        </row>
        <row r="67878">
          <cell r="A67878" t="str">
            <v>aa8334</v>
          </cell>
          <cell r="H67878">
            <v>10</v>
          </cell>
        </row>
        <row r="67879">
          <cell r="A67879" t="str">
            <v>aa8334</v>
          </cell>
          <cell r="H67879">
            <v>10</v>
          </cell>
        </row>
        <row r="67880">
          <cell r="A67880" t="str">
            <v>aa8334</v>
          </cell>
          <cell r="H67880">
            <v>10</v>
          </cell>
        </row>
        <row r="67881">
          <cell r="A67881" t="str">
            <v>aa8334</v>
          </cell>
          <cell r="H67881">
            <v>10</v>
          </cell>
        </row>
        <row r="67882">
          <cell r="A67882" t="str">
            <v>aa8335</v>
          </cell>
          <cell r="H67882">
            <v>10</v>
          </cell>
        </row>
        <row r="67883">
          <cell r="A67883" t="str">
            <v>aa8335</v>
          </cell>
          <cell r="H67883">
            <v>10</v>
          </cell>
        </row>
        <row r="67884">
          <cell r="A67884" t="str">
            <v>aa8335</v>
          </cell>
          <cell r="H67884">
            <v>10</v>
          </cell>
        </row>
        <row r="67885">
          <cell r="A67885" t="str">
            <v>aa8335</v>
          </cell>
          <cell r="H67885">
            <v>10</v>
          </cell>
        </row>
        <row r="67886">
          <cell r="A67886" t="str">
            <v>aa8335</v>
          </cell>
          <cell r="H67886">
            <v>10</v>
          </cell>
        </row>
        <row r="67887">
          <cell r="A67887" t="str">
            <v>aa8335</v>
          </cell>
          <cell r="H67887">
            <v>10</v>
          </cell>
        </row>
        <row r="67888">
          <cell r="A67888" t="str">
            <v>aa8335</v>
          </cell>
          <cell r="H67888">
            <v>10</v>
          </cell>
        </row>
        <row r="67889">
          <cell r="A67889" t="str">
            <v>aa8336</v>
          </cell>
          <cell r="H67889">
            <v>10</v>
          </cell>
        </row>
        <row r="67890">
          <cell r="A67890" t="str">
            <v>aa8336</v>
          </cell>
          <cell r="H67890">
            <v>10</v>
          </cell>
        </row>
        <row r="67891">
          <cell r="A67891" t="str">
            <v>aa8336</v>
          </cell>
          <cell r="H67891">
            <v>10</v>
          </cell>
        </row>
        <row r="67892">
          <cell r="A67892" t="str">
            <v>aa8336</v>
          </cell>
          <cell r="H67892">
            <v>10</v>
          </cell>
        </row>
        <row r="67893">
          <cell r="A67893" t="str">
            <v>aa8336</v>
          </cell>
          <cell r="H67893">
            <v>10</v>
          </cell>
        </row>
        <row r="67894">
          <cell r="A67894" t="str">
            <v>aa8336</v>
          </cell>
          <cell r="H67894">
            <v>10</v>
          </cell>
        </row>
        <row r="67895">
          <cell r="A67895" t="str">
            <v>aa8336</v>
          </cell>
          <cell r="H67895">
            <v>10</v>
          </cell>
        </row>
        <row r="67896">
          <cell r="A67896" t="str">
            <v>aa8337</v>
          </cell>
          <cell r="H67896">
            <v>10</v>
          </cell>
        </row>
        <row r="67897">
          <cell r="A67897" t="str">
            <v>aa8337</v>
          </cell>
          <cell r="H67897">
            <v>10</v>
          </cell>
        </row>
        <row r="67898">
          <cell r="A67898" t="str">
            <v>aa8337</v>
          </cell>
          <cell r="H67898">
            <v>10</v>
          </cell>
        </row>
        <row r="67899">
          <cell r="A67899" t="str">
            <v>aa8337</v>
          </cell>
          <cell r="H67899">
            <v>10</v>
          </cell>
        </row>
        <row r="67900">
          <cell r="A67900" t="str">
            <v>aa8337</v>
          </cell>
          <cell r="H67900">
            <v>10</v>
          </cell>
        </row>
        <row r="67901">
          <cell r="A67901" t="str">
            <v>aa8337</v>
          </cell>
          <cell r="H67901">
            <v>10</v>
          </cell>
        </row>
        <row r="67902">
          <cell r="A67902" t="str">
            <v>aa8338</v>
          </cell>
          <cell r="H67902">
            <v>10</v>
          </cell>
        </row>
        <row r="67903">
          <cell r="A67903" t="str">
            <v>aa8338</v>
          </cell>
          <cell r="H67903">
            <v>10</v>
          </cell>
        </row>
        <row r="67904">
          <cell r="A67904" t="str">
            <v>aa8338</v>
          </cell>
          <cell r="H67904">
            <v>10</v>
          </cell>
        </row>
        <row r="67905">
          <cell r="A67905" t="str">
            <v>aa8338</v>
          </cell>
          <cell r="H67905">
            <v>10</v>
          </cell>
        </row>
        <row r="67906">
          <cell r="A67906" t="str">
            <v>aa8338</v>
          </cell>
          <cell r="H67906">
            <v>10</v>
          </cell>
        </row>
        <row r="67907">
          <cell r="A67907" t="str">
            <v>aa8338</v>
          </cell>
          <cell r="H67907">
            <v>10</v>
          </cell>
        </row>
        <row r="67908">
          <cell r="A67908" t="str">
            <v>aa8338</v>
          </cell>
          <cell r="H67908">
            <v>10</v>
          </cell>
        </row>
        <row r="67909">
          <cell r="A67909" t="str">
            <v>aa8339</v>
          </cell>
          <cell r="H67909">
            <v>10</v>
          </cell>
        </row>
        <row r="67910">
          <cell r="A67910" t="str">
            <v>aa8339</v>
          </cell>
          <cell r="H67910">
            <v>10</v>
          </cell>
        </row>
        <row r="67911">
          <cell r="A67911" t="str">
            <v>aa8339</v>
          </cell>
          <cell r="H67911">
            <v>10</v>
          </cell>
        </row>
        <row r="67912">
          <cell r="A67912" t="str">
            <v>aa8339</v>
          </cell>
          <cell r="H67912">
            <v>10</v>
          </cell>
        </row>
        <row r="67913">
          <cell r="A67913" t="str">
            <v>aa8339</v>
          </cell>
          <cell r="H67913">
            <v>10</v>
          </cell>
        </row>
        <row r="67914">
          <cell r="A67914" t="str">
            <v>aa8339</v>
          </cell>
          <cell r="H67914">
            <v>10</v>
          </cell>
        </row>
        <row r="67915">
          <cell r="A67915" t="str">
            <v>aa8339</v>
          </cell>
          <cell r="H67915">
            <v>10</v>
          </cell>
        </row>
        <row r="67916">
          <cell r="A67916" t="str">
            <v>aa8340</v>
          </cell>
          <cell r="H67916">
            <v>10</v>
          </cell>
        </row>
        <row r="67917">
          <cell r="A67917" t="str">
            <v>aa8340</v>
          </cell>
          <cell r="H67917">
            <v>10</v>
          </cell>
        </row>
        <row r="67918">
          <cell r="A67918" t="str">
            <v>aa8340</v>
          </cell>
          <cell r="H67918">
            <v>10</v>
          </cell>
        </row>
        <row r="67919">
          <cell r="A67919" t="str">
            <v>aa8340</v>
          </cell>
          <cell r="H67919">
            <v>10</v>
          </cell>
        </row>
        <row r="67920">
          <cell r="A67920" t="str">
            <v>aa8340</v>
          </cell>
          <cell r="H67920">
            <v>10</v>
          </cell>
        </row>
        <row r="67921">
          <cell r="A67921" t="str">
            <v>aa8340</v>
          </cell>
          <cell r="H67921">
            <v>10</v>
          </cell>
        </row>
        <row r="67922">
          <cell r="A67922" t="str">
            <v>aa8341</v>
          </cell>
          <cell r="H67922">
            <v>10</v>
          </cell>
        </row>
        <row r="67923">
          <cell r="A67923" t="str">
            <v>aa8341</v>
          </cell>
          <cell r="H67923">
            <v>10</v>
          </cell>
        </row>
        <row r="67924">
          <cell r="A67924" t="str">
            <v>aa8341</v>
          </cell>
          <cell r="H67924">
            <v>10</v>
          </cell>
        </row>
        <row r="67925">
          <cell r="A67925" t="str">
            <v>aa8341</v>
          </cell>
          <cell r="H67925">
            <v>10</v>
          </cell>
        </row>
        <row r="67926">
          <cell r="A67926" t="str">
            <v>aa8341</v>
          </cell>
          <cell r="H67926">
            <v>10</v>
          </cell>
        </row>
        <row r="67927">
          <cell r="A67927" t="str">
            <v>aa8341</v>
          </cell>
          <cell r="H67927">
            <v>10</v>
          </cell>
        </row>
        <row r="67928">
          <cell r="A67928" t="str">
            <v>aa8341</v>
          </cell>
          <cell r="H67928">
            <v>10</v>
          </cell>
        </row>
        <row r="67929">
          <cell r="A67929" t="str">
            <v>aa8342</v>
          </cell>
          <cell r="H67929">
            <v>10</v>
          </cell>
        </row>
        <row r="67930">
          <cell r="A67930" t="str">
            <v>aa8342</v>
          </cell>
          <cell r="H67930">
            <v>10</v>
          </cell>
        </row>
        <row r="67931">
          <cell r="A67931" t="str">
            <v>aa8342</v>
          </cell>
          <cell r="H67931">
            <v>10</v>
          </cell>
        </row>
        <row r="67932">
          <cell r="A67932" t="str">
            <v>aa8342</v>
          </cell>
          <cell r="H67932">
            <v>10</v>
          </cell>
        </row>
        <row r="67933">
          <cell r="A67933" t="str">
            <v>aa8342</v>
          </cell>
          <cell r="H67933">
            <v>10</v>
          </cell>
        </row>
        <row r="67934">
          <cell r="A67934" t="str">
            <v>aa8342</v>
          </cell>
          <cell r="H67934">
            <v>10</v>
          </cell>
        </row>
        <row r="67935">
          <cell r="A67935" t="str">
            <v>aa8342</v>
          </cell>
          <cell r="H67935">
            <v>10</v>
          </cell>
        </row>
        <row r="67936">
          <cell r="A67936" t="str">
            <v>aa8343</v>
          </cell>
          <cell r="H67936">
            <v>10</v>
          </cell>
        </row>
        <row r="67937">
          <cell r="A67937" t="str">
            <v>aa8343</v>
          </cell>
          <cell r="H67937">
            <v>10</v>
          </cell>
        </row>
        <row r="67938">
          <cell r="A67938" t="str">
            <v>aa8343</v>
          </cell>
          <cell r="H67938">
            <v>10</v>
          </cell>
        </row>
        <row r="67939">
          <cell r="A67939" t="str">
            <v>aa8343</v>
          </cell>
          <cell r="H67939">
            <v>10</v>
          </cell>
        </row>
        <row r="67940">
          <cell r="A67940" t="str">
            <v>aa8343</v>
          </cell>
          <cell r="H67940">
            <v>10</v>
          </cell>
        </row>
        <row r="67941">
          <cell r="A67941" t="str">
            <v>aa8343</v>
          </cell>
          <cell r="H67941">
            <v>10</v>
          </cell>
        </row>
        <row r="67942">
          <cell r="A67942" t="str">
            <v>aa8344</v>
          </cell>
          <cell r="H67942">
            <v>10</v>
          </cell>
        </row>
        <row r="67943">
          <cell r="A67943" t="str">
            <v>aa8344</v>
          </cell>
          <cell r="H67943">
            <v>10</v>
          </cell>
        </row>
        <row r="67944">
          <cell r="A67944" t="str">
            <v>aa8344</v>
          </cell>
          <cell r="H67944">
            <v>10</v>
          </cell>
        </row>
        <row r="67945">
          <cell r="A67945" t="str">
            <v>aa8344</v>
          </cell>
          <cell r="H67945">
            <v>10</v>
          </cell>
        </row>
        <row r="67946">
          <cell r="A67946" t="str">
            <v>aa8344</v>
          </cell>
          <cell r="H67946">
            <v>10</v>
          </cell>
        </row>
        <row r="67947">
          <cell r="A67947" t="str">
            <v>aa8344</v>
          </cell>
          <cell r="H67947">
            <v>10</v>
          </cell>
        </row>
        <row r="67948">
          <cell r="A67948" t="str">
            <v>aa8344</v>
          </cell>
          <cell r="H67948">
            <v>10</v>
          </cell>
        </row>
        <row r="67949">
          <cell r="A67949" t="str">
            <v>aa8345</v>
          </cell>
          <cell r="H67949">
            <v>10</v>
          </cell>
        </row>
        <row r="67950">
          <cell r="A67950" t="str">
            <v>aa8345</v>
          </cell>
          <cell r="H67950">
            <v>10</v>
          </cell>
        </row>
        <row r="67951">
          <cell r="A67951" t="str">
            <v>aa8345</v>
          </cell>
          <cell r="H67951">
            <v>10</v>
          </cell>
        </row>
        <row r="67952">
          <cell r="A67952" t="str">
            <v>aa8345</v>
          </cell>
          <cell r="H67952">
            <v>10</v>
          </cell>
        </row>
        <row r="67953">
          <cell r="A67953" t="str">
            <v>aa8345</v>
          </cell>
          <cell r="H67953">
            <v>10</v>
          </cell>
        </row>
        <row r="67954">
          <cell r="A67954" t="str">
            <v>aa8345</v>
          </cell>
          <cell r="H67954">
            <v>10</v>
          </cell>
        </row>
        <row r="67955">
          <cell r="A67955" t="str">
            <v>aa8345</v>
          </cell>
          <cell r="H67955">
            <v>10</v>
          </cell>
        </row>
        <row r="67956">
          <cell r="A67956" t="str">
            <v>aa8346</v>
          </cell>
          <cell r="H67956">
            <v>10</v>
          </cell>
        </row>
        <row r="67957">
          <cell r="A67957" t="str">
            <v>aa8346</v>
          </cell>
          <cell r="H67957">
            <v>10</v>
          </cell>
        </row>
        <row r="67958">
          <cell r="A67958" t="str">
            <v>aa8346</v>
          </cell>
          <cell r="H67958">
            <v>10</v>
          </cell>
        </row>
        <row r="67959">
          <cell r="A67959" t="str">
            <v>aa8346</v>
          </cell>
          <cell r="H67959">
            <v>10</v>
          </cell>
        </row>
        <row r="67960">
          <cell r="A67960" t="str">
            <v>aa8346</v>
          </cell>
          <cell r="H67960">
            <v>10</v>
          </cell>
        </row>
        <row r="67961">
          <cell r="A67961" t="str">
            <v>aa8346</v>
          </cell>
          <cell r="H67961">
            <v>10</v>
          </cell>
        </row>
        <row r="67962">
          <cell r="A67962" t="str">
            <v>aa8347</v>
          </cell>
          <cell r="H67962">
            <v>10</v>
          </cell>
        </row>
        <row r="67963">
          <cell r="A67963" t="str">
            <v>aa8347</v>
          </cell>
          <cell r="H67963">
            <v>10</v>
          </cell>
        </row>
        <row r="67964">
          <cell r="A67964" t="str">
            <v>aa8347</v>
          </cell>
          <cell r="H67964">
            <v>10</v>
          </cell>
        </row>
        <row r="67965">
          <cell r="A67965" t="str">
            <v>aa8347</v>
          </cell>
          <cell r="H67965">
            <v>10</v>
          </cell>
        </row>
        <row r="67966">
          <cell r="A67966" t="str">
            <v>aa8347</v>
          </cell>
          <cell r="H67966">
            <v>10</v>
          </cell>
        </row>
        <row r="67967">
          <cell r="A67967" t="str">
            <v>aa8347</v>
          </cell>
          <cell r="H67967">
            <v>10</v>
          </cell>
        </row>
        <row r="67968">
          <cell r="A67968" t="str">
            <v>aa8347</v>
          </cell>
          <cell r="H67968">
            <v>10</v>
          </cell>
        </row>
        <row r="67969">
          <cell r="A67969" t="str">
            <v>aa8348</v>
          </cell>
          <cell r="H67969">
            <v>10</v>
          </cell>
        </row>
        <row r="67970">
          <cell r="A67970" t="str">
            <v>aa8348</v>
          </cell>
          <cell r="H67970">
            <v>10</v>
          </cell>
        </row>
        <row r="67971">
          <cell r="A67971" t="str">
            <v>aa8348</v>
          </cell>
          <cell r="H67971">
            <v>10</v>
          </cell>
        </row>
        <row r="67972">
          <cell r="A67972" t="str">
            <v>aa8348</v>
          </cell>
          <cell r="H67972">
            <v>10</v>
          </cell>
        </row>
        <row r="67973">
          <cell r="A67973" t="str">
            <v>aa8348</v>
          </cell>
          <cell r="H67973">
            <v>10</v>
          </cell>
        </row>
        <row r="67974">
          <cell r="A67974" t="str">
            <v>aa8348</v>
          </cell>
          <cell r="H67974">
            <v>10</v>
          </cell>
        </row>
        <row r="67975">
          <cell r="A67975" t="str">
            <v>aa8348</v>
          </cell>
          <cell r="H67975">
            <v>10</v>
          </cell>
        </row>
        <row r="67976">
          <cell r="A67976" t="str">
            <v>aa8349</v>
          </cell>
          <cell r="H67976">
            <v>10</v>
          </cell>
        </row>
        <row r="67977">
          <cell r="A67977" t="str">
            <v>aa8349</v>
          </cell>
          <cell r="H67977">
            <v>10</v>
          </cell>
        </row>
        <row r="67978">
          <cell r="A67978" t="str">
            <v>aa8349</v>
          </cell>
          <cell r="H67978">
            <v>10</v>
          </cell>
        </row>
        <row r="67979">
          <cell r="A67979" t="str">
            <v>aa8349</v>
          </cell>
          <cell r="H67979">
            <v>10</v>
          </cell>
        </row>
        <row r="67980">
          <cell r="A67980" t="str">
            <v>aa8349</v>
          </cell>
          <cell r="H67980">
            <v>10</v>
          </cell>
        </row>
        <row r="67981">
          <cell r="A67981" t="str">
            <v>aa8349</v>
          </cell>
          <cell r="H67981">
            <v>10</v>
          </cell>
        </row>
        <row r="67982">
          <cell r="A67982" t="str">
            <v>aa8350</v>
          </cell>
          <cell r="H67982">
            <v>10</v>
          </cell>
        </row>
        <row r="67983">
          <cell r="A67983" t="str">
            <v>aa8649</v>
          </cell>
          <cell r="H67983">
            <v>8</v>
          </cell>
        </row>
        <row r="67984">
          <cell r="A67984" t="str">
            <v>aa8651</v>
          </cell>
          <cell r="H67984">
            <v>8</v>
          </cell>
        </row>
        <row r="67985">
          <cell r="A67985" t="str">
            <v>aa8651</v>
          </cell>
          <cell r="H67985">
            <v>8</v>
          </cell>
        </row>
        <row r="67986">
          <cell r="A67986" t="str">
            <v>aa8652</v>
          </cell>
          <cell r="H67986">
            <v>8</v>
          </cell>
        </row>
        <row r="67987">
          <cell r="A67987" t="str">
            <v>aa8652</v>
          </cell>
          <cell r="H67987">
            <v>8</v>
          </cell>
        </row>
        <row r="67988">
          <cell r="A67988" t="str">
            <v>aa8652</v>
          </cell>
          <cell r="H67988">
            <v>8</v>
          </cell>
        </row>
        <row r="67989">
          <cell r="A67989" t="str">
            <v>aa8653</v>
          </cell>
          <cell r="H67989">
            <v>8</v>
          </cell>
        </row>
        <row r="67990">
          <cell r="A67990" t="str">
            <v>aa8653</v>
          </cell>
          <cell r="H67990">
            <v>8</v>
          </cell>
        </row>
        <row r="67991">
          <cell r="A67991" t="str">
            <v>aa8653</v>
          </cell>
          <cell r="H67991">
            <v>8</v>
          </cell>
        </row>
        <row r="67992">
          <cell r="A67992" t="str">
            <v>aa8653</v>
          </cell>
          <cell r="H67992">
            <v>8</v>
          </cell>
        </row>
        <row r="67993">
          <cell r="A67993" t="str">
            <v>aa8655</v>
          </cell>
          <cell r="H67993">
            <v>8</v>
          </cell>
        </row>
        <row r="67994">
          <cell r="A67994" t="str">
            <v>aa8655</v>
          </cell>
          <cell r="H67994">
            <v>8</v>
          </cell>
        </row>
        <row r="67995">
          <cell r="A67995" t="str">
            <v>aa8655</v>
          </cell>
          <cell r="H67995">
            <v>8</v>
          </cell>
        </row>
        <row r="67996">
          <cell r="A67996" t="str">
            <v>aa8656</v>
          </cell>
          <cell r="H67996">
            <v>8</v>
          </cell>
        </row>
        <row r="67997">
          <cell r="A67997" t="str">
            <v>aa8656</v>
          </cell>
          <cell r="H67997">
            <v>8</v>
          </cell>
        </row>
        <row r="67998">
          <cell r="A67998" t="str">
            <v>aa8656</v>
          </cell>
          <cell r="H67998">
            <v>8</v>
          </cell>
        </row>
        <row r="67999">
          <cell r="A67999" t="str">
            <v>aa8656</v>
          </cell>
          <cell r="H67999">
            <v>8</v>
          </cell>
        </row>
        <row r="68000">
          <cell r="A68000" t="str">
            <v>aa8656</v>
          </cell>
          <cell r="H68000">
            <v>8</v>
          </cell>
        </row>
        <row r="68001">
          <cell r="A68001" t="str">
            <v>aa8673</v>
          </cell>
          <cell r="H68001">
            <v>8</v>
          </cell>
        </row>
        <row r="68002">
          <cell r="A68002" t="str">
            <v>aa8673</v>
          </cell>
          <cell r="H68002">
            <v>8</v>
          </cell>
        </row>
        <row r="68003">
          <cell r="A68003" t="str">
            <v>aa8674</v>
          </cell>
          <cell r="H68003">
            <v>8</v>
          </cell>
        </row>
        <row r="68004">
          <cell r="A68004" t="str">
            <v>aa8674</v>
          </cell>
          <cell r="H68004">
            <v>8</v>
          </cell>
        </row>
        <row r="68005">
          <cell r="A68005" t="str">
            <v>aa8675</v>
          </cell>
          <cell r="H68005">
            <v>8</v>
          </cell>
        </row>
        <row r="68006">
          <cell r="A68006" t="str">
            <v>aa8675</v>
          </cell>
          <cell r="H68006">
            <v>8</v>
          </cell>
        </row>
        <row r="68007">
          <cell r="A68007" t="str">
            <v>aa8676</v>
          </cell>
          <cell r="H68007">
            <v>8</v>
          </cell>
        </row>
        <row r="68008">
          <cell r="A68008" t="str">
            <v>aa8676</v>
          </cell>
          <cell r="H68008">
            <v>8</v>
          </cell>
        </row>
        <row r="68009">
          <cell r="A68009" t="str">
            <v>aa8676</v>
          </cell>
          <cell r="H68009">
            <v>8</v>
          </cell>
        </row>
        <row r="68010">
          <cell r="A68010" t="str">
            <v>aa8677</v>
          </cell>
          <cell r="H68010">
            <v>8</v>
          </cell>
        </row>
        <row r="68011">
          <cell r="A68011" t="str">
            <v>aa8678</v>
          </cell>
          <cell r="H68011">
            <v>8</v>
          </cell>
        </row>
        <row r="68012">
          <cell r="A68012" t="str">
            <v>aa8678</v>
          </cell>
          <cell r="H68012">
            <v>8</v>
          </cell>
        </row>
        <row r="68013">
          <cell r="A68013" t="str">
            <v>aa8679</v>
          </cell>
          <cell r="H68013">
            <v>8</v>
          </cell>
        </row>
        <row r="68014">
          <cell r="A68014" t="str">
            <v>aa8679</v>
          </cell>
          <cell r="H68014">
            <v>8</v>
          </cell>
        </row>
        <row r="68015">
          <cell r="A68015" t="str">
            <v>aa8679</v>
          </cell>
          <cell r="H68015">
            <v>8</v>
          </cell>
        </row>
        <row r="68016">
          <cell r="A68016" t="str">
            <v>aa9060</v>
          </cell>
          <cell r="H68016">
            <v>10</v>
          </cell>
        </row>
        <row r="68017">
          <cell r="A68017" t="str">
            <v>aa9060</v>
          </cell>
          <cell r="H68017">
            <v>10</v>
          </cell>
        </row>
        <row r="68018">
          <cell r="A68018" t="str">
            <v>aa9060</v>
          </cell>
          <cell r="H68018">
            <v>10</v>
          </cell>
        </row>
        <row r="68019">
          <cell r="A68019" t="str">
            <v>aa9060</v>
          </cell>
          <cell r="H68019">
            <v>10</v>
          </cell>
        </row>
        <row r="68020">
          <cell r="A68020" t="str">
            <v>aa9061</v>
          </cell>
          <cell r="H68020">
            <v>10</v>
          </cell>
        </row>
        <row r="68021">
          <cell r="A68021" t="str">
            <v>aa9061</v>
          </cell>
          <cell r="H68021">
            <v>10</v>
          </cell>
        </row>
        <row r="68022">
          <cell r="A68022" t="str">
            <v>aa9061</v>
          </cell>
          <cell r="H68022">
            <v>10</v>
          </cell>
        </row>
        <row r="68023">
          <cell r="A68023" t="str">
            <v>aa9061</v>
          </cell>
          <cell r="H68023">
            <v>10</v>
          </cell>
        </row>
        <row r="68024">
          <cell r="A68024" t="str">
            <v>aa9061</v>
          </cell>
          <cell r="H68024">
            <v>10</v>
          </cell>
        </row>
        <row r="68025">
          <cell r="A68025" t="str">
            <v>aa9061</v>
          </cell>
          <cell r="H68025">
            <v>10</v>
          </cell>
        </row>
        <row r="68026">
          <cell r="A68026" t="str">
            <v>aa9062</v>
          </cell>
          <cell r="H68026">
            <v>10</v>
          </cell>
        </row>
        <row r="68027">
          <cell r="A68027" t="str">
            <v>aa9062</v>
          </cell>
          <cell r="H68027">
            <v>10</v>
          </cell>
        </row>
        <row r="68028">
          <cell r="A68028" t="str">
            <v>aa9062</v>
          </cell>
          <cell r="H68028">
            <v>10</v>
          </cell>
        </row>
        <row r="68029">
          <cell r="A68029" t="str">
            <v>aa9062</v>
          </cell>
          <cell r="H68029">
            <v>10</v>
          </cell>
        </row>
        <row r="68030">
          <cell r="A68030" t="str">
            <v>aa9062</v>
          </cell>
          <cell r="H68030">
            <v>10</v>
          </cell>
        </row>
        <row r="68031">
          <cell r="A68031" t="str">
            <v>aa9062</v>
          </cell>
          <cell r="H68031">
            <v>10</v>
          </cell>
        </row>
        <row r="68032">
          <cell r="A68032" t="str">
            <v>aa9062</v>
          </cell>
          <cell r="H68032">
            <v>10</v>
          </cell>
        </row>
        <row r="68033">
          <cell r="A68033" t="str">
            <v>aa9063</v>
          </cell>
          <cell r="H68033">
            <v>10</v>
          </cell>
        </row>
        <row r="68034">
          <cell r="A68034" t="str">
            <v>aa9063</v>
          </cell>
          <cell r="H68034">
            <v>10</v>
          </cell>
        </row>
        <row r="68035">
          <cell r="A68035" t="str">
            <v>aa9063</v>
          </cell>
          <cell r="H68035">
            <v>10</v>
          </cell>
        </row>
        <row r="68036">
          <cell r="A68036" t="str">
            <v>aa9063</v>
          </cell>
          <cell r="H68036">
            <v>10</v>
          </cell>
        </row>
        <row r="68037">
          <cell r="A68037" t="str">
            <v>aa9063</v>
          </cell>
          <cell r="H68037">
            <v>10</v>
          </cell>
        </row>
        <row r="68038">
          <cell r="A68038" t="str">
            <v>aa9063</v>
          </cell>
          <cell r="H68038">
            <v>10</v>
          </cell>
        </row>
        <row r="68039">
          <cell r="A68039" t="str">
            <v>aa9063</v>
          </cell>
          <cell r="H68039">
            <v>10</v>
          </cell>
        </row>
        <row r="68040">
          <cell r="A68040" t="str">
            <v>aa9064</v>
          </cell>
          <cell r="H68040">
            <v>10</v>
          </cell>
        </row>
        <row r="68041">
          <cell r="A68041" t="str">
            <v>aa9064</v>
          </cell>
          <cell r="H68041">
            <v>10</v>
          </cell>
        </row>
        <row r="68042">
          <cell r="A68042" t="str">
            <v>aa9064</v>
          </cell>
          <cell r="H68042">
            <v>10</v>
          </cell>
        </row>
        <row r="68043">
          <cell r="A68043" t="str">
            <v>aa9064</v>
          </cell>
          <cell r="H68043">
            <v>10</v>
          </cell>
        </row>
        <row r="68044">
          <cell r="A68044" t="str">
            <v>aa9064</v>
          </cell>
          <cell r="H68044">
            <v>10</v>
          </cell>
        </row>
        <row r="68045">
          <cell r="A68045" t="str">
            <v>aa9064</v>
          </cell>
          <cell r="H68045">
            <v>10</v>
          </cell>
        </row>
        <row r="68046">
          <cell r="A68046" t="str">
            <v>aa9065</v>
          </cell>
          <cell r="H68046">
            <v>10</v>
          </cell>
        </row>
        <row r="68047">
          <cell r="A68047" t="str">
            <v>aa9065</v>
          </cell>
          <cell r="H68047">
            <v>10</v>
          </cell>
        </row>
        <row r="68048">
          <cell r="A68048" t="str">
            <v>aa9065</v>
          </cell>
          <cell r="H68048">
            <v>10</v>
          </cell>
        </row>
        <row r="68049">
          <cell r="A68049" t="str">
            <v>aa9065</v>
          </cell>
          <cell r="H68049">
            <v>10</v>
          </cell>
        </row>
        <row r="68050">
          <cell r="A68050" t="str">
            <v>aa9065</v>
          </cell>
          <cell r="H68050">
            <v>10</v>
          </cell>
        </row>
        <row r="68051">
          <cell r="A68051" t="str">
            <v>aa9065</v>
          </cell>
          <cell r="H68051">
            <v>10</v>
          </cell>
        </row>
        <row r="68052">
          <cell r="A68052" t="str">
            <v>aa9065</v>
          </cell>
          <cell r="H68052">
            <v>10</v>
          </cell>
        </row>
        <row r="68053">
          <cell r="A68053" t="str">
            <v>aa9066</v>
          </cell>
          <cell r="H68053">
            <v>10</v>
          </cell>
        </row>
        <row r="68054">
          <cell r="A68054" t="str">
            <v>aa9066</v>
          </cell>
          <cell r="H68054">
            <v>10</v>
          </cell>
        </row>
        <row r="68055">
          <cell r="A68055" t="str">
            <v>aa9066</v>
          </cell>
          <cell r="H68055">
            <v>10</v>
          </cell>
        </row>
        <row r="68056">
          <cell r="A68056" t="str">
            <v>aa9066</v>
          </cell>
          <cell r="H68056">
            <v>10</v>
          </cell>
        </row>
        <row r="68057">
          <cell r="A68057" t="str">
            <v>aa9066</v>
          </cell>
          <cell r="H68057">
            <v>10</v>
          </cell>
        </row>
        <row r="68058">
          <cell r="A68058" t="str">
            <v>aa9066</v>
          </cell>
          <cell r="H68058">
            <v>10</v>
          </cell>
        </row>
        <row r="68059">
          <cell r="A68059" t="str">
            <v>aa9066</v>
          </cell>
          <cell r="H68059">
            <v>10</v>
          </cell>
        </row>
        <row r="68060">
          <cell r="A68060" t="str">
            <v>aa9067</v>
          </cell>
          <cell r="H68060">
            <v>10</v>
          </cell>
        </row>
        <row r="68061">
          <cell r="A68061" t="str">
            <v>aa9067</v>
          </cell>
          <cell r="H68061">
            <v>10</v>
          </cell>
        </row>
        <row r="68062">
          <cell r="A68062" t="str">
            <v>aa9067</v>
          </cell>
          <cell r="H68062">
            <v>10</v>
          </cell>
        </row>
        <row r="68063">
          <cell r="A68063" t="str">
            <v>aa9067</v>
          </cell>
          <cell r="H68063">
            <v>10</v>
          </cell>
        </row>
        <row r="68064">
          <cell r="A68064" t="str">
            <v>aa9067</v>
          </cell>
          <cell r="H68064">
            <v>10</v>
          </cell>
        </row>
        <row r="68065">
          <cell r="A68065" t="str">
            <v>aa9067</v>
          </cell>
          <cell r="H68065">
            <v>10</v>
          </cell>
        </row>
        <row r="68066">
          <cell r="A68066" t="str">
            <v>aa9068</v>
          </cell>
          <cell r="H68066">
            <v>10</v>
          </cell>
        </row>
        <row r="68067">
          <cell r="A68067" t="str">
            <v>aa9068</v>
          </cell>
          <cell r="H68067">
            <v>10</v>
          </cell>
        </row>
        <row r="68068">
          <cell r="A68068" t="str">
            <v>aa9068</v>
          </cell>
          <cell r="H68068">
            <v>10</v>
          </cell>
        </row>
        <row r="68069">
          <cell r="A68069" t="str">
            <v>aa9068</v>
          </cell>
          <cell r="H68069">
            <v>10</v>
          </cell>
        </row>
        <row r="68070">
          <cell r="A68070" t="str">
            <v>aa9068</v>
          </cell>
          <cell r="H68070">
            <v>10</v>
          </cell>
        </row>
        <row r="68071">
          <cell r="A68071" t="str">
            <v>aa9068</v>
          </cell>
          <cell r="H68071">
            <v>10</v>
          </cell>
        </row>
        <row r="68072">
          <cell r="A68072" t="str">
            <v>aa9068</v>
          </cell>
          <cell r="H68072">
            <v>10</v>
          </cell>
        </row>
        <row r="68073">
          <cell r="A68073" t="str">
            <v>aa9069</v>
          </cell>
          <cell r="H68073">
            <v>10</v>
          </cell>
        </row>
        <row r="68074">
          <cell r="A68074" t="str">
            <v>aa9069</v>
          </cell>
          <cell r="H68074">
            <v>10</v>
          </cell>
        </row>
        <row r="68075">
          <cell r="A68075" t="str">
            <v>aa9069</v>
          </cell>
          <cell r="H68075">
            <v>10</v>
          </cell>
        </row>
        <row r="68076">
          <cell r="A68076" t="str">
            <v>aa9069</v>
          </cell>
          <cell r="H68076">
            <v>10</v>
          </cell>
        </row>
        <row r="68077">
          <cell r="A68077" t="str">
            <v>aa9069</v>
          </cell>
          <cell r="H68077">
            <v>10</v>
          </cell>
        </row>
        <row r="68078">
          <cell r="A68078" t="str">
            <v>aa9069</v>
          </cell>
          <cell r="H68078">
            <v>10</v>
          </cell>
        </row>
        <row r="68079">
          <cell r="A68079" t="str">
            <v>aa9069</v>
          </cell>
          <cell r="H68079">
            <v>10</v>
          </cell>
        </row>
        <row r="68080">
          <cell r="A68080" t="str">
            <v>aa9070</v>
          </cell>
          <cell r="H68080">
            <v>10</v>
          </cell>
        </row>
        <row r="68081">
          <cell r="A68081" t="str">
            <v>aa9070</v>
          </cell>
          <cell r="H68081">
            <v>10</v>
          </cell>
        </row>
        <row r="68082">
          <cell r="A68082" t="str">
            <v>aa9070</v>
          </cell>
          <cell r="H68082">
            <v>10</v>
          </cell>
        </row>
        <row r="68083">
          <cell r="A68083" t="str">
            <v>aa9070</v>
          </cell>
          <cell r="H68083">
            <v>10</v>
          </cell>
        </row>
        <row r="68084">
          <cell r="A68084" t="str">
            <v>aa9070</v>
          </cell>
          <cell r="H68084">
            <v>10</v>
          </cell>
        </row>
        <row r="68085">
          <cell r="A68085" t="str">
            <v>aa9070</v>
          </cell>
          <cell r="H68085">
            <v>10</v>
          </cell>
        </row>
        <row r="68086">
          <cell r="A68086" t="str">
            <v>aa9071</v>
          </cell>
          <cell r="H68086">
            <v>10</v>
          </cell>
        </row>
        <row r="68087">
          <cell r="A68087" t="str">
            <v>aa9071</v>
          </cell>
          <cell r="H68087">
            <v>10</v>
          </cell>
        </row>
        <row r="68088">
          <cell r="A68088" t="str">
            <v>aa9071</v>
          </cell>
          <cell r="H68088">
            <v>10</v>
          </cell>
        </row>
        <row r="68089">
          <cell r="A68089" t="str">
            <v>aa9071</v>
          </cell>
          <cell r="H68089">
            <v>10</v>
          </cell>
        </row>
        <row r="68090">
          <cell r="A68090" t="str">
            <v>aa9071</v>
          </cell>
          <cell r="H68090">
            <v>10</v>
          </cell>
        </row>
        <row r="68091">
          <cell r="A68091" t="str">
            <v>aa9071</v>
          </cell>
          <cell r="H68091">
            <v>10</v>
          </cell>
        </row>
        <row r="68092">
          <cell r="A68092" t="str">
            <v>aa9071</v>
          </cell>
          <cell r="H68092">
            <v>10</v>
          </cell>
        </row>
        <row r="68093">
          <cell r="A68093" t="str">
            <v>aa9072</v>
          </cell>
          <cell r="H68093">
            <v>10</v>
          </cell>
        </row>
        <row r="68094">
          <cell r="A68094" t="str">
            <v>aa9072</v>
          </cell>
          <cell r="H68094">
            <v>10</v>
          </cell>
        </row>
        <row r="68095">
          <cell r="A68095" t="str">
            <v>aa9072</v>
          </cell>
          <cell r="H68095">
            <v>10</v>
          </cell>
        </row>
        <row r="68096">
          <cell r="A68096" t="str">
            <v>aa9072</v>
          </cell>
          <cell r="H68096">
            <v>10</v>
          </cell>
        </row>
        <row r="68097">
          <cell r="A68097" t="str">
            <v>aa9072</v>
          </cell>
          <cell r="H68097">
            <v>10</v>
          </cell>
        </row>
        <row r="68098">
          <cell r="A68098" t="str">
            <v>aa9072</v>
          </cell>
          <cell r="H68098">
            <v>10</v>
          </cell>
        </row>
        <row r="68099">
          <cell r="A68099" t="str">
            <v>aa9072</v>
          </cell>
          <cell r="H68099">
            <v>10</v>
          </cell>
        </row>
        <row r="68100">
          <cell r="A68100" t="str">
            <v>aa9073</v>
          </cell>
          <cell r="H68100">
            <v>10</v>
          </cell>
        </row>
        <row r="68101">
          <cell r="A68101" t="str">
            <v>aa9073</v>
          </cell>
          <cell r="H68101">
            <v>10</v>
          </cell>
        </row>
        <row r="68102">
          <cell r="A68102" t="str">
            <v>aa9073</v>
          </cell>
          <cell r="H68102">
            <v>10</v>
          </cell>
        </row>
        <row r="68103">
          <cell r="A68103" t="str">
            <v>aa9073</v>
          </cell>
          <cell r="H68103">
            <v>10</v>
          </cell>
        </row>
        <row r="68104">
          <cell r="A68104" t="str">
            <v>aa9073</v>
          </cell>
          <cell r="H68104">
            <v>10</v>
          </cell>
        </row>
        <row r="68105">
          <cell r="A68105" t="str">
            <v>aa9073</v>
          </cell>
          <cell r="H68105">
            <v>10</v>
          </cell>
        </row>
        <row r="68106">
          <cell r="A68106" t="str">
            <v>aa9074</v>
          </cell>
          <cell r="H68106">
            <v>10</v>
          </cell>
        </row>
        <row r="68107">
          <cell r="A68107" t="str">
            <v>aa9074</v>
          </cell>
          <cell r="H68107">
            <v>10</v>
          </cell>
        </row>
        <row r="68108">
          <cell r="A68108" t="str">
            <v>aa9074</v>
          </cell>
          <cell r="H68108">
            <v>10</v>
          </cell>
        </row>
        <row r="68109">
          <cell r="A68109" t="str">
            <v>aa9074</v>
          </cell>
          <cell r="H68109">
            <v>10</v>
          </cell>
        </row>
        <row r="68110">
          <cell r="A68110" t="str">
            <v>aa9074</v>
          </cell>
          <cell r="H68110">
            <v>10</v>
          </cell>
        </row>
        <row r="68111">
          <cell r="A68111" t="str">
            <v>aa9074</v>
          </cell>
          <cell r="H68111">
            <v>10</v>
          </cell>
        </row>
        <row r="68112">
          <cell r="A68112" t="str">
            <v>aa9074</v>
          </cell>
          <cell r="H68112">
            <v>10</v>
          </cell>
        </row>
        <row r="68113">
          <cell r="A68113" t="str">
            <v>aa9075</v>
          </cell>
          <cell r="H68113">
            <v>10</v>
          </cell>
        </row>
        <row r="68114">
          <cell r="A68114" t="str">
            <v>aa9075</v>
          </cell>
          <cell r="H68114">
            <v>10</v>
          </cell>
        </row>
        <row r="68115">
          <cell r="A68115" t="str">
            <v>aa9075</v>
          </cell>
          <cell r="H68115">
            <v>10</v>
          </cell>
        </row>
        <row r="68116">
          <cell r="A68116" t="str">
            <v>aa9075</v>
          </cell>
          <cell r="H68116">
            <v>10</v>
          </cell>
        </row>
        <row r="68117">
          <cell r="A68117" t="str">
            <v>aa9075</v>
          </cell>
          <cell r="H68117">
            <v>10</v>
          </cell>
        </row>
        <row r="68118">
          <cell r="A68118" t="str">
            <v>aa9075</v>
          </cell>
          <cell r="H68118">
            <v>10</v>
          </cell>
        </row>
        <row r="68119">
          <cell r="A68119" t="str">
            <v>aa9075</v>
          </cell>
          <cell r="H68119">
            <v>10</v>
          </cell>
        </row>
        <row r="68120">
          <cell r="A68120" t="str">
            <v>aa9076</v>
          </cell>
          <cell r="H68120">
            <v>10</v>
          </cell>
        </row>
        <row r="68121">
          <cell r="A68121" t="str">
            <v>aa9076</v>
          </cell>
          <cell r="H68121">
            <v>10</v>
          </cell>
        </row>
        <row r="68122">
          <cell r="A68122" t="str">
            <v>aa9076</v>
          </cell>
          <cell r="H68122">
            <v>10</v>
          </cell>
        </row>
        <row r="68123">
          <cell r="A68123" t="str">
            <v>aa9076</v>
          </cell>
          <cell r="H68123">
            <v>10</v>
          </cell>
        </row>
        <row r="68124">
          <cell r="A68124" t="str">
            <v>aa9076</v>
          </cell>
          <cell r="H68124">
            <v>10</v>
          </cell>
        </row>
        <row r="68125">
          <cell r="A68125" t="str">
            <v>aa9076</v>
          </cell>
          <cell r="H68125">
            <v>10</v>
          </cell>
        </row>
        <row r="68126">
          <cell r="A68126" t="str">
            <v>aa9077</v>
          </cell>
          <cell r="H68126">
            <v>10</v>
          </cell>
        </row>
        <row r="68127">
          <cell r="A68127" t="str">
            <v>aa9077</v>
          </cell>
          <cell r="H68127">
            <v>10</v>
          </cell>
        </row>
        <row r="68128">
          <cell r="A68128" t="str">
            <v>aa9077</v>
          </cell>
          <cell r="H68128">
            <v>10</v>
          </cell>
        </row>
        <row r="68129">
          <cell r="A68129" t="str">
            <v>aa9077</v>
          </cell>
          <cell r="H68129">
            <v>10</v>
          </cell>
        </row>
        <row r="68130">
          <cell r="A68130" t="str">
            <v>aa9077</v>
          </cell>
          <cell r="H68130">
            <v>10</v>
          </cell>
        </row>
        <row r="68131">
          <cell r="A68131" t="str">
            <v>aa9077</v>
          </cell>
          <cell r="H68131">
            <v>10</v>
          </cell>
        </row>
        <row r="68132">
          <cell r="A68132" t="str">
            <v>aa9077</v>
          </cell>
          <cell r="H68132">
            <v>10</v>
          </cell>
        </row>
        <row r="68133">
          <cell r="A68133" t="str">
            <v>aa9078</v>
          </cell>
          <cell r="H68133">
            <v>10</v>
          </cell>
        </row>
        <row r="68134">
          <cell r="A68134" t="str">
            <v>aa9078</v>
          </cell>
          <cell r="H68134">
            <v>10</v>
          </cell>
        </row>
        <row r="68135">
          <cell r="A68135" t="str">
            <v>aa9078</v>
          </cell>
          <cell r="H68135">
            <v>10</v>
          </cell>
        </row>
        <row r="68136">
          <cell r="A68136" t="str">
            <v>aa9078</v>
          </cell>
          <cell r="H68136">
            <v>10</v>
          </cell>
        </row>
        <row r="68137">
          <cell r="A68137" t="str">
            <v>aa9078</v>
          </cell>
          <cell r="H68137">
            <v>10</v>
          </cell>
        </row>
        <row r="68138">
          <cell r="A68138" t="str">
            <v>aa9078</v>
          </cell>
          <cell r="H68138">
            <v>10</v>
          </cell>
        </row>
        <row r="68139">
          <cell r="A68139" t="str">
            <v>aa9078</v>
          </cell>
          <cell r="H68139">
            <v>10</v>
          </cell>
        </row>
        <row r="68140">
          <cell r="A68140" t="str">
            <v>aa9079</v>
          </cell>
          <cell r="H68140">
            <v>10</v>
          </cell>
        </row>
        <row r="68141">
          <cell r="A68141" t="str">
            <v>aa9079</v>
          </cell>
          <cell r="H68141">
            <v>10</v>
          </cell>
        </row>
        <row r="68142">
          <cell r="A68142" t="str">
            <v>aa9079</v>
          </cell>
          <cell r="H68142">
            <v>10</v>
          </cell>
        </row>
        <row r="68143">
          <cell r="A68143" t="str">
            <v>aa9079</v>
          </cell>
          <cell r="H68143">
            <v>10</v>
          </cell>
        </row>
        <row r="68144">
          <cell r="A68144" t="str">
            <v>aa9079</v>
          </cell>
          <cell r="H68144">
            <v>10</v>
          </cell>
        </row>
        <row r="68145">
          <cell r="A68145" t="str">
            <v>aa9079</v>
          </cell>
          <cell r="H68145">
            <v>10</v>
          </cell>
        </row>
        <row r="68146">
          <cell r="A68146" t="str">
            <v>aa9080</v>
          </cell>
          <cell r="H68146">
            <v>10</v>
          </cell>
        </row>
        <row r="68147">
          <cell r="A68147" t="str">
            <v>aa9080</v>
          </cell>
          <cell r="H68147">
            <v>10</v>
          </cell>
        </row>
        <row r="68148">
          <cell r="A68148" t="str">
            <v>aa9080</v>
          </cell>
          <cell r="H68148">
            <v>10</v>
          </cell>
        </row>
        <row r="68149">
          <cell r="A68149" t="str">
            <v>aa9080</v>
          </cell>
          <cell r="H68149">
            <v>10</v>
          </cell>
        </row>
        <row r="68150">
          <cell r="A68150" t="str">
            <v>aa9330</v>
          </cell>
          <cell r="H68150">
            <v>8</v>
          </cell>
        </row>
        <row r="68151">
          <cell r="A68151" t="str">
            <v>aa9331</v>
          </cell>
          <cell r="H68151">
            <v>8</v>
          </cell>
        </row>
        <row r="68152">
          <cell r="A68152" t="str">
            <v>aa9332</v>
          </cell>
          <cell r="H68152">
            <v>8</v>
          </cell>
        </row>
        <row r="68153">
          <cell r="A68153" t="str">
            <v>aa9332</v>
          </cell>
          <cell r="H68153">
            <v>8</v>
          </cell>
        </row>
        <row r="68154">
          <cell r="A68154" t="str">
            <v>aa9335</v>
          </cell>
          <cell r="H68154">
            <v>8</v>
          </cell>
        </row>
        <row r="68155">
          <cell r="A68155" t="str">
            <v>aa9335</v>
          </cell>
          <cell r="H68155">
            <v>8</v>
          </cell>
        </row>
        <row r="68156">
          <cell r="A68156" t="str">
            <v>aa9352</v>
          </cell>
          <cell r="H68156">
            <v>8</v>
          </cell>
        </row>
        <row r="68157">
          <cell r="A68157" t="str">
            <v>aa9352</v>
          </cell>
          <cell r="H68157">
            <v>8</v>
          </cell>
        </row>
        <row r="68158">
          <cell r="A68158" t="str">
            <v>aa9353</v>
          </cell>
          <cell r="H68158">
            <v>8</v>
          </cell>
        </row>
        <row r="68159">
          <cell r="A68159" t="str">
            <v>aa9353</v>
          </cell>
          <cell r="H68159">
            <v>8</v>
          </cell>
        </row>
        <row r="68160">
          <cell r="A68160" t="str">
            <v>aa9353</v>
          </cell>
          <cell r="H68160">
            <v>8</v>
          </cell>
        </row>
        <row r="68161">
          <cell r="A68161" t="str">
            <v>aa9354</v>
          </cell>
          <cell r="H68161">
            <v>8</v>
          </cell>
        </row>
        <row r="68162">
          <cell r="A68162" t="str">
            <v>aa9355</v>
          </cell>
          <cell r="H68162">
            <v>8</v>
          </cell>
        </row>
        <row r="68163">
          <cell r="A68163" t="str">
            <v>aa9355</v>
          </cell>
          <cell r="H68163">
            <v>8</v>
          </cell>
        </row>
        <row r="68164">
          <cell r="A68164" t="str">
            <v>aa9355</v>
          </cell>
          <cell r="H68164">
            <v>8</v>
          </cell>
        </row>
        <row r="68165">
          <cell r="A68165" t="str">
            <v>aa9355</v>
          </cell>
          <cell r="H68165">
            <v>8</v>
          </cell>
        </row>
        <row r="68166">
          <cell r="A68166" t="str">
            <v>aa9356</v>
          </cell>
          <cell r="H68166">
            <v>8</v>
          </cell>
        </row>
        <row r="68167">
          <cell r="A68167" t="str">
            <v>aa9356</v>
          </cell>
          <cell r="H68167">
            <v>8</v>
          </cell>
        </row>
        <row r="68168">
          <cell r="A68168" t="str">
            <v>aa9357</v>
          </cell>
          <cell r="H68168">
            <v>8</v>
          </cell>
        </row>
        <row r="68169">
          <cell r="A68169" t="str">
            <v>aa9357</v>
          </cell>
          <cell r="H68169">
            <v>8</v>
          </cell>
        </row>
        <row r="68170">
          <cell r="A68170" t="str">
            <v>aa9358</v>
          </cell>
          <cell r="H68170">
            <v>8</v>
          </cell>
        </row>
        <row r="68171">
          <cell r="A68171" t="str">
            <v>aa9358</v>
          </cell>
          <cell r="H68171">
            <v>8</v>
          </cell>
        </row>
        <row r="68172">
          <cell r="A68172" t="str">
            <v>aa9358</v>
          </cell>
          <cell r="H68172">
            <v>8</v>
          </cell>
        </row>
        <row r="68173">
          <cell r="A68173" t="str">
            <v>aa1083</v>
          </cell>
          <cell r="H68173">
            <v>10</v>
          </cell>
        </row>
        <row r="68174">
          <cell r="A68174" t="str">
            <v>aa1083</v>
          </cell>
          <cell r="H68174">
            <v>10</v>
          </cell>
        </row>
        <row r="68175">
          <cell r="A68175" t="str">
            <v>aa1083</v>
          </cell>
          <cell r="H68175">
            <v>10</v>
          </cell>
        </row>
        <row r="68176">
          <cell r="A68176" t="str">
            <v>aa1083</v>
          </cell>
          <cell r="H68176">
            <v>10</v>
          </cell>
        </row>
        <row r="68177">
          <cell r="A68177" t="str">
            <v>aa1083</v>
          </cell>
          <cell r="H68177">
            <v>10</v>
          </cell>
        </row>
        <row r="68178">
          <cell r="A68178" t="str">
            <v>aa1083</v>
          </cell>
          <cell r="H68178">
            <v>10</v>
          </cell>
        </row>
        <row r="68179">
          <cell r="A68179" t="str">
            <v>aa1083</v>
          </cell>
          <cell r="H68179">
            <v>10</v>
          </cell>
        </row>
        <row r="68180">
          <cell r="A68180" t="str">
            <v>aa1083</v>
          </cell>
          <cell r="H68180">
            <v>10</v>
          </cell>
        </row>
        <row r="68181">
          <cell r="A68181" t="str">
            <v>aa1083</v>
          </cell>
          <cell r="H68181">
            <v>10</v>
          </cell>
        </row>
        <row r="68182">
          <cell r="A68182" t="str">
            <v>aa1083</v>
          </cell>
          <cell r="H68182">
            <v>10</v>
          </cell>
        </row>
        <row r="68183">
          <cell r="A68183" t="str">
            <v>aa1083</v>
          </cell>
          <cell r="H68183">
            <v>10</v>
          </cell>
        </row>
        <row r="68184">
          <cell r="A68184" t="str">
            <v>aa1083</v>
          </cell>
          <cell r="H68184">
            <v>10</v>
          </cell>
        </row>
        <row r="68185">
          <cell r="A68185" t="str">
            <v>aa1083</v>
          </cell>
          <cell r="H68185">
            <v>10</v>
          </cell>
        </row>
        <row r="68186">
          <cell r="A68186" t="str">
            <v>aa1083</v>
          </cell>
          <cell r="H68186">
            <v>10</v>
          </cell>
        </row>
        <row r="68187">
          <cell r="A68187" t="str">
            <v>aa1083</v>
          </cell>
          <cell r="H68187">
            <v>10</v>
          </cell>
        </row>
        <row r="68188">
          <cell r="A68188" t="str">
            <v>aa1083</v>
          </cell>
          <cell r="H68188">
            <v>10</v>
          </cell>
        </row>
        <row r="68189">
          <cell r="A68189" t="str">
            <v>aa1083</v>
          </cell>
          <cell r="H68189">
            <v>10</v>
          </cell>
        </row>
        <row r="68190">
          <cell r="A68190" t="str">
            <v>aa1083</v>
          </cell>
          <cell r="H68190">
            <v>10</v>
          </cell>
        </row>
        <row r="68191">
          <cell r="A68191" t="str">
            <v>aa1083</v>
          </cell>
          <cell r="H68191">
            <v>10</v>
          </cell>
        </row>
        <row r="68192">
          <cell r="A68192" t="str">
            <v>aa1083</v>
          </cell>
          <cell r="H68192">
            <v>10</v>
          </cell>
        </row>
        <row r="68193">
          <cell r="A68193" t="str">
            <v>aa1083</v>
          </cell>
          <cell r="H68193">
            <v>10</v>
          </cell>
        </row>
        <row r="68194">
          <cell r="A68194" t="str">
            <v>aa1084</v>
          </cell>
          <cell r="H68194">
            <v>10</v>
          </cell>
        </row>
        <row r="68195">
          <cell r="A68195" t="str">
            <v>aa1084</v>
          </cell>
          <cell r="H68195">
            <v>10</v>
          </cell>
        </row>
        <row r="68196">
          <cell r="A68196" t="str">
            <v>aa1084</v>
          </cell>
          <cell r="H68196">
            <v>10</v>
          </cell>
        </row>
        <row r="68197">
          <cell r="A68197" t="str">
            <v>aa1084</v>
          </cell>
          <cell r="H68197">
            <v>10</v>
          </cell>
        </row>
        <row r="68198">
          <cell r="A68198" t="str">
            <v>aa1084</v>
          </cell>
          <cell r="H68198">
            <v>10</v>
          </cell>
        </row>
        <row r="68199">
          <cell r="A68199" t="str">
            <v>aa1084</v>
          </cell>
          <cell r="H68199">
            <v>10</v>
          </cell>
        </row>
        <row r="68200">
          <cell r="A68200" t="str">
            <v>aa1084</v>
          </cell>
          <cell r="H68200">
            <v>10</v>
          </cell>
        </row>
        <row r="68201">
          <cell r="A68201" t="str">
            <v>aa1084</v>
          </cell>
          <cell r="H68201">
            <v>10</v>
          </cell>
        </row>
        <row r="68202">
          <cell r="A68202" t="str">
            <v>aa1084</v>
          </cell>
          <cell r="H68202">
            <v>10</v>
          </cell>
        </row>
        <row r="68203">
          <cell r="A68203" t="str">
            <v>aa1084</v>
          </cell>
          <cell r="H68203">
            <v>10</v>
          </cell>
        </row>
        <row r="68204">
          <cell r="A68204" t="str">
            <v>aa1084</v>
          </cell>
          <cell r="H68204">
            <v>10</v>
          </cell>
        </row>
        <row r="68205">
          <cell r="A68205" t="str">
            <v>aa1084</v>
          </cell>
          <cell r="H68205">
            <v>10</v>
          </cell>
        </row>
        <row r="68206">
          <cell r="A68206" t="str">
            <v>aa1084</v>
          </cell>
          <cell r="H68206">
            <v>10</v>
          </cell>
        </row>
        <row r="68207">
          <cell r="A68207" t="str">
            <v>aa1084</v>
          </cell>
          <cell r="H68207">
            <v>10</v>
          </cell>
        </row>
        <row r="68208">
          <cell r="A68208" t="str">
            <v>aa1084</v>
          </cell>
          <cell r="H68208">
            <v>10</v>
          </cell>
        </row>
        <row r="68209">
          <cell r="A68209" t="str">
            <v>aa1084</v>
          </cell>
          <cell r="H68209">
            <v>10</v>
          </cell>
        </row>
        <row r="68210">
          <cell r="A68210" t="str">
            <v>aa1084</v>
          </cell>
          <cell r="H68210">
            <v>10</v>
          </cell>
        </row>
        <row r="68211">
          <cell r="A68211" t="str">
            <v>aa1084</v>
          </cell>
          <cell r="H68211">
            <v>10</v>
          </cell>
        </row>
        <row r="68212">
          <cell r="A68212" t="str">
            <v>aa1084</v>
          </cell>
          <cell r="H68212">
            <v>10</v>
          </cell>
        </row>
        <row r="68213">
          <cell r="A68213" t="str">
            <v>aa1084</v>
          </cell>
          <cell r="H68213">
            <v>10</v>
          </cell>
        </row>
        <row r="68214">
          <cell r="A68214" t="str">
            <v>aa1084</v>
          </cell>
          <cell r="H68214">
            <v>10</v>
          </cell>
        </row>
        <row r="68215">
          <cell r="A68215" t="str">
            <v>aa1084</v>
          </cell>
          <cell r="H68215">
            <v>10</v>
          </cell>
        </row>
        <row r="68216">
          <cell r="A68216" t="str">
            <v>aa1084</v>
          </cell>
          <cell r="H68216">
            <v>10</v>
          </cell>
        </row>
        <row r="68217">
          <cell r="A68217" t="str">
            <v>aa1084</v>
          </cell>
          <cell r="H68217">
            <v>10</v>
          </cell>
        </row>
        <row r="68218">
          <cell r="A68218" t="str">
            <v>aa1084</v>
          </cell>
          <cell r="H68218">
            <v>10</v>
          </cell>
        </row>
        <row r="68219">
          <cell r="A68219" t="str">
            <v>aa1084</v>
          </cell>
          <cell r="H68219">
            <v>10</v>
          </cell>
        </row>
        <row r="68220">
          <cell r="A68220" t="str">
            <v>aa1084</v>
          </cell>
          <cell r="H68220">
            <v>10</v>
          </cell>
        </row>
        <row r="68221">
          <cell r="A68221" t="str">
            <v>aa1084</v>
          </cell>
          <cell r="H68221">
            <v>10</v>
          </cell>
        </row>
        <row r="68222">
          <cell r="A68222" t="str">
            <v>aa1084</v>
          </cell>
          <cell r="H68222">
            <v>10</v>
          </cell>
        </row>
        <row r="68223">
          <cell r="A68223" t="str">
            <v>aa1084</v>
          </cell>
          <cell r="H68223">
            <v>10</v>
          </cell>
        </row>
        <row r="68224">
          <cell r="A68224" t="str">
            <v>aa1084</v>
          </cell>
          <cell r="H68224">
            <v>10</v>
          </cell>
        </row>
        <row r="68225">
          <cell r="A68225" t="str">
            <v>aa1084</v>
          </cell>
          <cell r="H68225">
            <v>10</v>
          </cell>
        </row>
        <row r="68226">
          <cell r="A68226" t="str">
            <v>aa1084</v>
          </cell>
          <cell r="H68226">
            <v>10</v>
          </cell>
        </row>
        <row r="68227">
          <cell r="A68227" t="str">
            <v>aa1084</v>
          </cell>
          <cell r="H68227">
            <v>10</v>
          </cell>
        </row>
        <row r="68228">
          <cell r="A68228" t="str">
            <v>aa1084</v>
          </cell>
          <cell r="H68228">
            <v>10</v>
          </cell>
        </row>
        <row r="68229">
          <cell r="A68229" t="str">
            <v>aa1084</v>
          </cell>
          <cell r="H68229">
            <v>10</v>
          </cell>
        </row>
        <row r="68230">
          <cell r="A68230" t="str">
            <v>aa1084</v>
          </cell>
          <cell r="H68230">
            <v>10</v>
          </cell>
        </row>
        <row r="68231">
          <cell r="A68231" t="str">
            <v>aa1084</v>
          </cell>
          <cell r="H68231">
            <v>10</v>
          </cell>
        </row>
        <row r="68232">
          <cell r="A68232" t="str">
            <v>aa1084</v>
          </cell>
          <cell r="H68232">
            <v>10</v>
          </cell>
        </row>
        <row r="68233">
          <cell r="A68233" t="str">
            <v>aa1084</v>
          </cell>
          <cell r="H68233">
            <v>10</v>
          </cell>
        </row>
        <row r="68234">
          <cell r="A68234" t="str">
            <v>aa1084</v>
          </cell>
          <cell r="H68234">
            <v>10</v>
          </cell>
        </row>
        <row r="68235">
          <cell r="A68235" t="str">
            <v>aa1084</v>
          </cell>
          <cell r="H68235">
            <v>10</v>
          </cell>
        </row>
        <row r="68236">
          <cell r="A68236" t="str">
            <v>aa1084</v>
          </cell>
          <cell r="H68236">
            <v>10</v>
          </cell>
        </row>
        <row r="68237">
          <cell r="A68237" t="str">
            <v>aa1084</v>
          </cell>
          <cell r="H68237">
            <v>10</v>
          </cell>
        </row>
        <row r="68238">
          <cell r="A68238" t="str">
            <v>aa1084</v>
          </cell>
          <cell r="H68238">
            <v>10</v>
          </cell>
        </row>
        <row r="68239">
          <cell r="A68239" t="str">
            <v>aa1084</v>
          </cell>
          <cell r="H68239">
            <v>10</v>
          </cell>
        </row>
        <row r="68240">
          <cell r="A68240" t="str">
            <v>aa1084</v>
          </cell>
          <cell r="H68240">
            <v>10</v>
          </cell>
        </row>
        <row r="68241">
          <cell r="A68241" t="str">
            <v>aa1084</v>
          </cell>
          <cell r="H68241">
            <v>10</v>
          </cell>
        </row>
        <row r="68242">
          <cell r="A68242" t="str">
            <v>aa1084</v>
          </cell>
          <cell r="H68242">
            <v>10</v>
          </cell>
        </row>
        <row r="68243">
          <cell r="A68243" t="str">
            <v>aa1084</v>
          </cell>
          <cell r="H68243">
            <v>10</v>
          </cell>
        </row>
        <row r="68244">
          <cell r="A68244" t="str">
            <v>aa1084</v>
          </cell>
          <cell r="H68244">
            <v>10</v>
          </cell>
        </row>
        <row r="68245">
          <cell r="A68245" t="str">
            <v>aa1084</v>
          </cell>
          <cell r="H68245">
            <v>10</v>
          </cell>
        </row>
        <row r="68246">
          <cell r="A68246" t="str">
            <v>aa1084</v>
          </cell>
          <cell r="H68246">
            <v>10</v>
          </cell>
        </row>
        <row r="68247">
          <cell r="A68247" t="str">
            <v>aa1084</v>
          </cell>
          <cell r="H68247">
            <v>10</v>
          </cell>
        </row>
        <row r="68248">
          <cell r="A68248" t="str">
            <v>aa1084</v>
          </cell>
          <cell r="H68248">
            <v>10</v>
          </cell>
        </row>
        <row r="68249">
          <cell r="A68249" t="str">
            <v>aa1084</v>
          </cell>
          <cell r="H68249">
            <v>10</v>
          </cell>
        </row>
        <row r="68250">
          <cell r="A68250" t="str">
            <v>aa1084</v>
          </cell>
          <cell r="H68250">
            <v>10</v>
          </cell>
        </row>
        <row r="68251">
          <cell r="A68251" t="str">
            <v>aa1084</v>
          </cell>
          <cell r="H68251">
            <v>10</v>
          </cell>
        </row>
        <row r="68252">
          <cell r="A68252" t="str">
            <v>aa1084</v>
          </cell>
          <cell r="H68252">
            <v>10</v>
          </cell>
        </row>
        <row r="68253">
          <cell r="A68253" t="str">
            <v>aa1084</v>
          </cell>
          <cell r="H68253">
            <v>10</v>
          </cell>
        </row>
        <row r="68254">
          <cell r="A68254" t="str">
            <v>aa1084</v>
          </cell>
          <cell r="H68254">
            <v>10</v>
          </cell>
        </row>
        <row r="68255">
          <cell r="A68255" t="str">
            <v>aa1084</v>
          </cell>
          <cell r="H68255">
            <v>10</v>
          </cell>
        </row>
        <row r="68256">
          <cell r="A68256" t="str">
            <v>aa1084</v>
          </cell>
          <cell r="H68256">
            <v>10</v>
          </cell>
        </row>
        <row r="68257">
          <cell r="A68257" t="str">
            <v>aa1084</v>
          </cell>
          <cell r="H68257">
            <v>10</v>
          </cell>
        </row>
        <row r="68258">
          <cell r="A68258" t="str">
            <v>aa1084</v>
          </cell>
          <cell r="H68258">
            <v>10</v>
          </cell>
        </row>
        <row r="68259">
          <cell r="A68259" t="str">
            <v>aa1084</v>
          </cell>
          <cell r="H68259">
            <v>10</v>
          </cell>
        </row>
        <row r="68260">
          <cell r="A68260" t="str">
            <v>aa1084</v>
          </cell>
          <cell r="H68260">
            <v>10</v>
          </cell>
        </row>
        <row r="68261">
          <cell r="A68261" t="str">
            <v>aa1085</v>
          </cell>
          <cell r="H68261">
            <v>10</v>
          </cell>
        </row>
        <row r="68262">
          <cell r="A68262" t="str">
            <v>aa1085</v>
          </cell>
          <cell r="H68262">
            <v>10</v>
          </cell>
        </row>
        <row r="68263">
          <cell r="A68263" t="str">
            <v>aa1085</v>
          </cell>
          <cell r="H68263">
            <v>10</v>
          </cell>
        </row>
        <row r="68264">
          <cell r="A68264" t="str">
            <v>aa1085</v>
          </cell>
          <cell r="H68264">
            <v>10</v>
          </cell>
        </row>
        <row r="68265">
          <cell r="A68265" t="str">
            <v>aa1085</v>
          </cell>
          <cell r="H68265">
            <v>10</v>
          </cell>
        </row>
        <row r="68266">
          <cell r="A68266" t="str">
            <v>aa1085</v>
          </cell>
          <cell r="H68266">
            <v>10</v>
          </cell>
        </row>
        <row r="68267">
          <cell r="A68267" t="str">
            <v>aa1085</v>
          </cell>
          <cell r="H68267">
            <v>10</v>
          </cell>
        </row>
        <row r="68268">
          <cell r="A68268" t="str">
            <v>aa1085</v>
          </cell>
          <cell r="H68268">
            <v>10</v>
          </cell>
        </row>
        <row r="68269">
          <cell r="A68269" t="str">
            <v>aa1085</v>
          </cell>
          <cell r="H68269">
            <v>10</v>
          </cell>
        </row>
        <row r="68270">
          <cell r="A68270" t="str">
            <v>aa1085</v>
          </cell>
          <cell r="H68270">
            <v>10</v>
          </cell>
        </row>
        <row r="68271">
          <cell r="A68271" t="str">
            <v>aa1085</v>
          </cell>
          <cell r="H68271">
            <v>10</v>
          </cell>
        </row>
        <row r="68272">
          <cell r="A68272" t="str">
            <v>aa1085</v>
          </cell>
          <cell r="H68272">
            <v>10</v>
          </cell>
        </row>
        <row r="68273">
          <cell r="A68273" t="str">
            <v>aa1085</v>
          </cell>
          <cell r="H68273">
            <v>10</v>
          </cell>
        </row>
        <row r="68274">
          <cell r="A68274" t="str">
            <v>aa1085</v>
          </cell>
          <cell r="H68274">
            <v>10</v>
          </cell>
        </row>
        <row r="68275">
          <cell r="A68275" t="str">
            <v>aa1085</v>
          </cell>
          <cell r="H68275">
            <v>10</v>
          </cell>
        </row>
        <row r="68276">
          <cell r="A68276" t="str">
            <v>aa1085</v>
          </cell>
          <cell r="H68276">
            <v>10</v>
          </cell>
        </row>
        <row r="68277">
          <cell r="A68277" t="str">
            <v>aa1085</v>
          </cell>
          <cell r="H68277">
            <v>10</v>
          </cell>
        </row>
        <row r="68278">
          <cell r="A68278" t="str">
            <v>aa1085</v>
          </cell>
          <cell r="H68278">
            <v>10</v>
          </cell>
        </row>
        <row r="68279">
          <cell r="A68279" t="str">
            <v>aa1085</v>
          </cell>
          <cell r="H68279">
            <v>10</v>
          </cell>
        </row>
        <row r="68280">
          <cell r="A68280" t="str">
            <v>aa1085</v>
          </cell>
          <cell r="H68280">
            <v>10</v>
          </cell>
        </row>
        <row r="68281">
          <cell r="A68281" t="str">
            <v>aa1085</v>
          </cell>
          <cell r="H68281">
            <v>10</v>
          </cell>
        </row>
        <row r="68282">
          <cell r="A68282" t="str">
            <v>aa1085</v>
          </cell>
          <cell r="H68282">
            <v>10</v>
          </cell>
        </row>
        <row r="68283">
          <cell r="A68283" t="str">
            <v>aa1085</v>
          </cell>
          <cell r="H68283">
            <v>10</v>
          </cell>
        </row>
        <row r="68284">
          <cell r="A68284" t="str">
            <v>aa1085</v>
          </cell>
          <cell r="H68284">
            <v>10</v>
          </cell>
        </row>
        <row r="68285">
          <cell r="A68285" t="str">
            <v>aa1085</v>
          </cell>
          <cell r="H68285">
            <v>10</v>
          </cell>
        </row>
        <row r="68286">
          <cell r="A68286" t="str">
            <v>aa1085</v>
          </cell>
          <cell r="H68286">
            <v>10</v>
          </cell>
        </row>
        <row r="68287">
          <cell r="A68287" t="str">
            <v>aa1085</v>
          </cell>
          <cell r="H68287">
            <v>10</v>
          </cell>
        </row>
        <row r="68288">
          <cell r="A68288" t="str">
            <v>aa1085</v>
          </cell>
          <cell r="H68288">
            <v>10</v>
          </cell>
        </row>
        <row r="68289">
          <cell r="A68289" t="str">
            <v>aa1085</v>
          </cell>
          <cell r="H68289">
            <v>10</v>
          </cell>
        </row>
        <row r="68290">
          <cell r="A68290" t="str">
            <v>aa1085</v>
          </cell>
          <cell r="H68290">
            <v>10</v>
          </cell>
        </row>
        <row r="68291">
          <cell r="A68291" t="str">
            <v>aa1085</v>
          </cell>
          <cell r="H68291">
            <v>10</v>
          </cell>
        </row>
        <row r="68292">
          <cell r="A68292" t="str">
            <v>aa1085</v>
          </cell>
          <cell r="H68292">
            <v>10</v>
          </cell>
        </row>
        <row r="68293">
          <cell r="A68293" t="str">
            <v>aa1085</v>
          </cell>
          <cell r="H68293">
            <v>10</v>
          </cell>
        </row>
        <row r="68294">
          <cell r="A68294" t="str">
            <v>aa1085</v>
          </cell>
          <cell r="H68294">
            <v>10</v>
          </cell>
        </row>
        <row r="68295">
          <cell r="A68295" t="str">
            <v>aa1085</v>
          </cell>
          <cell r="H68295">
            <v>10</v>
          </cell>
        </row>
        <row r="68296">
          <cell r="A68296" t="str">
            <v>aa1085</v>
          </cell>
          <cell r="H68296">
            <v>10</v>
          </cell>
        </row>
        <row r="68297">
          <cell r="A68297" t="str">
            <v>aa1085</v>
          </cell>
          <cell r="H68297">
            <v>10</v>
          </cell>
        </row>
        <row r="68298">
          <cell r="A68298" t="str">
            <v>aa1085</v>
          </cell>
          <cell r="H68298">
            <v>10</v>
          </cell>
        </row>
        <row r="68299">
          <cell r="A68299" t="str">
            <v>aa1085</v>
          </cell>
          <cell r="H68299">
            <v>10</v>
          </cell>
        </row>
        <row r="68300">
          <cell r="A68300" t="str">
            <v>aa1085</v>
          </cell>
          <cell r="H68300">
            <v>10</v>
          </cell>
        </row>
        <row r="68301">
          <cell r="A68301" t="str">
            <v>aa1085</v>
          </cell>
          <cell r="H68301">
            <v>10</v>
          </cell>
        </row>
        <row r="68302">
          <cell r="A68302" t="str">
            <v>aa1085</v>
          </cell>
          <cell r="H68302">
            <v>10</v>
          </cell>
        </row>
        <row r="68303">
          <cell r="A68303" t="str">
            <v>aa1085</v>
          </cell>
          <cell r="H68303">
            <v>10</v>
          </cell>
        </row>
        <row r="68304">
          <cell r="A68304" t="str">
            <v>aa1085</v>
          </cell>
          <cell r="H68304">
            <v>10</v>
          </cell>
        </row>
        <row r="68305">
          <cell r="A68305" t="str">
            <v>aa1085</v>
          </cell>
          <cell r="H68305">
            <v>10</v>
          </cell>
        </row>
        <row r="68306">
          <cell r="A68306" t="str">
            <v>aa1085</v>
          </cell>
          <cell r="H68306">
            <v>10</v>
          </cell>
        </row>
        <row r="68307">
          <cell r="A68307" t="str">
            <v>aa1110</v>
          </cell>
          <cell r="H68307">
            <v>8</v>
          </cell>
        </row>
        <row r="68308">
          <cell r="A68308" t="str">
            <v>aa1110</v>
          </cell>
          <cell r="H68308">
            <v>8</v>
          </cell>
        </row>
        <row r="68309">
          <cell r="A68309" t="str">
            <v>aa1110</v>
          </cell>
          <cell r="H68309">
            <v>8</v>
          </cell>
        </row>
        <row r="68310">
          <cell r="A68310" t="str">
            <v>aa1110</v>
          </cell>
          <cell r="H68310">
            <v>8</v>
          </cell>
        </row>
        <row r="68311">
          <cell r="A68311" t="str">
            <v>aa1110</v>
          </cell>
          <cell r="H68311">
            <v>8</v>
          </cell>
        </row>
        <row r="68312">
          <cell r="A68312" t="str">
            <v>aa1110</v>
          </cell>
          <cell r="H68312">
            <v>8</v>
          </cell>
        </row>
        <row r="68313">
          <cell r="A68313" t="str">
            <v>aa1111</v>
          </cell>
          <cell r="H68313">
            <v>8</v>
          </cell>
        </row>
        <row r="68314">
          <cell r="A68314" t="str">
            <v>aa1111</v>
          </cell>
          <cell r="H68314">
            <v>8</v>
          </cell>
        </row>
        <row r="68315">
          <cell r="A68315" t="str">
            <v>aa1111</v>
          </cell>
          <cell r="H68315">
            <v>8</v>
          </cell>
        </row>
        <row r="68316">
          <cell r="A68316" t="str">
            <v>aa1111</v>
          </cell>
          <cell r="H68316">
            <v>8</v>
          </cell>
        </row>
        <row r="68317">
          <cell r="A68317" t="str">
            <v>aa1111</v>
          </cell>
          <cell r="H68317">
            <v>8</v>
          </cell>
        </row>
        <row r="68318">
          <cell r="A68318" t="str">
            <v>aa1111</v>
          </cell>
          <cell r="H68318">
            <v>8</v>
          </cell>
        </row>
        <row r="68319">
          <cell r="A68319" t="str">
            <v>aa1111</v>
          </cell>
          <cell r="H68319">
            <v>8</v>
          </cell>
        </row>
        <row r="68320">
          <cell r="A68320" t="str">
            <v>aa1111</v>
          </cell>
          <cell r="H68320">
            <v>8</v>
          </cell>
        </row>
        <row r="68321">
          <cell r="A68321" t="str">
            <v>aa1111</v>
          </cell>
          <cell r="H68321">
            <v>8</v>
          </cell>
        </row>
        <row r="68322">
          <cell r="A68322" t="str">
            <v>aa1111</v>
          </cell>
          <cell r="H68322">
            <v>8</v>
          </cell>
        </row>
        <row r="68323">
          <cell r="A68323" t="str">
            <v>aa1111</v>
          </cell>
          <cell r="H68323">
            <v>8</v>
          </cell>
        </row>
        <row r="68324">
          <cell r="A68324" t="str">
            <v>aa1111</v>
          </cell>
          <cell r="H68324">
            <v>8</v>
          </cell>
        </row>
        <row r="68325">
          <cell r="A68325" t="str">
            <v>aa1111</v>
          </cell>
          <cell r="H68325">
            <v>8</v>
          </cell>
        </row>
        <row r="68326">
          <cell r="A68326" t="str">
            <v>aa1111</v>
          </cell>
          <cell r="H68326">
            <v>8</v>
          </cell>
        </row>
        <row r="68327">
          <cell r="A68327" t="str">
            <v>aa1111</v>
          </cell>
          <cell r="H68327">
            <v>8</v>
          </cell>
        </row>
        <row r="68328">
          <cell r="A68328" t="str">
            <v>aa1111</v>
          </cell>
          <cell r="H68328">
            <v>8</v>
          </cell>
        </row>
        <row r="68329">
          <cell r="A68329" t="str">
            <v>aa1111</v>
          </cell>
          <cell r="H68329">
            <v>8</v>
          </cell>
        </row>
        <row r="68330">
          <cell r="A68330" t="str">
            <v>aa1111</v>
          </cell>
          <cell r="H68330">
            <v>8</v>
          </cell>
        </row>
        <row r="68331">
          <cell r="A68331" t="str">
            <v>aa1111</v>
          </cell>
          <cell r="H68331">
            <v>8</v>
          </cell>
        </row>
        <row r="68332">
          <cell r="A68332" t="str">
            <v>aa1111</v>
          </cell>
          <cell r="H68332">
            <v>8</v>
          </cell>
        </row>
        <row r="68333">
          <cell r="A68333" t="str">
            <v>aa1111</v>
          </cell>
          <cell r="H68333">
            <v>8</v>
          </cell>
        </row>
        <row r="68334">
          <cell r="A68334" t="str">
            <v>aa1111</v>
          </cell>
          <cell r="H68334">
            <v>8</v>
          </cell>
        </row>
        <row r="68335">
          <cell r="A68335" t="str">
            <v>aa1111</v>
          </cell>
          <cell r="H68335">
            <v>8</v>
          </cell>
        </row>
        <row r="68336">
          <cell r="A68336" t="str">
            <v>aa1111</v>
          </cell>
          <cell r="H68336">
            <v>8</v>
          </cell>
        </row>
        <row r="68337">
          <cell r="A68337" t="str">
            <v>aa1111</v>
          </cell>
          <cell r="H68337">
            <v>8</v>
          </cell>
        </row>
        <row r="68338">
          <cell r="A68338" t="str">
            <v>aa1111</v>
          </cell>
          <cell r="H68338">
            <v>8</v>
          </cell>
        </row>
        <row r="68339">
          <cell r="A68339" t="str">
            <v>aa1111</v>
          </cell>
          <cell r="H68339">
            <v>8</v>
          </cell>
        </row>
        <row r="68340">
          <cell r="A68340" t="str">
            <v>aa1111</v>
          </cell>
          <cell r="H68340">
            <v>8</v>
          </cell>
        </row>
        <row r="68341">
          <cell r="A68341" t="str">
            <v>aa1111</v>
          </cell>
          <cell r="H68341">
            <v>8</v>
          </cell>
        </row>
        <row r="68342">
          <cell r="A68342" t="str">
            <v>aa1111</v>
          </cell>
          <cell r="H68342">
            <v>8</v>
          </cell>
        </row>
        <row r="68343">
          <cell r="A68343" t="str">
            <v>aa1111</v>
          </cell>
          <cell r="H68343">
            <v>8</v>
          </cell>
        </row>
        <row r="68344">
          <cell r="A68344" t="str">
            <v>aa1111</v>
          </cell>
          <cell r="H68344">
            <v>8</v>
          </cell>
        </row>
        <row r="68345">
          <cell r="A68345" t="str">
            <v>aa1111</v>
          </cell>
          <cell r="H68345">
            <v>8</v>
          </cell>
        </row>
        <row r="68346">
          <cell r="A68346" t="str">
            <v>aa1111</v>
          </cell>
          <cell r="H68346">
            <v>8</v>
          </cell>
        </row>
        <row r="68347">
          <cell r="A68347" t="str">
            <v>aa1111</v>
          </cell>
          <cell r="H68347">
            <v>8</v>
          </cell>
        </row>
        <row r="68348">
          <cell r="A68348" t="str">
            <v>aa1111</v>
          </cell>
          <cell r="H68348">
            <v>8</v>
          </cell>
        </row>
        <row r="68349">
          <cell r="A68349" t="str">
            <v>aa1111</v>
          </cell>
          <cell r="H68349">
            <v>8</v>
          </cell>
        </row>
        <row r="68350">
          <cell r="A68350" t="str">
            <v>aa1111</v>
          </cell>
          <cell r="H68350">
            <v>8</v>
          </cell>
        </row>
        <row r="68351">
          <cell r="A68351" t="str">
            <v>aa1111</v>
          </cell>
          <cell r="H68351">
            <v>8</v>
          </cell>
        </row>
        <row r="68352">
          <cell r="A68352" t="str">
            <v>aa1111</v>
          </cell>
          <cell r="H68352">
            <v>8</v>
          </cell>
        </row>
        <row r="68353">
          <cell r="A68353" t="str">
            <v>aa1111</v>
          </cell>
          <cell r="H68353">
            <v>8</v>
          </cell>
        </row>
        <row r="68354">
          <cell r="A68354" t="str">
            <v>aa1111</v>
          </cell>
          <cell r="H68354">
            <v>8</v>
          </cell>
        </row>
        <row r="68355">
          <cell r="A68355" t="str">
            <v>aa1111</v>
          </cell>
          <cell r="H68355">
            <v>8</v>
          </cell>
        </row>
        <row r="68356">
          <cell r="A68356" t="str">
            <v>aa1111</v>
          </cell>
          <cell r="H68356">
            <v>8</v>
          </cell>
        </row>
        <row r="68357">
          <cell r="A68357" t="str">
            <v>aa1111</v>
          </cell>
          <cell r="H68357">
            <v>8</v>
          </cell>
        </row>
        <row r="68358">
          <cell r="A68358" t="str">
            <v>aa1111</v>
          </cell>
          <cell r="H68358">
            <v>8</v>
          </cell>
        </row>
        <row r="68359">
          <cell r="A68359" t="str">
            <v>aa1111</v>
          </cell>
          <cell r="H68359">
            <v>8</v>
          </cell>
        </row>
        <row r="68360">
          <cell r="A68360" t="str">
            <v>aa1111</v>
          </cell>
          <cell r="H68360">
            <v>8</v>
          </cell>
        </row>
        <row r="68361">
          <cell r="A68361" t="str">
            <v>aa1111</v>
          </cell>
          <cell r="H68361">
            <v>8</v>
          </cell>
        </row>
        <row r="68362">
          <cell r="A68362" t="str">
            <v>aa1111</v>
          </cell>
          <cell r="H68362">
            <v>8</v>
          </cell>
        </row>
        <row r="68363">
          <cell r="A68363" t="str">
            <v>aa1111</v>
          </cell>
          <cell r="H68363">
            <v>8</v>
          </cell>
        </row>
        <row r="68364">
          <cell r="A68364" t="str">
            <v>aa1111</v>
          </cell>
          <cell r="H68364">
            <v>8</v>
          </cell>
        </row>
        <row r="68365">
          <cell r="A68365" t="str">
            <v>aa1111</v>
          </cell>
          <cell r="H68365">
            <v>8</v>
          </cell>
        </row>
        <row r="68366">
          <cell r="A68366" t="str">
            <v>aa1111</v>
          </cell>
          <cell r="H68366">
            <v>8</v>
          </cell>
        </row>
        <row r="68367">
          <cell r="A68367" t="str">
            <v>aa1111</v>
          </cell>
          <cell r="H68367">
            <v>8</v>
          </cell>
        </row>
        <row r="68368">
          <cell r="A68368" t="str">
            <v>aa1111</v>
          </cell>
          <cell r="H68368">
            <v>8</v>
          </cell>
        </row>
        <row r="68369">
          <cell r="A68369" t="str">
            <v>aa1111</v>
          </cell>
          <cell r="H68369">
            <v>8</v>
          </cell>
        </row>
        <row r="68370">
          <cell r="A68370" t="str">
            <v>aa1111</v>
          </cell>
          <cell r="H68370">
            <v>8</v>
          </cell>
        </row>
        <row r="68371">
          <cell r="A68371" t="str">
            <v>aa1111</v>
          </cell>
          <cell r="H68371">
            <v>8</v>
          </cell>
        </row>
        <row r="68372">
          <cell r="A68372" t="str">
            <v>aa1111</v>
          </cell>
          <cell r="H68372">
            <v>8</v>
          </cell>
        </row>
        <row r="68373">
          <cell r="A68373" t="str">
            <v>aa1111</v>
          </cell>
          <cell r="H68373">
            <v>8</v>
          </cell>
        </row>
        <row r="68374">
          <cell r="A68374" t="str">
            <v>aa1111</v>
          </cell>
          <cell r="H68374">
            <v>8</v>
          </cell>
        </row>
        <row r="68375">
          <cell r="A68375" t="str">
            <v>aa1111</v>
          </cell>
          <cell r="H68375">
            <v>8</v>
          </cell>
        </row>
        <row r="68376">
          <cell r="A68376" t="str">
            <v>aa1111</v>
          </cell>
          <cell r="H68376">
            <v>8</v>
          </cell>
        </row>
        <row r="68377">
          <cell r="A68377" t="str">
            <v>aa1111</v>
          </cell>
          <cell r="H68377">
            <v>8</v>
          </cell>
        </row>
        <row r="68378">
          <cell r="A68378" t="str">
            <v>aa1111</v>
          </cell>
          <cell r="H68378">
            <v>8</v>
          </cell>
        </row>
        <row r="68379">
          <cell r="A68379" t="str">
            <v>aa1111</v>
          </cell>
          <cell r="H68379">
            <v>8</v>
          </cell>
        </row>
        <row r="68380">
          <cell r="A68380" t="str">
            <v>aa1112</v>
          </cell>
          <cell r="H68380">
            <v>8</v>
          </cell>
        </row>
        <row r="68381">
          <cell r="A68381" t="str">
            <v>aa1112</v>
          </cell>
          <cell r="H68381">
            <v>8</v>
          </cell>
        </row>
        <row r="68382">
          <cell r="A68382" t="str">
            <v>aa1112</v>
          </cell>
          <cell r="H68382">
            <v>8</v>
          </cell>
        </row>
        <row r="68383">
          <cell r="A68383" t="str">
            <v>aa1112</v>
          </cell>
          <cell r="H68383">
            <v>8</v>
          </cell>
        </row>
        <row r="68384">
          <cell r="A68384" t="str">
            <v>aa1112</v>
          </cell>
          <cell r="H68384">
            <v>8</v>
          </cell>
        </row>
        <row r="68385">
          <cell r="A68385" t="str">
            <v>aa1112</v>
          </cell>
          <cell r="H68385">
            <v>8</v>
          </cell>
        </row>
        <row r="68386">
          <cell r="A68386" t="str">
            <v>aa1112</v>
          </cell>
          <cell r="H68386">
            <v>8</v>
          </cell>
        </row>
        <row r="68387">
          <cell r="A68387" t="str">
            <v>aa1112</v>
          </cell>
          <cell r="H68387">
            <v>8</v>
          </cell>
        </row>
        <row r="68388">
          <cell r="A68388" t="str">
            <v>aa1112</v>
          </cell>
          <cell r="H68388">
            <v>8</v>
          </cell>
        </row>
        <row r="68389">
          <cell r="A68389" t="str">
            <v>aa1112</v>
          </cell>
          <cell r="H68389">
            <v>8</v>
          </cell>
        </row>
        <row r="68390">
          <cell r="A68390" t="str">
            <v>aa1112</v>
          </cell>
          <cell r="H68390">
            <v>8</v>
          </cell>
        </row>
        <row r="68391">
          <cell r="A68391" t="str">
            <v>aa1112</v>
          </cell>
          <cell r="H68391">
            <v>8</v>
          </cell>
        </row>
        <row r="68392">
          <cell r="A68392" t="str">
            <v>aa1112</v>
          </cell>
          <cell r="H68392">
            <v>8</v>
          </cell>
        </row>
        <row r="68393">
          <cell r="A68393" t="str">
            <v>aa1112</v>
          </cell>
          <cell r="H68393">
            <v>8</v>
          </cell>
        </row>
        <row r="68394">
          <cell r="A68394" t="str">
            <v>aa1112</v>
          </cell>
          <cell r="H68394">
            <v>8</v>
          </cell>
        </row>
        <row r="68395">
          <cell r="A68395" t="str">
            <v>aa1112</v>
          </cell>
          <cell r="H68395">
            <v>8</v>
          </cell>
        </row>
        <row r="68396">
          <cell r="A68396" t="str">
            <v>aa1112</v>
          </cell>
          <cell r="H68396">
            <v>8</v>
          </cell>
        </row>
        <row r="68397">
          <cell r="A68397" t="str">
            <v>aa1112</v>
          </cell>
          <cell r="H68397">
            <v>8</v>
          </cell>
        </row>
        <row r="68398">
          <cell r="A68398" t="str">
            <v>aa1112</v>
          </cell>
          <cell r="H68398">
            <v>8</v>
          </cell>
        </row>
        <row r="68399">
          <cell r="A68399" t="str">
            <v>aa1112</v>
          </cell>
          <cell r="H68399">
            <v>8</v>
          </cell>
        </row>
        <row r="68400">
          <cell r="A68400" t="str">
            <v>aa1112</v>
          </cell>
          <cell r="H68400">
            <v>8</v>
          </cell>
        </row>
        <row r="68401">
          <cell r="A68401" t="str">
            <v>aa1112</v>
          </cell>
          <cell r="H68401">
            <v>8</v>
          </cell>
        </row>
        <row r="68402">
          <cell r="A68402" t="str">
            <v>aa1112</v>
          </cell>
          <cell r="H68402">
            <v>8</v>
          </cell>
        </row>
        <row r="68403">
          <cell r="A68403" t="str">
            <v>aa1112</v>
          </cell>
          <cell r="H68403">
            <v>8</v>
          </cell>
        </row>
        <row r="68404">
          <cell r="A68404" t="str">
            <v>aa1112</v>
          </cell>
          <cell r="H68404">
            <v>8</v>
          </cell>
        </row>
        <row r="68405">
          <cell r="A68405" t="str">
            <v>aa1112</v>
          </cell>
          <cell r="H68405">
            <v>8</v>
          </cell>
        </row>
        <row r="68406">
          <cell r="A68406" t="str">
            <v>aa1112</v>
          </cell>
          <cell r="H68406">
            <v>8</v>
          </cell>
        </row>
        <row r="68407">
          <cell r="A68407" t="str">
            <v>aa1112</v>
          </cell>
          <cell r="H68407">
            <v>8</v>
          </cell>
        </row>
        <row r="68408">
          <cell r="A68408" t="str">
            <v>aa1112</v>
          </cell>
          <cell r="H68408">
            <v>8</v>
          </cell>
        </row>
        <row r="68409">
          <cell r="A68409" t="str">
            <v>aa1112</v>
          </cell>
          <cell r="H68409">
            <v>8</v>
          </cell>
        </row>
        <row r="68410">
          <cell r="A68410" t="str">
            <v>aa1112</v>
          </cell>
          <cell r="H68410">
            <v>8</v>
          </cell>
        </row>
        <row r="68411">
          <cell r="A68411" t="str">
            <v>aa1112</v>
          </cell>
          <cell r="H68411">
            <v>8</v>
          </cell>
        </row>
        <row r="68412">
          <cell r="A68412" t="str">
            <v>aa1112</v>
          </cell>
          <cell r="H68412">
            <v>8</v>
          </cell>
        </row>
        <row r="68413">
          <cell r="A68413" t="str">
            <v>aa1112</v>
          </cell>
          <cell r="H68413">
            <v>8</v>
          </cell>
        </row>
        <row r="68414">
          <cell r="A68414" t="str">
            <v>aa1112</v>
          </cell>
          <cell r="H68414">
            <v>8</v>
          </cell>
        </row>
        <row r="68415">
          <cell r="A68415" t="str">
            <v>aa1112</v>
          </cell>
          <cell r="H68415">
            <v>8</v>
          </cell>
        </row>
        <row r="68416">
          <cell r="A68416" t="str">
            <v>aa1112</v>
          </cell>
          <cell r="H68416">
            <v>8</v>
          </cell>
        </row>
        <row r="68417">
          <cell r="A68417" t="str">
            <v>aa1112</v>
          </cell>
          <cell r="H68417">
            <v>8</v>
          </cell>
        </row>
        <row r="68418">
          <cell r="A68418" t="str">
            <v>aa1112</v>
          </cell>
          <cell r="H68418">
            <v>8</v>
          </cell>
        </row>
        <row r="68419">
          <cell r="A68419" t="str">
            <v>aa1112</v>
          </cell>
          <cell r="H68419">
            <v>8</v>
          </cell>
        </row>
        <row r="68420">
          <cell r="A68420" t="str">
            <v>aa1112</v>
          </cell>
          <cell r="H68420">
            <v>8</v>
          </cell>
        </row>
        <row r="68421">
          <cell r="A68421" t="str">
            <v>aa1112</v>
          </cell>
          <cell r="H68421">
            <v>8</v>
          </cell>
        </row>
        <row r="68422">
          <cell r="A68422" t="str">
            <v>aa1112</v>
          </cell>
          <cell r="H68422">
            <v>8</v>
          </cell>
        </row>
        <row r="68423">
          <cell r="A68423" t="str">
            <v>aa1112</v>
          </cell>
          <cell r="H68423">
            <v>8</v>
          </cell>
        </row>
        <row r="68424">
          <cell r="A68424" t="str">
            <v>aa1112</v>
          </cell>
          <cell r="H68424">
            <v>8</v>
          </cell>
        </row>
        <row r="68425">
          <cell r="A68425" t="str">
            <v>aa1112</v>
          </cell>
          <cell r="H68425">
            <v>8</v>
          </cell>
        </row>
        <row r="68426">
          <cell r="A68426" t="str">
            <v>aa1112</v>
          </cell>
          <cell r="H68426">
            <v>8</v>
          </cell>
        </row>
        <row r="68427">
          <cell r="A68427" t="str">
            <v>aa1112</v>
          </cell>
          <cell r="H68427">
            <v>8</v>
          </cell>
        </row>
        <row r="68428">
          <cell r="A68428" t="str">
            <v>aa1112</v>
          </cell>
          <cell r="H68428">
            <v>8</v>
          </cell>
        </row>
        <row r="68429">
          <cell r="A68429" t="str">
            <v>aa1112</v>
          </cell>
          <cell r="H68429">
            <v>8</v>
          </cell>
        </row>
        <row r="68430">
          <cell r="A68430" t="str">
            <v>aa1112</v>
          </cell>
          <cell r="H68430">
            <v>8</v>
          </cell>
        </row>
        <row r="68431">
          <cell r="A68431" t="str">
            <v>aa1113</v>
          </cell>
          <cell r="H68431">
            <v>8</v>
          </cell>
        </row>
        <row r="68432">
          <cell r="A68432" t="str">
            <v>aa1113</v>
          </cell>
          <cell r="H68432">
            <v>8</v>
          </cell>
        </row>
        <row r="68433">
          <cell r="A68433" t="str">
            <v>aa1113</v>
          </cell>
          <cell r="H68433">
            <v>8</v>
          </cell>
        </row>
        <row r="68434">
          <cell r="A68434" t="str">
            <v>aa1113</v>
          </cell>
          <cell r="H68434">
            <v>8</v>
          </cell>
        </row>
        <row r="68435">
          <cell r="A68435" t="str">
            <v>aa1113</v>
          </cell>
          <cell r="H68435">
            <v>8</v>
          </cell>
        </row>
        <row r="68436">
          <cell r="A68436" t="str">
            <v>aa1113</v>
          </cell>
          <cell r="H68436">
            <v>8</v>
          </cell>
        </row>
        <row r="68437">
          <cell r="A68437" t="str">
            <v>aa1113</v>
          </cell>
          <cell r="H68437">
            <v>8</v>
          </cell>
        </row>
        <row r="68438">
          <cell r="A68438" t="str">
            <v>aa1113</v>
          </cell>
          <cell r="H68438">
            <v>8</v>
          </cell>
        </row>
        <row r="68439">
          <cell r="A68439" t="str">
            <v>aa1113</v>
          </cell>
          <cell r="H68439">
            <v>8</v>
          </cell>
        </row>
        <row r="68440">
          <cell r="A68440" t="str">
            <v>aa1113</v>
          </cell>
          <cell r="H68440">
            <v>8</v>
          </cell>
        </row>
        <row r="68441">
          <cell r="A68441" t="str">
            <v>aa1113</v>
          </cell>
          <cell r="H68441">
            <v>8</v>
          </cell>
        </row>
        <row r="68442">
          <cell r="A68442" t="str">
            <v>aa1113</v>
          </cell>
          <cell r="H68442">
            <v>8</v>
          </cell>
        </row>
        <row r="68443">
          <cell r="A68443" t="str">
            <v>aa1113</v>
          </cell>
          <cell r="H68443">
            <v>8</v>
          </cell>
        </row>
        <row r="68444">
          <cell r="A68444" t="str">
            <v>aa6036</v>
          </cell>
          <cell r="H68444">
            <v>13</v>
          </cell>
        </row>
        <row r="68445">
          <cell r="A68445" t="str">
            <v>aa6039</v>
          </cell>
          <cell r="H68445">
            <v>13</v>
          </cell>
        </row>
        <row r="68446">
          <cell r="A68446" t="str">
            <v>aa6041</v>
          </cell>
          <cell r="H68446">
            <v>13</v>
          </cell>
        </row>
        <row r="68447">
          <cell r="A68447" t="str">
            <v>aa3188</v>
          </cell>
          <cell r="H68447">
            <v>13</v>
          </cell>
        </row>
        <row r="68448">
          <cell r="A68448" t="str">
            <v>aa3747</v>
          </cell>
          <cell r="H68448">
            <v>13</v>
          </cell>
        </row>
        <row r="68449">
          <cell r="A68449" t="str">
            <v>aa3747</v>
          </cell>
          <cell r="H68449">
            <v>13</v>
          </cell>
        </row>
        <row r="68450">
          <cell r="A68450" t="str">
            <v>aa3747</v>
          </cell>
          <cell r="H68450">
            <v>13</v>
          </cell>
        </row>
        <row r="68451">
          <cell r="A68451" t="str">
            <v>aa3748</v>
          </cell>
          <cell r="H68451">
            <v>13</v>
          </cell>
        </row>
        <row r="68452">
          <cell r="A68452" t="str">
            <v>aa3748</v>
          </cell>
          <cell r="H68452">
            <v>13</v>
          </cell>
        </row>
        <row r="68453">
          <cell r="A68453" t="str">
            <v>aa3748</v>
          </cell>
          <cell r="H68453">
            <v>13</v>
          </cell>
        </row>
        <row r="68454">
          <cell r="A68454" t="str">
            <v>aa3752</v>
          </cell>
          <cell r="H68454">
            <v>13</v>
          </cell>
        </row>
        <row r="68455">
          <cell r="A68455" t="str">
            <v>aa3753</v>
          </cell>
          <cell r="H68455">
            <v>13</v>
          </cell>
        </row>
        <row r="68456">
          <cell r="A68456" t="str">
            <v>aa5720</v>
          </cell>
          <cell r="H68456">
            <v>13</v>
          </cell>
        </row>
        <row r="68457">
          <cell r="A68457" t="str">
            <v>aa5721</v>
          </cell>
          <cell r="H68457">
            <v>13</v>
          </cell>
        </row>
        <row r="68458">
          <cell r="A68458" t="str">
            <v>aa5721</v>
          </cell>
          <cell r="H68458">
            <v>13</v>
          </cell>
        </row>
        <row r="68459">
          <cell r="A68459" t="str">
            <v>aa8551</v>
          </cell>
          <cell r="H68459">
            <v>13</v>
          </cell>
        </row>
        <row r="68460">
          <cell r="A68460" t="str">
            <v>aa9256</v>
          </cell>
          <cell r="H68460">
            <v>13</v>
          </cell>
        </row>
        <row r="68461">
          <cell r="A68461" t="str">
            <v>aa9256</v>
          </cell>
          <cell r="H68461">
            <v>13</v>
          </cell>
        </row>
        <row r="68462">
          <cell r="A68462" t="str">
            <v>aa9256</v>
          </cell>
          <cell r="H68462">
            <v>13</v>
          </cell>
        </row>
        <row r="68463">
          <cell r="A68463" t="str">
            <v>aa1103</v>
          </cell>
          <cell r="H68463">
            <v>13</v>
          </cell>
        </row>
        <row r="68464">
          <cell r="A68464" t="str">
            <v>aa7632</v>
          </cell>
          <cell r="H68464">
            <v>10</v>
          </cell>
        </row>
        <row r="68465">
          <cell r="A68465" t="str">
            <v>aa7633</v>
          </cell>
          <cell r="H68465">
            <v>10</v>
          </cell>
        </row>
        <row r="68466">
          <cell r="A68466" t="str">
            <v>aa7640</v>
          </cell>
          <cell r="H68466">
            <v>10</v>
          </cell>
        </row>
        <row r="68467">
          <cell r="A68467" t="str">
            <v>aa7641</v>
          </cell>
          <cell r="H68467">
            <v>10</v>
          </cell>
        </row>
        <row r="68468">
          <cell r="A68468" t="str">
            <v>aa7643</v>
          </cell>
          <cell r="H68468">
            <v>10</v>
          </cell>
        </row>
        <row r="68469">
          <cell r="A68469" t="str">
            <v>aa7650</v>
          </cell>
          <cell r="H68469">
            <v>10</v>
          </cell>
        </row>
        <row r="68470">
          <cell r="A68470" t="str">
            <v>aa7659</v>
          </cell>
          <cell r="H68470">
            <v>10</v>
          </cell>
        </row>
        <row r="68471">
          <cell r="A68471" t="str">
            <v>aa7660</v>
          </cell>
          <cell r="H68471">
            <v>10</v>
          </cell>
        </row>
        <row r="68472">
          <cell r="A68472" t="str">
            <v>aa7667</v>
          </cell>
          <cell r="H68472">
            <v>10</v>
          </cell>
        </row>
        <row r="68473">
          <cell r="A68473" t="str">
            <v>aa7668</v>
          </cell>
          <cell r="H68473">
            <v>10</v>
          </cell>
        </row>
        <row r="68474">
          <cell r="A68474" t="str">
            <v>aa7670</v>
          </cell>
          <cell r="H68474">
            <v>10</v>
          </cell>
        </row>
        <row r="68475">
          <cell r="A68475" t="str">
            <v>aa7677</v>
          </cell>
          <cell r="H68475">
            <v>10</v>
          </cell>
        </row>
        <row r="68476">
          <cell r="A68476" t="str">
            <v>aa7686</v>
          </cell>
          <cell r="H68476">
            <v>10</v>
          </cell>
        </row>
        <row r="68477">
          <cell r="A68477" t="str">
            <v>aa7687</v>
          </cell>
          <cell r="H68477">
            <v>10</v>
          </cell>
        </row>
        <row r="68478">
          <cell r="A68478" t="str">
            <v>aa7694</v>
          </cell>
          <cell r="H68478">
            <v>10</v>
          </cell>
        </row>
        <row r="68479">
          <cell r="A68479" t="str">
            <v>aa7695</v>
          </cell>
          <cell r="H68479">
            <v>10</v>
          </cell>
        </row>
        <row r="68480">
          <cell r="A68480" t="str">
            <v>aa7697</v>
          </cell>
          <cell r="H68480">
            <v>10</v>
          </cell>
        </row>
        <row r="68481">
          <cell r="A68481" t="str">
            <v>aa7704</v>
          </cell>
          <cell r="H68481">
            <v>10</v>
          </cell>
        </row>
        <row r="68482">
          <cell r="A68482" t="str">
            <v>aa7713</v>
          </cell>
          <cell r="H68482">
            <v>10</v>
          </cell>
        </row>
        <row r="68483">
          <cell r="A68483" t="str">
            <v>aa7714</v>
          </cell>
          <cell r="H68483">
            <v>10</v>
          </cell>
        </row>
        <row r="68484">
          <cell r="A68484" t="str">
            <v>aa7721</v>
          </cell>
          <cell r="H68484">
            <v>10</v>
          </cell>
        </row>
        <row r="68485">
          <cell r="A68485" t="str">
            <v>aa7722</v>
          </cell>
          <cell r="H68485">
            <v>10</v>
          </cell>
        </row>
        <row r="68486">
          <cell r="A68486" t="str">
            <v>aa7724</v>
          </cell>
          <cell r="H68486">
            <v>10</v>
          </cell>
        </row>
        <row r="68487">
          <cell r="A68487" t="str">
            <v>aa7731</v>
          </cell>
          <cell r="H68487">
            <v>10</v>
          </cell>
        </row>
        <row r="68488">
          <cell r="A68488" t="str">
            <v>aa7740</v>
          </cell>
          <cell r="H68488">
            <v>10</v>
          </cell>
        </row>
        <row r="68489">
          <cell r="A68489" t="str">
            <v>aa7741</v>
          </cell>
          <cell r="H68489">
            <v>10</v>
          </cell>
        </row>
        <row r="68490">
          <cell r="A68490" t="str">
            <v>aa7748</v>
          </cell>
          <cell r="H68490">
            <v>10</v>
          </cell>
        </row>
        <row r="68491">
          <cell r="A68491" t="str">
            <v>aa7749</v>
          </cell>
          <cell r="H68491">
            <v>10</v>
          </cell>
        </row>
        <row r="68492">
          <cell r="A68492" t="str">
            <v>aa7751</v>
          </cell>
          <cell r="H68492">
            <v>10</v>
          </cell>
        </row>
        <row r="68493">
          <cell r="A68493" t="str">
            <v>aa7758</v>
          </cell>
          <cell r="H68493">
            <v>10</v>
          </cell>
        </row>
        <row r="68494">
          <cell r="A68494" t="str">
            <v>aa7767</v>
          </cell>
          <cell r="H68494">
            <v>10</v>
          </cell>
        </row>
        <row r="68495">
          <cell r="A68495" t="str">
            <v>aa7768</v>
          </cell>
          <cell r="H68495">
            <v>10</v>
          </cell>
        </row>
        <row r="68496">
          <cell r="A68496" t="str">
            <v>aa7775</v>
          </cell>
          <cell r="H68496">
            <v>10</v>
          </cell>
        </row>
        <row r="68497">
          <cell r="A68497" t="str">
            <v>aa7776</v>
          </cell>
          <cell r="H68497">
            <v>10</v>
          </cell>
        </row>
        <row r="68498">
          <cell r="A68498" t="str">
            <v>aa7778</v>
          </cell>
          <cell r="H68498">
            <v>10</v>
          </cell>
        </row>
        <row r="68499">
          <cell r="A68499" t="str">
            <v>aa7785</v>
          </cell>
          <cell r="H68499">
            <v>10</v>
          </cell>
        </row>
        <row r="68500">
          <cell r="A68500" t="str">
            <v>aa7794</v>
          </cell>
          <cell r="H68500">
            <v>10</v>
          </cell>
        </row>
        <row r="68501">
          <cell r="A68501" t="str">
            <v>aa7795</v>
          </cell>
          <cell r="H68501">
            <v>10</v>
          </cell>
        </row>
        <row r="68502">
          <cell r="A68502" t="str">
            <v>aa7802</v>
          </cell>
          <cell r="H68502">
            <v>10</v>
          </cell>
        </row>
        <row r="68503">
          <cell r="A68503" t="str">
            <v>aa7803</v>
          </cell>
          <cell r="H68503">
            <v>10</v>
          </cell>
        </row>
        <row r="68504">
          <cell r="A68504" t="str">
            <v>aa7805</v>
          </cell>
          <cell r="H68504">
            <v>10</v>
          </cell>
        </row>
        <row r="68505">
          <cell r="A68505" t="str">
            <v>aa7812</v>
          </cell>
          <cell r="H68505">
            <v>10</v>
          </cell>
        </row>
        <row r="68506">
          <cell r="A68506" t="str">
            <v>aa7821</v>
          </cell>
          <cell r="H68506">
            <v>10</v>
          </cell>
        </row>
        <row r="68507">
          <cell r="A68507" t="str">
            <v>aa7822</v>
          </cell>
          <cell r="H68507">
            <v>10</v>
          </cell>
        </row>
        <row r="68508">
          <cell r="A68508" t="str">
            <v>aa7829</v>
          </cell>
          <cell r="H68508">
            <v>10</v>
          </cell>
        </row>
        <row r="68509">
          <cell r="A68509" t="str">
            <v>aa7830</v>
          </cell>
          <cell r="H68509">
            <v>10</v>
          </cell>
        </row>
        <row r="68510">
          <cell r="A68510" t="str">
            <v>aa7832</v>
          </cell>
          <cell r="H68510">
            <v>10</v>
          </cell>
        </row>
        <row r="68511">
          <cell r="A68511" t="str">
            <v>aa7839</v>
          </cell>
          <cell r="H68511">
            <v>10</v>
          </cell>
        </row>
        <row r="68512">
          <cell r="A68512" t="str">
            <v>aa7848</v>
          </cell>
          <cell r="H68512">
            <v>10</v>
          </cell>
        </row>
        <row r="68513">
          <cell r="A68513" t="str">
            <v>aa7849</v>
          </cell>
          <cell r="H68513">
            <v>10</v>
          </cell>
        </row>
        <row r="68514">
          <cell r="A68514" t="str">
            <v>aa7856</v>
          </cell>
          <cell r="H68514">
            <v>10</v>
          </cell>
        </row>
        <row r="68515">
          <cell r="A68515" t="str">
            <v>aa7857</v>
          </cell>
          <cell r="H68515">
            <v>10</v>
          </cell>
        </row>
        <row r="68516">
          <cell r="A68516" t="str">
            <v>aa7859</v>
          </cell>
          <cell r="H68516">
            <v>10</v>
          </cell>
        </row>
        <row r="68517">
          <cell r="A68517" t="str">
            <v>aa7866</v>
          </cell>
          <cell r="H68517">
            <v>10</v>
          </cell>
        </row>
        <row r="68518">
          <cell r="A68518" t="str">
            <v>aa7875</v>
          </cell>
          <cell r="H68518">
            <v>10</v>
          </cell>
        </row>
        <row r="68519">
          <cell r="A68519" t="str">
            <v>aa7876</v>
          </cell>
          <cell r="H68519">
            <v>10</v>
          </cell>
        </row>
        <row r="68520">
          <cell r="A68520" t="str">
            <v>aa7883</v>
          </cell>
          <cell r="H68520">
            <v>10</v>
          </cell>
        </row>
        <row r="68521">
          <cell r="A68521" t="str">
            <v>aa7884</v>
          </cell>
          <cell r="H68521">
            <v>10</v>
          </cell>
        </row>
        <row r="68522">
          <cell r="A68522" t="str">
            <v>aa7886</v>
          </cell>
          <cell r="H68522">
            <v>10</v>
          </cell>
        </row>
        <row r="68523">
          <cell r="A68523" t="str">
            <v>aa7893</v>
          </cell>
          <cell r="H68523">
            <v>10</v>
          </cell>
        </row>
        <row r="68524">
          <cell r="A68524" t="str">
            <v>aa7902</v>
          </cell>
          <cell r="H68524">
            <v>10</v>
          </cell>
        </row>
        <row r="68525">
          <cell r="A68525" t="str">
            <v>aa7903</v>
          </cell>
          <cell r="H68525">
            <v>10</v>
          </cell>
        </row>
        <row r="68526">
          <cell r="A68526" t="str">
            <v>aa7910</v>
          </cell>
          <cell r="H68526">
            <v>10</v>
          </cell>
        </row>
        <row r="68527">
          <cell r="A68527" t="str">
            <v>aa7911</v>
          </cell>
          <cell r="H68527">
            <v>10</v>
          </cell>
        </row>
        <row r="68528">
          <cell r="A68528" t="str">
            <v>aa7913</v>
          </cell>
          <cell r="H68528">
            <v>10</v>
          </cell>
        </row>
        <row r="68529">
          <cell r="A68529" t="str">
            <v>aa7920</v>
          </cell>
          <cell r="H68529">
            <v>10</v>
          </cell>
        </row>
        <row r="68530">
          <cell r="A68530" t="str">
            <v>aa7929</v>
          </cell>
          <cell r="H68530">
            <v>10</v>
          </cell>
        </row>
        <row r="68531">
          <cell r="A68531" t="str">
            <v>aa7930</v>
          </cell>
          <cell r="H68531">
            <v>10</v>
          </cell>
        </row>
        <row r="68532">
          <cell r="A68532" t="str">
            <v>aa7937</v>
          </cell>
          <cell r="H68532">
            <v>10</v>
          </cell>
        </row>
        <row r="68533">
          <cell r="A68533" t="str">
            <v>aa7938</v>
          </cell>
          <cell r="H68533">
            <v>10</v>
          </cell>
        </row>
        <row r="68534">
          <cell r="A68534" t="str">
            <v>aa7940</v>
          </cell>
          <cell r="H68534">
            <v>10</v>
          </cell>
        </row>
        <row r="68535">
          <cell r="A68535" t="str">
            <v>aa7947</v>
          </cell>
          <cell r="H68535">
            <v>10</v>
          </cell>
        </row>
        <row r="68536">
          <cell r="A68536" t="str">
            <v>aa7956</v>
          </cell>
          <cell r="H68536">
            <v>10</v>
          </cell>
        </row>
        <row r="68537">
          <cell r="A68537" t="str">
            <v>aa7957</v>
          </cell>
          <cell r="H68537">
            <v>10</v>
          </cell>
        </row>
        <row r="68538">
          <cell r="A68538" t="str">
            <v>aa7964</v>
          </cell>
          <cell r="H68538">
            <v>10</v>
          </cell>
        </row>
        <row r="68539">
          <cell r="A68539" t="str">
            <v>aa7965</v>
          </cell>
          <cell r="H68539">
            <v>10</v>
          </cell>
        </row>
        <row r="68540">
          <cell r="A68540" t="str">
            <v>aa7967</v>
          </cell>
          <cell r="H68540">
            <v>10</v>
          </cell>
        </row>
        <row r="68541">
          <cell r="A68541" t="str">
            <v>aa7974</v>
          </cell>
          <cell r="H68541">
            <v>10</v>
          </cell>
        </row>
        <row r="68542">
          <cell r="A68542" t="str">
            <v>aa7983</v>
          </cell>
          <cell r="H68542">
            <v>10</v>
          </cell>
        </row>
        <row r="68543">
          <cell r="A68543" t="str">
            <v>aa7984</v>
          </cell>
          <cell r="H68543">
            <v>10</v>
          </cell>
        </row>
        <row r="68544">
          <cell r="A68544" t="str">
            <v>aa7991</v>
          </cell>
          <cell r="H68544">
            <v>10</v>
          </cell>
        </row>
        <row r="68545">
          <cell r="A68545" t="str">
            <v>aa7992</v>
          </cell>
          <cell r="H68545">
            <v>10</v>
          </cell>
        </row>
        <row r="68546">
          <cell r="A68546" t="str">
            <v>aa7994</v>
          </cell>
          <cell r="H68546">
            <v>10</v>
          </cell>
        </row>
        <row r="68547">
          <cell r="A68547" t="str">
            <v>aa8001</v>
          </cell>
          <cell r="H68547">
            <v>10</v>
          </cell>
        </row>
        <row r="68548">
          <cell r="A68548" t="str">
            <v>aa8010</v>
          </cell>
          <cell r="H68548">
            <v>10</v>
          </cell>
        </row>
        <row r="68549">
          <cell r="A68549" t="str">
            <v>aa8011</v>
          </cell>
          <cell r="H68549">
            <v>10</v>
          </cell>
        </row>
        <row r="68550">
          <cell r="A68550" t="str">
            <v>aa8018</v>
          </cell>
          <cell r="H68550">
            <v>10</v>
          </cell>
        </row>
        <row r="68551">
          <cell r="A68551" t="str">
            <v>aa8019</v>
          </cell>
          <cell r="H68551">
            <v>10</v>
          </cell>
        </row>
        <row r="68552">
          <cell r="A68552" t="str">
            <v>aa8021</v>
          </cell>
          <cell r="H68552">
            <v>10</v>
          </cell>
        </row>
        <row r="68553">
          <cell r="A68553" t="str">
            <v>aa8028</v>
          </cell>
          <cell r="H68553">
            <v>10</v>
          </cell>
        </row>
        <row r="68554">
          <cell r="A68554" t="str">
            <v>aa8037</v>
          </cell>
          <cell r="H68554">
            <v>10</v>
          </cell>
        </row>
        <row r="68555">
          <cell r="A68555" t="str">
            <v>aa8038</v>
          </cell>
          <cell r="H68555">
            <v>10</v>
          </cell>
        </row>
        <row r="68556">
          <cell r="A68556" t="str">
            <v>aa8045</v>
          </cell>
          <cell r="H68556">
            <v>10</v>
          </cell>
        </row>
        <row r="68557">
          <cell r="A68557" t="str">
            <v>aa8046</v>
          </cell>
          <cell r="H68557">
            <v>10</v>
          </cell>
        </row>
        <row r="68558">
          <cell r="A68558" t="str">
            <v>aa8048</v>
          </cell>
          <cell r="H68558">
            <v>10</v>
          </cell>
        </row>
        <row r="68559">
          <cell r="A68559" t="str">
            <v>aa8055</v>
          </cell>
          <cell r="H68559">
            <v>10</v>
          </cell>
        </row>
        <row r="68560">
          <cell r="A68560" t="str">
            <v>aa8064</v>
          </cell>
          <cell r="H68560">
            <v>10</v>
          </cell>
        </row>
        <row r="68561">
          <cell r="A68561" t="str">
            <v>aa8065</v>
          </cell>
          <cell r="H68561">
            <v>10</v>
          </cell>
        </row>
        <row r="68562">
          <cell r="A68562" t="str">
            <v>aa8072</v>
          </cell>
          <cell r="H68562">
            <v>10</v>
          </cell>
        </row>
        <row r="68563">
          <cell r="A68563" t="str">
            <v>aa8073</v>
          </cell>
          <cell r="H68563">
            <v>10</v>
          </cell>
        </row>
        <row r="68564">
          <cell r="A68564" t="str">
            <v>aa8075</v>
          </cell>
          <cell r="H68564">
            <v>10</v>
          </cell>
        </row>
        <row r="68565">
          <cell r="A68565" t="str">
            <v>aa8082</v>
          </cell>
          <cell r="H68565">
            <v>10</v>
          </cell>
        </row>
        <row r="68566">
          <cell r="A68566" t="str">
            <v>aa8091</v>
          </cell>
          <cell r="H68566">
            <v>10</v>
          </cell>
        </row>
        <row r="68567">
          <cell r="A68567" t="str">
            <v>aa8092</v>
          </cell>
          <cell r="H68567">
            <v>10</v>
          </cell>
        </row>
        <row r="68568">
          <cell r="A68568" t="str">
            <v>aa8099</v>
          </cell>
          <cell r="H68568">
            <v>10</v>
          </cell>
        </row>
        <row r="68569">
          <cell r="A68569" t="str">
            <v>aa8100</v>
          </cell>
          <cell r="H68569">
            <v>10</v>
          </cell>
        </row>
        <row r="68570">
          <cell r="A68570" t="str">
            <v>aa8102</v>
          </cell>
          <cell r="H68570">
            <v>10</v>
          </cell>
        </row>
        <row r="68571">
          <cell r="A68571" t="str">
            <v>aa8109</v>
          </cell>
          <cell r="H68571">
            <v>10</v>
          </cell>
        </row>
        <row r="68572">
          <cell r="A68572" t="str">
            <v>aa8118</v>
          </cell>
          <cell r="H68572">
            <v>10</v>
          </cell>
        </row>
        <row r="68573">
          <cell r="A68573" t="str">
            <v>aa8119</v>
          </cell>
          <cell r="H68573">
            <v>10</v>
          </cell>
        </row>
        <row r="68574">
          <cell r="A68574" t="str">
            <v>aa8126</v>
          </cell>
          <cell r="H68574">
            <v>10</v>
          </cell>
        </row>
        <row r="68575">
          <cell r="A68575" t="str">
            <v>aa8127</v>
          </cell>
          <cell r="H68575">
            <v>10</v>
          </cell>
        </row>
        <row r="68576">
          <cell r="A68576" t="str">
            <v>aa8129</v>
          </cell>
          <cell r="H68576">
            <v>10</v>
          </cell>
        </row>
        <row r="68577">
          <cell r="A68577" t="str">
            <v>aa8136</v>
          </cell>
          <cell r="H68577">
            <v>10</v>
          </cell>
        </row>
        <row r="68578">
          <cell r="A68578" t="str">
            <v>aa8145</v>
          </cell>
          <cell r="H68578">
            <v>10</v>
          </cell>
        </row>
        <row r="68579">
          <cell r="A68579" t="str">
            <v>aa8146</v>
          </cell>
          <cell r="H68579">
            <v>10</v>
          </cell>
        </row>
        <row r="68580">
          <cell r="A68580" t="str">
            <v>aa8153</v>
          </cell>
          <cell r="H68580">
            <v>10</v>
          </cell>
        </row>
        <row r="68581">
          <cell r="A68581" t="str">
            <v>aa8154</v>
          </cell>
          <cell r="H68581">
            <v>10</v>
          </cell>
        </row>
        <row r="68582">
          <cell r="A68582" t="str">
            <v>aa8156</v>
          </cell>
          <cell r="H68582">
            <v>10</v>
          </cell>
        </row>
        <row r="68583">
          <cell r="A68583" t="str">
            <v>aa8163</v>
          </cell>
          <cell r="H68583">
            <v>10</v>
          </cell>
        </row>
        <row r="68584">
          <cell r="A68584" t="str">
            <v>aa8172</v>
          </cell>
          <cell r="H68584">
            <v>10</v>
          </cell>
        </row>
        <row r="68585">
          <cell r="A68585" t="str">
            <v>aa8173</v>
          </cell>
          <cell r="H68585">
            <v>10</v>
          </cell>
        </row>
        <row r="68586">
          <cell r="A68586" t="str">
            <v>aa8180</v>
          </cell>
          <cell r="H68586">
            <v>10</v>
          </cell>
        </row>
        <row r="68587">
          <cell r="A68587" t="str">
            <v>aa8181</v>
          </cell>
          <cell r="H68587">
            <v>10</v>
          </cell>
        </row>
        <row r="68588">
          <cell r="A68588" t="str">
            <v>aa8183</v>
          </cell>
          <cell r="H68588">
            <v>10</v>
          </cell>
        </row>
        <row r="68589">
          <cell r="A68589" t="str">
            <v>aa8190</v>
          </cell>
          <cell r="H68589">
            <v>10</v>
          </cell>
        </row>
        <row r="68590">
          <cell r="A68590" t="str">
            <v>aa8199</v>
          </cell>
          <cell r="H68590">
            <v>10</v>
          </cell>
        </row>
        <row r="68591">
          <cell r="A68591" t="str">
            <v>aa8200</v>
          </cell>
          <cell r="H68591">
            <v>10</v>
          </cell>
        </row>
        <row r="68592">
          <cell r="A68592" t="str">
            <v>aa8207</v>
          </cell>
          <cell r="H68592">
            <v>10</v>
          </cell>
        </row>
        <row r="68593">
          <cell r="A68593" t="str">
            <v>aa8208</v>
          </cell>
          <cell r="H68593">
            <v>10</v>
          </cell>
        </row>
        <row r="68594">
          <cell r="A68594" t="str">
            <v>aa8210</v>
          </cell>
          <cell r="H68594">
            <v>10</v>
          </cell>
        </row>
        <row r="68595">
          <cell r="A68595" t="str">
            <v>aa8217</v>
          </cell>
          <cell r="H68595">
            <v>10</v>
          </cell>
        </row>
        <row r="68596">
          <cell r="A68596" t="str">
            <v>aa8226</v>
          </cell>
          <cell r="H68596">
            <v>10</v>
          </cell>
        </row>
        <row r="68597">
          <cell r="A68597" t="str">
            <v>aa8227</v>
          </cell>
          <cell r="H68597">
            <v>10</v>
          </cell>
        </row>
        <row r="68598">
          <cell r="A68598" t="str">
            <v>aa8234</v>
          </cell>
          <cell r="H68598">
            <v>10</v>
          </cell>
        </row>
        <row r="68599">
          <cell r="A68599" t="str">
            <v>aa8235</v>
          </cell>
          <cell r="H68599">
            <v>10</v>
          </cell>
        </row>
        <row r="68600">
          <cell r="A68600" t="str">
            <v>aa8237</v>
          </cell>
          <cell r="H68600">
            <v>10</v>
          </cell>
        </row>
        <row r="68601">
          <cell r="A68601" t="str">
            <v>aa8244</v>
          </cell>
          <cell r="H68601">
            <v>10</v>
          </cell>
        </row>
        <row r="68602">
          <cell r="A68602" t="str">
            <v>aa8253</v>
          </cell>
          <cell r="H68602">
            <v>10</v>
          </cell>
        </row>
        <row r="68603">
          <cell r="A68603" t="str">
            <v>aa8254</v>
          </cell>
          <cell r="H68603">
            <v>10</v>
          </cell>
        </row>
        <row r="68604">
          <cell r="A68604" t="str">
            <v>aa8261</v>
          </cell>
          <cell r="H68604">
            <v>10</v>
          </cell>
        </row>
        <row r="68605">
          <cell r="A68605" t="str">
            <v>aa8262</v>
          </cell>
          <cell r="H68605">
            <v>10</v>
          </cell>
        </row>
        <row r="68606">
          <cell r="A68606" t="str">
            <v>aa8264</v>
          </cell>
          <cell r="H68606">
            <v>10</v>
          </cell>
        </row>
        <row r="68607">
          <cell r="A68607" t="str">
            <v>aa8271</v>
          </cell>
          <cell r="H68607">
            <v>10</v>
          </cell>
        </row>
        <row r="68608">
          <cell r="A68608" t="str">
            <v>aa8280</v>
          </cell>
          <cell r="H68608">
            <v>10</v>
          </cell>
        </row>
        <row r="68609">
          <cell r="A68609" t="str">
            <v>aa8282</v>
          </cell>
          <cell r="H68609">
            <v>10</v>
          </cell>
        </row>
        <row r="68610">
          <cell r="A68610" t="str">
            <v>aa8283</v>
          </cell>
          <cell r="H68610">
            <v>10</v>
          </cell>
        </row>
        <row r="68611">
          <cell r="A68611" t="str">
            <v>aa8290</v>
          </cell>
          <cell r="H68611">
            <v>10</v>
          </cell>
        </row>
        <row r="68612">
          <cell r="A68612" t="str">
            <v>aa8291</v>
          </cell>
          <cell r="H68612">
            <v>10</v>
          </cell>
        </row>
        <row r="68613">
          <cell r="A68613" t="str">
            <v>aa8298</v>
          </cell>
          <cell r="H68613">
            <v>10</v>
          </cell>
        </row>
        <row r="68614">
          <cell r="A68614" t="str">
            <v>aa8299</v>
          </cell>
          <cell r="H68614">
            <v>10</v>
          </cell>
        </row>
        <row r="68615">
          <cell r="A68615" t="str">
            <v>aa8306</v>
          </cell>
          <cell r="H68615">
            <v>10</v>
          </cell>
        </row>
        <row r="68616">
          <cell r="A68616" t="str">
            <v>aa8307</v>
          </cell>
          <cell r="H68616">
            <v>10</v>
          </cell>
        </row>
        <row r="68617">
          <cell r="A68617" t="str">
            <v>aa8314</v>
          </cell>
          <cell r="H68617">
            <v>10</v>
          </cell>
        </row>
        <row r="68618">
          <cell r="A68618" t="str">
            <v>aa8315</v>
          </cell>
          <cell r="H68618">
            <v>10</v>
          </cell>
        </row>
        <row r="68619">
          <cell r="A68619" t="str">
            <v>aa8322</v>
          </cell>
          <cell r="H68619">
            <v>10</v>
          </cell>
        </row>
        <row r="68620">
          <cell r="A68620" t="str">
            <v>aa8323</v>
          </cell>
          <cell r="H68620">
            <v>10</v>
          </cell>
        </row>
        <row r="68621">
          <cell r="A68621" t="str">
            <v>aa8330</v>
          </cell>
          <cell r="H68621">
            <v>10</v>
          </cell>
        </row>
        <row r="68622">
          <cell r="A68622" t="str">
            <v>aa8331</v>
          </cell>
          <cell r="H68622">
            <v>10</v>
          </cell>
        </row>
        <row r="68623">
          <cell r="A68623" t="str">
            <v>aa8338</v>
          </cell>
          <cell r="H68623">
            <v>10</v>
          </cell>
        </row>
        <row r="68624">
          <cell r="A68624" t="str">
            <v>aa8339</v>
          </cell>
          <cell r="H68624">
            <v>10</v>
          </cell>
        </row>
        <row r="68625">
          <cell r="A68625" t="str">
            <v>aa8346</v>
          </cell>
          <cell r="H68625">
            <v>10</v>
          </cell>
        </row>
        <row r="68626">
          <cell r="A68626" t="str">
            <v>aa8347</v>
          </cell>
          <cell r="H68626">
            <v>10</v>
          </cell>
        </row>
        <row r="68627">
          <cell r="A68627" t="str">
            <v>aa8354</v>
          </cell>
          <cell r="H68627">
            <v>10</v>
          </cell>
        </row>
        <row r="68628">
          <cell r="A68628" t="str">
            <v>aa8355</v>
          </cell>
          <cell r="H68628">
            <v>10</v>
          </cell>
        </row>
        <row r="68629">
          <cell r="A68629" t="str">
            <v>aa8362</v>
          </cell>
          <cell r="H68629">
            <v>10</v>
          </cell>
        </row>
        <row r="68630">
          <cell r="A68630" t="str">
            <v>aa8363</v>
          </cell>
          <cell r="H68630">
            <v>10</v>
          </cell>
        </row>
        <row r="68631">
          <cell r="A68631" t="str">
            <v>aa8370</v>
          </cell>
          <cell r="H68631">
            <v>10</v>
          </cell>
        </row>
        <row r="68632">
          <cell r="A68632" t="str">
            <v>aa8371</v>
          </cell>
          <cell r="H68632">
            <v>10</v>
          </cell>
        </row>
        <row r="68633">
          <cell r="A68633" t="str">
            <v>aa8378</v>
          </cell>
          <cell r="H68633">
            <v>10</v>
          </cell>
        </row>
        <row r="68634">
          <cell r="A68634" t="str">
            <v>aa8379</v>
          </cell>
          <cell r="H68634">
            <v>10</v>
          </cell>
        </row>
        <row r="68635">
          <cell r="A68635" t="str">
            <v>aa8386</v>
          </cell>
          <cell r="H68635">
            <v>10</v>
          </cell>
        </row>
        <row r="68636">
          <cell r="A68636" t="str">
            <v>aa8387</v>
          </cell>
          <cell r="H68636">
            <v>10</v>
          </cell>
        </row>
        <row r="68637">
          <cell r="A68637" t="str">
            <v>aa8394</v>
          </cell>
          <cell r="H68637">
            <v>10</v>
          </cell>
        </row>
        <row r="68638">
          <cell r="A68638" t="str">
            <v>aa8395</v>
          </cell>
          <cell r="H68638">
            <v>10</v>
          </cell>
        </row>
        <row r="68639">
          <cell r="A68639" t="str">
            <v>aa8402</v>
          </cell>
          <cell r="H68639">
            <v>10</v>
          </cell>
        </row>
        <row r="68640">
          <cell r="A68640" t="str">
            <v>aa8403</v>
          </cell>
          <cell r="H68640">
            <v>10</v>
          </cell>
        </row>
        <row r="68641">
          <cell r="A68641" t="str">
            <v>aa8410</v>
          </cell>
          <cell r="H68641">
            <v>10</v>
          </cell>
        </row>
        <row r="68642">
          <cell r="A68642" t="str">
            <v>aa8411</v>
          </cell>
          <cell r="H68642">
            <v>10</v>
          </cell>
        </row>
        <row r="68643">
          <cell r="A68643" t="str">
            <v>aa8418</v>
          </cell>
          <cell r="H68643">
            <v>10</v>
          </cell>
        </row>
        <row r="68644">
          <cell r="A68644" t="str">
            <v>aa8419</v>
          </cell>
          <cell r="H68644">
            <v>10</v>
          </cell>
        </row>
        <row r="68645">
          <cell r="A68645" t="str">
            <v>aa8426</v>
          </cell>
          <cell r="H68645">
            <v>10</v>
          </cell>
        </row>
        <row r="68646">
          <cell r="A68646" t="str">
            <v>aa8427</v>
          </cell>
          <cell r="H68646">
            <v>10</v>
          </cell>
        </row>
        <row r="68647">
          <cell r="A68647" t="str">
            <v>aa8434</v>
          </cell>
          <cell r="H68647">
            <v>10</v>
          </cell>
        </row>
        <row r="68648">
          <cell r="A68648" t="str">
            <v>aa8435</v>
          </cell>
          <cell r="H68648">
            <v>10</v>
          </cell>
        </row>
        <row r="68649">
          <cell r="A68649" t="str">
            <v>aa8442</v>
          </cell>
          <cell r="H68649">
            <v>10</v>
          </cell>
        </row>
        <row r="68650">
          <cell r="A68650" t="str">
            <v>aa8443</v>
          </cell>
          <cell r="H68650">
            <v>10</v>
          </cell>
        </row>
        <row r="68651">
          <cell r="A68651" t="str">
            <v>aa8450</v>
          </cell>
          <cell r="H68651">
            <v>10</v>
          </cell>
        </row>
        <row r="68652">
          <cell r="A68652" t="str">
            <v>aa8451</v>
          </cell>
          <cell r="H68652">
            <v>10</v>
          </cell>
        </row>
        <row r="68653">
          <cell r="A68653" t="str">
            <v>aa8458</v>
          </cell>
          <cell r="H68653">
            <v>10</v>
          </cell>
        </row>
        <row r="68654">
          <cell r="A68654" t="str">
            <v>aa8459</v>
          </cell>
          <cell r="H68654">
            <v>10</v>
          </cell>
        </row>
        <row r="68655">
          <cell r="A68655" t="str">
            <v>aa8466</v>
          </cell>
          <cell r="H68655">
            <v>10</v>
          </cell>
        </row>
        <row r="68656">
          <cell r="A68656" t="str">
            <v>aa8467</v>
          </cell>
          <cell r="H68656">
            <v>10</v>
          </cell>
        </row>
        <row r="68657">
          <cell r="A68657" t="str">
            <v>aa8474</v>
          </cell>
          <cell r="H68657">
            <v>10</v>
          </cell>
        </row>
        <row r="68658">
          <cell r="A68658" t="str">
            <v>aa8475</v>
          </cell>
          <cell r="H68658">
            <v>10</v>
          </cell>
        </row>
        <row r="68659">
          <cell r="A68659" t="str">
            <v>aa8482</v>
          </cell>
          <cell r="H68659">
            <v>10</v>
          </cell>
        </row>
        <row r="68660">
          <cell r="A68660" t="str">
            <v>aa8483</v>
          </cell>
          <cell r="H68660">
            <v>10</v>
          </cell>
        </row>
        <row r="68661">
          <cell r="A68661" t="str">
            <v>aa8490</v>
          </cell>
          <cell r="H68661">
            <v>10</v>
          </cell>
        </row>
        <row r="68662">
          <cell r="A68662" t="str">
            <v>aa8491</v>
          </cell>
          <cell r="H68662">
            <v>10</v>
          </cell>
        </row>
        <row r="68663">
          <cell r="A68663" t="str">
            <v>aa8498</v>
          </cell>
          <cell r="H68663">
            <v>10</v>
          </cell>
        </row>
        <row r="68664">
          <cell r="A68664" t="str">
            <v>aa8499</v>
          </cell>
          <cell r="H68664">
            <v>10</v>
          </cell>
        </row>
        <row r="68665">
          <cell r="A68665" t="str">
            <v>aa8506</v>
          </cell>
          <cell r="H68665">
            <v>10</v>
          </cell>
        </row>
        <row r="68666">
          <cell r="A68666" t="str">
            <v>aa8507</v>
          </cell>
          <cell r="H68666">
            <v>10</v>
          </cell>
        </row>
        <row r="68667">
          <cell r="A68667" t="str">
            <v>aa8514</v>
          </cell>
          <cell r="H68667">
            <v>10</v>
          </cell>
        </row>
        <row r="68668">
          <cell r="A68668" t="str">
            <v>aa8515</v>
          </cell>
          <cell r="H68668">
            <v>10</v>
          </cell>
        </row>
        <row r="68669">
          <cell r="A68669" t="str">
            <v>aa8522</v>
          </cell>
          <cell r="H68669">
            <v>10</v>
          </cell>
        </row>
        <row r="68670">
          <cell r="A68670" t="str">
            <v>aa8523</v>
          </cell>
          <cell r="H68670">
            <v>10</v>
          </cell>
        </row>
        <row r="68671">
          <cell r="A68671" t="str">
            <v>aa8530</v>
          </cell>
          <cell r="H68671">
            <v>10</v>
          </cell>
        </row>
        <row r="68672">
          <cell r="A68672" t="str">
            <v>aa8531</v>
          </cell>
          <cell r="H68672">
            <v>10</v>
          </cell>
        </row>
        <row r="68673">
          <cell r="A68673" t="str">
            <v>aa8538</v>
          </cell>
          <cell r="H68673">
            <v>10</v>
          </cell>
        </row>
        <row r="68674">
          <cell r="A68674" t="str">
            <v>aa8539</v>
          </cell>
          <cell r="H68674">
            <v>10</v>
          </cell>
        </row>
        <row r="68675">
          <cell r="A68675" t="str">
            <v>aa8546</v>
          </cell>
          <cell r="H68675">
            <v>10</v>
          </cell>
        </row>
        <row r="68676">
          <cell r="A68676" t="str">
            <v>aa8547</v>
          </cell>
          <cell r="H68676">
            <v>10</v>
          </cell>
        </row>
        <row r="68677">
          <cell r="A68677" t="str">
            <v>aa8554</v>
          </cell>
          <cell r="H68677">
            <v>10</v>
          </cell>
        </row>
        <row r="68678">
          <cell r="A68678" t="str">
            <v>aa8555</v>
          </cell>
          <cell r="H68678">
            <v>10</v>
          </cell>
        </row>
        <row r="68679">
          <cell r="A68679" t="str">
            <v>aa8562</v>
          </cell>
          <cell r="H68679">
            <v>10</v>
          </cell>
        </row>
        <row r="68680">
          <cell r="A68680" t="str">
            <v>aa8563</v>
          </cell>
          <cell r="H68680">
            <v>10</v>
          </cell>
        </row>
        <row r="68681">
          <cell r="A68681" t="str">
            <v>aa8570</v>
          </cell>
          <cell r="H68681">
            <v>10</v>
          </cell>
        </row>
        <row r="68682">
          <cell r="A68682" t="str">
            <v>aa8571</v>
          </cell>
          <cell r="H68682">
            <v>10</v>
          </cell>
        </row>
        <row r="68683">
          <cell r="A68683" t="str">
            <v>aa8578</v>
          </cell>
          <cell r="H68683">
            <v>10</v>
          </cell>
        </row>
        <row r="68684">
          <cell r="A68684" t="str">
            <v>aa8579</v>
          </cell>
          <cell r="H68684">
            <v>10</v>
          </cell>
        </row>
        <row r="68685">
          <cell r="A68685" t="str">
            <v>aa8586</v>
          </cell>
          <cell r="H68685">
            <v>10</v>
          </cell>
        </row>
        <row r="68686">
          <cell r="A68686" t="str">
            <v>aa8587</v>
          </cell>
          <cell r="H68686">
            <v>10</v>
          </cell>
        </row>
        <row r="68687">
          <cell r="A68687" t="str">
            <v>aa8594</v>
          </cell>
          <cell r="H68687">
            <v>10</v>
          </cell>
        </row>
        <row r="68688">
          <cell r="A68688" t="str">
            <v>aa8595</v>
          </cell>
          <cell r="H68688">
            <v>10</v>
          </cell>
        </row>
        <row r="68689">
          <cell r="A68689" t="str">
            <v>aa8602</v>
          </cell>
          <cell r="H68689">
            <v>10</v>
          </cell>
        </row>
        <row r="68690">
          <cell r="A68690" t="str">
            <v>aa8603</v>
          </cell>
          <cell r="H68690">
            <v>10</v>
          </cell>
        </row>
        <row r="68691">
          <cell r="A68691" t="str">
            <v>aa8610</v>
          </cell>
          <cell r="H68691">
            <v>10</v>
          </cell>
        </row>
        <row r="68692">
          <cell r="A68692" t="str">
            <v>aa8611</v>
          </cell>
          <cell r="H68692">
            <v>10</v>
          </cell>
        </row>
        <row r="68693">
          <cell r="A68693" t="str">
            <v>aa8618</v>
          </cell>
          <cell r="H68693">
            <v>10</v>
          </cell>
        </row>
        <row r="68694">
          <cell r="A68694" t="str">
            <v>aa8619</v>
          </cell>
          <cell r="H68694">
            <v>10</v>
          </cell>
        </row>
        <row r="68695">
          <cell r="A68695" t="str">
            <v>aa8626</v>
          </cell>
          <cell r="H68695">
            <v>10</v>
          </cell>
        </row>
        <row r="68696">
          <cell r="A68696" t="str">
            <v>aa8627</v>
          </cell>
          <cell r="H68696">
            <v>10</v>
          </cell>
        </row>
        <row r="68697">
          <cell r="A68697" t="str">
            <v>aa8634</v>
          </cell>
          <cell r="H68697">
            <v>10</v>
          </cell>
        </row>
        <row r="68698">
          <cell r="A68698" t="str">
            <v>aa8635</v>
          </cell>
          <cell r="H68698">
            <v>10</v>
          </cell>
        </row>
        <row r="68699">
          <cell r="A68699" t="str">
            <v>aa8642</v>
          </cell>
          <cell r="H68699">
            <v>10</v>
          </cell>
        </row>
        <row r="68700">
          <cell r="A68700" t="str">
            <v>aa8643</v>
          </cell>
          <cell r="H68700">
            <v>10</v>
          </cell>
        </row>
        <row r="68701">
          <cell r="A68701" t="str">
            <v>aa8650</v>
          </cell>
          <cell r="H68701">
            <v>10</v>
          </cell>
        </row>
        <row r="68702">
          <cell r="A68702" t="str">
            <v>aa8651</v>
          </cell>
          <cell r="H68702">
            <v>10</v>
          </cell>
        </row>
        <row r="68703">
          <cell r="A68703" t="str">
            <v>aa8658</v>
          </cell>
          <cell r="H68703">
            <v>10</v>
          </cell>
        </row>
        <row r="68704">
          <cell r="A68704" t="str">
            <v>aa8659</v>
          </cell>
          <cell r="H68704">
            <v>10</v>
          </cell>
        </row>
        <row r="68705">
          <cell r="A68705" t="str">
            <v>aa8666</v>
          </cell>
          <cell r="H68705">
            <v>10</v>
          </cell>
        </row>
        <row r="68706">
          <cell r="A68706" t="str">
            <v>aa8667</v>
          </cell>
          <cell r="H68706">
            <v>10</v>
          </cell>
        </row>
        <row r="68707">
          <cell r="A68707" t="str">
            <v>aa8674</v>
          </cell>
          <cell r="H68707">
            <v>10</v>
          </cell>
        </row>
        <row r="68708">
          <cell r="A68708" t="str">
            <v>aa8675</v>
          </cell>
          <cell r="H68708">
            <v>10</v>
          </cell>
        </row>
        <row r="68709">
          <cell r="A68709" t="str">
            <v>aa8682</v>
          </cell>
          <cell r="H68709">
            <v>10</v>
          </cell>
        </row>
        <row r="68710">
          <cell r="A68710" t="str">
            <v>aa8683</v>
          </cell>
          <cell r="H68710">
            <v>10</v>
          </cell>
        </row>
        <row r="68711">
          <cell r="A68711" t="str">
            <v>aa8690</v>
          </cell>
          <cell r="H68711">
            <v>10</v>
          </cell>
        </row>
        <row r="68712">
          <cell r="A68712" t="str">
            <v>aa8691</v>
          </cell>
          <cell r="H68712">
            <v>10</v>
          </cell>
        </row>
        <row r="68713">
          <cell r="A68713" t="str">
            <v>aa8698</v>
          </cell>
          <cell r="H68713">
            <v>10</v>
          </cell>
        </row>
        <row r="68714">
          <cell r="A68714" t="str">
            <v>aa8699</v>
          </cell>
          <cell r="H68714">
            <v>10</v>
          </cell>
        </row>
        <row r="68715">
          <cell r="A68715" t="str">
            <v>aa8706</v>
          </cell>
          <cell r="H68715">
            <v>10</v>
          </cell>
        </row>
        <row r="68716">
          <cell r="A68716" t="str">
            <v>aa8707</v>
          </cell>
          <cell r="H68716">
            <v>10</v>
          </cell>
        </row>
        <row r="68717">
          <cell r="A68717" t="str">
            <v>aa8714</v>
          </cell>
          <cell r="H68717">
            <v>10</v>
          </cell>
        </row>
        <row r="68718">
          <cell r="A68718" t="str">
            <v>aa8715</v>
          </cell>
          <cell r="H68718">
            <v>10</v>
          </cell>
        </row>
        <row r="68719">
          <cell r="A68719" t="str">
            <v>aa8722</v>
          </cell>
          <cell r="H68719">
            <v>10</v>
          </cell>
        </row>
        <row r="68720">
          <cell r="A68720" t="str">
            <v>aa8723</v>
          </cell>
          <cell r="H68720">
            <v>10</v>
          </cell>
        </row>
        <row r="68721">
          <cell r="A68721" t="str">
            <v>aa8730</v>
          </cell>
          <cell r="H68721">
            <v>10</v>
          </cell>
        </row>
        <row r="68722">
          <cell r="A68722" t="str">
            <v>aa8731</v>
          </cell>
          <cell r="H68722">
            <v>10</v>
          </cell>
        </row>
        <row r="68723">
          <cell r="A68723" t="str">
            <v>aa8738</v>
          </cell>
          <cell r="H68723">
            <v>10</v>
          </cell>
        </row>
        <row r="68724">
          <cell r="A68724" t="str">
            <v>aa8739</v>
          </cell>
          <cell r="H68724">
            <v>10</v>
          </cell>
        </row>
        <row r="68725">
          <cell r="A68725" t="str">
            <v>aa8746</v>
          </cell>
          <cell r="H68725">
            <v>10</v>
          </cell>
        </row>
        <row r="68726">
          <cell r="A68726" t="str">
            <v>aa8747</v>
          </cell>
          <cell r="H68726">
            <v>10</v>
          </cell>
        </row>
        <row r="68727">
          <cell r="A68727" t="str">
            <v>aa8754</v>
          </cell>
          <cell r="H68727">
            <v>10</v>
          </cell>
        </row>
        <row r="68728">
          <cell r="A68728" t="str">
            <v>aa8755</v>
          </cell>
          <cell r="H68728">
            <v>10</v>
          </cell>
        </row>
        <row r="68729">
          <cell r="A68729" t="str">
            <v>aa8762</v>
          </cell>
          <cell r="H68729">
            <v>10</v>
          </cell>
        </row>
        <row r="68730">
          <cell r="A68730" t="str">
            <v>aa8763</v>
          </cell>
          <cell r="H68730">
            <v>10</v>
          </cell>
        </row>
        <row r="68731">
          <cell r="A68731" t="str">
            <v>aa8770</v>
          </cell>
          <cell r="H68731">
            <v>10</v>
          </cell>
        </row>
        <row r="68732">
          <cell r="A68732" t="str">
            <v>aa8771</v>
          </cell>
          <cell r="H68732">
            <v>10</v>
          </cell>
        </row>
        <row r="68733">
          <cell r="A68733" t="str">
            <v>aa8778</v>
          </cell>
          <cell r="H68733">
            <v>10</v>
          </cell>
        </row>
        <row r="68734">
          <cell r="A68734" t="str">
            <v>aa8779</v>
          </cell>
          <cell r="H68734">
            <v>10</v>
          </cell>
        </row>
        <row r="68735">
          <cell r="A68735" t="str">
            <v>aa8786</v>
          </cell>
          <cell r="H68735">
            <v>10</v>
          </cell>
        </row>
        <row r="68736">
          <cell r="A68736" t="str">
            <v>aa8787</v>
          </cell>
          <cell r="H68736">
            <v>10</v>
          </cell>
        </row>
        <row r="68737">
          <cell r="A68737" t="str">
            <v>aa8794</v>
          </cell>
          <cell r="H68737">
            <v>10</v>
          </cell>
        </row>
        <row r="68738">
          <cell r="A68738" t="str">
            <v>aa8795</v>
          </cell>
          <cell r="H68738">
            <v>10</v>
          </cell>
        </row>
        <row r="68739">
          <cell r="A68739" t="str">
            <v>aa8802</v>
          </cell>
          <cell r="H68739">
            <v>10</v>
          </cell>
        </row>
        <row r="68740">
          <cell r="A68740" t="str">
            <v>aa8803</v>
          </cell>
          <cell r="H68740">
            <v>10</v>
          </cell>
        </row>
        <row r="68741">
          <cell r="A68741" t="str">
            <v>aa8810</v>
          </cell>
          <cell r="H68741">
            <v>10</v>
          </cell>
        </row>
        <row r="68742">
          <cell r="A68742" t="str">
            <v>aa8811</v>
          </cell>
          <cell r="H68742">
            <v>10</v>
          </cell>
        </row>
        <row r="68743">
          <cell r="A68743" t="str">
            <v>aa8818</v>
          </cell>
          <cell r="H68743">
            <v>10</v>
          </cell>
        </row>
        <row r="68744">
          <cell r="A68744" t="str">
            <v>aa8819</v>
          </cell>
          <cell r="H68744">
            <v>10</v>
          </cell>
        </row>
        <row r="68745">
          <cell r="A68745" t="str">
            <v>aa8826</v>
          </cell>
          <cell r="H68745">
            <v>10</v>
          </cell>
        </row>
        <row r="68746">
          <cell r="A68746" t="str">
            <v>aa8827</v>
          </cell>
          <cell r="H68746">
            <v>10</v>
          </cell>
        </row>
        <row r="68747">
          <cell r="A68747" t="str">
            <v>aa8834</v>
          </cell>
          <cell r="H68747">
            <v>10</v>
          </cell>
        </row>
        <row r="68748">
          <cell r="A68748" t="str">
            <v>aa8835</v>
          </cell>
          <cell r="H68748">
            <v>10</v>
          </cell>
        </row>
        <row r="68749">
          <cell r="A68749" t="str">
            <v>aa8842</v>
          </cell>
          <cell r="H68749">
            <v>10</v>
          </cell>
        </row>
        <row r="68750">
          <cell r="A68750" t="str">
            <v>aa8843</v>
          </cell>
          <cell r="H68750">
            <v>10</v>
          </cell>
        </row>
        <row r="68751">
          <cell r="A68751" t="str">
            <v>aa8850</v>
          </cell>
          <cell r="H68751">
            <v>10</v>
          </cell>
        </row>
        <row r="68752">
          <cell r="A68752" t="str">
            <v>aa8851</v>
          </cell>
          <cell r="H68752">
            <v>10</v>
          </cell>
        </row>
        <row r="68753">
          <cell r="A68753" t="str">
            <v>aa8858</v>
          </cell>
          <cell r="H68753">
            <v>10</v>
          </cell>
        </row>
        <row r="68754">
          <cell r="A68754" t="str">
            <v>aa8859</v>
          </cell>
          <cell r="H68754">
            <v>10</v>
          </cell>
        </row>
        <row r="68755">
          <cell r="A68755" t="str">
            <v>aa8866</v>
          </cell>
          <cell r="H68755">
            <v>10</v>
          </cell>
        </row>
        <row r="68756">
          <cell r="A68756" t="str">
            <v>aa8867</v>
          </cell>
          <cell r="H68756">
            <v>10</v>
          </cell>
        </row>
        <row r="68757">
          <cell r="A68757" t="str">
            <v>aa8874</v>
          </cell>
          <cell r="H68757">
            <v>10</v>
          </cell>
        </row>
        <row r="68758">
          <cell r="A68758" t="str">
            <v>aa8875</v>
          </cell>
          <cell r="H68758">
            <v>10</v>
          </cell>
        </row>
        <row r="68759">
          <cell r="A68759" t="str">
            <v>aa8882</v>
          </cell>
          <cell r="H68759">
            <v>10</v>
          </cell>
        </row>
        <row r="68760">
          <cell r="A68760" t="str">
            <v>aa8883</v>
          </cell>
          <cell r="H68760">
            <v>10</v>
          </cell>
        </row>
        <row r="68761">
          <cell r="A68761" t="str">
            <v>aa8890</v>
          </cell>
          <cell r="H68761">
            <v>10</v>
          </cell>
        </row>
        <row r="68762">
          <cell r="A68762" t="str">
            <v>aa8891</v>
          </cell>
          <cell r="H68762">
            <v>10</v>
          </cell>
        </row>
        <row r="68763">
          <cell r="A68763" t="str">
            <v>aa8898</v>
          </cell>
          <cell r="H68763">
            <v>10</v>
          </cell>
        </row>
        <row r="68764">
          <cell r="A68764" t="str">
            <v>aa8899</v>
          </cell>
          <cell r="H68764">
            <v>10</v>
          </cell>
        </row>
        <row r="68765">
          <cell r="A68765" t="str">
            <v>aa8906</v>
          </cell>
          <cell r="H68765">
            <v>10</v>
          </cell>
        </row>
        <row r="68766">
          <cell r="A68766" t="str">
            <v>aa8907</v>
          </cell>
          <cell r="H68766">
            <v>10</v>
          </cell>
        </row>
        <row r="68767">
          <cell r="A68767" t="str">
            <v>aa8914</v>
          </cell>
          <cell r="H68767">
            <v>10</v>
          </cell>
        </row>
        <row r="68768">
          <cell r="A68768" t="str">
            <v>aa8915</v>
          </cell>
          <cell r="H68768">
            <v>10</v>
          </cell>
        </row>
        <row r="68769">
          <cell r="A68769" t="str">
            <v>aa8922</v>
          </cell>
          <cell r="H68769">
            <v>10</v>
          </cell>
        </row>
        <row r="68770">
          <cell r="A68770" t="str">
            <v>aa8923</v>
          </cell>
          <cell r="H68770">
            <v>10</v>
          </cell>
        </row>
        <row r="68771">
          <cell r="A68771" t="str">
            <v>aa8930</v>
          </cell>
          <cell r="H68771">
            <v>10</v>
          </cell>
        </row>
        <row r="68772">
          <cell r="A68772" t="str">
            <v>aa8931</v>
          </cell>
          <cell r="H68772">
            <v>10</v>
          </cell>
        </row>
        <row r="68773">
          <cell r="A68773" t="str">
            <v>aa8938</v>
          </cell>
          <cell r="H68773">
            <v>10</v>
          </cell>
        </row>
        <row r="68774">
          <cell r="A68774" t="str">
            <v>aa8939</v>
          </cell>
          <cell r="H68774">
            <v>10</v>
          </cell>
        </row>
        <row r="68775">
          <cell r="A68775" t="str">
            <v>aa8946</v>
          </cell>
          <cell r="H68775">
            <v>10</v>
          </cell>
        </row>
        <row r="68776">
          <cell r="A68776" t="str">
            <v>aa8947</v>
          </cell>
          <cell r="H68776">
            <v>10</v>
          </cell>
        </row>
        <row r="68777">
          <cell r="A68777" t="str">
            <v>aa8954</v>
          </cell>
          <cell r="H68777">
            <v>10</v>
          </cell>
        </row>
        <row r="68778">
          <cell r="A68778" t="str">
            <v>aa8955</v>
          </cell>
          <cell r="H68778">
            <v>10</v>
          </cell>
        </row>
        <row r="68779">
          <cell r="A68779" t="str">
            <v>aa8962</v>
          </cell>
          <cell r="H68779">
            <v>10</v>
          </cell>
        </row>
        <row r="68780">
          <cell r="A68780" t="str">
            <v>aa8963</v>
          </cell>
          <cell r="H68780">
            <v>10</v>
          </cell>
        </row>
        <row r="68781">
          <cell r="A68781" t="str">
            <v>aa8970</v>
          </cell>
          <cell r="H68781">
            <v>10</v>
          </cell>
        </row>
        <row r="68782">
          <cell r="A68782" t="str">
            <v>aa8971</v>
          </cell>
          <cell r="H68782">
            <v>10</v>
          </cell>
        </row>
        <row r="68783">
          <cell r="A68783" t="str">
            <v>aa8978</v>
          </cell>
          <cell r="H68783">
            <v>10</v>
          </cell>
        </row>
        <row r="68784">
          <cell r="A68784" t="str">
            <v>aa8979</v>
          </cell>
          <cell r="H68784">
            <v>10</v>
          </cell>
        </row>
        <row r="68785">
          <cell r="A68785" t="str">
            <v>aa8986</v>
          </cell>
          <cell r="H68785">
            <v>10</v>
          </cell>
        </row>
        <row r="68786">
          <cell r="A68786" t="str">
            <v>aa8987</v>
          </cell>
          <cell r="H68786">
            <v>10</v>
          </cell>
        </row>
        <row r="68787">
          <cell r="A68787" t="str">
            <v>aa8994</v>
          </cell>
          <cell r="H68787">
            <v>10</v>
          </cell>
        </row>
        <row r="68788">
          <cell r="A68788" t="str">
            <v>aa8995</v>
          </cell>
          <cell r="H68788">
            <v>10</v>
          </cell>
        </row>
        <row r="68789">
          <cell r="A68789" t="str">
            <v>aa9002</v>
          </cell>
          <cell r="H68789">
            <v>10</v>
          </cell>
        </row>
        <row r="68790">
          <cell r="A68790" t="str">
            <v>aa9003</v>
          </cell>
          <cell r="H68790">
            <v>10</v>
          </cell>
        </row>
        <row r="68791">
          <cell r="A68791" t="str">
            <v>aa9010</v>
          </cell>
          <cell r="H68791">
            <v>10</v>
          </cell>
        </row>
        <row r="68792">
          <cell r="A68792" t="str">
            <v>aa9011</v>
          </cell>
          <cell r="H68792">
            <v>10</v>
          </cell>
        </row>
        <row r="68793">
          <cell r="A68793" t="str">
            <v>aa9018</v>
          </cell>
          <cell r="H68793">
            <v>10</v>
          </cell>
        </row>
        <row r="68794">
          <cell r="A68794" t="str">
            <v>aa9019</v>
          </cell>
          <cell r="H68794">
            <v>10</v>
          </cell>
        </row>
        <row r="68795">
          <cell r="A68795" t="str">
            <v>aa9026</v>
          </cell>
          <cell r="H68795">
            <v>10</v>
          </cell>
        </row>
        <row r="68796">
          <cell r="A68796" t="str">
            <v>aa9027</v>
          </cell>
          <cell r="H68796">
            <v>10</v>
          </cell>
        </row>
        <row r="68797">
          <cell r="A68797" t="str">
            <v>aa9034</v>
          </cell>
          <cell r="H68797">
            <v>10</v>
          </cell>
        </row>
        <row r="68798">
          <cell r="A68798" t="str">
            <v>aa9035</v>
          </cell>
          <cell r="H68798">
            <v>10</v>
          </cell>
        </row>
        <row r="68799">
          <cell r="A68799" t="str">
            <v>aa9042</v>
          </cell>
          <cell r="H68799">
            <v>10</v>
          </cell>
        </row>
        <row r="68800">
          <cell r="A68800" t="str">
            <v>aa9043</v>
          </cell>
          <cell r="H68800">
            <v>10</v>
          </cell>
        </row>
        <row r="68801">
          <cell r="A68801" t="str">
            <v>aa9050</v>
          </cell>
          <cell r="H68801">
            <v>10</v>
          </cell>
        </row>
        <row r="68802">
          <cell r="A68802" t="str">
            <v>aa9051</v>
          </cell>
          <cell r="H68802">
            <v>10</v>
          </cell>
        </row>
        <row r="68803">
          <cell r="A68803" t="str">
            <v>aa9058</v>
          </cell>
          <cell r="H68803">
            <v>10</v>
          </cell>
        </row>
        <row r="68804">
          <cell r="A68804" t="str">
            <v>aa9059</v>
          </cell>
          <cell r="H68804">
            <v>10</v>
          </cell>
        </row>
        <row r="68805">
          <cell r="A68805" t="str">
            <v>aa9066</v>
          </cell>
          <cell r="H68805">
            <v>10</v>
          </cell>
        </row>
        <row r="68806">
          <cell r="A68806" t="str">
            <v>aa9067</v>
          </cell>
          <cell r="H68806">
            <v>10</v>
          </cell>
        </row>
        <row r="68807">
          <cell r="A68807" t="str">
            <v>aa9074</v>
          </cell>
          <cell r="H68807">
            <v>10</v>
          </cell>
        </row>
        <row r="68808">
          <cell r="A68808" t="str">
            <v>aa9075</v>
          </cell>
          <cell r="H68808">
            <v>10</v>
          </cell>
        </row>
        <row r="68809">
          <cell r="A68809" t="str">
            <v>aa9082</v>
          </cell>
          <cell r="H68809">
            <v>10</v>
          </cell>
        </row>
        <row r="68810">
          <cell r="A68810" t="str">
            <v>aa9083</v>
          </cell>
          <cell r="H68810">
            <v>10</v>
          </cell>
        </row>
        <row r="68811">
          <cell r="A68811" t="str">
            <v>aa9090</v>
          </cell>
          <cell r="H68811">
            <v>10</v>
          </cell>
        </row>
        <row r="68812">
          <cell r="A68812" t="str">
            <v>aa9091</v>
          </cell>
          <cell r="H68812">
            <v>10</v>
          </cell>
        </row>
        <row r="68813">
          <cell r="A68813" t="str">
            <v>aa9098</v>
          </cell>
          <cell r="H68813">
            <v>10</v>
          </cell>
        </row>
        <row r="68814">
          <cell r="A68814" t="str">
            <v>aa9099</v>
          </cell>
          <cell r="H68814">
            <v>10</v>
          </cell>
        </row>
        <row r="68815">
          <cell r="A68815" t="str">
            <v>aa9106</v>
          </cell>
          <cell r="H68815">
            <v>10</v>
          </cell>
        </row>
        <row r="68816">
          <cell r="A68816" t="str">
            <v>aa9107</v>
          </cell>
          <cell r="H68816">
            <v>10</v>
          </cell>
        </row>
        <row r="68817">
          <cell r="A68817" t="str">
            <v>aa9114</v>
          </cell>
          <cell r="H68817">
            <v>10</v>
          </cell>
        </row>
        <row r="68818">
          <cell r="A68818" t="str">
            <v>aa9115</v>
          </cell>
          <cell r="H68818">
            <v>10</v>
          </cell>
        </row>
        <row r="68819">
          <cell r="A68819" t="str">
            <v>aa9122</v>
          </cell>
          <cell r="H68819">
            <v>10</v>
          </cell>
        </row>
        <row r="68820">
          <cell r="A68820" t="str">
            <v>aa9123</v>
          </cell>
          <cell r="H68820">
            <v>10</v>
          </cell>
        </row>
        <row r="68821">
          <cell r="A68821" t="str">
            <v>aa9130</v>
          </cell>
          <cell r="H68821">
            <v>10</v>
          </cell>
        </row>
        <row r="68822">
          <cell r="A68822" t="str">
            <v>aa9131</v>
          </cell>
          <cell r="H68822">
            <v>10</v>
          </cell>
        </row>
        <row r="68823">
          <cell r="A68823" t="str">
            <v>aa9138</v>
          </cell>
          <cell r="H68823">
            <v>10</v>
          </cell>
        </row>
        <row r="68824">
          <cell r="A68824" t="str">
            <v>aa9139</v>
          </cell>
          <cell r="H68824">
            <v>10</v>
          </cell>
        </row>
        <row r="68825">
          <cell r="A68825" t="str">
            <v>aa9146</v>
          </cell>
          <cell r="H68825">
            <v>10</v>
          </cell>
        </row>
        <row r="68826">
          <cell r="A68826" t="str">
            <v>aa9147</v>
          </cell>
          <cell r="H68826">
            <v>10</v>
          </cell>
        </row>
        <row r="68827">
          <cell r="A68827" t="str">
            <v>aa9154</v>
          </cell>
          <cell r="H68827">
            <v>10</v>
          </cell>
        </row>
        <row r="68828">
          <cell r="A68828" t="str">
            <v>aa9155</v>
          </cell>
          <cell r="H68828">
            <v>10</v>
          </cell>
        </row>
        <row r="68829">
          <cell r="A68829" t="str">
            <v>aa9162</v>
          </cell>
          <cell r="H68829">
            <v>10</v>
          </cell>
        </row>
        <row r="68830">
          <cell r="A68830" t="str">
            <v>aa9163</v>
          </cell>
          <cell r="H68830">
            <v>10</v>
          </cell>
        </row>
        <row r="68831">
          <cell r="A68831" t="str">
            <v>aa9170</v>
          </cell>
          <cell r="H68831">
            <v>10</v>
          </cell>
        </row>
        <row r="68832">
          <cell r="A68832" t="str">
            <v>aa9171</v>
          </cell>
          <cell r="H68832">
            <v>10</v>
          </cell>
        </row>
        <row r="68833">
          <cell r="A68833" t="str">
            <v>aa9178</v>
          </cell>
          <cell r="H68833">
            <v>10</v>
          </cell>
        </row>
        <row r="68834">
          <cell r="A68834" t="str">
            <v>aa9179</v>
          </cell>
          <cell r="H68834">
            <v>10</v>
          </cell>
        </row>
        <row r="68835">
          <cell r="A68835" t="str">
            <v>aa9186</v>
          </cell>
          <cell r="H68835">
            <v>10</v>
          </cell>
        </row>
        <row r="68836">
          <cell r="A68836" t="str">
            <v>aa9187</v>
          </cell>
          <cell r="H68836">
            <v>10</v>
          </cell>
        </row>
        <row r="68837">
          <cell r="A68837" t="str">
            <v>aa9194</v>
          </cell>
          <cell r="H68837">
            <v>10</v>
          </cell>
        </row>
        <row r="68838">
          <cell r="A68838" t="str">
            <v>aa9195</v>
          </cell>
          <cell r="H68838">
            <v>10</v>
          </cell>
        </row>
        <row r="68839">
          <cell r="A68839" t="str">
            <v>aa9202</v>
          </cell>
          <cell r="H68839">
            <v>10</v>
          </cell>
        </row>
        <row r="68840">
          <cell r="A68840" t="str">
            <v>aa9203</v>
          </cell>
          <cell r="H68840">
            <v>10</v>
          </cell>
        </row>
        <row r="68841">
          <cell r="A68841" t="str">
            <v>aa9210</v>
          </cell>
          <cell r="H68841">
            <v>10</v>
          </cell>
        </row>
        <row r="68842">
          <cell r="A68842" t="str">
            <v>aa9211</v>
          </cell>
          <cell r="H68842">
            <v>10</v>
          </cell>
        </row>
        <row r="68843">
          <cell r="A68843" t="str">
            <v>aa9218</v>
          </cell>
          <cell r="H68843">
            <v>10</v>
          </cell>
        </row>
        <row r="68844">
          <cell r="A68844" t="str">
            <v>aa9219</v>
          </cell>
          <cell r="H68844">
            <v>10</v>
          </cell>
        </row>
        <row r="68845">
          <cell r="A68845" t="str">
            <v>aa9226</v>
          </cell>
          <cell r="H68845">
            <v>10</v>
          </cell>
        </row>
        <row r="68846">
          <cell r="A68846" t="str">
            <v>aa9227</v>
          </cell>
          <cell r="H68846">
            <v>10</v>
          </cell>
        </row>
        <row r="68847">
          <cell r="A68847" t="str">
            <v>aa9234</v>
          </cell>
          <cell r="H68847">
            <v>10</v>
          </cell>
        </row>
        <row r="68848">
          <cell r="A68848" t="str">
            <v>aa9235</v>
          </cell>
          <cell r="H68848">
            <v>10</v>
          </cell>
        </row>
        <row r="68849">
          <cell r="A68849" t="str">
            <v>aa9242</v>
          </cell>
          <cell r="H68849">
            <v>10</v>
          </cell>
        </row>
        <row r="68850">
          <cell r="A68850" t="str">
            <v>aa9243</v>
          </cell>
          <cell r="H68850">
            <v>10</v>
          </cell>
        </row>
        <row r="68851">
          <cell r="A68851" t="str">
            <v>aa9250</v>
          </cell>
          <cell r="H68851">
            <v>10</v>
          </cell>
        </row>
        <row r="68852">
          <cell r="A68852" t="str">
            <v>aa9251</v>
          </cell>
          <cell r="H68852">
            <v>10</v>
          </cell>
        </row>
        <row r="68853">
          <cell r="A68853" t="str">
            <v>aa9258</v>
          </cell>
          <cell r="H68853">
            <v>10</v>
          </cell>
        </row>
        <row r="68854">
          <cell r="A68854" t="str">
            <v>aa9259</v>
          </cell>
          <cell r="H68854">
            <v>10</v>
          </cell>
        </row>
        <row r="68855">
          <cell r="A68855" t="str">
            <v>aa9266</v>
          </cell>
          <cell r="H68855">
            <v>10</v>
          </cell>
        </row>
        <row r="68856">
          <cell r="A68856" t="str">
            <v>aa9267</v>
          </cell>
          <cell r="H68856">
            <v>10</v>
          </cell>
        </row>
        <row r="68857">
          <cell r="A68857" t="str">
            <v>aa9274</v>
          </cell>
          <cell r="H68857">
            <v>10</v>
          </cell>
        </row>
        <row r="68858">
          <cell r="A68858" t="str">
            <v>aa9275</v>
          </cell>
          <cell r="H68858">
            <v>10</v>
          </cell>
        </row>
        <row r="68859">
          <cell r="A68859" t="str">
            <v>aa9282</v>
          </cell>
          <cell r="H68859">
            <v>10</v>
          </cell>
        </row>
        <row r="68860">
          <cell r="A68860" t="str">
            <v>aa9283</v>
          </cell>
          <cell r="H68860">
            <v>10</v>
          </cell>
        </row>
        <row r="68861">
          <cell r="A68861" t="str">
            <v>aa9290</v>
          </cell>
          <cell r="H68861">
            <v>10</v>
          </cell>
        </row>
        <row r="68862">
          <cell r="A68862" t="str">
            <v>aa9291</v>
          </cell>
          <cell r="H68862">
            <v>10</v>
          </cell>
        </row>
        <row r="68863">
          <cell r="A68863" t="str">
            <v>aa9298</v>
          </cell>
          <cell r="H68863">
            <v>10</v>
          </cell>
        </row>
        <row r="68864">
          <cell r="A68864" t="str">
            <v>aa9299</v>
          </cell>
          <cell r="H68864">
            <v>10</v>
          </cell>
        </row>
        <row r="68865">
          <cell r="A68865" t="str">
            <v>aa9306</v>
          </cell>
          <cell r="H68865">
            <v>10</v>
          </cell>
        </row>
        <row r="68866">
          <cell r="A68866" t="str">
            <v>aa9307</v>
          </cell>
          <cell r="H68866">
            <v>10</v>
          </cell>
        </row>
        <row r="68867">
          <cell r="A68867" t="str">
            <v>aa9314</v>
          </cell>
          <cell r="H68867">
            <v>10</v>
          </cell>
        </row>
        <row r="68868">
          <cell r="A68868" t="str">
            <v>aa9315</v>
          </cell>
          <cell r="H68868">
            <v>10</v>
          </cell>
        </row>
        <row r="68869">
          <cell r="A68869" t="str">
            <v>aa9322</v>
          </cell>
          <cell r="H68869">
            <v>10</v>
          </cell>
        </row>
        <row r="68870">
          <cell r="A68870" t="str">
            <v>aa9323</v>
          </cell>
          <cell r="H68870">
            <v>10</v>
          </cell>
        </row>
        <row r="68871">
          <cell r="A68871" t="str">
            <v>aa9330</v>
          </cell>
          <cell r="H68871">
            <v>10</v>
          </cell>
        </row>
        <row r="68872">
          <cell r="A68872" t="str">
            <v>aa9331</v>
          </cell>
          <cell r="H68872">
            <v>10</v>
          </cell>
        </row>
        <row r="68873">
          <cell r="A68873" t="str">
            <v>aa9338</v>
          </cell>
          <cell r="H68873">
            <v>10</v>
          </cell>
        </row>
        <row r="68874">
          <cell r="A68874" t="str">
            <v>aa9339</v>
          </cell>
          <cell r="H68874">
            <v>10</v>
          </cell>
        </row>
        <row r="68875">
          <cell r="A68875" t="str">
            <v>aa9346</v>
          </cell>
          <cell r="H68875">
            <v>10</v>
          </cell>
        </row>
        <row r="68876">
          <cell r="A68876" t="str">
            <v>aa9347</v>
          </cell>
          <cell r="H68876">
            <v>10</v>
          </cell>
        </row>
        <row r="68877">
          <cell r="A68877" t="str">
            <v>aa9354</v>
          </cell>
          <cell r="H68877">
            <v>10</v>
          </cell>
        </row>
        <row r="68878">
          <cell r="A68878" t="str">
            <v>aa9355</v>
          </cell>
          <cell r="H68878">
            <v>10</v>
          </cell>
        </row>
        <row r="68879">
          <cell r="A68879" t="str">
            <v>aa9362</v>
          </cell>
          <cell r="H68879">
            <v>10</v>
          </cell>
        </row>
        <row r="68880">
          <cell r="A68880" t="str">
            <v>aa9363</v>
          </cell>
          <cell r="H68880">
            <v>10</v>
          </cell>
        </row>
        <row r="68881">
          <cell r="A68881" t="str">
            <v>aa9370</v>
          </cell>
          <cell r="H68881">
            <v>10</v>
          </cell>
        </row>
        <row r="68882">
          <cell r="A68882" t="str">
            <v>aa9371</v>
          </cell>
          <cell r="H68882">
            <v>10</v>
          </cell>
        </row>
        <row r="68883">
          <cell r="A68883" t="str">
            <v>aa9378</v>
          </cell>
          <cell r="H68883">
            <v>10</v>
          </cell>
        </row>
        <row r="68884">
          <cell r="A68884" t="str">
            <v>aa9379</v>
          </cell>
          <cell r="H68884">
            <v>10</v>
          </cell>
        </row>
        <row r="68885">
          <cell r="A68885" t="str">
            <v>aa9386</v>
          </cell>
          <cell r="H68885">
            <v>10</v>
          </cell>
        </row>
        <row r="68886">
          <cell r="A68886" t="str">
            <v>aa9387</v>
          </cell>
          <cell r="H68886">
            <v>10</v>
          </cell>
        </row>
        <row r="68887">
          <cell r="A68887" t="str">
            <v>aa9394</v>
          </cell>
          <cell r="H68887">
            <v>10</v>
          </cell>
        </row>
        <row r="68888">
          <cell r="A68888" t="str">
            <v>aa9395</v>
          </cell>
          <cell r="H68888">
            <v>10</v>
          </cell>
        </row>
        <row r="68889">
          <cell r="A68889" t="str">
            <v>aa9402</v>
          </cell>
          <cell r="H68889">
            <v>10</v>
          </cell>
        </row>
        <row r="68890">
          <cell r="A68890" t="str">
            <v>aa9403</v>
          </cell>
          <cell r="H68890">
            <v>10</v>
          </cell>
        </row>
        <row r="68891">
          <cell r="A68891" t="str">
            <v>aa9410</v>
          </cell>
          <cell r="H68891">
            <v>10</v>
          </cell>
        </row>
        <row r="68892">
          <cell r="A68892" t="str">
            <v>aa9411</v>
          </cell>
          <cell r="H68892">
            <v>10</v>
          </cell>
        </row>
        <row r="68893">
          <cell r="A68893" t="str">
            <v>aa9418</v>
          </cell>
          <cell r="H68893">
            <v>10</v>
          </cell>
        </row>
        <row r="68894">
          <cell r="A68894" t="str">
            <v>aa9419</v>
          </cell>
          <cell r="H68894">
            <v>10</v>
          </cell>
        </row>
        <row r="68895">
          <cell r="A68895" t="str">
            <v>aa9426</v>
          </cell>
          <cell r="H68895">
            <v>10</v>
          </cell>
        </row>
        <row r="68896">
          <cell r="A68896" t="str">
            <v>aa9427</v>
          </cell>
          <cell r="H68896">
            <v>10</v>
          </cell>
        </row>
        <row r="68897">
          <cell r="A68897" t="str">
            <v>aa9434</v>
          </cell>
          <cell r="H68897">
            <v>10</v>
          </cell>
        </row>
        <row r="68898">
          <cell r="A68898" t="str">
            <v>aa9435</v>
          </cell>
          <cell r="H68898">
            <v>10</v>
          </cell>
        </row>
        <row r="68899">
          <cell r="A68899" t="str">
            <v>aa9442</v>
          </cell>
          <cell r="H68899">
            <v>10</v>
          </cell>
        </row>
        <row r="68900">
          <cell r="A68900" t="str">
            <v>aa9443</v>
          </cell>
          <cell r="H68900">
            <v>10</v>
          </cell>
        </row>
        <row r="68901">
          <cell r="A68901" t="str">
            <v>aa9450</v>
          </cell>
          <cell r="H68901">
            <v>10</v>
          </cell>
        </row>
        <row r="68902">
          <cell r="A68902" t="str">
            <v>aa9451</v>
          </cell>
          <cell r="H68902">
            <v>10</v>
          </cell>
        </row>
        <row r="68903">
          <cell r="A68903" t="str">
            <v>aa9458</v>
          </cell>
          <cell r="H68903">
            <v>10</v>
          </cell>
        </row>
        <row r="68904">
          <cell r="A68904" t="str">
            <v>aa9459</v>
          </cell>
          <cell r="H68904">
            <v>10</v>
          </cell>
        </row>
        <row r="68905">
          <cell r="A68905" t="str">
            <v>aa9466</v>
          </cell>
          <cell r="H68905">
            <v>10</v>
          </cell>
        </row>
        <row r="68906">
          <cell r="A68906" t="str">
            <v>aa9467</v>
          </cell>
          <cell r="H68906">
            <v>10</v>
          </cell>
        </row>
        <row r="68907">
          <cell r="A68907" t="str">
            <v>aa9474</v>
          </cell>
          <cell r="H68907">
            <v>10</v>
          </cell>
        </row>
        <row r="68908">
          <cell r="A68908" t="str">
            <v>aa9475</v>
          </cell>
          <cell r="H68908">
            <v>10</v>
          </cell>
        </row>
        <row r="68909">
          <cell r="A68909" t="str">
            <v>aa9482</v>
          </cell>
          <cell r="H68909">
            <v>10</v>
          </cell>
        </row>
        <row r="68910">
          <cell r="A68910" t="str">
            <v>aa9483</v>
          </cell>
          <cell r="H68910">
            <v>10</v>
          </cell>
        </row>
        <row r="68911">
          <cell r="A68911" t="str">
            <v>aa9490</v>
          </cell>
          <cell r="H68911">
            <v>10</v>
          </cell>
        </row>
        <row r="68912">
          <cell r="A68912" t="str">
            <v>aa9491</v>
          </cell>
          <cell r="H68912">
            <v>10</v>
          </cell>
        </row>
        <row r="68913">
          <cell r="A68913" t="str">
            <v>aa9498</v>
          </cell>
          <cell r="H68913">
            <v>10</v>
          </cell>
        </row>
        <row r="68914">
          <cell r="A68914" t="str">
            <v>aa9499</v>
          </cell>
          <cell r="H68914">
            <v>10</v>
          </cell>
        </row>
        <row r="68915">
          <cell r="A68915" t="str">
            <v>aa9506</v>
          </cell>
          <cell r="H68915">
            <v>10</v>
          </cell>
        </row>
        <row r="68916">
          <cell r="A68916" t="str">
            <v>aa9507</v>
          </cell>
          <cell r="H68916">
            <v>10</v>
          </cell>
        </row>
        <row r="68917">
          <cell r="A68917" t="str">
            <v>aa9514</v>
          </cell>
          <cell r="H68917">
            <v>10</v>
          </cell>
        </row>
        <row r="68918">
          <cell r="A68918" t="str">
            <v>aa9515</v>
          </cell>
          <cell r="H68918">
            <v>10</v>
          </cell>
        </row>
        <row r="68919">
          <cell r="A68919" t="str">
            <v>aa9522</v>
          </cell>
          <cell r="H68919">
            <v>10</v>
          </cell>
        </row>
        <row r="68920">
          <cell r="A68920" t="str">
            <v>aa9523</v>
          </cell>
          <cell r="H68920">
            <v>10</v>
          </cell>
        </row>
        <row r="68921">
          <cell r="A68921" t="str">
            <v>aa9530</v>
          </cell>
          <cell r="H68921">
            <v>10</v>
          </cell>
        </row>
        <row r="68922">
          <cell r="A68922" t="str">
            <v>aa9531</v>
          </cell>
          <cell r="H68922">
            <v>10</v>
          </cell>
        </row>
        <row r="68923">
          <cell r="A68923" t="str">
            <v>aa9538</v>
          </cell>
          <cell r="H68923">
            <v>10</v>
          </cell>
        </row>
        <row r="68924">
          <cell r="A68924" t="str">
            <v>aa9539</v>
          </cell>
          <cell r="H68924">
            <v>10</v>
          </cell>
        </row>
        <row r="68925">
          <cell r="A68925" t="str">
            <v>aa9546</v>
          </cell>
          <cell r="H68925">
            <v>10</v>
          </cell>
        </row>
        <row r="68926">
          <cell r="A68926" t="str">
            <v>aa9547</v>
          </cell>
          <cell r="H68926">
            <v>10</v>
          </cell>
        </row>
        <row r="68927">
          <cell r="A68927" t="str">
            <v>aa9554</v>
          </cell>
          <cell r="H68927">
            <v>10</v>
          </cell>
        </row>
        <row r="68928">
          <cell r="A68928" t="str">
            <v>aa9555</v>
          </cell>
          <cell r="H68928">
            <v>10</v>
          </cell>
        </row>
        <row r="68929">
          <cell r="A68929" t="str">
            <v>aa9562</v>
          </cell>
          <cell r="H68929">
            <v>10</v>
          </cell>
        </row>
        <row r="68930">
          <cell r="A68930" t="str">
            <v>aa9563</v>
          </cell>
          <cell r="H68930">
            <v>10</v>
          </cell>
        </row>
        <row r="68931">
          <cell r="A68931" t="str">
            <v>aa9570</v>
          </cell>
          <cell r="H68931">
            <v>10</v>
          </cell>
        </row>
        <row r="68932">
          <cell r="A68932" t="str">
            <v>aa9571</v>
          </cell>
          <cell r="H68932">
            <v>10</v>
          </cell>
        </row>
        <row r="68933">
          <cell r="A68933" t="str">
            <v>aa9578</v>
          </cell>
          <cell r="H68933">
            <v>10</v>
          </cell>
        </row>
        <row r="68934">
          <cell r="A68934" t="str">
            <v>aa9579</v>
          </cell>
          <cell r="H68934">
            <v>10</v>
          </cell>
        </row>
        <row r="68935">
          <cell r="A68935" t="str">
            <v>aa9586</v>
          </cell>
          <cell r="H68935">
            <v>10</v>
          </cell>
        </row>
        <row r="68936">
          <cell r="A68936" t="str">
            <v>aa9587</v>
          </cell>
          <cell r="H68936">
            <v>10</v>
          </cell>
        </row>
        <row r="68937">
          <cell r="A68937" t="str">
            <v>aa9594</v>
          </cell>
          <cell r="H68937">
            <v>10</v>
          </cell>
        </row>
        <row r="68938">
          <cell r="A68938" t="str">
            <v>aa9595</v>
          </cell>
          <cell r="H68938">
            <v>10</v>
          </cell>
        </row>
        <row r="68939">
          <cell r="A68939" t="str">
            <v>aa9602</v>
          </cell>
          <cell r="H68939">
            <v>10</v>
          </cell>
        </row>
        <row r="68940">
          <cell r="A68940" t="str">
            <v>aa9603</v>
          </cell>
          <cell r="H68940">
            <v>10</v>
          </cell>
        </row>
        <row r="68941">
          <cell r="A68941" t="str">
            <v>aa9610</v>
          </cell>
          <cell r="H68941">
            <v>10</v>
          </cell>
        </row>
        <row r="68942">
          <cell r="A68942" t="str">
            <v>aa9611</v>
          </cell>
          <cell r="H68942">
            <v>10</v>
          </cell>
        </row>
        <row r="68943">
          <cell r="A68943" t="str">
            <v>aa9618</v>
          </cell>
          <cell r="H68943">
            <v>10</v>
          </cell>
        </row>
        <row r="68944">
          <cell r="A68944" t="str">
            <v>aa9619</v>
          </cell>
          <cell r="H68944">
            <v>10</v>
          </cell>
        </row>
        <row r="68945">
          <cell r="A68945" t="str">
            <v>aa9626</v>
          </cell>
          <cell r="H68945">
            <v>10</v>
          </cell>
        </row>
        <row r="68946">
          <cell r="A68946" t="str">
            <v>aa9627</v>
          </cell>
          <cell r="H68946">
            <v>10</v>
          </cell>
        </row>
        <row r="68947">
          <cell r="A68947" t="str">
            <v>aa9634</v>
          </cell>
          <cell r="H68947">
            <v>10</v>
          </cell>
        </row>
        <row r="68948">
          <cell r="A68948" t="str">
            <v>aa9635</v>
          </cell>
          <cell r="H68948">
            <v>10</v>
          </cell>
        </row>
        <row r="68949">
          <cell r="A68949" t="str">
            <v>aa9642</v>
          </cell>
          <cell r="H68949">
            <v>10</v>
          </cell>
        </row>
        <row r="68950">
          <cell r="A68950" t="str">
            <v>aa9643</v>
          </cell>
          <cell r="H68950">
            <v>10</v>
          </cell>
        </row>
        <row r="68951">
          <cell r="A68951" t="str">
            <v>aa9650</v>
          </cell>
          <cell r="H68951">
            <v>10</v>
          </cell>
        </row>
        <row r="68952">
          <cell r="A68952" t="str">
            <v>aa9651</v>
          </cell>
          <cell r="H68952">
            <v>10</v>
          </cell>
        </row>
        <row r="68953">
          <cell r="A68953" t="str">
            <v>aa9658</v>
          </cell>
          <cell r="H68953">
            <v>10</v>
          </cell>
        </row>
        <row r="68954">
          <cell r="A68954" t="str">
            <v>aa9659</v>
          </cell>
          <cell r="H68954">
            <v>10</v>
          </cell>
        </row>
        <row r="68955">
          <cell r="A68955" t="str">
            <v>aa9666</v>
          </cell>
          <cell r="H68955">
            <v>10</v>
          </cell>
        </row>
        <row r="68956">
          <cell r="A68956" t="str">
            <v>aa9667</v>
          </cell>
          <cell r="H68956">
            <v>10</v>
          </cell>
        </row>
        <row r="68957">
          <cell r="A68957" t="str">
            <v>aa9674</v>
          </cell>
          <cell r="H68957">
            <v>10</v>
          </cell>
        </row>
        <row r="68958">
          <cell r="A68958" t="str">
            <v>aa9675</v>
          </cell>
          <cell r="H68958">
            <v>10</v>
          </cell>
        </row>
        <row r="68959">
          <cell r="A68959" t="str">
            <v>aa9682</v>
          </cell>
          <cell r="H68959">
            <v>10</v>
          </cell>
        </row>
        <row r="68960">
          <cell r="A68960" t="str">
            <v>aa9683</v>
          </cell>
          <cell r="H68960">
            <v>10</v>
          </cell>
        </row>
        <row r="68961">
          <cell r="A68961" t="str">
            <v>aa9690</v>
          </cell>
          <cell r="H68961">
            <v>10</v>
          </cell>
        </row>
        <row r="68962">
          <cell r="A68962" t="str">
            <v>aa9691</v>
          </cell>
          <cell r="H68962">
            <v>10</v>
          </cell>
        </row>
        <row r="68963">
          <cell r="A68963" t="str">
            <v>aa9698</v>
          </cell>
          <cell r="H68963">
            <v>10</v>
          </cell>
        </row>
        <row r="68964">
          <cell r="A68964" t="str">
            <v>aa9699</v>
          </cell>
          <cell r="H68964">
            <v>10</v>
          </cell>
        </row>
        <row r="68965">
          <cell r="A68965" t="str">
            <v>aa9706</v>
          </cell>
          <cell r="H68965">
            <v>10</v>
          </cell>
        </row>
        <row r="68966">
          <cell r="A68966" t="str">
            <v>aa9707</v>
          </cell>
          <cell r="H68966">
            <v>10</v>
          </cell>
        </row>
        <row r="68967">
          <cell r="A68967" t="str">
            <v>aa9714</v>
          </cell>
          <cell r="H68967">
            <v>10</v>
          </cell>
        </row>
        <row r="68968">
          <cell r="A68968" t="str">
            <v>aa9715</v>
          </cell>
          <cell r="H68968">
            <v>10</v>
          </cell>
        </row>
        <row r="68969">
          <cell r="A68969" t="str">
            <v>aa9722</v>
          </cell>
          <cell r="H68969">
            <v>10</v>
          </cell>
        </row>
        <row r="68970">
          <cell r="A68970" t="str">
            <v>aa9723</v>
          </cell>
          <cell r="H68970">
            <v>10</v>
          </cell>
        </row>
        <row r="68971">
          <cell r="A68971" t="str">
            <v>aa9730</v>
          </cell>
          <cell r="H68971">
            <v>10</v>
          </cell>
        </row>
        <row r="68972">
          <cell r="A68972" t="str">
            <v>aa9731</v>
          </cell>
          <cell r="H68972">
            <v>10</v>
          </cell>
        </row>
        <row r="68973">
          <cell r="A68973" t="str">
            <v>aa9738</v>
          </cell>
          <cell r="H68973">
            <v>10</v>
          </cell>
        </row>
        <row r="68974">
          <cell r="A68974" t="str">
            <v>aa9739</v>
          </cell>
          <cell r="H68974">
            <v>10</v>
          </cell>
        </row>
        <row r="68975">
          <cell r="A68975" t="str">
            <v>aa9746</v>
          </cell>
          <cell r="H68975">
            <v>10</v>
          </cell>
        </row>
        <row r="68976">
          <cell r="A68976" t="str">
            <v>aa9747</v>
          </cell>
          <cell r="H68976">
            <v>10</v>
          </cell>
        </row>
        <row r="68977">
          <cell r="A68977" t="str">
            <v>aa9754</v>
          </cell>
          <cell r="H68977">
            <v>10</v>
          </cell>
        </row>
        <row r="68978">
          <cell r="A68978" t="str">
            <v>aa9755</v>
          </cell>
          <cell r="H68978">
            <v>10</v>
          </cell>
        </row>
        <row r="68979">
          <cell r="A68979" t="str">
            <v>aa9762</v>
          </cell>
          <cell r="H68979">
            <v>10</v>
          </cell>
        </row>
        <row r="68980">
          <cell r="A68980" t="str">
            <v>aa9763</v>
          </cell>
          <cell r="H68980">
            <v>10</v>
          </cell>
        </row>
        <row r="68981">
          <cell r="A68981" t="str">
            <v>aa9770</v>
          </cell>
          <cell r="H68981">
            <v>10</v>
          </cell>
        </row>
        <row r="68982">
          <cell r="A68982" t="str">
            <v>aa9771</v>
          </cell>
          <cell r="H68982">
            <v>10</v>
          </cell>
        </row>
        <row r="68983">
          <cell r="A68983" t="str">
            <v>aa9778</v>
          </cell>
          <cell r="H68983">
            <v>10</v>
          </cell>
        </row>
        <row r="68984">
          <cell r="A68984" t="str">
            <v>aa9779</v>
          </cell>
          <cell r="H68984">
            <v>10</v>
          </cell>
        </row>
        <row r="68985">
          <cell r="A68985" t="str">
            <v>aa9786</v>
          </cell>
          <cell r="H68985">
            <v>10</v>
          </cell>
        </row>
        <row r="68986">
          <cell r="A68986" t="str">
            <v>aa9787</v>
          </cell>
          <cell r="H68986">
            <v>10</v>
          </cell>
        </row>
        <row r="68987">
          <cell r="A68987" t="str">
            <v>aa9794</v>
          </cell>
          <cell r="H68987">
            <v>10</v>
          </cell>
        </row>
        <row r="68988">
          <cell r="A68988" t="str">
            <v>aa9795</v>
          </cell>
          <cell r="H68988">
            <v>10</v>
          </cell>
        </row>
        <row r="68989">
          <cell r="A68989" t="str">
            <v>aa9802</v>
          </cell>
          <cell r="H68989">
            <v>10</v>
          </cell>
        </row>
        <row r="68990">
          <cell r="A68990" t="str">
            <v>aa9803</v>
          </cell>
          <cell r="H68990">
            <v>10</v>
          </cell>
        </row>
        <row r="68991">
          <cell r="A68991" t="str">
            <v>aa9810</v>
          </cell>
          <cell r="H68991">
            <v>10</v>
          </cell>
        </row>
        <row r="68992">
          <cell r="A68992" t="str">
            <v>aa9811</v>
          </cell>
          <cell r="H68992">
            <v>10</v>
          </cell>
        </row>
        <row r="68993">
          <cell r="A68993" t="str">
            <v>aa9818</v>
          </cell>
          <cell r="H68993">
            <v>10</v>
          </cell>
        </row>
        <row r="68994">
          <cell r="A68994" t="str">
            <v>aa9819</v>
          </cell>
          <cell r="H68994">
            <v>10</v>
          </cell>
        </row>
        <row r="68995">
          <cell r="A68995" t="str">
            <v>aa9826</v>
          </cell>
          <cell r="H68995">
            <v>10</v>
          </cell>
        </row>
        <row r="68996">
          <cell r="A68996" t="str">
            <v>aa9827</v>
          </cell>
          <cell r="H68996">
            <v>10</v>
          </cell>
        </row>
        <row r="68997">
          <cell r="A68997" t="str">
            <v>aa9834</v>
          </cell>
          <cell r="H68997">
            <v>10</v>
          </cell>
        </row>
        <row r="68998">
          <cell r="A68998" t="str">
            <v>aa9835</v>
          </cell>
          <cell r="H68998">
            <v>10</v>
          </cell>
        </row>
        <row r="68999">
          <cell r="A68999" t="str">
            <v>aa9842</v>
          </cell>
          <cell r="H68999">
            <v>10</v>
          </cell>
        </row>
        <row r="69000">
          <cell r="A69000" t="str">
            <v>aa9843</v>
          </cell>
          <cell r="H69000">
            <v>10</v>
          </cell>
        </row>
        <row r="69001">
          <cell r="A69001" t="str">
            <v>aa9850</v>
          </cell>
          <cell r="H69001">
            <v>10</v>
          </cell>
        </row>
        <row r="69002">
          <cell r="A69002" t="str">
            <v>aa9851</v>
          </cell>
          <cell r="H69002">
            <v>10</v>
          </cell>
        </row>
        <row r="69003">
          <cell r="A69003" t="str">
            <v>aa9858</v>
          </cell>
          <cell r="H69003">
            <v>10</v>
          </cell>
        </row>
        <row r="69004">
          <cell r="A69004" t="str">
            <v>aa9859</v>
          </cell>
          <cell r="H69004">
            <v>10</v>
          </cell>
        </row>
        <row r="69005">
          <cell r="A69005" t="str">
            <v>aa9866</v>
          </cell>
          <cell r="H69005">
            <v>10</v>
          </cell>
        </row>
        <row r="69006">
          <cell r="A69006" t="str">
            <v>aa9867</v>
          </cell>
          <cell r="H69006">
            <v>10</v>
          </cell>
        </row>
        <row r="69007">
          <cell r="A69007" t="str">
            <v>aa9874</v>
          </cell>
          <cell r="H69007">
            <v>10</v>
          </cell>
        </row>
        <row r="69008">
          <cell r="A69008" t="str">
            <v>aa9875</v>
          </cell>
          <cell r="H69008">
            <v>10</v>
          </cell>
        </row>
        <row r="69009">
          <cell r="A69009" t="str">
            <v>aa9882</v>
          </cell>
          <cell r="H69009">
            <v>10</v>
          </cell>
        </row>
        <row r="69010">
          <cell r="A69010" t="str">
            <v>aa9883</v>
          </cell>
          <cell r="H69010">
            <v>10</v>
          </cell>
        </row>
        <row r="69011">
          <cell r="A69011" t="str">
            <v>aa9890</v>
          </cell>
          <cell r="H69011">
            <v>10</v>
          </cell>
        </row>
        <row r="69012">
          <cell r="A69012" t="str">
            <v>aa9891</v>
          </cell>
          <cell r="H69012">
            <v>10</v>
          </cell>
        </row>
        <row r="69013">
          <cell r="A69013" t="str">
            <v>aa9898</v>
          </cell>
          <cell r="H69013">
            <v>10</v>
          </cell>
        </row>
        <row r="69014">
          <cell r="A69014" t="str">
            <v>aa9899</v>
          </cell>
          <cell r="H69014">
            <v>10</v>
          </cell>
        </row>
        <row r="69015">
          <cell r="A69015" t="str">
            <v>aa9906</v>
          </cell>
          <cell r="H69015">
            <v>10</v>
          </cell>
        </row>
        <row r="69016">
          <cell r="A69016" t="str">
            <v>aa9907</v>
          </cell>
          <cell r="H69016">
            <v>10</v>
          </cell>
        </row>
        <row r="69017">
          <cell r="A69017" t="str">
            <v>aa9914</v>
          </cell>
          <cell r="H69017">
            <v>10</v>
          </cell>
        </row>
        <row r="69018">
          <cell r="A69018" t="str">
            <v>aa9915</v>
          </cell>
          <cell r="H69018">
            <v>10</v>
          </cell>
        </row>
        <row r="69019">
          <cell r="A69019" t="str">
            <v>aa9922</v>
          </cell>
          <cell r="H69019">
            <v>10</v>
          </cell>
        </row>
        <row r="69020">
          <cell r="A69020" t="str">
            <v>aa9923</v>
          </cell>
          <cell r="H69020">
            <v>10</v>
          </cell>
        </row>
        <row r="69021">
          <cell r="A69021" t="str">
            <v>aa9930</v>
          </cell>
          <cell r="H69021">
            <v>10</v>
          </cell>
        </row>
        <row r="69022">
          <cell r="A69022" t="str">
            <v>aa9931</v>
          </cell>
          <cell r="H69022">
            <v>10</v>
          </cell>
        </row>
        <row r="69023">
          <cell r="A69023" t="str">
            <v>aa9938</v>
          </cell>
          <cell r="H69023">
            <v>10</v>
          </cell>
        </row>
        <row r="69024">
          <cell r="A69024" t="str">
            <v>aa9939</v>
          </cell>
          <cell r="H69024">
            <v>10</v>
          </cell>
        </row>
        <row r="69025">
          <cell r="A69025" t="str">
            <v>aa9946</v>
          </cell>
          <cell r="H69025">
            <v>10</v>
          </cell>
        </row>
        <row r="69026">
          <cell r="A69026" t="str">
            <v>aa9947</v>
          </cell>
          <cell r="H69026">
            <v>10</v>
          </cell>
        </row>
        <row r="69027">
          <cell r="A69027" t="str">
            <v>aa9954</v>
          </cell>
          <cell r="H69027">
            <v>10</v>
          </cell>
        </row>
        <row r="69028">
          <cell r="A69028" t="str">
            <v>aa9955</v>
          </cell>
          <cell r="H69028">
            <v>10</v>
          </cell>
        </row>
        <row r="69029">
          <cell r="A69029" t="str">
            <v>aa9962</v>
          </cell>
          <cell r="H69029">
            <v>10</v>
          </cell>
        </row>
        <row r="69030">
          <cell r="A69030" t="str">
            <v>aa9963</v>
          </cell>
          <cell r="H69030">
            <v>10</v>
          </cell>
        </row>
        <row r="69031">
          <cell r="A69031" t="str">
            <v>aa9970</v>
          </cell>
          <cell r="H69031">
            <v>10</v>
          </cell>
        </row>
        <row r="69032">
          <cell r="A69032" t="str">
            <v>aa9971</v>
          </cell>
          <cell r="H69032">
            <v>10</v>
          </cell>
        </row>
        <row r="69033">
          <cell r="A69033" t="str">
            <v>aa9978</v>
          </cell>
          <cell r="H69033">
            <v>10</v>
          </cell>
        </row>
        <row r="69034">
          <cell r="A69034" t="str">
            <v>aa9979</v>
          </cell>
          <cell r="H69034">
            <v>10</v>
          </cell>
        </row>
        <row r="69035">
          <cell r="A69035" t="str">
            <v>aa9986</v>
          </cell>
          <cell r="H69035">
            <v>10</v>
          </cell>
        </row>
        <row r="69036">
          <cell r="A69036" t="str">
            <v>aa9987</v>
          </cell>
          <cell r="H69036">
            <v>10</v>
          </cell>
        </row>
        <row r="69037">
          <cell r="A69037" t="str">
            <v>aa9994</v>
          </cell>
          <cell r="H69037">
            <v>10</v>
          </cell>
        </row>
        <row r="69038">
          <cell r="A69038" t="str">
            <v>aa9995</v>
          </cell>
          <cell r="H69038">
            <v>10</v>
          </cell>
        </row>
        <row r="69039">
          <cell r="A69039" t="str">
            <v>aa1000</v>
          </cell>
          <cell r="H69039">
            <v>10</v>
          </cell>
        </row>
        <row r="69040">
          <cell r="A69040" t="str">
            <v>aa1000</v>
          </cell>
          <cell r="H69040">
            <v>10</v>
          </cell>
        </row>
        <row r="69041">
          <cell r="A69041" t="str">
            <v>aa1001</v>
          </cell>
          <cell r="H69041">
            <v>10</v>
          </cell>
        </row>
        <row r="69042">
          <cell r="A69042" t="str">
            <v>aa1001</v>
          </cell>
          <cell r="H69042">
            <v>10</v>
          </cell>
        </row>
        <row r="69043">
          <cell r="A69043" t="str">
            <v>aa1001</v>
          </cell>
          <cell r="H69043">
            <v>10</v>
          </cell>
        </row>
        <row r="69044">
          <cell r="A69044" t="str">
            <v>aa1001</v>
          </cell>
          <cell r="H69044">
            <v>10</v>
          </cell>
        </row>
        <row r="69045">
          <cell r="A69045" t="str">
            <v>aa1002</v>
          </cell>
          <cell r="H69045">
            <v>10</v>
          </cell>
        </row>
        <row r="69046">
          <cell r="A69046" t="str">
            <v>aa1002</v>
          </cell>
          <cell r="H69046">
            <v>10</v>
          </cell>
        </row>
        <row r="69047">
          <cell r="A69047" t="str">
            <v>aa1004</v>
          </cell>
          <cell r="H69047">
            <v>10</v>
          </cell>
        </row>
        <row r="69048">
          <cell r="A69048" t="str">
            <v>aa1004</v>
          </cell>
          <cell r="H69048">
            <v>10</v>
          </cell>
        </row>
        <row r="69049">
          <cell r="A69049" t="str">
            <v>aa1004</v>
          </cell>
          <cell r="H69049">
            <v>10</v>
          </cell>
        </row>
        <row r="69050">
          <cell r="A69050" t="str">
            <v>aa1005</v>
          </cell>
          <cell r="H69050">
            <v>10</v>
          </cell>
        </row>
        <row r="69051">
          <cell r="A69051" t="str">
            <v>aa1005</v>
          </cell>
          <cell r="H69051">
            <v>10</v>
          </cell>
        </row>
        <row r="69052">
          <cell r="A69052" t="str">
            <v>aa1005</v>
          </cell>
          <cell r="H69052">
            <v>10</v>
          </cell>
        </row>
        <row r="69053">
          <cell r="A69053" t="str">
            <v>aa1006</v>
          </cell>
          <cell r="H69053">
            <v>10</v>
          </cell>
        </row>
        <row r="69054">
          <cell r="A69054" t="str">
            <v>aa1006</v>
          </cell>
          <cell r="H69054">
            <v>10</v>
          </cell>
        </row>
        <row r="69055">
          <cell r="A69055" t="str">
            <v>aa1008</v>
          </cell>
          <cell r="H69055">
            <v>10</v>
          </cell>
        </row>
        <row r="69056">
          <cell r="A69056" t="str">
            <v>aa1008</v>
          </cell>
          <cell r="H69056">
            <v>10</v>
          </cell>
        </row>
        <row r="69057">
          <cell r="A69057" t="str">
            <v>aa1009</v>
          </cell>
          <cell r="H69057">
            <v>10</v>
          </cell>
        </row>
        <row r="69058">
          <cell r="A69058" t="str">
            <v>aa1009</v>
          </cell>
          <cell r="H69058">
            <v>10</v>
          </cell>
        </row>
        <row r="69059">
          <cell r="A69059" t="str">
            <v>aa1009</v>
          </cell>
          <cell r="H69059">
            <v>10</v>
          </cell>
        </row>
        <row r="69060">
          <cell r="A69060" t="str">
            <v>aa1010</v>
          </cell>
          <cell r="H69060">
            <v>10</v>
          </cell>
        </row>
        <row r="69061">
          <cell r="A69061" t="str">
            <v>aa1010</v>
          </cell>
          <cell r="H69061">
            <v>10</v>
          </cell>
        </row>
        <row r="69062">
          <cell r="A69062" t="str">
            <v>aa1010</v>
          </cell>
          <cell r="H69062">
            <v>10</v>
          </cell>
        </row>
        <row r="69063">
          <cell r="A69063" t="str">
            <v>aa1012</v>
          </cell>
          <cell r="H69063">
            <v>10</v>
          </cell>
        </row>
        <row r="69064">
          <cell r="A69064" t="str">
            <v>aa1013</v>
          </cell>
          <cell r="H69064">
            <v>10</v>
          </cell>
        </row>
        <row r="69065">
          <cell r="A69065" t="str">
            <v>aa1013</v>
          </cell>
          <cell r="H69065">
            <v>10</v>
          </cell>
        </row>
        <row r="69066">
          <cell r="A69066" t="str">
            <v>aa1013</v>
          </cell>
          <cell r="H69066">
            <v>10</v>
          </cell>
        </row>
        <row r="69067">
          <cell r="A69067" t="str">
            <v>aa1013</v>
          </cell>
          <cell r="H69067">
            <v>10</v>
          </cell>
        </row>
        <row r="69068">
          <cell r="A69068" t="str">
            <v>aa1014</v>
          </cell>
          <cell r="H69068">
            <v>10</v>
          </cell>
        </row>
        <row r="69069">
          <cell r="A69069" t="str">
            <v>aa1014</v>
          </cell>
          <cell r="H69069">
            <v>10</v>
          </cell>
        </row>
        <row r="69070">
          <cell r="A69070" t="str">
            <v>aa1014</v>
          </cell>
          <cell r="H69070">
            <v>10</v>
          </cell>
        </row>
        <row r="69071">
          <cell r="A69071" t="str">
            <v>aa1017</v>
          </cell>
          <cell r="H69071">
            <v>10</v>
          </cell>
        </row>
        <row r="69072">
          <cell r="A69072" t="str">
            <v>aa1017</v>
          </cell>
          <cell r="H69072">
            <v>10</v>
          </cell>
        </row>
        <row r="69073">
          <cell r="A69073" t="str">
            <v>aa1017</v>
          </cell>
          <cell r="H69073">
            <v>10</v>
          </cell>
        </row>
        <row r="69074">
          <cell r="A69074" t="str">
            <v>aa1017</v>
          </cell>
          <cell r="H69074">
            <v>10</v>
          </cell>
        </row>
        <row r="69075">
          <cell r="A69075" t="str">
            <v>aa1017</v>
          </cell>
          <cell r="H69075">
            <v>10</v>
          </cell>
        </row>
        <row r="69076">
          <cell r="A69076" t="str">
            <v>aa1018</v>
          </cell>
          <cell r="H69076">
            <v>10</v>
          </cell>
        </row>
        <row r="69077">
          <cell r="A69077" t="str">
            <v>aa1018</v>
          </cell>
          <cell r="H69077">
            <v>10</v>
          </cell>
        </row>
        <row r="69078">
          <cell r="A69078" t="str">
            <v>aa1019</v>
          </cell>
          <cell r="H69078">
            <v>10</v>
          </cell>
        </row>
        <row r="69079">
          <cell r="A69079" t="str">
            <v>aa1021</v>
          </cell>
          <cell r="H69079">
            <v>10</v>
          </cell>
        </row>
        <row r="69080">
          <cell r="A69080" t="str">
            <v>aa1021</v>
          </cell>
          <cell r="H69080">
            <v>10</v>
          </cell>
        </row>
        <row r="69081">
          <cell r="A69081" t="str">
            <v>aa1021</v>
          </cell>
          <cell r="H69081">
            <v>10</v>
          </cell>
        </row>
        <row r="69082">
          <cell r="A69082" t="str">
            <v>aa1021</v>
          </cell>
          <cell r="H69082">
            <v>10</v>
          </cell>
        </row>
        <row r="69083">
          <cell r="A69083" t="str">
            <v>aa1021</v>
          </cell>
          <cell r="H69083">
            <v>10</v>
          </cell>
        </row>
        <row r="69084">
          <cell r="A69084" t="str">
            <v>aa1022</v>
          </cell>
          <cell r="H69084">
            <v>10</v>
          </cell>
        </row>
        <row r="69085">
          <cell r="A69085" t="str">
            <v>aa1023</v>
          </cell>
          <cell r="H69085">
            <v>10</v>
          </cell>
        </row>
        <row r="69086">
          <cell r="A69086" t="str">
            <v>aa1023</v>
          </cell>
          <cell r="H69086">
            <v>10</v>
          </cell>
        </row>
        <row r="69087">
          <cell r="A69087" t="str">
            <v>aa2281</v>
          </cell>
          <cell r="H69087">
            <v>10</v>
          </cell>
        </row>
        <row r="69088">
          <cell r="A69088" t="str">
            <v>aa2281</v>
          </cell>
          <cell r="H69088">
            <v>10</v>
          </cell>
        </row>
        <row r="69089">
          <cell r="A69089" t="str">
            <v>aa2281</v>
          </cell>
          <cell r="H69089">
            <v>10</v>
          </cell>
        </row>
        <row r="69090">
          <cell r="A69090" t="str">
            <v>aa2282</v>
          </cell>
          <cell r="H69090">
            <v>10</v>
          </cell>
        </row>
        <row r="69091">
          <cell r="A69091" t="str">
            <v>aa2282</v>
          </cell>
          <cell r="H69091">
            <v>10</v>
          </cell>
        </row>
        <row r="69092">
          <cell r="A69092" t="str">
            <v>aa2282</v>
          </cell>
          <cell r="H69092">
            <v>10</v>
          </cell>
        </row>
        <row r="69093">
          <cell r="A69093" t="str">
            <v>aa2284</v>
          </cell>
          <cell r="H69093">
            <v>10</v>
          </cell>
        </row>
        <row r="69094">
          <cell r="A69094" t="str">
            <v>aa2285</v>
          </cell>
          <cell r="H69094">
            <v>10</v>
          </cell>
        </row>
        <row r="69095">
          <cell r="A69095" t="str">
            <v>aa2285</v>
          </cell>
          <cell r="H69095">
            <v>10</v>
          </cell>
        </row>
        <row r="69096">
          <cell r="A69096" t="str">
            <v>aa2285</v>
          </cell>
          <cell r="H69096">
            <v>10</v>
          </cell>
        </row>
        <row r="69097">
          <cell r="A69097" t="str">
            <v>aa2285</v>
          </cell>
          <cell r="H69097">
            <v>10</v>
          </cell>
        </row>
        <row r="69098">
          <cell r="A69098" t="str">
            <v>aa2286</v>
          </cell>
          <cell r="H69098">
            <v>10</v>
          </cell>
        </row>
        <row r="69099">
          <cell r="A69099" t="str">
            <v>aa2286</v>
          </cell>
          <cell r="H69099">
            <v>10</v>
          </cell>
        </row>
        <row r="69100">
          <cell r="A69100" t="str">
            <v>aa2286</v>
          </cell>
          <cell r="H69100">
            <v>10</v>
          </cell>
        </row>
        <row r="69101">
          <cell r="A69101" t="str">
            <v>aa2289</v>
          </cell>
          <cell r="H69101">
            <v>10</v>
          </cell>
        </row>
        <row r="69102">
          <cell r="A69102" t="str">
            <v>aa2289</v>
          </cell>
          <cell r="H69102">
            <v>10</v>
          </cell>
        </row>
        <row r="69103">
          <cell r="A69103" t="str">
            <v>aa2289</v>
          </cell>
          <cell r="H69103">
            <v>10</v>
          </cell>
        </row>
        <row r="69104">
          <cell r="A69104" t="str">
            <v>aa2289</v>
          </cell>
          <cell r="H69104">
            <v>10</v>
          </cell>
        </row>
        <row r="69105">
          <cell r="A69105" t="str">
            <v>aa2289</v>
          </cell>
          <cell r="H69105">
            <v>10</v>
          </cell>
        </row>
        <row r="69106">
          <cell r="A69106" t="str">
            <v>aa2290</v>
          </cell>
          <cell r="H69106">
            <v>10</v>
          </cell>
        </row>
        <row r="69107">
          <cell r="A69107" t="str">
            <v>aa2290</v>
          </cell>
          <cell r="H69107">
            <v>10</v>
          </cell>
        </row>
        <row r="69108">
          <cell r="A69108" t="str">
            <v>aa2291</v>
          </cell>
          <cell r="H69108">
            <v>10</v>
          </cell>
        </row>
        <row r="69109">
          <cell r="A69109" t="str">
            <v>aa2293</v>
          </cell>
          <cell r="H69109">
            <v>10</v>
          </cell>
        </row>
        <row r="69110">
          <cell r="A69110" t="str">
            <v>aa2293</v>
          </cell>
          <cell r="H69110">
            <v>10</v>
          </cell>
        </row>
        <row r="69111">
          <cell r="A69111" t="str">
            <v>aa2293</v>
          </cell>
          <cell r="H69111">
            <v>10</v>
          </cell>
        </row>
        <row r="69112">
          <cell r="A69112" t="str">
            <v>aa2293</v>
          </cell>
          <cell r="H69112">
            <v>10</v>
          </cell>
        </row>
        <row r="69113">
          <cell r="A69113" t="str">
            <v>aa2293</v>
          </cell>
          <cell r="H69113">
            <v>10</v>
          </cell>
        </row>
        <row r="69114">
          <cell r="A69114" t="str">
            <v>aa2294</v>
          </cell>
          <cell r="H69114">
            <v>10</v>
          </cell>
        </row>
        <row r="69115">
          <cell r="A69115" t="str">
            <v>aa2295</v>
          </cell>
          <cell r="H69115">
            <v>10</v>
          </cell>
        </row>
        <row r="69116">
          <cell r="A69116" t="str">
            <v>aa2295</v>
          </cell>
          <cell r="H69116">
            <v>10</v>
          </cell>
        </row>
        <row r="69117">
          <cell r="A69117" t="str">
            <v>aa2297</v>
          </cell>
          <cell r="H69117">
            <v>10</v>
          </cell>
        </row>
        <row r="69118">
          <cell r="A69118" t="str">
            <v>aa2297</v>
          </cell>
          <cell r="H69118">
            <v>10</v>
          </cell>
        </row>
        <row r="69119">
          <cell r="A69119" t="str">
            <v>aa2297</v>
          </cell>
          <cell r="H69119">
            <v>10</v>
          </cell>
        </row>
        <row r="69120">
          <cell r="A69120" t="str">
            <v>aa2297</v>
          </cell>
          <cell r="H69120">
            <v>10</v>
          </cell>
        </row>
        <row r="69121">
          <cell r="A69121" t="str">
            <v>aa2297</v>
          </cell>
          <cell r="H69121">
            <v>10</v>
          </cell>
        </row>
        <row r="69122">
          <cell r="A69122" t="str">
            <v>aa2298</v>
          </cell>
          <cell r="H69122">
            <v>10</v>
          </cell>
        </row>
        <row r="69123">
          <cell r="A69123" t="str">
            <v>aa2299</v>
          </cell>
          <cell r="H69123">
            <v>10</v>
          </cell>
        </row>
        <row r="69124">
          <cell r="A69124" t="str">
            <v>aa2299</v>
          </cell>
          <cell r="H69124">
            <v>10</v>
          </cell>
        </row>
        <row r="69125">
          <cell r="A69125" t="str">
            <v>aa2301</v>
          </cell>
          <cell r="H69125">
            <v>10</v>
          </cell>
        </row>
        <row r="69126">
          <cell r="A69126" t="str">
            <v>aa2301</v>
          </cell>
          <cell r="H69126">
            <v>10</v>
          </cell>
        </row>
        <row r="69127">
          <cell r="A69127" t="str">
            <v>aa2301</v>
          </cell>
          <cell r="H69127">
            <v>10</v>
          </cell>
        </row>
        <row r="69128">
          <cell r="A69128" t="str">
            <v>aa2301</v>
          </cell>
          <cell r="H69128">
            <v>10</v>
          </cell>
        </row>
        <row r="69129">
          <cell r="A69129" t="str">
            <v>aa2301</v>
          </cell>
          <cell r="H69129">
            <v>10</v>
          </cell>
        </row>
        <row r="69130">
          <cell r="A69130" t="str">
            <v>aa2302</v>
          </cell>
          <cell r="H69130">
            <v>10</v>
          </cell>
        </row>
        <row r="69131">
          <cell r="A69131" t="str">
            <v>aa2303</v>
          </cell>
          <cell r="H69131">
            <v>10</v>
          </cell>
        </row>
        <row r="69132">
          <cell r="A69132" t="str">
            <v>aa2303</v>
          </cell>
          <cell r="H69132">
            <v>10</v>
          </cell>
        </row>
        <row r="69133">
          <cell r="A69133" t="str">
            <v>aa2305</v>
          </cell>
          <cell r="H69133">
            <v>10</v>
          </cell>
        </row>
        <row r="69134">
          <cell r="A69134" t="str">
            <v>aa2305</v>
          </cell>
          <cell r="H69134">
            <v>10</v>
          </cell>
        </row>
        <row r="69135">
          <cell r="A69135" t="str">
            <v>aa2305</v>
          </cell>
          <cell r="H69135">
            <v>10</v>
          </cell>
        </row>
        <row r="69136">
          <cell r="A69136" t="str">
            <v>aa2305</v>
          </cell>
          <cell r="H69136">
            <v>10</v>
          </cell>
        </row>
        <row r="69137">
          <cell r="A69137" t="str">
            <v>aa2305</v>
          </cell>
          <cell r="H69137">
            <v>10</v>
          </cell>
        </row>
        <row r="69138">
          <cell r="A69138" t="str">
            <v>aa2306</v>
          </cell>
          <cell r="H69138">
            <v>10</v>
          </cell>
        </row>
        <row r="69139">
          <cell r="A69139" t="str">
            <v>aa2307</v>
          </cell>
          <cell r="H69139">
            <v>10</v>
          </cell>
        </row>
        <row r="69140">
          <cell r="A69140" t="str">
            <v>aa2307</v>
          </cell>
          <cell r="H69140">
            <v>10</v>
          </cell>
        </row>
        <row r="69141">
          <cell r="A69141" t="str">
            <v>aa2309</v>
          </cell>
          <cell r="H69141">
            <v>10</v>
          </cell>
        </row>
        <row r="69142">
          <cell r="A69142" t="str">
            <v>aa2309</v>
          </cell>
          <cell r="H69142">
            <v>10</v>
          </cell>
        </row>
        <row r="69143">
          <cell r="A69143" t="str">
            <v>aa2309</v>
          </cell>
          <cell r="H69143">
            <v>10</v>
          </cell>
        </row>
        <row r="69144">
          <cell r="A69144" t="str">
            <v>aa2309</v>
          </cell>
          <cell r="H69144">
            <v>10</v>
          </cell>
        </row>
        <row r="69145">
          <cell r="A69145" t="str">
            <v>aa2309</v>
          </cell>
          <cell r="H69145">
            <v>10</v>
          </cell>
        </row>
        <row r="69146">
          <cell r="A69146" t="str">
            <v>aa2310</v>
          </cell>
          <cell r="H69146">
            <v>10</v>
          </cell>
        </row>
        <row r="69147">
          <cell r="A69147" t="str">
            <v>aa2311</v>
          </cell>
          <cell r="H69147">
            <v>10</v>
          </cell>
        </row>
        <row r="69148">
          <cell r="A69148" t="str">
            <v>aa2311</v>
          </cell>
          <cell r="H69148">
            <v>10</v>
          </cell>
        </row>
        <row r="69149">
          <cell r="A69149" t="str">
            <v>aa2313</v>
          </cell>
          <cell r="H69149">
            <v>10</v>
          </cell>
        </row>
        <row r="69150">
          <cell r="A69150" t="str">
            <v>aa2313</v>
          </cell>
          <cell r="H69150">
            <v>10</v>
          </cell>
        </row>
        <row r="69151">
          <cell r="A69151" t="str">
            <v>aa2313</v>
          </cell>
          <cell r="H69151">
            <v>10</v>
          </cell>
        </row>
        <row r="69152">
          <cell r="A69152" t="str">
            <v>aa2313</v>
          </cell>
          <cell r="H69152">
            <v>10</v>
          </cell>
        </row>
        <row r="69153">
          <cell r="A69153" t="str">
            <v>aa2314</v>
          </cell>
          <cell r="H69153">
            <v>10</v>
          </cell>
        </row>
        <row r="69154">
          <cell r="A69154" t="str">
            <v>aa2314</v>
          </cell>
          <cell r="H69154">
            <v>10</v>
          </cell>
        </row>
        <row r="69155">
          <cell r="A69155" t="str">
            <v>aa2315</v>
          </cell>
          <cell r="H69155">
            <v>10</v>
          </cell>
        </row>
        <row r="69156">
          <cell r="A69156" t="str">
            <v>aa2315</v>
          </cell>
          <cell r="H69156">
            <v>10</v>
          </cell>
        </row>
        <row r="69157">
          <cell r="A69157" t="str">
            <v>aa2317</v>
          </cell>
          <cell r="H69157">
            <v>10</v>
          </cell>
        </row>
        <row r="69158">
          <cell r="A69158" t="str">
            <v>aa2317</v>
          </cell>
          <cell r="H69158">
            <v>10</v>
          </cell>
        </row>
        <row r="69159">
          <cell r="A69159" t="str">
            <v>aa2317</v>
          </cell>
          <cell r="H69159">
            <v>10</v>
          </cell>
        </row>
        <row r="69160">
          <cell r="A69160" t="str">
            <v>aa2318</v>
          </cell>
          <cell r="H69160">
            <v>10</v>
          </cell>
        </row>
        <row r="69161">
          <cell r="A69161" t="str">
            <v>aa2318</v>
          </cell>
          <cell r="H69161">
            <v>10</v>
          </cell>
        </row>
        <row r="69162">
          <cell r="A69162" t="str">
            <v>aa2318</v>
          </cell>
          <cell r="H69162">
            <v>10</v>
          </cell>
        </row>
        <row r="69163">
          <cell r="A69163" t="str">
            <v>aa2319</v>
          </cell>
          <cell r="H69163">
            <v>10</v>
          </cell>
        </row>
        <row r="69164">
          <cell r="A69164" t="str">
            <v>aa2319</v>
          </cell>
          <cell r="H69164">
            <v>10</v>
          </cell>
        </row>
        <row r="69165">
          <cell r="A69165" t="str">
            <v>aa2321</v>
          </cell>
          <cell r="H69165">
            <v>10</v>
          </cell>
        </row>
        <row r="69166">
          <cell r="A69166" t="str">
            <v>aa2321</v>
          </cell>
          <cell r="H69166">
            <v>10</v>
          </cell>
        </row>
        <row r="69167">
          <cell r="A69167" t="str">
            <v>aa2322</v>
          </cell>
          <cell r="H69167">
            <v>10</v>
          </cell>
        </row>
        <row r="69168">
          <cell r="A69168" t="str">
            <v>aa2322</v>
          </cell>
          <cell r="H69168">
            <v>10</v>
          </cell>
        </row>
        <row r="69169">
          <cell r="A69169" t="str">
            <v>aa2322</v>
          </cell>
          <cell r="H69169">
            <v>10</v>
          </cell>
        </row>
        <row r="69170">
          <cell r="A69170" t="str">
            <v>aa2323</v>
          </cell>
          <cell r="H69170">
            <v>10</v>
          </cell>
        </row>
        <row r="69171">
          <cell r="A69171" t="str">
            <v>aa2323</v>
          </cell>
          <cell r="H69171">
            <v>10</v>
          </cell>
        </row>
        <row r="69172">
          <cell r="A69172" t="str">
            <v>aa2323</v>
          </cell>
          <cell r="H69172">
            <v>10</v>
          </cell>
        </row>
        <row r="69173">
          <cell r="A69173" t="str">
            <v>aa2325</v>
          </cell>
          <cell r="H69173">
            <v>10</v>
          </cell>
        </row>
        <row r="69174">
          <cell r="A69174" t="str">
            <v>aa2326</v>
          </cell>
          <cell r="H69174">
            <v>10</v>
          </cell>
        </row>
        <row r="69175">
          <cell r="A69175" t="str">
            <v>aa2326</v>
          </cell>
          <cell r="H69175">
            <v>10</v>
          </cell>
        </row>
        <row r="69176">
          <cell r="A69176" t="str">
            <v>aa2326</v>
          </cell>
          <cell r="H69176">
            <v>10</v>
          </cell>
        </row>
        <row r="69177">
          <cell r="A69177" t="str">
            <v>aa2326</v>
          </cell>
          <cell r="H69177">
            <v>10</v>
          </cell>
        </row>
        <row r="69178">
          <cell r="A69178" t="str">
            <v>aa2327</v>
          </cell>
          <cell r="H69178">
            <v>10</v>
          </cell>
        </row>
        <row r="69179">
          <cell r="A69179" t="str">
            <v>aa2327</v>
          </cell>
          <cell r="H69179">
            <v>10</v>
          </cell>
        </row>
        <row r="69180">
          <cell r="A69180" t="str">
            <v>aa2327</v>
          </cell>
          <cell r="H69180">
            <v>10</v>
          </cell>
        </row>
        <row r="69181">
          <cell r="A69181" t="str">
            <v>aa2330</v>
          </cell>
          <cell r="H69181">
            <v>10</v>
          </cell>
        </row>
        <row r="69182">
          <cell r="A69182" t="str">
            <v>aa2330</v>
          </cell>
          <cell r="H69182">
            <v>10</v>
          </cell>
        </row>
        <row r="69183">
          <cell r="A69183" t="str">
            <v>aa2330</v>
          </cell>
          <cell r="H69183">
            <v>10</v>
          </cell>
        </row>
        <row r="69184">
          <cell r="A69184" t="str">
            <v>aa2330</v>
          </cell>
          <cell r="H69184">
            <v>10</v>
          </cell>
        </row>
        <row r="69185">
          <cell r="A69185" t="str">
            <v>aa2330</v>
          </cell>
          <cell r="H69185">
            <v>10</v>
          </cell>
        </row>
        <row r="69186">
          <cell r="A69186" t="str">
            <v>aa2331</v>
          </cell>
          <cell r="H69186">
            <v>10</v>
          </cell>
        </row>
        <row r="69187">
          <cell r="A69187" t="str">
            <v>aa2331</v>
          </cell>
          <cell r="H69187">
            <v>10</v>
          </cell>
        </row>
        <row r="69188">
          <cell r="A69188" t="str">
            <v>aa2332</v>
          </cell>
          <cell r="H69188">
            <v>10</v>
          </cell>
        </row>
        <row r="69189">
          <cell r="A69189" t="str">
            <v>aa2334</v>
          </cell>
          <cell r="H69189">
            <v>10</v>
          </cell>
        </row>
        <row r="69190">
          <cell r="A69190" t="str">
            <v>aa2334</v>
          </cell>
          <cell r="H69190">
            <v>10</v>
          </cell>
        </row>
        <row r="69191">
          <cell r="A69191" t="str">
            <v>aa2334</v>
          </cell>
          <cell r="H69191">
            <v>10</v>
          </cell>
        </row>
        <row r="69192">
          <cell r="A69192" t="str">
            <v>aa2334</v>
          </cell>
          <cell r="H69192">
            <v>10</v>
          </cell>
        </row>
        <row r="69193">
          <cell r="A69193" t="str">
            <v>aa2334</v>
          </cell>
          <cell r="H69193">
            <v>10</v>
          </cell>
        </row>
        <row r="69194">
          <cell r="A69194" t="str">
            <v>aa2335</v>
          </cell>
          <cell r="H69194">
            <v>10</v>
          </cell>
        </row>
        <row r="69195">
          <cell r="A69195" t="str">
            <v>aa2336</v>
          </cell>
          <cell r="H69195">
            <v>10</v>
          </cell>
        </row>
        <row r="69196">
          <cell r="A69196" t="str">
            <v>aa2336</v>
          </cell>
          <cell r="H69196">
            <v>10</v>
          </cell>
        </row>
        <row r="69197">
          <cell r="A69197" t="str">
            <v>aa2338</v>
          </cell>
          <cell r="H69197">
            <v>10</v>
          </cell>
        </row>
        <row r="69198">
          <cell r="A69198" t="str">
            <v>aa2338</v>
          </cell>
          <cell r="H69198">
            <v>10</v>
          </cell>
        </row>
        <row r="69199">
          <cell r="A69199" t="str">
            <v>aa2338</v>
          </cell>
          <cell r="H69199">
            <v>10</v>
          </cell>
        </row>
        <row r="69200">
          <cell r="A69200" t="str">
            <v>aa2338</v>
          </cell>
          <cell r="H69200">
            <v>10</v>
          </cell>
        </row>
        <row r="69201">
          <cell r="A69201" t="str">
            <v>aa2338</v>
          </cell>
          <cell r="H69201">
            <v>10</v>
          </cell>
        </row>
        <row r="69202">
          <cell r="A69202" t="str">
            <v>aa2339</v>
          </cell>
          <cell r="H69202">
            <v>10</v>
          </cell>
        </row>
        <row r="69203">
          <cell r="A69203" t="str">
            <v>aa2340</v>
          </cell>
          <cell r="H69203">
            <v>10</v>
          </cell>
        </row>
        <row r="69204">
          <cell r="A69204" t="str">
            <v>aa2340</v>
          </cell>
          <cell r="H69204">
            <v>10</v>
          </cell>
        </row>
        <row r="69205">
          <cell r="A69205" t="str">
            <v>aa3291</v>
          </cell>
          <cell r="H69205">
            <v>10</v>
          </cell>
        </row>
        <row r="69206">
          <cell r="A69206" t="str">
            <v>aa3291</v>
          </cell>
          <cell r="H69206">
            <v>10</v>
          </cell>
        </row>
        <row r="69207">
          <cell r="A69207" t="str">
            <v>aa3291</v>
          </cell>
          <cell r="H69207">
            <v>10</v>
          </cell>
        </row>
        <row r="69208">
          <cell r="A69208" t="str">
            <v>aa3292</v>
          </cell>
          <cell r="H69208">
            <v>10</v>
          </cell>
        </row>
        <row r="69209">
          <cell r="A69209" t="str">
            <v>aa3293</v>
          </cell>
          <cell r="H69209">
            <v>10</v>
          </cell>
        </row>
        <row r="69210">
          <cell r="A69210" t="str">
            <v>aa3293</v>
          </cell>
          <cell r="H69210">
            <v>10</v>
          </cell>
        </row>
        <row r="69211">
          <cell r="A69211" t="str">
            <v>aa3293</v>
          </cell>
          <cell r="H69211">
            <v>10</v>
          </cell>
        </row>
        <row r="69212">
          <cell r="A69212" t="str">
            <v>aa3293</v>
          </cell>
          <cell r="H69212">
            <v>10</v>
          </cell>
        </row>
        <row r="69213">
          <cell r="A69213" t="str">
            <v>aa3294</v>
          </cell>
          <cell r="H69213">
            <v>10</v>
          </cell>
        </row>
        <row r="69214">
          <cell r="A69214" t="str">
            <v>aa3294</v>
          </cell>
          <cell r="H69214">
            <v>10</v>
          </cell>
        </row>
        <row r="69215">
          <cell r="A69215" t="str">
            <v>aa3295</v>
          </cell>
          <cell r="H69215">
            <v>10</v>
          </cell>
        </row>
        <row r="69216">
          <cell r="A69216" t="str">
            <v>aa3295</v>
          </cell>
          <cell r="H69216">
            <v>10</v>
          </cell>
        </row>
        <row r="69217">
          <cell r="A69217" t="str">
            <v>aa3296</v>
          </cell>
          <cell r="H69217">
            <v>10</v>
          </cell>
        </row>
        <row r="69218">
          <cell r="A69218" t="str">
            <v>aa3296</v>
          </cell>
          <cell r="H69218">
            <v>10</v>
          </cell>
        </row>
        <row r="69219">
          <cell r="A69219" t="str">
            <v>aa3296</v>
          </cell>
          <cell r="H69219">
            <v>10</v>
          </cell>
        </row>
        <row r="69220">
          <cell r="A69220" t="str">
            <v>aa3297</v>
          </cell>
          <cell r="H69220">
            <v>10</v>
          </cell>
        </row>
        <row r="69221">
          <cell r="A69221" t="str">
            <v>aa3298</v>
          </cell>
          <cell r="H69221">
            <v>10</v>
          </cell>
        </row>
        <row r="69222">
          <cell r="A69222" t="str">
            <v>aa3298</v>
          </cell>
          <cell r="H69222">
            <v>10</v>
          </cell>
        </row>
        <row r="69223">
          <cell r="A69223" t="str">
            <v>aa3299</v>
          </cell>
          <cell r="H69223">
            <v>10</v>
          </cell>
        </row>
        <row r="69224">
          <cell r="A69224" t="str">
            <v>aa3299</v>
          </cell>
          <cell r="H69224">
            <v>10</v>
          </cell>
        </row>
        <row r="69225">
          <cell r="A69225" t="str">
            <v>aa3299</v>
          </cell>
          <cell r="H69225">
            <v>10</v>
          </cell>
        </row>
        <row r="69226">
          <cell r="A69226" t="str">
            <v>aa3300</v>
          </cell>
          <cell r="H69226">
            <v>10</v>
          </cell>
        </row>
        <row r="69227">
          <cell r="A69227" t="str">
            <v>aa3301</v>
          </cell>
          <cell r="H69227">
            <v>10</v>
          </cell>
        </row>
        <row r="69228">
          <cell r="A69228" t="str">
            <v>aa3301</v>
          </cell>
          <cell r="H69228">
            <v>10</v>
          </cell>
        </row>
        <row r="69229">
          <cell r="A69229" t="str">
            <v>aa3301</v>
          </cell>
          <cell r="H69229">
            <v>10</v>
          </cell>
        </row>
        <row r="69230">
          <cell r="A69230" t="str">
            <v>aa3302</v>
          </cell>
          <cell r="H69230">
            <v>10</v>
          </cell>
        </row>
        <row r="69231">
          <cell r="A69231" t="str">
            <v>aa3302</v>
          </cell>
          <cell r="H69231">
            <v>10</v>
          </cell>
        </row>
        <row r="69232">
          <cell r="A69232" t="str">
            <v>aa3302</v>
          </cell>
          <cell r="H69232">
            <v>10</v>
          </cell>
        </row>
        <row r="69233">
          <cell r="A69233" t="str">
            <v>aa3303</v>
          </cell>
          <cell r="H69233">
            <v>10</v>
          </cell>
        </row>
        <row r="69234">
          <cell r="A69234" t="str">
            <v>aa3303</v>
          </cell>
          <cell r="H69234">
            <v>10</v>
          </cell>
        </row>
        <row r="69235">
          <cell r="A69235" t="str">
            <v>aa3304</v>
          </cell>
          <cell r="H69235">
            <v>10</v>
          </cell>
        </row>
        <row r="69236">
          <cell r="A69236" t="str">
            <v>aa3304</v>
          </cell>
          <cell r="H69236">
            <v>10</v>
          </cell>
        </row>
        <row r="69237">
          <cell r="A69237" t="str">
            <v>aa3304</v>
          </cell>
          <cell r="H69237">
            <v>10</v>
          </cell>
        </row>
        <row r="69238">
          <cell r="A69238" t="str">
            <v>aa3305</v>
          </cell>
          <cell r="H69238">
            <v>10</v>
          </cell>
        </row>
        <row r="69239">
          <cell r="A69239" t="str">
            <v>aa3306</v>
          </cell>
          <cell r="H69239">
            <v>10</v>
          </cell>
        </row>
        <row r="69240">
          <cell r="A69240" t="str">
            <v>aa3306</v>
          </cell>
          <cell r="H69240">
            <v>10</v>
          </cell>
        </row>
        <row r="69241">
          <cell r="A69241" t="str">
            <v>aa3307</v>
          </cell>
          <cell r="H69241">
            <v>10</v>
          </cell>
        </row>
        <row r="69242">
          <cell r="A69242" t="str">
            <v>aa3307</v>
          </cell>
          <cell r="H69242">
            <v>10</v>
          </cell>
        </row>
        <row r="69243">
          <cell r="A69243" t="str">
            <v>aa3307</v>
          </cell>
          <cell r="H69243">
            <v>10</v>
          </cell>
        </row>
        <row r="69244">
          <cell r="A69244" t="str">
            <v>aa3308</v>
          </cell>
          <cell r="H69244">
            <v>10</v>
          </cell>
        </row>
        <row r="69245">
          <cell r="A69245" t="str">
            <v>aa3309</v>
          </cell>
          <cell r="H69245">
            <v>10</v>
          </cell>
        </row>
        <row r="69246">
          <cell r="A69246" t="str">
            <v>aa3309</v>
          </cell>
          <cell r="H69246">
            <v>10</v>
          </cell>
        </row>
        <row r="69247">
          <cell r="A69247" t="str">
            <v>aa3310</v>
          </cell>
          <cell r="H69247">
            <v>10</v>
          </cell>
        </row>
        <row r="69248">
          <cell r="A69248" t="str">
            <v>aa3310</v>
          </cell>
          <cell r="H69248">
            <v>10</v>
          </cell>
        </row>
        <row r="69249">
          <cell r="A69249" t="str">
            <v>aa3310</v>
          </cell>
          <cell r="H69249">
            <v>10</v>
          </cell>
        </row>
        <row r="69250">
          <cell r="A69250" t="str">
            <v>aa3311</v>
          </cell>
          <cell r="H69250">
            <v>10</v>
          </cell>
        </row>
        <row r="69251">
          <cell r="A69251" t="str">
            <v>aa3311</v>
          </cell>
          <cell r="H69251">
            <v>10</v>
          </cell>
        </row>
        <row r="69252">
          <cell r="A69252" t="str">
            <v>aa3312</v>
          </cell>
          <cell r="H69252">
            <v>10</v>
          </cell>
        </row>
        <row r="69253">
          <cell r="A69253" t="str">
            <v>aa3312</v>
          </cell>
          <cell r="H69253">
            <v>10</v>
          </cell>
        </row>
        <row r="69254">
          <cell r="A69254" t="str">
            <v>aa3312</v>
          </cell>
          <cell r="H69254">
            <v>10</v>
          </cell>
        </row>
        <row r="69255">
          <cell r="A69255" t="str">
            <v>aa3313</v>
          </cell>
          <cell r="H69255">
            <v>10</v>
          </cell>
        </row>
        <row r="69256">
          <cell r="A69256" t="str">
            <v>aa3313</v>
          </cell>
          <cell r="H69256">
            <v>10</v>
          </cell>
        </row>
        <row r="69257">
          <cell r="A69257" t="str">
            <v>aa3314</v>
          </cell>
          <cell r="H69257">
            <v>10</v>
          </cell>
        </row>
        <row r="69258">
          <cell r="A69258" t="str">
            <v>aa3314</v>
          </cell>
          <cell r="H69258">
            <v>10</v>
          </cell>
        </row>
        <row r="69259">
          <cell r="A69259" t="str">
            <v>aa3315</v>
          </cell>
          <cell r="H69259">
            <v>10</v>
          </cell>
        </row>
        <row r="69260">
          <cell r="A69260" t="str">
            <v>aa3315</v>
          </cell>
          <cell r="H69260">
            <v>10</v>
          </cell>
        </row>
        <row r="69261">
          <cell r="A69261" t="str">
            <v>aa3315</v>
          </cell>
          <cell r="H69261">
            <v>10</v>
          </cell>
        </row>
        <row r="69262">
          <cell r="A69262" t="str">
            <v>aa3316</v>
          </cell>
          <cell r="H69262">
            <v>10</v>
          </cell>
        </row>
        <row r="69263">
          <cell r="A69263" t="str">
            <v>aa3317</v>
          </cell>
          <cell r="H69263">
            <v>10</v>
          </cell>
        </row>
        <row r="69264">
          <cell r="A69264" t="str">
            <v>aa3317</v>
          </cell>
          <cell r="H69264">
            <v>10</v>
          </cell>
        </row>
        <row r="69265">
          <cell r="A69265" t="str">
            <v>aa3318</v>
          </cell>
          <cell r="H69265">
            <v>10</v>
          </cell>
        </row>
        <row r="69266">
          <cell r="A69266" t="str">
            <v>aa3318</v>
          </cell>
          <cell r="H69266">
            <v>10</v>
          </cell>
        </row>
        <row r="69267">
          <cell r="A69267" t="str">
            <v>aa3318</v>
          </cell>
          <cell r="H69267">
            <v>10</v>
          </cell>
        </row>
        <row r="69268">
          <cell r="A69268" t="str">
            <v>aa3319</v>
          </cell>
          <cell r="H69268">
            <v>10</v>
          </cell>
        </row>
        <row r="69269">
          <cell r="A69269" t="str">
            <v>aa3320</v>
          </cell>
          <cell r="H69269">
            <v>10</v>
          </cell>
        </row>
        <row r="69270">
          <cell r="A69270" t="str">
            <v>aa3320</v>
          </cell>
          <cell r="H69270">
            <v>10</v>
          </cell>
        </row>
        <row r="69271">
          <cell r="A69271" t="str">
            <v>aa3320</v>
          </cell>
          <cell r="H69271">
            <v>10</v>
          </cell>
        </row>
        <row r="69272">
          <cell r="A69272" t="str">
            <v>aa3320</v>
          </cell>
          <cell r="H69272">
            <v>10</v>
          </cell>
        </row>
        <row r="69273">
          <cell r="A69273" t="str">
            <v>aa3321</v>
          </cell>
          <cell r="H69273">
            <v>10</v>
          </cell>
        </row>
        <row r="69274">
          <cell r="A69274" t="str">
            <v>aa3321</v>
          </cell>
          <cell r="H69274">
            <v>10</v>
          </cell>
        </row>
        <row r="69275">
          <cell r="A69275" t="str">
            <v>aa3322</v>
          </cell>
          <cell r="H69275">
            <v>10</v>
          </cell>
        </row>
        <row r="69276">
          <cell r="A69276" t="str">
            <v>aa3322</v>
          </cell>
          <cell r="H69276">
            <v>10</v>
          </cell>
        </row>
        <row r="69277">
          <cell r="A69277" t="str">
            <v>aa3323</v>
          </cell>
          <cell r="H69277">
            <v>10</v>
          </cell>
        </row>
        <row r="69278">
          <cell r="A69278" t="str">
            <v>aa3323</v>
          </cell>
          <cell r="H69278">
            <v>10</v>
          </cell>
        </row>
        <row r="69279">
          <cell r="A69279" t="str">
            <v>aa3323</v>
          </cell>
          <cell r="H69279">
            <v>10</v>
          </cell>
        </row>
        <row r="69280">
          <cell r="A69280" t="str">
            <v>aa3324</v>
          </cell>
          <cell r="H69280">
            <v>10</v>
          </cell>
        </row>
        <row r="69281">
          <cell r="A69281" t="str">
            <v>aa3325</v>
          </cell>
          <cell r="H69281">
            <v>10</v>
          </cell>
        </row>
        <row r="69282">
          <cell r="A69282" t="str">
            <v>aa3325</v>
          </cell>
          <cell r="H69282">
            <v>10</v>
          </cell>
        </row>
        <row r="69283">
          <cell r="A69283" t="str">
            <v>aa3326</v>
          </cell>
          <cell r="H69283">
            <v>10</v>
          </cell>
        </row>
        <row r="69284">
          <cell r="A69284" t="str">
            <v>aa3326</v>
          </cell>
          <cell r="H69284">
            <v>10</v>
          </cell>
        </row>
        <row r="69285">
          <cell r="A69285" t="str">
            <v>aa3326</v>
          </cell>
          <cell r="H69285">
            <v>10</v>
          </cell>
        </row>
        <row r="69286">
          <cell r="A69286" t="str">
            <v>aa3327</v>
          </cell>
          <cell r="H69286">
            <v>10</v>
          </cell>
        </row>
        <row r="69287">
          <cell r="A69287" t="str">
            <v>aa3328</v>
          </cell>
          <cell r="H69287">
            <v>10</v>
          </cell>
        </row>
        <row r="69288">
          <cell r="A69288" t="str">
            <v>aa3328</v>
          </cell>
          <cell r="H69288">
            <v>10</v>
          </cell>
        </row>
        <row r="69289">
          <cell r="A69289" t="str">
            <v>aa3328</v>
          </cell>
          <cell r="H69289">
            <v>10</v>
          </cell>
        </row>
        <row r="69290">
          <cell r="A69290" t="str">
            <v>aa3329</v>
          </cell>
          <cell r="H69290">
            <v>10</v>
          </cell>
        </row>
        <row r="69291">
          <cell r="A69291" t="str">
            <v>aa3329</v>
          </cell>
          <cell r="H69291">
            <v>10</v>
          </cell>
        </row>
        <row r="69292">
          <cell r="A69292" t="str">
            <v>aa3329</v>
          </cell>
          <cell r="H69292">
            <v>10</v>
          </cell>
        </row>
        <row r="69293">
          <cell r="A69293" t="str">
            <v>aa3330</v>
          </cell>
          <cell r="H69293">
            <v>10</v>
          </cell>
        </row>
        <row r="69294">
          <cell r="A69294" t="str">
            <v>aa3330</v>
          </cell>
          <cell r="H69294">
            <v>10</v>
          </cell>
        </row>
        <row r="69295">
          <cell r="A69295" t="str">
            <v>aa3331</v>
          </cell>
          <cell r="H69295">
            <v>10</v>
          </cell>
        </row>
        <row r="69296">
          <cell r="A69296" t="str">
            <v>aa3331</v>
          </cell>
          <cell r="H69296">
            <v>10</v>
          </cell>
        </row>
        <row r="69297">
          <cell r="A69297" t="str">
            <v>aa3331</v>
          </cell>
          <cell r="H69297">
            <v>10</v>
          </cell>
        </row>
        <row r="69298">
          <cell r="A69298" t="str">
            <v>aa3332</v>
          </cell>
          <cell r="H69298">
            <v>10</v>
          </cell>
        </row>
        <row r="69299">
          <cell r="A69299" t="str">
            <v>aa3333</v>
          </cell>
          <cell r="H69299">
            <v>10</v>
          </cell>
        </row>
        <row r="69300">
          <cell r="A69300" t="str">
            <v>aa3333</v>
          </cell>
          <cell r="H69300">
            <v>10</v>
          </cell>
        </row>
        <row r="69301">
          <cell r="A69301" t="str">
            <v>aa3334</v>
          </cell>
          <cell r="H69301">
            <v>10</v>
          </cell>
        </row>
        <row r="69302">
          <cell r="A69302" t="str">
            <v>aa3334</v>
          </cell>
          <cell r="H69302">
            <v>10</v>
          </cell>
        </row>
        <row r="69303">
          <cell r="A69303" t="str">
            <v>aa3334</v>
          </cell>
          <cell r="H69303">
            <v>10</v>
          </cell>
        </row>
        <row r="69304">
          <cell r="A69304" t="str">
            <v>aa3335</v>
          </cell>
          <cell r="H69304">
            <v>10</v>
          </cell>
        </row>
        <row r="69305">
          <cell r="A69305" t="str">
            <v>aa3336</v>
          </cell>
          <cell r="H69305">
            <v>10</v>
          </cell>
        </row>
        <row r="69306">
          <cell r="A69306" t="str">
            <v>aa3336</v>
          </cell>
          <cell r="H69306">
            <v>10</v>
          </cell>
        </row>
        <row r="69307">
          <cell r="A69307" t="str">
            <v>aa3337</v>
          </cell>
          <cell r="H69307">
            <v>10</v>
          </cell>
        </row>
        <row r="69308">
          <cell r="A69308" t="str">
            <v>aa3337</v>
          </cell>
          <cell r="H69308">
            <v>10</v>
          </cell>
        </row>
        <row r="69309">
          <cell r="A69309" t="str">
            <v>aa3337</v>
          </cell>
          <cell r="H69309">
            <v>10</v>
          </cell>
        </row>
        <row r="69310">
          <cell r="A69310" t="str">
            <v>aa3338</v>
          </cell>
          <cell r="H69310">
            <v>10</v>
          </cell>
        </row>
        <row r="69311">
          <cell r="A69311" t="str">
            <v>aa3338</v>
          </cell>
          <cell r="H69311">
            <v>10</v>
          </cell>
        </row>
        <row r="69312">
          <cell r="A69312" t="str">
            <v>aa3339</v>
          </cell>
          <cell r="H69312">
            <v>10</v>
          </cell>
        </row>
        <row r="69313">
          <cell r="A69313" t="str">
            <v>aa3339</v>
          </cell>
          <cell r="H69313">
            <v>10</v>
          </cell>
        </row>
        <row r="69314">
          <cell r="A69314" t="str">
            <v>aa3339</v>
          </cell>
          <cell r="H69314">
            <v>10</v>
          </cell>
        </row>
        <row r="69315">
          <cell r="A69315" t="str">
            <v>aa3340</v>
          </cell>
          <cell r="H69315">
            <v>10</v>
          </cell>
        </row>
        <row r="69316">
          <cell r="A69316" t="str">
            <v>aa3340</v>
          </cell>
          <cell r="H69316">
            <v>10</v>
          </cell>
        </row>
        <row r="69317">
          <cell r="A69317" t="str">
            <v>aa3341</v>
          </cell>
          <cell r="H69317">
            <v>10</v>
          </cell>
        </row>
        <row r="69318">
          <cell r="A69318" t="str">
            <v>aa3341</v>
          </cell>
          <cell r="H69318">
            <v>10</v>
          </cell>
        </row>
        <row r="69319">
          <cell r="A69319" t="str">
            <v>aa3342</v>
          </cell>
          <cell r="H69319">
            <v>10</v>
          </cell>
        </row>
        <row r="69320">
          <cell r="A69320" t="str">
            <v>aa3342</v>
          </cell>
          <cell r="H69320">
            <v>10</v>
          </cell>
        </row>
        <row r="69321">
          <cell r="A69321" t="str">
            <v>aa3342</v>
          </cell>
          <cell r="H69321">
            <v>10</v>
          </cell>
        </row>
        <row r="69322">
          <cell r="A69322" t="str">
            <v>aa3343</v>
          </cell>
          <cell r="H69322">
            <v>10</v>
          </cell>
        </row>
        <row r="69323">
          <cell r="A69323" t="str">
            <v>aa3344</v>
          </cell>
          <cell r="H69323">
            <v>10</v>
          </cell>
        </row>
        <row r="69324">
          <cell r="A69324" t="str">
            <v>aa3344</v>
          </cell>
          <cell r="H69324">
            <v>10</v>
          </cell>
        </row>
        <row r="69325">
          <cell r="A69325" t="str">
            <v>aa3345</v>
          </cell>
          <cell r="H69325">
            <v>10</v>
          </cell>
        </row>
        <row r="69326">
          <cell r="A69326" t="str">
            <v>aa3345</v>
          </cell>
          <cell r="H69326">
            <v>10</v>
          </cell>
        </row>
        <row r="69327">
          <cell r="A69327" t="str">
            <v>aa3345</v>
          </cell>
          <cell r="H69327">
            <v>10</v>
          </cell>
        </row>
        <row r="69328">
          <cell r="A69328" t="str">
            <v>aa3346</v>
          </cell>
          <cell r="H69328">
            <v>10</v>
          </cell>
        </row>
        <row r="69329">
          <cell r="A69329" t="str">
            <v>aa3347</v>
          </cell>
          <cell r="H69329">
            <v>10</v>
          </cell>
        </row>
        <row r="69330">
          <cell r="A69330" t="str">
            <v>aa3347</v>
          </cell>
          <cell r="H69330">
            <v>10</v>
          </cell>
        </row>
        <row r="69331">
          <cell r="A69331" t="str">
            <v>aa3347</v>
          </cell>
          <cell r="H69331">
            <v>10</v>
          </cell>
        </row>
        <row r="69332">
          <cell r="A69332" t="str">
            <v>aa3347</v>
          </cell>
          <cell r="H69332">
            <v>10</v>
          </cell>
        </row>
        <row r="69333">
          <cell r="A69333" t="str">
            <v>aa3348</v>
          </cell>
          <cell r="H69333">
            <v>10</v>
          </cell>
        </row>
        <row r="69334">
          <cell r="A69334" t="str">
            <v>aa3348</v>
          </cell>
          <cell r="H69334">
            <v>10</v>
          </cell>
        </row>
        <row r="69335">
          <cell r="A69335" t="str">
            <v>aa3349</v>
          </cell>
          <cell r="H69335">
            <v>10</v>
          </cell>
        </row>
        <row r="69336">
          <cell r="A69336" t="str">
            <v>aa3349</v>
          </cell>
          <cell r="H69336">
            <v>10</v>
          </cell>
        </row>
        <row r="69337">
          <cell r="A69337" t="str">
            <v>aa3350</v>
          </cell>
          <cell r="H69337">
            <v>10</v>
          </cell>
        </row>
        <row r="69338">
          <cell r="A69338" t="str">
            <v>aa3350</v>
          </cell>
          <cell r="H69338">
            <v>10</v>
          </cell>
        </row>
        <row r="69339">
          <cell r="A69339" t="str">
            <v>aa3350</v>
          </cell>
          <cell r="H69339">
            <v>10</v>
          </cell>
        </row>
        <row r="69340">
          <cell r="A69340" t="str">
            <v>aa3351</v>
          </cell>
          <cell r="H69340">
            <v>10</v>
          </cell>
        </row>
        <row r="69341">
          <cell r="A69341" t="str">
            <v>aa3352</v>
          </cell>
          <cell r="H69341">
            <v>10</v>
          </cell>
        </row>
        <row r="69342">
          <cell r="A69342" t="str">
            <v>aa3352</v>
          </cell>
          <cell r="H69342">
            <v>10</v>
          </cell>
        </row>
        <row r="69343">
          <cell r="A69343" t="str">
            <v>aa3353</v>
          </cell>
          <cell r="H69343">
            <v>10</v>
          </cell>
        </row>
        <row r="69344">
          <cell r="A69344" t="str">
            <v>aa3353</v>
          </cell>
          <cell r="H69344">
            <v>10</v>
          </cell>
        </row>
        <row r="69345">
          <cell r="A69345" t="str">
            <v>aa3353</v>
          </cell>
          <cell r="H69345">
            <v>10</v>
          </cell>
        </row>
        <row r="69346">
          <cell r="A69346" t="str">
            <v>aa3354</v>
          </cell>
          <cell r="H69346">
            <v>10</v>
          </cell>
        </row>
        <row r="69347">
          <cell r="A69347" t="str">
            <v>aa3355</v>
          </cell>
          <cell r="H69347">
            <v>10</v>
          </cell>
        </row>
        <row r="69348">
          <cell r="A69348" t="str">
            <v>aa3355</v>
          </cell>
          <cell r="H69348">
            <v>10</v>
          </cell>
        </row>
        <row r="69349">
          <cell r="A69349" t="str">
            <v>aa3396</v>
          </cell>
          <cell r="H69349">
            <v>10</v>
          </cell>
        </row>
        <row r="69350">
          <cell r="A69350" t="str">
            <v>aa3884</v>
          </cell>
          <cell r="H69350">
            <v>10</v>
          </cell>
        </row>
        <row r="69351">
          <cell r="A69351" t="str">
            <v>aa3885</v>
          </cell>
          <cell r="H69351">
            <v>10</v>
          </cell>
        </row>
        <row r="69352">
          <cell r="A69352" t="str">
            <v>aa3886</v>
          </cell>
          <cell r="H69352">
            <v>10</v>
          </cell>
        </row>
        <row r="69353">
          <cell r="A69353" t="str">
            <v>aa3886</v>
          </cell>
          <cell r="H69353">
            <v>10</v>
          </cell>
        </row>
        <row r="69354">
          <cell r="A69354" t="str">
            <v>aa3886</v>
          </cell>
          <cell r="H69354">
            <v>10</v>
          </cell>
        </row>
        <row r="69355">
          <cell r="A69355" t="str">
            <v>aa3886</v>
          </cell>
          <cell r="H69355">
            <v>10</v>
          </cell>
        </row>
        <row r="69356">
          <cell r="A69356" t="str">
            <v>aa3887</v>
          </cell>
          <cell r="H69356">
            <v>10</v>
          </cell>
        </row>
        <row r="69357">
          <cell r="A69357" t="str">
            <v>aa3888</v>
          </cell>
          <cell r="H69357">
            <v>10</v>
          </cell>
        </row>
        <row r="69358">
          <cell r="A69358" t="str">
            <v>aa3889</v>
          </cell>
          <cell r="H69358">
            <v>10</v>
          </cell>
        </row>
        <row r="69359">
          <cell r="A69359" t="str">
            <v>aa3889</v>
          </cell>
          <cell r="H69359">
            <v>10</v>
          </cell>
        </row>
        <row r="69360">
          <cell r="A69360" t="str">
            <v>aa3889</v>
          </cell>
          <cell r="H69360">
            <v>10</v>
          </cell>
        </row>
        <row r="69361">
          <cell r="A69361" t="str">
            <v>aa3889</v>
          </cell>
          <cell r="H69361">
            <v>10</v>
          </cell>
        </row>
        <row r="69362">
          <cell r="A69362" t="str">
            <v>aa3890</v>
          </cell>
          <cell r="H69362">
            <v>10</v>
          </cell>
        </row>
        <row r="69363">
          <cell r="A69363" t="str">
            <v>aa3891</v>
          </cell>
          <cell r="H69363">
            <v>10</v>
          </cell>
        </row>
        <row r="69364">
          <cell r="A69364" t="str">
            <v>aa3891</v>
          </cell>
          <cell r="H69364">
            <v>10</v>
          </cell>
        </row>
        <row r="69365">
          <cell r="A69365" t="str">
            <v>aa3891</v>
          </cell>
          <cell r="H69365">
            <v>10</v>
          </cell>
        </row>
        <row r="69366">
          <cell r="A69366" t="str">
            <v>aa3891</v>
          </cell>
          <cell r="H69366">
            <v>10</v>
          </cell>
        </row>
        <row r="69367">
          <cell r="A69367" t="str">
            <v>aa3892</v>
          </cell>
          <cell r="H69367">
            <v>10</v>
          </cell>
        </row>
        <row r="69368">
          <cell r="A69368" t="str">
            <v>aa3892</v>
          </cell>
          <cell r="H69368">
            <v>10</v>
          </cell>
        </row>
        <row r="69369">
          <cell r="A69369" t="str">
            <v>aa3893</v>
          </cell>
          <cell r="H69369">
            <v>10</v>
          </cell>
        </row>
        <row r="69370">
          <cell r="A69370" t="str">
            <v>aa3894</v>
          </cell>
          <cell r="H69370">
            <v>10</v>
          </cell>
        </row>
        <row r="69371">
          <cell r="A69371" t="str">
            <v>aa3894</v>
          </cell>
          <cell r="H69371">
            <v>10</v>
          </cell>
        </row>
        <row r="69372">
          <cell r="A69372" t="str">
            <v>aa3894</v>
          </cell>
          <cell r="H69372">
            <v>10</v>
          </cell>
        </row>
        <row r="69373">
          <cell r="A69373" t="str">
            <v>aa3894</v>
          </cell>
          <cell r="H69373">
            <v>10</v>
          </cell>
        </row>
        <row r="69374">
          <cell r="A69374" t="str">
            <v>aa3895</v>
          </cell>
          <cell r="H69374">
            <v>10</v>
          </cell>
        </row>
        <row r="69375">
          <cell r="A69375" t="str">
            <v>aa3896</v>
          </cell>
          <cell r="H69375">
            <v>10</v>
          </cell>
        </row>
        <row r="69376">
          <cell r="A69376" t="str">
            <v>aa3897</v>
          </cell>
          <cell r="H69376">
            <v>10</v>
          </cell>
        </row>
        <row r="69377">
          <cell r="A69377" t="str">
            <v>aa3897</v>
          </cell>
          <cell r="H69377">
            <v>10</v>
          </cell>
        </row>
        <row r="69378">
          <cell r="A69378" t="str">
            <v>aa3897</v>
          </cell>
          <cell r="H69378">
            <v>10</v>
          </cell>
        </row>
        <row r="69379">
          <cell r="A69379" t="str">
            <v>aa3897</v>
          </cell>
          <cell r="H69379">
            <v>10</v>
          </cell>
        </row>
        <row r="69380">
          <cell r="A69380" t="str">
            <v>aa3898</v>
          </cell>
          <cell r="H69380">
            <v>10</v>
          </cell>
        </row>
        <row r="69381">
          <cell r="A69381" t="str">
            <v>aa3899</v>
          </cell>
          <cell r="H69381">
            <v>10</v>
          </cell>
        </row>
        <row r="69382">
          <cell r="A69382" t="str">
            <v>aa3899</v>
          </cell>
          <cell r="H69382">
            <v>10</v>
          </cell>
        </row>
        <row r="69383">
          <cell r="A69383" t="str">
            <v>aa3899</v>
          </cell>
          <cell r="H69383">
            <v>10</v>
          </cell>
        </row>
        <row r="69384">
          <cell r="A69384" t="str">
            <v>aa3900</v>
          </cell>
          <cell r="H69384">
            <v>10</v>
          </cell>
        </row>
        <row r="69385">
          <cell r="A69385" t="str">
            <v>aa3900</v>
          </cell>
          <cell r="H69385">
            <v>10</v>
          </cell>
        </row>
        <row r="69386">
          <cell r="A69386" t="str">
            <v>aa3900</v>
          </cell>
          <cell r="H69386">
            <v>10</v>
          </cell>
        </row>
        <row r="69387">
          <cell r="A69387" t="str">
            <v>aa3901</v>
          </cell>
          <cell r="H69387">
            <v>10</v>
          </cell>
        </row>
        <row r="69388">
          <cell r="A69388" t="str">
            <v>aa3902</v>
          </cell>
          <cell r="H69388">
            <v>10</v>
          </cell>
        </row>
        <row r="69389">
          <cell r="A69389" t="str">
            <v>aa3902</v>
          </cell>
          <cell r="H69389">
            <v>10</v>
          </cell>
        </row>
        <row r="69390">
          <cell r="A69390" t="str">
            <v>aa3902</v>
          </cell>
          <cell r="H69390">
            <v>10</v>
          </cell>
        </row>
        <row r="69391">
          <cell r="A69391" t="str">
            <v>aa3902</v>
          </cell>
          <cell r="H69391">
            <v>10</v>
          </cell>
        </row>
        <row r="69392">
          <cell r="A69392" t="str">
            <v>aa3903</v>
          </cell>
          <cell r="H69392">
            <v>10</v>
          </cell>
        </row>
        <row r="69393">
          <cell r="A69393" t="str">
            <v>aa3904</v>
          </cell>
          <cell r="H69393">
            <v>10</v>
          </cell>
        </row>
        <row r="69394">
          <cell r="A69394" t="str">
            <v>aa3905</v>
          </cell>
          <cell r="H69394">
            <v>10</v>
          </cell>
        </row>
        <row r="69395">
          <cell r="A69395" t="str">
            <v>aa3905</v>
          </cell>
          <cell r="H69395">
            <v>10</v>
          </cell>
        </row>
        <row r="69396">
          <cell r="A69396" t="str">
            <v>aa3905</v>
          </cell>
          <cell r="H69396">
            <v>10</v>
          </cell>
        </row>
        <row r="69397">
          <cell r="A69397" t="str">
            <v>aa3905</v>
          </cell>
          <cell r="H69397">
            <v>10</v>
          </cell>
        </row>
        <row r="69398">
          <cell r="A69398" t="str">
            <v>aa3906</v>
          </cell>
          <cell r="H69398">
            <v>10</v>
          </cell>
        </row>
        <row r="69399">
          <cell r="A69399" t="str">
            <v>aa3907</v>
          </cell>
          <cell r="H69399">
            <v>10</v>
          </cell>
        </row>
        <row r="69400">
          <cell r="A69400" t="str">
            <v>aa3907</v>
          </cell>
          <cell r="H69400">
            <v>10</v>
          </cell>
        </row>
        <row r="69401">
          <cell r="A69401" t="str">
            <v>aa3908</v>
          </cell>
          <cell r="H69401">
            <v>10</v>
          </cell>
        </row>
        <row r="69402">
          <cell r="A69402" t="str">
            <v>aa3908</v>
          </cell>
          <cell r="H69402">
            <v>10</v>
          </cell>
        </row>
        <row r="69403">
          <cell r="A69403" t="str">
            <v>aa3908</v>
          </cell>
          <cell r="H69403">
            <v>10</v>
          </cell>
        </row>
        <row r="69404">
          <cell r="A69404" t="str">
            <v>aa3909</v>
          </cell>
          <cell r="H69404">
            <v>10</v>
          </cell>
        </row>
        <row r="69405">
          <cell r="A69405" t="str">
            <v>aa3909</v>
          </cell>
          <cell r="H69405">
            <v>10</v>
          </cell>
        </row>
        <row r="69406">
          <cell r="A69406" t="str">
            <v>aa3910</v>
          </cell>
          <cell r="H69406">
            <v>10</v>
          </cell>
        </row>
        <row r="69407">
          <cell r="A69407" t="str">
            <v>aa3910</v>
          </cell>
          <cell r="H69407">
            <v>10</v>
          </cell>
        </row>
        <row r="69408">
          <cell r="A69408" t="str">
            <v>aa3910</v>
          </cell>
          <cell r="H69408">
            <v>10</v>
          </cell>
        </row>
        <row r="69409">
          <cell r="A69409" t="str">
            <v>aa3910</v>
          </cell>
          <cell r="H69409">
            <v>10</v>
          </cell>
        </row>
        <row r="69410">
          <cell r="A69410" t="str">
            <v>aa3911</v>
          </cell>
          <cell r="H69410">
            <v>10</v>
          </cell>
        </row>
        <row r="69411">
          <cell r="A69411" t="str">
            <v>aa3912</v>
          </cell>
          <cell r="H69411">
            <v>10</v>
          </cell>
        </row>
        <row r="69412">
          <cell r="A69412" t="str">
            <v>aa3913</v>
          </cell>
          <cell r="H69412">
            <v>10</v>
          </cell>
        </row>
        <row r="69413">
          <cell r="A69413" t="str">
            <v>aa3913</v>
          </cell>
          <cell r="H69413">
            <v>10</v>
          </cell>
        </row>
        <row r="69414">
          <cell r="A69414" t="str">
            <v>aa3913</v>
          </cell>
          <cell r="H69414">
            <v>10</v>
          </cell>
        </row>
        <row r="69415">
          <cell r="A69415" t="str">
            <v>aa3913</v>
          </cell>
          <cell r="H69415">
            <v>10</v>
          </cell>
        </row>
        <row r="69416">
          <cell r="A69416" t="str">
            <v>aa3914</v>
          </cell>
          <cell r="H69416">
            <v>10</v>
          </cell>
        </row>
        <row r="69417">
          <cell r="A69417" t="str">
            <v>aa3915</v>
          </cell>
          <cell r="H69417">
            <v>10</v>
          </cell>
        </row>
        <row r="69418">
          <cell r="A69418" t="str">
            <v>aa3916</v>
          </cell>
          <cell r="H69418">
            <v>10</v>
          </cell>
        </row>
        <row r="69419">
          <cell r="A69419" t="str">
            <v>aa3916</v>
          </cell>
          <cell r="H69419">
            <v>10</v>
          </cell>
        </row>
        <row r="69420">
          <cell r="A69420" t="str">
            <v>aa3916</v>
          </cell>
          <cell r="H69420">
            <v>10</v>
          </cell>
        </row>
        <row r="69421">
          <cell r="A69421" t="str">
            <v>aa3916</v>
          </cell>
          <cell r="H69421">
            <v>10</v>
          </cell>
        </row>
        <row r="69422">
          <cell r="A69422" t="str">
            <v>aa3917</v>
          </cell>
          <cell r="H69422">
            <v>10</v>
          </cell>
        </row>
        <row r="69423">
          <cell r="A69423" t="str">
            <v>aa3918</v>
          </cell>
          <cell r="H69423">
            <v>10</v>
          </cell>
        </row>
        <row r="69424">
          <cell r="A69424" t="str">
            <v>aa3918</v>
          </cell>
          <cell r="H69424">
            <v>10</v>
          </cell>
        </row>
        <row r="69425">
          <cell r="A69425" t="str">
            <v>aa3918</v>
          </cell>
          <cell r="H69425">
            <v>10</v>
          </cell>
        </row>
        <row r="69426">
          <cell r="A69426" t="str">
            <v>aa3918</v>
          </cell>
          <cell r="H69426">
            <v>10</v>
          </cell>
        </row>
        <row r="69427">
          <cell r="A69427" t="str">
            <v>aa3919</v>
          </cell>
          <cell r="H69427">
            <v>10</v>
          </cell>
        </row>
        <row r="69428">
          <cell r="A69428" t="str">
            <v>aa3919</v>
          </cell>
          <cell r="H69428">
            <v>10</v>
          </cell>
        </row>
        <row r="69429">
          <cell r="A69429" t="str">
            <v>aa3920</v>
          </cell>
          <cell r="H69429">
            <v>10</v>
          </cell>
        </row>
        <row r="69430">
          <cell r="A69430" t="str">
            <v>aa3921</v>
          </cell>
          <cell r="H69430">
            <v>10</v>
          </cell>
        </row>
        <row r="69431">
          <cell r="A69431" t="str">
            <v>aa3921</v>
          </cell>
          <cell r="H69431">
            <v>10</v>
          </cell>
        </row>
        <row r="69432">
          <cell r="A69432" t="str">
            <v>aa3921</v>
          </cell>
          <cell r="H69432">
            <v>10</v>
          </cell>
        </row>
        <row r="69433">
          <cell r="A69433" t="str">
            <v>aa3921</v>
          </cell>
          <cell r="H69433">
            <v>10</v>
          </cell>
        </row>
        <row r="69434">
          <cell r="A69434" t="str">
            <v>aa3922</v>
          </cell>
          <cell r="H69434">
            <v>10</v>
          </cell>
        </row>
        <row r="69435">
          <cell r="A69435" t="str">
            <v>aa3923</v>
          </cell>
          <cell r="H69435">
            <v>10</v>
          </cell>
        </row>
        <row r="69436">
          <cell r="A69436" t="str">
            <v>aa3924</v>
          </cell>
          <cell r="H69436">
            <v>10</v>
          </cell>
        </row>
        <row r="69437">
          <cell r="A69437" t="str">
            <v>aa3924</v>
          </cell>
          <cell r="H69437">
            <v>10</v>
          </cell>
        </row>
        <row r="69438">
          <cell r="A69438" t="str">
            <v>aa3924</v>
          </cell>
          <cell r="H69438">
            <v>10</v>
          </cell>
        </row>
        <row r="69439">
          <cell r="A69439" t="str">
            <v>aa3924</v>
          </cell>
          <cell r="H69439">
            <v>10</v>
          </cell>
        </row>
        <row r="69440">
          <cell r="A69440" t="str">
            <v>aa3925</v>
          </cell>
          <cell r="H69440">
            <v>10</v>
          </cell>
        </row>
        <row r="69441">
          <cell r="A69441" t="str">
            <v>aa3926</v>
          </cell>
          <cell r="H69441">
            <v>10</v>
          </cell>
        </row>
        <row r="69442">
          <cell r="A69442" t="str">
            <v>aa3926</v>
          </cell>
          <cell r="H69442">
            <v>10</v>
          </cell>
        </row>
        <row r="69443">
          <cell r="A69443" t="str">
            <v>aa3926</v>
          </cell>
          <cell r="H69443">
            <v>10</v>
          </cell>
        </row>
        <row r="69444">
          <cell r="A69444" t="str">
            <v>aa3927</v>
          </cell>
          <cell r="H69444">
            <v>10</v>
          </cell>
        </row>
        <row r="69445">
          <cell r="A69445" t="str">
            <v>aa3927</v>
          </cell>
          <cell r="H69445">
            <v>10</v>
          </cell>
        </row>
        <row r="69446">
          <cell r="A69446" t="str">
            <v>aa3927</v>
          </cell>
          <cell r="H69446">
            <v>10</v>
          </cell>
        </row>
        <row r="69447">
          <cell r="A69447" t="str">
            <v>aa3928</v>
          </cell>
          <cell r="H69447">
            <v>10</v>
          </cell>
        </row>
        <row r="69448">
          <cell r="A69448" t="str">
            <v>aa3929</v>
          </cell>
          <cell r="H69448">
            <v>10</v>
          </cell>
        </row>
        <row r="69449">
          <cell r="A69449" t="str">
            <v>aa3929</v>
          </cell>
          <cell r="H69449">
            <v>10</v>
          </cell>
        </row>
        <row r="69450">
          <cell r="A69450" t="str">
            <v>aa3929</v>
          </cell>
          <cell r="H69450">
            <v>10</v>
          </cell>
        </row>
        <row r="69451">
          <cell r="A69451" t="str">
            <v>aa3929</v>
          </cell>
          <cell r="H69451">
            <v>10</v>
          </cell>
        </row>
        <row r="69452">
          <cell r="A69452" t="str">
            <v>aa3930</v>
          </cell>
          <cell r="H69452">
            <v>10</v>
          </cell>
        </row>
        <row r="69453">
          <cell r="A69453" t="str">
            <v>aa3931</v>
          </cell>
          <cell r="H69453">
            <v>10</v>
          </cell>
        </row>
        <row r="69454">
          <cell r="A69454" t="str">
            <v>aa3932</v>
          </cell>
          <cell r="H69454">
            <v>10</v>
          </cell>
        </row>
        <row r="69455">
          <cell r="A69455" t="str">
            <v>aa3932</v>
          </cell>
          <cell r="H69455">
            <v>10</v>
          </cell>
        </row>
        <row r="69456">
          <cell r="A69456" t="str">
            <v>aa3932</v>
          </cell>
          <cell r="H69456">
            <v>10</v>
          </cell>
        </row>
        <row r="69457">
          <cell r="A69457" t="str">
            <v>aa3932</v>
          </cell>
          <cell r="H69457">
            <v>10</v>
          </cell>
        </row>
        <row r="69458">
          <cell r="A69458" t="str">
            <v>aa3933</v>
          </cell>
          <cell r="H69458">
            <v>10</v>
          </cell>
        </row>
        <row r="69459">
          <cell r="A69459" t="str">
            <v>aa3934</v>
          </cell>
          <cell r="H69459">
            <v>10</v>
          </cell>
        </row>
        <row r="69460">
          <cell r="A69460" t="str">
            <v>aa3934</v>
          </cell>
          <cell r="H69460">
            <v>10</v>
          </cell>
        </row>
        <row r="69461">
          <cell r="A69461" t="str">
            <v>aa3935</v>
          </cell>
          <cell r="H69461">
            <v>10</v>
          </cell>
        </row>
        <row r="69462">
          <cell r="A69462" t="str">
            <v>aa3935</v>
          </cell>
          <cell r="H69462">
            <v>10</v>
          </cell>
        </row>
        <row r="69463">
          <cell r="A69463" t="str">
            <v>aa3935</v>
          </cell>
          <cell r="H69463">
            <v>10</v>
          </cell>
        </row>
        <row r="69464">
          <cell r="A69464" t="str">
            <v>aa3936</v>
          </cell>
          <cell r="H69464">
            <v>10</v>
          </cell>
        </row>
        <row r="69465">
          <cell r="A69465" t="str">
            <v>aa3936</v>
          </cell>
          <cell r="H69465">
            <v>10</v>
          </cell>
        </row>
        <row r="69466">
          <cell r="A69466" t="str">
            <v>aa3937</v>
          </cell>
          <cell r="H69466">
            <v>10</v>
          </cell>
        </row>
        <row r="69467">
          <cell r="A69467" t="str">
            <v>aa3937</v>
          </cell>
          <cell r="H69467">
            <v>10</v>
          </cell>
        </row>
        <row r="69468">
          <cell r="A69468" t="str">
            <v>aa3937</v>
          </cell>
          <cell r="H69468">
            <v>10</v>
          </cell>
        </row>
        <row r="69469">
          <cell r="A69469" t="str">
            <v>aa3937</v>
          </cell>
          <cell r="H69469">
            <v>10</v>
          </cell>
        </row>
        <row r="69470">
          <cell r="A69470" t="str">
            <v>aa3938</v>
          </cell>
          <cell r="H69470">
            <v>10</v>
          </cell>
        </row>
        <row r="69471">
          <cell r="A69471" t="str">
            <v>aa3939</v>
          </cell>
          <cell r="H69471">
            <v>10</v>
          </cell>
        </row>
        <row r="69472">
          <cell r="A69472" t="str">
            <v>aa3940</v>
          </cell>
          <cell r="H69472">
            <v>10</v>
          </cell>
        </row>
        <row r="69473">
          <cell r="A69473" t="str">
            <v>aa3940</v>
          </cell>
          <cell r="H69473">
            <v>10</v>
          </cell>
        </row>
        <row r="69474">
          <cell r="A69474" t="str">
            <v>aa3940</v>
          </cell>
          <cell r="H69474">
            <v>10</v>
          </cell>
        </row>
        <row r="69475">
          <cell r="A69475" t="str">
            <v>aa3940</v>
          </cell>
          <cell r="H69475">
            <v>10</v>
          </cell>
        </row>
        <row r="69476">
          <cell r="A69476" t="str">
            <v>aa3941</v>
          </cell>
          <cell r="H69476">
            <v>10</v>
          </cell>
        </row>
        <row r="69477">
          <cell r="A69477" t="str">
            <v>aa3942</v>
          </cell>
          <cell r="H69477">
            <v>10</v>
          </cell>
        </row>
        <row r="69478">
          <cell r="A69478" t="str">
            <v>aa3943</v>
          </cell>
          <cell r="H69478">
            <v>10</v>
          </cell>
        </row>
        <row r="69479">
          <cell r="A69479" t="str">
            <v>aa3943</v>
          </cell>
          <cell r="H69479">
            <v>10</v>
          </cell>
        </row>
        <row r="69480">
          <cell r="A69480" t="str">
            <v>aa3943</v>
          </cell>
          <cell r="H69480">
            <v>10</v>
          </cell>
        </row>
        <row r="69481">
          <cell r="A69481" t="str">
            <v>aa3943</v>
          </cell>
          <cell r="H69481">
            <v>10</v>
          </cell>
        </row>
        <row r="69482">
          <cell r="A69482" t="str">
            <v>aa3944</v>
          </cell>
          <cell r="H69482">
            <v>10</v>
          </cell>
        </row>
        <row r="69483">
          <cell r="A69483" t="str">
            <v>aa3945</v>
          </cell>
          <cell r="H69483">
            <v>10</v>
          </cell>
        </row>
        <row r="69484">
          <cell r="A69484" t="str">
            <v>aa3945</v>
          </cell>
          <cell r="H69484">
            <v>10</v>
          </cell>
        </row>
        <row r="69485">
          <cell r="A69485" t="str">
            <v>aa3945</v>
          </cell>
          <cell r="H69485">
            <v>10</v>
          </cell>
        </row>
        <row r="69486">
          <cell r="A69486" t="str">
            <v>aa3945</v>
          </cell>
          <cell r="H69486">
            <v>10</v>
          </cell>
        </row>
        <row r="69487">
          <cell r="A69487" t="str">
            <v>aa3946</v>
          </cell>
          <cell r="H69487">
            <v>10</v>
          </cell>
        </row>
        <row r="69488">
          <cell r="A69488" t="str">
            <v>aa3946</v>
          </cell>
          <cell r="H69488">
            <v>10</v>
          </cell>
        </row>
        <row r="69489">
          <cell r="A69489" t="str">
            <v>aa3947</v>
          </cell>
          <cell r="H69489">
            <v>10</v>
          </cell>
        </row>
        <row r="69490">
          <cell r="A69490" t="str">
            <v>aa3948</v>
          </cell>
          <cell r="H69490">
            <v>10</v>
          </cell>
        </row>
        <row r="69491">
          <cell r="A69491" t="str">
            <v>aa3948</v>
          </cell>
          <cell r="H69491">
            <v>10</v>
          </cell>
        </row>
        <row r="69492">
          <cell r="A69492" t="str">
            <v>aa3948</v>
          </cell>
          <cell r="H69492">
            <v>10</v>
          </cell>
        </row>
        <row r="69493">
          <cell r="A69493" t="str">
            <v>aa3948</v>
          </cell>
          <cell r="H69493">
            <v>10</v>
          </cell>
        </row>
        <row r="69494">
          <cell r="A69494" t="str">
            <v>aa3949</v>
          </cell>
          <cell r="H69494">
            <v>10</v>
          </cell>
        </row>
        <row r="69495">
          <cell r="A69495" t="str">
            <v>aa3950</v>
          </cell>
          <cell r="H69495">
            <v>10</v>
          </cell>
        </row>
        <row r="69496">
          <cell r="A69496" t="str">
            <v>aa3951</v>
          </cell>
          <cell r="H69496">
            <v>10</v>
          </cell>
        </row>
        <row r="69497">
          <cell r="A69497" t="str">
            <v>aa3951</v>
          </cell>
          <cell r="H69497">
            <v>10</v>
          </cell>
        </row>
        <row r="69498">
          <cell r="A69498" t="str">
            <v>aa3951</v>
          </cell>
          <cell r="H69498">
            <v>10</v>
          </cell>
        </row>
        <row r="69499">
          <cell r="A69499" t="str">
            <v>aa3951</v>
          </cell>
          <cell r="H69499">
            <v>10</v>
          </cell>
        </row>
        <row r="69500">
          <cell r="A69500" t="str">
            <v>aa3952</v>
          </cell>
          <cell r="H69500">
            <v>10</v>
          </cell>
        </row>
        <row r="69501">
          <cell r="A69501" t="str">
            <v>aa3953</v>
          </cell>
          <cell r="H69501">
            <v>10</v>
          </cell>
        </row>
        <row r="69502">
          <cell r="A69502" t="str">
            <v>aa3953</v>
          </cell>
          <cell r="H69502">
            <v>10</v>
          </cell>
        </row>
        <row r="69503">
          <cell r="A69503" t="str">
            <v>aa3953</v>
          </cell>
          <cell r="H69503">
            <v>10</v>
          </cell>
        </row>
        <row r="69504">
          <cell r="A69504" t="str">
            <v>aa3954</v>
          </cell>
          <cell r="H69504">
            <v>10</v>
          </cell>
        </row>
        <row r="69505">
          <cell r="A69505" t="str">
            <v>aa3954</v>
          </cell>
          <cell r="H69505">
            <v>10</v>
          </cell>
        </row>
        <row r="69506">
          <cell r="A69506" t="str">
            <v>aa3954</v>
          </cell>
          <cell r="H69506">
            <v>10</v>
          </cell>
        </row>
        <row r="69507">
          <cell r="A69507" t="str">
            <v>aa3955</v>
          </cell>
          <cell r="H69507">
            <v>10</v>
          </cell>
        </row>
        <row r="69508">
          <cell r="A69508" t="str">
            <v>aa3956</v>
          </cell>
          <cell r="H69508">
            <v>10</v>
          </cell>
        </row>
        <row r="69509">
          <cell r="A69509" t="str">
            <v>aa3956</v>
          </cell>
          <cell r="H69509">
            <v>10</v>
          </cell>
        </row>
        <row r="69510">
          <cell r="A69510" t="str">
            <v>aa3956</v>
          </cell>
          <cell r="H69510">
            <v>10</v>
          </cell>
        </row>
        <row r="69511">
          <cell r="A69511" t="str">
            <v>aa3956</v>
          </cell>
          <cell r="H69511">
            <v>10</v>
          </cell>
        </row>
        <row r="69512">
          <cell r="A69512" t="str">
            <v>aa3957</v>
          </cell>
          <cell r="H69512">
            <v>10</v>
          </cell>
        </row>
        <row r="69513">
          <cell r="A69513" t="str">
            <v>aa3958</v>
          </cell>
          <cell r="H69513">
            <v>10</v>
          </cell>
        </row>
        <row r="69514">
          <cell r="A69514" t="str">
            <v>aa3959</v>
          </cell>
          <cell r="H69514">
            <v>10</v>
          </cell>
        </row>
        <row r="69515">
          <cell r="A69515" t="str">
            <v>aa3959</v>
          </cell>
          <cell r="H69515">
            <v>10</v>
          </cell>
        </row>
        <row r="69516">
          <cell r="A69516" t="str">
            <v>aa3959</v>
          </cell>
          <cell r="H69516">
            <v>10</v>
          </cell>
        </row>
        <row r="69517">
          <cell r="A69517" t="str">
            <v>aa3959</v>
          </cell>
          <cell r="H69517">
            <v>10</v>
          </cell>
        </row>
        <row r="69518">
          <cell r="A69518" t="str">
            <v>aa3960</v>
          </cell>
          <cell r="H69518">
            <v>10</v>
          </cell>
        </row>
        <row r="69519">
          <cell r="A69519" t="str">
            <v>aa3961</v>
          </cell>
          <cell r="H69519">
            <v>10</v>
          </cell>
        </row>
        <row r="69520">
          <cell r="A69520" t="str">
            <v>aa3961</v>
          </cell>
          <cell r="H69520">
            <v>10</v>
          </cell>
        </row>
        <row r="69521">
          <cell r="A69521" t="str">
            <v>aa3962</v>
          </cell>
          <cell r="H69521">
            <v>10</v>
          </cell>
        </row>
        <row r="69522">
          <cell r="A69522" t="str">
            <v>aa3962</v>
          </cell>
          <cell r="H69522">
            <v>10</v>
          </cell>
        </row>
        <row r="69523">
          <cell r="A69523" t="str">
            <v>aa3962</v>
          </cell>
          <cell r="H69523">
            <v>10</v>
          </cell>
        </row>
        <row r="69524">
          <cell r="A69524" t="str">
            <v>aa3963</v>
          </cell>
          <cell r="H69524">
            <v>10</v>
          </cell>
        </row>
        <row r="69525">
          <cell r="A69525" t="str">
            <v>aa3963</v>
          </cell>
          <cell r="H69525">
            <v>10</v>
          </cell>
        </row>
        <row r="69526">
          <cell r="A69526" t="str">
            <v>aa3964</v>
          </cell>
          <cell r="H69526">
            <v>10</v>
          </cell>
        </row>
        <row r="69527">
          <cell r="A69527" t="str">
            <v>aa3964</v>
          </cell>
          <cell r="H69527">
            <v>10</v>
          </cell>
        </row>
        <row r="69528">
          <cell r="A69528" t="str">
            <v>aa3964</v>
          </cell>
          <cell r="H69528">
            <v>10</v>
          </cell>
        </row>
        <row r="69529">
          <cell r="A69529" t="str">
            <v>aa3964</v>
          </cell>
          <cell r="H69529">
            <v>10</v>
          </cell>
        </row>
        <row r="69530">
          <cell r="A69530" t="str">
            <v>aa3965</v>
          </cell>
          <cell r="H69530">
            <v>10</v>
          </cell>
        </row>
        <row r="69531">
          <cell r="A69531" t="str">
            <v>aa3966</v>
          </cell>
          <cell r="H69531">
            <v>10</v>
          </cell>
        </row>
        <row r="69532">
          <cell r="A69532" t="str">
            <v>aa3967</v>
          </cell>
          <cell r="H69532">
            <v>10</v>
          </cell>
        </row>
        <row r="69533">
          <cell r="A69533" t="str">
            <v>aa3967</v>
          </cell>
          <cell r="H69533">
            <v>10</v>
          </cell>
        </row>
        <row r="69534">
          <cell r="A69534" t="str">
            <v>aa3967</v>
          </cell>
          <cell r="H69534">
            <v>10</v>
          </cell>
        </row>
        <row r="69535">
          <cell r="A69535" t="str">
            <v>aa3967</v>
          </cell>
          <cell r="H69535">
            <v>10</v>
          </cell>
        </row>
        <row r="69536">
          <cell r="A69536" t="str">
            <v>aa3968</v>
          </cell>
          <cell r="H69536">
            <v>10</v>
          </cell>
        </row>
        <row r="69537">
          <cell r="A69537" t="str">
            <v>aa3969</v>
          </cell>
          <cell r="H69537">
            <v>10</v>
          </cell>
        </row>
        <row r="69538">
          <cell r="A69538" t="str">
            <v>aa3970</v>
          </cell>
          <cell r="H69538">
            <v>10</v>
          </cell>
        </row>
        <row r="69539">
          <cell r="A69539" t="str">
            <v>aa3970</v>
          </cell>
          <cell r="H69539">
            <v>10</v>
          </cell>
        </row>
        <row r="69540">
          <cell r="A69540" t="str">
            <v>aa3970</v>
          </cell>
          <cell r="H69540">
            <v>10</v>
          </cell>
        </row>
        <row r="69541">
          <cell r="A69541" t="str">
            <v>aa3970</v>
          </cell>
          <cell r="H69541">
            <v>10</v>
          </cell>
        </row>
        <row r="69542">
          <cell r="A69542" t="str">
            <v>aa3971</v>
          </cell>
          <cell r="H69542">
            <v>10</v>
          </cell>
        </row>
        <row r="69543">
          <cell r="A69543" t="str">
            <v>aa3972</v>
          </cell>
          <cell r="H69543">
            <v>10</v>
          </cell>
        </row>
        <row r="69544">
          <cell r="A69544" t="str">
            <v>aa3972</v>
          </cell>
          <cell r="H69544">
            <v>10</v>
          </cell>
        </row>
        <row r="69545">
          <cell r="A69545" t="str">
            <v>aa3972</v>
          </cell>
          <cell r="H69545">
            <v>10</v>
          </cell>
        </row>
        <row r="69546">
          <cell r="A69546" t="str">
            <v>aa3972</v>
          </cell>
          <cell r="H69546">
            <v>10</v>
          </cell>
        </row>
        <row r="69547">
          <cell r="A69547" t="str">
            <v>aa3973</v>
          </cell>
          <cell r="H69547">
            <v>10</v>
          </cell>
        </row>
        <row r="69548">
          <cell r="A69548" t="str">
            <v>aa3973</v>
          </cell>
          <cell r="H69548">
            <v>10</v>
          </cell>
        </row>
        <row r="69549">
          <cell r="A69549" t="str">
            <v>aa3974</v>
          </cell>
          <cell r="H69549">
            <v>10</v>
          </cell>
        </row>
        <row r="69550">
          <cell r="A69550" t="str">
            <v>aa3975</v>
          </cell>
          <cell r="H69550">
            <v>10</v>
          </cell>
        </row>
        <row r="69551">
          <cell r="A69551" t="str">
            <v>aa3975</v>
          </cell>
          <cell r="H69551">
            <v>10</v>
          </cell>
        </row>
        <row r="69552">
          <cell r="A69552" t="str">
            <v>aa3975</v>
          </cell>
          <cell r="H69552">
            <v>10</v>
          </cell>
        </row>
        <row r="69553">
          <cell r="A69553" t="str">
            <v>aa3975</v>
          </cell>
          <cell r="H69553">
            <v>10</v>
          </cell>
        </row>
        <row r="69554">
          <cell r="A69554" t="str">
            <v>aa3976</v>
          </cell>
          <cell r="H69554">
            <v>10</v>
          </cell>
        </row>
        <row r="69555">
          <cell r="A69555" t="str">
            <v>aa3977</v>
          </cell>
          <cell r="H69555">
            <v>10</v>
          </cell>
        </row>
        <row r="69556">
          <cell r="A69556" t="str">
            <v>aa3978</v>
          </cell>
          <cell r="H69556">
            <v>10</v>
          </cell>
        </row>
        <row r="69557">
          <cell r="A69557" t="str">
            <v>aa3978</v>
          </cell>
          <cell r="H69557">
            <v>10</v>
          </cell>
        </row>
        <row r="69558">
          <cell r="A69558" t="str">
            <v>aa3978</v>
          </cell>
          <cell r="H69558">
            <v>10</v>
          </cell>
        </row>
        <row r="69559">
          <cell r="A69559" t="str">
            <v>aa3978</v>
          </cell>
          <cell r="H69559">
            <v>10</v>
          </cell>
        </row>
        <row r="69560">
          <cell r="A69560" t="str">
            <v>aa3979</v>
          </cell>
          <cell r="H69560">
            <v>10</v>
          </cell>
        </row>
        <row r="69561">
          <cell r="A69561" t="str">
            <v>aa3980</v>
          </cell>
          <cell r="H69561">
            <v>10</v>
          </cell>
        </row>
        <row r="69562">
          <cell r="A69562" t="str">
            <v>aa3980</v>
          </cell>
          <cell r="H69562">
            <v>10</v>
          </cell>
        </row>
        <row r="69563">
          <cell r="A69563" t="str">
            <v>aa3980</v>
          </cell>
          <cell r="H69563">
            <v>10</v>
          </cell>
        </row>
        <row r="69564">
          <cell r="A69564" t="str">
            <v>aa3981</v>
          </cell>
          <cell r="H69564">
            <v>10</v>
          </cell>
        </row>
        <row r="69565">
          <cell r="A69565" t="str">
            <v>aa3981</v>
          </cell>
          <cell r="H69565">
            <v>10</v>
          </cell>
        </row>
        <row r="69566">
          <cell r="A69566" t="str">
            <v>aa3981</v>
          </cell>
          <cell r="H69566">
            <v>10</v>
          </cell>
        </row>
        <row r="69567">
          <cell r="A69567" t="str">
            <v>aa3982</v>
          </cell>
          <cell r="H69567">
            <v>10</v>
          </cell>
        </row>
        <row r="69568">
          <cell r="A69568" t="str">
            <v>aa3983</v>
          </cell>
          <cell r="H69568">
            <v>10</v>
          </cell>
        </row>
        <row r="69569">
          <cell r="A69569" t="str">
            <v>aa3983</v>
          </cell>
          <cell r="H69569">
            <v>10</v>
          </cell>
        </row>
        <row r="69570">
          <cell r="A69570" t="str">
            <v>aa3983</v>
          </cell>
          <cell r="H69570">
            <v>10</v>
          </cell>
        </row>
        <row r="69571">
          <cell r="A69571" t="str">
            <v>aa3983</v>
          </cell>
          <cell r="H69571">
            <v>10</v>
          </cell>
        </row>
        <row r="69572">
          <cell r="A69572" t="str">
            <v>aa3984</v>
          </cell>
          <cell r="H69572">
            <v>10</v>
          </cell>
        </row>
        <row r="69573">
          <cell r="A69573" t="str">
            <v>aa3985</v>
          </cell>
          <cell r="H69573">
            <v>10</v>
          </cell>
        </row>
        <row r="69574">
          <cell r="A69574" t="str">
            <v>aa3986</v>
          </cell>
          <cell r="H69574">
            <v>10</v>
          </cell>
        </row>
        <row r="69575">
          <cell r="A69575" t="str">
            <v>aa3986</v>
          </cell>
          <cell r="H69575">
            <v>10</v>
          </cell>
        </row>
        <row r="69576">
          <cell r="A69576" t="str">
            <v>aa3986</v>
          </cell>
          <cell r="H69576">
            <v>10</v>
          </cell>
        </row>
        <row r="69577">
          <cell r="A69577" t="str">
            <v>aa3986</v>
          </cell>
          <cell r="H69577">
            <v>10</v>
          </cell>
        </row>
        <row r="69578">
          <cell r="A69578" t="str">
            <v>aa3987</v>
          </cell>
          <cell r="H69578">
            <v>10</v>
          </cell>
        </row>
        <row r="69579">
          <cell r="A69579" t="str">
            <v>aa3988</v>
          </cell>
          <cell r="H69579">
            <v>10</v>
          </cell>
        </row>
        <row r="69580">
          <cell r="A69580" t="str">
            <v>aa3988</v>
          </cell>
          <cell r="H69580">
            <v>10</v>
          </cell>
        </row>
        <row r="69581">
          <cell r="A69581" t="str">
            <v>aa3989</v>
          </cell>
          <cell r="H69581">
            <v>10</v>
          </cell>
        </row>
        <row r="69582">
          <cell r="A69582" t="str">
            <v>aa3989</v>
          </cell>
          <cell r="H69582">
            <v>10</v>
          </cell>
        </row>
        <row r="69583">
          <cell r="A69583" t="str">
            <v>aa3989</v>
          </cell>
          <cell r="H69583">
            <v>10</v>
          </cell>
        </row>
        <row r="69584">
          <cell r="A69584" t="str">
            <v>aa3990</v>
          </cell>
          <cell r="H69584">
            <v>10</v>
          </cell>
        </row>
        <row r="69585">
          <cell r="A69585" t="str">
            <v>aa3990</v>
          </cell>
          <cell r="H69585">
            <v>10</v>
          </cell>
        </row>
        <row r="69586">
          <cell r="A69586" t="str">
            <v>aa3991</v>
          </cell>
          <cell r="H69586">
            <v>10</v>
          </cell>
        </row>
        <row r="69587">
          <cell r="A69587" t="str">
            <v>aa3991</v>
          </cell>
          <cell r="H69587">
            <v>10</v>
          </cell>
        </row>
        <row r="69588">
          <cell r="A69588" t="str">
            <v>aa3991</v>
          </cell>
          <cell r="H69588">
            <v>10</v>
          </cell>
        </row>
        <row r="69589">
          <cell r="A69589" t="str">
            <v>aa3991</v>
          </cell>
          <cell r="H69589">
            <v>10</v>
          </cell>
        </row>
        <row r="69590">
          <cell r="A69590" t="str">
            <v>aa3992</v>
          </cell>
          <cell r="H69590">
            <v>10</v>
          </cell>
        </row>
        <row r="69591">
          <cell r="A69591" t="str">
            <v>aa3993</v>
          </cell>
          <cell r="H69591">
            <v>10</v>
          </cell>
        </row>
        <row r="69592">
          <cell r="A69592" t="str">
            <v>aa3994</v>
          </cell>
          <cell r="H69592">
            <v>10</v>
          </cell>
        </row>
        <row r="69593">
          <cell r="A69593" t="str">
            <v>aa3994</v>
          </cell>
          <cell r="H69593">
            <v>10</v>
          </cell>
        </row>
        <row r="69594">
          <cell r="A69594" t="str">
            <v>aa3994</v>
          </cell>
          <cell r="H69594">
            <v>10</v>
          </cell>
        </row>
        <row r="69595">
          <cell r="A69595" t="str">
            <v>aa3994</v>
          </cell>
          <cell r="H69595">
            <v>10</v>
          </cell>
        </row>
        <row r="69596">
          <cell r="A69596" t="str">
            <v>aa3995</v>
          </cell>
          <cell r="H69596">
            <v>10</v>
          </cell>
        </row>
        <row r="69597">
          <cell r="A69597" t="str">
            <v>aa3996</v>
          </cell>
          <cell r="H69597">
            <v>10</v>
          </cell>
        </row>
        <row r="69598">
          <cell r="A69598" t="str">
            <v>aa3997</v>
          </cell>
          <cell r="H69598">
            <v>10</v>
          </cell>
        </row>
        <row r="69599">
          <cell r="A69599" t="str">
            <v>aa3997</v>
          </cell>
          <cell r="H69599">
            <v>10</v>
          </cell>
        </row>
        <row r="69600">
          <cell r="A69600" t="str">
            <v>aa3997</v>
          </cell>
          <cell r="H69600">
            <v>10</v>
          </cell>
        </row>
        <row r="69601">
          <cell r="A69601" t="str">
            <v>aa3997</v>
          </cell>
          <cell r="H69601">
            <v>10</v>
          </cell>
        </row>
        <row r="69602">
          <cell r="A69602" t="str">
            <v>aa3998</v>
          </cell>
          <cell r="H69602">
            <v>10</v>
          </cell>
        </row>
        <row r="69603">
          <cell r="A69603" t="str">
            <v>aa3999</v>
          </cell>
          <cell r="H69603">
            <v>10</v>
          </cell>
        </row>
        <row r="69604">
          <cell r="A69604" t="str">
            <v>aa3999</v>
          </cell>
          <cell r="H69604">
            <v>10</v>
          </cell>
        </row>
        <row r="69605">
          <cell r="A69605" t="str">
            <v>aa3999</v>
          </cell>
          <cell r="H69605">
            <v>10</v>
          </cell>
        </row>
        <row r="69606">
          <cell r="A69606" t="str">
            <v>aa3999</v>
          </cell>
          <cell r="H69606">
            <v>10</v>
          </cell>
        </row>
        <row r="69607">
          <cell r="A69607" t="str">
            <v>aa4000</v>
          </cell>
          <cell r="H69607">
            <v>10</v>
          </cell>
        </row>
        <row r="69608">
          <cell r="A69608" t="str">
            <v>aa4000</v>
          </cell>
          <cell r="H69608">
            <v>10</v>
          </cell>
        </row>
        <row r="69609">
          <cell r="A69609" t="str">
            <v>aa4001</v>
          </cell>
          <cell r="H69609">
            <v>10</v>
          </cell>
        </row>
        <row r="69610">
          <cell r="A69610" t="str">
            <v>aa4002</v>
          </cell>
          <cell r="H69610">
            <v>10</v>
          </cell>
        </row>
        <row r="69611">
          <cell r="A69611" t="str">
            <v>aa4002</v>
          </cell>
          <cell r="H69611">
            <v>10</v>
          </cell>
        </row>
        <row r="69612">
          <cell r="A69612" t="str">
            <v>aa4002</v>
          </cell>
          <cell r="H69612">
            <v>10</v>
          </cell>
        </row>
        <row r="69613">
          <cell r="A69613" t="str">
            <v>aa4002</v>
          </cell>
          <cell r="H69613">
            <v>10</v>
          </cell>
        </row>
        <row r="69614">
          <cell r="A69614" t="str">
            <v>aa4003</v>
          </cell>
          <cell r="H69614">
            <v>10</v>
          </cell>
        </row>
        <row r="69615">
          <cell r="A69615" t="str">
            <v>aa4004</v>
          </cell>
          <cell r="H69615">
            <v>10</v>
          </cell>
        </row>
        <row r="69616">
          <cell r="A69616" t="str">
            <v>aa4005</v>
          </cell>
          <cell r="H69616">
            <v>10</v>
          </cell>
        </row>
        <row r="69617">
          <cell r="A69617" t="str">
            <v>aa4005</v>
          </cell>
          <cell r="H69617">
            <v>10</v>
          </cell>
        </row>
        <row r="69618">
          <cell r="A69618" t="str">
            <v>aa4005</v>
          </cell>
          <cell r="H69618">
            <v>10</v>
          </cell>
        </row>
        <row r="69619">
          <cell r="A69619" t="str">
            <v>aa4005</v>
          </cell>
          <cell r="H69619">
            <v>10</v>
          </cell>
        </row>
        <row r="69620">
          <cell r="A69620" t="str">
            <v>aa4006</v>
          </cell>
          <cell r="H69620">
            <v>10</v>
          </cell>
        </row>
        <row r="69621">
          <cell r="A69621" t="str">
            <v>aa4007</v>
          </cell>
          <cell r="H69621">
            <v>10</v>
          </cell>
        </row>
        <row r="69622">
          <cell r="A69622" t="str">
            <v>aa4007</v>
          </cell>
          <cell r="H69622">
            <v>10</v>
          </cell>
        </row>
        <row r="69623">
          <cell r="A69623" t="str">
            <v>aa4007</v>
          </cell>
          <cell r="H69623">
            <v>10</v>
          </cell>
        </row>
        <row r="69624">
          <cell r="A69624" t="str">
            <v>aa4008</v>
          </cell>
          <cell r="H69624">
            <v>10</v>
          </cell>
        </row>
        <row r="69625">
          <cell r="A69625" t="str">
            <v>aa4008</v>
          </cell>
          <cell r="H69625">
            <v>10</v>
          </cell>
        </row>
        <row r="69626">
          <cell r="A69626" t="str">
            <v>aa4008</v>
          </cell>
          <cell r="H69626">
            <v>10</v>
          </cell>
        </row>
        <row r="69627">
          <cell r="A69627" t="str">
            <v>aa4009</v>
          </cell>
          <cell r="H69627">
            <v>10</v>
          </cell>
        </row>
        <row r="69628">
          <cell r="A69628" t="str">
            <v>aa4010</v>
          </cell>
          <cell r="H69628">
            <v>10</v>
          </cell>
        </row>
        <row r="69629">
          <cell r="A69629" t="str">
            <v>aa4010</v>
          </cell>
          <cell r="H69629">
            <v>10</v>
          </cell>
        </row>
        <row r="69630">
          <cell r="A69630" t="str">
            <v>aa4010</v>
          </cell>
          <cell r="H69630">
            <v>10</v>
          </cell>
        </row>
        <row r="69631">
          <cell r="A69631" t="str">
            <v>aa4010</v>
          </cell>
          <cell r="H69631">
            <v>10</v>
          </cell>
        </row>
        <row r="69632">
          <cell r="A69632" t="str">
            <v>aa4011</v>
          </cell>
          <cell r="H69632">
            <v>10</v>
          </cell>
        </row>
        <row r="69633">
          <cell r="A69633" t="str">
            <v>aa4012</v>
          </cell>
          <cell r="H69633">
            <v>10</v>
          </cell>
        </row>
        <row r="69634">
          <cell r="A69634" t="str">
            <v>aa4013</v>
          </cell>
          <cell r="H69634">
            <v>10</v>
          </cell>
        </row>
        <row r="69635">
          <cell r="A69635" t="str">
            <v>aa4013</v>
          </cell>
          <cell r="H69635">
            <v>10</v>
          </cell>
        </row>
        <row r="69636">
          <cell r="A69636" t="str">
            <v>aa4013</v>
          </cell>
          <cell r="H69636">
            <v>10</v>
          </cell>
        </row>
        <row r="69637">
          <cell r="A69637" t="str">
            <v>aa4013</v>
          </cell>
          <cell r="H69637">
            <v>10</v>
          </cell>
        </row>
        <row r="69638">
          <cell r="A69638" t="str">
            <v>aa4014</v>
          </cell>
          <cell r="H69638">
            <v>10</v>
          </cell>
        </row>
        <row r="69639">
          <cell r="A69639" t="str">
            <v>aa4015</v>
          </cell>
          <cell r="H69639">
            <v>10</v>
          </cell>
        </row>
        <row r="69640">
          <cell r="A69640" t="str">
            <v>aa4015</v>
          </cell>
          <cell r="H69640">
            <v>10</v>
          </cell>
        </row>
        <row r="69641">
          <cell r="A69641" t="str">
            <v>aa4016</v>
          </cell>
          <cell r="H69641">
            <v>10</v>
          </cell>
        </row>
        <row r="69642">
          <cell r="A69642" t="str">
            <v>aa4016</v>
          </cell>
          <cell r="H69642">
            <v>10</v>
          </cell>
        </row>
        <row r="69643">
          <cell r="A69643" t="str">
            <v>aa4016</v>
          </cell>
          <cell r="H69643">
            <v>10</v>
          </cell>
        </row>
        <row r="69644">
          <cell r="A69644" t="str">
            <v>aa4017</v>
          </cell>
          <cell r="H69644">
            <v>10</v>
          </cell>
        </row>
        <row r="69645">
          <cell r="A69645" t="str">
            <v>aa4017</v>
          </cell>
          <cell r="H69645">
            <v>10</v>
          </cell>
        </row>
        <row r="69646">
          <cell r="A69646" t="str">
            <v>aa4018</v>
          </cell>
          <cell r="H69646">
            <v>10</v>
          </cell>
        </row>
        <row r="69647">
          <cell r="A69647" t="str">
            <v>aa4018</v>
          </cell>
          <cell r="H69647">
            <v>10</v>
          </cell>
        </row>
        <row r="69648">
          <cell r="A69648" t="str">
            <v>aa4018</v>
          </cell>
          <cell r="H69648">
            <v>10</v>
          </cell>
        </row>
        <row r="69649">
          <cell r="A69649" t="str">
            <v>aa4018</v>
          </cell>
          <cell r="H69649">
            <v>10</v>
          </cell>
        </row>
        <row r="69650">
          <cell r="A69650" t="str">
            <v>aa4019</v>
          </cell>
          <cell r="H69650">
            <v>10</v>
          </cell>
        </row>
        <row r="69651">
          <cell r="A69651" t="str">
            <v>aa4020</v>
          </cell>
          <cell r="H69651">
            <v>10</v>
          </cell>
        </row>
        <row r="69652">
          <cell r="A69652" t="str">
            <v>aa4021</v>
          </cell>
          <cell r="H69652">
            <v>10</v>
          </cell>
        </row>
        <row r="69653">
          <cell r="A69653" t="str">
            <v>aa4021</v>
          </cell>
          <cell r="H69653">
            <v>10</v>
          </cell>
        </row>
        <row r="69654">
          <cell r="A69654" t="str">
            <v>aa4021</v>
          </cell>
          <cell r="H69654">
            <v>10</v>
          </cell>
        </row>
        <row r="69655">
          <cell r="A69655" t="str">
            <v>aa4021</v>
          </cell>
          <cell r="H69655">
            <v>10</v>
          </cell>
        </row>
        <row r="69656">
          <cell r="A69656" t="str">
            <v>aa4022</v>
          </cell>
          <cell r="H69656">
            <v>10</v>
          </cell>
        </row>
        <row r="69657">
          <cell r="A69657" t="str">
            <v>aa4023</v>
          </cell>
          <cell r="H69657">
            <v>10</v>
          </cell>
        </row>
        <row r="69658">
          <cell r="A69658" t="str">
            <v>aa4024</v>
          </cell>
          <cell r="H69658">
            <v>10</v>
          </cell>
        </row>
        <row r="69659">
          <cell r="A69659" t="str">
            <v>aa4024</v>
          </cell>
          <cell r="H69659">
            <v>10</v>
          </cell>
        </row>
        <row r="69660">
          <cell r="A69660" t="str">
            <v>aa4024</v>
          </cell>
          <cell r="H69660">
            <v>10</v>
          </cell>
        </row>
        <row r="69661">
          <cell r="A69661" t="str">
            <v>aa4024</v>
          </cell>
          <cell r="H69661">
            <v>10</v>
          </cell>
        </row>
        <row r="69662">
          <cell r="A69662" t="str">
            <v>aa4025</v>
          </cell>
          <cell r="H69662">
            <v>10</v>
          </cell>
        </row>
        <row r="69663">
          <cell r="A69663" t="str">
            <v>aa4026</v>
          </cell>
          <cell r="H69663">
            <v>10</v>
          </cell>
        </row>
        <row r="69664">
          <cell r="A69664" t="str">
            <v>aa4026</v>
          </cell>
          <cell r="H69664">
            <v>10</v>
          </cell>
        </row>
        <row r="69665">
          <cell r="A69665" t="str">
            <v>aa4026</v>
          </cell>
          <cell r="H69665">
            <v>10</v>
          </cell>
        </row>
        <row r="69666">
          <cell r="A69666" t="str">
            <v>aa4026</v>
          </cell>
          <cell r="H69666">
            <v>10</v>
          </cell>
        </row>
        <row r="69667">
          <cell r="A69667" t="str">
            <v>aa4027</v>
          </cell>
          <cell r="H69667">
            <v>10</v>
          </cell>
        </row>
        <row r="69668">
          <cell r="A69668" t="str">
            <v>aa4027</v>
          </cell>
          <cell r="H69668">
            <v>10</v>
          </cell>
        </row>
        <row r="69669">
          <cell r="A69669" t="str">
            <v>aa4028</v>
          </cell>
          <cell r="H69669">
            <v>10</v>
          </cell>
        </row>
        <row r="69670">
          <cell r="A69670" t="str">
            <v>aa4029</v>
          </cell>
          <cell r="H69670">
            <v>10</v>
          </cell>
        </row>
        <row r="69671">
          <cell r="A69671" t="str">
            <v>aa4029</v>
          </cell>
          <cell r="H69671">
            <v>10</v>
          </cell>
        </row>
        <row r="69672">
          <cell r="A69672" t="str">
            <v>aa4029</v>
          </cell>
          <cell r="H69672">
            <v>10</v>
          </cell>
        </row>
        <row r="69673">
          <cell r="A69673" t="str">
            <v>aa4029</v>
          </cell>
          <cell r="H69673">
            <v>10</v>
          </cell>
        </row>
        <row r="69674">
          <cell r="A69674" t="str">
            <v>aa4030</v>
          </cell>
          <cell r="H69674">
            <v>10</v>
          </cell>
        </row>
        <row r="69675">
          <cell r="A69675" t="str">
            <v>aa4031</v>
          </cell>
          <cell r="H69675">
            <v>10</v>
          </cell>
        </row>
        <row r="69676">
          <cell r="A69676" t="str">
            <v>aa4032</v>
          </cell>
          <cell r="H69676">
            <v>10</v>
          </cell>
        </row>
        <row r="69677">
          <cell r="A69677" t="str">
            <v>aa4032</v>
          </cell>
          <cell r="H69677">
            <v>10</v>
          </cell>
        </row>
        <row r="69678">
          <cell r="A69678" t="str">
            <v>aa4032</v>
          </cell>
          <cell r="H69678">
            <v>10</v>
          </cell>
        </row>
        <row r="69679">
          <cell r="A69679" t="str">
            <v>aa4032</v>
          </cell>
          <cell r="H69679">
            <v>10</v>
          </cell>
        </row>
        <row r="69680">
          <cell r="A69680" t="str">
            <v>aa4033</v>
          </cell>
          <cell r="H69680">
            <v>10</v>
          </cell>
        </row>
        <row r="69681">
          <cell r="A69681" t="str">
            <v>aa4034</v>
          </cell>
          <cell r="H69681">
            <v>10</v>
          </cell>
        </row>
        <row r="69682">
          <cell r="A69682" t="str">
            <v>aa4034</v>
          </cell>
          <cell r="H69682">
            <v>10</v>
          </cell>
        </row>
        <row r="69683">
          <cell r="A69683" t="str">
            <v>aa4034</v>
          </cell>
          <cell r="H69683">
            <v>10</v>
          </cell>
        </row>
        <row r="69684">
          <cell r="A69684" t="str">
            <v>aa4035</v>
          </cell>
          <cell r="H69684">
            <v>10</v>
          </cell>
        </row>
        <row r="69685">
          <cell r="A69685" t="str">
            <v>aa4035</v>
          </cell>
          <cell r="H69685">
            <v>10</v>
          </cell>
        </row>
        <row r="69686">
          <cell r="A69686" t="str">
            <v>aa4035</v>
          </cell>
          <cell r="H69686">
            <v>10</v>
          </cell>
        </row>
        <row r="69687">
          <cell r="A69687" t="str">
            <v>aa4036</v>
          </cell>
          <cell r="H69687">
            <v>10</v>
          </cell>
        </row>
        <row r="69688">
          <cell r="A69688" t="str">
            <v>aa4037</v>
          </cell>
          <cell r="H69688">
            <v>10</v>
          </cell>
        </row>
        <row r="69689">
          <cell r="A69689" t="str">
            <v>aa4037</v>
          </cell>
          <cell r="H69689">
            <v>10</v>
          </cell>
        </row>
        <row r="69690">
          <cell r="A69690" t="str">
            <v>aa4037</v>
          </cell>
          <cell r="H69690">
            <v>10</v>
          </cell>
        </row>
        <row r="69691">
          <cell r="A69691" t="str">
            <v>aa4037</v>
          </cell>
          <cell r="H69691">
            <v>10</v>
          </cell>
        </row>
        <row r="69692">
          <cell r="A69692" t="str">
            <v>aa4038</v>
          </cell>
          <cell r="H69692">
            <v>10</v>
          </cell>
        </row>
        <row r="69693">
          <cell r="A69693" t="str">
            <v>aa4039</v>
          </cell>
          <cell r="H69693">
            <v>10</v>
          </cell>
        </row>
        <row r="69694">
          <cell r="A69694" t="str">
            <v>aa4040</v>
          </cell>
          <cell r="H69694">
            <v>10</v>
          </cell>
        </row>
        <row r="69695">
          <cell r="A69695" t="str">
            <v>aa4040</v>
          </cell>
          <cell r="H69695">
            <v>10</v>
          </cell>
        </row>
        <row r="69696">
          <cell r="A69696" t="str">
            <v>aa4040</v>
          </cell>
          <cell r="H69696">
            <v>10</v>
          </cell>
        </row>
        <row r="69697">
          <cell r="A69697" t="str">
            <v>aa4040</v>
          </cell>
          <cell r="H69697">
            <v>10</v>
          </cell>
        </row>
        <row r="69698">
          <cell r="A69698" t="str">
            <v>aa4041</v>
          </cell>
          <cell r="H69698">
            <v>10</v>
          </cell>
        </row>
        <row r="69699">
          <cell r="A69699" t="str">
            <v>aa4042</v>
          </cell>
          <cell r="H69699">
            <v>10</v>
          </cell>
        </row>
        <row r="69700">
          <cell r="A69700" t="str">
            <v>aa4042</v>
          </cell>
          <cell r="H69700">
            <v>10</v>
          </cell>
        </row>
        <row r="69701">
          <cell r="A69701" t="str">
            <v>aa4043</v>
          </cell>
          <cell r="H69701">
            <v>10</v>
          </cell>
        </row>
        <row r="69702">
          <cell r="A69702" t="str">
            <v>aa4043</v>
          </cell>
          <cell r="H69702">
            <v>10</v>
          </cell>
        </row>
        <row r="69703">
          <cell r="A69703" t="str">
            <v>aa4043</v>
          </cell>
          <cell r="H69703">
            <v>10</v>
          </cell>
        </row>
        <row r="69704">
          <cell r="A69704" t="str">
            <v>aa4044</v>
          </cell>
          <cell r="H69704">
            <v>10</v>
          </cell>
        </row>
        <row r="69705">
          <cell r="A69705" t="str">
            <v>aa4044</v>
          </cell>
          <cell r="H69705">
            <v>10</v>
          </cell>
        </row>
        <row r="69706">
          <cell r="A69706" t="str">
            <v>aa4045</v>
          </cell>
          <cell r="H69706">
            <v>10</v>
          </cell>
        </row>
        <row r="69707">
          <cell r="A69707" t="str">
            <v>aa4045</v>
          </cell>
          <cell r="H69707">
            <v>10</v>
          </cell>
        </row>
        <row r="69708">
          <cell r="A69708" t="str">
            <v>aa4045</v>
          </cell>
          <cell r="H69708">
            <v>10</v>
          </cell>
        </row>
        <row r="69709">
          <cell r="A69709" t="str">
            <v>aa4045</v>
          </cell>
          <cell r="H69709">
            <v>10</v>
          </cell>
        </row>
        <row r="69710">
          <cell r="A69710" t="str">
            <v>aa4046</v>
          </cell>
          <cell r="H69710">
            <v>10</v>
          </cell>
        </row>
        <row r="69711">
          <cell r="A69711" t="str">
            <v>aa4047</v>
          </cell>
          <cell r="H69711">
            <v>10</v>
          </cell>
        </row>
        <row r="69712">
          <cell r="A69712" t="str">
            <v>aa4048</v>
          </cell>
          <cell r="H69712">
            <v>10</v>
          </cell>
        </row>
        <row r="69713">
          <cell r="A69713" t="str">
            <v>aa4048</v>
          </cell>
          <cell r="H69713">
            <v>10</v>
          </cell>
        </row>
        <row r="69714">
          <cell r="A69714" t="str">
            <v>aa4048</v>
          </cell>
          <cell r="H69714">
            <v>10</v>
          </cell>
        </row>
        <row r="69715">
          <cell r="A69715" t="str">
            <v>aa4048</v>
          </cell>
          <cell r="H69715">
            <v>10</v>
          </cell>
        </row>
        <row r="69716">
          <cell r="A69716" t="str">
            <v>aa4049</v>
          </cell>
          <cell r="H69716">
            <v>10</v>
          </cell>
        </row>
        <row r="69717">
          <cell r="A69717" t="str">
            <v>aa4050</v>
          </cell>
          <cell r="H69717">
            <v>10</v>
          </cell>
        </row>
        <row r="69718">
          <cell r="A69718" t="str">
            <v>aa4051</v>
          </cell>
          <cell r="H69718">
            <v>10</v>
          </cell>
        </row>
        <row r="69719">
          <cell r="A69719" t="str">
            <v>aa4051</v>
          </cell>
          <cell r="H69719">
            <v>10</v>
          </cell>
        </row>
        <row r="69720">
          <cell r="A69720" t="str">
            <v>aa4051</v>
          </cell>
          <cell r="H69720">
            <v>10</v>
          </cell>
        </row>
        <row r="69721">
          <cell r="A69721" t="str">
            <v>aa4051</v>
          </cell>
          <cell r="H69721">
            <v>10</v>
          </cell>
        </row>
        <row r="69722">
          <cell r="A69722" t="str">
            <v>aa4633</v>
          </cell>
          <cell r="H69722">
            <v>10</v>
          </cell>
        </row>
        <row r="69723">
          <cell r="A69723" t="str">
            <v>aa4633</v>
          </cell>
          <cell r="H69723">
            <v>10</v>
          </cell>
        </row>
        <row r="69724">
          <cell r="A69724" t="str">
            <v>aa4633</v>
          </cell>
          <cell r="H69724">
            <v>10</v>
          </cell>
        </row>
        <row r="69725">
          <cell r="A69725" t="str">
            <v>aa4634</v>
          </cell>
          <cell r="H69725">
            <v>10</v>
          </cell>
        </row>
        <row r="69726">
          <cell r="A69726" t="str">
            <v>aa4634</v>
          </cell>
          <cell r="H69726">
            <v>10</v>
          </cell>
        </row>
        <row r="69727">
          <cell r="A69727" t="str">
            <v>aa4634</v>
          </cell>
          <cell r="H69727">
            <v>10</v>
          </cell>
        </row>
        <row r="69728">
          <cell r="A69728" t="str">
            <v>aa4635</v>
          </cell>
          <cell r="H69728">
            <v>10</v>
          </cell>
        </row>
        <row r="69729">
          <cell r="A69729" t="str">
            <v>aa4636</v>
          </cell>
          <cell r="H69729">
            <v>10</v>
          </cell>
        </row>
        <row r="69730">
          <cell r="A69730" t="str">
            <v>aa4636</v>
          </cell>
          <cell r="H69730">
            <v>10</v>
          </cell>
        </row>
        <row r="69731">
          <cell r="A69731" t="str">
            <v>aa4636</v>
          </cell>
          <cell r="H69731">
            <v>10</v>
          </cell>
        </row>
        <row r="69732">
          <cell r="A69732" t="str">
            <v>aa4636</v>
          </cell>
          <cell r="H69732">
            <v>10</v>
          </cell>
        </row>
        <row r="69733">
          <cell r="A69733" t="str">
            <v>aa4637</v>
          </cell>
          <cell r="H69733">
            <v>10</v>
          </cell>
        </row>
        <row r="69734">
          <cell r="A69734" t="str">
            <v>aa4638</v>
          </cell>
          <cell r="H69734">
            <v>10</v>
          </cell>
        </row>
        <row r="69735">
          <cell r="A69735" t="str">
            <v>aa4639</v>
          </cell>
          <cell r="H69735">
            <v>10</v>
          </cell>
        </row>
        <row r="69736">
          <cell r="A69736" t="str">
            <v>aa4639</v>
          </cell>
          <cell r="H69736">
            <v>10</v>
          </cell>
        </row>
        <row r="69737">
          <cell r="A69737" t="str">
            <v>aa4639</v>
          </cell>
          <cell r="H69737">
            <v>10</v>
          </cell>
        </row>
        <row r="69738">
          <cell r="A69738" t="str">
            <v>aa4639</v>
          </cell>
          <cell r="H69738">
            <v>10</v>
          </cell>
        </row>
        <row r="69739">
          <cell r="A69739" t="str">
            <v>aa4640</v>
          </cell>
          <cell r="H69739">
            <v>10</v>
          </cell>
        </row>
        <row r="69740">
          <cell r="A69740" t="str">
            <v>aa4641</v>
          </cell>
          <cell r="H69740">
            <v>10</v>
          </cell>
        </row>
        <row r="69741">
          <cell r="A69741" t="str">
            <v>aa4641</v>
          </cell>
          <cell r="H69741">
            <v>10</v>
          </cell>
        </row>
        <row r="69742">
          <cell r="A69742" t="str">
            <v>aa4642</v>
          </cell>
          <cell r="H69742">
            <v>10</v>
          </cell>
        </row>
        <row r="69743">
          <cell r="A69743" t="str">
            <v>aa4642</v>
          </cell>
          <cell r="H69743">
            <v>10</v>
          </cell>
        </row>
        <row r="69744">
          <cell r="A69744" t="str">
            <v>aa4642</v>
          </cell>
          <cell r="H69744">
            <v>10</v>
          </cell>
        </row>
        <row r="69745">
          <cell r="A69745" t="str">
            <v>aa4643</v>
          </cell>
          <cell r="H69745">
            <v>10</v>
          </cell>
        </row>
        <row r="69746">
          <cell r="A69746" t="str">
            <v>aa4643</v>
          </cell>
          <cell r="H69746">
            <v>10</v>
          </cell>
        </row>
        <row r="69747">
          <cell r="A69747" t="str">
            <v>aa4644</v>
          </cell>
          <cell r="H69747">
            <v>10</v>
          </cell>
        </row>
        <row r="69748">
          <cell r="A69748" t="str">
            <v>aa4644</v>
          </cell>
          <cell r="H69748">
            <v>10</v>
          </cell>
        </row>
        <row r="69749">
          <cell r="A69749" t="str">
            <v>aa4644</v>
          </cell>
          <cell r="H69749">
            <v>10</v>
          </cell>
        </row>
        <row r="69750">
          <cell r="A69750" t="str">
            <v>aa4644</v>
          </cell>
          <cell r="H69750">
            <v>10</v>
          </cell>
        </row>
        <row r="69751">
          <cell r="A69751" t="str">
            <v>aa4645</v>
          </cell>
          <cell r="H69751">
            <v>10</v>
          </cell>
        </row>
        <row r="69752">
          <cell r="A69752" t="str">
            <v>aa4646</v>
          </cell>
          <cell r="H69752">
            <v>10</v>
          </cell>
        </row>
        <row r="69753">
          <cell r="A69753" t="str">
            <v>aa4647</v>
          </cell>
          <cell r="H69753">
            <v>10</v>
          </cell>
        </row>
        <row r="69754">
          <cell r="A69754" t="str">
            <v>aa4647</v>
          </cell>
          <cell r="H69754">
            <v>10</v>
          </cell>
        </row>
        <row r="69755">
          <cell r="A69755" t="str">
            <v>aa4647</v>
          </cell>
          <cell r="H69755">
            <v>10</v>
          </cell>
        </row>
        <row r="69756">
          <cell r="A69756" t="str">
            <v>aa4647</v>
          </cell>
          <cell r="H69756">
            <v>10</v>
          </cell>
        </row>
        <row r="69757">
          <cell r="A69757" t="str">
            <v>aa4648</v>
          </cell>
          <cell r="H69757">
            <v>10</v>
          </cell>
        </row>
        <row r="69758">
          <cell r="A69758" t="str">
            <v>aa4649</v>
          </cell>
          <cell r="H69758">
            <v>10</v>
          </cell>
        </row>
        <row r="69759">
          <cell r="A69759" t="str">
            <v>aa4650</v>
          </cell>
          <cell r="H69759">
            <v>10</v>
          </cell>
        </row>
        <row r="69760">
          <cell r="A69760" t="str">
            <v>aa4650</v>
          </cell>
          <cell r="H69760">
            <v>10</v>
          </cell>
        </row>
        <row r="69761">
          <cell r="A69761" t="str">
            <v>aa4650</v>
          </cell>
          <cell r="H69761">
            <v>10</v>
          </cell>
        </row>
        <row r="69762">
          <cell r="A69762" t="str">
            <v>aa4650</v>
          </cell>
          <cell r="H69762">
            <v>10</v>
          </cell>
        </row>
        <row r="69763">
          <cell r="A69763" t="str">
            <v>aa4651</v>
          </cell>
          <cell r="H69763">
            <v>10</v>
          </cell>
        </row>
        <row r="69764">
          <cell r="A69764" t="str">
            <v>aa4652</v>
          </cell>
          <cell r="H69764">
            <v>10</v>
          </cell>
        </row>
        <row r="69765">
          <cell r="A69765" t="str">
            <v>aa4652</v>
          </cell>
          <cell r="H69765">
            <v>10</v>
          </cell>
        </row>
        <row r="69766">
          <cell r="A69766" t="str">
            <v>aa4652</v>
          </cell>
          <cell r="H69766">
            <v>10</v>
          </cell>
        </row>
        <row r="69767">
          <cell r="A69767" t="str">
            <v>aa4652</v>
          </cell>
          <cell r="H69767">
            <v>10</v>
          </cell>
        </row>
        <row r="69768">
          <cell r="A69768" t="str">
            <v>aa4653</v>
          </cell>
          <cell r="H69768">
            <v>10</v>
          </cell>
        </row>
        <row r="69769">
          <cell r="A69769" t="str">
            <v>aa4653</v>
          </cell>
          <cell r="H69769">
            <v>10</v>
          </cell>
        </row>
        <row r="69770">
          <cell r="A69770" t="str">
            <v>aa4654</v>
          </cell>
          <cell r="H69770">
            <v>10</v>
          </cell>
        </row>
        <row r="69771">
          <cell r="A69771" t="str">
            <v>aa4655</v>
          </cell>
          <cell r="H69771">
            <v>10</v>
          </cell>
        </row>
        <row r="69772">
          <cell r="A69772" t="str">
            <v>aa4655</v>
          </cell>
          <cell r="H69772">
            <v>10</v>
          </cell>
        </row>
        <row r="69773">
          <cell r="A69773" t="str">
            <v>aa4655</v>
          </cell>
          <cell r="H69773">
            <v>10</v>
          </cell>
        </row>
        <row r="69774">
          <cell r="A69774" t="str">
            <v>aa4655</v>
          </cell>
          <cell r="H69774">
            <v>10</v>
          </cell>
        </row>
        <row r="69775">
          <cell r="A69775" t="str">
            <v>aa4656</v>
          </cell>
          <cell r="H69775">
            <v>10</v>
          </cell>
        </row>
        <row r="69776">
          <cell r="A69776" t="str">
            <v>aa4657</v>
          </cell>
          <cell r="H69776">
            <v>10</v>
          </cell>
        </row>
        <row r="69777">
          <cell r="A69777" t="str">
            <v>aa4658</v>
          </cell>
          <cell r="H69777">
            <v>10</v>
          </cell>
        </row>
        <row r="69778">
          <cell r="A69778" t="str">
            <v>aa4658</v>
          </cell>
          <cell r="H69778">
            <v>10</v>
          </cell>
        </row>
        <row r="69779">
          <cell r="A69779" t="str">
            <v>aa4658</v>
          </cell>
          <cell r="H69779">
            <v>10</v>
          </cell>
        </row>
        <row r="69780">
          <cell r="A69780" t="str">
            <v>aa4658</v>
          </cell>
          <cell r="H69780">
            <v>10</v>
          </cell>
        </row>
        <row r="69781">
          <cell r="A69781" t="str">
            <v>aa4659</v>
          </cell>
          <cell r="H69781">
            <v>10</v>
          </cell>
        </row>
        <row r="69782">
          <cell r="A69782" t="str">
            <v>aa4660</v>
          </cell>
          <cell r="H69782">
            <v>10</v>
          </cell>
        </row>
        <row r="69783">
          <cell r="A69783" t="str">
            <v>aa4660</v>
          </cell>
          <cell r="H69783">
            <v>10</v>
          </cell>
        </row>
        <row r="69784">
          <cell r="A69784" t="str">
            <v>aa4660</v>
          </cell>
          <cell r="H69784">
            <v>10</v>
          </cell>
        </row>
        <row r="69785">
          <cell r="A69785" t="str">
            <v>aa4661</v>
          </cell>
          <cell r="H69785">
            <v>10</v>
          </cell>
        </row>
        <row r="69786">
          <cell r="A69786" t="str">
            <v>aa4661</v>
          </cell>
          <cell r="H69786">
            <v>10</v>
          </cell>
        </row>
        <row r="69787">
          <cell r="A69787" t="str">
            <v>aa4661</v>
          </cell>
          <cell r="H69787">
            <v>10</v>
          </cell>
        </row>
        <row r="69788">
          <cell r="A69788" t="str">
            <v>aa4662</v>
          </cell>
          <cell r="H69788">
            <v>10</v>
          </cell>
        </row>
        <row r="69789">
          <cell r="A69789" t="str">
            <v>aa4663</v>
          </cell>
          <cell r="H69789">
            <v>10</v>
          </cell>
        </row>
        <row r="69790">
          <cell r="A69790" t="str">
            <v>aa4663</v>
          </cell>
          <cell r="H69790">
            <v>10</v>
          </cell>
        </row>
        <row r="69791">
          <cell r="A69791" t="str">
            <v>aa4663</v>
          </cell>
          <cell r="H69791">
            <v>10</v>
          </cell>
        </row>
        <row r="69792">
          <cell r="A69792" t="str">
            <v>aa4663</v>
          </cell>
          <cell r="H69792">
            <v>10</v>
          </cell>
        </row>
        <row r="69793">
          <cell r="A69793" t="str">
            <v>aa4664</v>
          </cell>
          <cell r="H69793">
            <v>10</v>
          </cell>
        </row>
        <row r="69794">
          <cell r="A69794" t="str">
            <v>aa4665</v>
          </cell>
          <cell r="H69794">
            <v>10</v>
          </cell>
        </row>
        <row r="69795">
          <cell r="A69795" t="str">
            <v>aa4666</v>
          </cell>
          <cell r="H69795">
            <v>10</v>
          </cell>
        </row>
        <row r="69796">
          <cell r="A69796" t="str">
            <v>aa4666</v>
          </cell>
          <cell r="H69796">
            <v>10</v>
          </cell>
        </row>
        <row r="69797">
          <cell r="A69797" t="str">
            <v>aa4666</v>
          </cell>
          <cell r="H69797">
            <v>10</v>
          </cell>
        </row>
        <row r="69798">
          <cell r="A69798" t="str">
            <v>aa4666</v>
          </cell>
          <cell r="H69798">
            <v>10</v>
          </cell>
        </row>
        <row r="69799">
          <cell r="A69799" t="str">
            <v>aa4667</v>
          </cell>
          <cell r="H69799">
            <v>10</v>
          </cell>
        </row>
        <row r="69800">
          <cell r="A69800" t="str">
            <v>aa4668</v>
          </cell>
          <cell r="H69800">
            <v>10</v>
          </cell>
        </row>
        <row r="69801">
          <cell r="A69801" t="str">
            <v>aa4668</v>
          </cell>
          <cell r="H69801">
            <v>10</v>
          </cell>
        </row>
        <row r="69802">
          <cell r="A69802" t="str">
            <v>aa4669</v>
          </cell>
          <cell r="H69802">
            <v>10</v>
          </cell>
        </row>
        <row r="69803">
          <cell r="A69803" t="str">
            <v>aa4669</v>
          </cell>
          <cell r="H69803">
            <v>10</v>
          </cell>
        </row>
        <row r="69804">
          <cell r="A69804" t="str">
            <v>aa4669</v>
          </cell>
          <cell r="H69804">
            <v>10</v>
          </cell>
        </row>
        <row r="69805">
          <cell r="A69805" t="str">
            <v>aa4670</v>
          </cell>
          <cell r="H69805">
            <v>10</v>
          </cell>
        </row>
        <row r="69806">
          <cell r="A69806" t="str">
            <v>aa4670</v>
          </cell>
          <cell r="H69806">
            <v>10</v>
          </cell>
        </row>
        <row r="69807">
          <cell r="A69807" t="str">
            <v>aa4671</v>
          </cell>
          <cell r="H69807">
            <v>10</v>
          </cell>
        </row>
        <row r="69808">
          <cell r="A69808" t="str">
            <v>aa4671</v>
          </cell>
          <cell r="H69808">
            <v>10</v>
          </cell>
        </row>
        <row r="69809">
          <cell r="A69809" t="str">
            <v>aa4671</v>
          </cell>
          <cell r="H69809">
            <v>10</v>
          </cell>
        </row>
        <row r="69810">
          <cell r="A69810" t="str">
            <v>aa4671</v>
          </cell>
          <cell r="H69810">
            <v>10</v>
          </cell>
        </row>
        <row r="69811">
          <cell r="A69811" t="str">
            <v>aa5060</v>
          </cell>
          <cell r="H69811">
            <v>10</v>
          </cell>
        </row>
        <row r="69812">
          <cell r="A69812" t="str">
            <v>aa5061</v>
          </cell>
          <cell r="H69812">
            <v>10</v>
          </cell>
        </row>
        <row r="69813">
          <cell r="A69813" t="str">
            <v>aa5061</v>
          </cell>
          <cell r="H69813">
            <v>10</v>
          </cell>
        </row>
        <row r="69814">
          <cell r="A69814" t="str">
            <v>aa5062</v>
          </cell>
          <cell r="H69814">
            <v>10</v>
          </cell>
        </row>
        <row r="69815">
          <cell r="A69815" t="str">
            <v>aa5062</v>
          </cell>
          <cell r="H69815">
            <v>10</v>
          </cell>
        </row>
        <row r="69816">
          <cell r="A69816" t="str">
            <v>aa5062</v>
          </cell>
          <cell r="H69816">
            <v>10</v>
          </cell>
        </row>
        <row r="69817">
          <cell r="A69817" t="str">
            <v>aa5063</v>
          </cell>
          <cell r="H69817">
            <v>10</v>
          </cell>
        </row>
        <row r="69818">
          <cell r="A69818" t="str">
            <v>aa5063</v>
          </cell>
          <cell r="H69818">
            <v>10</v>
          </cell>
        </row>
        <row r="69819">
          <cell r="A69819" t="str">
            <v>aa5064</v>
          </cell>
          <cell r="H69819">
            <v>10</v>
          </cell>
        </row>
        <row r="69820">
          <cell r="A69820" t="str">
            <v>aa5064</v>
          </cell>
          <cell r="H69820">
            <v>10</v>
          </cell>
        </row>
        <row r="69821">
          <cell r="A69821" t="str">
            <v>aa5064</v>
          </cell>
          <cell r="H69821">
            <v>10</v>
          </cell>
        </row>
        <row r="69822">
          <cell r="A69822" t="str">
            <v>aa5064</v>
          </cell>
          <cell r="H69822">
            <v>10</v>
          </cell>
        </row>
        <row r="69823">
          <cell r="A69823" t="str">
            <v>aa5065</v>
          </cell>
          <cell r="H69823">
            <v>10</v>
          </cell>
        </row>
        <row r="69824">
          <cell r="A69824" t="str">
            <v>aa5066</v>
          </cell>
          <cell r="H69824">
            <v>10</v>
          </cell>
        </row>
        <row r="69825">
          <cell r="A69825" t="str">
            <v>aa5067</v>
          </cell>
          <cell r="H69825">
            <v>10</v>
          </cell>
        </row>
        <row r="69826">
          <cell r="A69826" t="str">
            <v>aa5067</v>
          </cell>
          <cell r="H69826">
            <v>10</v>
          </cell>
        </row>
        <row r="69827">
          <cell r="A69827" t="str">
            <v>aa5067</v>
          </cell>
          <cell r="H69827">
            <v>10</v>
          </cell>
        </row>
        <row r="69828">
          <cell r="A69828" t="str">
            <v>aa5067</v>
          </cell>
          <cell r="H69828">
            <v>10</v>
          </cell>
        </row>
        <row r="69829">
          <cell r="A69829" t="str">
            <v>aa5068</v>
          </cell>
          <cell r="H69829">
            <v>10</v>
          </cell>
        </row>
        <row r="69830">
          <cell r="A69830" t="str">
            <v>aa5069</v>
          </cell>
          <cell r="H69830">
            <v>10</v>
          </cell>
        </row>
        <row r="69831">
          <cell r="A69831" t="str">
            <v>aa5070</v>
          </cell>
          <cell r="H69831">
            <v>10</v>
          </cell>
        </row>
        <row r="69832">
          <cell r="A69832" t="str">
            <v>aa5070</v>
          </cell>
          <cell r="H69832">
            <v>10</v>
          </cell>
        </row>
        <row r="69833">
          <cell r="A69833" t="str">
            <v>aa5070</v>
          </cell>
          <cell r="H69833">
            <v>10</v>
          </cell>
        </row>
        <row r="69834">
          <cell r="A69834" t="str">
            <v>aa5070</v>
          </cell>
          <cell r="H69834">
            <v>10</v>
          </cell>
        </row>
        <row r="69835">
          <cell r="A69835" t="str">
            <v>aa5071</v>
          </cell>
          <cell r="H69835">
            <v>10</v>
          </cell>
        </row>
        <row r="69836">
          <cell r="A69836" t="str">
            <v>aa5072</v>
          </cell>
          <cell r="H69836">
            <v>10</v>
          </cell>
        </row>
        <row r="69837">
          <cell r="A69837" t="str">
            <v>aa5072</v>
          </cell>
          <cell r="H69837">
            <v>10</v>
          </cell>
        </row>
        <row r="69838">
          <cell r="A69838" t="str">
            <v>aa5072</v>
          </cell>
          <cell r="H69838">
            <v>10</v>
          </cell>
        </row>
        <row r="69839">
          <cell r="A69839" t="str">
            <v>aa5072</v>
          </cell>
          <cell r="H69839">
            <v>10</v>
          </cell>
        </row>
        <row r="69840">
          <cell r="A69840" t="str">
            <v>aa5073</v>
          </cell>
          <cell r="H69840">
            <v>10</v>
          </cell>
        </row>
        <row r="69841">
          <cell r="A69841" t="str">
            <v>aa5073</v>
          </cell>
          <cell r="H69841">
            <v>10</v>
          </cell>
        </row>
        <row r="69842">
          <cell r="A69842" t="str">
            <v>aa5074</v>
          </cell>
          <cell r="H69842">
            <v>10</v>
          </cell>
        </row>
        <row r="69843">
          <cell r="A69843" t="str">
            <v>aa5075</v>
          </cell>
          <cell r="H69843">
            <v>10</v>
          </cell>
        </row>
        <row r="69844">
          <cell r="A69844" t="str">
            <v>aa5075</v>
          </cell>
          <cell r="H69844">
            <v>10</v>
          </cell>
        </row>
        <row r="69845">
          <cell r="A69845" t="str">
            <v>aa5075</v>
          </cell>
          <cell r="H69845">
            <v>10</v>
          </cell>
        </row>
        <row r="69846">
          <cell r="A69846" t="str">
            <v>aa5075</v>
          </cell>
          <cell r="H69846">
            <v>10</v>
          </cell>
        </row>
        <row r="69847">
          <cell r="A69847" t="str">
            <v>aa5076</v>
          </cell>
          <cell r="H69847">
            <v>10</v>
          </cell>
        </row>
        <row r="69848">
          <cell r="A69848" t="str">
            <v>aa5077</v>
          </cell>
          <cell r="H69848">
            <v>10</v>
          </cell>
        </row>
        <row r="69849">
          <cell r="A69849" t="str">
            <v>aa5078</v>
          </cell>
          <cell r="H69849">
            <v>10</v>
          </cell>
        </row>
        <row r="69850">
          <cell r="A69850" t="str">
            <v>aa5078</v>
          </cell>
          <cell r="H69850">
            <v>10</v>
          </cell>
        </row>
        <row r="69851">
          <cell r="A69851" t="str">
            <v>aa5078</v>
          </cell>
          <cell r="H69851">
            <v>10</v>
          </cell>
        </row>
        <row r="69852">
          <cell r="A69852" t="str">
            <v>aa5078</v>
          </cell>
          <cell r="H69852">
            <v>10</v>
          </cell>
        </row>
        <row r="69853">
          <cell r="A69853" t="str">
            <v>aa5079</v>
          </cell>
          <cell r="H69853">
            <v>10</v>
          </cell>
        </row>
        <row r="69854">
          <cell r="A69854" t="str">
            <v>aa5080</v>
          </cell>
          <cell r="H69854">
            <v>10</v>
          </cell>
        </row>
        <row r="69855">
          <cell r="A69855" t="str">
            <v>aa5080</v>
          </cell>
          <cell r="H69855">
            <v>10</v>
          </cell>
        </row>
        <row r="69856">
          <cell r="A69856" t="str">
            <v>aa5080</v>
          </cell>
          <cell r="H69856">
            <v>10</v>
          </cell>
        </row>
        <row r="69857">
          <cell r="A69857" t="str">
            <v>aa5081</v>
          </cell>
          <cell r="H69857">
            <v>10</v>
          </cell>
        </row>
        <row r="69858">
          <cell r="A69858" t="str">
            <v>aa5081</v>
          </cell>
          <cell r="H69858">
            <v>10</v>
          </cell>
        </row>
        <row r="69859">
          <cell r="A69859" t="str">
            <v>aa5081</v>
          </cell>
          <cell r="H69859">
            <v>10</v>
          </cell>
        </row>
        <row r="69860">
          <cell r="A69860" t="str">
            <v>aa5082</v>
          </cell>
          <cell r="H69860">
            <v>10</v>
          </cell>
        </row>
        <row r="69861">
          <cell r="A69861" t="str">
            <v>aa5083</v>
          </cell>
          <cell r="H69861">
            <v>10</v>
          </cell>
        </row>
        <row r="69862">
          <cell r="A69862" t="str">
            <v>aa5083</v>
          </cell>
          <cell r="H69862">
            <v>10</v>
          </cell>
        </row>
        <row r="69863">
          <cell r="A69863" t="str">
            <v>aa5083</v>
          </cell>
          <cell r="H69863">
            <v>10</v>
          </cell>
        </row>
        <row r="69864">
          <cell r="A69864" t="str">
            <v>aa5083</v>
          </cell>
          <cell r="H69864">
            <v>10</v>
          </cell>
        </row>
        <row r="69865">
          <cell r="A69865" t="str">
            <v>aa5084</v>
          </cell>
          <cell r="H69865">
            <v>10</v>
          </cell>
        </row>
        <row r="69866">
          <cell r="A69866" t="str">
            <v>aa5085</v>
          </cell>
          <cell r="H69866">
            <v>10</v>
          </cell>
        </row>
        <row r="69867">
          <cell r="A69867" t="str">
            <v>aa5086</v>
          </cell>
          <cell r="H69867">
            <v>10</v>
          </cell>
        </row>
        <row r="69868">
          <cell r="A69868" t="str">
            <v>aa5086</v>
          </cell>
          <cell r="H69868">
            <v>10</v>
          </cell>
        </row>
        <row r="69869">
          <cell r="A69869" t="str">
            <v>aa5086</v>
          </cell>
          <cell r="H69869">
            <v>10</v>
          </cell>
        </row>
        <row r="69870">
          <cell r="A69870" t="str">
            <v>aa5086</v>
          </cell>
          <cell r="H69870">
            <v>10</v>
          </cell>
        </row>
        <row r="69871">
          <cell r="A69871" t="str">
            <v>aa5087</v>
          </cell>
          <cell r="H69871">
            <v>10</v>
          </cell>
        </row>
        <row r="69872">
          <cell r="A69872" t="str">
            <v>aa5088</v>
          </cell>
          <cell r="H69872">
            <v>10</v>
          </cell>
        </row>
        <row r="69873">
          <cell r="A69873" t="str">
            <v>aa5088</v>
          </cell>
          <cell r="H69873">
            <v>10</v>
          </cell>
        </row>
        <row r="69874">
          <cell r="A69874" t="str">
            <v>aa5089</v>
          </cell>
          <cell r="H69874">
            <v>10</v>
          </cell>
        </row>
        <row r="69875">
          <cell r="A69875" t="str">
            <v>aa5089</v>
          </cell>
          <cell r="H69875">
            <v>10</v>
          </cell>
        </row>
        <row r="69876">
          <cell r="A69876" t="str">
            <v>aa5089</v>
          </cell>
          <cell r="H69876">
            <v>10</v>
          </cell>
        </row>
        <row r="69877">
          <cell r="A69877" t="str">
            <v>aa5090</v>
          </cell>
          <cell r="H69877">
            <v>10</v>
          </cell>
        </row>
        <row r="69878">
          <cell r="A69878" t="str">
            <v>aa5090</v>
          </cell>
          <cell r="H69878">
            <v>10</v>
          </cell>
        </row>
        <row r="69879">
          <cell r="A69879" t="str">
            <v>aa5091</v>
          </cell>
          <cell r="H69879">
            <v>10</v>
          </cell>
        </row>
        <row r="69880">
          <cell r="A69880" t="str">
            <v>aa5091</v>
          </cell>
          <cell r="H69880">
            <v>10</v>
          </cell>
        </row>
        <row r="69881">
          <cell r="A69881" t="str">
            <v>aa5091</v>
          </cell>
          <cell r="H69881">
            <v>10</v>
          </cell>
        </row>
        <row r="69882">
          <cell r="A69882" t="str">
            <v>aa5091</v>
          </cell>
          <cell r="H69882">
            <v>10</v>
          </cell>
        </row>
        <row r="69883">
          <cell r="A69883" t="str">
            <v>aa5092</v>
          </cell>
          <cell r="H69883">
            <v>10</v>
          </cell>
        </row>
        <row r="69884">
          <cell r="A69884" t="str">
            <v>aa5093</v>
          </cell>
          <cell r="H69884">
            <v>10</v>
          </cell>
        </row>
        <row r="69885">
          <cell r="A69885" t="str">
            <v>aa5094</v>
          </cell>
          <cell r="H69885">
            <v>10</v>
          </cell>
        </row>
        <row r="69886">
          <cell r="A69886" t="str">
            <v>aa5094</v>
          </cell>
          <cell r="H69886">
            <v>10</v>
          </cell>
        </row>
        <row r="69887">
          <cell r="A69887" t="str">
            <v>aa5094</v>
          </cell>
          <cell r="H69887">
            <v>10</v>
          </cell>
        </row>
        <row r="69888">
          <cell r="A69888" t="str">
            <v>aa5094</v>
          </cell>
          <cell r="H69888">
            <v>10</v>
          </cell>
        </row>
        <row r="69889">
          <cell r="A69889" t="str">
            <v>aa5095</v>
          </cell>
          <cell r="H69889">
            <v>10</v>
          </cell>
        </row>
        <row r="69890">
          <cell r="A69890" t="str">
            <v>aa5096</v>
          </cell>
          <cell r="H69890">
            <v>10</v>
          </cell>
        </row>
        <row r="69891">
          <cell r="A69891" t="str">
            <v>aa5097</v>
          </cell>
          <cell r="H69891">
            <v>10</v>
          </cell>
        </row>
        <row r="69892">
          <cell r="A69892" t="str">
            <v>aa5097</v>
          </cell>
          <cell r="H69892">
            <v>10</v>
          </cell>
        </row>
        <row r="69893">
          <cell r="A69893" t="str">
            <v>aa5097</v>
          </cell>
          <cell r="H69893">
            <v>10</v>
          </cell>
        </row>
        <row r="69894">
          <cell r="A69894" t="str">
            <v>aa5097</v>
          </cell>
          <cell r="H69894">
            <v>10</v>
          </cell>
        </row>
        <row r="69895">
          <cell r="A69895" t="str">
            <v>aa5098</v>
          </cell>
          <cell r="H69895">
            <v>10</v>
          </cell>
        </row>
        <row r="69896">
          <cell r="A69896" t="str">
            <v>aa5099</v>
          </cell>
          <cell r="H69896">
            <v>10</v>
          </cell>
        </row>
        <row r="69897">
          <cell r="A69897" t="str">
            <v>aa5099</v>
          </cell>
          <cell r="H69897">
            <v>10</v>
          </cell>
        </row>
        <row r="69898">
          <cell r="A69898" t="str">
            <v>aa5099</v>
          </cell>
          <cell r="H69898">
            <v>10</v>
          </cell>
        </row>
        <row r="69899">
          <cell r="A69899" t="str">
            <v>aa5099</v>
          </cell>
          <cell r="H69899">
            <v>10</v>
          </cell>
        </row>
        <row r="69900">
          <cell r="A69900" t="str">
            <v>aa5100</v>
          </cell>
          <cell r="H69900">
            <v>10</v>
          </cell>
        </row>
        <row r="69901">
          <cell r="A69901" t="str">
            <v>aa5100</v>
          </cell>
          <cell r="H69901">
            <v>10</v>
          </cell>
        </row>
        <row r="69902">
          <cell r="A69902" t="str">
            <v>aa5101</v>
          </cell>
          <cell r="H69902">
            <v>10</v>
          </cell>
        </row>
        <row r="69903">
          <cell r="A69903" t="str">
            <v>aa5102</v>
          </cell>
          <cell r="H69903">
            <v>10</v>
          </cell>
        </row>
        <row r="69904">
          <cell r="A69904" t="str">
            <v>aa5102</v>
          </cell>
          <cell r="H69904">
            <v>10</v>
          </cell>
        </row>
        <row r="69905">
          <cell r="A69905" t="str">
            <v>aa5102</v>
          </cell>
          <cell r="H69905">
            <v>10</v>
          </cell>
        </row>
        <row r="69906">
          <cell r="A69906" t="str">
            <v>aa5102</v>
          </cell>
          <cell r="H69906">
            <v>10</v>
          </cell>
        </row>
        <row r="69907">
          <cell r="A69907" t="str">
            <v>aa5103</v>
          </cell>
          <cell r="H69907">
            <v>10</v>
          </cell>
        </row>
        <row r="69908">
          <cell r="A69908" t="str">
            <v>aa5104</v>
          </cell>
          <cell r="H69908">
            <v>10</v>
          </cell>
        </row>
        <row r="69909">
          <cell r="A69909" t="str">
            <v>aa5105</v>
          </cell>
          <cell r="H69909">
            <v>10</v>
          </cell>
        </row>
        <row r="69910">
          <cell r="A69910" t="str">
            <v>aa5105</v>
          </cell>
          <cell r="H69910">
            <v>10</v>
          </cell>
        </row>
        <row r="69911">
          <cell r="A69911" t="str">
            <v>aa5105</v>
          </cell>
          <cell r="H69911">
            <v>10</v>
          </cell>
        </row>
        <row r="69912">
          <cell r="A69912" t="str">
            <v>aa5105</v>
          </cell>
          <cell r="H69912">
            <v>10</v>
          </cell>
        </row>
        <row r="69913">
          <cell r="A69913" t="str">
            <v>aa5106</v>
          </cell>
          <cell r="H69913">
            <v>10</v>
          </cell>
        </row>
        <row r="69914">
          <cell r="A69914" t="str">
            <v>aa5107</v>
          </cell>
          <cell r="H69914">
            <v>10</v>
          </cell>
        </row>
        <row r="69915">
          <cell r="A69915" t="str">
            <v>aa5107</v>
          </cell>
          <cell r="H69915">
            <v>10</v>
          </cell>
        </row>
        <row r="69916">
          <cell r="A69916" t="str">
            <v>aa5107</v>
          </cell>
          <cell r="H69916">
            <v>10</v>
          </cell>
        </row>
        <row r="69917">
          <cell r="A69917" t="str">
            <v>aa5108</v>
          </cell>
          <cell r="H69917">
            <v>10</v>
          </cell>
        </row>
        <row r="69918">
          <cell r="A69918" t="str">
            <v>aa5108</v>
          </cell>
          <cell r="H69918">
            <v>10</v>
          </cell>
        </row>
        <row r="69919">
          <cell r="A69919" t="str">
            <v>aa5108</v>
          </cell>
          <cell r="H69919">
            <v>10</v>
          </cell>
        </row>
        <row r="69920">
          <cell r="A69920" t="str">
            <v>aa5108</v>
          </cell>
          <cell r="H69920">
            <v>10</v>
          </cell>
        </row>
        <row r="69921">
          <cell r="A69921" t="str">
            <v>aa5108</v>
          </cell>
          <cell r="H69921">
            <v>10</v>
          </cell>
        </row>
        <row r="69922">
          <cell r="A69922" t="str">
            <v>aa5108</v>
          </cell>
          <cell r="H69922">
            <v>10</v>
          </cell>
        </row>
        <row r="69923">
          <cell r="A69923" t="str">
            <v>aa5109</v>
          </cell>
          <cell r="H69923">
            <v>10</v>
          </cell>
        </row>
        <row r="69924">
          <cell r="A69924" t="str">
            <v>aa5109</v>
          </cell>
          <cell r="H69924">
            <v>10</v>
          </cell>
        </row>
        <row r="69925">
          <cell r="A69925" t="str">
            <v>aa5109</v>
          </cell>
          <cell r="H69925">
            <v>10</v>
          </cell>
        </row>
        <row r="69926">
          <cell r="A69926" t="str">
            <v>aa5109</v>
          </cell>
          <cell r="H69926">
            <v>10</v>
          </cell>
        </row>
        <row r="69927">
          <cell r="A69927" t="str">
            <v>aa5109</v>
          </cell>
          <cell r="H69927">
            <v>10</v>
          </cell>
        </row>
        <row r="69928">
          <cell r="A69928" t="str">
            <v>aa5109</v>
          </cell>
          <cell r="H69928">
            <v>10</v>
          </cell>
        </row>
        <row r="69929">
          <cell r="A69929" t="str">
            <v>aa5110</v>
          </cell>
          <cell r="H69929">
            <v>10</v>
          </cell>
        </row>
        <row r="69930">
          <cell r="A69930" t="str">
            <v>aa5110</v>
          </cell>
          <cell r="H69930">
            <v>10</v>
          </cell>
        </row>
        <row r="69931">
          <cell r="A69931" t="str">
            <v>aa5110</v>
          </cell>
          <cell r="H69931">
            <v>10</v>
          </cell>
        </row>
        <row r="69932">
          <cell r="A69932" t="str">
            <v>aa5110</v>
          </cell>
          <cell r="H69932">
            <v>10</v>
          </cell>
        </row>
        <row r="69933">
          <cell r="A69933" t="str">
            <v>aa5110</v>
          </cell>
          <cell r="H69933">
            <v>10</v>
          </cell>
        </row>
        <row r="69934">
          <cell r="A69934" t="str">
            <v>aa5110</v>
          </cell>
          <cell r="H69934">
            <v>10</v>
          </cell>
        </row>
        <row r="69935">
          <cell r="A69935" t="str">
            <v>aa5111</v>
          </cell>
          <cell r="H69935">
            <v>10</v>
          </cell>
        </row>
        <row r="69936">
          <cell r="A69936" t="str">
            <v>aa5111</v>
          </cell>
          <cell r="H69936">
            <v>10</v>
          </cell>
        </row>
        <row r="69937">
          <cell r="A69937" t="str">
            <v>aa5111</v>
          </cell>
          <cell r="H69937">
            <v>10</v>
          </cell>
        </row>
        <row r="69938">
          <cell r="A69938" t="str">
            <v>aa5111</v>
          </cell>
          <cell r="H69938">
            <v>10</v>
          </cell>
        </row>
        <row r="69939">
          <cell r="A69939" t="str">
            <v>aa5111</v>
          </cell>
          <cell r="H69939">
            <v>10</v>
          </cell>
        </row>
        <row r="69940">
          <cell r="A69940" t="str">
            <v>aa5111</v>
          </cell>
          <cell r="H69940">
            <v>10</v>
          </cell>
        </row>
        <row r="69941">
          <cell r="A69941" t="str">
            <v>aa5111</v>
          </cell>
          <cell r="H69941">
            <v>10</v>
          </cell>
        </row>
        <row r="69942">
          <cell r="A69942" t="str">
            <v>aa5111</v>
          </cell>
          <cell r="H69942">
            <v>10</v>
          </cell>
        </row>
        <row r="69943">
          <cell r="A69943" t="str">
            <v>aa5112</v>
          </cell>
          <cell r="H69943">
            <v>10</v>
          </cell>
        </row>
        <row r="69944">
          <cell r="A69944" t="str">
            <v>aa5112</v>
          </cell>
          <cell r="H69944">
            <v>10</v>
          </cell>
        </row>
        <row r="69945">
          <cell r="A69945" t="str">
            <v>aa5112</v>
          </cell>
          <cell r="H69945">
            <v>10</v>
          </cell>
        </row>
        <row r="69946">
          <cell r="A69946" t="str">
            <v>aa5112</v>
          </cell>
          <cell r="H69946">
            <v>10</v>
          </cell>
        </row>
        <row r="69947">
          <cell r="A69947" t="str">
            <v>aa5112</v>
          </cell>
          <cell r="H69947">
            <v>10</v>
          </cell>
        </row>
        <row r="69948">
          <cell r="A69948" t="str">
            <v>aa5112</v>
          </cell>
          <cell r="H69948">
            <v>10</v>
          </cell>
        </row>
        <row r="69949">
          <cell r="A69949" t="str">
            <v>aa5113</v>
          </cell>
          <cell r="H69949">
            <v>10</v>
          </cell>
        </row>
        <row r="69950">
          <cell r="A69950" t="str">
            <v>aa5113</v>
          </cell>
          <cell r="H69950">
            <v>10</v>
          </cell>
        </row>
        <row r="69951">
          <cell r="A69951" t="str">
            <v>aa5113</v>
          </cell>
          <cell r="H69951">
            <v>10</v>
          </cell>
        </row>
        <row r="69952">
          <cell r="A69952" t="str">
            <v>aa5113</v>
          </cell>
          <cell r="H69952">
            <v>10</v>
          </cell>
        </row>
        <row r="69953">
          <cell r="A69953" t="str">
            <v>aa5113</v>
          </cell>
          <cell r="H69953">
            <v>10</v>
          </cell>
        </row>
        <row r="69954">
          <cell r="A69954" t="str">
            <v>aa5113</v>
          </cell>
          <cell r="H69954">
            <v>10</v>
          </cell>
        </row>
        <row r="69955">
          <cell r="A69955" t="str">
            <v>aa5114</v>
          </cell>
          <cell r="H69955">
            <v>10</v>
          </cell>
        </row>
        <row r="69956">
          <cell r="A69956" t="str">
            <v>aa5114</v>
          </cell>
          <cell r="H69956">
            <v>10</v>
          </cell>
        </row>
        <row r="69957">
          <cell r="A69957" t="str">
            <v>aa5114</v>
          </cell>
          <cell r="H69957">
            <v>10</v>
          </cell>
        </row>
        <row r="69958">
          <cell r="A69958" t="str">
            <v>aa5114</v>
          </cell>
          <cell r="H69958">
            <v>10</v>
          </cell>
        </row>
        <row r="69959">
          <cell r="A69959" t="str">
            <v>aa5114</v>
          </cell>
          <cell r="H69959">
            <v>10</v>
          </cell>
        </row>
        <row r="69960">
          <cell r="A69960" t="str">
            <v>aa5114</v>
          </cell>
          <cell r="H69960">
            <v>10</v>
          </cell>
        </row>
        <row r="69961">
          <cell r="A69961" t="str">
            <v>aa5114</v>
          </cell>
          <cell r="H69961">
            <v>10</v>
          </cell>
        </row>
        <row r="69962">
          <cell r="A69962" t="str">
            <v>aa5114</v>
          </cell>
          <cell r="H69962">
            <v>10</v>
          </cell>
        </row>
        <row r="69963">
          <cell r="A69963" t="str">
            <v>aa5115</v>
          </cell>
          <cell r="H69963">
            <v>10</v>
          </cell>
        </row>
        <row r="69964">
          <cell r="A69964" t="str">
            <v>aa5115</v>
          </cell>
          <cell r="H69964">
            <v>10</v>
          </cell>
        </row>
        <row r="69965">
          <cell r="A69965" t="str">
            <v>aa5115</v>
          </cell>
          <cell r="H69965">
            <v>10</v>
          </cell>
        </row>
        <row r="69966">
          <cell r="A69966" t="str">
            <v>aa5115</v>
          </cell>
          <cell r="H69966">
            <v>10</v>
          </cell>
        </row>
        <row r="69967">
          <cell r="A69967" t="str">
            <v>aa5115</v>
          </cell>
          <cell r="H69967">
            <v>10</v>
          </cell>
        </row>
        <row r="69968">
          <cell r="A69968" t="str">
            <v>aa5115</v>
          </cell>
          <cell r="H69968">
            <v>10</v>
          </cell>
        </row>
        <row r="69969">
          <cell r="A69969" t="str">
            <v>aa5116</v>
          </cell>
          <cell r="H69969">
            <v>10</v>
          </cell>
        </row>
        <row r="69970">
          <cell r="A69970" t="str">
            <v>aa5116</v>
          </cell>
          <cell r="H69970">
            <v>10</v>
          </cell>
        </row>
        <row r="69971">
          <cell r="A69971" t="str">
            <v>aa5116</v>
          </cell>
          <cell r="H69971">
            <v>10</v>
          </cell>
        </row>
        <row r="69972">
          <cell r="A69972" t="str">
            <v>aa5116</v>
          </cell>
          <cell r="H69972">
            <v>10</v>
          </cell>
        </row>
        <row r="69973">
          <cell r="A69973" t="str">
            <v>aa5116</v>
          </cell>
          <cell r="H69973">
            <v>10</v>
          </cell>
        </row>
        <row r="69974">
          <cell r="A69974" t="str">
            <v>aa5116</v>
          </cell>
          <cell r="H69974">
            <v>10</v>
          </cell>
        </row>
        <row r="69975">
          <cell r="A69975" t="str">
            <v>aa5117</v>
          </cell>
          <cell r="H69975">
            <v>10</v>
          </cell>
        </row>
        <row r="69976">
          <cell r="A69976" t="str">
            <v>aa5117</v>
          </cell>
          <cell r="H69976">
            <v>10</v>
          </cell>
        </row>
        <row r="69977">
          <cell r="A69977" t="str">
            <v>aa5117</v>
          </cell>
          <cell r="H69977">
            <v>10</v>
          </cell>
        </row>
        <row r="69978">
          <cell r="A69978" t="str">
            <v>aa5117</v>
          </cell>
          <cell r="H69978">
            <v>10</v>
          </cell>
        </row>
        <row r="69979">
          <cell r="A69979" t="str">
            <v>aa5117</v>
          </cell>
          <cell r="H69979">
            <v>10</v>
          </cell>
        </row>
        <row r="69980">
          <cell r="A69980" t="str">
            <v>aa5117</v>
          </cell>
          <cell r="H69980">
            <v>10</v>
          </cell>
        </row>
        <row r="69981">
          <cell r="A69981" t="str">
            <v>aa5117</v>
          </cell>
          <cell r="H69981">
            <v>10</v>
          </cell>
        </row>
        <row r="69982">
          <cell r="A69982" t="str">
            <v>aa5117</v>
          </cell>
          <cell r="H69982">
            <v>10</v>
          </cell>
        </row>
        <row r="69983">
          <cell r="A69983" t="str">
            <v>aa5118</v>
          </cell>
          <cell r="H69983">
            <v>10</v>
          </cell>
        </row>
        <row r="69984">
          <cell r="A69984" t="str">
            <v>aa5118</v>
          </cell>
          <cell r="H69984">
            <v>10</v>
          </cell>
        </row>
        <row r="69985">
          <cell r="A69985" t="str">
            <v>aa5118</v>
          </cell>
          <cell r="H69985">
            <v>10</v>
          </cell>
        </row>
        <row r="69986">
          <cell r="A69986" t="str">
            <v>aa5118</v>
          </cell>
          <cell r="H69986">
            <v>10</v>
          </cell>
        </row>
        <row r="69987">
          <cell r="A69987" t="str">
            <v>aa5118</v>
          </cell>
          <cell r="H69987">
            <v>10</v>
          </cell>
        </row>
        <row r="69988">
          <cell r="A69988" t="str">
            <v>aa5118</v>
          </cell>
          <cell r="H69988">
            <v>10</v>
          </cell>
        </row>
        <row r="69989">
          <cell r="A69989" t="str">
            <v>aa5119</v>
          </cell>
          <cell r="H69989">
            <v>10</v>
          </cell>
        </row>
        <row r="69990">
          <cell r="A69990" t="str">
            <v>aa5119</v>
          </cell>
          <cell r="H69990">
            <v>10</v>
          </cell>
        </row>
        <row r="69991">
          <cell r="A69991" t="str">
            <v>aa5119</v>
          </cell>
          <cell r="H69991">
            <v>10</v>
          </cell>
        </row>
        <row r="69992">
          <cell r="A69992" t="str">
            <v>aa5119</v>
          </cell>
          <cell r="H69992">
            <v>10</v>
          </cell>
        </row>
        <row r="69993">
          <cell r="A69993" t="str">
            <v>aa5119</v>
          </cell>
          <cell r="H69993">
            <v>10</v>
          </cell>
        </row>
        <row r="69994">
          <cell r="A69994" t="str">
            <v>aa5119</v>
          </cell>
          <cell r="H69994">
            <v>10</v>
          </cell>
        </row>
        <row r="69995">
          <cell r="A69995" t="str">
            <v>aa5120</v>
          </cell>
          <cell r="H69995">
            <v>10</v>
          </cell>
        </row>
        <row r="69996">
          <cell r="A69996" t="str">
            <v>aa5120</v>
          </cell>
          <cell r="H69996">
            <v>10</v>
          </cell>
        </row>
        <row r="69997">
          <cell r="A69997" t="str">
            <v>aa5120</v>
          </cell>
          <cell r="H69997">
            <v>10</v>
          </cell>
        </row>
        <row r="69998">
          <cell r="A69998" t="str">
            <v>aa5120</v>
          </cell>
          <cell r="H69998">
            <v>10</v>
          </cell>
        </row>
        <row r="69999">
          <cell r="A69999" t="str">
            <v>aa5120</v>
          </cell>
          <cell r="H69999">
            <v>10</v>
          </cell>
        </row>
        <row r="70000">
          <cell r="A70000" t="str">
            <v>aa5120</v>
          </cell>
          <cell r="H70000">
            <v>10</v>
          </cell>
        </row>
        <row r="70001">
          <cell r="A70001" t="str">
            <v>aa5120</v>
          </cell>
          <cell r="H70001">
            <v>10</v>
          </cell>
        </row>
        <row r="70002">
          <cell r="A70002" t="str">
            <v>aa5120</v>
          </cell>
          <cell r="H70002">
            <v>10</v>
          </cell>
        </row>
        <row r="70003">
          <cell r="A70003" t="str">
            <v>aa5121</v>
          </cell>
          <cell r="H70003">
            <v>10</v>
          </cell>
        </row>
        <row r="70004">
          <cell r="A70004" t="str">
            <v>aa5121</v>
          </cell>
          <cell r="H70004">
            <v>10</v>
          </cell>
        </row>
        <row r="70005">
          <cell r="A70005" t="str">
            <v>aa5121</v>
          </cell>
          <cell r="H70005">
            <v>10</v>
          </cell>
        </row>
        <row r="70006">
          <cell r="A70006" t="str">
            <v>aa5121</v>
          </cell>
          <cell r="H70006">
            <v>10</v>
          </cell>
        </row>
        <row r="70007">
          <cell r="A70007" t="str">
            <v>aa5121</v>
          </cell>
          <cell r="H70007">
            <v>10</v>
          </cell>
        </row>
        <row r="70008">
          <cell r="A70008" t="str">
            <v>aa5121</v>
          </cell>
          <cell r="H70008">
            <v>10</v>
          </cell>
        </row>
        <row r="70009">
          <cell r="A70009" t="str">
            <v>aa5122</v>
          </cell>
          <cell r="H70009">
            <v>10</v>
          </cell>
        </row>
        <row r="70010">
          <cell r="A70010" t="str">
            <v>aa5122</v>
          </cell>
          <cell r="H70010">
            <v>10</v>
          </cell>
        </row>
        <row r="70011">
          <cell r="A70011" t="str">
            <v>aa5122</v>
          </cell>
          <cell r="H70011">
            <v>10</v>
          </cell>
        </row>
        <row r="70012">
          <cell r="A70012" t="str">
            <v>aa5122</v>
          </cell>
          <cell r="H70012">
            <v>10</v>
          </cell>
        </row>
        <row r="70013">
          <cell r="A70013" t="str">
            <v>aa5122</v>
          </cell>
          <cell r="H70013">
            <v>10</v>
          </cell>
        </row>
        <row r="70014">
          <cell r="A70014" t="str">
            <v>aa5122</v>
          </cell>
          <cell r="H70014">
            <v>10</v>
          </cell>
        </row>
        <row r="70015">
          <cell r="A70015" t="str">
            <v>aa5123</v>
          </cell>
          <cell r="H70015">
            <v>10</v>
          </cell>
        </row>
        <row r="70016">
          <cell r="A70016" t="str">
            <v>aa5123</v>
          </cell>
          <cell r="H70016">
            <v>10</v>
          </cell>
        </row>
        <row r="70017">
          <cell r="A70017" t="str">
            <v>aa5123</v>
          </cell>
          <cell r="H70017">
            <v>10</v>
          </cell>
        </row>
        <row r="70018">
          <cell r="A70018" t="str">
            <v>aa5123</v>
          </cell>
          <cell r="H70018">
            <v>10</v>
          </cell>
        </row>
        <row r="70019">
          <cell r="A70019" t="str">
            <v>aa5123</v>
          </cell>
          <cell r="H70019">
            <v>10</v>
          </cell>
        </row>
        <row r="70020">
          <cell r="A70020" t="str">
            <v>aa5123</v>
          </cell>
          <cell r="H70020">
            <v>10</v>
          </cell>
        </row>
        <row r="70021">
          <cell r="A70021" t="str">
            <v>aa5123</v>
          </cell>
          <cell r="H70021">
            <v>10</v>
          </cell>
        </row>
        <row r="70022">
          <cell r="A70022" t="str">
            <v>aa5123</v>
          </cell>
          <cell r="H70022">
            <v>10</v>
          </cell>
        </row>
        <row r="70023">
          <cell r="A70023" t="str">
            <v>aa5124</v>
          </cell>
          <cell r="H70023">
            <v>10</v>
          </cell>
        </row>
        <row r="70024">
          <cell r="A70024" t="str">
            <v>aa5124</v>
          </cell>
          <cell r="H70024">
            <v>10</v>
          </cell>
        </row>
        <row r="70025">
          <cell r="A70025" t="str">
            <v>aa5124</v>
          </cell>
          <cell r="H70025">
            <v>10</v>
          </cell>
        </row>
        <row r="70026">
          <cell r="A70026" t="str">
            <v>aa5124</v>
          </cell>
          <cell r="H70026">
            <v>10</v>
          </cell>
        </row>
        <row r="70027">
          <cell r="A70027" t="str">
            <v>aa5124</v>
          </cell>
          <cell r="H70027">
            <v>10</v>
          </cell>
        </row>
        <row r="70028">
          <cell r="A70028" t="str">
            <v>aa5124</v>
          </cell>
          <cell r="H70028">
            <v>10</v>
          </cell>
        </row>
        <row r="70029">
          <cell r="A70029" t="str">
            <v>aa5125</v>
          </cell>
          <cell r="H70029">
            <v>10</v>
          </cell>
        </row>
        <row r="70030">
          <cell r="A70030" t="str">
            <v>aa5125</v>
          </cell>
          <cell r="H70030">
            <v>10</v>
          </cell>
        </row>
        <row r="70031">
          <cell r="A70031" t="str">
            <v>aa5125</v>
          </cell>
          <cell r="H70031">
            <v>10</v>
          </cell>
        </row>
        <row r="70032">
          <cell r="A70032" t="str">
            <v>aa5125</v>
          </cell>
          <cell r="H70032">
            <v>10</v>
          </cell>
        </row>
        <row r="70033">
          <cell r="A70033" t="str">
            <v>aa5125</v>
          </cell>
          <cell r="H70033">
            <v>10</v>
          </cell>
        </row>
        <row r="70034">
          <cell r="A70034" t="str">
            <v>aa5125</v>
          </cell>
          <cell r="H70034">
            <v>10</v>
          </cell>
        </row>
        <row r="70035">
          <cell r="A70035" t="str">
            <v>aa5126</v>
          </cell>
          <cell r="H70035">
            <v>10</v>
          </cell>
        </row>
        <row r="70036">
          <cell r="A70036" t="str">
            <v>aa5126</v>
          </cell>
          <cell r="H70036">
            <v>10</v>
          </cell>
        </row>
        <row r="70037">
          <cell r="A70037" t="str">
            <v>aa5126</v>
          </cell>
          <cell r="H70037">
            <v>10</v>
          </cell>
        </row>
        <row r="70038">
          <cell r="A70038" t="str">
            <v>aa5126</v>
          </cell>
          <cell r="H70038">
            <v>10</v>
          </cell>
        </row>
        <row r="70039">
          <cell r="A70039" t="str">
            <v>aa5126</v>
          </cell>
          <cell r="H70039">
            <v>10</v>
          </cell>
        </row>
        <row r="70040">
          <cell r="A70040" t="str">
            <v>aa5126</v>
          </cell>
          <cell r="H70040">
            <v>10</v>
          </cell>
        </row>
        <row r="70041">
          <cell r="A70041" t="str">
            <v>aa5126</v>
          </cell>
          <cell r="H70041">
            <v>10</v>
          </cell>
        </row>
        <row r="70042">
          <cell r="A70042" t="str">
            <v>aa5126</v>
          </cell>
          <cell r="H70042">
            <v>10</v>
          </cell>
        </row>
        <row r="70043">
          <cell r="A70043" t="str">
            <v>aa5127</v>
          </cell>
          <cell r="H70043">
            <v>10</v>
          </cell>
        </row>
        <row r="70044">
          <cell r="A70044" t="str">
            <v>aa5127</v>
          </cell>
          <cell r="H70044">
            <v>10</v>
          </cell>
        </row>
        <row r="70045">
          <cell r="A70045" t="str">
            <v>aa5127</v>
          </cell>
          <cell r="H70045">
            <v>10</v>
          </cell>
        </row>
        <row r="70046">
          <cell r="A70046" t="str">
            <v>aa5127</v>
          </cell>
          <cell r="H70046">
            <v>10</v>
          </cell>
        </row>
        <row r="70047">
          <cell r="A70047" t="str">
            <v>aa5127</v>
          </cell>
          <cell r="H70047">
            <v>10</v>
          </cell>
        </row>
        <row r="70048">
          <cell r="A70048" t="str">
            <v>aa5127</v>
          </cell>
          <cell r="H70048">
            <v>10</v>
          </cell>
        </row>
        <row r="70049">
          <cell r="A70049" t="str">
            <v>aa5128</v>
          </cell>
          <cell r="H70049">
            <v>10</v>
          </cell>
        </row>
        <row r="70050">
          <cell r="A70050" t="str">
            <v>aa5128</v>
          </cell>
          <cell r="H70050">
            <v>10</v>
          </cell>
        </row>
        <row r="70051">
          <cell r="A70051" t="str">
            <v>aa5128</v>
          </cell>
          <cell r="H70051">
            <v>10</v>
          </cell>
        </row>
        <row r="70052">
          <cell r="A70052" t="str">
            <v>aa5128</v>
          </cell>
          <cell r="H70052">
            <v>10</v>
          </cell>
        </row>
        <row r="70053">
          <cell r="A70053" t="str">
            <v>aa5128</v>
          </cell>
          <cell r="H70053">
            <v>10</v>
          </cell>
        </row>
        <row r="70054">
          <cell r="A70054" t="str">
            <v>aa5128</v>
          </cell>
          <cell r="H70054">
            <v>10</v>
          </cell>
        </row>
        <row r="70055">
          <cell r="A70055" t="str">
            <v>aa5129</v>
          </cell>
          <cell r="H70055">
            <v>10</v>
          </cell>
        </row>
        <row r="70056">
          <cell r="A70056" t="str">
            <v>aa5129</v>
          </cell>
          <cell r="H70056">
            <v>10</v>
          </cell>
        </row>
        <row r="70057">
          <cell r="A70057" t="str">
            <v>aa5129</v>
          </cell>
          <cell r="H70057">
            <v>10</v>
          </cell>
        </row>
        <row r="70058">
          <cell r="A70058" t="str">
            <v>aa5129</v>
          </cell>
          <cell r="H70058">
            <v>10</v>
          </cell>
        </row>
        <row r="70059">
          <cell r="A70059" t="str">
            <v>aa5129</v>
          </cell>
          <cell r="H70059">
            <v>10</v>
          </cell>
        </row>
        <row r="70060">
          <cell r="A70060" t="str">
            <v>aa5129</v>
          </cell>
          <cell r="H70060">
            <v>10</v>
          </cell>
        </row>
        <row r="70061">
          <cell r="A70061" t="str">
            <v>aa5129</v>
          </cell>
          <cell r="H70061">
            <v>10</v>
          </cell>
        </row>
        <row r="70062">
          <cell r="A70062" t="str">
            <v>aa5129</v>
          </cell>
          <cell r="H70062">
            <v>10</v>
          </cell>
        </row>
        <row r="70063">
          <cell r="A70063" t="str">
            <v>aa5130</v>
          </cell>
          <cell r="H70063">
            <v>10</v>
          </cell>
        </row>
        <row r="70064">
          <cell r="A70064" t="str">
            <v>aa5130</v>
          </cell>
          <cell r="H70064">
            <v>10</v>
          </cell>
        </row>
        <row r="70065">
          <cell r="A70065" t="str">
            <v>aa5130</v>
          </cell>
          <cell r="H70065">
            <v>10</v>
          </cell>
        </row>
        <row r="70066">
          <cell r="A70066" t="str">
            <v>aa5130</v>
          </cell>
          <cell r="H70066">
            <v>10</v>
          </cell>
        </row>
        <row r="70067">
          <cell r="A70067" t="str">
            <v>aa5130</v>
          </cell>
          <cell r="H70067">
            <v>10</v>
          </cell>
        </row>
        <row r="70068">
          <cell r="A70068" t="str">
            <v>aa5130</v>
          </cell>
          <cell r="H70068">
            <v>10</v>
          </cell>
        </row>
        <row r="70069">
          <cell r="A70069" t="str">
            <v>aa5131</v>
          </cell>
          <cell r="H70069">
            <v>10</v>
          </cell>
        </row>
        <row r="70070">
          <cell r="A70070" t="str">
            <v>aa5131</v>
          </cell>
          <cell r="H70070">
            <v>10</v>
          </cell>
        </row>
        <row r="70071">
          <cell r="A70071" t="str">
            <v>aa5131</v>
          </cell>
          <cell r="H70071">
            <v>10</v>
          </cell>
        </row>
        <row r="70072">
          <cell r="A70072" t="str">
            <v>aa5131</v>
          </cell>
          <cell r="H70072">
            <v>10</v>
          </cell>
        </row>
        <row r="70073">
          <cell r="A70073" t="str">
            <v>aa5131</v>
          </cell>
          <cell r="H70073">
            <v>10</v>
          </cell>
        </row>
        <row r="70074">
          <cell r="A70074" t="str">
            <v>aa5131</v>
          </cell>
          <cell r="H70074">
            <v>10</v>
          </cell>
        </row>
        <row r="70075">
          <cell r="A70075" t="str">
            <v>aa5132</v>
          </cell>
          <cell r="H70075">
            <v>10</v>
          </cell>
        </row>
        <row r="70076">
          <cell r="A70076" t="str">
            <v>aa5132</v>
          </cell>
          <cell r="H70076">
            <v>10</v>
          </cell>
        </row>
        <row r="70077">
          <cell r="A70077" t="str">
            <v>aa5132</v>
          </cell>
          <cell r="H70077">
            <v>10</v>
          </cell>
        </row>
        <row r="70078">
          <cell r="A70078" t="str">
            <v>aa5132</v>
          </cell>
          <cell r="H70078">
            <v>10</v>
          </cell>
        </row>
        <row r="70079">
          <cell r="A70079" t="str">
            <v>aa5132</v>
          </cell>
          <cell r="H70079">
            <v>10</v>
          </cell>
        </row>
        <row r="70080">
          <cell r="A70080" t="str">
            <v>aa5132</v>
          </cell>
          <cell r="H70080">
            <v>10</v>
          </cell>
        </row>
        <row r="70081">
          <cell r="A70081" t="str">
            <v>aa5132</v>
          </cell>
          <cell r="H70081">
            <v>10</v>
          </cell>
        </row>
        <row r="70082">
          <cell r="A70082" t="str">
            <v>aa5132</v>
          </cell>
          <cell r="H70082">
            <v>10</v>
          </cell>
        </row>
        <row r="70083">
          <cell r="A70083" t="str">
            <v>aa5133</v>
          </cell>
          <cell r="H70083">
            <v>10</v>
          </cell>
        </row>
        <row r="70084">
          <cell r="A70084" t="str">
            <v>aa5133</v>
          </cell>
          <cell r="H70084">
            <v>10</v>
          </cell>
        </row>
        <row r="70085">
          <cell r="A70085" t="str">
            <v>aa5133</v>
          </cell>
          <cell r="H70085">
            <v>10</v>
          </cell>
        </row>
        <row r="70086">
          <cell r="A70086" t="str">
            <v>aa5133</v>
          </cell>
          <cell r="H70086">
            <v>10</v>
          </cell>
        </row>
        <row r="70087">
          <cell r="A70087" t="str">
            <v>aa5133</v>
          </cell>
          <cell r="H70087">
            <v>10</v>
          </cell>
        </row>
        <row r="70088">
          <cell r="A70088" t="str">
            <v>aa5133</v>
          </cell>
          <cell r="H70088">
            <v>10</v>
          </cell>
        </row>
        <row r="70089">
          <cell r="A70089" t="str">
            <v>aa5134</v>
          </cell>
          <cell r="H70089">
            <v>10</v>
          </cell>
        </row>
        <row r="70090">
          <cell r="A70090" t="str">
            <v>aa5134</v>
          </cell>
          <cell r="H70090">
            <v>10</v>
          </cell>
        </row>
        <row r="70091">
          <cell r="A70091" t="str">
            <v>aa5134</v>
          </cell>
          <cell r="H70091">
            <v>10</v>
          </cell>
        </row>
        <row r="70092">
          <cell r="A70092" t="str">
            <v>aa5134</v>
          </cell>
          <cell r="H70092">
            <v>10</v>
          </cell>
        </row>
        <row r="70093">
          <cell r="A70093" t="str">
            <v>aa5134</v>
          </cell>
          <cell r="H70093">
            <v>10</v>
          </cell>
        </row>
        <row r="70094">
          <cell r="A70094" t="str">
            <v>aa5134</v>
          </cell>
          <cell r="H70094">
            <v>10</v>
          </cell>
        </row>
        <row r="70095">
          <cell r="A70095" t="str">
            <v>aa5135</v>
          </cell>
          <cell r="H70095">
            <v>10</v>
          </cell>
        </row>
        <row r="70096">
          <cell r="A70096" t="str">
            <v>aa5135</v>
          </cell>
          <cell r="H70096">
            <v>10</v>
          </cell>
        </row>
        <row r="70097">
          <cell r="A70097" t="str">
            <v>aa5135</v>
          </cell>
          <cell r="H70097">
            <v>10</v>
          </cell>
        </row>
        <row r="70098">
          <cell r="A70098" t="str">
            <v>aa5135</v>
          </cell>
          <cell r="H70098">
            <v>10</v>
          </cell>
        </row>
        <row r="70099">
          <cell r="A70099" t="str">
            <v>aa5135</v>
          </cell>
          <cell r="H70099">
            <v>10</v>
          </cell>
        </row>
        <row r="70100">
          <cell r="A70100" t="str">
            <v>aa5135</v>
          </cell>
          <cell r="H70100">
            <v>10</v>
          </cell>
        </row>
        <row r="70101">
          <cell r="A70101" t="str">
            <v>aa5135</v>
          </cell>
          <cell r="H70101">
            <v>10</v>
          </cell>
        </row>
        <row r="70102">
          <cell r="A70102" t="str">
            <v>aa5135</v>
          </cell>
          <cell r="H70102">
            <v>10</v>
          </cell>
        </row>
        <row r="70103">
          <cell r="A70103" t="str">
            <v>aa5136</v>
          </cell>
          <cell r="H70103">
            <v>10</v>
          </cell>
        </row>
        <row r="70104">
          <cell r="A70104" t="str">
            <v>aa5136</v>
          </cell>
          <cell r="H70104">
            <v>10</v>
          </cell>
        </row>
        <row r="70105">
          <cell r="A70105" t="str">
            <v>aa5136</v>
          </cell>
          <cell r="H70105">
            <v>10</v>
          </cell>
        </row>
        <row r="70106">
          <cell r="A70106" t="str">
            <v>aa5136</v>
          </cell>
          <cell r="H70106">
            <v>10</v>
          </cell>
        </row>
        <row r="70107">
          <cell r="A70107" t="str">
            <v>aa5136</v>
          </cell>
          <cell r="H70107">
            <v>10</v>
          </cell>
        </row>
        <row r="70108">
          <cell r="A70108" t="str">
            <v>aa5136</v>
          </cell>
          <cell r="H70108">
            <v>10</v>
          </cell>
        </row>
        <row r="70109">
          <cell r="A70109" t="str">
            <v>aa5137</v>
          </cell>
          <cell r="H70109">
            <v>10</v>
          </cell>
        </row>
        <row r="70110">
          <cell r="A70110" t="str">
            <v>aa5137</v>
          </cell>
          <cell r="H70110">
            <v>10</v>
          </cell>
        </row>
        <row r="70111">
          <cell r="A70111" t="str">
            <v>aa5137</v>
          </cell>
          <cell r="H70111">
            <v>10</v>
          </cell>
        </row>
        <row r="70112">
          <cell r="A70112" t="str">
            <v>aa5137</v>
          </cell>
          <cell r="H70112">
            <v>10</v>
          </cell>
        </row>
        <row r="70113">
          <cell r="A70113" t="str">
            <v>aa5137</v>
          </cell>
          <cell r="H70113">
            <v>10</v>
          </cell>
        </row>
        <row r="70114">
          <cell r="A70114" t="str">
            <v>aa5137</v>
          </cell>
          <cell r="H70114">
            <v>10</v>
          </cell>
        </row>
        <row r="70115">
          <cell r="A70115" t="str">
            <v>aa5138</v>
          </cell>
          <cell r="H70115">
            <v>10</v>
          </cell>
        </row>
        <row r="70116">
          <cell r="A70116" t="str">
            <v>aa5138</v>
          </cell>
          <cell r="H70116">
            <v>10</v>
          </cell>
        </row>
        <row r="70117">
          <cell r="A70117" t="str">
            <v>aa5138</v>
          </cell>
          <cell r="H70117">
            <v>10</v>
          </cell>
        </row>
        <row r="70118">
          <cell r="A70118" t="str">
            <v>aa5138</v>
          </cell>
          <cell r="H70118">
            <v>10</v>
          </cell>
        </row>
        <row r="70119">
          <cell r="A70119" t="str">
            <v>aa5138</v>
          </cell>
          <cell r="H70119">
            <v>10</v>
          </cell>
        </row>
        <row r="70120">
          <cell r="A70120" t="str">
            <v>aa5138</v>
          </cell>
          <cell r="H70120">
            <v>10</v>
          </cell>
        </row>
        <row r="70121">
          <cell r="A70121" t="str">
            <v>aa5138</v>
          </cell>
          <cell r="H70121">
            <v>10</v>
          </cell>
        </row>
        <row r="70122">
          <cell r="A70122" t="str">
            <v>aa5138</v>
          </cell>
          <cell r="H70122">
            <v>10</v>
          </cell>
        </row>
        <row r="70123">
          <cell r="A70123" t="str">
            <v>aa5139</v>
          </cell>
          <cell r="H70123">
            <v>10</v>
          </cell>
        </row>
        <row r="70124">
          <cell r="A70124" t="str">
            <v>aa5139</v>
          </cell>
          <cell r="H70124">
            <v>10</v>
          </cell>
        </row>
        <row r="70125">
          <cell r="A70125" t="str">
            <v>aa5139</v>
          </cell>
          <cell r="H70125">
            <v>10</v>
          </cell>
        </row>
        <row r="70126">
          <cell r="A70126" t="str">
            <v>aa5139</v>
          </cell>
          <cell r="H70126">
            <v>10</v>
          </cell>
        </row>
        <row r="70127">
          <cell r="A70127" t="str">
            <v>aa5139</v>
          </cell>
          <cell r="H70127">
            <v>10</v>
          </cell>
        </row>
        <row r="70128">
          <cell r="A70128" t="str">
            <v>aa5139</v>
          </cell>
          <cell r="H70128">
            <v>10</v>
          </cell>
        </row>
        <row r="70129">
          <cell r="A70129" t="str">
            <v>aa5140</v>
          </cell>
          <cell r="H70129">
            <v>10</v>
          </cell>
        </row>
        <row r="70130">
          <cell r="A70130" t="str">
            <v>aa5140</v>
          </cell>
          <cell r="H70130">
            <v>10</v>
          </cell>
        </row>
        <row r="70131">
          <cell r="A70131" t="str">
            <v>aa5140</v>
          </cell>
          <cell r="H70131">
            <v>10</v>
          </cell>
        </row>
        <row r="70132">
          <cell r="A70132" t="str">
            <v>aa5140</v>
          </cell>
          <cell r="H70132">
            <v>10</v>
          </cell>
        </row>
        <row r="70133">
          <cell r="A70133" t="str">
            <v>aa5140</v>
          </cell>
          <cell r="H70133">
            <v>10</v>
          </cell>
        </row>
        <row r="70134">
          <cell r="A70134" t="str">
            <v>aa5140</v>
          </cell>
          <cell r="H70134">
            <v>10</v>
          </cell>
        </row>
        <row r="70135">
          <cell r="A70135" t="str">
            <v>aa5141</v>
          </cell>
          <cell r="H70135">
            <v>10</v>
          </cell>
        </row>
        <row r="70136">
          <cell r="A70136" t="str">
            <v>aa5141</v>
          </cell>
          <cell r="H70136">
            <v>10</v>
          </cell>
        </row>
        <row r="70137">
          <cell r="A70137" t="str">
            <v>aa5141</v>
          </cell>
          <cell r="H70137">
            <v>10</v>
          </cell>
        </row>
        <row r="70138">
          <cell r="A70138" t="str">
            <v>aa5141</v>
          </cell>
          <cell r="H70138">
            <v>10</v>
          </cell>
        </row>
        <row r="70139">
          <cell r="A70139" t="str">
            <v>aa5141</v>
          </cell>
          <cell r="H70139">
            <v>10</v>
          </cell>
        </row>
        <row r="70140">
          <cell r="A70140" t="str">
            <v>aa5141</v>
          </cell>
          <cell r="H70140">
            <v>10</v>
          </cell>
        </row>
        <row r="70141">
          <cell r="A70141" t="str">
            <v>aa5141</v>
          </cell>
          <cell r="H70141">
            <v>10</v>
          </cell>
        </row>
        <row r="70142">
          <cell r="A70142" t="str">
            <v>aa5141</v>
          </cell>
          <cell r="H70142">
            <v>10</v>
          </cell>
        </row>
        <row r="70143">
          <cell r="A70143" t="str">
            <v>aa5142</v>
          </cell>
          <cell r="H70143">
            <v>10</v>
          </cell>
        </row>
        <row r="70144">
          <cell r="A70144" t="str">
            <v>aa5142</v>
          </cell>
          <cell r="H70144">
            <v>10</v>
          </cell>
        </row>
        <row r="70145">
          <cell r="A70145" t="str">
            <v>aa5142</v>
          </cell>
          <cell r="H70145">
            <v>10</v>
          </cell>
        </row>
        <row r="70146">
          <cell r="A70146" t="str">
            <v>aa5142</v>
          </cell>
          <cell r="H70146">
            <v>10</v>
          </cell>
        </row>
        <row r="70147">
          <cell r="A70147" t="str">
            <v>aa5142</v>
          </cell>
          <cell r="H70147">
            <v>10</v>
          </cell>
        </row>
        <row r="70148">
          <cell r="A70148" t="str">
            <v>aa5142</v>
          </cell>
          <cell r="H70148">
            <v>10</v>
          </cell>
        </row>
        <row r="70149">
          <cell r="A70149" t="str">
            <v>aa5143</v>
          </cell>
          <cell r="H70149">
            <v>10</v>
          </cell>
        </row>
        <row r="70150">
          <cell r="A70150" t="str">
            <v>aa5143</v>
          </cell>
          <cell r="H70150">
            <v>10</v>
          </cell>
        </row>
        <row r="70151">
          <cell r="A70151" t="str">
            <v>aa5143</v>
          </cell>
          <cell r="H70151">
            <v>10</v>
          </cell>
        </row>
        <row r="70152">
          <cell r="A70152" t="str">
            <v>aa5143</v>
          </cell>
          <cell r="H70152">
            <v>10</v>
          </cell>
        </row>
        <row r="70153">
          <cell r="A70153" t="str">
            <v>aa5143</v>
          </cell>
          <cell r="H70153">
            <v>10</v>
          </cell>
        </row>
        <row r="70154">
          <cell r="A70154" t="str">
            <v>aa5143</v>
          </cell>
          <cell r="H70154">
            <v>10</v>
          </cell>
        </row>
        <row r="70155">
          <cell r="A70155" t="str">
            <v>aa5144</v>
          </cell>
          <cell r="H70155">
            <v>10</v>
          </cell>
        </row>
        <row r="70156">
          <cell r="A70156" t="str">
            <v>aa5144</v>
          </cell>
          <cell r="H70156">
            <v>10</v>
          </cell>
        </row>
        <row r="70157">
          <cell r="A70157" t="str">
            <v>aa5144</v>
          </cell>
          <cell r="H70157">
            <v>10</v>
          </cell>
        </row>
        <row r="70158">
          <cell r="A70158" t="str">
            <v>aa5144</v>
          </cell>
          <cell r="H70158">
            <v>10</v>
          </cell>
        </row>
        <row r="70159">
          <cell r="A70159" t="str">
            <v>aa5144</v>
          </cell>
          <cell r="H70159">
            <v>10</v>
          </cell>
        </row>
        <row r="70160">
          <cell r="A70160" t="str">
            <v>aa5144</v>
          </cell>
          <cell r="H70160">
            <v>10</v>
          </cell>
        </row>
        <row r="70161">
          <cell r="A70161" t="str">
            <v>aa5144</v>
          </cell>
          <cell r="H70161">
            <v>10</v>
          </cell>
        </row>
        <row r="70162">
          <cell r="A70162" t="str">
            <v>aa5144</v>
          </cell>
          <cell r="H70162">
            <v>10</v>
          </cell>
        </row>
        <row r="70163">
          <cell r="A70163" t="str">
            <v>aa5145</v>
          </cell>
          <cell r="H70163">
            <v>10</v>
          </cell>
        </row>
        <row r="70164">
          <cell r="A70164" t="str">
            <v>aa5145</v>
          </cell>
          <cell r="H70164">
            <v>10</v>
          </cell>
        </row>
        <row r="70165">
          <cell r="A70165" t="str">
            <v>aa5145</v>
          </cell>
          <cell r="H70165">
            <v>10</v>
          </cell>
        </row>
        <row r="70166">
          <cell r="A70166" t="str">
            <v>aa5145</v>
          </cell>
          <cell r="H70166">
            <v>10</v>
          </cell>
        </row>
        <row r="70167">
          <cell r="A70167" t="str">
            <v>aa5145</v>
          </cell>
          <cell r="H70167">
            <v>10</v>
          </cell>
        </row>
        <row r="70168">
          <cell r="A70168" t="str">
            <v>aa5145</v>
          </cell>
          <cell r="H70168">
            <v>10</v>
          </cell>
        </row>
        <row r="70169">
          <cell r="A70169" t="str">
            <v>aa5146</v>
          </cell>
          <cell r="H70169">
            <v>10</v>
          </cell>
        </row>
        <row r="70170">
          <cell r="A70170" t="str">
            <v>aa5146</v>
          </cell>
          <cell r="H70170">
            <v>10</v>
          </cell>
        </row>
        <row r="70171">
          <cell r="A70171" t="str">
            <v>aa5146</v>
          </cell>
          <cell r="H70171">
            <v>10</v>
          </cell>
        </row>
        <row r="70172">
          <cell r="A70172" t="str">
            <v>aa5146</v>
          </cell>
          <cell r="H70172">
            <v>10</v>
          </cell>
        </row>
        <row r="70173">
          <cell r="A70173" t="str">
            <v>aa5146</v>
          </cell>
          <cell r="H70173">
            <v>10</v>
          </cell>
        </row>
        <row r="70174">
          <cell r="A70174" t="str">
            <v>aa5146</v>
          </cell>
          <cell r="H70174">
            <v>10</v>
          </cell>
        </row>
        <row r="70175">
          <cell r="A70175" t="str">
            <v>aa5147</v>
          </cell>
          <cell r="H70175">
            <v>10</v>
          </cell>
        </row>
        <row r="70176">
          <cell r="A70176" t="str">
            <v>aa5147</v>
          </cell>
          <cell r="H70176">
            <v>10</v>
          </cell>
        </row>
        <row r="70177">
          <cell r="A70177" t="str">
            <v>aa5147</v>
          </cell>
          <cell r="H70177">
            <v>10</v>
          </cell>
        </row>
        <row r="70178">
          <cell r="A70178" t="str">
            <v>aa5147</v>
          </cell>
          <cell r="H70178">
            <v>10</v>
          </cell>
        </row>
        <row r="70179">
          <cell r="A70179" t="str">
            <v>aa5147</v>
          </cell>
          <cell r="H70179">
            <v>10</v>
          </cell>
        </row>
        <row r="70180">
          <cell r="A70180" t="str">
            <v>aa5147</v>
          </cell>
          <cell r="H70180">
            <v>10</v>
          </cell>
        </row>
        <row r="70181">
          <cell r="A70181" t="str">
            <v>aa5147</v>
          </cell>
          <cell r="H70181">
            <v>10</v>
          </cell>
        </row>
        <row r="70182">
          <cell r="A70182" t="str">
            <v>aa5147</v>
          </cell>
          <cell r="H70182">
            <v>10</v>
          </cell>
        </row>
        <row r="70183">
          <cell r="A70183" t="str">
            <v>aa5148</v>
          </cell>
          <cell r="H70183">
            <v>10</v>
          </cell>
        </row>
        <row r="70184">
          <cell r="A70184" t="str">
            <v>aa5148</v>
          </cell>
          <cell r="H70184">
            <v>10</v>
          </cell>
        </row>
        <row r="70185">
          <cell r="A70185" t="str">
            <v>aa5148</v>
          </cell>
          <cell r="H70185">
            <v>10</v>
          </cell>
        </row>
        <row r="70186">
          <cell r="A70186" t="str">
            <v>aa5148</v>
          </cell>
          <cell r="H70186">
            <v>10</v>
          </cell>
        </row>
        <row r="70187">
          <cell r="A70187" t="str">
            <v>aa5148</v>
          </cell>
          <cell r="H70187">
            <v>10</v>
          </cell>
        </row>
        <row r="70188">
          <cell r="A70188" t="str">
            <v>aa5148</v>
          </cell>
          <cell r="H70188">
            <v>10</v>
          </cell>
        </row>
        <row r="70189">
          <cell r="A70189" t="str">
            <v>aa5149</v>
          </cell>
          <cell r="H70189">
            <v>10</v>
          </cell>
        </row>
        <row r="70190">
          <cell r="A70190" t="str">
            <v>aa5149</v>
          </cell>
          <cell r="H70190">
            <v>10</v>
          </cell>
        </row>
        <row r="70191">
          <cell r="A70191" t="str">
            <v>aa5149</v>
          </cell>
          <cell r="H70191">
            <v>10</v>
          </cell>
        </row>
        <row r="70192">
          <cell r="A70192" t="str">
            <v>aa5149</v>
          </cell>
          <cell r="H70192">
            <v>10</v>
          </cell>
        </row>
        <row r="70193">
          <cell r="A70193" t="str">
            <v>aa5149</v>
          </cell>
          <cell r="H70193">
            <v>10</v>
          </cell>
        </row>
        <row r="70194">
          <cell r="A70194" t="str">
            <v>aa5149</v>
          </cell>
          <cell r="H70194">
            <v>10</v>
          </cell>
        </row>
        <row r="70195">
          <cell r="A70195" t="str">
            <v>aa5150</v>
          </cell>
          <cell r="H70195">
            <v>10</v>
          </cell>
        </row>
        <row r="70196">
          <cell r="A70196" t="str">
            <v>aa5150</v>
          </cell>
          <cell r="H70196">
            <v>10</v>
          </cell>
        </row>
        <row r="70197">
          <cell r="A70197" t="str">
            <v>aa5150</v>
          </cell>
          <cell r="H70197">
            <v>10</v>
          </cell>
        </row>
        <row r="70198">
          <cell r="A70198" t="str">
            <v>aa5150</v>
          </cell>
          <cell r="H70198">
            <v>10</v>
          </cell>
        </row>
        <row r="70199">
          <cell r="A70199" t="str">
            <v>aa5150</v>
          </cell>
          <cell r="H70199">
            <v>10</v>
          </cell>
        </row>
        <row r="70200">
          <cell r="A70200" t="str">
            <v>aa5150</v>
          </cell>
          <cell r="H70200">
            <v>10</v>
          </cell>
        </row>
        <row r="70201">
          <cell r="A70201" t="str">
            <v>aa5150</v>
          </cell>
          <cell r="H70201">
            <v>10</v>
          </cell>
        </row>
        <row r="70202">
          <cell r="A70202" t="str">
            <v>aa5150</v>
          </cell>
          <cell r="H70202">
            <v>10</v>
          </cell>
        </row>
        <row r="70203">
          <cell r="A70203" t="str">
            <v>aa5151</v>
          </cell>
          <cell r="H70203">
            <v>10</v>
          </cell>
        </row>
        <row r="70204">
          <cell r="A70204" t="str">
            <v>aa5151</v>
          </cell>
          <cell r="H70204">
            <v>10</v>
          </cell>
        </row>
        <row r="70205">
          <cell r="A70205" t="str">
            <v>aa5151</v>
          </cell>
          <cell r="H70205">
            <v>10</v>
          </cell>
        </row>
        <row r="70206">
          <cell r="A70206" t="str">
            <v>aa5151</v>
          </cell>
          <cell r="H70206">
            <v>10</v>
          </cell>
        </row>
        <row r="70207">
          <cell r="A70207" t="str">
            <v>aa5151</v>
          </cell>
          <cell r="H70207">
            <v>10</v>
          </cell>
        </row>
        <row r="70208">
          <cell r="A70208" t="str">
            <v>aa5151</v>
          </cell>
          <cell r="H70208">
            <v>10</v>
          </cell>
        </row>
        <row r="70209">
          <cell r="A70209" t="str">
            <v>aa5152</v>
          </cell>
          <cell r="H70209">
            <v>10</v>
          </cell>
        </row>
        <row r="70210">
          <cell r="A70210" t="str">
            <v>aa5152</v>
          </cell>
          <cell r="H70210">
            <v>10</v>
          </cell>
        </row>
        <row r="70211">
          <cell r="A70211" t="str">
            <v>aa5152</v>
          </cell>
          <cell r="H70211">
            <v>10</v>
          </cell>
        </row>
        <row r="70212">
          <cell r="A70212" t="str">
            <v>aa5152</v>
          </cell>
          <cell r="H70212">
            <v>10</v>
          </cell>
        </row>
        <row r="70213">
          <cell r="A70213" t="str">
            <v>aa5152</v>
          </cell>
          <cell r="H70213">
            <v>10</v>
          </cell>
        </row>
        <row r="70214">
          <cell r="A70214" t="str">
            <v>aa5152</v>
          </cell>
          <cell r="H70214">
            <v>10</v>
          </cell>
        </row>
        <row r="70215">
          <cell r="A70215" t="str">
            <v>aa5153</v>
          </cell>
          <cell r="H70215">
            <v>10</v>
          </cell>
        </row>
        <row r="70216">
          <cell r="A70216" t="str">
            <v>aa5153</v>
          </cell>
          <cell r="H70216">
            <v>10</v>
          </cell>
        </row>
        <row r="70217">
          <cell r="A70217" t="str">
            <v>aa5153</v>
          </cell>
          <cell r="H70217">
            <v>10</v>
          </cell>
        </row>
        <row r="70218">
          <cell r="A70218" t="str">
            <v>aa5153</v>
          </cell>
          <cell r="H70218">
            <v>10</v>
          </cell>
        </row>
        <row r="70219">
          <cell r="A70219" t="str">
            <v>aa5153</v>
          </cell>
          <cell r="H70219">
            <v>10</v>
          </cell>
        </row>
        <row r="70220">
          <cell r="A70220" t="str">
            <v>aa5153</v>
          </cell>
          <cell r="H70220">
            <v>10</v>
          </cell>
        </row>
        <row r="70221">
          <cell r="A70221" t="str">
            <v>aa5153</v>
          </cell>
          <cell r="H70221">
            <v>10</v>
          </cell>
        </row>
        <row r="70222">
          <cell r="A70222" t="str">
            <v>aa5153</v>
          </cell>
          <cell r="H70222">
            <v>10</v>
          </cell>
        </row>
        <row r="70223">
          <cell r="A70223" t="str">
            <v>aa5154</v>
          </cell>
          <cell r="H70223">
            <v>10</v>
          </cell>
        </row>
        <row r="70224">
          <cell r="A70224" t="str">
            <v>aa5154</v>
          </cell>
          <cell r="H70224">
            <v>10</v>
          </cell>
        </row>
        <row r="70225">
          <cell r="A70225" t="str">
            <v>aa5154</v>
          </cell>
          <cell r="H70225">
            <v>10</v>
          </cell>
        </row>
        <row r="70226">
          <cell r="A70226" t="str">
            <v>aa5154</v>
          </cell>
          <cell r="H70226">
            <v>10</v>
          </cell>
        </row>
        <row r="70227">
          <cell r="A70227" t="str">
            <v>aa5154</v>
          </cell>
          <cell r="H70227">
            <v>10</v>
          </cell>
        </row>
        <row r="70228">
          <cell r="A70228" t="str">
            <v>aa5154</v>
          </cell>
          <cell r="H70228">
            <v>10</v>
          </cell>
        </row>
        <row r="70229">
          <cell r="A70229" t="str">
            <v>aa5155</v>
          </cell>
          <cell r="H70229">
            <v>10</v>
          </cell>
        </row>
        <row r="70230">
          <cell r="A70230" t="str">
            <v>aa5155</v>
          </cell>
          <cell r="H70230">
            <v>10</v>
          </cell>
        </row>
        <row r="70231">
          <cell r="A70231" t="str">
            <v>aa5155</v>
          </cell>
          <cell r="H70231">
            <v>10</v>
          </cell>
        </row>
        <row r="70232">
          <cell r="A70232" t="str">
            <v>aa5155</v>
          </cell>
          <cell r="H70232">
            <v>10</v>
          </cell>
        </row>
        <row r="70233">
          <cell r="A70233" t="str">
            <v>aa5155</v>
          </cell>
          <cell r="H70233">
            <v>10</v>
          </cell>
        </row>
        <row r="70234">
          <cell r="A70234" t="str">
            <v>aa5155</v>
          </cell>
          <cell r="H70234">
            <v>10</v>
          </cell>
        </row>
        <row r="70235">
          <cell r="A70235" t="str">
            <v>aa5156</v>
          </cell>
          <cell r="H70235">
            <v>10</v>
          </cell>
        </row>
        <row r="70236">
          <cell r="A70236" t="str">
            <v>aa5156</v>
          </cell>
          <cell r="H70236">
            <v>10</v>
          </cell>
        </row>
        <row r="70237">
          <cell r="A70237" t="str">
            <v>aa5156</v>
          </cell>
          <cell r="H70237">
            <v>10</v>
          </cell>
        </row>
        <row r="70238">
          <cell r="A70238" t="str">
            <v>aa5156</v>
          </cell>
          <cell r="H70238">
            <v>10</v>
          </cell>
        </row>
        <row r="70239">
          <cell r="A70239" t="str">
            <v>aa5156</v>
          </cell>
          <cell r="H70239">
            <v>10</v>
          </cell>
        </row>
        <row r="70240">
          <cell r="A70240" t="str">
            <v>aa5156</v>
          </cell>
          <cell r="H70240">
            <v>10</v>
          </cell>
        </row>
        <row r="70241">
          <cell r="A70241" t="str">
            <v>aa5156</v>
          </cell>
          <cell r="H70241">
            <v>10</v>
          </cell>
        </row>
        <row r="70242">
          <cell r="A70242" t="str">
            <v>aa5156</v>
          </cell>
          <cell r="H70242">
            <v>10</v>
          </cell>
        </row>
        <row r="70243">
          <cell r="A70243" t="str">
            <v>aa5157</v>
          </cell>
          <cell r="H70243">
            <v>10</v>
          </cell>
        </row>
        <row r="70244">
          <cell r="A70244" t="str">
            <v>aa5157</v>
          </cell>
          <cell r="H70244">
            <v>10</v>
          </cell>
        </row>
        <row r="70245">
          <cell r="A70245" t="str">
            <v>aa5157</v>
          </cell>
          <cell r="H70245">
            <v>10</v>
          </cell>
        </row>
        <row r="70246">
          <cell r="A70246" t="str">
            <v>aa5157</v>
          </cell>
          <cell r="H70246">
            <v>10</v>
          </cell>
        </row>
        <row r="70247">
          <cell r="A70247" t="str">
            <v>aa5157</v>
          </cell>
          <cell r="H70247">
            <v>10</v>
          </cell>
        </row>
        <row r="70248">
          <cell r="A70248" t="str">
            <v>aa5157</v>
          </cell>
          <cell r="H70248">
            <v>10</v>
          </cell>
        </row>
        <row r="70249">
          <cell r="A70249" t="str">
            <v>aa5158</v>
          </cell>
          <cell r="H70249">
            <v>10</v>
          </cell>
        </row>
        <row r="70250">
          <cell r="A70250" t="str">
            <v>aa5158</v>
          </cell>
          <cell r="H70250">
            <v>10</v>
          </cell>
        </row>
        <row r="70251">
          <cell r="A70251" t="str">
            <v>aa5158</v>
          </cell>
          <cell r="H70251">
            <v>10</v>
          </cell>
        </row>
        <row r="70252">
          <cell r="A70252" t="str">
            <v>aa5158</v>
          </cell>
          <cell r="H70252">
            <v>10</v>
          </cell>
        </row>
        <row r="70253">
          <cell r="A70253" t="str">
            <v>aa5158</v>
          </cell>
          <cell r="H70253">
            <v>10</v>
          </cell>
        </row>
        <row r="70254">
          <cell r="A70254" t="str">
            <v>aa5158</v>
          </cell>
          <cell r="H70254">
            <v>10</v>
          </cell>
        </row>
        <row r="70255">
          <cell r="A70255" t="str">
            <v>aa5159</v>
          </cell>
          <cell r="H70255">
            <v>10</v>
          </cell>
        </row>
        <row r="70256">
          <cell r="A70256" t="str">
            <v>aa5159</v>
          </cell>
          <cell r="H70256">
            <v>10</v>
          </cell>
        </row>
        <row r="70257">
          <cell r="A70257" t="str">
            <v>aa5159</v>
          </cell>
          <cell r="H70257">
            <v>10</v>
          </cell>
        </row>
        <row r="70258">
          <cell r="A70258" t="str">
            <v>aa5159</v>
          </cell>
          <cell r="H70258">
            <v>10</v>
          </cell>
        </row>
        <row r="70259">
          <cell r="A70259" t="str">
            <v>aa5159</v>
          </cell>
          <cell r="H70259">
            <v>10</v>
          </cell>
        </row>
        <row r="70260">
          <cell r="A70260" t="str">
            <v>aa5159</v>
          </cell>
          <cell r="H70260">
            <v>10</v>
          </cell>
        </row>
        <row r="70261">
          <cell r="A70261" t="str">
            <v>aa5159</v>
          </cell>
          <cell r="H70261">
            <v>10</v>
          </cell>
        </row>
        <row r="70262">
          <cell r="A70262" t="str">
            <v>aa5159</v>
          </cell>
          <cell r="H70262">
            <v>10</v>
          </cell>
        </row>
        <row r="70263">
          <cell r="A70263" t="str">
            <v>aa5160</v>
          </cell>
          <cell r="H70263">
            <v>10</v>
          </cell>
        </row>
        <row r="70264">
          <cell r="A70264" t="str">
            <v>aa5160</v>
          </cell>
          <cell r="H70264">
            <v>10</v>
          </cell>
        </row>
        <row r="70265">
          <cell r="A70265" t="str">
            <v>aa5160</v>
          </cell>
          <cell r="H70265">
            <v>10</v>
          </cell>
        </row>
        <row r="70266">
          <cell r="A70266" t="str">
            <v>aa5160</v>
          </cell>
          <cell r="H70266">
            <v>10</v>
          </cell>
        </row>
        <row r="70267">
          <cell r="A70267" t="str">
            <v>aa5160</v>
          </cell>
          <cell r="H70267">
            <v>10</v>
          </cell>
        </row>
        <row r="70268">
          <cell r="A70268" t="str">
            <v>aa5160</v>
          </cell>
          <cell r="H70268">
            <v>10</v>
          </cell>
        </row>
        <row r="70269">
          <cell r="A70269" t="str">
            <v>aa5161</v>
          </cell>
          <cell r="H70269">
            <v>10</v>
          </cell>
        </row>
        <row r="70270">
          <cell r="A70270" t="str">
            <v>aa5161</v>
          </cell>
          <cell r="H70270">
            <v>10</v>
          </cell>
        </row>
        <row r="70271">
          <cell r="A70271" t="str">
            <v>aa5161</v>
          </cell>
          <cell r="H70271">
            <v>10</v>
          </cell>
        </row>
        <row r="70272">
          <cell r="A70272" t="str">
            <v>aa5161</v>
          </cell>
          <cell r="H70272">
            <v>10</v>
          </cell>
        </row>
        <row r="70273">
          <cell r="A70273" t="str">
            <v>aa5161</v>
          </cell>
          <cell r="H70273">
            <v>10</v>
          </cell>
        </row>
        <row r="70274">
          <cell r="A70274" t="str">
            <v>aa5161</v>
          </cell>
          <cell r="H70274">
            <v>10</v>
          </cell>
        </row>
        <row r="70275">
          <cell r="A70275" t="str">
            <v>aa5162</v>
          </cell>
          <cell r="H70275">
            <v>10</v>
          </cell>
        </row>
        <row r="70276">
          <cell r="A70276" t="str">
            <v>aa5162</v>
          </cell>
          <cell r="H70276">
            <v>10</v>
          </cell>
        </row>
        <row r="70277">
          <cell r="A70277" t="str">
            <v>aa5162</v>
          </cell>
          <cell r="H70277">
            <v>10</v>
          </cell>
        </row>
        <row r="70278">
          <cell r="A70278" t="str">
            <v>aa5162</v>
          </cell>
          <cell r="H70278">
            <v>10</v>
          </cell>
        </row>
        <row r="70279">
          <cell r="A70279" t="str">
            <v>aa5162</v>
          </cell>
          <cell r="H70279">
            <v>10</v>
          </cell>
        </row>
        <row r="70280">
          <cell r="A70280" t="str">
            <v>aa5162</v>
          </cell>
          <cell r="H70280">
            <v>10</v>
          </cell>
        </row>
        <row r="70281">
          <cell r="A70281" t="str">
            <v>aa5162</v>
          </cell>
          <cell r="H70281">
            <v>10</v>
          </cell>
        </row>
        <row r="70282">
          <cell r="A70282" t="str">
            <v>aa5162</v>
          </cell>
          <cell r="H70282">
            <v>10</v>
          </cell>
        </row>
        <row r="70283">
          <cell r="A70283" t="str">
            <v>aa5163</v>
          </cell>
          <cell r="H70283">
            <v>10</v>
          </cell>
        </row>
        <row r="70284">
          <cell r="A70284" t="str">
            <v>aa5163</v>
          </cell>
          <cell r="H70284">
            <v>10</v>
          </cell>
        </row>
        <row r="70285">
          <cell r="A70285" t="str">
            <v>aa5163</v>
          </cell>
          <cell r="H70285">
            <v>10</v>
          </cell>
        </row>
        <row r="70286">
          <cell r="A70286" t="str">
            <v>aa5163</v>
          </cell>
          <cell r="H70286">
            <v>10</v>
          </cell>
        </row>
        <row r="70287">
          <cell r="A70287" t="str">
            <v>aa5163</v>
          </cell>
          <cell r="H70287">
            <v>10</v>
          </cell>
        </row>
        <row r="70288">
          <cell r="A70288" t="str">
            <v>aa5163</v>
          </cell>
          <cell r="H70288">
            <v>10</v>
          </cell>
        </row>
        <row r="70289">
          <cell r="A70289" t="str">
            <v>aa5164</v>
          </cell>
          <cell r="H70289">
            <v>10</v>
          </cell>
        </row>
        <row r="70290">
          <cell r="A70290" t="str">
            <v>aa5164</v>
          </cell>
          <cell r="H70290">
            <v>10</v>
          </cell>
        </row>
        <row r="70291">
          <cell r="A70291" t="str">
            <v>aa5164</v>
          </cell>
          <cell r="H70291">
            <v>10</v>
          </cell>
        </row>
        <row r="70292">
          <cell r="A70292" t="str">
            <v>aa5164</v>
          </cell>
          <cell r="H70292">
            <v>10</v>
          </cell>
        </row>
        <row r="70293">
          <cell r="A70293" t="str">
            <v>aa5164</v>
          </cell>
          <cell r="H70293">
            <v>10</v>
          </cell>
        </row>
        <row r="70294">
          <cell r="A70294" t="str">
            <v>aa5164</v>
          </cell>
          <cell r="H70294">
            <v>10</v>
          </cell>
        </row>
        <row r="70295">
          <cell r="A70295" t="str">
            <v>aa5165</v>
          </cell>
          <cell r="H70295">
            <v>10</v>
          </cell>
        </row>
        <row r="70296">
          <cell r="A70296" t="str">
            <v>aa5165</v>
          </cell>
          <cell r="H70296">
            <v>10</v>
          </cell>
        </row>
        <row r="70297">
          <cell r="A70297" t="str">
            <v>aa5165</v>
          </cell>
          <cell r="H70297">
            <v>10</v>
          </cell>
        </row>
        <row r="70298">
          <cell r="A70298" t="str">
            <v>aa5165</v>
          </cell>
          <cell r="H70298">
            <v>10</v>
          </cell>
        </row>
        <row r="70299">
          <cell r="A70299" t="str">
            <v>aa5165</v>
          </cell>
          <cell r="H70299">
            <v>10</v>
          </cell>
        </row>
        <row r="70300">
          <cell r="A70300" t="str">
            <v>aa5165</v>
          </cell>
          <cell r="H70300">
            <v>10</v>
          </cell>
        </row>
        <row r="70301">
          <cell r="A70301" t="str">
            <v>aa5165</v>
          </cell>
          <cell r="H70301">
            <v>10</v>
          </cell>
        </row>
        <row r="70302">
          <cell r="A70302" t="str">
            <v>aa5165</v>
          </cell>
          <cell r="H70302">
            <v>10</v>
          </cell>
        </row>
        <row r="70303">
          <cell r="A70303" t="str">
            <v>aa5166</v>
          </cell>
          <cell r="H70303">
            <v>10</v>
          </cell>
        </row>
        <row r="70304">
          <cell r="A70304" t="str">
            <v>aa5166</v>
          </cell>
          <cell r="H70304">
            <v>10</v>
          </cell>
        </row>
        <row r="70305">
          <cell r="A70305" t="str">
            <v>aa5166</v>
          </cell>
          <cell r="H70305">
            <v>10</v>
          </cell>
        </row>
        <row r="70306">
          <cell r="A70306" t="str">
            <v>aa5166</v>
          </cell>
          <cell r="H70306">
            <v>10</v>
          </cell>
        </row>
        <row r="70307">
          <cell r="A70307" t="str">
            <v>aa5166</v>
          </cell>
          <cell r="H70307">
            <v>10</v>
          </cell>
        </row>
        <row r="70308">
          <cell r="A70308" t="str">
            <v>aa5166</v>
          </cell>
          <cell r="H70308">
            <v>10</v>
          </cell>
        </row>
        <row r="70309">
          <cell r="A70309" t="str">
            <v>aa5167</v>
          </cell>
          <cell r="H70309">
            <v>10</v>
          </cell>
        </row>
        <row r="70310">
          <cell r="A70310" t="str">
            <v>aa5167</v>
          </cell>
          <cell r="H70310">
            <v>10</v>
          </cell>
        </row>
        <row r="70311">
          <cell r="A70311" t="str">
            <v>aa5167</v>
          </cell>
          <cell r="H70311">
            <v>10</v>
          </cell>
        </row>
        <row r="70312">
          <cell r="A70312" t="str">
            <v>aa5167</v>
          </cell>
          <cell r="H70312">
            <v>10</v>
          </cell>
        </row>
        <row r="70313">
          <cell r="A70313" t="str">
            <v>aa5167</v>
          </cell>
          <cell r="H70313">
            <v>10</v>
          </cell>
        </row>
        <row r="70314">
          <cell r="A70314" t="str">
            <v>aa5167</v>
          </cell>
          <cell r="H70314">
            <v>10</v>
          </cell>
        </row>
        <row r="70315">
          <cell r="A70315" t="str">
            <v>aa5168</v>
          </cell>
          <cell r="H70315">
            <v>10</v>
          </cell>
        </row>
        <row r="70316">
          <cell r="A70316" t="str">
            <v>aa5168</v>
          </cell>
          <cell r="H70316">
            <v>10</v>
          </cell>
        </row>
        <row r="70317">
          <cell r="A70317" t="str">
            <v>aa5168</v>
          </cell>
          <cell r="H70317">
            <v>10</v>
          </cell>
        </row>
        <row r="70318">
          <cell r="A70318" t="str">
            <v>aa5168</v>
          </cell>
          <cell r="H70318">
            <v>10</v>
          </cell>
        </row>
        <row r="70319">
          <cell r="A70319" t="str">
            <v>aa5168</v>
          </cell>
          <cell r="H70319">
            <v>10</v>
          </cell>
        </row>
        <row r="70320">
          <cell r="A70320" t="str">
            <v>aa5168</v>
          </cell>
          <cell r="H70320">
            <v>10</v>
          </cell>
        </row>
        <row r="70321">
          <cell r="A70321" t="str">
            <v>aa5168</v>
          </cell>
          <cell r="H70321">
            <v>10</v>
          </cell>
        </row>
        <row r="70322">
          <cell r="A70322" t="str">
            <v>aa5168</v>
          </cell>
          <cell r="H70322">
            <v>10</v>
          </cell>
        </row>
        <row r="70323">
          <cell r="A70323" t="str">
            <v>aa5169</v>
          </cell>
          <cell r="H70323">
            <v>10</v>
          </cell>
        </row>
        <row r="70324">
          <cell r="A70324" t="str">
            <v>aa5169</v>
          </cell>
          <cell r="H70324">
            <v>10</v>
          </cell>
        </row>
        <row r="70325">
          <cell r="A70325" t="str">
            <v>aa5169</v>
          </cell>
          <cell r="H70325">
            <v>10</v>
          </cell>
        </row>
        <row r="70326">
          <cell r="A70326" t="str">
            <v>aa5169</v>
          </cell>
          <cell r="H70326">
            <v>10</v>
          </cell>
        </row>
        <row r="70327">
          <cell r="A70327" t="str">
            <v>aa5169</v>
          </cell>
          <cell r="H70327">
            <v>10</v>
          </cell>
        </row>
        <row r="70328">
          <cell r="A70328" t="str">
            <v>aa5169</v>
          </cell>
          <cell r="H70328">
            <v>10</v>
          </cell>
        </row>
        <row r="70329">
          <cell r="A70329" t="str">
            <v>aa5170</v>
          </cell>
          <cell r="H70329">
            <v>10</v>
          </cell>
        </row>
        <row r="70330">
          <cell r="A70330" t="str">
            <v>aa5170</v>
          </cell>
          <cell r="H70330">
            <v>10</v>
          </cell>
        </row>
        <row r="70331">
          <cell r="A70331" t="str">
            <v>aa5170</v>
          </cell>
          <cell r="H70331">
            <v>10</v>
          </cell>
        </row>
        <row r="70332">
          <cell r="A70332" t="str">
            <v>aa5170</v>
          </cell>
          <cell r="H70332">
            <v>10</v>
          </cell>
        </row>
        <row r="70333">
          <cell r="A70333" t="str">
            <v>aa5170</v>
          </cell>
          <cell r="H70333">
            <v>10</v>
          </cell>
        </row>
        <row r="70334">
          <cell r="A70334" t="str">
            <v>aa5170</v>
          </cell>
          <cell r="H70334">
            <v>10</v>
          </cell>
        </row>
        <row r="70335">
          <cell r="A70335" t="str">
            <v>aa5171</v>
          </cell>
          <cell r="H70335">
            <v>10</v>
          </cell>
        </row>
        <row r="70336">
          <cell r="A70336" t="str">
            <v>aa5171</v>
          </cell>
          <cell r="H70336">
            <v>10</v>
          </cell>
        </row>
        <row r="70337">
          <cell r="A70337" t="str">
            <v>aa5171</v>
          </cell>
          <cell r="H70337">
            <v>10</v>
          </cell>
        </row>
        <row r="70338">
          <cell r="A70338" t="str">
            <v>aa5171</v>
          </cell>
          <cell r="H70338">
            <v>10</v>
          </cell>
        </row>
        <row r="70339">
          <cell r="A70339" t="str">
            <v>aa5171</v>
          </cell>
          <cell r="H70339">
            <v>10</v>
          </cell>
        </row>
        <row r="70340">
          <cell r="A70340" t="str">
            <v>aa5171</v>
          </cell>
          <cell r="H70340">
            <v>10</v>
          </cell>
        </row>
        <row r="70341">
          <cell r="A70341" t="str">
            <v>aa5171</v>
          </cell>
          <cell r="H70341">
            <v>10</v>
          </cell>
        </row>
        <row r="70342">
          <cell r="A70342" t="str">
            <v>aa5171</v>
          </cell>
          <cell r="H70342">
            <v>10</v>
          </cell>
        </row>
        <row r="70343">
          <cell r="A70343" t="str">
            <v>aa5172</v>
          </cell>
          <cell r="H70343">
            <v>10</v>
          </cell>
        </row>
        <row r="70344">
          <cell r="A70344" t="str">
            <v>aa5172</v>
          </cell>
          <cell r="H70344">
            <v>10</v>
          </cell>
        </row>
        <row r="70345">
          <cell r="A70345" t="str">
            <v>aa5172</v>
          </cell>
          <cell r="H70345">
            <v>10</v>
          </cell>
        </row>
        <row r="70346">
          <cell r="A70346" t="str">
            <v>aa5172</v>
          </cell>
          <cell r="H70346">
            <v>10</v>
          </cell>
        </row>
        <row r="70347">
          <cell r="A70347" t="str">
            <v>aa5172</v>
          </cell>
          <cell r="H70347">
            <v>10</v>
          </cell>
        </row>
        <row r="70348">
          <cell r="A70348" t="str">
            <v>aa5172</v>
          </cell>
          <cell r="H70348">
            <v>10</v>
          </cell>
        </row>
        <row r="70349">
          <cell r="A70349" t="str">
            <v>aa5173</v>
          </cell>
          <cell r="H70349">
            <v>10</v>
          </cell>
        </row>
        <row r="70350">
          <cell r="A70350" t="str">
            <v>aa5173</v>
          </cell>
          <cell r="H70350">
            <v>10</v>
          </cell>
        </row>
        <row r="70351">
          <cell r="A70351" t="str">
            <v>aa5173</v>
          </cell>
          <cell r="H70351">
            <v>10</v>
          </cell>
        </row>
        <row r="70352">
          <cell r="A70352" t="str">
            <v>aa5173</v>
          </cell>
          <cell r="H70352">
            <v>10</v>
          </cell>
        </row>
        <row r="70353">
          <cell r="A70353" t="str">
            <v>aa5173</v>
          </cell>
          <cell r="H70353">
            <v>10</v>
          </cell>
        </row>
        <row r="70354">
          <cell r="A70354" t="str">
            <v>aa5173</v>
          </cell>
          <cell r="H70354">
            <v>10</v>
          </cell>
        </row>
        <row r="70355">
          <cell r="A70355" t="str">
            <v>aa5174</v>
          </cell>
          <cell r="H70355">
            <v>10</v>
          </cell>
        </row>
        <row r="70356">
          <cell r="A70356" t="str">
            <v>aa5174</v>
          </cell>
          <cell r="H70356">
            <v>10</v>
          </cell>
        </row>
        <row r="70357">
          <cell r="A70357" t="str">
            <v>aa5174</v>
          </cell>
          <cell r="H70357">
            <v>10</v>
          </cell>
        </row>
        <row r="70358">
          <cell r="A70358" t="str">
            <v>aa5174</v>
          </cell>
          <cell r="H70358">
            <v>10</v>
          </cell>
        </row>
        <row r="70359">
          <cell r="A70359" t="str">
            <v>aa5174</v>
          </cell>
          <cell r="H70359">
            <v>10</v>
          </cell>
        </row>
        <row r="70360">
          <cell r="A70360" t="str">
            <v>aa5174</v>
          </cell>
          <cell r="H70360">
            <v>10</v>
          </cell>
        </row>
        <row r="70361">
          <cell r="A70361" t="str">
            <v>aa5174</v>
          </cell>
          <cell r="H70361">
            <v>10</v>
          </cell>
        </row>
        <row r="70362">
          <cell r="A70362" t="str">
            <v>aa5174</v>
          </cell>
          <cell r="H70362">
            <v>10</v>
          </cell>
        </row>
        <row r="70363">
          <cell r="A70363" t="str">
            <v>aa5175</v>
          </cell>
          <cell r="H70363">
            <v>10</v>
          </cell>
        </row>
        <row r="70364">
          <cell r="A70364" t="str">
            <v>aa5175</v>
          </cell>
          <cell r="H70364">
            <v>10</v>
          </cell>
        </row>
        <row r="70365">
          <cell r="A70365" t="str">
            <v>aa5175</v>
          </cell>
          <cell r="H70365">
            <v>10</v>
          </cell>
        </row>
        <row r="70366">
          <cell r="A70366" t="str">
            <v>aa5175</v>
          </cell>
          <cell r="H70366">
            <v>10</v>
          </cell>
        </row>
        <row r="70367">
          <cell r="A70367" t="str">
            <v>aa5175</v>
          </cell>
          <cell r="H70367">
            <v>10</v>
          </cell>
        </row>
        <row r="70368">
          <cell r="A70368" t="str">
            <v>aa5175</v>
          </cell>
          <cell r="H70368">
            <v>10</v>
          </cell>
        </row>
        <row r="70369">
          <cell r="A70369" t="str">
            <v>aa5176</v>
          </cell>
          <cell r="H70369">
            <v>10</v>
          </cell>
        </row>
        <row r="70370">
          <cell r="A70370" t="str">
            <v>aa5176</v>
          </cell>
          <cell r="H70370">
            <v>10</v>
          </cell>
        </row>
        <row r="70371">
          <cell r="A70371" t="str">
            <v>aa5176</v>
          </cell>
          <cell r="H70371">
            <v>10</v>
          </cell>
        </row>
        <row r="70372">
          <cell r="A70372" t="str">
            <v>aa5176</v>
          </cell>
          <cell r="H70372">
            <v>10</v>
          </cell>
        </row>
        <row r="70373">
          <cell r="A70373" t="str">
            <v>aa5176</v>
          </cell>
          <cell r="H70373">
            <v>10</v>
          </cell>
        </row>
        <row r="70374">
          <cell r="A70374" t="str">
            <v>aa5176</v>
          </cell>
          <cell r="H70374">
            <v>10</v>
          </cell>
        </row>
        <row r="70375">
          <cell r="A70375" t="str">
            <v>aa5177</v>
          </cell>
          <cell r="H70375">
            <v>10</v>
          </cell>
        </row>
        <row r="70376">
          <cell r="A70376" t="str">
            <v>aa5177</v>
          </cell>
          <cell r="H70376">
            <v>10</v>
          </cell>
        </row>
        <row r="70377">
          <cell r="A70377" t="str">
            <v>aa5177</v>
          </cell>
          <cell r="H70377">
            <v>10</v>
          </cell>
        </row>
        <row r="70378">
          <cell r="A70378" t="str">
            <v>aa5177</v>
          </cell>
          <cell r="H70378">
            <v>10</v>
          </cell>
        </row>
        <row r="70379">
          <cell r="A70379" t="str">
            <v>aa5177</v>
          </cell>
          <cell r="H70379">
            <v>10</v>
          </cell>
        </row>
        <row r="70380">
          <cell r="A70380" t="str">
            <v>aa5177</v>
          </cell>
          <cell r="H70380">
            <v>10</v>
          </cell>
        </row>
        <row r="70381">
          <cell r="A70381" t="str">
            <v>aa5177</v>
          </cell>
          <cell r="H70381">
            <v>10</v>
          </cell>
        </row>
        <row r="70382">
          <cell r="A70382" t="str">
            <v>aa5177</v>
          </cell>
          <cell r="H70382">
            <v>10</v>
          </cell>
        </row>
        <row r="70383">
          <cell r="A70383" t="str">
            <v>aa5178</v>
          </cell>
          <cell r="H70383">
            <v>10</v>
          </cell>
        </row>
        <row r="70384">
          <cell r="A70384" t="str">
            <v>aa5178</v>
          </cell>
          <cell r="H70384">
            <v>10</v>
          </cell>
        </row>
        <row r="70385">
          <cell r="A70385" t="str">
            <v>aa5178</v>
          </cell>
          <cell r="H70385">
            <v>10</v>
          </cell>
        </row>
        <row r="70386">
          <cell r="A70386" t="str">
            <v>aa5178</v>
          </cell>
          <cell r="H70386">
            <v>10</v>
          </cell>
        </row>
        <row r="70387">
          <cell r="A70387" t="str">
            <v>aa5823</v>
          </cell>
          <cell r="H70387">
            <v>10</v>
          </cell>
        </row>
        <row r="70388">
          <cell r="A70388" t="str">
            <v>aa5824</v>
          </cell>
          <cell r="H70388">
            <v>10</v>
          </cell>
        </row>
        <row r="70389">
          <cell r="A70389" t="str">
            <v>aa5824</v>
          </cell>
          <cell r="H70389">
            <v>10</v>
          </cell>
        </row>
        <row r="70390">
          <cell r="A70390" t="str">
            <v>aa5824</v>
          </cell>
          <cell r="H70390">
            <v>10</v>
          </cell>
        </row>
        <row r="70391">
          <cell r="A70391" t="str">
            <v>aa5825</v>
          </cell>
          <cell r="H70391">
            <v>10</v>
          </cell>
        </row>
        <row r="70392">
          <cell r="A70392" t="str">
            <v>aa5825</v>
          </cell>
          <cell r="H70392">
            <v>10</v>
          </cell>
        </row>
        <row r="70393">
          <cell r="A70393" t="str">
            <v>aa5826</v>
          </cell>
          <cell r="H70393">
            <v>10</v>
          </cell>
        </row>
        <row r="70394">
          <cell r="A70394" t="str">
            <v>aa5826</v>
          </cell>
          <cell r="H70394">
            <v>10</v>
          </cell>
        </row>
        <row r="70395">
          <cell r="A70395" t="str">
            <v>aa5826</v>
          </cell>
          <cell r="H70395">
            <v>10</v>
          </cell>
        </row>
        <row r="70396">
          <cell r="A70396" t="str">
            <v>aa5827</v>
          </cell>
          <cell r="H70396">
            <v>10</v>
          </cell>
        </row>
        <row r="70397">
          <cell r="A70397" t="str">
            <v>aa5828</v>
          </cell>
          <cell r="H70397">
            <v>10</v>
          </cell>
        </row>
        <row r="70398">
          <cell r="A70398" t="str">
            <v>aa5828</v>
          </cell>
          <cell r="H70398">
            <v>10</v>
          </cell>
        </row>
        <row r="70399">
          <cell r="A70399" t="str">
            <v>aa5829</v>
          </cell>
          <cell r="H70399">
            <v>10</v>
          </cell>
        </row>
        <row r="70400">
          <cell r="A70400" t="str">
            <v>aa5829</v>
          </cell>
          <cell r="H70400">
            <v>10</v>
          </cell>
        </row>
        <row r="70401">
          <cell r="A70401" t="str">
            <v>aa5829</v>
          </cell>
          <cell r="H70401">
            <v>10</v>
          </cell>
        </row>
        <row r="70402">
          <cell r="A70402" t="str">
            <v>aa5830</v>
          </cell>
          <cell r="H70402">
            <v>10</v>
          </cell>
        </row>
        <row r="70403">
          <cell r="A70403" t="str">
            <v>aa5831</v>
          </cell>
          <cell r="H70403">
            <v>10</v>
          </cell>
        </row>
        <row r="70404">
          <cell r="A70404" t="str">
            <v>aa5831</v>
          </cell>
          <cell r="H70404">
            <v>10</v>
          </cell>
        </row>
        <row r="70405">
          <cell r="A70405" t="str">
            <v>aa5832</v>
          </cell>
          <cell r="H70405">
            <v>10</v>
          </cell>
        </row>
        <row r="70406">
          <cell r="A70406" t="str">
            <v>aa5832</v>
          </cell>
          <cell r="H70406">
            <v>10</v>
          </cell>
        </row>
        <row r="70407">
          <cell r="A70407" t="str">
            <v>aa5832</v>
          </cell>
          <cell r="H70407">
            <v>10</v>
          </cell>
        </row>
        <row r="70408">
          <cell r="A70408" t="str">
            <v>aa5833</v>
          </cell>
          <cell r="H70408">
            <v>10</v>
          </cell>
        </row>
        <row r="70409">
          <cell r="A70409" t="str">
            <v>aa5833</v>
          </cell>
          <cell r="H70409">
            <v>10</v>
          </cell>
        </row>
        <row r="70410">
          <cell r="A70410" t="str">
            <v>aa5834</v>
          </cell>
          <cell r="H70410">
            <v>10</v>
          </cell>
        </row>
        <row r="70411">
          <cell r="A70411" t="str">
            <v>aa5834</v>
          </cell>
          <cell r="H70411">
            <v>10</v>
          </cell>
        </row>
        <row r="70412">
          <cell r="A70412" t="str">
            <v>aa5834</v>
          </cell>
          <cell r="H70412">
            <v>10</v>
          </cell>
        </row>
        <row r="70413">
          <cell r="A70413" t="str">
            <v>aa5835</v>
          </cell>
          <cell r="H70413">
            <v>10</v>
          </cell>
        </row>
        <row r="70414">
          <cell r="A70414" t="str">
            <v>aa5835</v>
          </cell>
          <cell r="H70414">
            <v>10</v>
          </cell>
        </row>
        <row r="70415">
          <cell r="A70415" t="str">
            <v>aa5836</v>
          </cell>
          <cell r="H70415">
            <v>10</v>
          </cell>
        </row>
        <row r="70416">
          <cell r="A70416" t="str">
            <v>aa5836</v>
          </cell>
          <cell r="H70416">
            <v>10</v>
          </cell>
        </row>
        <row r="70417">
          <cell r="A70417" t="str">
            <v>aa5837</v>
          </cell>
          <cell r="H70417">
            <v>10</v>
          </cell>
        </row>
        <row r="70418">
          <cell r="A70418" t="str">
            <v>aa5837</v>
          </cell>
          <cell r="H70418">
            <v>10</v>
          </cell>
        </row>
        <row r="70419">
          <cell r="A70419" t="str">
            <v>aa5837</v>
          </cell>
          <cell r="H70419">
            <v>10</v>
          </cell>
        </row>
        <row r="70420">
          <cell r="A70420" t="str">
            <v>aa5838</v>
          </cell>
          <cell r="H70420">
            <v>10</v>
          </cell>
        </row>
        <row r="70421">
          <cell r="A70421" t="str">
            <v>aa5839</v>
          </cell>
          <cell r="H70421">
            <v>10</v>
          </cell>
        </row>
        <row r="70422">
          <cell r="A70422" t="str">
            <v>aa5839</v>
          </cell>
          <cell r="H70422">
            <v>10</v>
          </cell>
        </row>
        <row r="70423">
          <cell r="A70423" t="str">
            <v>aa5840</v>
          </cell>
          <cell r="H70423">
            <v>10</v>
          </cell>
        </row>
        <row r="70424">
          <cell r="A70424" t="str">
            <v>aa5840</v>
          </cell>
          <cell r="H70424">
            <v>10</v>
          </cell>
        </row>
        <row r="70425">
          <cell r="A70425" t="str">
            <v>aa5840</v>
          </cell>
          <cell r="H70425">
            <v>10</v>
          </cell>
        </row>
        <row r="70426">
          <cell r="A70426" t="str">
            <v>aa5841</v>
          </cell>
          <cell r="H70426">
            <v>10</v>
          </cell>
        </row>
        <row r="70427">
          <cell r="A70427" t="str">
            <v>aa5842</v>
          </cell>
          <cell r="H70427">
            <v>10</v>
          </cell>
        </row>
        <row r="70428">
          <cell r="A70428" t="str">
            <v>aa5842</v>
          </cell>
          <cell r="H70428">
            <v>10</v>
          </cell>
        </row>
        <row r="70429">
          <cell r="A70429" t="str">
            <v>aa5842</v>
          </cell>
          <cell r="H70429">
            <v>10</v>
          </cell>
        </row>
        <row r="70430">
          <cell r="A70430" t="str">
            <v>aa5842</v>
          </cell>
          <cell r="H70430">
            <v>10</v>
          </cell>
        </row>
        <row r="70431">
          <cell r="A70431" t="str">
            <v>aa5843</v>
          </cell>
          <cell r="H70431">
            <v>10</v>
          </cell>
        </row>
        <row r="70432">
          <cell r="A70432" t="str">
            <v>aa5843</v>
          </cell>
          <cell r="H70432">
            <v>10</v>
          </cell>
        </row>
        <row r="70433">
          <cell r="A70433" t="str">
            <v>aa5844</v>
          </cell>
          <cell r="H70433">
            <v>10</v>
          </cell>
        </row>
        <row r="70434">
          <cell r="A70434" t="str">
            <v>aa5844</v>
          </cell>
          <cell r="H70434">
            <v>10</v>
          </cell>
        </row>
        <row r="70435">
          <cell r="A70435" t="str">
            <v>aa5845</v>
          </cell>
          <cell r="H70435">
            <v>10</v>
          </cell>
        </row>
        <row r="70436">
          <cell r="A70436" t="str">
            <v>aa5845</v>
          </cell>
          <cell r="H70436">
            <v>10</v>
          </cell>
        </row>
        <row r="70437">
          <cell r="A70437" t="str">
            <v>aa5845</v>
          </cell>
          <cell r="H70437">
            <v>10</v>
          </cell>
        </row>
        <row r="70438">
          <cell r="A70438" t="str">
            <v>aa5846</v>
          </cell>
          <cell r="H70438">
            <v>10</v>
          </cell>
        </row>
        <row r="70439">
          <cell r="A70439" t="str">
            <v>aa5847</v>
          </cell>
          <cell r="H70439">
            <v>10</v>
          </cell>
        </row>
        <row r="70440">
          <cell r="A70440" t="str">
            <v>aa5847</v>
          </cell>
          <cell r="H70440">
            <v>10</v>
          </cell>
        </row>
        <row r="70441">
          <cell r="A70441" t="str">
            <v>aa5848</v>
          </cell>
          <cell r="H70441">
            <v>10</v>
          </cell>
        </row>
        <row r="70442">
          <cell r="A70442" t="str">
            <v>aa5848</v>
          </cell>
          <cell r="H70442">
            <v>10</v>
          </cell>
        </row>
        <row r="70443">
          <cell r="A70443" t="str">
            <v>aa5848</v>
          </cell>
          <cell r="H70443">
            <v>10</v>
          </cell>
        </row>
        <row r="70444">
          <cell r="A70444" t="str">
            <v>aa5849</v>
          </cell>
          <cell r="H70444">
            <v>10</v>
          </cell>
        </row>
        <row r="70445">
          <cell r="A70445" t="str">
            <v>aa5850</v>
          </cell>
          <cell r="H70445">
            <v>10</v>
          </cell>
        </row>
        <row r="70446">
          <cell r="A70446" t="str">
            <v>aa5850</v>
          </cell>
          <cell r="H70446">
            <v>10</v>
          </cell>
        </row>
        <row r="70447">
          <cell r="A70447" t="str">
            <v>aa5850</v>
          </cell>
          <cell r="H70447">
            <v>10</v>
          </cell>
        </row>
        <row r="70448">
          <cell r="A70448" t="str">
            <v>aa5851</v>
          </cell>
          <cell r="H70448">
            <v>10</v>
          </cell>
        </row>
        <row r="70449">
          <cell r="A70449" t="str">
            <v>aa5851</v>
          </cell>
          <cell r="H70449">
            <v>10</v>
          </cell>
        </row>
        <row r="70450">
          <cell r="A70450" t="str">
            <v>aa5851</v>
          </cell>
          <cell r="H70450">
            <v>10</v>
          </cell>
        </row>
        <row r="70451">
          <cell r="A70451" t="str">
            <v>aa5852</v>
          </cell>
          <cell r="H70451">
            <v>10</v>
          </cell>
        </row>
        <row r="70452">
          <cell r="A70452" t="str">
            <v>aa5852</v>
          </cell>
          <cell r="H70452">
            <v>10</v>
          </cell>
        </row>
        <row r="70453">
          <cell r="A70453" t="str">
            <v>aa5853</v>
          </cell>
          <cell r="H70453">
            <v>10</v>
          </cell>
        </row>
        <row r="70454">
          <cell r="A70454" t="str">
            <v>aa5853</v>
          </cell>
          <cell r="H70454">
            <v>10</v>
          </cell>
        </row>
        <row r="70455">
          <cell r="A70455" t="str">
            <v>aa5853</v>
          </cell>
          <cell r="H70455">
            <v>10</v>
          </cell>
        </row>
        <row r="70456">
          <cell r="A70456" t="str">
            <v>aa5854</v>
          </cell>
          <cell r="H70456">
            <v>10</v>
          </cell>
        </row>
        <row r="70457">
          <cell r="A70457" t="str">
            <v>aa5855</v>
          </cell>
          <cell r="H70457">
            <v>10</v>
          </cell>
        </row>
        <row r="70458">
          <cell r="A70458" t="str">
            <v>aa5855</v>
          </cell>
          <cell r="H70458">
            <v>10</v>
          </cell>
        </row>
        <row r="70459">
          <cell r="A70459" t="str">
            <v>aa5856</v>
          </cell>
          <cell r="H70459">
            <v>10</v>
          </cell>
        </row>
        <row r="70460">
          <cell r="A70460" t="str">
            <v>aa5856</v>
          </cell>
          <cell r="H70460">
            <v>10</v>
          </cell>
        </row>
        <row r="70461">
          <cell r="A70461" t="str">
            <v>aa5856</v>
          </cell>
          <cell r="H70461">
            <v>10</v>
          </cell>
        </row>
        <row r="70462">
          <cell r="A70462" t="str">
            <v>aa5857</v>
          </cell>
          <cell r="H70462">
            <v>10</v>
          </cell>
        </row>
        <row r="70463">
          <cell r="A70463" t="str">
            <v>aa5858</v>
          </cell>
          <cell r="H70463">
            <v>10</v>
          </cell>
        </row>
        <row r="70464">
          <cell r="A70464" t="str">
            <v>aa5858</v>
          </cell>
          <cell r="H70464">
            <v>10</v>
          </cell>
        </row>
        <row r="70465">
          <cell r="A70465" t="str">
            <v>aa5859</v>
          </cell>
          <cell r="H70465">
            <v>10</v>
          </cell>
        </row>
        <row r="70466">
          <cell r="A70466" t="str">
            <v>aa5859</v>
          </cell>
          <cell r="H70466">
            <v>10</v>
          </cell>
        </row>
        <row r="70467">
          <cell r="A70467" t="str">
            <v>aa5859</v>
          </cell>
          <cell r="H70467">
            <v>10</v>
          </cell>
        </row>
        <row r="70468">
          <cell r="A70468" t="str">
            <v>aa5860</v>
          </cell>
          <cell r="H70468">
            <v>10</v>
          </cell>
        </row>
        <row r="70469">
          <cell r="A70469" t="str">
            <v>aa5860</v>
          </cell>
          <cell r="H70469">
            <v>10</v>
          </cell>
        </row>
        <row r="70470">
          <cell r="A70470" t="str">
            <v>aa5861</v>
          </cell>
          <cell r="H70470">
            <v>10</v>
          </cell>
        </row>
        <row r="70471">
          <cell r="A70471" t="str">
            <v>aa5861</v>
          </cell>
          <cell r="H70471">
            <v>10</v>
          </cell>
        </row>
        <row r="70472">
          <cell r="A70472" t="str">
            <v>aa5861</v>
          </cell>
          <cell r="H70472">
            <v>10</v>
          </cell>
        </row>
        <row r="70473">
          <cell r="A70473" t="str">
            <v>aa5862</v>
          </cell>
          <cell r="H70473">
            <v>10</v>
          </cell>
        </row>
        <row r="70474">
          <cell r="A70474" t="str">
            <v>aa5862</v>
          </cell>
          <cell r="H70474">
            <v>10</v>
          </cell>
        </row>
        <row r="70475">
          <cell r="A70475" t="str">
            <v>aa5863</v>
          </cell>
          <cell r="H70475">
            <v>10</v>
          </cell>
        </row>
        <row r="70476">
          <cell r="A70476" t="str">
            <v>aa5863</v>
          </cell>
          <cell r="H70476">
            <v>10</v>
          </cell>
        </row>
        <row r="70477">
          <cell r="A70477" t="str">
            <v>aa5864</v>
          </cell>
          <cell r="H70477">
            <v>10</v>
          </cell>
        </row>
        <row r="70478">
          <cell r="A70478" t="str">
            <v>aa5864</v>
          </cell>
          <cell r="H70478">
            <v>10</v>
          </cell>
        </row>
        <row r="70479">
          <cell r="A70479" t="str">
            <v>aa5864</v>
          </cell>
          <cell r="H70479">
            <v>10</v>
          </cell>
        </row>
        <row r="70480">
          <cell r="A70480" t="str">
            <v>aa5865</v>
          </cell>
          <cell r="H70480">
            <v>10</v>
          </cell>
        </row>
        <row r="70481">
          <cell r="A70481" t="str">
            <v>aa5866</v>
          </cell>
          <cell r="H70481">
            <v>10</v>
          </cell>
        </row>
        <row r="70482">
          <cell r="A70482" t="str">
            <v>aa5866</v>
          </cell>
          <cell r="H70482">
            <v>10</v>
          </cell>
        </row>
        <row r="70483">
          <cell r="A70483" t="str">
            <v>aa5867</v>
          </cell>
          <cell r="H70483">
            <v>10</v>
          </cell>
        </row>
        <row r="70484">
          <cell r="A70484" t="str">
            <v>aa5867</v>
          </cell>
          <cell r="H70484">
            <v>10</v>
          </cell>
        </row>
        <row r="70485">
          <cell r="A70485" t="str">
            <v>aa5867</v>
          </cell>
          <cell r="H70485">
            <v>10</v>
          </cell>
        </row>
        <row r="70486">
          <cell r="A70486" t="str">
            <v>aa5868</v>
          </cell>
          <cell r="H70486">
            <v>10</v>
          </cell>
        </row>
        <row r="70487">
          <cell r="A70487" t="str">
            <v>aa5869</v>
          </cell>
          <cell r="H70487">
            <v>10</v>
          </cell>
        </row>
        <row r="70488">
          <cell r="A70488" t="str">
            <v>aa5869</v>
          </cell>
          <cell r="H70488">
            <v>10</v>
          </cell>
        </row>
        <row r="70489">
          <cell r="A70489" t="str">
            <v>aa5869</v>
          </cell>
          <cell r="H70489">
            <v>10</v>
          </cell>
        </row>
        <row r="70490">
          <cell r="A70490" t="str">
            <v>aa5869</v>
          </cell>
          <cell r="H70490">
            <v>10</v>
          </cell>
        </row>
        <row r="70491">
          <cell r="A70491" t="str">
            <v>aa5870</v>
          </cell>
          <cell r="H70491">
            <v>10</v>
          </cell>
        </row>
        <row r="70492">
          <cell r="A70492" t="str">
            <v>aa5870</v>
          </cell>
          <cell r="H70492">
            <v>10</v>
          </cell>
        </row>
        <row r="70493">
          <cell r="A70493" t="str">
            <v>aa5871</v>
          </cell>
          <cell r="H70493">
            <v>10</v>
          </cell>
        </row>
        <row r="70494">
          <cell r="A70494" t="str">
            <v>aa5871</v>
          </cell>
          <cell r="H70494">
            <v>10</v>
          </cell>
        </row>
        <row r="70495">
          <cell r="A70495" t="str">
            <v>aa5872</v>
          </cell>
          <cell r="H70495">
            <v>10</v>
          </cell>
        </row>
        <row r="70496">
          <cell r="A70496" t="str">
            <v>aa5872</v>
          </cell>
          <cell r="H70496">
            <v>10</v>
          </cell>
        </row>
        <row r="70497">
          <cell r="A70497" t="str">
            <v>aa5872</v>
          </cell>
          <cell r="H70497">
            <v>10</v>
          </cell>
        </row>
        <row r="70498">
          <cell r="A70498" t="str">
            <v>aa5873</v>
          </cell>
          <cell r="H70498">
            <v>10</v>
          </cell>
        </row>
        <row r="70499">
          <cell r="A70499" t="str">
            <v>aa5874</v>
          </cell>
          <cell r="H70499">
            <v>10</v>
          </cell>
        </row>
        <row r="70500">
          <cell r="A70500" t="str">
            <v>aa5874</v>
          </cell>
          <cell r="H70500">
            <v>10</v>
          </cell>
        </row>
        <row r="70501">
          <cell r="A70501" t="str">
            <v>aa5875</v>
          </cell>
          <cell r="H70501">
            <v>10</v>
          </cell>
        </row>
        <row r="70502">
          <cell r="A70502" t="str">
            <v>aa5875</v>
          </cell>
          <cell r="H70502">
            <v>10</v>
          </cell>
        </row>
        <row r="70503">
          <cell r="A70503" t="str">
            <v>aa5875</v>
          </cell>
          <cell r="H70503">
            <v>10</v>
          </cell>
        </row>
        <row r="70504">
          <cell r="A70504" t="str">
            <v>aa5876</v>
          </cell>
          <cell r="H70504">
            <v>10</v>
          </cell>
        </row>
        <row r="70505">
          <cell r="A70505" t="str">
            <v>aa5877</v>
          </cell>
          <cell r="H70505">
            <v>10</v>
          </cell>
        </row>
        <row r="70506">
          <cell r="A70506" t="str">
            <v>aa5877</v>
          </cell>
          <cell r="H70506">
            <v>10</v>
          </cell>
        </row>
        <row r="70507">
          <cell r="A70507" t="str">
            <v>aa5877</v>
          </cell>
          <cell r="H70507">
            <v>10</v>
          </cell>
        </row>
        <row r="70508">
          <cell r="A70508" t="str">
            <v>aa5878</v>
          </cell>
          <cell r="H70508">
            <v>10</v>
          </cell>
        </row>
        <row r="70509">
          <cell r="A70509" t="str">
            <v>aa5878</v>
          </cell>
          <cell r="H70509">
            <v>10</v>
          </cell>
        </row>
        <row r="70510">
          <cell r="A70510" t="str">
            <v>aa5878</v>
          </cell>
          <cell r="H70510">
            <v>10</v>
          </cell>
        </row>
        <row r="70511">
          <cell r="A70511" t="str">
            <v>aa5879</v>
          </cell>
          <cell r="H70511">
            <v>10</v>
          </cell>
        </row>
        <row r="70512">
          <cell r="A70512" t="str">
            <v>aa5879</v>
          </cell>
          <cell r="H70512">
            <v>10</v>
          </cell>
        </row>
        <row r="70513">
          <cell r="A70513" t="str">
            <v>aa5880</v>
          </cell>
          <cell r="H70513">
            <v>10</v>
          </cell>
        </row>
        <row r="70514">
          <cell r="A70514" t="str">
            <v>aa5880</v>
          </cell>
          <cell r="H70514">
            <v>10</v>
          </cell>
        </row>
        <row r="70515">
          <cell r="A70515" t="str">
            <v>aa5880</v>
          </cell>
          <cell r="H70515">
            <v>10</v>
          </cell>
        </row>
        <row r="70516">
          <cell r="A70516" t="str">
            <v>aa5881</v>
          </cell>
          <cell r="H70516">
            <v>10</v>
          </cell>
        </row>
        <row r="70517">
          <cell r="A70517" t="str">
            <v>aa5882</v>
          </cell>
          <cell r="H70517">
            <v>10</v>
          </cell>
        </row>
        <row r="70518">
          <cell r="A70518" t="str">
            <v>aa5882</v>
          </cell>
          <cell r="H70518">
            <v>10</v>
          </cell>
        </row>
        <row r="70519">
          <cell r="A70519" t="str">
            <v>aa5883</v>
          </cell>
          <cell r="H70519">
            <v>10</v>
          </cell>
        </row>
        <row r="70520">
          <cell r="A70520" t="str">
            <v>aa5883</v>
          </cell>
          <cell r="H70520">
            <v>10</v>
          </cell>
        </row>
        <row r="70521">
          <cell r="A70521" t="str">
            <v>aa5883</v>
          </cell>
          <cell r="H70521">
            <v>10</v>
          </cell>
        </row>
        <row r="70522">
          <cell r="A70522" t="str">
            <v>aa5884</v>
          </cell>
          <cell r="H70522">
            <v>10</v>
          </cell>
        </row>
        <row r="70523">
          <cell r="A70523" t="str">
            <v>aa5885</v>
          </cell>
          <cell r="H70523">
            <v>10</v>
          </cell>
        </row>
        <row r="70524">
          <cell r="A70524" t="str">
            <v>aa5885</v>
          </cell>
          <cell r="H70524">
            <v>10</v>
          </cell>
        </row>
        <row r="70525">
          <cell r="A70525" t="str">
            <v>aa5886</v>
          </cell>
          <cell r="H70525">
            <v>10</v>
          </cell>
        </row>
        <row r="70526">
          <cell r="A70526" t="str">
            <v>aa5886</v>
          </cell>
          <cell r="H70526">
            <v>10</v>
          </cell>
        </row>
        <row r="70527">
          <cell r="A70527" t="str">
            <v>aa5886</v>
          </cell>
          <cell r="H70527">
            <v>10</v>
          </cell>
        </row>
        <row r="70528">
          <cell r="A70528" t="str">
            <v>aa5887</v>
          </cell>
          <cell r="H70528">
            <v>10</v>
          </cell>
        </row>
        <row r="70529">
          <cell r="A70529" t="str">
            <v>aa5887</v>
          </cell>
          <cell r="H70529">
            <v>10</v>
          </cell>
        </row>
        <row r="70530">
          <cell r="A70530" t="str">
            <v>aa5888</v>
          </cell>
          <cell r="H70530">
            <v>10</v>
          </cell>
        </row>
        <row r="70531">
          <cell r="A70531" t="str">
            <v>aa5888</v>
          </cell>
          <cell r="H70531">
            <v>10</v>
          </cell>
        </row>
        <row r="70532">
          <cell r="A70532" t="str">
            <v>aa5888</v>
          </cell>
          <cell r="H70532">
            <v>10</v>
          </cell>
        </row>
        <row r="70533">
          <cell r="A70533" t="str">
            <v>aa6516</v>
          </cell>
          <cell r="H70533">
            <v>10</v>
          </cell>
        </row>
        <row r="70534">
          <cell r="A70534" t="str">
            <v>aa6516</v>
          </cell>
          <cell r="H70534">
            <v>10</v>
          </cell>
        </row>
        <row r="70535">
          <cell r="A70535" t="str">
            <v>aa6516</v>
          </cell>
          <cell r="H70535">
            <v>10</v>
          </cell>
        </row>
        <row r="70536">
          <cell r="A70536" t="str">
            <v>aa6516</v>
          </cell>
          <cell r="H70536">
            <v>10</v>
          </cell>
        </row>
        <row r="70537">
          <cell r="A70537" t="str">
            <v>aa6516</v>
          </cell>
          <cell r="H70537">
            <v>10</v>
          </cell>
        </row>
        <row r="70538">
          <cell r="A70538" t="str">
            <v>aa6517</v>
          </cell>
          <cell r="H70538">
            <v>10</v>
          </cell>
        </row>
        <row r="70539">
          <cell r="A70539" t="str">
            <v>aa6518</v>
          </cell>
          <cell r="H70539">
            <v>10</v>
          </cell>
        </row>
        <row r="70540">
          <cell r="A70540" t="str">
            <v>aa6518</v>
          </cell>
          <cell r="H70540">
            <v>10</v>
          </cell>
        </row>
        <row r="70541">
          <cell r="A70541" t="str">
            <v>aa6520</v>
          </cell>
          <cell r="H70541">
            <v>10</v>
          </cell>
        </row>
        <row r="70542">
          <cell r="A70542" t="str">
            <v>aa6520</v>
          </cell>
          <cell r="H70542">
            <v>10</v>
          </cell>
        </row>
        <row r="70543">
          <cell r="A70543" t="str">
            <v>aa6520</v>
          </cell>
          <cell r="H70543">
            <v>10</v>
          </cell>
        </row>
        <row r="70544">
          <cell r="A70544" t="str">
            <v>aa6520</v>
          </cell>
          <cell r="H70544">
            <v>10</v>
          </cell>
        </row>
        <row r="70545">
          <cell r="A70545" t="str">
            <v>aa6520</v>
          </cell>
          <cell r="H70545">
            <v>10</v>
          </cell>
        </row>
        <row r="70546">
          <cell r="A70546" t="str">
            <v>aa6521</v>
          </cell>
          <cell r="H70546">
            <v>10</v>
          </cell>
        </row>
        <row r="70547">
          <cell r="A70547" t="str">
            <v>aa6522</v>
          </cell>
          <cell r="H70547">
            <v>10</v>
          </cell>
        </row>
        <row r="70548">
          <cell r="A70548" t="str">
            <v>aa6522</v>
          </cell>
          <cell r="H70548">
            <v>10</v>
          </cell>
        </row>
        <row r="70549">
          <cell r="A70549" t="str">
            <v>aa6524</v>
          </cell>
          <cell r="H70549">
            <v>10</v>
          </cell>
        </row>
        <row r="70550">
          <cell r="A70550" t="str">
            <v>aa6524</v>
          </cell>
          <cell r="H70550">
            <v>10</v>
          </cell>
        </row>
        <row r="70551">
          <cell r="A70551" t="str">
            <v>aa6524</v>
          </cell>
          <cell r="H70551">
            <v>10</v>
          </cell>
        </row>
        <row r="70552">
          <cell r="A70552" t="str">
            <v>aa6524</v>
          </cell>
          <cell r="H70552">
            <v>10</v>
          </cell>
        </row>
        <row r="70553">
          <cell r="A70553" t="str">
            <v>aa6525</v>
          </cell>
          <cell r="H70553">
            <v>10</v>
          </cell>
        </row>
        <row r="70554">
          <cell r="A70554" t="str">
            <v>aa6525</v>
          </cell>
          <cell r="H70554">
            <v>10</v>
          </cell>
        </row>
        <row r="70555">
          <cell r="A70555" t="str">
            <v>aa6526</v>
          </cell>
          <cell r="H70555">
            <v>10</v>
          </cell>
        </row>
        <row r="70556">
          <cell r="A70556" t="str">
            <v>aa6526</v>
          </cell>
          <cell r="H70556">
            <v>10</v>
          </cell>
        </row>
        <row r="70557">
          <cell r="A70557" t="str">
            <v>aa6528</v>
          </cell>
          <cell r="H70557">
            <v>10</v>
          </cell>
        </row>
        <row r="70558">
          <cell r="A70558" t="str">
            <v>aa6528</v>
          </cell>
          <cell r="H70558">
            <v>10</v>
          </cell>
        </row>
        <row r="70559">
          <cell r="A70559" t="str">
            <v>aa6528</v>
          </cell>
          <cell r="H70559">
            <v>10</v>
          </cell>
        </row>
        <row r="70560">
          <cell r="A70560" t="str">
            <v>aa6529</v>
          </cell>
          <cell r="H70560">
            <v>10</v>
          </cell>
        </row>
        <row r="70561">
          <cell r="A70561" t="str">
            <v>aa6529</v>
          </cell>
          <cell r="H70561">
            <v>10</v>
          </cell>
        </row>
        <row r="70562">
          <cell r="A70562" t="str">
            <v>aa6529</v>
          </cell>
          <cell r="H70562">
            <v>10</v>
          </cell>
        </row>
        <row r="70563">
          <cell r="A70563" t="str">
            <v>aa6530</v>
          </cell>
          <cell r="H70563">
            <v>10</v>
          </cell>
        </row>
        <row r="70564">
          <cell r="A70564" t="str">
            <v>aa6530</v>
          </cell>
          <cell r="H70564">
            <v>10</v>
          </cell>
        </row>
        <row r="70565">
          <cell r="A70565" t="str">
            <v>aa6532</v>
          </cell>
          <cell r="H70565">
            <v>10</v>
          </cell>
        </row>
        <row r="70566">
          <cell r="A70566" t="str">
            <v>aa6532</v>
          </cell>
          <cell r="H70566">
            <v>10</v>
          </cell>
        </row>
        <row r="70567">
          <cell r="A70567" t="str">
            <v>aa6533</v>
          </cell>
          <cell r="H70567">
            <v>10</v>
          </cell>
        </row>
        <row r="70568">
          <cell r="A70568" t="str">
            <v>aa6533</v>
          </cell>
          <cell r="H70568">
            <v>10</v>
          </cell>
        </row>
        <row r="70569">
          <cell r="A70569" t="str">
            <v>aa6533</v>
          </cell>
          <cell r="H70569">
            <v>10</v>
          </cell>
        </row>
        <row r="70570">
          <cell r="A70570" t="str">
            <v>aa6534</v>
          </cell>
          <cell r="H70570">
            <v>10</v>
          </cell>
        </row>
        <row r="70571">
          <cell r="A70571" t="str">
            <v>aa6534</v>
          </cell>
          <cell r="H70571">
            <v>10</v>
          </cell>
        </row>
        <row r="70572">
          <cell r="A70572" t="str">
            <v>aa6534</v>
          </cell>
          <cell r="H70572">
            <v>10</v>
          </cell>
        </row>
        <row r="70573">
          <cell r="A70573" t="str">
            <v>aa6536</v>
          </cell>
          <cell r="H70573">
            <v>10</v>
          </cell>
        </row>
        <row r="70574">
          <cell r="A70574" t="str">
            <v>aa6537</v>
          </cell>
          <cell r="H70574">
            <v>10</v>
          </cell>
        </row>
        <row r="70575">
          <cell r="A70575" t="str">
            <v>aa6537</v>
          </cell>
          <cell r="H70575">
            <v>10</v>
          </cell>
        </row>
        <row r="70576">
          <cell r="A70576" t="str">
            <v>aa6537</v>
          </cell>
          <cell r="H70576">
            <v>10</v>
          </cell>
        </row>
        <row r="70577">
          <cell r="A70577" t="str">
            <v>aa6537</v>
          </cell>
          <cell r="H70577">
            <v>10</v>
          </cell>
        </row>
        <row r="70578">
          <cell r="A70578" t="str">
            <v>aa6538</v>
          </cell>
          <cell r="H70578">
            <v>10</v>
          </cell>
        </row>
        <row r="70579">
          <cell r="A70579" t="str">
            <v>aa6538</v>
          </cell>
          <cell r="H70579">
            <v>10</v>
          </cell>
        </row>
        <row r="70580">
          <cell r="A70580" t="str">
            <v>aa6538</v>
          </cell>
          <cell r="H70580">
            <v>10</v>
          </cell>
        </row>
        <row r="70581">
          <cell r="A70581" t="str">
            <v>aa6541</v>
          </cell>
          <cell r="H70581">
            <v>10</v>
          </cell>
        </row>
        <row r="70582">
          <cell r="A70582" t="str">
            <v>aa6541</v>
          </cell>
          <cell r="H70582">
            <v>10</v>
          </cell>
        </row>
        <row r="70583">
          <cell r="A70583" t="str">
            <v>aa6541</v>
          </cell>
          <cell r="H70583">
            <v>10</v>
          </cell>
        </row>
        <row r="70584">
          <cell r="A70584" t="str">
            <v>aa6541</v>
          </cell>
          <cell r="H70584">
            <v>10</v>
          </cell>
        </row>
        <row r="70585">
          <cell r="A70585" t="str">
            <v>aa6541</v>
          </cell>
          <cell r="H70585">
            <v>10</v>
          </cell>
        </row>
        <row r="70586">
          <cell r="A70586" t="str">
            <v>aa6542</v>
          </cell>
          <cell r="H70586">
            <v>10</v>
          </cell>
        </row>
        <row r="70587">
          <cell r="A70587" t="str">
            <v>aa6542</v>
          </cell>
          <cell r="H70587">
            <v>10</v>
          </cell>
        </row>
        <row r="70588">
          <cell r="A70588" t="str">
            <v>aa6543</v>
          </cell>
          <cell r="H70588">
            <v>10</v>
          </cell>
        </row>
        <row r="70589">
          <cell r="A70589" t="str">
            <v>aa6545</v>
          </cell>
          <cell r="H70589">
            <v>10</v>
          </cell>
        </row>
        <row r="70590">
          <cell r="A70590" t="str">
            <v>aa6545</v>
          </cell>
          <cell r="H70590">
            <v>10</v>
          </cell>
        </row>
        <row r="70591">
          <cell r="A70591" t="str">
            <v>aa6545</v>
          </cell>
          <cell r="H70591">
            <v>10</v>
          </cell>
        </row>
        <row r="70592">
          <cell r="A70592" t="str">
            <v>aa6545</v>
          </cell>
          <cell r="H70592">
            <v>10</v>
          </cell>
        </row>
        <row r="70593">
          <cell r="A70593" t="str">
            <v>aa6545</v>
          </cell>
          <cell r="H70593">
            <v>10</v>
          </cell>
        </row>
        <row r="70594">
          <cell r="A70594" t="str">
            <v>aa6546</v>
          </cell>
          <cell r="H70594">
            <v>10</v>
          </cell>
        </row>
        <row r="70595">
          <cell r="A70595" t="str">
            <v>aa6547</v>
          </cell>
          <cell r="H70595">
            <v>10</v>
          </cell>
        </row>
        <row r="70596">
          <cell r="A70596" t="str">
            <v>aa6547</v>
          </cell>
          <cell r="H70596">
            <v>10</v>
          </cell>
        </row>
        <row r="70597">
          <cell r="A70597" t="str">
            <v>aa6549</v>
          </cell>
          <cell r="H70597">
            <v>10</v>
          </cell>
        </row>
        <row r="70598">
          <cell r="A70598" t="str">
            <v>aa6549</v>
          </cell>
          <cell r="H70598">
            <v>10</v>
          </cell>
        </row>
        <row r="70599">
          <cell r="A70599" t="str">
            <v>aa6549</v>
          </cell>
          <cell r="H70599">
            <v>10</v>
          </cell>
        </row>
        <row r="70600">
          <cell r="A70600" t="str">
            <v>aa6549</v>
          </cell>
          <cell r="H70600">
            <v>10</v>
          </cell>
        </row>
        <row r="70601">
          <cell r="A70601" t="str">
            <v>aa6549</v>
          </cell>
          <cell r="H70601">
            <v>10</v>
          </cell>
        </row>
        <row r="70602">
          <cell r="A70602" t="str">
            <v>aa6550</v>
          </cell>
          <cell r="H70602">
            <v>10</v>
          </cell>
        </row>
        <row r="70603">
          <cell r="A70603" t="str">
            <v>aa6551</v>
          </cell>
          <cell r="H70603">
            <v>10</v>
          </cell>
        </row>
        <row r="70604">
          <cell r="A70604" t="str">
            <v>aa6551</v>
          </cell>
          <cell r="H70604">
            <v>10</v>
          </cell>
        </row>
        <row r="70605">
          <cell r="A70605" t="str">
            <v>aa6553</v>
          </cell>
          <cell r="H70605">
            <v>10</v>
          </cell>
        </row>
        <row r="70606">
          <cell r="A70606" t="str">
            <v>aa6553</v>
          </cell>
          <cell r="H70606">
            <v>10</v>
          </cell>
        </row>
        <row r="70607">
          <cell r="A70607" t="str">
            <v>aa6553</v>
          </cell>
          <cell r="H70607">
            <v>10</v>
          </cell>
        </row>
        <row r="70608">
          <cell r="A70608" t="str">
            <v>aa6553</v>
          </cell>
          <cell r="H70608">
            <v>10</v>
          </cell>
        </row>
        <row r="70609">
          <cell r="A70609" t="str">
            <v>aa6553</v>
          </cell>
          <cell r="H70609">
            <v>10</v>
          </cell>
        </row>
        <row r="70610">
          <cell r="A70610" t="str">
            <v>aa6554</v>
          </cell>
          <cell r="H70610">
            <v>10</v>
          </cell>
        </row>
        <row r="70611">
          <cell r="A70611" t="str">
            <v>aa6555</v>
          </cell>
          <cell r="H70611">
            <v>10</v>
          </cell>
        </row>
        <row r="70612">
          <cell r="A70612" t="str">
            <v>aa6555</v>
          </cell>
          <cell r="H70612">
            <v>10</v>
          </cell>
        </row>
        <row r="70613">
          <cell r="A70613" t="str">
            <v>aa6557</v>
          </cell>
          <cell r="H70613">
            <v>10</v>
          </cell>
        </row>
        <row r="70614">
          <cell r="A70614" t="str">
            <v>aa6557</v>
          </cell>
          <cell r="H70614">
            <v>10</v>
          </cell>
        </row>
        <row r="70615">
          <cell r="A70615" t="str">
            <v>aa6557</v>
          </cell>
          <cell r="H70615">
            <v>10</v>
          </cell>
        </row>
        <row r="70616">
          <cell r="A70616" t="str">
            <v>aa6557</v>
          </cell>
          <cell r="H70616">
            <v>10</v>
          </cell>
        </row>
        <row r="70617">
          <cell r="A70617" t="str">
            <v>aa6557</v>
          </cell>
          <cell r="H70617">
            <v>10</v>
          </cell>
        </row>
        <row r="70618">
          <cell r="A70618" t="str">
            <v>aa6558</v>
          </cell>
          <cell r="H70618">
            <v>10</v>
          </cell>
        </row>
        <row r="70619">
          <cell r="A70619" t="str">
            <v>aa6559</v>
          </cell>
          <cell r="H70619">
            <v>10</v>
          </cell>
        </row>
        <row r="70620">
          <cell r="A70620" t="str">
            <v>aa6559</v>
          </cell>
          <cell r="H70620">
            <v>10</v>
          </cell>
        </row>
        <row r="70621">
          <cell r="A70621" t="str">
            <v>aa6561</v>
          </cell>
          <cell r="H70621">
            <v>10</v>
          </cell>
        </row>
        <row r="70622">
          <cell r="A70622" t="str">
            <v>aa6561</v>
          </cell>
          <cell r="H70622">
            <v>10</v>
          </cell>
        </row>
        <row r="70623">
          <cell r="A70623" t="str">
            <v>aa6561</v>
          </cell>
          <cell r="H70623">
            <v>10</v>
          </cell>
        </row>
        <row r="70624">
          <cell r="A70624" t="str">
            <v>aa6561</v>
          </cell>
          <cell r="H70624">
            <v>10</v>
          </cell>
        </row>
        <row r="70625">
          <cell r="A70625" t="str">
            <v>aa6561</v>
          </cell>
          <cell r="H70625">
            <v>10</v>
          </cell>
        </row>
        <row r="70626">
          <cell r="A70626" t="str">
            <v>aa6562</v>
          </cell>
          <cell r="H70626">
            <v>10</v>
          </cell>
        </row>
        <row r="70627">
          <cell r="A70627" t="str">
            <v>aa6563</v>
          </cell>
          <cell r="H70627">
            <v>10</v>
          </cell>
        </row>
        <row r="70628">
          <cell r="A70628" t="str">
            <v>aa6563</v>
          </cell>
          <cell r="H70628">
            <v>10</v>
          </cell>
        </row>
        <row r="70629">
          <cell r="A70629" t="str">
            <v>aa6565</v>
          </cell>
          <cell r="H70629">
            <v>10</v>
          </cell>
        </row>
        <row r="70630">
          <cell r="A70630" t="str">
            <v>aa6565</v>
          </cell>
          <cell r="H70630">
            <v>10</v>
          </cell>
        </row>
        <row r="70631">
          <cell r="A70631" t="str">
            <v>aa6565</v>
          </cell>
          <cell r="H70631">
            <v>10</v>
          </cell>
        </row>
        <row r="70632">
          <cell r="A70632" t="str">
            <v>aa6565</v>
          </cell>
          <cell r="H70632">
            <v>10</v>
          </cell>
        </row>
        <row r="70633">
          <cell r="A70633" t="str">
            <v>aa6566</v>
          </cell>
          <cell r="H70633">
            <v>10</v>
          </cell>
        </row>
        <row r="70634">
          <cell r="A70634" t="str">
            <v>aa6566</v>
          </cell>
          <cell r="H70634">
            <v>10</v>
          </cell>
        </row>
        <row r="70635">
          <cell r="A70635" t="str">
            <v>aa6567</v>
          </cell>
          <cell r="H70635">
            <v>10</v>
          </cell>
        </row>
        <row r="70636">
          <cell r="A70636" t="str">
            <v>aa6567</v>
          </cell>
          <cell r="H70636">
            <v>10</v>
          </cell>
        </row>
        <row r="70637">
          <cell r="A70637" t="str">
            <v>aa6569</v>
          </cell>
          <cell r="H70637">
            <v>10</v>
          </cell>
        </row>
        <row r="70638">
          <cell r="A70638" t="str">
            <v>aa6569</v>
          </cell>
          <cell r="H70638">
            <v>10</v>
          </cell>
        </row>
        <row r="70639">
          <cell r="A70639" t="str">
            <v>aa6569</v>
          </cell>
          <cell r="H70639">
            <v>10</v>
          </cell>
        </row>
        <row r="70640">
          <cell r="A70640" t="str">
            <v>aa6570</v>
          </cell>
          <cell r="H70640">
            <v>10</v>
          </cell>
        </row>
        <row r="70641">
          <cell r="A70641" t="str">
            <v>aa6570</v>
          </cell>
          <cell r="H70641">
            <v>10</v>
          </cell>
        </row>
        <row r="70642">
          <cell r="A70642" t="str">
            <v>aa6570</v>
          </cell>
          <cell r="H70642">
            <v>10</v>
          </cell>
        </row>
        <row r="70643">
          <cell r="A70643" t="str">
            <v>aa6571</v>
          </cell>
          <cell r="H70643">
            <v>10</v>
          </cell>
        </row>
        <row r="70644">
          <cell r="A70644" t="str">
            <v>aa6571</v>
          </cell>
          <cell r="H70644">
            <v>10</v>
          </cell>
        </row>
        <row r="70645">
          <cell r="A70645" t="str">
            <v>aa6573</v>
          </cell>
          <cell r="H70645">
            <v>10</v>
          </cell>
        </row>
        <row r="70646">
          <cell r="A70646" t="str">
            <v>aa6573</v>
          </cell>
          <cell r="H70646">
            <v>10</v>
          </cell>
        </row>
        <row r="70647">
          <cell r="A70647" t="str">
            <v>aa6574</v>
          </cell>
          <cell r="H70647">
            <v>10</v>
          </cell>
        </row>
        <row r="70648">
          <cell r="A70648" t="str">
            <v>aa6574</v>
          </cell>
          <cell r="H70648">
            <v>10</v>
          </cell>
        </row>
        <row r="70649">
          <cell r="A70649" t="str">
            <v>aa6574</v>
          </cell>
          <cell r="H70649">
            <v>10</v>
          </cell>
        </row>
        <row r="70650">
          <cell r="A70650" t="str">
            <v>aa6575</v>
          </cell>
          <cell r="H70650">
            <v>10</v>
          </cell>
        </row>
        <row r="70651">
          <cell r="A70651" t="str">
            <v>aa6575</v>
          </cell>
          <cell r="H70651">
            <v>10</v>
          </cell>
        </row>
        <row r="70652">
          <cell r="A70652" t="str">
            <v>aa6575</v>
          </cell>
          <cell r="H70652">
            <v>10</v>
          </cell>
        </row>
        <row r="70653">
          <cell r="A70653" t="str">
            <v>aa6577</v>
          </cell>
          <cell r="H70653">
            <v>10</v>
          </cell>
        </row>
        <row r="70654">
          <cell r="A70654" t="str">
            <v>aa6578</v>
          </cell>
          <cell r="H70654">
            <v>10</v>
          </cell>
        </row>
        <row r="70655">
          <cell r="A70655" t="str">
            <v>aa6578</v>
          </cell>
          <cell r="H70655">
            <v>10</v>
          </cell>
        </row>
        <row r="70656">
          <cell r="A70656" t="str">
            <v>aa6578</v>
          </cell>
          <cell r="H70656">
            <v>10</v>
          </cell>
        </row>
        <row r="70657">
          <cell r="A70657" t="str">
            <v>aa6578</v>
          </cell>
          <cell r="H70657">
            <v>10</v>
          </cell>
        </row>
        <row r="70658">
          <cell r="A70658" t="str">
            <v>aa6579</v>
          </cell>
          <cell r="H70658">
            <v>10</v>
          </cell>
        </row>
        <row r="70659">
          <cell r="A70659" t="str">
            <v>aa6579</v>
          </cell>
          <cell r="H70659">
            <v>10</v>
          </cell>
        </row>
        <row r="70660">
          <cell r="A70660" t="str">
            <v>aa6579</v>
          </cell>
          <cell r="H70660">
            <v>10</v>
          </cell>
        </row>
        <row r="70661">
          <cell r="A70661" t="str">
            <v>aa6582</v>
          </cell>
          <cell r="H70661">
            <v>10</v>
          </cell>
        </row>
        <row r="70662">
          <cell r="A70662" t="str">
            <v>aa6582</v>
          </cell>
          <cell r="H70662">
            <v>10</v>
          </cell>
        </row>
        <row r="70663">
          <cell r="A70663" t="str">
            <v>aa6582</v>
          </cell>
          <cell r="H70663">
            <v>10</v>
          </cell>
        </row>
        <row r="70664">
          <cell r="A70664" t="str">
            <v>aa6582</v>
          </cell>
          <cell r="H70664">
            <v>10</v>
          </cell>
        </row>
        <row r="70665">
          <cell r="A70665" t="str">
            <v>aa6582</v>
          </cell>
          <cell r="H70665">
            <v>10</v>
          </cell>
        </row>
        <row r="70666">
          <cell r="A70666" t="str">
            <v>aa6583</v>
          </cell>
          <cell r="H70666">
            <v>10</v>
          </cell>
        </row>
        <row r="70667">
          <cell r="A70667" t="str">
            <v>aa6583</v>
          </cell>
          <cell r="H70667">
            <v>10</v>
          </cell>
        </row>
        <row r="70668">
          <cell r="A70668" t="str">
            <v>aa6584</v>
          </cell>
          <cell r="H70668">
            <v>10</v>
          </cell>
        </row>
        <row r="70669">
          <cell r="A70669" t="str">
            <v>aa6586</v>
          </cell>
          <cell r="H70669">
            <v>10</v>
          </cell>
        </row>
        <row r="70670">
          <cell r="A70670" t="str">
            <v>aa6586</v>
          </cell>
          <cell r="H70670">
            <v>10</v>
          </cell>
        </row>
        <row r="70671">
          <cell r="A70671" t="str">
            <v>aa6586</v>
          </cell>
          <cell r="H70671">
            <v>10</v>
          </cell>
        </row>
        <row r="70672">
          <cell r="A70672" t="str">
            <v>aa6586</v>
          </cell>
          <cell r="H70672">
            <v>10</v>
          </cell>
        </row>
        <row r="70673">
          <cell r="A70673" t="str">
            <v>aa6586</v>
          </cell>
          <cell r="H70673">
            <v>10</v>
          </cell>
        </row>
        <row r="70674">
          <cell r="A70674" t="str">
            <v>aa6587</v>
          </cell>
          <cell r="H70674">
            <v>10</v>
          </cell>
        </row>
        <row r="70675">
          <cell r="A70675" t="str">
            <v>aa6588</v>
          </cell>
          <cell r="H70675">
            <v>10</v>
          </cell>
        </row>
        <row r="70676">
          <cell r="A70676" t="str">
            <v>aa6588</v>
          </cell>
          <cell r="H70676">
            <v>10</v>
          </cell>
        </row>
        <row r="70677">
          <cell r="A70677" t="str">
            <v>aa6590</v>
          </cell>
          <cell r="H70677">
            <v>10</v>
          </cell>
        </row>
        <row r="70678">
          <cell r="A70678" t="str">
            <v>aa6590</v>
          </cell>
          <cell r="H70678">
            <v>10</v>
          </cell>
        </row>
        <row r="70679">
          <cell r="A70679" t="str">
            <v>aa6590</v>
          </cell>
          <cell r="H70679">
            <v>10</v>
          </cell>
        </row>
        <row r="70680">
          <cell r="A70680" t="str">
            <v>aa6590</v>
          </cell>
          <cell r="H70680">
            <v>10</v>
          </cell>
        </row>
        <row r="70681">
          <cell r="A70681" t="str">
            <v>aa6590</v>
          </cell>
          <cell r="H70681">
            <v>10</v>
          </cell>
        </row>
        <row r="70682">
          <cell r="A70682" t="str">
            <v>aa6591</v>
          </cell>
          <cell r="H70682">
            <v>10</v>
          </cell>
        </row>
        <row r="70683">
          <cell r="A70683" t="str">
            <v>aa6592</v>
          </cell>
          <cell r="H70683">
            <v>10</v>
          </cell>
        </row>
        <row r="70684">
          <cell r="A70684" t="str">
            <v>aa6592</v>
          </cell>
          <cell r="H70684">
            <v>10</v>
          </cell>
        </row>
        <row r="70685">
          <cell r="A70685" t="str">
            <v>aa6594</v>
          </cell>
          <cell r="H70685">
            <v>10</v>
          </cell>
        </row>
        <row r="70686">
          <cell r="A70686" t="str">
            <v>aa6594</v>
          </cell>
          <cell r="H70686">
            <v>10</v>
          </cell>
        </row>
        <row r="70687">
          <cell r="A70687" t="str">
            <v>aa6594</v>
          </cell>
          <cell r="H70687">
            <v>10</v>
          </cell>
        </row>
        <row r="70688">
          <cell r="A70688" t="str">
            <v>aa6594</v>
          </cell>
          <cell r="H70688">
            <v>10</v>
          </cell>
        </row>
        <row r="70689">
          <cell r="A70689" t="str">
            <v>aa6594</v>
          </cell>
          <cell r="H70689">
            <v>10</v>
          </cell>
        </row>
        <row r="70690">
          <cell r="A70690" t="str">
            <v>aa6595</v>
          </cell>
          <cell r="H70690">
            <v>10</v>
          </cell>
        </row>
        <row r="70691">
          <cell r="A70691" t="str">
            <v>aa6596</v>
          </cell>
          <cell r="H70691">
            <v>10</v>
          </cell>
        </row>
        <row r="70692">
          <cell r="A70692" t="str">
            <v>aa6596</v>
          </cell>
          <cell r="H70692">
            <v>10</v>
          </cell>
        </row>
        <row r="70693">
          <cell r="A70693" t="str">
            <v>aa6598</v>
          </cell>
          <cell r="H70693">
            <v>10</v>
          </cell>
        </row>
        <row r="70694">
          <cell r="A70694" t="str">
            <v>aa6598</v>
          </cell>
          <cell r="H70694">
            <v>10</v>
          </cell>
        </row>
        <row r="70695">
          <cell r="A70695" t="str">
            <v>aa6598</v>
          </cell>
          <cell r="H70695">
            <v>10</v>
          </cell>
        </row>
        <row r="70696">
          <cell r="A70696" t="str">
            <v>aa6598</v>
          </cell>
          <cell r="H70696">
            <v>10</v>
          </cell>
        </row>
        <row r="70697">
          <cell r="A70697" t="str">
            <v>aa6598</v>
          </cell>
          <cell r="H70697">
            <v>10</v>
          </cell>
        </row>
        <row r="70698">
          <cell r="A70698" t="str">
            <v>aa6599</v>
          </cell>
          <cell r="H70698">
            <v>10</v>
          </cell>
        </row>
        <row r="70699">
          <cell r="A70699" t="str">
            <v>aa6600</v>
          </cell>
          <cell r="H70699">
            <v>10</v>
          </cell>
        </row>
        <row r="70700">
          <cell r="A70700" t="str">
            <v>aa6600</v>
          </cell>
          <cell r="H70700">
            <v>10</v>
          </cell>
        </row>
        <row r="70701">
          <cell r="A70701" t="str">
            <v>aa6602</v>
          </cell>
          <cell r="H70701">
            <v>10</v>
          </cell>
        </row>
        <row r="70702">
          <cell r="A70702" t="str">
            <v>aa6602</v>
          </cell>
          <cell r="H70702">
            <v>10</v>
          </cell>
        </row>
        <row r="70703">
          <cell r="A70703" t="str">
            <v>aa6602</v>
          </cell>
          <cell r="H70703">
            <v>10</v>
          </cell>
        </row>
        <row r="70704">
          <cell r="A70704" t="str">
            <v>aa6602</v>
          </cell>
          <cell r="H70704">
            <v>10</v>
          </cell>
        </row>
        <row r="70705">
          <cell r="A70705" t="str">
            <v>aa6602</v>
          </cell>
          <cell r="H70705">
            <v>10</v>
          </cell>
        </row>
        <row r="70706">
          <cell r="A70706" t="str">
            <v>aa6603</v>
          </cell>
          <cell r="H70706">
            <v>10</v>
          </cell>
        </row>
        <row r="70707">
          <cell r="A70707" t="str">
            <v>aa6604</v>
          </cell>
          <cell r="H70707">
            <v>10</v>
          </cell>
        </row>
        <row r="70708">
          <cell r="A70708" t="str">
            <v>aa6604</v>
          </cell>
          <cell r="H70708">
            <v>10</v>
          </cell>
        </row>
        <row r="70709">
          <cell r="A70709" t="str">
            <v>aa6606</v>
          </cell>
          <cell r="H70709">
            <v>10</v>
          </cell>
        </row>
        <row r="70710">
          <cell r="A70710" t="str">
            <v>aa6606</v>
          </cell>
          <cell r="H70710">
            <v>10</v>
          </cell>
        </row>
        <row r="70711">
          <cell r="A70711" t="str">
            <v>aa6606</v>
          </cell>
          <cell r="H70711">
            <v>10</v>
          </cell>
        </row>
        <row r="70712">
          <cell r="A70712" t="str">
            <v>aa6606</v>
          </cell>
          <cell r="H70712">
            <v>10</v>
          </cell>
        </row>
        <row r="70713">
          <cell r="A70713" t="str">
            <v>aa6607</v>
          </cell>
          <cell r="H70713">
            <v>10</v>
          </cell>
        </row>
        <row r="70714">
          <cell r="A70714" t="str">
            <v>aa6607</v>
          </cell>
          <cell r="H70714">
            <v>10</v>
          </cell>
        </row>
        <row r="70715">
          <cell r="A70715" t="str">
            <v>aa6608</v>
          </cell>
          <cell r="H70715">
            <v>10</v>
          </cell>
        </row>
        <row r="70716">
          <cell r="A70716" t="str">
            <v>aa6608</v>
          </cell>
          <cell r="H70716">
            <v>10</v>
          </cell>
        </row>
        <row r="70717">
          <cell r="A70717" t="str">
            <v>aa6610</v>
          </cell>
          <cell r="H70717">
            <v>10</v>
          </cell>
        </row>
        <row r="70718">
          <cell r="A70718" t="str">
            <v>aa6610</v>
          </cell>
          <cell r="H70718">
            <v>10</v>
          </cell>
        </row>
        <row r="70719">
          <cell r="A70719" t="str">
            <v>aa6610</v>
          </cell>
          <cell r="H70719">
            <v>10</v>
          </cell>
        </row>
        <row r="70720">
          <cell r="A70720" t="str">
            <v>aa6611</v>
          </cell>
          <cell r="H70720">
            <v>10</v>
          </cell>
        </row>
        <row r="70721">
          <cell r="A70721" t="str">
            <v>aa6611</v>
          </cell>
          <cell r="H70721">
            <v>10</v>
          </cell>
        </row>
        <row r="70722">
          <cell r="A70722" t="str">
            <v>aa6611</v>
          </cell>
          <cell r="H70722">
            <v>10</v>
          </cell>
        </row>
        <row r="70723">
          <cell r="A70723" t="str">
            <v>aa6612</v>
          </cell>
          <cell r="H70723">
            <v>10</v>
          </cell>
        </row>
        <row r="70724">
          <cell r="A70724" t="str">
            <v>aa6612</v>
          </cell>
          <cell r="H70724">
            <v>10</v>
          </cell>
        </row>
        <row r="70725">
          <cell r="A70725" t="str">
            <v>aa6614</v>
          </cell>
          <cell r="H70725">
            <v>10</v>
          </cell>
        </row>
        <row r="70726">
          <cell r="A70726" t="str">
            <v>aa6614</v>
          </cell>
          <cell r="H70726">
            <v>10</v>
          </cell>
        </row>
        <row r="70727">
          <cell r="A70727" t="str">
            <v>aa6615</v>
          </cell>
          <cell r="H70727">
            <v>10</v>
          </cell>
        </row>
        <row r="70728">
          <cell r="A70728" t="str">
            <v>aa6615</v>
          </cell>
          <cell r="H70728">
            <v>10</v>
          </cell>
        </row>
        <row r="70729">
          <cell r="A70729" t="str">
            <v>aa6615</v>
          </cell>
          <cell r="H70729">
            <v>10</v>
          </cell>
        </row>
        <row r="70730">
          <cell r="A70730" t="str">
            <v>aa6616</v>
          </cell>
          <cell r="H70730">
            <v>10</v>
          </cell>
        </row>
        <row r="70731">
          <cell r="A70731" t="str">
            <v>aa6616</v>
          </cell>
          <cell r="H70731">
            <v>10</v>
          </cell>
        </row>
        <row r="70732">
          <cell r="A70732" t="str">
            <v>aa6616</v>
          </cell>
          <cell r="H70732">
            <v>10</v>
          </cell>
        </row>
        <row r="70733">
          <cell r="A70733" t="str">
            <v>aa6618</v>
          </cell>
          <cell r="H70733">
            <v>10</v>
          </cell>
        </row>
        <row r="70734">
          <cell r="A70734" t="str">
            <v>aa6619</v>
          </cell>
          <cell r="H70734">
            <v>10</v>
          </cell>
        </row>
        <row r="70735">
          <cell r="A70735" t="str">
            <v>aa6619</v>
          </cell>
          <cell r="H70735">
            <v>10</v>
          </cell>
        </row>
        <row r="70736">
          <cell r="A70736" t="str">
            <v>aa6619</v>
          </cell>
          <cell r="H70736">
            <v>10</v>
          </cell>
        </row>
        <row r="70737">
          <cell r="A70737" t="str">
            <v>aa6619</v>
          </cell>
          <cell r="H70737">
            <v>10</v>
          </cell>
        </row>
        <row r="70738">
          <cell r="A70738" t="str">
            <v>aa6620</v>
          </cell>
          <cell r="H70738">
            <v>10</v>
          </cell>
        </row>
        <row r="70739">
          <cell r="A70739" t="str">
            <v>aa6620</v>
          </cell>
          <cell r="H70739">
            <v>10</v>
          </cell>
        </row>
        <row r="70740">
          <cell r="A70740" t="str">
            <v>aa6620</v>
          </cell>
          <cell r="H70740">
            <v>10</v>
          </cell>
        </row>
        <row r="70741">
          <cell r="A70741" t="str">
            <v>aa6623</v>
          </cell>
          <cell r="H70741">
            <v>10</v>
          </cell>
        </row>
        <row r="70742">
          <cell r="A70742" t="str">
            <v>aa6623</v>
          </cell>
          <cell r="H70742">
            <v>10</v>
          </cell>
        </row>
        <row r="70743">
          <cell r="A70743" t="str">
            <v>aa6623</v>
          </cell>
          <cell r="H70743">
            <v>10</v>
          </cell>
        </row>
        <row r="70744">
          <cell r="A70744" t="str">
            <v>aa6623</v>
          </cell>
          <cell r="H70744">
            <v>10</v>
          </cell>
        </row>
        <row r="70745">
          <cell r="A70745" t="str">
            <v>aa6623</v>
          </cell>
          <cell r="H70745">
            <v>10</v>
          </cell>
        </row>
        <row r="70746">
          <cell r="A70746" t="str">
            <v>aa6624</v>
          </cell>
          <cell r="H70746">
            <v>10</v>
          </cell>
        </row>
        <row r="70747">
          <cell r="A70747" t="str">
            <v>aa6624</v>
          </cell>
          <cell r="H70747">
            <v>10</v>
          </cell>
        </row>
        <row r="70748">
          <cell r="A70748" t="str">
            <v>aa6625</v>
          </cell>
          <cell r="H70748">
            <v>10</v>
          </cell>
        </row>
        <row r="70749">
          <cell r="A70749" t="str">
            <v>aa6627</v>
          </cell>
          <cell r="H70749">
            <v>10</v>
          </cell>
        </row>
        <row r="70750">
          <cell r="A70750" t="str">
            <v>aa6627</v>
          </cell>
          <cell r="H70750">
            <v>10</v>
          </cell>
        </row>
        <row r="70751">
          <cell r="A70751" t="str">
            <v>aa6627</v>
          </cell>
          <cell r="H70751">
            <v>10</v>
          </cell>
        </row>
        <row r="70752">
          <cell r="A70752" t="str">
            <v>aa6627</v>
          </cell>
          <cell r="H70752">
            <v>10</v>
          </cell>
        </row>
        <row r="70753">
          <cell r="A70753" t="str">
            <v>aa6627</v>
          </cell>
          <cell r="H70753">
            <v>10</v>
          </cell>
        </row>
        <row r="70754">
          <cell r="A70754" t="str">
            <v>aa6628</v>
          </cell>
          <cell r="H70754">
            <v>10</v>
          </cell>
        </row>
        <row r="70755">
          <cell r="A70755" t="str">
            <v>aa6629</v>
          </cell>
          <cell r="H70755">
            <v>10</v>
          </cell>
        </row>
        <row r="70756">
          <cell r="A70756" t="str">
            <v>aa6629</v>
          </cell>
          <cell r="H70756">
            <v>10</v>
          </cell>
        </row>
        <row r="70757">
          <cell r="A70757" t="str">
            <v>aa6631</v>
          </cell>
          <cell r="H70757">
            <v>10</v>
          </cell>
        </row>
        <row r="70758">
          <cell r="A70758" t="str">
            <v>aa6631</v>
          </cell>
          <cell r="H70758">
            <v>10</v>
          </cell>
        </row>
        <row r="70759">
          <cell r="A70759" t="str">
            <v>aa6631</v>
          </cell>
          <cell r="H70759">
            <v>10</v>
          </cell>
        </row>
        <row r="70760">
          <cell r="A70760" t="str">
            <v>aa6631</v>
          </cell>
          <cell r="H70760">
            <v>10</v>
          </cell>
        </row>
        <row r="70761">
          <cell r="A70761" t="str">
            <v>aa6631</v>
          </cell>
          <cell r="H70761">
            <v>10</v>
          </cell>
        </row>
        <row r="70762">
          <cell r="A70762" t="str">
            <v>aa6632</v>
          </cell>
          <cell r="H70762">
            <v>10</v>
          </cell>
        </row>
        <row r="70763">
          <cell r="A70763" t="str">
            <v>aa6633</v>
          </cell>
          <cell r="H70763">
            <v>10</v>
          </cell>
        </row>
        <row r="70764">
          <cell r="A70764" t="str">
            <v>aa6633</v>
          </cell>
          <cell r="H70764">
            <v>10</v>
          </cell>
        </row>
        <row r="70765">
          <cell r="A70765" t="str">
            <v>aa6635</v>
          </cell>
          <cell r="H70765">
            <v>10</v>
          </cell>
        </row>
        <row r="70766">
          <cell r="A70766" t="str">
            <v>aa6635</v>
          </cell>
          <cell r="H70766">
            <v>10</v>
          </cell>
        </row>
        <row r="70767">
          <cell r="A70767" t="str">
            <v>aa6635</v>
          </cell>
          <cell r="H70767">
            <v>10</v>
          </cell>
        </row>
        <row r="70768">
          <cell r="A70768" t="str">
            <v>aa6635</v>
          </cell>
          <cell r="H70768">
            <v>10</v>
          </cell>
        </row>
        <row r="70769">
          <cell r="A70769" t="str">
            <v>aa6635</v>
          </cell>
          <cell r="H70769">
            <v>10</v>
          </cell>
        </row>
        <row r="70770">
          <cell r="A70770" t="str">
            <v>aa6636</v>
          </cell>
          <cell r="H70770">
            <v>10</v>
          </cell>
        </row>
        <row r="70771">
          <cell r="A70771" t="str">
            <v>aa6637</v>
          </cell>
          <cell r="H70771">
            <v>10</v>
          </cell>
        </row>
        <row r="70772">
          <cell r="A70772" t="str">
            <v>aa6637</v>
          </cell>
          <cell r="H70772">
            <v>10</v>
          </cell>
        </row>
        <row r="70773">
          <cell r="A70773" t="str">
            <v>aa6639</v>
          </cell>
          <cell r="H70773">
            <v>10</v>
          </cell>
        </row>
        <row r="70774">
          <cell r="A70774" t="str">
            <v>aa6639</v>
          </cell>
          <cell r="H70774">
            <v>10</v>
          </cell>
        </row>
        <row r="70775">
          <cell r="A70775" t="str">
            <v>aa6639</v>
          </cell>
          <cell r="H70775">
            <v>10</v>
          </cell>
        </row>
        <row r="70776">
          <cell r="A70776" t="str">
            <v>aa6639</v>
          </cell>
          <cell r="H70776">
            <v>10</v>
          </cell>
        </row>
        <row r="70777">
          <cell r="A70777" t="str">
            <v>aa6639</v>
          </cell>
          <cell r="H70777">
            <v>10</v>
          </cell>
        </row>
        <row r="70778">
          <cell r="A70778" t="str">
            <v>aa6640</v>
          </cell>
          <cell r="H70778">
            <v>10</v>
          </cell>
        </row>
        <row r="70779">
          <cell r="A70779" t="str">
            <v>aa6641</v>
          </cell>
          <cell r="H70779">
            <v>10</v>
          </cell>
        </row>
        <row r="70780">
          <cell r="A70780" t="str">
            <v>aa6641</v>
          </cell>
          <cell r="H70780">
            <v>10</v>
          </cell>
        </row>
        <row r="70781">
          <cell r="A70781" t="str">
            <v>aa6643</v>
          </cell>
          <cell r="H70781">
            <v>10</v>
          </cell>
        </row>
        <row r="70782">
          <cell r="A70782" t="str">
            <v>aa6643</v>
          </cell>
          <cell r="H70782">
            <v>10</v>
          </cell>
        </row>
        <row r="70783">
          <cell r="A70783" t="str">
            <v>aa6643</v>
          </cell>
          <cell r="H70783">
            <v>10</v>
          </cell>
        </row>
        <row r="70784">
          <cell r="A70784" t="str">
            <v>aa6643</v>
          </cell>
          <cell r="H70784">
            <v>10</v>
          </cell>
        </row>
        <row r="70785">
          <cell r="A70785" t="str">
            <v>aa6643</v>
          </cell>
          <cell r="H70785">
            <v>10</v>
          </cell>
        </row>
        <row r="70786">
          <cell r="A70786" t="str">
            <v>aa6644</v>
          </cell>
          <cell r="H70786">
            <v>10</v>
          </cell>
        </row>
        <row r="70787">
          <cell r="A70787" t="str">
            <v>aa6645</v>
          </cell>
          <cell r="H70787">
            <v>10</v>
          </cell>
        </row>
        <row r="70788">
          <cell r="A70788" t="str">
            <v>aa6645</v>
          </cell>
          <cell r="H70788">
            <v>10</v>
          </cell>
        </row>
        <row r="70789">
          <cell r="A70789" t="str">
            <v>aa6647</v>
          </cell>
          <cell r="H70789">
            <v>10</v>
          </cell>
        </row>
        <row r="70790">
          <cell r="A70790" t="str">
            <v>aa6647</v>
          </cell>
          <cell r="H70790">
            <v>10</v>
          </cell>
        </row>
        <row r="70791">
          <cell r="A70791" t="str">
            <v>aa6647</v>
          </cell>
          <cell r="H70791">
            <v>10</v>
          </cell>
        </row>
        <row r="70792">
          <cell r="A70792" t="str">
            <v>aa6647</v>
          </cell>
          <cell r="H70792">
            <v>10</v>
          </cell>
        </row>
        <row r="70793">
          <cell r="A70793" t="str">
            <v>aa6648</v>
          </cell>
          <cell r="H70793">
            <v>10</v>
          </cell>
        </row>
        <row r="70794">
          <cell r="A70794" t="str">
            <v>aa6648</v>
          </cell>
          <cell r="H70794">
            <v>10</v>
          </cell>
        </row>
        <row r="70795">
          <cell r="A70795" t="str">
            <v>aa6649</v>
          </cell>
          <cell r="H70795">
            <v>10</v>
          </cell>
        </row>
        <row r="70796">
          <cell r="A70796" t="str">
            <v>aa6649</v>
          </cell>
          <cell r="H70796">
            <v>10</v>
          </cell>
        </row>
        <row r="70797">
          <cell r="A70797" t="str">
            <v>aa6651</v>
          </cell>
          <cell r="H70797">
            <v>10</v>
          </cell>
        </row>
        <row r="70798">
          <cell r="A70798" t="str">
            <v>aa6651</v>
          </cell>
          <cell r="H70798">
            <v>10</v>
          </cell>
        </row>
        <row r="70799">
          <cell r="A70799" t="str">
            <v>aa6651</v>
          </cell>
          <cell r="H70799">
            <v>10</v>
          </cell>
        </row>
        <row r="70800">
          <cell r="A70800" t="str">
            <v>aa6652</v>
          </cell>
          <cell r="H70800">
            <v>10</v>
          </cell>
        </row>
        <row r="70801">
          <cell r="A70801" t="str">
            <v>aa6652</v>
          </cell>
          <cell r="H70801">
            <v>10</v>
          </cell>
        </row>
        <row r="70802">
          <cell r="A70802" t="str">
            <v>aa6652</v>
          </cell>
          <cell r="H70802">
            <v>10</v>
          </cell>
        </row>
        <row r="70803">
          <cell r="A70803" t="str">
            <v>aa6653</v>
          </cell>
          <cell r="H70803">
            <v>10</v>
          </cell>
        </row>
        <row r="70804">
          <cell r="A70804" t="str">
            <v>aa6653</v>
          </cell>
          <cell r="H70804">
            <v>10</v>
          </cell>
        </row>
        <row r="70805">
          <cell r="A70805" t="str">
            <v>aa6655</v>
          </cell>
          <cell r="H70805">
            <v>10</v>
          </cell>
        </row>
        <row r="70806">
          <cell r="A70806" t="str">
            <v>aa6655</v>
          </cell>
          <cell r="H70806">
            <v>10</v>
          </cell>
        </row>
        <row r="70807">
          <cell r="A70807" t="str">
            <v>aa6656</v>
          </cell>
          <cell r="H70807">
            <v>10</v>
          </cell>
        </row>
        <row r="70808">
          <cell r="A70808" t="str">
            <v>aa6656</v>
          </cell>
          <cell r="H70808">
            <v>10</v>
          </cell>
        </row>
        <row r="70809">
          <cell r="A70809" t="str">
            <v>aa6656</v>
          </cell>
          <cell r="H70809">
            <v>10</v>
          </cell>
        </row>
        <row r="70810">
          <cell r="A70810" t="str">
            <v>aa6657</v>
          </cell>
          <cell r="H70810">
            <v>10</v>
          </cell>
        </row>
        <row r="70811">
          <cell r="A70811" t="str">
            <v>aa6657</v>
          </cell>
          <cell r="H70811">
            <v>10</v>
          </cell>
        </row>
        <row r="70812">
          <cell r="A70812" t="str">
            <v>aa6657</v>
          </cell>
          <cell r="H70812">
            <v>10</v>
          </cell>
        </row>
        <row r="70813">
          <cell r="A70813" t="str">
            <v>aa6659</v>
          </cell>
          <cell r="H70813">
            <v>10</v>
          </cell>
        </row>
        <row r="70814">
          <cell r="A70814" t="str">
            <v>aa6660</v>
          </cell>
          <cell r="H70814">
            <v>10</v>
          </cell>
        </row>
        <row r="70815">
          <cell r="A70815" t="str">
            <v>aa6660</v>
          </cell>
          <cell r="H70815">
            <v>10</v>
          </cell>
        </row>
        <row r="70816">
          <cell r="A70816" t="str">
            <v>aa6660</v>
          </cell>
          <cell r="H70816">
            <v>10</v>
          </cell>
        </row>
        <row r="70817">
          <cell r="A70817" t="str">
            <v>aa6660</v>
          </cell>
          <cell r="H70817">
            <v>10</v>
          </cell>
        </row>
        <row r="70818">
          <cell r="A70818" t="str">
            <v>aa6661</v>
          </cell>
          <cell r="H70818">
            <v>10</v>
          </cell>
        </row>
        <row r="70819">
          <cell r="A70819" t="str">
            <v>aa6661</v>
          </cell>
          <cell r="H70819">
            <v>10</v>
          </cell>
        </row>
        <row r="70820">
          <cell r="A70820" t="str">
            <v>aa6661</v>
          </cell>
          <cell r="H70820">
            <v>10</v>
          </cell>
        </row>
        <row r="70821">
          <cell r="A70821" t="str">
            <v>aa6664</v>
          </cell>
          <cell r="H70821">
            <v>10</v>
          </cell>
        </row>
        <row r="70822">
          <cell r="A70822" t="str">
            <v>aa6664</v>
          </cell>
          <cell r="H70822">
            <v>10</v>
          </cell>
        </row>
        <row r="70823">
          <cell r="A70823" t="str">
            <v>aa6664</v>
          </cell>
          <cell r="H70823">
            <v>10</v>
          </cell>
        </row>
        <row r="70824">
          <cell r="A70824" t="str">
            <v>aa6664</v>
          </cell>
          <cell r="H70824">
            <v>10</v>
          </cell>
        </row>
        <row r="70825">
          <cell r="A70825" t="str">
            <v>aa6664</v>
          </cell>
          <cell r="H70825">
            <v>10</v>
          </cell>
        </row>
        <row r="70826">
          <cell r="A70826" t="str">
            <v>aa6665</v>
          </cell>
          <cell r="H70826">
            <v>10</v>
          </cell>
        </row>
        <row r="70827">
          <cell r="A70827" t="str">
            <v>aa6665</v>
          </cell>
          <cell r="H70827">
            <v>10</v>
          </cell>
        </row>
        <row r="70828">
          <cell r="A70828" t="str">
            <v>aa6666</v>
          </cell>
          <cell r="H70828">
            <v>10</v>
          </cell>
        </row>
        <row r="70829">
          <cell r="A70829" t="str">
            <v>aa6668</v>
          </cell>
          <cell r="H70829">
            <v>10</v>
          </cell>
        </row>
        <row r="70830">
          <cell r="A70830" t="str">
            <v>aa6668</v>
          </cell>
          <cell r="H70830">
            <v>10</v>
          </cell>
        </row>
        <row r="70831">
          <cell r="A70831" t="str">
            <v>aa6668</v>
          </cell>
          <cell r="H70831">
            <v>10</v>
          </cell>
        </row>
        <row r="70832">
          <cell r="A70832" t="str">
            <v>aa6668</v>
          </cell>
          <cell r="H70832">
            <v>10</v>
          </cell>
        </row>
        <row r="70833">
          <cell r="A70833" t="str">
            <v>aa6668</v>
          </cell>
          <cell r="H70833">
            <v>10</v>
          </cell>
        </row>
        <row r="70834">
          <cell r="A70834" t="str">
            <v>aa6669</v>
          </cell>
          <cell r="H70834">
            <v>10</v>
          </cell>
        </row>
        <row r="70835">
          <cell r="A70835" t="str">
            <v>aa6670</v>
          </cell>
          <cell r="H70835">
            <v>10</v>
          </cell>
        </row>
        <row r="70836">
          <cell r="A70836" t="str">
            <v>aa6670</v>
          </cell>
          <cell r="H70836">
            <v>10</v>
          </cell>
        </row>
        <row r="70837">
          <cell r="A70837" t="str">
            <v>aa6672</v>
          </cell>
          <cell r="H70837">
            <v>10</v>
          </cell>
        </row>
        <row r="70838">
          <cell r="A70838" t="str">
            <v>aa6672</v>
          </cell>
          <cell r="H70838">
            <v>10</v>
          </cell>
        </row>
        <row r="70839">
          <cell r="A70839" t="str">
            <v>aa6672</v>
          </cell>
          <cell r="H70839">
            <v>10</v>
          </cell>
        </row>
        <row r="70840">
          <cell r="A70840" t="str">
            <v>aa6672</v>
          </cell>
          <cell r="H70840">
            <v>10</v>
          </cell>
        </row>
        <row r="70841">
          <cell r="A70841" t="str">
            <v>aa6672</v>
          </cell>
          <cell r="H70841">
            <v>10</v>
          </cell>
        </row>
        <row r="70842">
          <cell r="A70842" t="str">
            <v>aa6673</v>
          </cell>
          <cell r="H70842">
            <v>10</v>
          </cell>
        </row>
        <row r="70843">
          <cell r="A70843" t="str">
            <v>aa6674</v>
          </cell>
          <cell r="H70843">
            <v>10</v>
          </cell>
        </row>
        <row r="70844">
          <cell r="A70844" t="str">
            <v>aa6674</v>
          </cell>
          <cell r="H70844">
            <v>10</v>
          </cell>
        </row>
        <row r="70845">
          <cell r="A70845" t="str">
            <v>aa6676</v>
          </cell>
          <cell r="H70845">
            <v>10</v>
          </cell>
        </row>
        <row r="70846">
          <cell r="A70846" t="str">
            <v>aa6676</v>
          </cell>
          <cell r="H70846">
            <v>10</v>
          </cell>
        </row>
        <row r="70847">
          <cell r="A70847" t="str">
            <v>aa6676</v>
          </cell>
          <cell r="H70847">
            <v>10</v>
          </cell>
        </row>
        <row r="70848">
          <cell r="A70848" t="str">
            <v>aa6676</v>
          </cell>
          <cell r="H70848">
            <v>10</v>
          </cell>
        </row>
        <row r="70849">
          <cell r="A70849" t="str">
            <v>aa6676</v>
          </cell>
          <cell r="H70849">
            <v>10</v>
          </cell>
        </row>
        <row r="70850">
          <cell r="A70850" t="str">
            <v>aa6677</v>
          </cell>
          <cell r="H70850">
            <v>10</v>
          </cell>
        </row>
        <row r="70851">
          <cell r="A70851" t="str">
            <v>aa6678</v>
          </cell>
          <cell r="H70851">
            <v>10</v>
          </cell>
        </row>
        <row r="70852">
          <cell r="A70852" t="str">
            <v>aa6678</v>
          </cell>
          <cell r="H70852">
            <v>10</v>
          </cell>
        </row>
        <row r="70853">
          <cell r="A70853" t="str">
            <v>aa6680</v>
          </cell>
          <cell r="H70853">
            <v>10</v>
          </cell>
        </row>
        <row r="70854">
          <cell r="A70854" t="str">
            <v>aa6680</v>
          </cell>
          <cell r="H70854">
            <v>10</v>
          </cell>
        </row>
        <row r="70855">
          <cell r="A70855" t="str">
            <v>aa6680</v>
          </cell>
          <cell r="H70855">
            <v>10</v>
          </cell>
        </row>
        <row r="70856">
          <cell r="A70856" t="str">
            <v>aa6680</v>
          </cell>
          <cell r="H70856">
            <v>10</v>
          </cell>
        </row>
        <row r="70857">
          <cell r="A70857" t="str">
            <v>aa6680</v>
          </cell>
          <cell r="H70857">
            <v>10</v>
          </cell>
        </row>
        <row r="70858">
          <cell r="A70858" t="str">
            <v>aa6681</v>
          </cell>
          <cell r="H70858">
            <v>10</v>
          </cell>
        </row>
        <row r="70859">
          <cell r="A70859" t="str">
            <v>aa6682</v>
          </cell>
          <cell r="H70859">
            <v>10</v>
          </cell>
        </row>
        <row r="70860">
          <cell r="A70860" t="str">
            <v>aa6682</v>
          </cell>
          <cell r="H70860">
            <v>10</v>
          </cell>
        </row>
        <row r="70861">
          <cell r="A70861" t="str">
            <v>aa6684</v>
          </cell>
          <cell r="H70861">
            <v>10</v>
          </cell>
        </row>
        <row r="70862">
          <cell r="A70862" t="str">
            <v>aa6684</v>
          </cell>
          <cell r="H70862">
            <v>10</v>
          </cell>
        </row>
        <row r="70863">
          <cell r="A70863" t="str">
            <v>aa6684</v>
          </cell>
          <cell r="H70863">
            <v>10</v>
          </cell>
        </row>
        <row r="70864">
          <cell r="A70864" t="str">
            <v>aa6684</v>
          </cell>
          <cell r="H70864">
            <v>10</v>
          </cell>
        </row>
        <row r="70865">
          <cell r="A70865" t="str">
            <v>aa6684</v>
          </cell>
          <cell r="H70865">
            <v>10</v>
          </cell>
        </row>
        <row r="70866">
          <cell r="A70866" t="str">
            <v>aa6685</v>
          </cell>
          <cell r="H70866">
            <v>10</v>
          </cell>
        </row>
        <row r="70867">
          <cell r="A70867" t="str">
            <v>aa6686</v>
          </cell>
          <cell r="H70867">
            <v>10</v>
          </cell>
        </row>
        <row r="70868">
          <cell r="A70868" t="str">
            <v>aa6686</v>
          </cell>
          <cell r="H70868">
            <v>10</v>
          </cell>
        </row>
        <row r="70869">
          <cell r="A70869" t="str">
            <v>aa6688</v>
          </cell>
          <cell r="H70869">
            <v>10</v>
          </cell>
        </row>
        <row r="70870">
          <cell r="A70870" t="str">
            <v>aa6688</v>
          </cell>
          <cell r="H70870">
            <v>10</v>
          </cell>
        </row>
        <row r="70871">
          <cell r="A70871" t="str">
            <v>aa6688</v>
          </cell>
          <cell r="H70871">
            <v>10</v>
          </cell>
        </row>
        <row r="70872">
          <cell r="A70872" t="str">
            <v>aa6688</v>
          </cell>
          <cell r="H70872">
            <v>10</v>
          </cell>
        </row>
        <row r="70873">
          <cell r="A70873" t="str">
            <v>aa6689</v>
          </cell>
          <cell r="H70873">
            <v>10</v>
          </cell>
        </row>
        <row r="70874">
          <cell r="A70874" t="str">
            <v>aa6689</v>
          </cell>
          <cell r="H70874">
            <v>10</v>
          </cell>
        </row>
        <row r="70875">
          <cell r="A70875" t="str">
            <v>aa6690</v>
          </cell>
          <cell r="H70875">
            <v>10</v>
          </cell>
        </row>
        <row r="70876">
          <cell r="A70876" t="str">
            <v>aa6690</v>
          </cell>
          <cell r="H70876">
            <v>10</v>
          </cell>
        </row>
        <row r="70877">
          <cell r="A70877" t="str">
            <v>aa6692</v>
          </cell>
          <cell r="H70877">
            <v>10</v>
          </cell>
        </row>
        <row r="70878">
          <cell r="A70878" t="str">
            <v>aa6692</v>
          </cell>
          <cell r="H70878">
            <v>10</v>
          </cell>
        </row>
        <row r="70879">
          <cell r="A70879" t="str">
            <v>aa6692</v>
          </cell>
          <cell r="H70879">
            <v>10</v>
          </cell>
        </row>
        <row r="70880">
          <cell r="A70880" t="str">
            <v>aa6693</v>
          </cell>
          <cell r="H70880">
            <v>10</v>
          </cell>
        </row>
        <row r="70881">
          <cell r="A70881" t="str">
            <v>aa6693</v>
          </cell>
          <cell r="H70881">
            <v>10</v>
          </cell>
        </row>
        <row r="70882">
          <cell r="A70882" t="str">
            <v>aa6693</v>
          </cell>
          <cell r="H70882">
            <v>10</v>
          </cell>
        </row>
        <row r="70883">
          <cell r="A70883" t="str">
            <v>aa6694</v>
          </cell>
          <cell r="H70883">
            <v>10</v>
          </cell>
        </row>
        <row r="70884">
          <cell r="A70884" t="str">
            <v>aa6694</v>
          </cell>
          <cell r="H70884">
            <v>10</v>
          </cell>
        </row>
        <row r="70885">
          <cell r="A70885" t="str">
            <v>aa6696</v>
          </cell>
          <cell r="H70885">
            <v>10</v>
          </cell>
        </row>
        <row r="70886">
          <cell r="A70886" t="str">
            <v>aa6696</v>
          </cell>
          <cell r="H70886">
            <v>10</v>
          </cell>
        </row>
        <row r="70887">
          <cell r="A70887" t="str">
            <v>aa6697</v>
          </cell>
          <cell r="H70887">
            <v>10</v>
          </cell>
        </row>
        <row r="70888">
          <cell r="A70888" t="str">
            <v>aa6697</v>
          </cell>
          <cell r="H70888">
            <v>10</v>
          </cell>
        </row>
        <row r="70889">
          <cell r="A70889" t="str">
            <v>aa6697</v>
          </cell>
          <cell r="H70889">
            <v>10</v>
          </cell>
        </row>
        <row r="70890">
          <cell r="A70890" t="str">
            <v>aa6698</v>
          </cell>
          <cell r="H70890">
            <v>10</v>
          </cell>
        </row>
        <row r="70891">
          <cell r="A70891" t="str">
            <v>aa6698</v>
          </cell>
          <cell r="H70891">
            <v>10</v>
          </cell>
        </row>
        <row r="70892">
          <cell r="A70892" t="str">
            <v>aa6698</v>
          </cell>
          <cell r="H70892">
            <v>10</v>
          </cell>
        </row>
        <row r="70893">
          <cell r="A70893" t="str">
            <v>aa6700</v>
          </cell>
          <cell r="H70893">
            <v>10</v>
          </cell>
        </row>
        <row r="70894">
          <cell r="A70894" t="str">
            <v>aa6701</v>
          </cell>
          <cell r="H70894">
            <v>10</v>
          </cell>
        </row>
        <row r="70895">
          <cell r="A70895" t="str">
            <v>aa6701</v>
          </cell>
          <cell r="H70895">
            <v>10</v>
          </cell>
        </row>
        <row r="70896">
          <cell r="A70896" t="str">
            <v>aa6701</v>
          </cell>
          <cell r="H70896">
            <v>10</v>
          </cell>
        </row>
        <row r="70897">
          <cell r="A70897" t="str">
            <v>aa6701</v>
          </cell>
          <cell r="H70897">
            <v>10</v>
          </cell>
        </row>
        <row r="70898">
          <cell r="A70898" t="str">
            <v>aa6702</v>
          </cell>
          <cell r="H70898">
            <v>10</v>
          </cell>
        </row>
        <row r="70899">
          <cell r="A70899" t="str">
            <v>aa6702</v>
          </cell>
          <cell r="H70899">
            <v>10</v>
          </cell>
        </row>
        <row r="70900">
          <cell r="A70900" t="str">
            <v>aa6702</v>
          </cell>
          <cell r="H70900">
            <v>10</v>
          </cell>
        </row>
        <row r="70901">
          <cell r="A70901" t="str">
            <v>aa6705</v>
          </cell>
          <cell r="H70901">
            <v>10</v>
          </cell>
        </row>
        <row r="70902">
          <cell r="A70902" t="str">
            <v>aa6705</v>
          </cell>
          <cell r="H70902">
            <v>10</v>
          </cell>
        </row>
        <row r="70903">
          <cell r="A70903" t="str">
            <v>aa6705</v>
          </cell>
          <cell r="H70903">
            <v>10</v>
          </cell>
        </row>
        <row r="70904">
          <cell r="A70904" t="str">
            <v>aa6705</v>
          </cell>
          <cell r="H70904">
            <v>10</v>
          </cell>
        </row>
        <row r="70905">
          <cell r="A70905" t="str">
            <v>aa6705</v>
          </cell>
          <cell r="H70905">
            <v>10</v>
          </cell>
        </row>
        <row r="70906">
          <cell r="A70906" t="str">
            <v>aa6706</v>
          </cell>
          <cell r="H70906">
            <v>10</v>
          </cell>
        </row>
        <row r="70907">
          <cell r="A70907" t="str">
            <v>aa6706</v>
          </cell>
          <cell r="H70907">
            <v>10</v>
          </cell>
        </row>
        <row r="70908">
          <cell r="A70908" t="str">
            <v>aa6707</v>
          </cell>
          <cell r="H70908">
            <v>10</v>
          </cell>
        </row>
        <row r="70909">
          <cell r="A70909" t="str">
            <v>aa6709</v>
          </cell>
          <cell r="H70909">
            <v>10</v>
          </cell>
        </row>
        <row r="70910">
          <cell r="A70910" t="str">
            <v>aa6709</v>
          </cell>
          <cell r="H70910">
            <v>10</v>
          </cell>
        </row>
        <row r="70911">
          <cell r="A70911" t="str">
            <v>aa6709</v>
          </cell>
          <cell r="H70911">
            <v>10</v>
          </cell>
        </row>
        <row r="70912">
          <cell r="A70912" t="str">
            <v>aa6709</v>
          </cell>
          <cell r="H70912">
            <v>10</v>
          </cell>
        </row>
        <row r="70913">
          <cell r="A70913" t="str">
            <v>aa6709</v>
          </cell>
          <cell r="H70913">
            <v>10</v>
          </cell>
        </row>
        <row r="70914">
          <cell r="A70914" t="str">
            <v>aa6710</v>
          </cell>
          <cell r="H70914">
            <v>10</v>
          </cell>
        </row>
        <row r="70915">
          <cell r="A70915" t="str">
            <v>aa6711</v>
          </cell>
          <cell r="H70915">
            <v>10</v>
          </cell>
        </row>
        <row r="70916">
          <cell r="A70916" t="str">
            <v>aa6711</v>
          </cell>
          <cell r="H70916">
            <v>10</v>
          </cell>
        </row>
        <row r="70917">
          <cell r="A70917" t="str">
            <v>aa6713</v>
          </cell>
          <cell r="H70917">
            <v>10</v>
          </cell>
        </row>
        <row r="70918">
          <cell r="A70918" t="str">
            <v>aa6713</v>
          </cell>
          <cell r="H70918">
            <v>10</v>
          </cell>
        </row>
        <row r="70919">
          <cell r="A70919" t="str">
            <v>aa6713</v>
          </cell>
          <cell r="H70919">
            <v>10</v>
          </cell>
        </row>
        <row r="70920">
          <cell r="A70920" t="str">
            <v>aa6713</v>
          </cell>
          <cell r="H70920">
            <v>10</v>
          </cell>
        </row>
        <row r="70921">
          <cell r="A70921" t="str">
            <v>aa6713</v>
          </cell>
          <cell r="H70921">
            <v>10</v>
          </cell>
        </row>
        <row r="70922">
          <cell r="A70922" t="str">
            <v>aa6714</v>
          </cell>
          <cell r="H70922">
            <v>10</v>
          </cell>
        </row>
        <row r="70923">
          <cell r="A70923" t="str">
            <v>aa6715</v>
          </cell>
          <cell r="H70923">
            <v>10</v>
          </cell>
        </row>
        <row r="70924">
          <cell r="A70924" t="str">
            <v>aa6715</v>
          </cell>
          <cell r="H70924">
            <v>10</v>
          </cell>
        </row>
        <row r="70925">
          <cell r="A70925" t="str">
            <v>aa6717</v>
          </cell>
          <cell r="H70925">
            <v>10</v>
          </cell>
        </row>
        <row r="70926">
          <cell r="A70926" t="str">
            <v>aa6717</v>
          </cell>
          <cell r="H70926">
            <v>10</v>
          </cell>
        </row>
        <row r="70927">
          <cell r="A70927" t="str">
            <v>aa6717</v>
          </cell>
          <cell r="H70927">
            <v>10</v>
          </cell>
        </row>
        <row r="70928">
          <cell r="A70928" t="str">
            <v>aa6717</v>
          </cell>
          <cell r="H70928">
            <v>10</v>
          </cell>
        </row>
        <row r="70929">
          <cell r="A70929" t="str">
            <v>aa6717</v>
          </cell>
          <cell r="H70929">
            <v>10</v>
          </cell>
        </row>
        <row r="70930">
          <cell r="A70930" t="str">
            <v>aa6718</v>
          </cell>
          <cell r="H70930">
            <v>10</v>
          </cell>
        </row>
        <row r="70931">
          <cell r="A70931" t="str">
            <v>aa6719</v>
          </cell>
          <cell r="H70931">
            <v>10</v>
          </cell>
        </row>
        <row r="70932">
          <cell r="A70932" t="str">
            <v>aa6719</v>
          </cell>
          <cell r="H70932">
            <v>10</v>
          </cell>
        </row>
        <row r="70933">
          <cell r="A70933" t="str">
            <v>aa6721</v>
          </cell>
          <cell r="H70933">
            <v>10</v>
          </cell>
        </row>
        <row r="70934">
          <cell r="A70934" t="str">
            <v>aa6721</v>
          </cell>
          <cell r="H70934">
            <v>10</v>
          </cell>
        </row>
        <row r="70935">
          <cell r="A70935" t="str">
            <v>aa6721</v>
          </cell>
          <cell r="H70935">
            <v>10</v>
          </cell>
        </row>
        <row r="70936">
          <cell r="A70936" t="str">
            <v>aa6721</v>
          </cell>
          <cell r="H70936">
            <v>10</v>
          </cell>
        </row>
        <row r="70937">
          <cell r="A70937" t="str">
            <v>aa6721</v>
          </cell>
          <cell r="H70937">
            <v>10</v>
          </cell>
        </row>
        <row r="70938">
          <cell r="A70938" t="str">
            <v>aa6722</v>
          </cell>
          <cell r="H70938">
            <v>10</v>
          </cell>
        </row>
        <row r="70939">
          <cell r="A70939" t="str">
            <v>aa6723</v>
          </cell>
          <cell r="H70939">
            <v>10</v>
          </cell>
        </row>
        <row r="70940">
          <cell r="A70940" t="str">
            <v>aa6723</v>
          </cell>
          <cell r="H70940">
            <v>10</v>
          </cell>
        </row>
        <row r="70941">
          <cell r="A70941" t="str">
            <v>aa6725</v>
          </cell>
          <cell r="H70941">
            <v>10</v>
          </cell>
        </row>
        <row r="70942">
          <cell r="A70942" t="str">
            <v>aa6725</v>
          </cell>
          <cell r="H70942">
            <v>10</v>
          </cell>
        </row>
        <row r="70943">
          <cell r="A70943" t="str">
            <v>aa6725</v>
          </cell>
          <cell r="H70943">
            <v>10</v>
          </cell>
        </row>
        <row r="70944">
          <cell r="A70944" t="str">
            <v>aa6725</v>
          </cell>
          <cell r="H70944">
            <v>10</v>
          </cell>
        </row>
        <row r="70945">
          <cell r="A70945" t="str">
            <v>aa6725</v>
          </cell>
          <cell r="H70945">
            <v>10</v>
          </cell>
        </row>
        <row r="70946">
          <cell r="A70946" t="str">
            <v>aa6726</v>
          </cell>
          <cell r="H70946">
            <v>10</v>
          </cell>
        </row>
        <row r="70947">
          <cell r="A70947" t="str">
            <v>aa6727</v>
          </cell>
          <cell r="H70947">
            <v>10</v>
          </cell>
        </row>
        <row r="70948">
          <cell r="A70948" t="str">
            <v>aa6727</v>
          </cell>
          <cell r="H70948">
            <v>10</v>
          </cell>
        </row>
        <row r="70949">
          <cell r="A70949" t="str">
            <v>aa6729</v>
          </cell>
          <cell r="H70949">
            <v>10</v>
          </cell>
        </row>
        <row r="70950">
          <cell r="A70950" t="str">
            <v>aa6729</v>
          </cell>
          <cell r="H70950">
            <v>10</v>
          </cell>
        </row>
        <row r="70951">
          <cell r="A70951" t="str">
            <v>aa7476</v>
          </cell>
          <cell r="H70951">
            <v>10</v>
          </cell>
        </row>
        <row r="70952">
          <cell r="A70952" t="str">
            <v>aa7476</v>
          </cell>
          <cell r="H70952">
            <v>10</v>
          </cell>
        </row>
        <row r="70953">
          <cell r="A70953" t="str">
            <v>aa7477</v>
          </cell>
          <cell r="H70953">
            <v>10</v>
          </cell>
        </row>
        <row r="70954">
          <cell r="A70954" t="str">
            <v>aa7477</v>
          </cell>
          <cell r="H70954">
            <v>10</v>
          </cell>
        </row>
        <row r="70955">
          <cell r="A70955" t="str">
            <v>aa7477</v>
          </cell>
          <cell r="H70955">
            <v>10</v>
          </cell>
        </row>
        <row r="70956">
          <cell r="A70956" t="str">
            <v>aa7478</v>
          </cell>
          <cell r="H70956">
            <v>10</v>
          </cell>
        </row>
        <row r="70957">
          <cell r="A70957" t="str">
            <v>aa7479</v>
          </cell>
          <cell r="H70957">
            <v>10</v>
          </cell>
        </row>
        <row r="70958">
          <cell r="A70958" t="str">
            <v>aa7479</v>
          </cell>
          <cell r="H70958">
            <v>10</v>
          </cell>
        </row>
        <row r="70959">
          <cell r="A70959" t="str">
            <v>aa7479</v>
          </cell>
          <cell r="H70959">
            <v>10</v>
          </cell>
        </row>
        <row r="70960">
          <cell r="A70960" t="str">
            <v>aa7480</v>
          </cell>
          <cell r="H70960">
            <v>10</v>
          </cell>
        </row>
        <row r="70961">
          <cell r="A70961" t="str">
            <v>aa7480</v>
          </cell>
          <cell r="H70961">
            <v>10</v>
          </cell>
        </row>
        <row r="70962">
          <cell r="A70962" t="str">
            <v>aa7480</v>
          </cell>
          <cell r="H70962">
            <v>10</v>
          </cell>
        </row>
        <row r="70963">
          <cell r="A70963" t="str">
            <v>aa7481</v>
          </cell>
          <cell r="H70963">
            <v>10</v>
          </cell>
        </row>
        <row r="70964">
          <cell r="A70964" t="str">
            <v>aa7481</v>
          </cell>
          <cell r="H70964">
            <v>10</v>
          </cell>
        </row>
        <row r="70965">
          <cell r="A70965" t="str">
            <v>aa7482</v>
          </cell>
          <cell r="H70965">
            <v>10</v>
          </cell>
        </row>
        <row r="70966">
          <cell r="A70966" t="str">
            <v>aa7482</v>
          </cell>
          <cell r="H70966">
            <v>10</v>
          </cell>
        </row>
        <row r="70967">
          <cell r="A70967" t="str">
            <v>aa7482</v>
          </cell>
          <cell r="H70967">
            <v>10</v>
          </cell>
        </row>
        <row r="70968">
          <cell r="A70968" t="str">
            <v>aa7483</v>
          </cell>
          <cell r="H70968">
            <v>10</v>
          </cell>
        </row>
        <row r="70969">
          <cell r="A70969" t="str">
            <v>aa7484</v>
          </cell>
          <cell r="H70969">
            <v>10</v>
          </cell>
        </row>
        <row r="70970">
          <cell r="A70970" t="str">
            <v>aa7484</v>
          </cell>
          <cell r="H70970">
            <v>10</v>
          </cell>
        </row>
        <row r="70971">
          <cell r="A70971" t="str">
            <v>aa7485</v>
          </cell>
          <cell r="H70971">
            <v>10</v>
          </cell>
        </row>
        <row r="70972">
          <cell r="A70972" t="str">
            <v>aa7485</v>
          </cell>
          <cell r="H70972">
            <v>10</v>
          </cell>
        </row>
        <row r="70973">
          <cell r="A70973" t="str">
            <v>aa7485</v>
          </cell>
          <cell r="H70973">
            <v>10</v>
          </cell>
        </row>
        <row r="70974">
          <cell r="A70974" t="str">
            <v>aa7486</v>
          </cell>
          <cell r="H70974">
            <v>10</v>
          </cell>
        </row>
        <row r="70975">
          <cell r="A70975" t="str">
            <v>aa7487</v>
          </cell>
          <cell r="H70975">
            <v>10</v>
          </cell>
        </row>
        <row r="70976">
          <cell r="A70976" t="str">
            <v>aa7487</v>
          </cell>
          <cell r="H70976">
            <v>10</v>
          </cell>
        </row>
        <row r="70977">
          <cell r="A70977" t="str">
            <v>aa7488</v>
          </cell>
          <cell r="H70977">
            <v>10</v>
          </cell>
        </row>
        <row r="70978">
          <cell r="A70978" t="str">
            <v>aa7488</v>
          </cell>
          <cell r="H70978">
            <v>10</v>
          </cell>
        </row>
        <row r="70979">
          <cell r="A70979" t="str">
            <v>aa7488</v>
          </cell>
          <cell r="H70979">
            <v>10</v>
          </cell>
        </row>
        <row r="70980">
          <cell r="A70980" t="str">
            <v>aa7489</v>
          </cell>
          <cell r="H70980">
            <v>10</v>
          </cell>
        </row>
        <row r="70981">
          <cell r="A70981" t="str">
            <v>aa7489</v>
          </cell>
          <cell r="H70981">
            <v>10</v>
          </cell>
        </row>
        <row r="70982">
          <cell r="A70982" t="str">
            <v>aa7490</v>
          </cell>
          <cell r="H70982">
            <v>10</v>
          </cell>
        </row>
        <row r="70983">
          <cell r="A70983" t="str">
            <v>aa7490</v>
          </cell>
          <cell r="H70983">
            <v>10</v>
          </cell>
        </row>
        <row r="70984">
          <cell r="A70984" t="str">
            <v>aa7490</v>
          </cell>
          <cell r="H70984">
            <v>10</v>
          </cell>
        </row>
        <row r="70985">
          <cell r="A70985" t="str">
            <v>aa7491</v>
          </cell>
          <cell r="H70985">
            <v>10</v>
          </cell>
        </row>
        <row r="70986">
          <cell r="A70986" t="str">
            <v>aa7491</v>
          </cell>
          <cell r="H70986">
            <v>10</v>
          </cell>
        </row>
        <row r="70987">
          <cell r="A70987" t="str">
            <v>aa7492</v>
          </cell>
          <cell r="H70987">
            <v>10</v>
          </cell>
        </row>
        <row r="70988">
          <cell r="A70988" t="str">
            <v>aa7492</v>
          </cell>
          <cell r="H70988">
            <v>10</v>
          </cell>
        </row>
        <row r="70989">
          <cell r="A70989" t="str">
            <v>aa7493</v>
          </cell>
          <cell r="H70989">
            <v>10</v>
          </cell>
        </row>
        <row r="70990">
          <cell r="A70990" t="str">
            <v>aa7493</v>
          </cell>
          <cell r="H70990">
            <v>10</v>
          </cell>
        </row>
        <row r="70991">
          <cell r="A70991" t="str">
            <v>aa7493</v>
          </cell>
          <cell r="H70991">
            <v>10</v>
          </cell>
        </row>
        <row r="70992">
          <cell r="A70992" t="str">
            <v>aa7494</v>
          </cell>
          <cell r="H70992">
            <v>10</v>
          </cell>
        </row>
        <row r="70993">
          <cell r="A70993" t="str">
            <v>aa7495</v>
          </cell>
          <cell r="H70993">
            <v>10</v>
          </cell>
        </row>
        <row r="70994">
          <cell r="A70994" t="str">
            <v>aa7495</v>
          </cell>
          <cell r="H70994">
            <v>10</v>
          </cell>
        </row>
        <row r="70995">
          <cell r="A70995" t="str">
            <v>aa7496</v>
          </cell>
          <cell r="H70995">
            <v>10</v>
          </cell>
        </row>
        <row r="70996">
          <cell r="A70996" t="str">
            <v>aa7496</v>
          </cell>
          <cell r="H70996">
            <v>10</v>
          </cell>
        </row>
        <row r="70997">
          <cell r="A70997" t="str">
            <v>aa7496</v>
          </cell>
          <cell r="H70997">
            <v>10</v>
          </cell>
        </row>
        <row r="70998">
          <cell r="A70998" t="str">
            <v>aa7497</v>
          </cell>
          <cell r="H70998">
            <v>10</v>
          </cell>
        </row>
        <row r="70999">
          <cell r="A70999" t="str">
            <v>aa7498</v>
          </cell>
          <cell r="H70999">
            <v>10</v>
          </cell>
        </row>
        <row r="71000">
          <cell r="A71000" t="str">
            <v>aa7498</v>
          </cell>
          <cell r="H71000">
            <v>10</v>
          </cell>
        </row>
        <row r="71001">
          <cell r="A71001" t="str">
            <v>aa7498</v>
          </cell>
          <cell r="H71001">
            <v>10</v>
          </cell>
        </row>
        <row r="71002">
          <cell r="A71002" t="str">
            <v>aa7498</v>
          </cell>
          <cell r="H71002">
            <v>10</v>
          </cell>
        </row>
        <row r="71003">
          <cell r="A71003" t="str">
            <v>aa7499</v>
          </cell>
          <cell r="H71003">
            <v>10</v>
          </cell>
        </row>
        <row r="71004">
          <cell r="A71004" t="str">
            <v>aa7499</v>
          </cell>
          <cell r="H71004">
            <v>10</v>
          </cell>
        </row>
        <row r="71005">
          <cell r="A71005" t="str">
            <v>aa7500</v>
          </cell>
          <cell r="H71005">
            <v>10</v>
          </cell>
        </row>
        <row r="71006">
          <cell r="A71006" t="str">
            <v>aa7500</v>
          </cell>
          <cell r="H71006">
            <v>10</v>
          </cell>
        </row>
        <row r="71007">
          <cell r="A71007" t="str">
            <v>aa7501</v>
          </cell>
          <cell r="H71007">
            <v>10</v>
          </cell>
        </row>
        <row r="71008">
          <cell r="A71008" t="str">
            <v>aa7501</v>
          </cell>
          <cell r="H71008">
            <v>10</v>
          </cell>
        </row>
        <row r="71009">
          <cell r="A71009" t="str">
            <v>aa7501</v>
          </cell>
          <cell r="H71009">
            <v>10</v>
          </cell>
        </row>
        <row r="71010">
          <cell r="A71010" t="str">
            <v>aa7502</v>
          </cell>
          <cell r="H71010">
            <v>10</v>
          </cell>
        </row>
        <row r="71011">
          <cell r="A71011" t="str">
            <v>aa7503</v>
          </cell>
          <cell r="H71011">
            <v>10</v>
          </cell>
        </row>
        <row r="71012">
          <cell r="A71012" t="str">
            <v>aa7503</v>
          </cell>
          <cell r="H71012">
            <v>10</v>
          </cell>
        </row>
        <row r="71013">
          <cell r="A71013" t="str">
            <v>aa7504</v>
          </cell>
          <cell r="H71013">
            <v>10</v>
          </cell>
        </row>
        <row r="71014">
          <cell r="A71014" t="str">
            <v>aa7504</v>
          </cell>
          <cell r="H71014">
            <v>10</v>
          </cell>
        </row>
        <row r="71015">
          <cell r="A71015" t="str">
            <v>aa7504</v>
          </cell>
          <cell r="H71015">
            <v>10</v>
          </cell>
        </row>
        <row r="71016">
          <cell r="A71016" t="str">
            <v>aa7505</v>
          </cell>
          <cell r="H71016">
            <v>10</v>
          </cell>
        </row>
        <row r="71017">
          <cell r="A71017" t="str">
            <v>aa7506</v>
          </cell>
          <cell r="H71017">
            <v>10</v>
          </cell>
        </row>
        <row r="71018">
          <cell r="A71018" t="str">
            <v>aa7506</v>
          </cell>
          <cell r="H71018">
            <v>10</v>
          </cell>
        </row>
        <row r="71019">
          <cell r="A71019" t="str">
            <v>aa7506</v>
          </cell>
          <cell r="H71019">
            <v>10</v>
          </cell>
        </row>
        <row r="71020">
          <cell r="A71020" t="str">
            <v>aa7507</v>
          </cell>
          <cell r="H71020">
            <v>10</v>
          </cell>
        </row>
        <row r="71021">
          <cell r="A71021" t="str">
            <v>aa7507</v>
          </cell>
          <cell r="H71021">
            <v>10</v>
          </cell>
        </row>
        <row r="71022">
          <cell r="A71022" t="str">
            <v>aa7507</v>
          </cell>
          <cell r="H71022">
            <v>10</v>
          </cell>
        </row>
        <row r="71023">
          <cell r="A71023" t="str">
            <v>aa7508</v>
          </cell>
          <cell r="H71023">
            <v>10</v>
          </cell>
        </row>
        <row r="71024">
          <cell r="A71024" t="str">
            <v>aa7508</v>
          </cell>
          <cell r="H71024">
            <v>10</v>
          </cell>
        </row>
        <row r="71025">
          <cell r="A71025" t="str">
            <v>aa7509</v>
          </cell>
          <cell r="H71025">
            <v>10</v>
          </cell>
        </row>
        <row r="71026">
          <cell r="A71026" t="str">
            <v>aa7509</v>
          </cell>
          <cell r="H71026">
            <v>10</v>
          </cell>
        </row>
        <row r="71027">
          <cell r="A71027" t="str">
            <v>aa7509</v>
          </cell>
          <cell r="H71027">
            <v>10</v>
          </cell>
        </row>
        <row r="71028">
          <cell r="A71028" t="str">
            <v>aa7510</v>
          </cell>
          <cell r="H71028">
            <v>10</v>
          </cell>
        </row>
        <row r="71029">
          <cell r="A71029" t="str">
            <v>aa7511</v>
          </cell>
          <cell r="H71029">
            <v>10</v>
          </cell>
        </row>
        <row r="71030">
          <cell r="A71030" t="str">
            <v>aa7511</v>
          </cell>
          <cell r="H71030">
            <v>10</v>
          </cell>
        </row>
        <row r="71031">
          <cell r="A71031" t="str">
            <v>aa7512</v>
          </cell>
          <cell r="H71031">
            <v>10</v>
          </cell>
        </row>
        <row r="71032">
          <cell r="A71032" t="str">
            <v>aa7512</v>
          </cell>
          <cell r="H71032">
            <v>10</v>
          </cell>
        </row>
        <row r="71033">
          <cell r="A71033" t="str">
            <v>aa7512</v>
          </cell>
          <cell r="H71033">
            <v>10</v>
          </cell>
        </row>
        <row r="71034">
          <cell r="A71034" t="str">
            <v>aa7513</v>
          </cell>
          <cell r="H71034">
            <v>10</v>
          </cell>
        </row>
        <row r="71035">
          <cell r="A71035" t="str">
            <v>aa7514</v>
          </cell>
          <cell r="H71035">
            <v>10</v>
          </cell>
        </row>
        <row r="71036">
          <cell r="A71036" t="str">
            <v>aa7514</v>
          </cell>
          <cell r="H71036">
            <v>10</v>
          </cell>
        </row>
        <row r="71037">
          <cell r="A71037" t="str">
            <v>aa7515</v>
          </cell>
          <cell r="H71037">
            <v>10</v>
          </cell>
        </row>
        <row r="71038">
          <cell r="A71038" t="str">
            <v>aa7515</v>
          </cell>
          <cell r="H71038">
            <v>10</v>
          </cell>
        </row>
        <row r="71039">
          <cell r="A71039" t="str">
            <v>aa7515</v>
          </cell>
          <cell r="H71039">
            <v>10</v>
          </cell>
        </row>
        <row r="71040">
          <cell r="A71040" t="str">
            <v>aa7516</v>
          </cell>
          <cell r="H71040">
            <v>10</v>
          </cell>
        </row>
        <row r="71041">
          <cell r="A71041" t="str">
            <v>aa7516</v>
          </cell>
          <cell r="H71041">
            <v>10</v>
          </cell>
        </row>
        <row r="71042">
          <cell r="A71042" t="str">
            <v>aa7517</v>
          </cell>
          <cell r="H71042">
            <v>10</v>
          </cell>
        </row>
        <row r="71043">
          <cell r="A71043" t="str">
            <v>aa7517</v>
          </cell>
          <cell r="H71043">
            <v>10</v>
          </cell>
        </row>
        <row r="71044">
          <cell r="A71044" t="str">
            <v>aa7517</v>
          </cell>
          <cell r="H71044">
            <v>10</v>
          </cell>
        </row>
        <row r="71045">
          <cell r="A71045" t="str">
            <v>aa7518</v>
          </cell>
          <cell r="H71045">
            <v>10</v>
          </cell>
        </row>
        <row r="71046">
          <cell r="A71046" t="str">
            <v>aa7518</v>
          </cell>
          <cell r="H71046">
            <v>10</v>
          </cell>
        </row>
        <row r="71047">
          <cell r="A71047" t="str">
            <v>aa7519</v>
          </cell>
          <cell r="H71047">
            <v>10</v>
          </cell>
        </row>
        <row r="71048">
          <cell r="A71048" t="str">
            <v>aa7519</v>
          </cell>
          <cell r="H71048">
            <v>10</v>
          </cell>
        </row>
        <row r="71049">
          <cell r="A71049" t="str">
            <v>aa7520</v>
          </cell>
          <cell r="H71049">
            <v>10</v>
          </cell>
        </row>
        <row r="71050">
          <cell r="A71050" t="str">
            <v>aa7520</v>
          </cell>
          <cell r="H71050">
            <v>10</v>
          </cell>
        </row>
        <row r="71051">
          <cell r="A71051" t="str">
            <v>aa7520</v>
          </cell>
          <cell r="H71051">
            <v>10</v>
          </cell>
        </row>
        <row r="71052">
          <cell r="A71052" t="str">
            <v>aa7521</v>
          </cell>
          <cell r="H71052">
            <v>10</v>
          </cell>
        </row>
        <row r="71053">
          <cell r="A71053" t="str">
            <v>aa7522</v>
          </cell>
          <cell r="H71053">
            <v>10</v>
          </cell>
        </row>
        <row r="71054">
          <cell r="A71054" t="str">
            <v>aa7522</v>
          </cell>
          <cell r="H71054">
            <v>10</v>
          </cell>
        </row>
        <row r="71055">
          <cell r="A71055" t="str">
            <v>aa7523</v>
          </cell>
          <cell r="H71055">
            <v>10</v>
          </cell>
        </row>
        <row r="71056">
          <cell r="A71056" t="str">
            <v>aa7523</v>
          </cell>
          <cell r="H71056">
            <v>10</v>
          </cell>
        </row>
        <row r="71057">
          <cell r="A71057" t="str">
            <v>aa7523</v>
          </cell>
          <cell r="H71057">
            <v>10</v>
          </cell>
        </row>
        <row r="71058">
          <cell r="A71058" t="str">
            <v>aa7524</v>
          </cell>
          <cell r="H71058">
            <v>10</v>
          </cell>
        </row>
        <row r="71059">
          <cell r="A71059" t="str">
            <v>aa7525</v>
          </cell>
          <cell r="H71059">
            <v>10</v>
          </cell>
        </row>
        <row r="71060">
          <cell r="A71060" t="str">
            <v>aa7525</v>
          </cell>
          <cell r="H71060">
            <v>10</v>
          </cell>
        </row>
        <row r="71061">
          <cell r="A71061" t="str">
            <v>aa7525</v>
          </cell>
          <cell r="H71061">
            <v>10</v>
          </cell>
        </row>
        <row r="71062">
          <cell r="A71062" t="str">
            <v>aa7525</v>
          </cell>
          <cell r="H71062">
            <v>10</v>
          </cell>
        </row>
        <row r="71063">
          <cell r="A71063" t="str">
            <v>aa7526</v>
          </cell>
          <cell r="H71063">
            <v>10</v>
          </cell>
        </row>
        <row r="71064">
          <cell r="A71064" t="str">
            <v>aa7526</v>
          </cell>
          <cell r="H71064">
            <v>10</v>
          </cell>
        </row>
        <row r="71065">
          <cell r="A71065" t="str">
            <v>aa7527</v>
          </cell>
          <cell r="H71065">
            <v>10</v>
          </cell>
        </row>
        <row r="71066">
          <cell r="A71066" t="str">
            <v>aa7527</v>
          </cell>
          <cell r="H71066">
            <v>10</v>
          </cell>
        </row>
        <row r="71067">
          <cell r="A71067" t="str">
            <v>aa7528</v>
          </cell>
          <cell r="H71067">
            <v>10</v>
          </cell>
        </row>
        <row r="71068">
          <cell r="A71068" t="str">
            <v>aa7528</v>
          </cell>
          <cell r="H71068">
            <v>10</v>
          </cell>
        </row>
        <row r="71069">
          <cell r="A71069" t="str">
            <v>aa7528</v>
          </cell>
          <cell r="H71069">
            <v>10</v>
          </cell>
        </row>
        <row r="71070">
          <cell r="A71070" t="str">
            <v>aa7529</v>
          </cell>
          <cell r="H71070">
            <v>10</v>
          </cell>
        </row>
        <row r="71071">
          <cell r="A71071" t="str">
            <v>aa7530</v>
          </cell>
          <cell r="H71071">
            <v>10</v>
          </cell>
        </row>
        <row r="71072">
          <cell r="A71072" t="str">
            <v>aa7530</v>
          </cell>
          <cell r="H71072">
            <v>10</v>
          </cell>
        </row>
        <row r="71073">
          <cell r="A71073" t="str">
            <v>aa7531</v>
          </cell>
          <cell r="H71073">
            <v>10</v>
          </cell>
        </row>
        <row r="71074">
          <cell r="A71074" t="str">
            <v>aa7531</v>
          </cell>
          <cell r="H71074">
            <v>10</v>
          </cell>
        </row>
        <row r="71075">
          <cell r="A71075" t="str">
            <v>aa7531</v>
          </cell>
          <cell r="H71075">
            <v>10</v>
          </cell>
        </row>
        <row r="71076">
          <cell r="A71076" t="str">
            <v>aa7532</v>
          </cell>
          <cell r="H71076">
            <v>10</v>
          </cell>
        </row>
        <row r="71077">
          <cell r="A71077" t="str">
            <v>aa7533</v>
          </cell>
          <cell r="H71077">
            <v>10</v>
          </cell>
        </row>
        <row r="71078">
          <cell r="A71078" t="str">
            <v>aa7533</v>
          </cell>
          <cell r="H71078">
            <v>10</v>
          </cell>
        </row>
        <row r="71079">
          <cell r="A71079" t="str">
            <v>aa7533</v>
          </cell>
          <cell r="H71079">
            <v>10</v>
          </cell>
        </row>
        <row r="71080">
          <cell r="A71080" t="str">
            <v>aa7534</v>
          </cell>
          <cell r="H71080">
            <v>10</v>
          </cell>
        </row>
        <row r="71081">
          <cell r="A71081" t="str">
            <v>aa7534</v>
          </cell>
          <cell r="H71081">
            <v>10</v>
          </cell>
        </row>
        <row r="71082">
          <cell r="A71082" t="str">
            <v>aa7534</v>
          </cell>
          <cell r="H71082">
            <v>10</v>
          </cell>
        </row>
        <row r="71083">
          <cell r="A71083" t="str">
            <v>aa7535</v>
          </cell>
          <cell r="H71083">
            <v>10</v>
          </cell>
        </row>
        <row r="71084">
          <cell r="A71084" t="str">
            <v>aa7535</v>
          </cell>
          <cell r="H71084">
            <v>10</v>
          </cell>
        </row>
        <row r="71085">
          <cell r="A71085" t="str">
            <v>aa7536</v>
          </cell>
          <cell r="H71085">
            <v>10</v>
          </cell>
        </row>
        <row r="71086">
          <cell r="A71086" t="str">
            <v>aa7536</v>
          </cell>
          <cell r="H71086">
            <v>10</v>
          </cell>
        </row>
        <row r="71087">
          <cell r="A71087" t="str">
            <v>aa7536</v>
          </cell>
          <cell r="H71087">
            <v>10</v>
          </cell>
        </row>
        <row r="71088">
          <cell r="A71088" t="str">
            <v>aa7537</v>
          </cell>
          <cell r="H71088">
            <v>10</v>
          </cell>
        </row>
        <row r="71089">
          <cell r="A71089" t="str">
            <v>aa7538</v>
          </cell>
          <cell r="H71089">
            <v>10</v>
          </cell>
        </row>
        <row r="71090">
          <cell r="A71090" t="str">
            <v>aa7538</v>
          </cell>
          <cell r="H71090">
            <v>10</v>
          </cell>
        </row>
        <row r="71091">
          <cell r="A71091" t="str">
            <v>aa7539</v>
          </cell>
          <cell r="H71091">
            <v>10</v>
          </cell>
        </row>
        <row r="71092">
          <cell r="A71092" t="str">
            <v>aa7539</v>
          </cell>
          <cell r="H71092">
            <v>10</v>
          </cell>
        </row>
        <row r="71093">
          <cell r="A71093" t="str">
            <v>aa7539</v>
          </cell>
          <cell r="H71093">
            <v>10</v>
          </cell>
        </row>
        <row r="71094">
          <cell r="A71094" t="str">
            <v>aa7540</v>
          </cell>
          <cell r="H71094">
            <v>10</v>
          </cell>
        </row>
        <row r="71095">
          <cell r="A71095" t="str">
            <v>aa7541</v>
          </cell>
          <cell r="H71095">
            <v>10</v>
          </cell>
        </row>
        <row r="71096">
          <cell r="A71096" t="str">
            <v>aa7541</v>
          </cell>
          <cell r="H71096">
            <v>10</v>
          </cell>
        </row>
        <row r="71097">
          <cell r="A71097" t="str">
            <v>aa7582</v>
          </cell>
          <cell r="H71097">
            <v>10</v>
          </cell>
        </row>
        <row r="71098">
          <cell r="A71098" t="str">
            <v>aa7582</v>
          </cell>
          <cell r="H71098">
            <v>10</v>
          </cell>
        </row>
        <row r="71099">
          <cell r="A71099" t="str">
            <v>aa7582</v>
          </cell>
          <cell r="H71099">
            <v>10</v>
          </cell>
        </row>
        <row r="71100">
          <cell r="A71100" t="str">
            <v>aa8052</v>
          </cell>
          <cell r="H71100">
            <v>10</v>
          </cell>
        </row>
        <row r="71101">
          <cell r="A71101" t="str">
            <v>aa8053</v>
          </cell>
          <cell r="H71101">
            <v>10</v>
          </cell>
        </row>
        <row r="71102">
          <cell r="A71102" t="str">
            <v>aa8054</v>
          </cell>
          <cell r="H71102">
            <v>10</v>
          </cell>
        </row>
        <row r="71103">
          <cell r="A71103" t="str">
            <v>aa8054</v>
          </cell>
          <cell r="H71103">
            <v>10</v>
          </cell>
        </row>
        <row r="71104">
          <cell r="A71104" t="str">
            <v>aa8055</v>
          </cell>
          <cell r="H71104">
            <v>10</v>
          </cell>
        </row>
        <row r="71105">
          <cell r="A71105" t="str">
            <v>aa8055</v>
          </cell>
          <cell r="H71105">
            <v>10</v>
          </cell>
        </row>
        <row r="71106">
          <cell r="A71106" t="str">
            <v>aa8055</v>
          </cell>
          <cell r="H71106">
            <v>10</v>
          </cell>
        </row>
        <row r="71107">
          <cell r="A71107" t="str">
            <v>aa8056</v>
          </cell>
          <cell r="H71107">
            <v>10</v>
          </cell>
        </row>
        <row r="71108">
          <cell r="A71108" t="str">
            <v>aa8057</v>
          </cell>
          <cell r="H71108">
            <v>10</v>
          </cell>
        </row>
        <row r="71109">
          <cell r="A71109" t="str">
            <v>aa8057</v>
          </cell>
          <cell r="H71109">
            <v>10</v>
          </cell>
        </row>
        <row r="71110">
          <cell r="A71110" t="str">
            <v>aa8057</v>
          </cell>
          <cell r="H71110">
            <v>10</v>
          </cell>
        </row>
        <row r="71111">
          <cell r="A71111" t="str">
            <v>aa8057</v>
          </cell>
          <cell r="H71111">
            <v>10</v>
          </cell>
        </row>
        <row r="71112">
          <cell r="A71112" t="str">
            <v>aa8058</v>
          </cell>
          <cell r="H71112">
            <v>10</v>
          </cell>
        </row>
        <row r="71113">
          <cell r="A71113" t="str">
            <v>aa8058</v>
          </cell>
          <cell r="H71113">
            <v>10</v>
          </cell>
        </row>
        <row r="71114">
          <cell r="A71114" t="str">
            <v>aa8059</v>
          </cell>
          <cell r="H71114">
            <v>10</v>
          </cell>
        </row>
        <row r="71115">
          <cell r="A71115" t="str">
            <v>aa8059</v>
          </cell>
          <cell r="H71115">
            <v>10</v>
          </cell>
        </row>
        <row r="71116">
          <cell r="A71116" t="str">
            <v>aa8060</v>
          </cell>
          <cell r="H71116">
            <v>10</v>
          </cell>
        </row>
        <row r="71117">
          <cell r="A71117" t="str">
            <v>aa8060</v>
          </cell>
          <cell r="H71117">
            <v>10</v>
          </cell>
        </row>
        <row r="71118">
          <cell r="A71118" t="str">
            <v>aa8060</v>
          </cell>
          <cell r="H71118">
            <v>10</v>
          </cell>
        </row>
        <row r="71119">
          <cell r="A71119" t="str">
            <v>aa8061</v>
          </cell>
          <cell r="H71119">
            <v>10</v>
          </cell>
        </row>
        <row r="71120">
          <cell r="A71120" t="str">
            <v>aa8062</v>
          </cell>
          <cell r="H71120">
            <v>10</v>
          </cell>
        </row>
        <row r="71121">
          <cell r="A71121" t="str">
            <v>aa8062</v>
          </cell>
          <cell r="H71121">
            <v>10</v>
          </cell>
        </row>
        <row r="71122">
          <cell r="A71122" t="str">
            <v>aa8063</v>
          </cell>
          <cell r="H71122">
            <v>10</v>
          </cell>
        </row>
        <row r="71123">
          <cell r="A71123" t="str">
            <v>aa8063</v>
          </cell>
          <cell r="H71123">
            <v>10</v>
          </cell>
        </row>
        <row r="71124">
          <cell r="A71124" t="str">
            <v>aa8063</v>
          </cell>
          <cell r="H71124">
            <v>10</v>
          </cell>
        </row>
        <row r="71125">
          <cell r="A71125" t="str">
            <v>aa8064</v>
          </cell>
          <cell r="H71125">
            <v>10</v>
          </cell>
        </row>
        <row r="71126">
          <cell r="A71126" t="str">
            <v>aa8065</v>
          </cell>
          <cell r="H71126">
            <v>10</v>
          </cell>
        </row>
        <row r="71127">
          <cell r="A71127" t="str">
            <v>aa8065</v>
          </cell>
          <cell r="H71127">
            <v>10</v>
          </cell>
        </row>
        <row r="71128">
          <cell r="A71128" t="str">
            <v>aa8065</v>
          </cell>
          <cell r="H71128">
            <v>10</v>
          </cell>
        </row>
        <row r="71129">
          <cell r="A71129" t="str">
            <v>aa8066</v>
          </cell>
          <cell r="H71129">
            <v>10</v>
          </cell>
        </row>
        <row r="71130">
          <cell r="A71130" t="str">
            <v>aa8066</v>
          </cell>
          <cell r="H71130">
            <v>10</v>
          </cell>
        </row>
        <row r="71131">
          <cell r="A71131" t="str">
            <v>aa8066</v>
          </cell>
          <cell r="H71131">
            <v>10</v>
          </cell>
        </row>
        <row r="71132">
          <cell r="A71132" t="str">
            <v>aa8067</v>
          </cell>
          <cell r="H71132">
            <v>10</v>
          </cell>
        </row>
        <row r="71133">
          <cell r="A71133" t="str">
            <v>aa8067</v>
          </cell>
          <cell r="H71133">
            <v>10</v>
          </cell>
        </row>
        <row r="71134">
          <cell r="A71134" t="str">
            <v>aa8068</v>
          </cell>
          <cell r="H71134">
            <v>10</v>
          </cell>
        </row>
        <row r="71135">
          <cell r="A71135" t="str">
            <v>aa8068</v>
          </cell>
          <cell r="H71135">
            <v>10</v>
          </cell>
        </row>
        <row r="71136">
          <cell r="A71136" t="str">
            <v>aa8068</v>
          </cell>
          <cell r="H71136">
            <v>10</v>
          </cell>
        </row>
        <row r="71137">
          <cell r="A71137" t="str">
            <v>aa8069</v>
          </cell>
          <cell r="H71137">
            <v>10</v>
          </cell>
        </row>
        <row r="71138">
          <cell r="A71138" t="str">
            <v>aa8070</v>
          </cell>
          <cell r="H71138">
            <v>10</v>
          </cell>
        </row>
        <row r="71139">
          <cell r="A71139" t="str">
            <v>aa8070</v>
          </cell>
          <cell r="H71139">
            <v>10</v>
          </cell>
        </row>
        <row r="71140">
          <cell r="A71140" t="str">
            <v>aa8071</v>
          </cell>
          <cell r="H71140">
            <v>10</v>
          </cell>
        </row>
        <row r="71141">
          <cell r="A71141" t="str">
            <v>aa8071</v>
          </cell>
          <cell r="H71141">
            <v>10</v>
          </cell>
        </row>
        <row r="71142">
          <cell r="A71142" t="str">
            <v>aa8071</v>
          </cell>
          <cell r="H71142">
            <v>10</v>
          </cell>
        </row>
        <row r="71143">
          <cell r="A71143" t="str">
            <v>aa8072</v>
          </cell>
          <cell r="H71143">
            <v>10</v>
          </cell>
        </row>
        <row r="71144">
          <cell r="A71144" t="str">
            <v>aa8073</v>
          </cell>
          <cell r="H71144">
            <v>10</v>
          </cell>
        </row>
        <row r="71145">
          <cell r="A71145" t="str">
            <v>aa8073</v>
          </cell>
          <cell r="H71145">
            <v>10</v>
          </cell>
        </row>
        <row r="71146">
          <cell r="A71146" t="str">
            <v>aa8074</v>
          </cell>
          <cell r="H71146">
            <v>10</v>
          </cell>
        </row>
        <row r="71147">
          <cell r="A71147" t="str">
            <v>aa8074</v>
          </cell>
          <cell r="H71147">
            <v>10</v>
          </cell>
        </row>
        <row r="71148">
          <cell r="A71148" t="str">
            <v>aa8074</v>
          </cell>
          <cell r="H71148">
            <v>10</v>
          </cell>
        </row>
        <row r="71149">
          <cell r="A71149" t="str">
            <v>aa8075</v>
          </cell>
          <cell r="H71149">
            <v>10</v>
          </cell>
        </row>
        <row r="71150">
          <cell r="A71150" t="str">
            <v>aa8075</v>
          </cell>
          <cell r="H71150">
            <v>10</v>
          </cell>
        </row>
        <row r="71151">
          <cell r="A71151" t="str">
            <v>aa8076</v>
          </cell>
          <cell r="H71151">
            <v>10</v>
          </cell>
        </row>
        <row r="71152">
          <cell r="A71152" t="str">
            <v>aa8076</v>
          </cell>
          <cell r="H71152">
            <v>10</v>
          </cell>
        </row>
        <row r="71153">
          <cell r="A71153" t="str">
            <v>aa8076</v>
          </cell>
          <cell r="H71153">
            <v>10</v>
          </cell>
        </row>
        <row r="71154">
          <cell r="A71154" t="str">
            <v>aa8077</v>
          </cell>
          <cell r="H71154">
            <v>10</v>
          </cell>
        </row>
        <row r="71155">
          <cell r="A71155" t="str">
            <v>aa8077</v>
          </cell>
          <cell r="H71155">
            <v>10</v>
          </cell>
        </row>
        <row r="71156">
          <cell r="A71156" t="str">
            <v>aa8078</v>
          </cell>
          <cell r="H71156">
            <v>10</v>
          </cell>
        </row>
        <row r="71157">
          <cell r="A71157" t="str">
            <v>aa8078</v>
          </cell>
          <cell r="H71157">
            <v>10</v>
          </cell>
        </row>
        <row r="71158">
          <cell r="A71158" t="str">
            <v>aa8079</v>
          </cell>
          <cell r="H71158">
            <v>10</v>
          </cell>
        </row>
        <row r="71159">
          <cell r="A71159" t="str">
            <v>aa8079</v>
          </cell>
          <cell r="H71159">
            <v>10</v>
          </cell>
        </row>
        <row r="71160">
          <cell r="A71160" t="str">
            <v>aa8079</v>
          </cell>
          <cell r="H71160">
            <v>10</v>
          </cell>
        </row>
        <row r="71161">
          <cell r="A71161" t="str">
            <v>aa8080</v>
          </cell>
          <cell r="H71161">
            <v>10</v>
          </cell>
        </row>
        <row r="71162">
          <cell r="A71162" t="str">
            <v>aa8081</v>
          </cell>
          <cell r="H71162">
            <v>10</v>
          </cell>
        </row>
        <row r="71163">
          <cell r="A71163" t="str">
            <v>aa8081</v>
          </cell>
          <cell r="H71163">
            <v>10</v>
          </cell>
        </row>
        <row r="71164">
          <cell r="A71164" t="str">
            <v>aa8082</v>
          </cell>
          <cell r="H71164">
            <v>10</v>
          </cell>
        </row>
        <row r="71165">
          <cell r="A71165" t="str">
            <v>aa8082</v>
          </cell>
          <cell r="H71165">
            <v>10</v>
          </cell>
        </row>
        <row r="71166">
          <cell r="A71166" t="str">
            <v>aa8082</v>
          </cell>
          <cell r="H71166">
            <v>10</v>
          </cell>
        </row>
        <row r="71167">
          <cell r="A71167" t="str">
            <v>aa8083</v>
          </cell>
          <cell r="H71167">
            <v>10</v>
          </cell>
        </row>
        <row r="71168">
          <cell r="A71168" t="str">
            <v>aa8084</v>
          </cell>
          <cell r="H71168">
            <v>10</v>
          </cell>
        </row>
        <row r="71169">
          <cell r="A71169" t="str">
            <v>aa8084</v>
          </cell>
          <cell r="H71169">
            <v>10</v>
          </cell>
        </row>
        <row r="71170">
          <cell r="A71170" t="str">
            <v>aa8084</v>
          </cell>
          <cell r="H71170">
            <v>10</v>
          </cell>
        </row>
        <row r="71171">
          <cell r="A71171" t="str">
            <v>aa8084</v>
          </cell>
          <cell r="H71171">
            <v>10</v>
          </cell>
        </row>
        <row r="71172">
          <cell r="A71172" t="str">
            <v>aa8085</v>
          </cell>
          <cell r="H71172">
            <v>10</v>
          </cell>
        </row>
        <row r="71173">
          <cell r="A71173" t="str">
            <v>aa8085</v>
          </cell>
          <cell r="H71173">
            <v>10</v>
          </cell>
        </row>
        <row r="71174">
          <cell r="A71174" t="str">
            <v>aa8086</v>
          </cell>
          <cell r="H71174">
            <v>10</v>
          </cell>
        </row>
        <row r="71175">
          <cell r="A71175" t="str">
            <v>aa8086</v>
          </cell>
          <cell r="H71175">
            <v>10</v>
          </cell>
        </row>
        <row r="71176">
          <cell r="A71176" t="str">
            <v>aa8087</v>
          </cell>
          <cell r="H71176">
            <v>10</v>
          </cell>
        </row>
        <row r="71177">
          <cell r="A71177" t="str">
            <v>aa8087</v>
          </cell>
          <cell r="H71177">
            <v>10</v>
          </cell>
        </row>
        <row r="71178">
          <cell r="A71178" t="str">
            <v>aa8087</v>
          </cell>
          <cell r="H71178">
            <v>10</v>
          </cell>
        </row>
        <row r="71179">
          <cell r="A71179" t="str">
            <v>aa8088</v>
          </cell>
          <cell r="H71179">
            <v>10</v>
          </cell>
        </row>
        <row r="71180">
          <cell r="A71180" t="str">
            <v>aa8089</v>
          </cell>
          <cell r="H71180">
            <v>10</v>
          </cell>
        </row>
        <row r="71181">
          <cell r="A71181" t="str">
            <v>aa8089</v>
          </cell>
          <cell r="H71181">
            <v>10</v>
          </cell>
        </row>
        <row r="71182">
          <cell r="A71182" t="str">
            <v>aa8090</v>
          </cell>
          <cell r="H71182">
            <v>10</v>
          </cell>
        </row>
        <row r="71183">
          <cell r="A71183" t="str">
            <v>aa8090</v>
          </cell>
          <cell r="H71183">
            <v>10</v>
          </cell>
        </row>
        <row r="71184">
          <cell r="A71184" t="str">
            <v>aa8090</v>
          </cell>
          <cell r="H71184">
            <v>10</v>
          </cell>
        </row>
        <row r="71185">
          <cell r="A71185" t="str">
            <v>aa8091</v>
          </cell>
          <cell r="H71185">
            <v>10</v>
          </cell>
        </row>
        <row r="71186">
          <cell r="A71186" t="str">
            <v>aa8092</v>
          </cell>
          <cell r="H71186">
            <v>10</v>
          </cell>
        </row>
        <row r="71187">
          <cell r="A71187" t="str">
            <v>aa8092</v>
          </cell>
          <cell r="H71187">
            <v>10</v>
          </cell>
        </row>
        <row r="71188">
          <cell r="A71188" t="str">
            <v>aa8092</v>
          </cell>
          <cell r="H71188">
            <v>10</v>
          </cell>
        </row>
        <row r="71189">
          <cell r="A71189" t="str">
            <v>aa8093</v>
          </cell>
          <cell r="H71189">
            <v>10</v>
          </cell>
        </row>
        <row r="71190">
          <cell r="A71190" t="str">
            <v>aa8093</v>
          </cell>
          <cell r="H71190">
            <v>10</v>
          </cell>
        </row>
        <row r="71191">
          <cell r="A71191" t="str">
            <v>aa8093</v>
          </cell>
          <cell r="H71191">
            <v>10</v>
          </cell>
        </row>
        <row r="71192">
          <cell r="A71192" t="str">
            <v>aa8094</v>
          </cell>
          <cell r="H71192">
            <v>10</v>
          </cell>
        </row>
        <row r="71193">
          <cell r="A71193" t="str">
            <v>aa8094</v>
          </cell>
          <cell r="H71193">
            <v>10</v>
          </cell>
        </row>
        <row r="71194">
          <cell r="A71194" t="str">
            <v>aa8095</v>
          </cell>
          <cell r="H71194">
            <v>10</v>
          </cell>
        </row>
        <row r="71195">
          <cell r="A71195" t="str">
            <v>aa8095</v>
          </cell>
          <cell r="H71195">
            <v>10</v>
          </cell>
        </row>
        <row r="71196">
          <cell r="A71196" t="str">
            <v>aa8095</v>
          </cell>
          <cell r="H71196">
            <v>10</v>
          </cell>
        </row>
        <row r="71197">
          <cell r="A71197" t="str">
            <v>aa8096</v>
          </cell>
          <cell r="H71197">
            <v>10</v>
          </cell>
        </row>
        <row r="71198">
          <cell r="A71198" t="str">
            <v>aa8097</v>
          </cell>
          <cell r="H71198">
            <v>10</v>
          </cell>
        </row>
        <row r="71199">
          <cell r="A71199" t="str">
            <v>aa8097</v>
          </cell>
          <cell r="H71199">
            <v>10</v>
          </cell>
        </row>
        <row r="71200">
          <cell r="A71200" t="str">
            <v>aa8098</v>
          </cell>
          <cell r="H71200">
            <v>10</v>
          </cell>
        </row>
        <row r="71201">
          <cell r="A71201" t="str">
            <v>aa8098</v>
          </cell>
          <cell r="H71201">
            <v>10</v>
          </cell>
        </row>
        <row r="71202">
          <cell r="A71202" t="str">
            <v>aa8098</v>
          </cell>
          <cell r="H71202">
            <v>10</v>
          </cell>
        </row>
        <row r="71203">
          <cell r="A71203" t="str">
            <v>aa8099</v>
          </cell>
          <cell r="H71203">
            <v>10</v>
          </cell>
        </row>
        <row r="71204">
          <cell r="A71204" t="str">
            <v>aa8100</v>
          </cell>
          <cell r="H71204">
            <v>10</v>
          </cell>
        </row>
        <row r="71205">
          <cell r="A71205" t="str">
            <v>aa8100</v>
          </cell>
          <cell r="H71205">
            <v>10</v>
          </cell>
        </row>
        <row r="71206">
          <cell r="A71206" t="str">
            <v>aa8101</v>
          </cell>
          <cell r="H71206">
            <v>10</v>
          </cell>
        </row>
        <row r="71207">
          <cell r="A71207" t="str">
            <v>aa8101</v>
          </cell>
          <cell r="H71207">
            <v>10</v>
          </cell>
        </row>
        <row r="71208">
          <cell r="A71208" t="str">
            <v>aa8101</v>
          </cell>
          <cell r="H71208">
            <v>10</v>
          </cell>
        </row>
        <row r="71209">
          <cell r="A71209" t="str">
            <v>aa8102</v>
          </cell>
          <cell r="H71209">
            <v>10</v>
          </cell>
        </row>
        <row r="71210">
          <cell r="A71210" t="str">
            <v>aa8102</v>
          </cell>
          <cell r="H71210">
            <v>10</v>
          </cell>
        </row>
        <row r="71211">
          <cell r="A71211" t="str">
            <v>aa8103</v>
          </cell>
          <cell r="H71211">
            <v>10</v>
          </cell>
        </row>
        <row r="71212">
          <cell r="A71212" t="str">
            <v>aa8103</v>
          </cell>
          <cell r="H71212">
            <v>10</v>
          </cell>
        </row>
        <row r="71213">
          <cell r="A71213" t="str">
            <v>aa8103</v>
          </cell>
          <cell r="H71213">
            <v>10</v>
          </cell>
        </row>
        <row r="71214">
          <cell r="A71214" t="str">
            <v>aa8104</v>
          </cell>
          <cell r="H71214">
            <v>10</v>
          </cell>
        </row>
        <row r="71215">
          <cell r="A71215" t="str">
            <v>aa8104</v>
          </cell>
          <cell r="H71215">
            <v>10</v>
          </cell>
        </row>
        <row r="71216">
          <cell r="A71216" t="str">
            <v>aa8105</v>
          </cell>
          <cell r="H71216">
            <v>10</v>
          </cell>
        </row>
        <row r="71217">
          <cell r="A71217" t="str">
            <v>aa8105</v>
          </cell>
          <cell r="H71217">
            <v>10</v>
          </cell>
        </row>
        <row r="71218">
          <cell r="A71218" t="str">
            <v>aa8106</v>
          </cell>
          <cell r="H71218">
            <v>10</v>
          </cell>
        </row>
        <row r="71219">
          <cell r="A71219" t="str">
            <v>aa8106</v>
          </cell>
          <cell r="H71219">
            <v>10</v>
          </cell>
        </row>
        <row r="71220">
          <cell r="A71220" t="str">
            <v>aa8106</v>
          </cell>
          <cell r="H71220">
            <v>10</v>
          </cell>
        </row>
        <row r="71221">
          <cell r="A71221" t="str">
            <v>aa8107</v>
          </cell>
          <cell r="H71221">
            <v>10</v>
          </cell>
        </row>
        <row r="71222">
          <cell r="A71222" t="str">
            <v>aa8108</v>
          </cell>
          <cell r="H71222">
            <v>10</v>
          </cell>
        </row>
        <row r="71223">
          <cell r="A71223" t="str">
            <v>aa8108</v>
          </cell>
          <cell r="H71223">
            <v>10</v>
          </cell>
        </row>
        <row r="71224">
          <cell r="A71224" t="str">
            <v>aa8109</v>
          </cell>
          <cell r="H71224">
            <v>10</v>
          </cell>
        </row>
        <row r="71225">
          <cell r="A71225" t="str">
            <v>aa8109</v>
          </cell>
          <cell r="H71225">
            <v>10</v>
          </cell>
        </row>
        <row r="71226">
          <cell r="A71226" t="str">
            <v>aa8109</v>
          </cell>
          <cell r="H71226">
            <v>10</v>
          </cell>
        </row>
        <row r="71227">
          <cell r="A71227" t="str">
            <v>aa8110</v>
          </cell>
          <cell r="H71227">
            <v>10</v>
          </cell>
        </row>
        <row r="71228">
          <cell r="A71228" t="str">
            <v>aa8111</v>
          </cell>
          <cell r="H71228">
            <v>10</v>
          </cell>
        </row>
        <row r="71229">
          <cell r="A71229" t="str">
            <v>aa8111</v>
          </cell>
          <cell r="H71229">
            <v>10</v>
          </cell>
        </row>
        <row r="71230">
          <cell r="A71230" t="str">
            <v>aa8111</v>
          </cell>
          <cell r="H71230">
            <v>10</v>
          </cell>
        </row>
        <row r="71231">
          <cell r="A71231" t="str">
            <v>aa8111</v>
          </cell>
          <cell r="H71231">
            <v>10</v>
          </cell>
        </row>
        <row r="71232">
          <cell r="A71232" t="str">
            <v>aa8112</v>
          </cell>
          <cell r="H71232">
            <v>10</v>
          </cell>
        </row>
        <row r="71233">
          <cell r="A71233" t="str">
            <v>aa8112</v>
          </cell>
          <cell r="H71233">
            <v>10</v>
          </cell>
        </row>
        <row r="71234">
          <cell r="A71234" t="str">
            <v>aa8113</v>
          </cell>
          <cell r="H71234">
            <v>10</v>
          </cell>
        </row>
        <row r="71235">
          <cell r="A71235" t="str">
            <v>aa8113</v>
          </cell>
          <cell r="H71235">
            <v>10</v>
          </cell>
        </row>
        <row r="71236">
          <cell r="A71236" t="str">
            <v>aa8114</v>
          </cell>
          <cell r="H71236">
            <v>10</v>
          </cell>
        </row>
        <row r="71237">
          <cell r="A71237" t="str">
            <v>aa8114</v>
          </cell>
          <cell r="H71237">
            <v>10</v>
          </cell>
        </row>
        <row r="71238">
          <cell r="A71238" t="str">
            <v>aa8114</v>
          </cell>
          <cell r="H71238">
            <v>10</v>
          </cell>
        </row>
        <row r="71239">
          <cell r="A71239" t="str">
            <v>aa8115</v>
          </cell>
          <cell r="H71239">
            <v>10</v>
          </cell>
        </row>
        <row r="71240">
          <cell r="A71240" t="str">
            <v>aa8116</v>
          </cell>
          <cell r="H71240">
            <v>10</v>
          </cell>
        </row>
        <row r="71241">
          <cell r="A71241" t="str">
            <v>aa8116</v>
          </cell>
          <cell r="H71241">
            <v>10</v>
          </cell>
        </row>
        <row r="71242">
          <cell r="A71242" t="str">
            <v>aa8117</v>
          </cell>
          <cell r="H71242">
            <v>10</v>
          </cell>
        </row>
        <row r="71243">
          <cell r="A71243" t="str">
            <v>aa8117</v>
          </cell>
          <cell r="H71243">
            <v>10</v>
          </cell>
        </row>
        <row r="71244">
          <cell r="A71244" t="str">
            <v>aa8117</v>
          </cell>
          <cell r="H71244">
            <v>10</v>
          </cell>
        </row>
        <row r="71245">
          <cell r="A71245" t="str">
            <v>aa8158</v>
          </cell>
          <cell r="H71245">
            <v>10</v>
          </cell>
        </row>
        <row r="71246">
          <cell r="A71246" t="str">
            <v>aa8158</v>
          </cell>
          <cell r="H71246">
            <v>10</v>
          </cell>
        </row>
        <row r="71247">
          <cell r="A71247" t="str">
            <v>aa8680</v>
          </cell>
          <cell r="H71247">
            <v>10</v>
          </cell>
        </row>
        <row r="71248">
          <cell r="A71248" t="str">
            <v>aa8681</v>
          </cell>
          <cell r="H71248">
            <v>10</v>
          </cell>
        </row>
        <row r="71249">
          <cell r="A71249" t="str">
            <v>aa8681</v>
          </cell>
          <cell r="H71249">
            <v>10</v>
          </cell>
        </row>
        <row r="71250">
          <cell r="A71250" t="str">
            <v>aa8681</v>
          </cell>
          <cell r="H71250">
            <v>10</v>
          </cell>
        </row>
        <row r="71251">
          <cell r="A71251" t="str">
            <v>aa8682</v>
          </cell>
          <cell r="H71251">
            <v>10</v>
          </cell>
        </row>
        <row r="71252">
          <cell r="A71252" t="str">
            <v>aa8682</v>
          </cell>
          <cell r="H71252">
            <v>10</v>
          </cell>
        </row>
        <row r="71253">
          <cell r="A71253" t="str">
            <v>aa8682</v>
          </cell>
          <cell r="H71253">
            <v>10</v>
          </cell>
        </row>
        <row r="71254">
          <cell r="A71254" t="str">
            <v>aa8683</v>
          </cell>
          <cell r="H71254">
            <v>10</v>
          </cell>
        </row>
        <row r="71255">
          <cell r="A71255" t="str">
            <v>aa8683</v>
          </cell>
          <cell r="H71255">
            <v>10</v>
          </cell>
        </row>
        <row r="71256">
          <cell r="A71256" t="str">
            <v>aa8684</v>
          </cell>
          <cell r="H71256">
            <v>10</v>
          </cell>
        </row>
        <row r="71257">
          <cell r="A71257" t="str">
            <v>aa8684</v>
          </cell>
          <cell r="H71257">
            <v>10</v>
          </cell>
        </row>
        <row r="71258">
          <cell r="A71258" t="str">
            <v>aa8684</v>
          </cell>
          <cell r="H71258">
            <v>10</v>
          </cell>
        </row>
        <row r="71259">
          <cell r="A71259" t="str">
            <v>aa8685</v>
          </cell>
          <cell r="H71259">
            <v>10</v>
          </cell>
        </row>
        <row r="71260">
          <cell r="A71260" t="str">
            <v>aa8686</v>
          </cell>
          <cell r="H71260">
            <v>10</v>
          </cell>
        </row>
        <row r="71261">
          <cell r="A71261" t="str">
            <v>aa8686</v>
          </cell>
          <cell r="H71261">
            <v>10</v>
          </cell>
        </row>
        <row r="71262">
          <cell r="A71262" t="str">
            <v>aa8687</v>
          </cell>
          <cell r="H71262">
            <v>10</v>
          </cell>
        </row>
        <row r="71263">
          <cell r="A71263" t="str">
            <v>aa8687</v>
          </cell>
          <cell r="H71263">
            <v>10</v>
          </cell>
        </row>
        <row r="71264">
          <cell r="A71264" t="str">
            <v>aa8687</v>
          </cell>
          <cell r="H71264">
            <v>10</v>
          </cell>
        </row>
        <row r="71265">
          <cell r="A71265" t="str">
            <v>aa8688</v>
          </cell>
          <cell r="H71265">
            <v>10</v>
          </cell>
        </row>
        <row r="71266">
          <cell r="A71266" t="str">
            <v>aa8689</v>
          </cell>
          <cell r="H71266">
            <v>10</v>
          </cell>
        </row>
        <row r="71267">
          <cell r="A71267" t="str">
            <v>aa8689</v>
          </cell>
          <cell r="H71267">
            <v>10</v>
          </cell>
        </row>
        <row r="71268">
          <cell r="A71268" t="str">
            <v>aa8690</v>
          </cell>
          <cell r="H71268">
            <v>10</v>
          </cell>
        </row>
        <row r="71269">
          <cell r="A71269" t="str">
            <v>aa8690</v>
          </cell>
          <cell r="H71269">
            <v>10</v>
          </cell>
        </row>
        <row r="71270">
          <cell r="A71270" t="str">
            <v>aa8690</v>
          </cell>
          <cell r="H71270">
            <v>10</v>
          </cell>
        </row>
        <row r="71271">
          <cell r="A71271" t="str">
            <v>aa8691</v>
          </cell>
          <cell r="H71271">
            <v>10</v>
          </cell>
        </row>
        <row r="71272">
          <cell r="A71272" t="str">
            <v>aa8691</v>
          </cell>
          <cell r="H71272">
            <v>10</v>
          </cell>
        </row>
        <row r="71273">
          <cell r="A71273" t="str">
            <v>aa8692</v>
          </cell>
          <cell r="H71273">
            <v>10</v>
          </cell>
        </row>
        <row r="71274">
          <cell r="A71274" t="str">
            <v>aa8692</v>
          </cell>
          <cell r="H71274">
            <v>10</v>
          </cell>
        </row>
        <row r="71275">
          <cell r="A71275" t="str">
            <v>aa8692</v>
          </cell>
          <cell r="H71275">
            <v>10</v>
          </cell>
        </row>
        <row r="71276">
          <cell r="A71276" t="str">
            <v>aa8693</v>
          </cell>
          <cell r="H71276">
            <v>10</v>
          </cell>
        </row>
        <row r="71277">
          <cell r="A71277" t="str">
            <v>aa8693</v>
          </cell>
          <cell r="H71277">
            <v>10</v>
          </cell>
        </row>
        <row r="71278">
          <cell r="A71278" t="str">
            <v>aa8694</v>
          </cell>
          <cell r="H71278">
            <v>10</v>
          </cell>
        </row>
        <row r="71279">
          <cell r="A71279" t="str">
            <v>aa8694</v>
          </cell>
          <cell r="H71279">
            <v>10</v>
          </cell>
        </row>
        <row r="71280">
          <cell r="A71280" t="str">
            <v>aa8695</v>
          </cell>
          <cell r="H71280">
            <v>10</v>
          </cell>
        </row>
        <row r="71281">
          <cell r="A71281" t="str">
            <v>aa8695</v>
          </cell>
          <cell r="H71281">
            <v>10</v>
          </cell>
        </row>
        <row r="71282">
          <cell r="A71282" t="str">
            <v>aa8695</v>
          </cell>
          <cell r="H71282">
            <v>10</v>
          </cell>
        </row>
        <row r="71283">
          <cell r="A71283" t="str">
            <v>aa8696</v>
          </cell>
          <cell r="H71283">
            <v>10</v>
          </cell>
        </row>
        <row r="71284">
          <cell r="A71284" t="str">
            <v>aa8697</v>
          </cell>
          <cell r="H71284">
            <v>10</v>
          </cell>
        </row>
        <row r="71285">
          <cell r="A71285" t="str">
            <v>aa8697</v>
          </cell>
          <cell r="H71285">
            <v>10</v>
          </cell>
        </row>
        <row r="71286">
          <cell r="A71286" t="str">
            <v>aa8698</v>
          </cell>
          <cell r="H71286">
            <v>10</v>
          </cell>
        </row>
        <row r="71287">
          <cell r="A71287" t="str">
            <v>aa8698</v>
          </cell>
          <cell r="H71287">
            <v>10</v>
          </cell>
        </row>
        <row r="71288">
          <cell r="A71288" t="str">
            <v>aa8698</v>
          </cell>
          <cell r="H71288">
            <v>10</v>
          </cell>
        </row>
        <row r="71289">
          <cell r="A71289" t="str">
            <v>aa8699</v>
          </cell>
          <cell r="H71289">
            <v>10</v>
          </cell>
        </row>
        <row r="71290">
          <cell r="A71290" t="str">
            <v>aa8700</v>
          </cell>
          <cell r="H71290">
            <v>10</v>
          </cell>
        </row>
        <row r="71291">
          <cell r="A71291" t="str">
            <v>aa8700</v>
          </cell>
          <cell r="H71291">
            <v>10</v>
          </cell>
        </row>
        <row r="71292">
          <cell r="A71292" t="str">
            <v>aa8700</v>
          </cell>
          <cell r="H71292">
            <v>10</v>
          </cell>
        </row>
        <row r="71293">
          <cell r="A71293" t="str">
            <v>aa8700</v>
          </cell>
          <cell r="H71293">
            <v>10</v>
          </cell>
        </row>
        <row r="71294">
          <cell r="A71294" t="str">
            <v>aa8701</v>
          </cell>
          <cell r="H71294">
            <v>10</v>
          </cell>
        </row>
        <row r="71295">
          <cell r="A71295" t="str">
            <v>aa8701</v>
          </cell>
          <cell r="H71295">
            <v>10</v>
          </cell>
        </row>
        <row r="71296">
          <cell r="A71296" t="str">
            <v>aa8702</v>
          </cell>
          <cell r="H71296">
            <v>10</v>
          </cell>
        </row>
        <row r="71297">
          <cell r="A71297" t="str">
            <v>aa8702</v>
          </cell>
          <cell r="H71297">
            <v>10</v>
          </cell>
        </row>
        <row r="71298">
          <cell r="A71298" t="str">
            <v>aa8703</v>
          </cell>
          <cell r="H71298">
            <v>10</v>
          </cell>
        </row>
        <row r="71299">
          <cell r="A71299" t="str">
            <v>aa8703</v>
          </cell>
          <cell r="H71299">
            <v>10</v>
          </cell>
        </row>
        <row r="71300">
          <cell r="A71300" t="str">
            <v>aa8703</v>
          </cell>
          <cell r="H71300">
            <v>10</v>
          </cell>
        </row>
        <row r="71301">
          <cell r="A71301" t="str">
            <v>aa8704</v>
          </cell>
          <cell r="H71301">
            <v>10</v>
          </cell>
        </row>
        <row r="71302">
          <cell r="A71302" t="str">
            <v>aa8705</v>
          </cell>
          <cell r="H71302">
            <v>10</v>
          </cell>
        </row>
        <row r="71303">
          <cell r="A71303" t="str">
            <v>aa8705</v>
          </cell>
          <cell r="H71303">
            <v>10</v>
          </cell>
        </row>
        <row r="71304">
          <cell r="A71304" t="str">
            <v>aa8706</v>
          </cell>
          <cell r="H71304">
            <v>10</v>
          </cell>
        </row>
        <row r="71305">
          <cell r="A71305" t="str">
            <v>aa8706</v>
          </cell>
          <cell r="H71305">
            <v>10</v>
          </cell>
        </row>
        <row r="71306">
          <cell r="A71306" t="str">
            <v>aa8706</v>
          </cell>
          <cell r="H71306">
            <v>10</v>
          </cell>
        </row>
        <row r="71307">
          <cell r="A71307" t="str">
            <v>aa8707</v>
          </cell>
          <cell r="H71307">
            <v>10</v>
          </cell>
        </row>
        <row r="71308">
          <cell r="A71308" t="str">
            <v>aa8708</v>
          </cell>
          <cell r="H71308">
            <v>10</v>
          </cell>
        </row>
        <row r="71309">
          <cell r="A71309" t="str">
            <v>aa8708</v>
          </cell>
          <cell r="H71309">
            <v>10</v>
          </cell>
        </row>
        <row r="71310">
          <cell r="A71310" t="str">
            <v>aa8708</v>
          </cell>
          <cell r="H71310">
            <v>10</v>
          </cell>
        </row>
        <row r="71311">
          <cell r="A71311" t="str">
            <v>aa8709</v>
          </cell>
          <cell r="H71311">
            <v>10</v>
          </cell>
        </row>
        <row r="71312">
          <cell r="A71312" t="str">
            <v>aa8709</v>
          </cell>
          <cell r="H71312">
            <v>10</v>
          </cell>
        </row>
        <row r="71313">
          <cell r="A71313" t="str">
            <v>aa8709</v>
          </cell>
          <cell r="H71313">
            <v>10</v>
          </cell>
        </row>
        <row r="71314">
          <cell r="A71314" t="str">
            <v>aa8710</v>
          </cell>
          <cell r="H71314">
            <v>10</v>
          </cell>
        </row>
        <row r="71315">
          <cell r="A71315" t="str">
            <v>aa8710</v>
          </cell>
          <cell r="H71315">
            <v>10</v>
          </cell>
        </row>
        <row r="71316">
          <cell r="A71316" t="str">
            <v>aa8711</v>
          </cell>
          <cell r="H71316">
            <v>10</v>
          </cell>
        </row>
        <row r="71317">
          <cell r="A71317" t="str">
            <v>aa8711</v>
          </cell>
          <cell r="H71317">
            <v>10</v>
          </cell>
        </row>
        <row r="71318">
          <cell r="A71318" t="str">
            <v>aa8711</v>
          </cell>
          <cell r="H71318">
            <v>10</v>
          </cell>
        </row>
        <row r="71319">
          <cell r="A71319" t="str">
            <v>aa8712</v>
          </cell>
          <cell r="H71319">
            <v>10</v>
          </cell>
        </row>
        <row r="71320">
          <cell r="A71320" t="str">
            <v>aa8713</v>
          </cell>
          <cell r="H71320">
            <v>10</v>
          </cell>
        </row>
        <row r="71321">
          <cell r="A71321" t="str">
            <v>aa8713</v>
          </cell>
          <cell r="H71321">
            <v>10</v>
          </cell>
        </row>
        <row r="71322">
          <cell r="A71322" t="str">
            <v>aa8714</v>
          </cell>
          <cell r="H71322">
            <v>10</v>
          </cell>
        </row>
        <row r="71323">
          <cell r="A71323" t="str">
            <v>aa8714</v>
          </cell>
          <cell r="H71323">
            <v>10</v>
          </cell>
        </row>
        <row r="71324">
          <cell r="A71324" t="str">
            <v>aa8714</v>
          </cell>
          <cell r="H71324">
            <v>10</v>
          </cell>
        </row>
        <row r="71325">
          <cell r="A71325" t="str">
            <v>aa8715</v>
          </cell>
          <cell r="H71325">
            <v>10</v>
          </cell>
        </row>
        <row r="71326">
          <cell r="A71326" t="str">
            <v>aa8716</v>
          </cell>
          <cell r="H71326">
            <v>10</v>
          </cell>
        </row>
        <row r="71327">
          <cell r="A71327" t="str">
            <v>aa8716</v>
          </cell>
          <cell r="H71327">
            <v>10</v>
          </cell>
        </row>
        <row r="71328">
          <cell r="A71328" t="str">
            <v>aa8717</v>
          </cell>
          <cell r="H71328">
            <v>10</v>
          </cell>
        </row>
        <row r="71329">
          <cell r="A71329" t="str">
            <v>aa8717</v>
          </cell>
          <cell r="H71329">
            <v>10</v>
          </cell>
        </row>
        <row r="71330">
          <cell r="A71330" t="str">
            <v>aa8717</v>
          </cell>
          <cell r="H71330">
            <v>10</v>
          </cell>
        </row>
        <row r="71331">
          <cell r="A71331" t="str">
            <v>aa8718</v>
          </cell>
          <cell r="H71331">
            <v>10</v>
          </cell>
        </row>
        <row r="71332">
          <cell r="A71332" t="str">
            <v>aa8718</v>
          </cell>
          <cell r="H71332">
            <v>10</v>
          </cell>
        </row>
        <row r="71333">
          <cell r="A71333" t="str">
            <v>aa8719</v>
          </cell>
          <cell r="H71333">
            <v>10</v>
          </cell>
        </row>
        <row r="71334">
          <cell r="A71334" t="str">
            <v>aa8719</v>
          </cell>
          <cell r="H71334">
            <v>10</v>
          </cell>
        </row>
        <row r="71335">
          <cell r="A71335" t="str">
            <v>aa8719</v>
          </cell>
          <cell r="H71335">
            <v>10</v>
          </cell>
        </row>
        <row r="71336">
          <cell r="A71336" t="str">
            <v>aa8720</v>
          </cell>
          <cell r="H71336">
            <v>10</v>
          </cell>
        </row>
        <row r="71337">
          <cell r="A71337" t="str">
            <v>aa8720</v>
          </cell>
          <cell r="H71337">
            <v>10</v>
          </cell>
        </row>
        <row r="71338">
          <cell r="A71338" t="str">
            <v>aa8721</v>
          </cell>
          <cell r="H71338">
            <v>10</v>
          </cell>
        </row>
        <row r="71339">
          <cell r="A71339" t="str">
            <v>aa8721</v>
          </cell>
          <cell r="H71339">
            <v>10</v>
          </cell>
        </row>
        <row r="71340">
          <cell r="A71340" t="str">
            <v>aa8722</v>
          </cell>
          <cell r="H71340">
            <v>10</v>
          </cell>
        </row>
        <row r="71341">
          <cell r="A71341" t="str">
            <v>aa8722</v>
          </cell>
          <cell r="H71341">
            <v>10</v>
          </cell>
        </row>
        <row r="71342">
          <cell r="A71342" t="str">
            <v>aa8722</v>
          </cell>
          <cell r="H71342">
            <v>10</v>
          </cell>
        </row>
        <row r="71343">
          <cell r="A71343" t="str">
            <v>aa8723</v>
          </cell>
          <cell r="H71343">
            <v>10</v>
          </cell>
        </row>
        <row r="71344">
          <cell r="A71344" t="str">
            <v>aa8724</v>
          </cell>
          <cell r="H71344">
            <v>10</v>
          </cell>
        </row>
        <row r="71345">
          <cell r="A71345" t="str">
            <v>aa8724</v>
          </cell>
          <cell r="H71345">
            <v>10</v>
          </cell>
        </row>
        <row r="71346">
          <cell r="A71346" t="str">
            <v>aa8725</v>
          </cell>
          <cell r="H71346">
            <v>10</v>
          </cell>
        </row>
        <row r="71347">
          <cell r="A71347" t="str">
            <v>aa8725</v>
          </cell>
          <cell r="H71347">
            <v>10</v>
          </cell>
        </row>
        <row r="71348">
          <cell r="A71348" t="str">
            <v>aa8725</v>
          </cell>
          <cell r="H71348">
            <v>10</v>
          </cell>
        </row>
        <row r="71349">
          <cell r="A71349" t="str">
            <v>aa8726</v>
          </cell>
          <cell r="H71349">
            <v>10</v>
          </cell>
        </row>
        <row r="71350">
          <cell r="A71350" t="str">
            <v>aa8727</v>
          </cell>
          <cell r="H71350">
            <v>10</v>
          </cell>
        </row>
        <row r="71351">
          <cell r="A71351" t="str">
            <v>aa8727</v>
          </cell>
          <cell r="H71351">
            <v>10</v>
          </cell>
        </row>
        <row r="71352">
          <cell r="A71352" t="str">
            <v>aa8727</v>
          </cell>
          <cell r="H71352">
            <v>10</v>
          </cell>
        </row>
        <row r="71353">
          <cell r="A71353" t="str">
            <v>aa8727</v>
          </cell>
          <cell r="H71353">
            <v>10</v>
          </cell>
        </row>
        <row r="71354">
          <cell r="A71354" t="str">
            <v>aa8728</v>
          </cell>
          <cell r="H71354">
            <v>10</v>
          </cell>
        </row>
        <row r="71355">
          <cell r="A71355" t="str">
            <v>aa8728</v>
          </cell>
          <cell r="H71355">
            <v>10</v>
          </cell>
        </row>
        <row r="71356">
          <cell r="A71356" t="str">
            <v>aa8729</v>
          </cell>
          <cell r="H71356">
            <v>10</v>
          </cell>
        </row>
        <row r="71357">
          <cell r="A71357" t="str">
            <v>aa8729</v>
          </cell>
          <cell r="H71357">
            <v>10</v>
          </cell>
        </row>
        <row r="71358">
          <cell r="A71358" t="str">
            <v>aa8730</v>
          </cell>
          <cell r="H71358">
            <v>10</v>
          </cell>
        </row>
        <row r="71359">
          <cell r="A71359" t="str">
            <v>aa8730</v>
          </cell>
          <cell r="H71359">
            <v>10</v>
          </cell>
        </row>
        <row r="71360">
          <cell r="A71360" t="str">
            <v>aa8730</v>
          </cell>
          <cell r="H71360">
            <v>10</v>
          </cell>
        </row>
        <row r="71361">
          <cell r="A71361" t="str">
            <v>aa8731</v>
          </cell>
          <cell r="H71361">
            <v>10</v>
          </cell>
        </row>
        <row r="71362">
          <cell r="A71362" t="str">
            <v>aa8732</v>
          </cell>
          <cell r="H71362">
            <v>10</v>
          </cell>
        </row>
        <row r="71363">
          <cell r="A71363" t="str">
            <v>aa8732</v>
          </cell>
          <cell r="H71363">
            <v>10</v>
          </cell>
        </row>
        <row r="71364">
          <cell r="A71364" t="str">
            <v>aa8733</v>
          </cell>
          <cell r="H71364">
            <v>10</v>
          </cell>
        </row>
        <row r="71365">
          <cell r="A71365" t="str">
            <v>aa8733</v>
          </cell>
          <cell r="H71365">
            <v>10</v>
          </cell>
        </row>
        <row r="71366">
          <cell r="A71366" t="str">
            <v>aa8733</v>
          </cell>
          <cell r="H71366">
            <v>10</v>
          </cell>
        </row>
        <row r="71367">
          <cell r="A71367" t="str">
            <v>aa8734</v>
          </cell>
          <cell r="H71367">
            <v>10</v>
          </cell>
        </row>
        <row r="71368">
          <cell r="A71368" t="str">
            <v>aa8735</v>
          </cell>
          <cell r="H71368">
            <v>10</v>
          </cell>
        </row>
        <row r="71369">
          <cell r="A71369" t="str">
            <v>aa8735</v>
          </cell>
          <cell r="H71369">
            <v>10</v>
          </cell>
        </row>
        <row r="71370">
          <cell r="A71370" t="str">
            <v>aa8735</v>
          </cell>
          <cell r="H71370">
            <v>10</v>
          </cell>
        </row>
        <row r="71371">
          <cell r="A71371" t="str">
            <v>aa8736</v>
          </cell>
          <cell r="H71371">
            <v>10</v>
          </cell>
        </row>
        <row r="71372">
          <cell r="A71372" t="str">
            <v>aa8736</v>
          </cell>
          <cell r="H71372">
            <v>10</v>
          </cell>
        </row>
        <row r="71373">
          <cell r="A71373" t="str">
            <v>aa8736</v>
          </cell>
          <cell r="H71373">
            <v>10</v>
          </cell>
        </row>
        <row r="71374">
          <cell r="A71374" t="str">
            <v>aa8737</v>
          </cell>
          <cell r="H71374">
            <v>10</v>
          </cell>
        </row>
        <row r="71375">
          <cell r="A71375" t="str">
            <v>aa8737</v>
          </cell>
          <cell r="H71375">
            <v>10</v>
          </cell>
        </row>
        <row r="71376">
          <cell r="A71376" t="str">
            <v>aa8738</v>
          </cell>
          <cell r="H71376">
            <v>10</v>
          </cell>
        </row>
        <row r="71377">
          <cell r="A71377" t="str">
            <v>aa8738</v>
          </cell>
          <cell r="H71377">
            <v>10</v>
          </cell>
        </row>
        <row r="71378">
          <cell r="A71378" t="str">
            <v>aa8738</v>
          </cell>
          <cell r="H71378">
            <v>10</v>
          </cell>
        </row>
        <row r="71379">
          <cell r="A71379" t="str">
            <v>aa8739</v>
          </cell>
          <cell r="H71379">
            <v>10</v>
          </cell>
        </row>
        <row r="71380">
          <cell r="A71380" t="str">
            <v>aa8740</v>
          </cell>
          <cell r="H71380">
            <v>10</v>
          </cell>
        </row>
        <row r="71381">
          <cell r="A71381" t="str">
            <v>aa8740</v>
          </cell>
          <cell r="H71381">
            <v>10</v>
          </cell>
        </row>
        <row r="71382">
          <cell r="A71382" t="str">
            <v>aa8741</v>
          </cell>
          <cell r="H71382">
            <v>10</v>
          </cell>
        </row>
        <row r="71383">
          <cell r="A71383" t="str">
            <v>aa8741</v>
          </cell>
          <cell r="H71383">
            <v>10</v>
          </cell>
        </row>
        <row r="71384">
          <cell r="A71384" t="str">
            <v>aa8741</v>
          </cell>
          <cell r="H71384">
            <v>10</v>
          </cell>
        </row>
        <row r="71385">
          <cell r="A71385" t="str">
            <v>aa8742</v>
          </cell>
          <cell r="H71385">
            <v>10</v>
          </cell>
        </row>
        <row r="71386">
          <cell r="A71386" t="str">
            <v>aa8743</v>
          </cell>
          <cell r="H71386">
            <v>10</v>
          </cell>
        </row>
        <row r="71387">
          <cell r="A71387" t="str">
            <v>aa8743</v>
          </cell>
          <cell r="H71387">
            <v>10</v>
          </cell>
        </row>
        <row r="71388">
          <cell r="A71388" t="str">
            <v>aa8744</v>
          </cell>
          <cell r="H71388">
            <v>10</v>
          </cell>
        </row>
        <row r="71389">
          <cell r="A71389" t="str">
            <v>aa8744</v>
          </cell>
          <cell r="H71389">
            <v>10</v>
          </cell>
        </row>
        <row r="71390">
          <cell r="A71390" t="str">
            <v>aa8744</v>
          </cell>
          <cell r="H71390">
            <v>10</v>
          </cell>
        </row>
        <row r="71391">
          <cell r="A71391" t="str">
            <v>aa8745</v>
          </cell>
          <cell r="H71391">
            <v>10</v>
          </cell>
        </row>
        <row r="71392">
          <cell r="A71392" t="str">
            <v>aa8745</v>
          </cell>
          <cell r="H71392">
            <v>10</v>
          </cell>
        </row>
        <row r="71393">
          <cell r="A71393" t="str">
            <v>aa8745</v>
          </cell>
          <cell r="H71393">
            <v>10</v>
          </cell>
        </row>
        <row r="71394">
          <cell r="A71394" t="str">
            <v>aa8745</v>
          </cell>
          <cell r="H71394">
            <v>10</v>
          </cell>
        </row>
        <row r="71395">
          <cell r="A71395" t="str">
            <v>aa8745</v>
          </cell>
          <cell r="H71395">
            <v>10</v>
          </cell>
        </row>
        <row r="71396">
          <cell r="A71396" t="str">
            <v>aa8746</v>
          </cell>
          <cell r="H71396">
            <v>10</v>
          </cell>
        </row>
        <row r="71397">
          <cell r="A71397" t="str">
            <v>aa8747</v>
          </cell>
          <cell r="H71397">
            <v>10</v>
          </cell>
        </row>
        <row r="71398">
          <cell r="A71398" t="str">
            <v>aa8748</v>
          </cell>
          <cell r="H71398">
            <v>10</v>
          </cell>
        </row>
        <row r="71399">
          <cell r="A71399" t="str">
            <v>aa8748</v>
          </cell>
          <cell r="H71399">
            <v>10</v>
          </cell>
        </row>
        <row r="71400">
          <cell r="A71400" t="str">
            <v>aa8748</v>
          </cell>
          <cell r="H71400">
            <v>10</v>
          </cell>
        </row>
        <row r="71401">
          <cell r="A71401" t="str">
            <v>aa8748</v>
          </cell>
          <cell r="H71401">
            <v>10</v>
          </cell>
        </row>
        <row r="71402">
          <cell r="A71402" t="str">
            <v>aa8749</v>
          </cell>
          <cell r="H71402">
            <v>10</v>
          </cell>
        </row>
        <row r="71403">
          <cell r="A71403" t="str">
            <v>aa8750</v>
          </cell>
          <cell r="H71403">
            <v>10</v>
          </cell>
        </row>
        <row r="71404">
          <cell r="A71404" t="str">
            <v>aa8750</v>
          </cell>
          <cell r="H71404">
            <v>10</v>
          </cell>
        </row>
        <row r="71405">
          <cell r="A71405" t="str">
            <v>aa8750</v>
          </cell>
          <cell r="H71405">
            <v>10</v>
          </cell>
        </row>
        <row r="71406">
          <cell r="A71406" t="str">
            <v>aa8751</v>
          </cell>
          <cell r="H71406">
            <v>10</v>
          </cell>
        </row>
        <row r="71407">
          <cell r="A71407" t="str">
            <v>aa8751</v>
          </cell>
          <cell r="H71407">
            <v>10</v>
          </cell>
        </row>
        <row r="71408">
          <cell r="A71408" t="str">
            <v>aa8751</v>
          </cell>
          <cell r="H71408">
            <v>10</v>
          </cell>
        </row>
        <row r="71409">
          <cell r="A71409" t="str">
            <v>aa8752</v>
          </cell>
          <cell r="H71409">
            <v>10</v>
          </cell>
        </row>
        <row r="71410">
          <cell r="A71410" t="str">
            <v>aa8753</v>
          </cell>
          <cell r="H71410">
            <v>10</v>
          </cell>
        </row>
        <row r="71411">
          <cell r="A71411" t="str">
            <v>aa8753</v>
          </cell>
          <cell r="H71411">
            <v>10</v>
          </cell>
        </row>
        <row r="71412">
          <cell r="A71412" t="str">
            <v>aa8753</v>
          </cell>
          <cell r="H71412">
            <v>10</v>
          </cell>
        </row>
        <row r="71413">
          <cell r="A71413" t="str">
            <v>aa8753</v>
          </cell>
          <cell r="H71413">
            <v>10</v>
          </cell>
        </row>
        <row r="71414">
          <cell r="A71414" t="str">
            <v>aa8754</v>
          </cell>
          <cell r="H71414">
            <v>10</v>
          </cell>
        </row>
        <row r="71415">
          <cell r="A71415" t="str">
            <v>aa8755</v>
          </cell>
          <cell r="H71415">
            <v>10</v>
          </cell>
        </row>
        <row r="71416">
          <cell r="A71416" t="str">
            <v>aa8756</v>
          </cell>
          <cell r="H71416">
            <v>10</v>
          </cell>
        </row>
        <row r="71417">
          <cell r="A71417" t="str">
            <v>aa8756</v>
          </cell>
          <cell r="H71417">
            <v>10</v>
          </cell>
        </row>
        <row r="71418">
          <cell r="A71418" t="str">
            <v>aa8756</v>
          </cell>
          <cell r="H71418">
            <v>10</v>
          </cell>
        </row>
        <row r="71419">
          <cell r="A71419" t="str">
            <v>aa8756</v>
          </cell>
          <cell r="H71419">
            <v>10</v>
          </cell>
        </row>
        <row r="71420">
          <cell r="A71420" t="str">
            <v>aa8757</v>
          </cell>
          <cell r="H71420">
            <v>10</v>
          </cell>
        </row>
        <row r="71421">
          <cell r="A71421" t="str">
            <v>aa8758</v>
          </cell>
          <cell r="H71421">
            <v>10</v>
          </cell>
        </row>
        <row r="71422">
          <cell r="A71422" t="str">
            <v>aa8758</v>
          </cell>
          <cell r="H71422">
            <v>10</v>
          </cell>
        </row>
        <row r="71423">
          <cell r="A71423" t="str">
            <v>aa8759</v>
          </cell>
          <cell r="H71423">
            <v>10</v>
          </cell>
        </row>
        <row r="71424">
          <cell r="A71424" t="str">
            <v>aa8759</v>
          </cell>
          <cell r="H71424">
            <v>10</v>
          </cell>
        </row>
        <row r="71425">
          <cell r="A71425" t="str">
            <v>aa8759</v>
          </cell>
          <cell r="H71425">
            <v>10</v>
          </cell>
        </row>
        <row r="71426">
          <cell r="A71426" t="str">
            <v>aa8760</v>
          </cell>
          <cell r="H71426">
            <v>10</v>
          </cell>
        </row>
        <row r="71427">
          <cell r="A71427" t="str">
            <v>aa8760</v>
          </cell>
          <cell r="H71427">
            <v>10</v>
          </cell>
        </row>
        <row r="71428">
          <cell r="A71428" t="str">
            <v>aa8761</v>
          </cell>
          <cell r="H71428">
            <v>10</v>
          </cell>
        </row>
        <row r="71429">
          <cell r="A71429" t="str">
            <v>aa8761</v>
          </cell>
          <cell r="H71429">
            <v>10</v>
          </cell>
        </row>
        <row r="71430">
          <cell r="A71430" t="str">
            <v>aa8761</v>
          </cell>
          <cell r="H71430">
            <v>10</v>
          </cell>
        </row>
        <row r="71431">
          <cell r="A71431" t="str">
            <v>aa8761</v>
          </cell>
          <cell r="H71431">
            <v>10</v>
          </cell>
        </row>
        <row r="71432">
          <cell r="A71432" t="str">
            <v>aa8762</v>
          </cell>
          <cell r="H71432">
            <v>10</v>
          </cell>
        </row>
        <row r="71433">
          <cell r="A71433" t="str">
            <v>aa8763</v>
          </cell>
          <cell r="H71433">
            <v>10</v>
          </cell>
        </row>
        <row r="71434">
          <cell r="A71434" t="str">
            <v>aa8764</v>
          </cell>
          <cell r="H71434">
            <v>10</v>
          </cell>
        </row>
        <row r="71435">
          <cell r="A71435" t="str">
            <v>aa8764</v>
          </cell>
          <cell r="H71435">
            <v>10</v>
          </cell>
        </row>
        <row r="71436">
          <cell r="A71436" t="str">
            <v>aa8764</v>
          </cell>
          <cell r="H71436">
            <v>10</v>
          </cell>
        </row>
        <row r="71437">
          <cell r="A71437" t="str">
            <v>aa8764</v>
          </cell>
          <cell r="H71437">
            <v>10</v>
          </cell>
        </row>
        <row r="71438">
          <cell r="A71438" t="str">
            <v>aa8765</v>
          </cell>
          <cell r="H71438">
            <v>10</v>
          </cell>
        </row>
        <row r="71439">
          <cell r="A71439" t="str">
            <v>aa8766</v>
          </cell>
          <cell r="H71439">
            <v>10</v>
          </cell>
        </row>
        <row r="71440">
          <cell r="A71440" t="str">
            <v>aa8767</v>
          </cell>
          <cell r="H71440">
            <v>10</v>
          </cell>
        </row>
        <row r="71441">
          <cell r="A71441" t="str">
            <v>aa8767</v>
          </cell>
          <cell r="H71441">
            <v>10</v>
          </cell>
        </row>
        <row r="71442">
          <cell r="A71442" t="str">
            <v>aa8767</v>
          </cell>
          <cell r="H71442">
            <v>10</v>
          </cell>
        </row>
        <row r="71443">
          <cell r="A71443" t="str">
            <v>aa8767</v>
          </cell>
          <cell r="H71443">
            <v>10</v>
          </cell>
        </row>
        <row r="71444">
          <cell r="A71444" t="str">
            <v>aa8768</v>
          </cell>
          <cell r="H71444">
            <v>10</v>
          </cell>
        </row>
        <row r="71445">
          <cell r="A71445" t="str">
            <v>aa8769</v>
          </cell>
          <cell r="H71445">
            <v>10</v>
          </cell>
        </row>
        <row r="71446">
          <cell r="A71446" t="str">
            <v>aa8769</v>
          </cell>
          <cell r="H71446">
            <v>10</v>
          </cell>
        </row>
        <row r="71447">
          <cell r="A71447" t="str">
            <v>aa8769</v>
          </cell>
          <cell r="H71447">
            <v>10</v>
          </cell>
        </row>
        <row r="71448">
          <cell r="A71448" t="str">
            <v>aa8769</v>
          </cell>
          <cell r="H71448">
            <v>10</v>
          </cell>
        </row>
        <row r="71449">
          <cell r="A71449" t="str">
            <v>aa8770</v>
          </cell>
          <cell r="H71449">
            <v>10</v>
          </cell>
        </row>
        <row r="71450">
          <cell r="A71450" t="str">
            <v>aa8770</v>
          </cell>
          <cell r="H71450">
            <v>10</v>
          </cell>
        </row>
        <row r="71451">
          <cell r="A71451" t="str">
            <v>aa9359</v>
          </cell>
          <cell r="H71451">
            <v>10</v>
          </cell>
        </row>
        <row r="71452">
          <cell r="A71452" t="str">
            <v>aa9360</v>
          </cell>
          <cell r="H71452">
            <v>10</v>
          </cell>
        </row>
        <row r="71453">
          <cell r="A71453" t="str">
            <v>aa9360</v>
          </cell>
          <cell r="H71453">
            <v>10</v>
          </cell>
        </row>
        <row r="71454">
          <cell r="A71454" t="str">
            <v>aa9361</v>
          </cell>
          <cell r="H71454">
            <v>10</v>
          </cell>
        </row>
        <row r="71455">
          <cell r="A71455" t="str">
            <v>aa9361</v>
          </cell>
          <cell r="H71455">
            <v>10</v>
          </cell>
        </row>
        <row r="71456">
          <cell r="A71456" t="str">
            <v>aa9361</v>
          </cell>
          <cell r="H71456">
            <v>10</v>
          </cell>
        </row>
        <row r="71457">
          <cell r="A71457" t="str">
            <v>aa9362</v>
          </cell>
          <cell r="H71457">
            <v>10</v>
          </cell>
        </row>
        <row r="71458">
          <cell r="A71458" t="str">
            <v>aa9363</v>
          </cell>
          <cell r="H71458">
            <v>10</v>
          </cell>
        </row>
        <row r="71459">
          <cell r="A71459" t="str">
            <v>aa9363</v>
          </cell>
          <cell r="H71459">
            <v>10</v>
          </cell>
        </row>
        <row r="71460">
          <cell r="A71460" t="str">
            <v>aa9363</v>
          </cell>
          <cell r="H71460">
            <v>10</v>
          </cell>
        </row>
        <row r="71461">
          <cell r="A71461" t="str">
            <v>aa9364</v>
          </cell>
          <cell r="H71461">
            <v>10</v>
          </cell>
        </row>
        <row r="71462">
          <cell r="A71462" t="str">
            <v>aa9364</v>
          </cell>
          <cell r="H71462">
            <v>10</v>
          </cell>
        </row>
        <row r="71463">
          <cell r="A71463" t="str">
            <v>aa9364</v>
          </cell>
          <cell r="H71463">
            <v>10</v>
          </cell>
        </row>
        <row r="71464">
          <cell r="A71464" t="str">
            <v>aa9365</v>
          </cell>
          <cell r="H71464">
            <v>10</v>
          </cell>
        </row>
        <row r="71465">
          <cell r="A71465" t="str">
            <v>aa9365</v>
          </cell>
          <cell r="H71465">
            <v>10</v>
          </cell>
        </row>
        <row r="71466">
          <cell r="A71466" t="str">
            <v>aa9366</v>
          </cell>
          <cell r="H71466">
            <v>10</v>
          </cell>
        </row>
        <row r="71467">
          <cell r="A71467" t="str">
            <v>aa9366</v>
          </cell>
          <cell r="H71467">
            <v>10</v>
          </cell>
        </row>
        <row r="71468">
          <cell r="A71468" t="str">
            <v>aa9366</v>
          </cell>
          <cell r="H71468">
            <v>10</v>
          </cell>
        </row>
        <row r="71469">
          <cell r="A71469" t="str">
            <v>aa9367</v>
          </cell>
          <cell r="H71469">
            <v>10</v>
          </cell>
        </row>
        <row r="71470">
          <cell r="A71470" t="str">
            <v>aa9368</v>
          </cell>
          <cell r="H71470">
            <v>10</v>
          </cell>
        </row>
        <row r="71471">
          <cell r="A71471" t="str">
            <v>aa9368</v>
          </cell>
          <cell r="H71471">
            <v>10</v>
          </cell>
        </row>
        <row r="71472">
          <cell r="A71472" t="str">
            <v>aa9369</v>
          </cell>
          <cell r="H71472">
            <v>10</v>
          </cell>
        </row>
        <row r="71473">
          <cell r="A71473" t="str">
            <v>aa9369</v>
          </cell>
          <cell r="H71473">
            <v>10</v>
          </cell>
        </row>
        <row r="71474">
          <cell r="A71474" t="str">
            <v>aa9369</v>
          </cell>
          <cell r="H71474">
            <v>10</v>
          </cell>
        </row>
        <row r="71475">
          <cell r="A71475" t="str">
            <v>aa9370</v>
          </cell>
          <cell r="H71475">
            <v>10</v>
          </cell>
        </row>
        <row r="71476">
          <cell r="A71476" t="str">
            <v>aa9371</v>
          </cell>
          <cell r="H71476">
            <v>10</v>
          </cell>
        </row>
        <row r="71477">
          <cell r="A71477" t="str">
            <v>aa9371</v>
          </cell>
          <cell r="H71477">
            <v>10</v>
          </cell>
        </row>
        <row r="71478">
          <cell r="A71478" t="str">
            <v>aa9372</v>
          </cell>
          <cell r="H71478">
            <v>10</v>
          </cell>
        </row>
        <row r="71479">
          <cell r="A71479" t="str">
            <v>aa9372</v>
          </cell>
          <cell r="H71479">
            <v>10</v>
          </cell>
        </row>
        <row r="71480">
          <cell r="A71480" t="str">
            <v>aa9372</v>
          </cell>
          <cell r="H71480">
            <v>10</v>
          </cell>
        </row>
        <row r="71481">
          <cell r="A71481" t="str">
            <v>aa9373</v>
          </cell>
          <cell r="H71481">
            <v>10</v>
          </cell>
        </row>
        <row r="71482">
          <cell r="A71482" t="str">
            <v>aa9373</v>
          </cell>
          <cell r="H71482">
            <v>10</v>
          </cell>
        </row>
        <row r="71483">
          <cell r="A71483" t="str">
            <v>aa9374</v>
          </cell>
          <cell r="H71483">
            <v>10</v>
          </cell>
        </row>
        <row r="71484">
          <cell r="A71484" t="str">
            <v>aa9374</v>
          </cell>
          <cell r="H71484">
            <v>10</v>
          </cell>
        </row>
        <row r="71485">
          <cell r="A71485" t="str">
            <v>aa9374</v>
          </cell>
          <cell r="H71485">
            <v>10</v>
          </cell>
        </row>
        <row r="71486">
          <cell r="A71486" t="str">
            <v>aa9375</v>
          </cell>
          <cell r="H71486">
            <v>10</v>
          </cell>
        </row>
        <row r="71487">
          <cell r="A71487" t="str">
            <v>aa9375</v>
          </cell>
          <cell r="H71487">
            <v>10</v>
          </cell>
        </row>
        <row r="71488">
          <cell r="A71488" t="str">
            <v>aa9376</v>
          </cell>
          <cell r="H71488">
            <v>10</v>
          </cell>
        </row>
        <row r="71489">
          <cell r="A71489" t="str">
            <v>aa9376</v>
          </cell>
          <cell r="H71489">
            <v>10</v>
          </cell>
        </row>
        <row r="71490">
          <cell r="A71490" t="str">
            <v>aa9377</v>
          </cell>
          <cell r="H71490">
            <v>10</v>
          </cell>
        </row>
        <row r="71491">
          <cell r="A71491" t="str">
            <v>aa9377</v>
          </cell>
          <cell r="H71491">
            <v>10</v>
          </cell>
        </row>
        <row r="71492">
          <cell r="A71492" t="str">
            <v>aa9377</v>
          </cell>
          <cell r="H71492">
            <v>10</v>
          </cell>
        </row>
        <row r="71493">
          <cell r="A71493" t="str">
            <v>aa9378</v>
          </cell>
          <cell r="H71493">
            <v>10</v>
          </cell>
        </row>
        <row r="71494">
          <cell r="A71494" t="str">
            <v>aa9379</v>
          </cell>
          <cell r="H71494">
            <v>10</v>
          </cell>
        </row>
        <row r="71495">
          <cell r="A71495" t="str">
            <v>aa9379</v>
          </cell>
          <cell r="H71495">
            <v>10</v>
          </cell>
        </row>
        <row r="71496">
          <cell r="A71496" t="str">
            <v>aa9380</v>
          </cell>
          <cell r="H71496">
            <v>10</v>
          </cell>
        </row>
        <row r="71497">
          <cell r="A71497" t="str">
            <v>aa9380</v>
          </cell>
          <cell r="H71497">
            <v>10</v>
          </cell>
        </row>
        <row r="71498">
          <cell r="A71498" t="str">
            <v>aa9380</v>
          </cell>
          <cell r="H71498">
            <v>10</v>
          </cell>
        </row>
        <row r="71499">
          <cell r="A71499" t="str">
            <v>aa9381</v>
          </cell>
          <cell r="H71499">
            <v>10</v>
          </cell>
        </row>
        <row r="71500">
          <cell r="A71500" t="str">
            <v>aa9382</v>
          </cell>
          <cell r="H71500">
            <v>10</v>
          </cell>
        </row>
        <row r="71501">
          <cell r="A71501" t="str">
            <v>aa9382</v>
          </cell>
          <cell r="H71501">
            <v>10</v>
          </cell>
        </row>
        <row r="71502">
          <cell r="A71502" t="str">
            <v>aa9382</v>
          </cell>
          <cell r="H71502">
            <v>10</v>
          </cell>
        </row>
        <row r="71503">
          <cell r="A71503" t="str">
            <v>aa9382</v>
          </cell>
          <cell r="H71503">
            <v>10</v>
          </cell>
        </row>
        <row r="71504">
          <cell r="A71504" t="str">
            <v>aa9383</v>
          </cell>
          <cell r="H71504">
            <v>10</v>
          </cell>
        </row>
        <row r="71505">
          <cell r="A71505" t="str">
            <v>aa9383</v>
          </cell>
          <cell r="H71505">
            <v>10</v>
          </cell>
        </row>
        <row r="71506">
          <cell r="A71506" t="str">
            <v>aa9384</v>
          </cell>
          <cell r="H71506">
            <v>10</v>
          </cell>
        </row>
        <row r="71507">
          <cell r="A71507" t="str">
            <v>aa9384</v>
          </cell>
          <cell r="H71507">
            <v>10</v>
          </cell>
        </row>
        <row r="71508">
          <cell r="A71508" t="str">
            <v>aa9385</v>
          </cell>
          <cell r="H71508">
            <v>10</v>
          </cell>
        </row>
        <row r="71509">
          <cell r="A71509" t="str">
            <v>aa9385</v>
          </cell>
          <cell r="H71509">
            <v>10</v>
          </cell>
        </row>
        <row r="71510">
          <cell r="A71510" t="str">
            <v>aa9385</v>
          </cell>
          <cell r="H71510">
            <v>10</v>
          </cell>
        </row>
        <row r="71511">
          <cell r="A71511" t="str">
            <v>aa9386</v>
          </cell>
          <cell r="H71511">
            <v>10</v>
          </cell>
        </row>
        <row r="71512">
          <cell r="A71512" t="str">
            <v>aa9387</v>
          </cell>
          <cell r="H71512">
            <v>10</v>
          </cell>
        </row>
        <row r="71513">
          <cell r="A71513" t="str">
            <v>aa9387</v>
          </cell>
          <cell r="H71513">
            <v>10</v>
          </cell>
        </row>
        <row r="71514">
          <cell r="A71514" t="str">
            <v>aa9388</v>
          </cell>
          <cell r="H71514">
            <v>10</v>
          </cell>
        </row>
        <row r="71515">
          <cell r="A71515" t="str">
            <v>aa9388</v>
          </cell>
          <cell r="H71515">
            <v>10</v>
          </cell>
        </row>
        <row r="71516">
          <cell r="A71516" t="str">
            <v>aa9388</v>
          </cell>
          <cell r="H71516">
            <v>10</v>
          </cell>
        </row>
        <row r="71517">
          <cell r="A71517" t="str">
            <v>aa9389</v>
          </cell>
          <cell r="H71517">
            <v>10</v>
          </cell>
        </row>
        <row r="71518">
          <cell r="A71518" t="str">
            <v>aa9390</v>
          </cell>
          <cell r="H71518">
            <v>10</v>
          </cell>
        </row>
        <row r="71519">
          <cell r="A71519" t="str">
            <v>aa9390</v>
          </cell>
          <cell r="H71519">
            <v>10</v>
          </cell>
        </row>
        <row r="71520">
          <cell r="A71520" t="str">
            <v>aa9390</v>
          </cell>
          <cell r="H71520">
            <v>10</v>
          </cell>
        </row>
        <row r="71521">
          <cell r="A71521" t="str">
            <v>aa9391</v>
          </cell>
          <cell r="H71521">
            <v>10</v>
          </cell>
        </row>
        <row r="71522">
          <cell r="A71522" t="str">
            <v>aa9391</v>
          </cell>
          <cell r="H71522">
            <v>10</v>
          </cell>
        </row>
        <row r="71523">
          <cell r="A71523" t="str">
            <v>aa9391</v>
          </cell>
          <cell r="H71523">
            <v>10</v>
          </cell>
        </row>
        <row r="71524">
          <cell r="A71524" t="str">
            <v>aa9392</v>
          </cell>
          <cell r="H71524">
            <v>10</v>
          </cell>
        </row>
        <row r="71525">
          <cell r="A71525" t="str">
            <v>aa9392</v>
          </cell>
          <cell r="H71525">
            <v>10</v>
          </cell>
        </row>
        <row r="71526">
          <cell r="A71526" t="str">
            <v>aa9393</v>
          </cell>
          <cell r="H71526">
            <v>10</v>
          </cell>
        </row>
        <row r="71527">
          <cell r="A71527" t="str">
            <v>aa9393</v>
          </cell>
          <cell r="H71527">
            <v>10</v>
          </cell>
        </row>
        <row r="71528">
          <cell r="A71528" t="str">
            <v>aa9393</v>
          </cell>
          <cell r="H71528">
            <v>10</v>
          </cell>
        </row>
        <row r="71529">
          <cell r="A71529" t="str">
            <v>aa9394</v>
          </cell>
          <cell r="H71529">
            <v>10</v>
          </cell>
        </row>
        <row r="71530">
          <cell r="A71530" t="str">
            <v>aa9395</v>
          </cell>
          <cell r="H71530">
            <v>10</v>
          </cell>
        </row>
        <row r="71531">
          <cell r="A71531" t="str">
            <v>aa9395</v>
          </cell>
          <cell r="H71531">
            <v>10</v>
          </cell>
        </row>
        <row r="71532">
          <cell r="A71532" t="str">
            <v>aa9396</v>
          </cell>
          <cell r="H71532">
            <v>10</v>
          </cell>
        </row>
        <row r="71533">
          <cell r="A71533" t="str">
            <v>aa9396</v>
          </cell>
          <cell r="H71533">
            <v>10</v>
          </cell>
        </row>
        <row r="71534">
          <cell r="A71534" t="str">
            <v>aa9396</v>
          </cell>
          <cell r="H71534">
            <v>10</v>
          </cell>
        </row>
        <row r="71535">
          <cell r="A71535" t="str">
            <v>aa9397</v>
          </cell>
          <cell r="H71535">
            <v>10</v>
          </cell>
        </row>
        <row r="71536">
          <cell r="A71536" t="str">
            <v>aa9398</v>
          </cell>
          <cell r="H71536">
            <v>10</v>
          </cell>
        </row>
        <row r="71537">
          <cell r="A71537" t="str">
            <v>aa9398</v>
          </cell>
          <cell r="H71537">
            <v>10</v>
          </cell>
        </row>
        <row r="71538">
          <cell r="A71538" t="str">
            <v>aa9399</v>
          </cell>
          <cell r="H71538">
            <v>10</v>
          </cell>
        </row>
        <row r="71539">
          <cell r="A71539" t="str">
            <v>aa9399</v>
          </cell>
          <cell r="H71539">
            <v>10</v>
          </cell>
        </row>
        <row r="71540">
          <cell r="A71540" t="str">
            <v>aa9399</v>
          </cell>
          <cell r="H71540">
            <v>10</v>
          </cell>
        </row>
        <row r="71541">
          <cell r="A71541" t="str">
            <v>aa9400</v>
          </cell>
          <cell r="H71541">
            <v>10</v>
          </cell>
        </row>
        <row r="71542">
          <cell r="A71542" t="str">
            <v>aa9400</v>
          </cell>
          <cell r="H71542">
            <v>10</v>
          </cell>
        </row>
        <row r="71543">
          <cell r="A71543" t="str">
            <v>aa9401</v>
          </cell>
          <cell r="H71543">
            <v>10</v>
          </cell>
        </row>
        <row r="71544">
          <cell r="A71544" t="str">
            <v>aa9401</v>
          </cell>
          <cell r="H71544">
            <v>10</v>
          </cell>
        </row>
        <row r="71545">
          <cell r="A71545" t="str">
            <v>aa9401</v>
          </cell>
          <cell r="H71545">
            <v>10</v>
          </cell>
        </row>
        <row r="71546">
          <cell r="A71546" t="str">
            <v>aa9402</v>
          </cell>
          <cell r="H71546">
            <v>10</v>
          </cell>
        </row>
        <row r="71547">
          <cell r="A71547" t="str">
            <v>aa9402</v>
          </cell>
          <cell r="H71547">
            <v>10</v>
          </cell>
        </row>
        <row r="71548">
          <cell r="A71548" t="str">
            <v>aa9403</v>
          </cell>
          <cell r="H71548">
            <v>10</v>
          </cell>
        </row>
        <row r="71549">
          <cell r="A71549" t="str">
            <v>aa9403</v>
          </cell>
          <cell r="H71549">
            <v>10</v>
          </cell>
        </row>
        <row r="71550">
          <cell r="A71550" t="str">
            <v>aa9404</v>
          </cell>
          <cell r="H71550">
            <v>10</v>
          </cell>
        </row>
        <row r="71551">
          <cell r="A71551" t="str">
            <v>aa9404</v>
          </cell>
          <cell r="H71551">
            <v>10</v>
          </cell>
        </row>
        <row r="71552">
          <cell r="A71552" t="str">
            <v>aa9404</v>
          </cell>
          <cell r="H71552">
            <v>10</v>
          </cell>
        </row>
        <row r="71553">
          <cell r="A71553" t="str">
            <v>aa9405</v>
          </cell>
          <cell r="H71553">
            <v>10</v>
          </cell>
        </row>
        <row r="71554">
          <cell r="A71554" t="str">
            <v>aa9406</v>
          </cell>
          <cell r="H71554">
            <v>10</v>
          </cell>
        </row>
        <row r="71555">
          <cell r="A71555" t="str">
            <v>aa9406</v>
          </cell>
          <cell r="H71555">
            <v>10</v>
          </cell>
        </row>
        <row r="71556">
          <cell r="A71556" t="str">
            <v>aa9407</v>
          </cell>
          <cell r="H71556">
            <v>10</v>
          </cell>
        </row>
        <row r="71557">
          <cell r="A71557" t="str">
            <v>aa9407</v>
          </cell>
          <cell r="H71557">
            <v>10</v>
          </cell>
        </row>
        <row r="71558">
          <cell r="A71558" t="str">
            <v>aa9407</v>
          </cell>
          <cell r="H71558">
            <v>10</v>
          </cell>
        </row>
        <row r="71559">
          <cell r="A71559" t="str">
            <v>aa9408</v>
          </cell>
          <cell r="H71559">
            <v>10</v>
          </cell>
        </row>
        <row r="71560">
          <cell r="A71560" t="str">
            <v>aa9409</v>
          </cell>
          <cell r="H71560">
            <v>10</v>
          </cell>
        </row>
        <row r="71561">
          <cell r="A71561" t="str">
            <v>aa9409</v>
          </cell>
          <cell r="H71561">
            <v>10</v>
          </cell>
        </row>
        <row r="71562">
          <cell r="A71562" t="str">
            <v>aa9409</v>
          </cell>
          <cell r="H71562">
            <v>10</v>
          </cell>
        </row>
        <row r="71563">
          <cell r="A71563" t="str">
            <v>aa9409</v>
          </cell>
          <cell r="H71563">
            <v>10</v>
          </cell>
        </row>
        <row r="71564">
          <cell r="A71564" t="str">
            <v>aa9410</v>
          </cell>
          <cell r="H71564">
            <v>10</v>
          </cell>
        </row>
        <row r="71565">
          <cell r="A71565" t="str">
            <v>aa9410</v>
          </cell>
          <cell r="H71565">
            <v>10</v>
          </cell>
        </row>
        <row r="71566">
          <cell r="A71566" t="str">
            <v>aa9411</v>
          </cell>
          <cell r="H71566">
            <v>10</v>
          </cell>
        </row>
        <row r="71567">
          <cell r="A71567" t="str">
            <v>aa9411</v>
          </cell>
          <cell r="H71567">
            <v>10</v>
          </cell>
        </row>
        <row r="71568">
          <cell r="A71568" t="str">
            <v>aa9412</v>
          </cell>
          <cell r="H71568">
            <v>10</v>
          </cell>
        </row>
        <row r="71569">
          <cell r="A71569" t="str">
            <v>aa9412</v>
          </cell>
          <cell r="H71569">
            <v>10</v>
          </cell>
        </row>
        <row r="71570">
          <cell r="A71570" t="str">
            <v>aa9412</v>
          </cell>
          <cell r="H71570">
            <v>10</v>
          </cell>
        </row>
        <row r="71571">
          <cell r="A71571" t="str">
            <v>aa9413</v>
          </cell>
          <cell r="H71571">
            <v>10</v>
          </cell>
        </row>
        <row r="71572">
          <cell r="A71572" t="str">
            <v>aa9414</v>
          </cell>
          <cell r="H71572">
            <v>10</v>
          </cell>
        </row>
        <row r="71573">
          <cell r="A71573" t="str">
            <v>aa9414</v>
          </cell>
          <cell r="H71573">
            <v>10</v>
          </cell>
        </row>
        <row r="71574">
          <cell r="A71574" t="str">
            <v>aa9415</v>
          </cell>
          <cell r="H71574">
            <v>10</v>
          </cell>
        </row>
        <row r="71575">
          <cell r="A71575" t="str">
            <v>aa9415</v>
          </cell>
          <cell r="H71575">
            <v>10</v>
          </cell>
        </row>
        <row r="71576">
          <cell r="A71576" t="str">
            <v>aa9415</v>
          </cell>
          <cell r="H71576">
            <v>10</v>
          </cell>
        </row>
        <row r="71577">
          <cell r="A71577" t="str">
            <v>aa9416</v>
          </cell>
          <cell r="H71577">
            <v>10</v>
          </cell>
        </row>
        <row r="71578">
          <cell r="A71578" t="str">
            <v>aa9417</v>
          </cell>
          <cell r="H71578">
            <v>10</v>
          </cell>
        </row>
        <row r="71579">
          <cell r="A71579" t="str">
            <v>aa9417</v>
          </cell>
          <cell r="H71579">
            <v>10</v>
          </cell>
        </row>
        <row r="71580">
          <cell r="A71580" t="str">
            <v>aa9417</v>
          </cell>
          <cell r="H71580">
            <v>10</v>
          </cell>
        </row>
        <row r="71581">
          <cell r="A71581" t="str">
            <v>aa9418</v>
          </cell>
          <cell r="H71581">
            <v>10</v>
          </cell>
        </row>
        <row r="71582">
          <cell r="A71582" t="str">
            <v>aa9418</v>
          </cell>
          <cell r="H71582">
            <v>10</v>
          </cell>
        </row>
        <row r="71583">
          <cell r="A71583" t="str">
            <v>aa9418</v>
          </cell>
          <cell r="H71583">
            <v>10</v>
          </cell>
        </row>
        <row r="71584">
          <cell r="A71584" t="str">
            <v>aa9419</v>
          </cell>
          <cell r="H71584">
            <v>10</v>
          </cell>
        </row>
        <row r="71585">
          <cell r="A71585" t="str">
            <v>aa9419</v>
          </cell>
          <cell r="H71585">
            <v>10</v>
          </cell>
        </row>
        <row r="71586">
          <cell r="A71586" t="str">
            <v>aa9420</v>
          </cell>
          <cell r="H71586">
            <v>10</v>
          </cell>
        </row>
        <row r="71587">
          <cell r="A71587" t="str">
            <v>aa9420</v>
          </cell>
          <cell r="H71587">
            <v>10</v>
          </cell>
        </row>
        <row r="71588">
          <cell r="A71588" t="str">
            <v>aa9420</v>
          </cell>
          <cell r="H71588">
            <v>10</v>
          </cell>
        </row>
        <row r="71589">
          <cell r="A71589" t="str">
            <v>aa9421</v>
          </cell>
          <cell r="H71589">
            <v>10</v>
          </cell>
        </row>
        <row r="71590">
          <cell r="A71590" t="str">
            <v>aa9422</v>
          </cell>
          <cell r="H71590">
            <v>10</v>
          </cell>
        </row>
        <row r="71591">
          <cell r="A71591" t="str">
            <v>aa9422</v>
          </cell>
          <cell r="H71591">
            <v>10</v>
          </cell>
        </row>
        <row r="71592">
          <cell r="A71592" t="str">
            <v>aa9423</v>
          </cell>
          <cell r="H71592">
            <v>10</v>
          </cell>
        </row>
        <row r="71593">
          <cell r="A71593" t="str">
            <v>aa9423</v>
          </cell>
          <cell r="H71593">
            <v>10</v>
          </cell>
        </row>
        <row r="71594">
          <cell r="A71594" t="str">
            <v>aa9423</v>
          </cell>
          <cell r="H71594">
            <v>10</v>
          </cell>
        </row>
        <row r="71595">
          <cell r="A71595" t="str">
            <v>aa9464</v>
          </cell>
          <cell r="H71595">
            <v>10</v>
          </cell>
        </row>
        <row r="71596">
          <cell r="A71596" t="str">
            <v>aa1020</v>
          </cell>
          <cell r="H71596">
            <v>10</v>
          </cell>
        </row>
        <row r="71597">
          <cell r="A71597" t="str">
            <v>aa1020</v>
          </cell>
          <cell r="H71597">
            <v>10</v>
          </cell>
        </row>
        <row r="71598">
          <cell r="A71598" t="str">
            <v>aa1020</v>
          </cell>
          <cell r="H71598">
            <v>10</v>
          </cell>
        </row>
        <row r="71599">
          <cell r="A71599" t="str">
            <v>aa1020</v>
          </cell>
          <cell r="H71599">
            <v>10</v>
          </cell>
        </row>
        <row r="71600">
          <cell r="A71600" t="str">
            <v>aa1020</v>
          </cell>
          <cell r="H71600">
            <v>10</v>
          </cell>
        </row>
        <row r="71601">
          <cell r="A71601" t="str">
            <v>aa1020</v>
          </cell>
          <cell r="H71601">
            <v>10</v>
          </cell>
        </row>
        <row r="71602">
          <cell r="A71602" t="str">
            <v>aa1020</v>
          </cell>
          <cell r="H71602">
            <v>10</v>
          </cell>
        </row>
        <row r="71603">
          <cell r="A71603" t="str">
            <v>aa1020</v>
          </cell>
          <cell r="H71603">
            <v>10</v>
          </cell>
        </row>
        <row r="71604">
          <cell r="A71604" t="str">
            <v>aa1020</v>
          </cell>
          <cell r="H71604">
            <v>10</v>
          </cell>
        </row>
        <row r="71605">
          <cell r="A71605" t="str">
            <v>aa1020</v>
          </cell>
          <cell r="H71605">
            <v>10</v>
          </cell>
        </row>
        <row r="71606">
          <cell r="A71606" t="str">
            <v>aa1020</v>
          </cell>
          <cell r="H71606">
            <v>10</v>
          </cell>
        </row>
        <row r="71607">
          <cell r="A71607" t="str">
            <v>aa1020</v>
          </cell>
          <cell r="H71607">
            <v>10</v>
          </cell>
        </row>
        <row r="71608">
          <cell r="A71608" t="str">
            <v>aa1020</v>
          </cell>
          <cell r="H71608">
            <v>10</v>
          </cell>
        </row>
        <row r="71609">
          <cell r="A71609" t="str">
            <v>aa1020</v>
          </cell>
          <cell r="H71609">
            <v>10</v>
          </cell>
        </row>
        <row r="71610">
          <cell r="A71610" t="str">
            <v>aa1020</v>
          </cell>
          <cell r="H71610">
            <v>10</v>
          </cell>
        </row>
        <row r="71611">
          <cell r="A71611" t="str">
            <v>aa1020</v>
          </cell>
          <cell r="H71611">
            <v>10</v>
          </cell>
        </row>
        <row r="71612">
          <cell r="A71612" t="str">
            <v>aa1020</v>
          </cell>
          <cell r="H71612">
            <v>10</v>
          </cell>
        </row>
        <row r="71613">
          <cell r="A71613" t="str">
            <v>aa1020</v>
          </cell>
          <cell r="H71613">
            <v>10</v>
          </cell>
        </row>
        <row r="71614">
          <cell r="A71614" t="str">
            <v>aa1020</v>
          </cell>
          <cell r="H71614">
            <v>10</v>
          </cell>
        </row>
        <row r="71615">
          <cell r="A71615" t="str">
            <v>aa1020</v>
          </cell>
          <cell r="H71615">
            <v>10</v>
          </cell>
        </row>
        <row r="71616">
          <cell r="A71616" t="str">
            <v>aa1021</v>
          </cell>
          <cell r="H71616">
            <v>10</v>
          </cell>
        </row>
        <row r="71617">
          <cell r="A71617" t="str">
            <v>aa1021</v>
          </cell>
          <cell r="H71617">
            <v>10</v>
          </cell>
        </row>
        <row r="71618">
          <cell r="A71618" t="str">
            <v>aa1021</v>
          </cell>
          <cell r="H71618">
            <v>10</v>
          </cell>
        </row>
        <row r="71619">
          <cell r="A71619" t="str">
            <v>aa1021</v>
          </cell>
          <cell r="H71619">
            <v>10</v>
          </cell>
        </row>
        <row r="71620">
          <cell r="A71620" t="str">
            <v>aa1021</v>
          </cell>
          <cell r="H71620">
            <v>10</v>
          </cell>
        </row>
        <row r="71621">
          <cell r="A71621" t="str">
            <v>aa1021</v>
          </cell>
          <cell r="H71621">
            <v>10</v>
          </cell>
        </row>
        <row r="71622">
          <cell r="A71622" t="str">
            <v>aa1021</v>
          </cell>
          <cell r="H71622">
            <v>10</v>
          </cell>
        </row>
        <row r="71623">
          <cell r="A71623" t="str">
            <v>aa1021</v>
          </cell>
          <cell r="H71623">
            <v>10</v>
          </cell>
        </row>
        <row r="71624">
          <cell r="A71624" t="str">
            <v>aa1021</v>
          </cell>
          <cell r="H71624">
            <v>10</v>
          </cell>
        </row>
        <row r="71625">
          <cell r="A71625" t="str">
            <v>aa1021</v>
          </cell>
          <cell r="H71625">
            <v>10</v>
          </cell>
        </row>
        <row r="71626">
          <cell r="A71626" t="str">
            <v>aa1021</v>
          </cell>
          <cell r="H71626">
            <v>10</v>
          </cell>
        </row>
        <row r="71627">
          <cell r="A71627" t="str">
            <v>aa1021</v>
          </cell>
          <cell r="H71627">
            <v>10</v>
          </cell>
        </row>
        <row r="71628">
          <cell r="A71628" t="str">
            <v>aa1021</v>
          </cell>
          <cell r="H71628">
            <v>10</v>
          </cell>
        </row>
        <row r="71629">
          <cell r="A71629" t="str">
            <v>aa1021</v>
          </cell>
          <cell r="H71629">
            <v>10</v>
          </cell>
        </row>
        <row r="71630">
          <cell r="A71630" t="str">
            <v>aa1021</v>
          </cell>
          <cell r="H71630">
            <v>10</v>
          </cell>
        </row>
        <row r="71631">
          <cell r="A71631" t="str">
            <v>aa1021</v>
          </cell>
          <cell r="H71631">
            <v>10</v>
          </cell>
        </row>
        <row r="71632">
          <cell r="A71632" t="str">
            <v>aa1021</v>
          </cell>
          <cell r="H71632">
            <v>10</v>
          </cell>
        </row>
        <row r="71633">
          <cell r="A71633" t="str">
            <v>aa1021</v>
          </cell>
          <cell r="H71633">
            <v>10</v>
          </cell>
        </row>
        <row r="71634">
          <cell r="A71634" t="str">
            <v>aa1021</v>
          </cell>
          <cell r="H71634">
            <v>10</v>
          </cell>
        </row>
        <row r="71635">
          <cell r="A71635" t="str">
            <v>aa1021</v>
          </cell>
          <cell r="H71635">
            <v>10</v>
          </cell>
        </row>
        <row r="71636">
          <cell r="A71636" t="str">
            <v>aa1021</v>
          </cell>
          <cell r="H71636">
            <v>10</v>
          </cell>
        </row>
        <row r="71637">
          <cell r="A71637" t="str">
            <v>aa1021</v>
          </cell>
          <cell r="H71637">
            <v>10</v>
          </cell>
        </row>
        <row r="71638">
          <cell r="A71638" t="str">
            <v>aa1021</v>
          </cell>
          <cell r="H71638">
            <v>10</v>
          </cell>
        </row>
        <row r="71639">
          <cell r="A71639" t="str">
            <v>aa1021</v>
          </cell>
          <cell r="H71639">
            <v>10</v>
          </cell>
        </row>
        <row r="71640">
          <cell r="A71640" t="str">
            <v>aa1021</v>
          </cell>
          <cell r="H71640">
            <v>10</v>
          </cell>
        </row>
        <row r="71641">
          <cell r="A71641" t="str">
            <v>aa1021</v>
          </cell>
          <cell r="H71641">
            <v>10</v>
          </cell>
        </row>
        <row r="71642">
          <cell r="A71642" t="str">
            <v>aa1021</v>
          </cell>
          <cell r="H71642">
            <v>10</v>
          </cell>
        </row>
        <row r="71643">
          <cell r="A71643" t="str">
            <v>aa1021</v>
          </cell>
          <cell r="H71643">
            <v>10</v>
          </cell>
        </row>
        <row r="71644">
          <cell r="A71644" t="str">
            <v>aa1021</v>
          </cell>
          <cell r="H71644">
            <v>10</v>
          </cell>
        </row>
        <row r="71645">
          <cell r="A71645" t="str">
            <v>aa1021</v>
          </cell>
          <cell r="H71645">
            <v>10</v>
          </cell>
        </row>
        <row r="71646">
          <cell r="A71646" t="str">
            <v>aa1021</v>
          </cell>
          <cell r="H71646">
            <v>10</v>
          </cell>
        </row>
        <row r="71647">
          <cell r="A71647" t="str">
            <v>aa1021</v>
          </cell>
          <cell r="H71647">
            <v>10</v>
          </cell>
        </row>
        <row r="71648">
          <cell r="A71648" t="str">
            <v>aa1021</v>
          </cell>
          <cell r="H71648">
            <v>10</v>
          </cell>
        </row>
        <row r="71649">
          <cell r="A71649" t="str">
            <v>aa1021</v>
          </cell>
          <cell r="H71649">
            <v>10</v>
          </cell>
        </row>
        <row r="71650">
          <cell r="A71650" t="str">
            <v>aa1021</v>
          </cell>
          <cell r="H71650">
            <v>10</v>
          </cell>
        </row>
        <row r="71651">
          <cell r="A71651" t="str">
            <v>aa1021</v>
          </cell>
          <cell r="H71651">
            <v>10</v>
          </cell>
        </row>
        <row r="71652">
          <cell r="A71652" t="str">
            <v>aa1021</v>
          </cell>
          <cell r="H71652">
            <v>10</v>
          </cell>
        </row>
        <row r="71653">
          <cell r="A71653" t="str">
            <v>aa1021</v>
          </cell>
          <cell r="H71653">
            <v>10</v>
          </cell>
        </row>
        <row r="71654">
          <cell r="A71654" t="str">
            <v>aa1021</v>
          </cell>
          <cell r="H71654">
            <v>10</v>
          </cell>
        </row>
        <row r="71655">
          <cell r="A71655" t="str">
            <v>aa1021</v>
          </cell>
          <cell r="H71655">
            <v>10</v>
          </cell>
        </row>
        <row r="71656">
          <cell r="A71656" t="str">
            <v>aa1021</v>
          </cell>
          <cell r="H71656">
            <v>10</v>
          </cell>
        </row>
        <row r="71657">
          <cell r="A71657" t="str">
            <v>aa1021</v>
          </cell>
          <cell r="H71657">
            <v>10</v>
          </cell>
        </row>
        <row r="71658">
          <cell r="A71658" t="str">
            <v>aa1021</v>
          </cell>
          <cell r="H71658">
            <v>10</v>
          </cell>
        </row>
        <row r="71659">
          <cell r="A71659" t="str">
            <v>aa1021</v>
          </cell>
          <cell r="H71659">
            <v>10</v>
          </cell>
        </row>
        <row r="71660">
          <cell r="A71660" t="str">
            <v>aa1021</v>
          </cell>
          <cell r="H71660">
            <v>10</v>
          </cell>
        </row>
        <row r="71661">
          <cell r="A71661" t="str">
            <v>aa1021</v>
          </cell>
          <cell r="H71661">
            <v>10</v>
          </cell>
        </row>
        <row r="71662">
          <cell r="A71662" t="str">
            <v>aa1021</v>
          </cell>
          <cell r="H71662">
            <v>10</v>
          </cell>
        </row>
        <row r="71663">
          <cell r="A71663" t="str">
            <v>aa1021</v>
          </cell>
          <cell r="H71663">
            <v>10</v>
          </cell>
        </row>
        <row r="71664">
          <cell r="A71664" t="str">
            <v>aa1021</v>
          </cell>
          <cell r="H71664">
            <v>10</v>
          </cell>
        </row>
        <row r="71665">
          <cell r="A71665" t="str">
            <v>aa1021</v>
          </cell>
          <cell r="H71665">
            <v>10</v>
          </cell>
        </row>
        <row r="71666">
          <cell r="A71666" t="str">
            <v>aa1021</v>
          </cell>
          <cell r="H71666">
            <v>10</v>
          </cell>
        </row>
        <row r="71667">
          <cell r="A71667" t="str">
            <v>aa1021</v>
          </cell>
          <cell r="H71667">
            <v>10</v>
          </cell>
        </row>
        <row r="71668">
          <cell r="A71668" t="str">
            <v>aa1021</v>
          </cell>
          <cell r="H71668">
            <v>10</v>
          </cell>
        </row>
        <row r="71669">
          <cell r="A71669" t="str">
            <v>aa1021</v>
          </cell>
          <cell r="H71669">
            <v>10</v>
          </cell>
        </row>
        <row r="71670">
          <cell r="A71670" t="str">
            <v>aa1021</v>
          </cell>
          <cell r="H71670">
            <v>10</v>
          </cell>
        </row>
        <row r="71671">
          <cell r="A71671" t="str">
            <v>aa1021</v>
          </cell>
          <cell r="H71671">
            <v>10</v>
          </cell>
        </row>
        <row r="71672">
          <cell r="A71672" t="str">
            <v>aa1021</v>
          </cell>
          <cell r="H71672">
            <v>10</v>
          </cell>
        </row>
        <row r="71673">
          <cell r="A71673" t="str">
            <v>aa1021</v>
          </cell>
          <cell r="H71673">
            <v>10</v>
          </cell>
        </row>
        <row r="71674">
          <cell r="A71674" t="str">
            <v>aa1021</v>
          </cell>
          <cell r="H71674">
            <v>10</v>
          </cell>
        </row>
        <row r="71675">
          <cell r="A71675" t="str">
            <v>aa1021</v>
          </cell>
          <cell r="H71675">
            <v>10</v>
          </cell>
        </row>
        <row r="71676">
          <cell r="A71676" t="str">
            <v>aa1021</v>
          </cell>
          <cell r="H71676">
            <v>10</v>
          </cell>
        </row>
        <row r="71677">
          <cell r="A71677" t="str">
            <v>aa1021</v>
          </cell>
          <cell r="H71677">
            <v>10</v>
          </cell>
        </row>
        <row r="71678">
          <cell r="A71678" t="str">
            <v>aa1021</v>
          </cell>
          <cell r="H71678">
            <v>10</v>
          </cell>
        </row>
        <row r="71679">
          <cell r="A71679" t="str">
            <v>aa1021</v>
          </cell>
          <cell r="H71679">
            <v>10</v>
          </cell>
        </row>
        <row r="71680">
          <cell r="A71680" t="str">
            <v>aa1021</v>
          </cell>
          <cell r="H71680">
            <v>10</v>
          </cell>
        </row>
        <row r="71681">
          <cell r="A71681" t="str">
            <v>aa1021</v>
          </cell>
          <cell r="H71681">
            <v>10</v>
          </cell>
        </row>
        <row r="71682">
          <cell r="A71682" t="str">
            <v>aa1022</v>
          </cell>
          <cell r="H71682">
            <v>10</v>
          </cell>
        </row>
        <row r="71683">
          <cell r="A71683" t="str">
            <v>aa1022</v>
          </cell>
          <cell r="H71683">
            <v>10</v>
          </cell>
        </row>
        <row r="71684">
          <cell r="A71684" t="str">
            <v>aa1022</v>
          </cell>
          <cell r="H71684">
            <v>10</v>
          </cell>
        </row>
        <row r="71685">
          <cell r="A71685" t="str">
            <v>aa1022</v>
          </cell>
          <cell r="H71685">
            <v>10</v>
          </cell>
        </row>
        <row r="71686">
          <cell r="A71686" t="str">
            <v>aa1022</v>
          </cell>
          <cell r="H71686">
            <v>10</v>
          </cell>
        </row>
        <row r="71687">
          <cell r="A71687" t="str">
            <v>aa1022</v>
          </cell>
          <cell r="H71687">
            <v>10</v>
          </cell>
        </row>
        <row r="71688">
          <cell r="A71688" t="str">
            <v>aa1022</v>
          </cell>
          <cell r="H71688">
            <v>10</v>
          </cell>
        </row>
        <row r="71689">
          <cell r="A71689" t="str">
            <v>aa1022</v>
          </cell>
          <cell r="H71689">
            <v>10</v>
          </cell>
        </row>
        <row r="71690">
          <cell r="A71690" t="str">
            <v>aa1022</v>
          </cell>
          <cell r="H71690">
            <v>10</v>
          </cell>
        </row>
        <row r="71691">
          <cell r="A71691" t="str">
            <v>aa1022</v>
          </cell>
          <cell r="H71691">
            <v>10</v>
          </cell>
        </row>
        <row r="71692">
          <cell r="A71692" t="str">
            <v>aa1022</v>
          </cell>
          <cell r="H71692">
            <v>10</v>
          </cell>
        </row>
        <row r="71693">
          <cell r="A71693" t="str">
            <v>aa1022</v>
          </cell>
          <cell r="H71693">
            <v>10</v>
          </cell>
        </row>
        <row r="71694">
          <cell r="A71694" t="str">
            <v>aa1022</v>
          </cell>
          <cell r="H71694">
            <v>10</v>
          </cell>
        </row>
        <row r="71695">
          <cell r="A71695" t="str">
            <v>aa1022</v>
          </cell>
          <cell r="H71695">
            <v>10</v>
          </cell>
        </row>
        <row r="71696">
          <cell r="A71696" t="str">
            <v>aa1022</v>
          </cell>
          <cell r="H71696">
            <v>10</v>
          </cell>
        </row>
        <row r="71697">
          <cell r="A71697" t="str">
            <v>aa1022</v>
          </cell>
          <cell r="H71697">
            <v>10</v>
          </cell>
        </row>
        <row r="71698">
          <cell r="A71698" t="str">
            <v>aa1022</v>
          </cell>
          <cell r="H71698">
            <v>10</v>
          </cell>
        </row>
        <row r="71699">
          <cell r="A71699" t="str">
            <v>aa1022</v>
          </cell>
          <cell r="H71699">
            <v>10</v>
          </cell>
        </row>
        <row r="71700">
          <cell r="A71700" t="str">
            <v>aa1022</v>
          </cell>
          <cell r="H71700">
            <v>10</v>
          </cell>
        </row>
        <row r="71701">
          <cell r="A71701" t="str">
            <v>aa1022</v>
          </cell>
          <cell r="H71701">
            <v>10</v>
          </cell>
        </row>
        <row r="71702">
          <cell r="A71702" t="str">
            <v>aa1022</v>
          </cell>
          <cell r="H71702">
            <v>10</v>
          </cell>
        </row>
        <row r="71703">
          <cell r="A71703" t="str">
            <v>aa1022</v>
          </cell>
          <cell r="H71703">
            <v>10</v>
          </cell>
        </row>
        <row r="71704">
          <cell r="A71704" t="str">
            <v>aa1022</v>
          </cell>
          <cell r="H71704">
            <v>10</v>
          </cell>
        </row>
        <row r="71705">
          <cell r="A71705" t="str">
            <v>aa1022</v>
          </cell>
          <cell r="H71705">
            <v>10</v>
          </cell>
        </row>
        <row r="71706">
          <cell r="A71706" t="str">
            <v>aa1022</v>
          </cell>
          <cell r="H71706">
            <v>10</v>
          </cell>
        </row>
        <row r="71707">
          <cell r="A71707" t="str">
            <v>aa1022</v>
          </cell>
          <cell r="H71707">
            <v>10</v>
          </cell>
        </row>
        <row r="71708">
          <cell r="A71708" t="str">
            <v>aa1022</v>
          </cell>
          <cell r="H71708">
            <v>10</v>
          </cell>
        </row>
        <row r="71709">
          <cell r="A71709" t="str">
            <v>aa1022</v>
          </cell>
          <cell r="H71709">
            <v>10</v>
          </cell>
        </row>
        <row r="71710">
          <cell r="A71710" t="str">
            <v>aa1022</v>
          </cell>
          <cell r="H71710">
            <v>10</v>
          </cell>
        </row>
        <row r="71711">
          <cell r="A71711" t="str">
            <v>aa1022</v>
          </cell>
          <cell r="H71711">
            <v>10</v>
          </cell>
        </row>
        <row r="71712">
          <cell r="A71712" t="str">
            <v>aa1022</v>
          </cell>
          <cell r="H71712">
            <v>10</v>
          </cell>
        </row>
        <row r="71713">
          <cell r="A71713" t="str">
            <v>aa1022</v>
          </cell>
          <cell r="H71713">
            <v>10</v>
          </cell>
        </row>
        <row r="71714">
          <cell r="A71714" t="str">
            <v>aa1022</v>
          </cell>
          <cell r="H71714">
            <v>10</v>
          </cell>
        </row>
        <row r="71715">
          <cell r="A71715" t="str">
            <v>aa1022</v>
          </cell>
          <cell r="H71715">
            <v>10</v>
          </cell>
        </row>
        <row r="71716">
          <cell r="A71716" t="str">
            <v>aa1022</v>
          </cell>
          <cell r="H71716">
            <v>10</v>
          </cell>
        </row>
        <row r="71717">
          <cell r="A71717" t="str">
            <v>aa1022</v>
          </cell>
          <cell r="H71717">
            <v>10</v>
          </cell>
        </row>
        <row r="71718">
          <cell r="A71718" t="str">
            <v>aa1022</v>
          </cell>
          <cell r="H71718">
            <v>10</v>
          </cell>
        </row>
        <row r="71719">
          <cell r="A71719" t="str">
            <v>aa1022</v>
          </cell>
          <cell r="H71719">
            <v>10</v>
          </cell>
        </row>
        <row r="71720">
          <cell r="A71720" t="str">
            <v>aa1022</v>
          </cell>
          <cell r="H71720">
            <v>10</v>
          </cell>
        </row>
        <row r="71721">
          <cell r="A71721" t="str">
            <v>aa1022</v>
          </cell>
          <cell r="H71721">
            <v>10</v>
          </cell>
        </row>
        <row r="71722">
          <cell r="A71722" t="str">
            <v>aa1022</v>
          </cell>
          <cell r="H71722">
            <v>10</v>
          </cell>
        </row>
        <row r="71723">
          <cell r="A71723" t="str">
            <v>aa1022</v>
          </cell>
          <cell r="H71723">
            <v>10</v>
          </cell>
        </row>
        <row r="71724">
          <cell r="A71724" t="str">
            <v>aa1022</v>
          </cell>
          <cell r="H71724">
            <v>10</v>
          </cell>
        </row>
        <row r="71725">
          <cell r="A71725" t="str">
            <v>aa1022</v>
          </cell>
          <cell r="H71725">
            <v>10</v>
          </cell>
        </row>
        <row r="71726">
          <cell r="A71726" t="str">
            <v>aa1022</v>
          </cell>
          <cell r="H71726">
            <v>10</v>
          </cell>
        </row>
        <row r="71727">
          <cell r="A71727" t="str">
            <v>aa1022</v>
          </cell>
          <cell r="H71727">
            <v>10</v>
          </cell>
        </row>
        <row r="71728">
          <cell r="A71728" t="str">
            <v>aa1022</v>
          </cell>
          <cell r="H71728">
            <v>10</v>
          </cell>
        </row>
        <row r="71729">
          <cell r="A71729" t="str">
            <v>aa1022</v>
          </cell>
          <cell r="H71729">
            <v>10</v>
          </cell>
        </row>
        <row r="71730">
          <cell r="A71730" t="str">
            <v>aa1022</v>
          </cell>
          <cell r="H71730">
            <v>10</v>
          </cell>
        </row>
        <row r="71731">
          <cell r="A71731" t="str">
            <v>aa1022</v>
          </cell>
          <cell r="H71731">
            <v>10</v>
          </cell>
        </row>
        <row r="71732">
          <cell r="A71732" t="str">
            <v>aa1022</v>
          </cell>
          <cell r="H71732">
            <v>10</v>
          </cell>
        </row>
        <row r="71733">
          <cell r="A71733" t="str">
            <v>aa1022</v>
          </cell>
          <cell r="H71733">
            <v>10</v>
          </cell>
        </row>
        <row r="71734">
          <cell r="A71734" t="str">
            <v>aa1022</v>
          </cell>
          <cell r="H71734">
            <v>10</v>
          </cell>
        </row>
        <row r="71735">
          <cell r="A71735" t="str">
            <v>aa1022</v>
          </cell>
          <cell r="H71735">
            <v>10</v>
          </cell>
        </row>
        <row r="71736">
          <cell r="A71736" t="str">
            <v>aa1022</v>
          </cell>
          <cell r="H71736">
            <v>10</v>
          </cell>
        </row>
        <row r="71737">
          <cell r="A71737" t="str">
            <v>aa1022</v>
          </cell>
          <cell r="H71737">
            <v>10</v>
          </cell>
        </row>
        <row r="71738">
          <cell r="A71738" t="str">
            <v>aa1022</v>
          </cell>
          <cell r="H71738">
            <v>10</v>
          </cell>
        </row>
        <row r="71739">
          <cell r="A71739" t="str">
            <v>aa1022</v>
          </cell>
          <cell r="H71739">
            <v>10</v>
          </cell>
        </row>
        <row r="71740">
          <cell r="A71740" t="str">
            <v>aa1022</v>
          </cell>
          <cell r="H71740">
            <v>10</v>
          </cell>
        </row>
        <row r="71741">
          <cell r="A71741" t="str">
            <v>aa1022</v>
          </cell>
          <cell r="H71741">
            <v>10</v>
          </cell>
        </row>
        <row r="71742">
          <cell r="A71742" t="str">
            <v>aa1022</v>
          </cell>
          <cell r="H71742">
            <v>10</v>
          </cell>
        </row>
        <row r="71743">
          <cell r="A71743" t="str">
            <v>aa1022</v>
          </cell>
          <cell r="H71743">
            <v>10</v>
          </cell>
        </row>
        <row r="71744">
          <cell r="A71744" t="str">
            <v>aa1022</v>
          </cell>
          <cell r="H71744">
            <v>10</v>
          </cell>
        </row>
        <row r="71745">
          <cell r="A71745" t="str">
            <v>aa1022</v>
          </cell>
          <cell r="H71745">
            <v>10</v>
          </cell>
        </row>
        <row r="71746">
          <cell r="A71746" t="str">
            <v>aa1022</v>
          </cell>
          <cell r="H71746">
            <v>10</v>
          </cell>
        </row>
        <row r="71747">
          <cell r="A71747" t="str">
            <v>aa1022</v>
          </cell>
          <cell r="H71747">
            <v>10</v>
          </cell>
        </row>
        <row r="71748">
          <cell r="A71748" t="str">
            <v>aa1023</v>
          </cell>
          <cell r="H71748">
            <v>10</v>
          </cell>
        </row>
        <row r="71749">
          <cell r="A71749" t="str">
            <v>aa1023</v>
          </cell>
          <cell r="H71749">
            <v>10</v>
          </cell>
        </row>
        <row r="71750">
          <cell r="A71750" t="str">
            <v>aa1023</v>
          </cell>
          <cell r="H71750">
            <v>10</v>
          </cell>
        </row>
        <row r="71751">
          <cell r="A71751" t="str">
            <v>aa1023</v>
          </cell>
          <cell r="H71751">
            <v>10</v>
          </cell>
        </row>
        <row r="71752">
          <cell r="A71752" t="str">
            <v>aa1023</v>
          </cell>
          <cell r="H71752">
            <v>10</v>
          </cell>
        </row>
        <row r="71753">
          <cell r="A71753" t="str">
            <v>aa1023</v>
          </cell>
          <cell r="H71753">
            <v>10</v>
          </cell>
        </row>
        <row r="71754">
          <cell r="A71754" t="str">
            <v>aa1023</v>
          </cell>
          <cell r="H71754">
            <v>10</v>
          </cell>
        </row>
        <row r="71755">
          <cell r="A71755" t="str">
            <v>aa1023</v>
          </cell>
          <cell r="H71755">
            <v>10</v>
          </cell>
        </row>
        <row r="71756">
          <cell r="A71756" t="str">
            <v>aa1023</v>
          </cell>
          <cell r="H71756">
            <v>10</v>
          </cell>
        </row>
        <row r="71757">
          <cell r="A71757" t="str">
            <v>aa1023</v>
          </cell>
          <cell r="H71757">
            <v>10</v>
          </cell>
        </row>
        <row r="71758">
          <cell r="A71758" t="str">
            <v>aa1023</v>
          </cell>
          <cell r="H71758">
            <v>10</v>
          </cell>
        </row>
        <row r="71759">
          <cell r="A71759" t="str">
            <v>aa1023</v>
          </cell>
          <cell r="H71759">
            <v>10</v>
          </cell>
        </row>
        <row r="71760">
          <cell r="A71760" t="str">
            <v>aa1023</v>
          </cell>
          <cell r="H71760">
            <v>10</v>
          </cell>
        </row>
        <row r="71761">
          <cell r="A71761" t="str">
            <v>aa1023</v>
          </cell>
          <cell r="H71761">
            <v>10</v>
          </cell>
        </row>
        <row r="71762">
          <cell r="A71762" t="str">
            <v>aa1023</v>
          </cell>
          <cell r="H71762">
            <v>10</v>
          </cell>
        </row>
        <row r="71763">
          <cell r="A71763" t="str">
            <v>aa1023</v>
          </cell>
          <cell r="H71763">
            <v>10</v>
          </cell>
        </row>
        <row r="71764">
          <cell r="A71764" t="str">
            <v>aa1023</v>
          </cell>
          <cell r="H71764">
            <v>10</v>
          </cell>
        </row>
        <row r="71765">
          <cell r="A71765" t="str">
            <v>aa1023</v>
          </cell>
          <cell r="H71765">
            <v>10</v>
          </cell>
        </row>
        <row r="71766">
          <cell r="A71766" t="str">
            <v>aa1023</v>
          </cell>
          <cell r="H71766">
            <v>10</v>
          </cell>
        </row>
        <row r="71767">
          <cell r="A71767" t="str">
            <v>aa1023</v>
          </cell>
          <cell r="H71767">
            <v>10</v>
          </cell>
        </row>
        <row r="71768">
          <cell r="A71768" t="str">
            <v>aa1023</v>
          </cell>
          <cell r="H71768">
            <v>10</v>
          </cell>
        </row>
        <row r="71769">
          <cell r="A71769" t="str">
            <v>aa1023</v>
          </cell>
          <cell r="H71769">
            <v>10</v>
          </cell>
        </row>
        <row r="71770">
          <cell r="A71770" t="str">
            <v>aa1023</v>
          </cell>
          <cell r="H71770">
            <v>10</v>
          </cell>
        </row>
        <row r="71771">
          <cell r="A71771" t="str">
            <v>aa1023</v>
          </cell>
          <cell r="H71771">
            <v>10</v>
          </cell>
        </row>
        <row r="71772">
          <cell r="A71772" t="str">
            <v>aa1023</v>
          </cell>
          <cell r="H71772">
            <v>10</v>
          </cell>
        </row>
        <row r="71773">
          <cell r="A71773" t="str">
            <v>aa1023</v>
          </cell>
          <cell r="H71773">
            <v>10</v>
          </cell>
        </row>
        <row r="71774">
          <cell r="A71774" t="str">
            <v>aa1023</v>
          </cell>
          <cell r="H71774">
            <v>10</v>
          </cell>
        </row>
        <row r="71775">
          <cell r="A71775" t="str">
            <v>aa1023</v>
          </cell>
          <cell r="H71775">
            <v>10</v>
          </cell>
        </row>
        <row r="71776">
          <cell r="A71776" t="str">
            <v>aa1023</v>
          </cell>
          <cell r="H71776">
            <v>10</v>
          </cell>
        </row>
        <row r="71777">
          <cell r="A71777" t="str">
            <v>aa1023</v>
          </cell>
          <cell r="H71777">
            <v>10</v>
          </cell>
        </row>
        <row r="71778">
          <cell r="A71778" t="str">
            <v>aa1023</v>
          </cell>
          <cell r="H71778">
            <v>10</v>
          </cell>
        </row>
        <row r="71779">
          <cell r="A71779" t="str">
            <v>aa1023</v>
          </cell>
          <cell r="H71779">
            <v>10</v>
          </cell>
        </row>
        <row r="71780">
          <cell r="A71780" t="str">
            <v>aa1023</v>
          </cell>
          <cell r="H71780">
            <v>10</v>
          </cell>
        </row>
        <row r="71781">
          <cell r="A71781" t="str">
            <v>aa1023</v>
          </cell>
          <cell r="H71781">
            <v>10</v>
          </cell>
        </row>
        <row r="71782">
          <cell r="A71782" t="str">
            <v>aa1023</v>
          </cell>
          <cell r="H71782">
            <v>10</v>
          </cell>
        </row>
        <row r="71783">
          <cell r="A71783" t="str">
            <v>aa1023</v>
          </cell>
          <cell r="H71783">
            <v>10</v>
          </cell>
        </row>
        <row r="71784">
          <cell r="A71784" t="str">
            <v>aa1023</v>
          </cell>
          <cell r="H71784">
            <v>10</v>
          </cell>
        </row>
        <row r="71785">
          <cell r="A71785" t="str">
            <v>aa1023</v>
          </cell>
          <cell r="H71785">
            <v>10</v>
          </cell>
        </row>
        <row r="71786">
          <cell r="A71786" t="str">
            <v>aa1023</v>
          </cell>
          <cell r="H71786">
            <v>10</v>
          </cell>
        </row>
        <row r="71787">
          <cell r="A71787" t="str">
            <v>aa1023</v>
          </cell>
          <cell r="H71787">
            <v>10</v>
          </cell>
        </row>
        <row r="71788">
          <cell r="A71788" t="str">
            <v>aa1023</v>
          </cell>
          <cell r="H71788">
            <v>10</v>
          </cell>
        </row>
        <row r="71789">
          <cell r="A71789" t="str">
            <v>aa1023</v>
          </cell>
          <cell r="H71789">
            <v>10</v>
          </cell>
        </row>
        <row r="71790">
          <cell r="A71790" t="str">
            <v>aa1023</v>
          </cell>
          <cell r="H71790">
            <v>10</v>
          </cell>
        </row>
        <row r="71791">
          <cell r="A71791" t="str">
            <v>aa1023</v>
          </cell>
          <cell r="H71791">
            <v>10</v>
          </cell>
        </row>
        <row r="71792">
          <cell r="A71792" t="str">
            <v>aa1023</v>
          </cell>
          <cell r="H71792">
            <v>10</v>
          </cell>
        </row>
        <row r="71793">
          <cell r="A71793" t="str">
            <v>aa1023</v>
          </cell>
          <cell r="H71793">
            <v>10</v>
          </cell>
        </row>
        <row r="71794">
          <cell r="A71794" t="str">
            <v>aa1023</v>
          </cell>
          <cell r="H71794">
            <v>10</v>
          </cell>
        </row>
        <row r="71795">
          <cell r="A71795" t="str">
            <v>aa1023</v>
          </cell>
          <cell r="H71795">
            <v>10</v>
          </cell>
        </row>
        <row r="71796">
          <cell r="A71796" t="str">
            <v>aa1023</v>
          </cell>
          <cell r="H71796">
            <v>10</v>
          </cell>
        </row>
        <row r="71797">
          <cell r="A71797" t="str">
            <v>aa1023</v>
          </cell>
          <cell r="H71797">
            <v>10</v>
          </cell>
        </row>
        <row r="71798">
          <cell r="A71798" t="str">
            <v>aa1023</v>
          </cell>
          <cell r="H71798">
            <v>10</v>
          </cell>
        </row>
        <row r="71799">
          <cell r="A71799" t="str">
            <v>aa1023</v>
          </cell>
          <cell r="H71799">
            <v>10</v>
          </cell>
        </row>
        <row r="71800">
          <cell r="A71800" t="str">
            <v>aa1023</v>
          </cell>
          <cell r="H71800">
            <v>10</v>
          </cell>
        </row>
        <row r="71801">
          <cell r="A71801" t="str">
            <v>aa1023</v>
          </cell>
          <cell r="H71801">
            <v>10</v>
          </cell>
        </row>
        <row r="71802">
          <cell r="A71802" t="str">
            <v>aa1023</v>
          </cell>
          <cell r="H71802">
            <v>10</v>
          </cell>
        </row>
        <row r="71803">
          <cell r="A71803" t="str">
            <v>aa1023</v>
          </cell>
          <cell r="H71803">
            <v>10</v>
          </cell>
        </row>
        <row r="71804">
          <cell r="A71804" t="str">
            <v>aa1023</v>
          </cell>
          <cell r="H71804">
            <v>10</v>
          </cell>
        </row>
        <row r="71805">
          <cell r="A71805" t="str">
            <v>aa1023</v>
          </cell>
          <cell r="H71805">
            <v>10</v>
          </cell>
        </row>
        <row r="71806">
          <cell r="A71806" t="str">
            <v>aa1023</v>
          </cell>
          <cell r="H71806">
            <v>10</v>
          </cell>
        </row>
        <row r="71807">
          <cell r="A71807" t="str">
            <v>aa1023</v>
          </cell>
          <cell r="H71807">
            <v>10</v>
          </cell>
        </row>
        <row r="71808">
          <cell r="A71808" t="str">
            <v>aa1023</v>
          </cell>
          <cell r="H71808">
            <v>10</v>
          </cell>
        </row>
        <row r="71809">
          <cell r="A71809" t="str">
            <v>aa1023</v>
          </cell>
          <cell r="H71809">
            <v>10</v>
          </cell>
        </row>
        <row r="71810">
          <cell r="A71810" t="str">
            <v>aa1023</v>
          </cell>
          <cell r="H71810">
            <v>10</v>
          </cell>
        </row>
        <row r="71811">
          <cell r="A71811" t="str">
            <v>aa1023</v>
          </cell>
          <cell r="H71811">
            <v>10</v>
          </cell>
        </row>
        <row r="71812">
          <cell r="A71812" t="str">
            <v>aa1023</v>
          </cell>
          <cell r="H71812">
            <v>10</v>
          </cell>
        </row>
        <row r="71813">
          <cell r="A71813" t="str">
            <v>aa1023</v>
          </cell>
          <cell r="H71813">
            <v>10</v>
          </cell>
        </row>
        <row r="71814">
          <cell r="A71814" t="str">
            <v>aa1023</v>
          </cell>
          <cell r="H71814">
            <v>10</v>
          </cell>
        </row>
        <row r="71815">
          <cell r="A71815" t="str">
            <v>aa1023</v>
          </cell>
          <cell r="H71815">
            <v>10</v>
          </cell>
        </row>
        <row r="71816">
          <cell r="A71816" t="str">
            <v>aa1024</v>
          </cell>
          <cell r="H71816">
            <v>10</v>
          </cell>
        </row>
        <row r="71817">
          <cell r="A71817" t="str">
            <v>aa1024</v>
          </cell>
          <cell r="H71817">
            <v>10</v>
          </cell>
        </row>
        <row r="71818">
          <cell r="A71818" t="str">
            <v>aa1024</v>
          </cell>
          <cell r="H71818">
            <v>10</v>
          </cell>
        </row>
        <row r="71819">
          <cell r="A71819" t="str">
            <v>aa1024</v>
          </cell>
          <cell r="H71819">
            <v>10</v>
          </cell>
        </row>
        <row r="71820">
          <cell r="A71820" t="str">
            <v>aa1024</v>
          </cell>
          <cell r="H71820">
            <v>10</v>
          </cell>
        </row>
        <row r="71821">
          <cell r="A71821" t="str">
            <v>aa1024</v>
          </cell>
          <cell r="H71821">
            <v>10</v>
          </cell>
        </row>
        <row r="71822">
          <cell r="A71822" t="str">
            <v>aa1024</v>
          </cell>
          <cell r="H71822">
            <v>10</v>
          </cell>
        </row>
        <row r="71823">
          <cell r="A71823" t="str">
            <v>aa1024</v>
          </cell>
          <cell r="H71823">
            <v>10</v>
          </cell>
        </row>
        <row r="71824">
          <cell r="A71824" t="str">
            <v>aa1024</v>
          </cell>
          <cell r="H71824">
            <v>10</v>
          </cell>
        </row>
        <row r="71825">
          <cell r="A71825" t="str">
            <v>aa1024</v>
          </cell>
          <cell r="H71825">
            <v>10</v>
          </cell>
        </row>
        <row r="71826">
          <cell r="A71826" t="str">
            <v>aa1024</v>
          </cell>
          <cell r="H71826">
            <v>10</v>
          </cell>
        </row>
        <row r="71827">
          <cell r="A71827" t="str">
            <v>aa1024</v>
          </cell>
          <cell r="H71827">
            <v>10</v>
          </cell>
        </row>
        <row r="71828">
          <cell r="A71828" t="str">
            <v>aa1024</v>
          </cell>
          <cell r="H71828">
            <v>10</v>
          </cell>
        </row>
        <row r="71829">
          <cell r="A71829" t="str">
            <v>aa1024</v>
          </cell>
          <cell r="H71829">
            <v>10</v>
          </cell>
        </row>
        <row r="71830">
          <cell r="A71830" t="str">
            <v>aa1024</v>
          </cell>
          <cell r="H71830">
            <v>10</v>
          </cell>
        </row>
        <row r="71831">
          <cell r="A71831" t="str">
            <v>aa1024</v>
          </cell>
          <cell r="H71831">
            <v>10</v>
          </cell>
        </row>
        <row r="71832">
          <cell r="A71832" t="str">
            <v>aa1024</v>
          </cell>
          <cell r="H71832">
            <v>10</v>
          </cell>
        </row>
        <row r="71833">
          <cell r="A71833" t="str">
            <v>aa1024</v>
          </cell>
          <cell r="H71833">
            <v>10</v>
          </cell>
        </row>
        <row r="71834">
          <cell r="A71834" t="str">
            <v>aa1024</v>
          </cell>
          <cell r="H71834">
            <v>10</v>
          </cell>
        </row>
        <row r="71835">
          <cell r="A71835" t="str">
            <v>aa1024</v>
          </cell>
          <cell r="H71835">
            <v>10</v>
          </cell>
        </row>
        <row r="71836">
          <cell r="A71836" t="str">
            <v>aa1024</v>
          </cell>
          <cell r="H71836">
            <v>10</v>
          </cell>
        </row>
        <row r="71837">
          <cell r="A71837" t="str">
            <v>aa1024</v>
          </cell>
          <cell r="H71837">
            <v>10</v>
          </cell>
        </row>
        <row r="71838">
          <cell r="A71838" t="str">
            <v>aa1024</v>
          </cell>
          <cell r="H71838">
            <v>10</v>
          </cell>
        </row>
        <row r="71839">
          <cell r="A71839" t="str">
            <v>aa1024</v>
          </cell>
          <cell r="H71839">
            <v>10</v>
          </cell>
        </row>
        <row r="71840">
          <cell r="A71840" t="str">
            <v>aa1024</v>
          </cell>
          <cell r="H71840">
            <v>10</v>
          </cell>
        </row>
        <row r="71841">
          <cell r="A71841" t="str">
            <v>aa1024</v>
          </cell>
          <cell r="H71841">
            <v>10</v>
          </cell>
        </row>
        <row r="71842">
          <cell r="A71842" t="str">
            <v>aa1024</v>
          </cell>
          <cell r="H71842">
            <v>10</v>
          </cell>
        </row>
        <row r="71843">
          <cell r="A71843" t="str">
            <v>aa1024</v>
          </cell>
          <cell r="H71843">
            <v>10</v>
          </cell>
        </row>
        <row r="71844">
          <cell r="A71844" t="str">
            <v>aa1024</v>
          </cell>
          <cell r="H71844">
            <v>10</v>
          </cell>
        </row>
        <row r="71845">
          <cell r="A71845" t="str">
            <v>aa1024</v>
          </cell>
          <cell r="H71845">
            <v>10</v>
          </cell>
        </row>
        <row r="71846">
          <cell r="A71846" t="str">
            <v>aa1024</v>
          </cell>
          <cell r="H71846">
            <v>10</v>
          </cell>
        </row>
        <row r="71847">
          <cell r="A71847" t="str">
            <v>aa1024</v>
          </cell>
          <cell r="H71847">
            <v>10</v>
          </cell>
        </row>
        <row r="71848">
          <cell r="A71848" t="str">
            <v>aa1024</v>
          </cell>
          <cell r="H71848">
            <v>10</v>
          </cell>
        </row>
        <row r="71849">
          <cell r="A71849" t="str">
            <v>aa1024</v>
          </cell>
          <cell r="H71849">
            <v>10</v>
          </cell>
        </row>
        <row r="71850">
          <cell r="A71850" t="str">
            <v>aa1024</v>
          </cell>
          <cell r="H71850">
            <v>10</v>
          </cell>
        </row>
        <row r="71851">
          <cell r="A71851" t="str">
            <v>aa1024</v>
          </cell>
          <cell r="H71851">
            <v>10</v>
          </cell>
        </row>
        <row r="71852">
          <cell r="A71852" t="str">
            <v>aa1024</v>
          </cell>
          <cell r="H71852">
            <v>10</v>
          </cell>
        </row>
        <row r="71853">
          <cell r="A71853" t="str">
            <v>aa1024</v>
          </cell>
          <cell r="H71853">
            <v>10</v>
          </cell>
        </row>
        <row r="71854">
          <cell r="A71854" t="str">
            <v>aa1024</v>
          </cell>
          <cell r="H71854">
            <v>10</v>
          </cell>
        </row>
        <row r="71855">
          <cell r="A71855" t="str">
            <v>aa1024</v>
          </cell>
          <cell r="H71855">
            <v>10</v>
          </cell>
        </row>
        <row r="71856">
          <cell r="A71856" t="str">
            <v>aa1024</v>
          </cell>
          <cell r="H71856">
            <v>10</v>
          </cell>
        </row>
        <row r="71857">
          <cell r="A71857" t="str">
            <v>aa1024</v>
          </cell>
          <cell r="H71857">
            <v>10</v>
          </cell>
        </row>
        <row r="71858">
          <cell r="A71858" t="str">
            <v>aa1024</v>
          </cell>
          <cell r="H71858">
            <v>10</v>
          </cell>
        </row>
        <row r="71859">
          <cell r="A71859" t="str">
            <v>aa1024</v>
          </cell>
          <cell r="H71859">
            <v>10</v>
          </cell>
        </row>
        <row r="71860">
          <cell r="A71860" t="str">
            <v>aa1024</v>
          </cell>
          <cell r="H71860">
            <v>10</v>
          </cell>
        </row>
        <row r="71861">
          <cell r="A71861" t="str">
            <v>aa1024</v>
          </cell>
          <cell r="H71861">
            <v>10</v>
          </cell>
        </row>
        <row r="71862">
          <cell r="A71862" t="str">
            <v>aa1024</v>
          </cell>
          <cell r="H71862">
            <v>10</v>
          </cell>
        </row>
        <row r="71863">
          <cell r="A71863" t="str">
            <v>aa1024</v>
          </cell>
          <cell r="H71863">
            <v>10</v>
          </cell>
        </row>
        <row r="71864">
          <cell r="A71864" t="str">
            <v>aa1024</v>
          </cell>
          <cell r="H71864">
            <v>10</v>
          </cell>
        </row>
        <row r="71865">
          <cell r="A71865" t="str">
            <v>aa1024</v>
          </cell>
          <cell r="H71865">
            <v>10</v>
          </cell>
        </row>
        <row r="71866">
          <cell r="A71866" t="str">
            <v>aa1024</v>
          </cell>
          <cell r="H71866">
            <v>10</v>
          </cell>
        </row>
        <row r="71867">
          <cell r="A71867" t="str">
            <v>aa1024</v>
          </cell>
          <cell r="H71867">
            <v>10</v>
          </cell>
        </row>
        <row r="71868">
          <cell r="A71868" t="str">
            <v>aa1024</v>
          </cell>
          <cell r="H71868">
            <v>10</v>
          </cell>
        </row>
        <row r="71869">
          <cell r="A71869" t="str">
            <v>aa1024</v>
          </cell>
          <cell r="H71869">
            <v>10</v>
          </cell>
        </row>
        <row r="71870">
          <cell r="A71870" t="str">
            <v>aa1024</v>
          </cell>
          <cell r="H71870">
            <v>10</v>
          </cell>
        </row>
        <row r="71871">
          <cell r="A71871" t="str">
            <v>aa1024</v>
          </cell>
          <cell r="H71871">
            <v>10</v>
          </cell>
        </row>
        <row r="71872">
          <cell r="A71872" t="str">
            <v>aa1024</v>
          </cell>
          <cell r="H71872">
            <v>10</v>
          </cell>
        </row>
        <row r="71873">
          <cell r="A71873" t="str">
            <v>aa1024</v>
          </cell>
          <cell r="H71873">
            <v>10</v>
          </cell>
        </row>
        <row r="71874">
          <cell r="A71874" t="str">
            <v>aa1024</v>
          </cell>
          <cell r="H71874">
            <v>10</v>
          </cell>
        </row>
        <row r="71875">
          <cell r="A71875" t="str">
            <v>aa1024</v>
          </cell>
          <cell r="H71875">
            <v>10</v>
          </cell>
        </row>
        <row r="71876">
          <cell r="A71876" t="str">
            <v>aa1024</v>
          </cell>
          <cell r="H71876">
            <v>10</v>
          </cell>
        </row>
        <row r="71877">
          <cell r="A71877" t="str">
            <v>aa1024</v>
          </cell>
          <cell r="H71877">
            <v>10</v>
          </cell>
        </row>
        <row r="71878">
          <cell r="A71878" t="str">
            <v>aa1024</v>
          </cell>
          <cell r="H71878">
            <v>10</v>
          </cell>
        </row>
        <row r="71879">
          <cell r="A71879" t="str">
            <v>aa1024</v>
          </cell>
          <cell r="H71879">
            <v>10</v>
          </cell>
        </row>
        <row r="71880">
          <cell r="A71880" t="str">
            <v>aa1024</v>
          </cell>
          <cell r="H71880">
            <v>10</v>
          </cell>
        </row>
        <row r="71881">
          <cell r="A71881" t="str">
            <v>aa1024</v>
          </cell>
          <cell r="H71881">
            <v>10</v>
          </cell>
        </row>
        <row r="71882">
          <cell r="A71882" t="str">
            <v>aa1025</v>
          </cell>
          <cell r="H71882">
            <v>10</v>
          </cell>
        </row>
        <row r="71883">
          <cell r="A71883" t="str">
            <v>aa1025</v>
          </cell>
          <cell r="H71883">
            <v>10</v>
          </cell>
        </row>
        <row r="71884">
          <cell r="A71884" t="str">
            <v>aa1025</v>
          </cell>
          <cell r="H71884">
            <v>10</v>
          </cell>
        </row>
        <row r="71885">
          <cell r="A71885" t="str">
            <v>aa1025</v>
          </cell>
          <cell r="H71885">
            <v>10</v>
          </cell>
        </row>
        <row r="71886">
          <cell r="A71886" t="str">
            <v>aa1025</v>
          </cell>
          <cell r="H71886">
            <v>10</v>
          </cell>
        </row>
        <row r="71887">
          <cell r="A71887" t="str">
            <v>aa1025</v>
          </cell>
          <cell r="H71887">
            <v>10</v>
          </cell>
        </row>
        <row r="71888">
          <cell r="A71888" t="str">
            <v>aa1025</v>
          </cell>
          <cell r="H71888">
            <v>10</v>
          </cell>
        </row>
        <row r="71889">
          <cell r="A71889" t="str">
            <v>aa1025</v>
          </cell>
          <cell r="H71889">
            <v>10</v>
          </cell>
        </row>
        <row r="71890">
          <cell r="A71890" t="str">
            <v>aa1025</v>
          </cell>
          <cell r="H71890">
            <v>10</v>
          </cell>
        </row>
        <row r="71891">
          <cell r="A71891" t="str">
            <v>aa1025</v>
          </cell>
          <cell r="H71891">
            <v>10</v>
          </cell>
        </row>
        <row r="71892">
          <cell r="A71892" t="str">
            <v>aa1025</v>
          </cell>
          <cell r="H71892">
            <v>10</v>
          </cell>
        </row>
        <row r="71893">
          <cell r="A71893" t="str">
            <v>aa1025</v>
          </cell>
          <cell r="H71893">
            <v>10</v>
          </cell>
        </row>
        <row r="71894">
          <cell r="A71894" t="str">
            <v>aa1025</v>
          </cell>
          <cell r="H71894">
            <v>10</v>
          </cell>
        </row>
        <row r="71895">
          <cell r="A71895" t="str">
            <v>aa1025</v>
          </cell>
          <cell r="H71895">
            <v>10</v>
          </cell>
        </row>
        <row r="71896">
          <cell r="A71896" t="str">
            <v>aa1025</v>
          </cell>
          <cell r="H71896">
            <v>10</v>
          </cell>
        </row>
        <row r="71897">
          <cell r="A71897" t="str">
            <v>aa1025</v>
          </cell>
          <cell r="H71897">
            <v>10</v>
          </cell>
        </row>
        <row r="71898">
          <cell r="A71898" t="str">
            <v>aa1025</v>
          </cell>
          <cell r="H71898">
            <v>10</v>
          </cell>
        </row>
        <row r="71899">
          <cell r="A71899" t="str">
            <v>aa1025</v>
          </cell>
          <cell r="H71899">
            <v>10</v>
          </cell>
        </row>
        <row r="71900">
          <cell r="A71900" t="str">
            <v>aa1025</v>
          </cell>
          <cell r="H71900">
            <v>10</v>
          </cell>
        </row>
        <row r="71901">
          <cell r="A71901" t="str">
            <v>aa1025</v>
          </cell>
          <cell r="H71901">
            <v>10</v>
          </cell>
        </row>
        <row r="71902">
          <cell r="A71902" t="str">
            <v>aa1025</v>
          </cell>
          <cell r="H71902">
            <v>10</v>
          </cell>
        </row>
        <row r="71903">
          <cell r="A71903" t="str">
            <v>aa1025</v>
          </cell>
          <cell r="H71903">
            <v>10</v>
          </cell>
        </row>
        <row r="71904">
          <cell r="A71904" t="str">
            <v>aa1025</v>
          </cell>
          <cell r="H71904">
            <v>10</v>
          </cell>
        </row>
        <row r="71905">
          <cell r="A71905" t="str">
            <v>aa1025</v>
          </cell>
          <cell r="H71905">
            <v>10</v>
          </cell>
        </row>
        <row r="71906">
          <cell r="A71906" t="str">
            <v>aa1025</v>
          </cell>
          <cell r="H71906">
            <v>10</v>
          </cell>
        </row>
        <row r="71907">
          <cell r="A71907" t="str">
            <v>aa1025</v>
          </cell>
          <cell r="H71907">
            <v>10</v>
          </cell>
        </row>
        <row r="71908">
          <cell r="A71908" t="str">
            <v>aa1025</v>
          </cell>
          <cell r="H71908">
            <v>10</v>
          </cell>
        </row>
        <row r="71909">
          <cell r="A71909" t="str">
            <v>aa1025</v>
          </cell>
          <cell r="H71909">
            <v>10</v>
          </cell>
        </row>
        <row r="71910">
          <cell r="A71910" t="str">
            <v>aa1025</v>
          </cell>
          <cell r="H71910">
            <v>10</v>
          </cell>
        </row>
        <row r="71911">
          <cell r="A71911" t="str">
            <v>aa1025</v>
          </cell>
          <cell r="H71911">
            <v>10</v>
          </cell>
        </row>
        <row r="71912">
          <cell r="A71912" t="str">
            <v>aa1025</v>
          </cell>
          <cell r="H71912">
            <v>10</v>
          </cell>
        </row>
        <row r="71913">
          <cell r="A71913" t="str">
            <v>aa1025</v>
          </cell>
          <cell r="H71913">
            <v>10</v>
          </cell>
        </row>
        <row r="71914">
          <cell r="A71914" t="str">
            <v>aa1025</v>
          </cell>
          <cell r="H71914">
            <v>10</v>
          </cell>
        </row>
        <row r="71915">
          <cell r="A71915" t="str">
            <v>aa1025</v>
          </cell>
          <cell r="H71915">
            <v>10</v>
          </cell>
        </row>
        <row r="71916">
          <cell r="A71916" t="str">
            <v>aa1025</v>
          </cell>
          <cell r="H71916">
            <v>10</v>
          </cell>
        </row>
        <row r="71917">
          <cell r="A71917" t="str">
            <v>aa1025</v>
          </cell>
          <cell r="H71917">
            <v>10</v>
          </cell>
        </row>
        <row r="71918">
          <cell r="A71918" t="str">
            <v>aa1025</v>
          </cell>
          <cell r="H71918">
            <v>10</v>
          </cell>
        </row>
        <row r="71919">
          <cell r="A71919" t="str">
            <v>aa1025</v>
          </cell>
          <cell r="H71919">
            <v>10</v>
          </cell>
        </row>
        <row r="71920">
          <cell r="A71920" t="str">
            <v>aa1025</v>
          </cell>
          <cell r="H71920">
            <v>10</v>
          </cell>
        </row>
        <row r="71921">
          <cell r="A71921" t="str">
            <v>aa1025</v>
          </cell>
          <cell r="H71921">
            <v>10</v>
          </cell>
        </row>
        <row r="71922">
          <cell r="A71922" t="str">
            <v>aa1025</v>
          </cell>
          <cell r="H71922">
            <v>10</v>
          </cell>
        </row>
        <row r="71923">
          <cell r="A71923" t="str">
            <v>aa1025</v>
          </cell>
          <cell r="H71923">
            <v>10</v>
          </cell>
        </row>
        <row r="71924">
          <cell r="A71924" t="str">
            <v>aa1025</v>
          </cell>
          <cell r="H71924">
            <v>10</v>
          </cell>
        </row>
        <row r="71925">
          <cell r="A71925" t="str">
            <v>aa1025</v>
          </cell>
          <cell r="H71925">
            <v>10</v>
          </cell>
        </row>
        <row r="71926">
          <cell r="A71926" t="str">
            <v>aa1025</v>
          </cell>
          <cell r="H71926">
            <v>10</v>
          </cell>
        </row>
        <row r="71927">
          <cell r="A71927" t="str">
            <v>aa1025</v>
          </cell>
          <cell r="H71927">
            <v>10</v>
          </cell>
        </row>
        <row r="71928">
          <cell r="A71928" t="str">
            <v>aa1025</v>
          </cell>
          <cell r="H71928">
            <v>10</v>
          </cell>
        </row>
        <row r="71929">
          <cell r="A71929" t="str">
            <v>aa1025</v>
          </cell>
          <cell r="H71929">
            <v>10</v>
          </cell>
        </row>
        <row r="71930">
          <cell r="A71930" t="str">
            <v>aa1025</v>
          </cell>
          <cell r="H71930">
            <v>10</v>
          </cell>
        </row>
        <row r="71931">
          <cell r="A71931" t="str">
            <v>aa1025</v>
          </cell>
          <cell r="H71931">
            <v>10</v>
          </cell>
        </row>
        <row r="71932">
          <cell r="A71932" t="str">
            <v>aa1025</v>
          </cell>
          <cell r="H71932">
            <v>10</v>
          </cell>
        </row>
        <row r="71933">
          <cell r="A71933" t="str">
            <v>aa1025</v>
          </cell>
          <cell r="H71933">
            <v>10</v>
          </cell>
        </row>
        <row r="71934">
          <cell r="A71934" t="str">
            <v>aa1025</v>
          </cell>
          <cell r="H71934">
            <v>10</v>
          </cell>
        </row>
        <row r="71935">
          <cell r="A71935" t="str">
            <v>aa1025</v>
          </cell>
          <cell r="H71935">
            <v>10</v>
          </cell>
        </row>
        <row r="71936">
          <cell r="A71936" t="str">
            <v>aa1025</v>
          </cell>
          <cell r="H71936">
            <v>10</v>
          </cell>
        </row>
        <row r="71937">
          <cell r="A71937" t="str">
            <v>aa1025</v>
          </cell>
          <cell r="H71937">
            <v>10</v>
          </cell>
        </row>
        <row r="71938">
          <cell r="A71938" t="str">
            <v>aa1025</v>
          </cell>
          <cell r="H71938">
            <v>10</v>
          </cell>
        </row>
        <row r="71939">
          <cell r="A71939" t="str">
            <v>aa1025</v>
          </cell>
          <cell r="H71939">
            <v>10</v>
          </cell>
        </row>
        <row r="71940">
          <cell r="A71940" t="str">
            <v>aa1025</v>
          </cell>
          <cell r="H71940">
            <v>10</v>
          </cell>
        </row>
        <row r="71941">
          <cell r="A71941" t="str">
            <v>aa1025</v>
          </cell>
          <cell r="H71941">
            <v>10</v>
          </cell>
        </row>
        <row r="71942">
          <cell r="A71942" t="str">
            <v>aa1025</v>
          </cell>
          <cell r="H71942">
            <v>10</v>
          </cell>
        </row>
        <row r="71943">
          <cell r="A71943" t="str">
            <v>aa1025</v>
          </cell>
          <cell r="H71943">
            <v>10</v>
          </cell>
        </row>
        <row r="71944">
          <cell r="A71944" t="str">
            <v>aa1025</v>
          </cell>
          <cell r="H71944">
            <v>10</v>
          </cell>
        </row>
        <row r="71945">
          <cell r="A71945" t="str">
            <v>aa1025</v>
          </cell>
          <cell r="H71945">
            <v>10</v>
          </cell>
        </row>
        <row r="71946">
          <cell r="A71946" t="str">
            <v>aa1025</v>
          </cell>
          <cell r="H71946">
            <v>10</v>
          </cell>
        </row>
        <row r="71947">
          <cell r="A71947" t="str">
            <v>aa1025</v>
          </cell>
          <cell r="H71947">
            <v>10</v>
          </cell>
        </row>
        <row r="71948">
          <cell r="A71948" t="str">
            <v>aa1026</v>
          </cell>
          <cell r="H71948">
            <v>10</v>
          </cell>
        </row>
        <row r="71949">
          <cell r="A71949" t="str">
            <v>aa1026</v>
          </cell>
          <cell r="H71949">
            <v>10</v>
          </cell>
        </row>
        <row r="71950">
          <cell r="A71950" t="str">
            <v>aa1026</v>
          </cell>
          <cell r="H71950">
            <v>10</v>
          </cell>
        </row>
        <row r="71951">
          <cell r="A71951" t="str">
            <v>aa1026</v>
          </cell>
          <cell r="H71951">
            <v>10</v>
          </cell>
        </row>
        <row r="71952">
          <cell r="A71952" t="str">
            <v>aa1026</v>
          </cell>
          <cell r="H71952">
            <v>10</v>
          </cell>
        </row>
        <row r="71953">
          <cell r="A71953" t="str">
            <v>aa1026</v>
          </cell>
          <cell r="H71953">
            <v>10</v>
          </cell>
        </row>
        <row r="71954">
          <cell r="A71954" t="str">
            <v>aa1026</v>
          </cell>
          <cell r="H71954">
            <v>10</v>
          </cell>
        </row>
        <row r="71955">
          <cell r="A71955" t="str">
            <v>aa1026</v>
          </cell>
          <cell r="H71955">
            <v>10</v>
          </cell>
        </row>
        <row r="71956">
          <cell r="A71956" t="str">
            <v>aa1026</v>
          </cell>
          <cell r="H71956">
            <v>10</v>
          </cell>
        </row>
        <row r="71957">
          <cell r="A71957" t="str">
            <v>aa1026</v>
          </cell>
          <cell r="H71957">
            <v>10</v>
          </cell>
        </row>
        <row r="71958">
          <cell r="A71958" t="str">
            <v>aa1026</v>
          </cell>
          <cell r="H71958">
            <v>10</v>
          </cell>
        </row>
        <row r="71959">
          <cell r="A71959" t="str">
            <v>aa1026</v>
          </cell>
          <cell r="H71959">
            <v>10</v>
          </cell>
        </row>
        <row r="71960">
          <cell r="A71960" t="str">
            <v>aa1026</v>
          </cell>
          <cell r="H71960">
            <v>10</v>
          </cell>
        </row>
        <row r="71961">
          <cell r="A71961" t="str">
            <v>aa1026</v>
          </cell>
          <cell r="H71961">
            <v>10</v>
          </cell>
        </row>
        <row r="71962">
          <cell r="A71962" t="str">
            <v>aa1026</v>
          </cell>
          <cell r="H71962">
            <v>10</v>
          </cell>
        </row>
        <row r="71963">
          <cell r="A71963" t="str">
            <v>aa1026</v>
          </cell>
          <cell r="H71963">
            <v>10</v>
          </cell>
        </row>
        <row r="71964">
          <cell r="A71964" t="str">
            <v>aa1026</v>
          </cell>
          <cell r="H71964">
            <v>10</v>
          </cell>
        </row>
        <row r="71965">
          <cell r="A71965" t="str">
            <v>aa1026</v>
          </cell>
          <cell r="H71965">
            <v>10</v>
          </cell>
        </row>
        <row r="71966">
          <cell r="A71966" t="str">
            <v>aa1026</v>
          </cell>
          <cell r="H71966">
            <v>10</v>
          </cell>
        </row>
        <row r="71967">
          <cell r="A71967" t="str">
            <v>aa1026</v>
          </cell>
          <cell r="H71967">
            <v>10</v>
          </cell>
        </row>
        <row r="71968">
          <cell r="A71968" t="str">
            <v>aa1026</v>
          </cell>
          <cell r="H71968">
            <v>10</v>
          </cell>
        </row>
        <row r="71969">
          <cell r="A71969" t="str">
            <v>aa1026</v>
          </cell>
          <cell r="H71969">
            <v>10</v>
          </cell>
        </row>
        <row r="71970">
          <cell r="A71970" t="str">
            <v>aa1026</v>
          </cell>
          <cell r="H71970">
            <v>10</v>
          </cell>
        </row>
        <row r="71971">
          <cell r="A71971" t="str">
            <v>aa1026</v>
          </cell>
          <cell r="H71971">
            <v>10</v>
          </cell>
        </row>
        <row r="71972">
          <cell r="A71972" t="str">
            <v>aa1026</v>
          </cell>
          <cell r="H71972">
            <v>10</v>
          </cell>
        </row>
        <row r="71973">
          <cell r="A71973" t="str">
            <v>aa1026</v>
          </cell>
          <cell r="H71973">
            <v>10</v>
          </cell>
        </row>
        <row r="71974">
          <cell r="A71974" t="str">
            <v>aa1026</v>
          </cell>
          <cell r="H71974">
            <v>10</v>
          </cell>
        </row>
        <row r="71975">
          <cell r="A71975" t="str">
            <v>aa1026</v>
          </cell>
          <cell r="H71975">
            <v>10</v>
          </cell>
        </row>
        <row r="71976">
          <cell r="A71976" t="str">
            <v>aa1026</v>
          </cell>
          <cell r="H71976">
            <v>10</v>
          </cell>
        </row>
        <row r="71977">
          <cell r="A71977" t="str">
            <v>aa1026</v>
          </cell>
          <cell r="H71977">
            <v>10</v>
          </cell>
        </row>
        <row r="71978">
          <cell r="A71978" t="str">
            <v>aa1026</v>
          </cell>
          <cell r="H71978">
            <v>10</v>
          </cell>
        </row>
        <row r="71979">
          <cell r="A71979" t="str">
            <v>aa1026</v>
          </cell>
          <cell r="H71979">
            <v>10</v>
          </cell>
        </row>
        <row r="71980">
          <cell r="A71980" t="str">
            <v>aa1026</v>
          </cell>
          <cell r="H71980">
            <v>10</v>
          </cell>
        </row>
        <row r="71981">
          <cell r="A71981" t="str">
            <v>aa1026</v>
          </cell>
          <cell r="H71981">
            <v>10</v>
          </cell>
        </row>
        <row r="71982">
          <cell r="A71982" t="str">
            <v>aa1026</v>
          </cell>
          <cell r="H71982">
            <v>10</v>
          </cell>
        </row>
        <row r="71983">
          <cell r="A71983" t="str">
            <v>aa1026</v>
          </cell>
          <cell r="H71983">
            <v>10</v>
          </cell>
        </row>
        <row r="71984">
          <cell r="A71984" t="str">
            <v>aa1026</v>
          </cell>
          <cell r="H71984">
            <v>10</v>
          </cell>
        </row>
        <row r="71985">
          <cell r="A71985" t="str">
            <v>aa1026</v>
          </cell>
          <cell r="H71985">
            <v>10</v>
          </cell>
        </row>
        <row r="71986">
          <cell r="A71986" t="str">
            <v>aa1026</v>
          </cell>
          <cell r="H71986">
            <v>10</v>
          </cell>
        </row>
        <row r="71987">
          <cell r="A71987" t="str">
            <v>aa1026</v>
          </cell>
          <cell r="H71987">
            <v>10</v>
          </cell>
        </row>
        <row r="71988">
          <cell r="A71988" t="str">
            <v>aa1026</v>
          </cell>
          <cell r="H71988">
            <v>10</v>
          </cell>
        </row>
        <row r="71989">
          <cell r="A71989" t="str">
            <v>aa1026</v>
          </cell>
          <cell r="H71989">
            <v>10</v>
          </cell>
        </row>
        <row r="71990">
          <cell r="A71990" t="str">
            <v>aa1026</v>
          </cell>
          <cell r="H71990">
            <v>10</v>
          </cell>
        </row>
        <row r="71991">
          <cell r="A71991" t="str">
            <v>aa1026</v>
          </cell>
          <cell r="H71991">
            <v>10</v>
          </cell>
        </row>
        <row r="71992">
          <cell r="A71992" t="str">
            <v>aa1026</v>
          </cell>
          <cell r="H71992">
            <v>10</v>
          </cell>
        </row>
        <row r="71993">
          <cell r="A71993" t="str">
            <v>aa1026</v>
          </cell>
          <cell r="H71993">
            <v>10</v>
          </cell>
        </row>
        <row r="71994">
          <cell r="A71994" t="str">
            <v>aa1026</v>
          </cell>
          <cell r="H71994">
            <v>10</v>
          </cell>
        </row>
        <row r="71995">
          <cell r="A71995" t="str">
            <v>aa1026</v>
          </cell>
          <cell r="H71995">
            <v>10</v>
          </cell>
        </row>
        <row r="71996">
          <cell r="A71996" t="str">
            <v>aa1026</v>
          </cell>
          <cell r="H71996">
            <v>10</v>
          </cell>
        </row>
        <row r="71997">
          <cell r="A71997" t="str">
            <v>aa1026</v>
          </cell>
          <cell r="H71997">
            <v>10</v>
          </cell>
        </row>
        <row r="71998">
          <cell r="A71998" t="str">
            <v>aa1026</v>
          </cell>
          <cell r="H71998">
            <v>10</v>
          </cell>
        </row>
        <row r="71999">
          <cell r="A71999" t="str">
            <v>aa1026</v>
          </cell>
          <cell r="H71999">
            <v>10</v>
          </cell>
        </row>
        <row r="72000">
          <cell r="A72000" t="str">
            <v>aa1026</v>
          </cell>
          <cell r="H72000">
            <v>10</v>
          </cell>
        </row>
        <row r="72001">
          <cell r="A72001" t="str">
            <v>aa1026</v>
          </cell>
          <cell r="H72001">
            <v>10</v>
          </cell>
        </row>
        <row r="72002">
          <cell r="A72002" t="str">
            <v>aa1026</v>
          </cell>
          <cell r="H72002">
            <v>10</v>
          </cell>
        </row>
        <row r="72003">
          <cell r="A72003" t="str">
            <v>aa1026</v>
          </cell>
          <cell r="H72003">
            <v>10</v>
          </cell>
        </row>
        <row r="72004">
          <cell r="A72004" t="str">
            <v>aa1026</v>
          </cell>
          <cell r="H72004">
            <v>10</v>
          </cell>
        </row>
        <row r="72005">
          <cell r="A72005" t="str">
            <v>aa1026</v>
          </cell>
          <cell r="H72005">
            <v>10</v>
          </cell>
        </row>
        <row r="72006">
          <cell r="A72006" t="str">
            <v>aa1026</v>
          </cell>
          <cell r="H72006">
            <v>10</v>
          </cell>
        </row>
        <row r="72007">
          <cell r="A72007" t="str">
            <v>aa1026</v>
          </cell>
          <cell r="H72007">
            <v>10</v>
          </cell>
        </row>
        <row r="72008">
          <cell r="A72008" t="str">
            <v>aa1026</v>
          </cell>
          <cell r="H72008">
            <v>10</v>
          </cell>
        </row>
        <row r="72009">
          <cell r="A72009" t="str">
            <v>aa1026</v>
          </cell>
          <cell r="H72009">
            <v>10</v>
          </cell>
        </row>
        <row r="72010">
          <cell r="A72010" t="str">
            <v>aa1026</v>
          </cell>
          <cell r="H72010">
            <v>10</v>
          </cell>
        </row>
        <row r="72011">
          <cell r="A72011" t="str">
            <v>aa1026</v>
          </cell>
          <cell r="H72011">
            <v>10</v>
          </cell>
        </row>
        <row r="72012">
          <cell r="A72012" t="str">
            <v>aa1026</v>
          </cell>
          <cell r="H72012">
            <v>10</v>
          </cell>
        </row>
        <row r="72013">
          <cell r="A72013" t="str">
            <v>aa1026</v>
          </cell>
          <cell r="H72013">
            <v>10</v>
          </cell>
        </row>
        <row r="72014">
          <cell r="A72014" t="str">
            <v>aa1026</v>
          </cell>
          <cell r="H72014">
            <v>10</v>
          </cell>
        </row>
        <row r="72015">
          <cell r="A72015" t="str">
            <v>aa1026</v>
          </cell>
          <cell r="H72015">
            <v>10</v>
          </cell>
        </row>
        <row r="72016">
          <cell r="A72016" t="str">
            <v>aa1027</v>
          </cell>
          <cell r="H72016">
            <v>10</v>
          </cell>
        </row>
        <row r="72017">
          <cell r="A72017" t="str">
            <v>aa1027</v>
          </cell>
          <cell r="H72017">
            <v>10</v>
          </cell>
        </row>
        <row r="72018">
          <cell r="A72018" t="str">
            <v>aa1027</v>
          </cell>
          <cell r="H72018">
            <v>10</v>
          </cell>
        </row>
        <row r="72019">
          <cell r="A72019" t="str">
            <v>aa1027</v>
          </cell>
          <cell r="H72019">
            <v>10</v>
          </cell>
        </row>
        <row r="72020">
          <cell r="A72020" t="str">
            <v>aa1027</v>
          </cell>
          <cell r="H72020">
            <v>10</v>
          </cell>
        </row>
        <row r="72021">
          <cell r="A72021" t="str">
            <v>aa1027</v>
          </cell>
          <cell r="H72021">
            <v>10</v>
          </cell>
        </row>
        <row r="72022">
          <cell r="A72022" t="str">
            <v>aa1027</v>
          </cell>
          <cell r="H72022">
            <v>10</v>
          </cell>
        </row>
        <row r="72023">
          <cell r="A72023" t="str">
            <v>aa1027</v>
          </cell>
          <cell r="H72023">
            <v>10</v>
          </cell>
        </row>
        <row r="72024">
          <cell r="A72024" t="str">
            <v>aa1027</v>
          </cell>
          <cell r="H72024">
            <v>10</v>
          </cell>
        </row>
        <row r="72025">
          <cell r="A72025" t="str">
            <v>aa1027</v>
          </cell>
          <cell r="H72025">
            <v>10</v>
          </cell>
        </row>
        <row r="72026">
          <cell r="A72026" t="str">
            <v>aa1027</v>
          </cell>
          <cell r="H72026">
            <v>10</v>
          </cell>
        </row>
        <row r="72027">
          <cell r="A72027" t="str">
            <v>aa1027</v>
          </cell>
          <cell r="H72027">
            <v>10</v>
          </cell>
        </row>
        <row r="72028">
          <cell r="A72028" t="str">
            <v>aa1027</v>
          </cell>
          <cell r="H72028">
            <v>10</v>
          </cell>
        </row>
        <row r="72029">
          <cell r="A72029" t="str">
            <v>aa1027</v>
          </cell>
          <cell r="H72029">
            <v>10</v>
          </cell>
        </row>
        <row r="72030">
          <cell r="A72030" t="str">
            <v>aa1027</v>
          </cell>
          <cell r="H72030">
            <v>10</v>
          </cell>
        </row>
        <row r="72031">
          <cell r="A72031" t="str">
            <v>aa1027</v>
          </cell>
          <cell r="H72031">
            <v>10</v>
          </cell>
        </row>
        <row r="72032">
          <cell r="A72032" t="str">
            <v>aa1027</v>
          </cell>
          <cell r="H72032">
            <v>10</v>
          </cell>
        </row>
        <row r="72033">
          <cell r="A72033" t="str">
            <v>aa1027</v>
          </cell>
          <cell r="H72033">
            <v>10</v>
          </cell>
        </row>
        <row r="72034">
          <cell r="A72034" t="str">
            <v>aa1027</v>
          </cell>
          <cell r="H72034">
            <v>10</v>
          </cell>
        </row>
        <row r="72035">
          <cell r="A72035" t="str">
            <v>aa1027</v>
          </cell>
          <cell r="H72035">
            <v>10</v>
          </cell>
        </row>
        <row r="72036">
          <cell r="A72036" t="str">
            <v>aa1027</v>
          </cell>
          <cell r="H72036">
            <v>10</v>
          </cell>
        </row>
        <row r="72037">
          <cell r="A72037" t="str">
            <v>aa1027</v>
          </cell>
          <cell r="H72037">
            <v>10</v>
          </cell>
        </row>
        <row r="72038">
          <cell r="A72038" t="str">
            <v>aa1027</v>
          </cell>
          <cell r="H72038">
            <v>10</v>
          </cell>
        </row>
        <row r="72039">
          <cell r="A72039" t="str">
            <v>aa1027</v>
          </cell>
          <cell r="H72039">
            <v>10</v>
          </cell>
        </row>
        <row r="72040">
          <cell r="A72040" t="str">
            <v>aa1027</v>
          </cell>
          <cell r="H72040">
            <v>10</v>
          </cell>
        </row>
        <row r="72041">
          <cell r="A72041" t="str">
            <v>aa1027</v>
          </cell>
          <cell r="H72041">
            <v>10</v>
          </cell>
        </row>
        <row r="72042">
          <cell r="A72042" t="str">
            <v>aa1027</v>
          </cell>
          <cell r="H72042">
            <v>10</v>
          </cell>
        </row>
        <row r="72043">
          <cell r="A72043" t="str">
            <v>aa1027</v>
          </cell>
          <cell r="H72043">
            <v>10</v>
          </cell>
        </row>
        <row r="72044">
          <cell r="A72044" t="str">
            <v>aa1027</v>
          </cell>
          <cell r="H72044">
            <v>10</v>
          </cell>
        </row>
        <row r="72045">
          <cell r="A72045" t="str">
            <v>aa1027</v>
          </cell>
          <cell r="H72045">
            <v>10</v>
          </cell>
        </row>
        <row r="72046">
          <cell r="A72046" t="str">
            <v>aa1027</v>
          </cell>
          <cell r="H72046">
            <v>10</v>
          </cell>
        </row>
        <row r="72047">
          <cell r="A72047" t="str">
            <v>aa1027</v>
          </cell>
          <cell r="H72047">
            <v>10</v>
          </cell>
        </row>
        <row r="72048">
          <cell r="A72048" t="str">
            <v>aa1027</v>
          </cell>
          <cell r="H72048">
            <v>10</v>
          </cell>
        </row>
        <row r="72049">
          <cell r="A72049" t="str">
            <v>aa1027</v>
          </cell>
          <cell r="H72049">
            <v>10</v>
          </cell>
        </row>
        <row r="72050">
          <cell r="A72050" t="str">
            <v>aa1027</v>
          </cell>
          <cell r="H72050">
            <v>10</v>
          </cell>
        </row>
        <row r="72051">
          <cell r="A72051" t="str">
            <v>aa1027</v>
          </cell>
          <cell r="H72051">
            <v>10</v>
          </cell>
        </row>
        <row r="72052">
          <cell r="A72052" t="str">
            <v>aa1027</v>
          </cell>
          <cell r="H72052">
            <v>10</v>
          </cell>
        </row>
        <row r="72053">
          <cell r="A72053" t="str">
            <v>aa1027</v>
          </cell>
          <cell r="H72053">
            <v>10</v>
          </cell>
        </row>
        <row r="72054">
          <cell r="A72054" t="str">
            <v>aa1027</v>
          </cell>
          <cell r="H72054">
            <v>10</v>
          </cell>
        </row>
        <row r="72055">
          <cell r="A72055" t="str">
            <v>aa1027</v>
          </cell>
          <cell r="H72055">
            <v>10</v>
          </cell>
        </row>
        <row r="72056">
          <cell r="A72056" t="str">
            <v>aa1027</v>
          </cell>
          <cell r="H72056">
            <v>10</v>
          </cell>
        </row>
        <row r="72057">
          <cell r="A72057" t="str">
            <v>aa1027</v>
          </cell>
          <cell r="H72057">
            <v>10</v>
          </cell>
        </row>
        <row r="72058">
          <cell r="A72058" t="str">
            <v>aa1027</v>
          </cell>
          <cell r="H72058">
            <v>10</v>
          </cell>
        </row>
        <row r="72059">
          <cell r="A72059" t="str">
            <v>aa1027</v>
          </cell>
          <cell r="H72059">
            <v>10</v>
          </cell>
        </row>
        <row r="72060">
          <cell r="A72060" t="str">
            <v>aa1027</v>
          </cell>
          <cell r="H72060">
            <v>10</v>
          </cell>
        </row>
        <row r="72061">
          <cell r="A72061" t="str">
            <v>aa1027</v>
          </cell>
          <cell r="H72061">
            <v>10</v>
          </cell>
        </row>
        <row r="72062">
          <cell r="A72062" t="str">
            <v>aa1027</v>
          </cell>
          <cell r="H72062">
            <v>10</v>
          </cell>
        </row>
        <row r="72063">
          <cell r="A72063" t="str">
            <v>aa1027</v>
          </cell>
          <cell r="H72063">
            <v>10</v>
          </cell>
        </row>
        <row r="72064">
          <cell r="A72064" t="str">
            <v>aa1027</v>
          </cell>
          <cell r="H72064">
            <v>10</v>
          </cell>
        </row>
        <row r="72065">
          <cell r="A72065" t="str">
            <v>aa1027</v>
          </cell>
          <cell r="H72065">
            <v>10</v>
          </cell>
        </row>
        <row r="72066">
          <cell r="A72066" t="str">
            <v>aa1027</v>
          </cell>
          <cell r="H72066">
            <v>10</v>
          </cell>
        </row>
        <row r="72067">
          <cell r="A72067" t="str">
            <v>aa1027</v>
          </cell>
          <cell r="H72067">
            <v>10</v>
          </cell>
        </row>
        <row r="72068">
          <cell r="A72068" t="str">
            <v>aa1027</v>
          </cell>
          <cell r="H72068">
            <v>10</v>
          </cell>
        </row>
        <row r="72069">
          <cell r="A72069" t="str">
            <v>aa1027</v>
          </cell>
          <cell r="H72069">
            <v>10</v>
          </cell>
        </row>
        <row r="72070">
          <cell r="A72070" t="str">
            <v>aa1027</v>
          </cell>
          <cell r="H72070">
            <v>10</v>
          </cell>
        </row>
        <row r="72071">
          <cell r="A72071" t="str">
            <v>aa1027</v>
          </cell>
          <cell r="H72071">
            <v>10</v>
          </cell>
        </row>
        <row r="72072">
          <cell r="A72072" t="str">
            <v>aa1027</v>
          </cell>
          <cell r="H72072">
            <v>10</v>
          </cell>
        </row>
        <row r="72073">
          <cell r="A72073" t="str">
            <v>aa1027</v>
          </cell>
          <cell r="H72073">
            <v>10</v>
          </cell>
        </row>
        <row r="72074">
          <cell r="A72074" t="str">
            <v>aa1027</v>
          </cell>
          <cell r="H72074">
            <v>10</v>
          </cell>
        </row>
        <row r="72075">
          <cell r="A72075" t="str">
            <v>aa1027</v>
          </cell>
          <cell r="H72075">
            <v>10</v>
          </cell>
        </row>
        <row r="72076">
          <cell r="A72076" t="str">
            <v>aa1027</v>
          </cell>
          <cell r="H72076">
            <v>10</v>
          </cell>
        </row>
        <row r="72077">
          <cell r="A72077" t="str">
            <v>aa1027</v>
          </cell>
          <cell r="H72077">
            <v>10</v>
          </cell>
        </row>
        <row r="72078">
          <cell r="A72078" t="str">
            <v>aa1027</v>
          </cell>
          <cell r="H72078">
            <v>10</v>
          </cell>
        </row>
        <row r="72079">
          <cell r="A72079" t="str">
            <v>aa1027</v>
          </cell>
          <cell r="H72079">
            <v>10</v>
          </cell>
        </row>
        <row r="72080">
          <cell r="A72080" t="str">
            <v>aa1027</v>
          </cell>
          <cell r="H72080">
            <v>10</v>
          </cell>
        </row>
        <row r="72081">
          <cell r="A72081" t="str">
            <v>aa1027</v>
          </cell>
          <cell r="H72081">
            <v>10</v>
          </cell>
        </row>
        <row r="72082">
          <cell r="A72082" t="str">
            <v>aa1028</v>
          </cell>
          <cell r="H72082">
            <v>10</v>
          </cell>
        </row>
        <row r="72083">
          <cell r="A72083" t="str">
            <v>aa1028</v>
          </cell>
          <cell r="H72083">
            <v>10</v>
          </cell>
        </row>
        <row r="72084">
          <cell r="A72084" t="str">
            <v>aa1028</v>
          </cell>
          <cell r="H72084">
            <v>10</v>
          </cell>
        </row>
        <row r="72085">
          <cell r="A72085" t="str">
            <v>aa1028</v>
          </cell>
          <cell r="H72085">
            <v>10</v>
          </cell>
        </row>
        <row r="72086">
          <cell r="A72086" t="str">
            <v>aa1028</v>
          </cell>
          <cell r="H72086">
            <v>10</v>
          </cell>
        </row>
        <row r="72087">
          <cell r="A72087" t="str">
            <v>aa1028</v>
          </cell>
          <cell r="H72087">
            <v>10</v>
          </cell>
        </row>
        <row r="72088">
          <cell r="A72088" t="str">
            <v>aa1028</v>
          </cell>
          <cell r="H72088">
            <v>10</v>
          </cell>
        </row>
        <row r="72089">
          <cell r="A72089" t="str">
            <v>aa1028</v>
          </cell>
          <cell r="H72089">
            <v>10</v>
          </cell>
        </row>
        <row r="72090">
          <cell r="A72090" t="str">
            <v>aa1028</v>
          </cell>
          <cell r="H72090">
            <v>10</v>
          </cell>
        </row>
        <row r="72091">
          <cell r="A72091" t="str">
            <v>aa1028</v>
          </cell>
          <cell r="H72091">
            <v>10</v>
          </cell>
        </row>
        <row r="72092">
          <cell r="A72092" t="str">
            <v>aa1028</v>
          </cell>
          <cell r="H72092">
            <v>10</v>
          </cell>
        </row>
        <row r="72093">
          <cell r="A72093" t="str">
            <v>aa1028</v>
          </cell>
          <cell r="H72093">
            <v>10</v>
          </cell>
        </row>
        <row r="72094">
          <cell r="A72094" t="str">
            <v>aa1028</v>
          </cell>
          <cell r="H72094">
            <v>10</v>
          </cell>
        </row>
        <row r="72095">
          <cell r="A72095" t="str">
            <v>aa1028</v>
          </cell>
          <cell r="H72095">
            <v>10</v>
          </cell>
        </row>
        <row r="72096">
          <cell r="A72096" t="str">
            <v>aa1028</v>
          </cell>
          <cell r="H72096">
            <v>10</v>
          </cell>
        </row>
        <row r="72097">
          <cell r="A72097" t="str">
            <v>aa1028</v>
          </cell>
          <cell r="H72097">
            <v>10</v>
          </cell>
        </row>
        <row r="72098">
          <cell r="A72098" t="str">
            <v>aa1028</v>
          </cell>
          <cell r="H72098">
            <v>10</v>
          </cell>
        </row>
        <row r="72099">
          <cell r="A72099" t="str">
            <v>aa1028</v>
          </cell>
          <cell r="H72099">
            <v>10</v>
          </cell>
        </row>
        <row r="72100">
          <cell r="A72100" t="str">
            <v>aa1028</v>
          </cell>
          <cell r="H72100">
            <v>10</v>
          </cell>
        </row>
        <row r="72101">
          <cell r="A72101" t="str">
            <v>aa1028</v>
          </cell>
          <cell r="H72101">
            <v>10</v>
          </cell>
        </row>
        <row r="72102">
          <cell r="A72102" t="str">
            <v>aa1028</v>
          </cell>
          <cell r="H72102">
            <v>10</v>
          </cell>
        </row>
        <row r="72103">
          <cell r="A72103" t="str">
            <v>aa1028</v>
          </cell>
          <cell r="H72103">
            <v>10</v>
          </cell>
        </row>
        <row r="72104">
          <cell r="A72104" t="str">
            <v>aa1028</v>
          </cell>
          <cell r="H72104">
            <v>10</v>
          </cell>
        </row>
        <row r="72105">
          <cell r="A72105" t="str">
            <v>aa1028</v>
          </cell>
          <cell r="H72105">
            <v>10</v>
          </cell>
        </row>
        <row r="72106">
          <cell r="A72106" t="str">
            <v>aa1028</v>
          </cell>
          <cell r="H72106">
            <v>10</v>
          </cell>
        </row>
        <row r="72107">
          <cell r="A72107" t="str">
            <v>aa1028</v>
          </cell>
          <cell r="H72107">
            <v>10</v>
          </cell>
        </row>
        <row r="72108">
          <cell r="A72108" t="str">
            <v>aa1028</v>
          </cell>
          <cell r="H72108">
            <v>10</v>
          </cell>
        </row>
        <row r="72109">
          <cell r="A72109" t="str">
            <v>aa1028</v>
          </cell>
          <cell r="H72109">
            <v>10</v>
          </cell>
        </row>
        <row r="72110">
          <cell r="A72110" t="str">
            <v>aa1028</v>
          </cell>
          <cell r="H72110">
            <v>10</v>
          </cell>
        </row>
        <row r="72111">
          <cell r="A72111" t="str">
            <v>aa1028</v>
          </cell>
          <cell r="H72111">
            <v>10</v>
          </cell>
        </row>
        <row r="72112">
          <cell r="A72112" t="str">
            <v>aa1028</v>
          </cell>
          <cell r="H72112">
            <v>10</v>
          </cell>
        </row>
        <row r="72113">
          <cell r="A72113" t="str">
            <v>aa1028</v>
          </cell>
          <cell r="H72113">
            <v>10</v>
          </cell>
        </row>
        <row r="72114">
          <cell r="A72114" t="str">
            <v>aa1028</v>
          </cell>
          <cell r="H72114">
            <v>10</v>
          </cell>
        </row>
        <row r="72115">
          <cell r="A72115" t="str">
            <v>aa1028</v>
          </cell>
          <cell r="H72115">
            <v>10</v>
          </cell>
        </row>
        <row r="72116">
          <cell r="A72116" t="str">
            <v>aa1028</v>
          </cell>
          <cell r="H72116">
            <v>10</v>
          </cell>
        </row>
        <row r="72117">
          <cell r="A72117" t="str">
            <v>aa1028</v>
          </cell>
          <cell r="H72117">
            <v>10</v>
          </cell>
        </row>
        <row r="72118">
          <cell r="A72118" t="str">
            <v>aa1028</v>
          </cell>
          <cell r="H72118">
            <v>10</v>
          </cell>
        </row>
        <row r="72119">
          <cell r="A72119" t="str">
            <v>aa1028</v>
          </cell>
          <cell r="H72119">
            <v>10</v>
          </cell>
        </row>
        <row r="72120">
          <cell r="A72120" t="str">
            <v>aa1028</v>
          </cell>
          <cell r="H72120">
            <v>10</v>
          </cell>
        </row>
        <row r="72121">
          <cell r="A72121" t="str">
            <v>aa1028</v>
          </cell>
          <cell r="H72121">
            <v>10</v>
          </cell>
        </row>
        <row r="72122">
          <cell r="A72122" t="str">
            <v>aa1028</v>
          </cell>
          <cell r="H72122">
            <v>10</v>
          </cell>
        </row>
        <row r="72123">
          <cell r="A72123" t="str">
            <v>aa1028</v>
          </cell>
          <cell r="H72123">
            <v>10</v>
          </cell>
        </row>
        <row r="72124">
          <cell r="A72124" t="str">
            <v>aa1028</v>
          </cell>
          <cell r="H72124">
            <v>10</v>
          </cell>
        </row>
        <row r="72125">
          <cell r="A72125" t="str">
            <v>aa1028</v>
          </cell>
          <cell r="H72125">
            <v>10</v>
          </cell>
        </row>
        <row r="72126">
          <cell r="A72126" t="str">
            <v>aa1028</v>
          </cell>
          <cell r="H72126">
            <v>10</v>
          </cell>
        </row>
        <row r="72127">
          <cell r="A72127" t="str">
            <v>aa1028</v>
          </cell>
          <cell r="H72127">
            <v>10</v>
          </cell>
        </row>
        <row r="72128">
          <cell r="A72128" t="str">
            <v>aa1028</v>
          </cell>
          <cell r="H72128">
            <v>10</v>
          </cell>
        </row>
        <row r="72129">
          <cell r="A72129" t="str">
            <v>aa1028</v>
          </cell>
          <cell r="H72129">
            <v>10</v>
          </cell>
        </row>
        <row r="72130">
          <cell r="A72130" t="str">
            <v>aa1028</v>
          </cell>
          <cell r="H72130">
            <v>10</v>
          </cell>
        </row>
        <row r="72131">
          <cell r="A72131" t="str">
            <v>aa1028</v>
          </cell>
          <cell r="H72131">
            <v>10</v>
          </cell>
        </row>
        <row r="72132">
          <cell r="A72132" t="str">
            <v>aa1028</v>
          </cell>
          <cell r="H72132">
            <v>10</v>
          </cell>
        </row>
        <row r="72133">
          <cell r="A72133" t="str">
            <v>aa1028</v>
          </cell>
          <cell r="H72133">
            <v>10</v>
          </cell>
        </row>
        <row r="72134">
          <cell r="A72134" t="str">
            <v>aa1028</v>
          </cell>
          <cell r="H72134">
            <v>10</v>
          </cell>
        </row>
        <row r="72135">
          <cell r="A72135" t="str">
            <v>aa1028</v>
          </cell>
          <cell r="H72135">
            <v>10</v>
          </cell>
        </row>
        <row r="72136">
          <cell r="A72136" t="str">
            <v>aa1028</v>
          </cell>
          <cell r="H72136">
            <v>10</v>
          </cell>
        </row>
        <row r="72137">
          <cell r="A72137" t="str">
            <v>aa1028</v>
          </cell>
          <cell r="H72137">
            <v>10</v>
          </cell>
        </row>
        <row r="72138">
          <cell r="A72138" t="str">
            <v>aa1028</v>
          </cell>
          <cell r="H72138">
            <v>10</v>
          </cell>
        </row>
        <row r="72139">
          <cell r="A72139" t="str">
            <v>aa1028</v>
          </cell>
          <cell r="H72139">
            <v>10</v>
          </cell>
        </row>
        <row r="72140">
          <cell r="A72140" t="str">
            <v>aa1028</v>
          </cell>
          <cell r="H72140">
            <v>10</v>
          </cell>
        </row>
        <row r="72141">
          <cell r="A72141" t="str">
            <v>aa1028</v>
          </cell>
          <cell r="H72141">
            <v>10</v>
          </cell>
        </row>
        <row r="72142">
          <cell r="A72142" t="str">
            <v>aa1028</v>
          </cell>
          <cell r="H72142">
            <v>10</v>
          </cell>
        </row>
        <row r="72143">
          <cell r="A72143" t="str">
            <v>aa1028</v>
          </cell>
          <cell r="H72143">
            <v>10</v>
          </cell>
        </row>
        <row r="72144">
          <cell r="A72144" t="str">
            <v>aa1028</v>
          </cell>
          <cell r="H72144">
            <v>10</v>
          </cell>
        </row>
        <row r="72145">
          <cell r="A72145" t="str">
            <v>aa1028</v>
          </cell>
          <cell r="H72145">
            <v>10</v>
          </cell>
        </row>
        <row r="72146">
          <cell r="A72146" t="str">
            <v>aa1028</v>
          </cell>
          <cell r="H72146">
            <v>10</v>
          </cell>
        </row>
        <row r="72147">
          <cell r="A72147" t="str">
            <v>aa1028</v>
          </cell>
          <cell r="H72147">
            <v>10</v>
          </cell>
        </row>
        <row r="72148">
          <cell r="A72148" t="str">
            <v>aa1029</v>
          </cell>
          <cell r="H72148">
            <v>10</v>
          </cell>
        </row>
        <row r="72149">
          <cell r="A72149" t="str">
            <v>aa1029</v>
          </cell>
          <cell r="H72149">
            <v>10</v>
          </cell>
        </row>
        <row r="72150">
          <cell r="A72150" t="str">
            <v>aa1029</v>
          </cell>
          <cell r="H72150">
            <v>10</v>
          </cell>
        </row>
        <row r="72151">
          <cell r="A72151" t="str">
            <v>aa1029</v>
          </cell>
          <cell r="H72151">
            <v>10</v>
          </cell>
        </row>
        <row r="72152">
          <cell r="A72152" t="str">
            <v>aa1029</v>
          </cell>
          <cell r="H72152">
            <v>10</v>
          </cell>
        </row>
        <row r="72153">
          <cell r="A72153" t="str">
            <v>aa1029</v>
          </cell>
          <cell r="H72153">
            <v>10</v>
          </cell>
        </row>
        <row r="72154">
          <cell r="A72154" t="str">
            <v>aa1029</v>
          </cell>
          <cell r="H72154">
            <v>10</v>
          </cell>
        </row>
        <row r="72155">
          <cell r="A72155" t="str">
            <v>aa1029</v>
          </cell>
          <cell r="H72155">
            <v>10</v>
          </cell>
        </row>
        <row r="72156">
          <cell r="A72156" t="str">
            <v>aa1029</v>
          </cell>
          <cell r="H72156">
            <v>10</v>
          </cell>
        </row>
        <row r="72157">
          <cell r="A72157" t="str">
            <v>aa1029</v>
          </cell>
          <cell r="H72157">
            <v>10</v>
          </cell>
        </row>
        <row r="72158">
          <cell r="A72158" t="str">
            <v>aa1029</v>
          </cell>
          <cell r="H72158">
            <v>10</v>
          </cell>
        </row>
        <row r="72159">
          <cell r="A72159" t="str">
            <v>aa1029</v>
          </cell>
          <cell r="H72159">
            <v>10</v>
          </cell>
        </row>
        <row r="72160">
          <cell r="A72160" t="str">
            <v>aa1029</v>
          </cell>
          <cell r="H72160">
            <v>10</v>
          </cell>
        </row>
        <row r="72161">
          <cell r="A72161" t="str">
            <v>aa1029</v>
          </cell>
          <cell r="H72161">
            <v>10</v>
          </cell>
        </row>
        <row r="72162">
          <cell r="A72162" t="str">
            <v>aa1029</v>
          </cell>
          <cell r="H72162">
            <v>10</v>
          </cell>
        </row>
        <row r="72163">
          <cell r="A72163" t="str">
            <v>aa1029</v>
          </cell>
          <cell r="H72163">
            <v>10</v>
          </cell>
        </row>
        <row r="72164">
          <cell r="A72164" t="str">
            <v>aa1029</v>
          </cell>
          <cell r="H72164">
            <v>10</v>
          </cell>
        </row>
        <row r="72165">
          <cell r="A72165" t="str">
            <v>aa1029</v>
          </cell>
          <cell r="H72165">
            <v>10</v>
          </cell>
        </row>
        <row r="72166">
          <cell r="A72166" t="str">
            <v>aa1029</v>
          </cell>
          <cell r="H72166">
            <v>10</v>
          </cell>
        </row>
        <row r="72167">
          <cell r="A72167" t="str">
            <v>aa1029</v>
          </cell>
          <cell r="H72167">
            <v>10</v>
          </cell>
        </row>
        <row r="72168">
          <cell r="A72168" t="str">
            <v>aa1029</v>
          </cell>
          <cell r="H72168">
            <v>10</v>
          </cell>
        </row>
        <row r="72169">
          <cell r="A72169" t="str">
            <v>aa1029</v>
          </cell>
          <cell r="H72169">
            <v>10</v>
          </cell>
        </row>
        <row r="72170">
          <cell r="A72170" t="str">
            <v>aa1029</v>
          </cell>
          <cell r="H72170">
            <v>10</v>
          </cell>
        </row>
        <row r="72171">
          <cell r="A72171" t="str">
            <v>aa1029</v>
          </cell>
          <cell r="H72171">
            <v>10</v>
          </cell>
        </row>
        <row r="72172">
          <cell r="A72172" t="str">
            <v>aa1029</v>
          </cell>
          <cell r="H72172">
            <v>10</v>
          </cell>
        </row>
        <row r="72173">
          <cell r="A72173" t="str">
            <v>aa1029</v>
          </cell>
          <cell r="H72173">
            <v>10</v>
          </cell>
        </row>
        <row r="72174">
          <cell r="A72174" t="str">
            <v>aa1029</v>
          </cell>
          <cell r="H72174">
            <v>10</v>
          </cell>
        </row>
        <row r="72175">
          <cell r="A72175" t="str">
            <v>aa1029</v>
          </cell>
          <cell r="H72175">
            <v>10</v>
          </cell>
        </row>
        <row r="72176">
          <cell r="A72176" t="str">
            <v>aa1029</v>
          </cell>
          <cell r="H72176">
            <v>10</v>
          </cell>
        </row>
        <row r="72177">
          <cell r="A72177" t="str">
            <v>aa1029</v>
          </cell>
          <cell r="H72177">
            <v>10</v>
          </cell>
        </row>
        <row r="72178">
          <cell r="A72178" t="str">
            <v>aa1029</v>
          </cell>
          <cell r="H72178">
            <v>10</v>
          </cell>
        </row>
        <row r="72179">
          <cell r="A72179" t="str">
            <v>aa1029</v>
          </cell>
          <cell r="H72179">
            <v>10</v>
          </cell>
        </row>
        <row r="72180">
          <cell r="A72180" t="str">
            <v>aa1029</v>
          </cell>
          <cell r="H72180">
            <v>10</v>
          </cell>
        </row>
        <row r="72181">
          <cell r="A72181" t="str">
            <v>aa1029</v>
          </cell>
          <cell r="H72181">
            <v>10</v>
          </cell>
        </row>
        <row r="72182">
          <cell r="A72182" t="str">
            <v>aa1029</v>
          </cell>
          <cell r="H72182">
            <v>10</v>
          </cell>
        </row>
        <row r="72183">
          <cell r="A72183" t="str">
            <v>aa1029</v>
          </cell>
          <cell r="H72183">
            <v>10</v>
          </cell>
        </row>
        <row r="72184">
          <cell r="A72184" t="str">
            <v>aa1029</v>
          </cell>
          <cell r="H72184">
            <v>10</v>
          </cell>
        </row>
        <row r="72185">
          <cell r="A72185" t="str">
            <v>aa1029</v>
          </cell>
          <cell r="H72185">
            <v>10</v>
          </cell>
        </row>
        <row r="72186">
          <cell r="A72186" t="str">
            <v>aa1029</v>
          </cell>
          <cell r="H72186">
            <v>10</v>
          </cell>
        </row>
        <row r="72187">
          <cell r="A72187" t="str">
            <v>aa1029</v>
          </cell>
          <cell r="H72187">
            <v>10</v>
          </cell>
        </row>
        <row r="72188">
          <cell r="A72188" t="str">
            <v>aa1029</v>
          </cell>
          <cell r="H72188">
            <v>10</v>
          </cell>
        </row>
        <row r="72189">
          <cell r="A72189" t="str">
            <v>aa1029</v>
          </cell>
          <cell r="H72189">
            <v>10</v>
          </cell>
        </row>
        <row r="72190">
          <cell r="A72190" t="str">
            <v>aa1029</v>
          </cell>
          <cell r="H72190">
            <v>10</v>
          </cell>
        </row>
        <row r="72191">
          <cell r="A72191" t="str">
            <v>aa1029</v>
          </cell>
          <cell r="H72191">
            <v>10</v>
          </cell>
        </row>
        <row r="72192">
          <cell r="A72192" t="str">
            <v>aa1029</v>
          </cell>
          <cell r="H72192">
            <v>10</v>
          </cell>
        </row>
        <row r="72193">
          <cell r="A72193" t="str">
            <v>aa1029</v>
          </cell>
          <cell r="H72193">
            <v>10</v>
          </cell>
        </row>
        <row r="72194">
          <cell r="A72194" t="str">
            <v>aa1029</v>
          </cell>
          <cell r="H72194">
            <v>10</v>
          </cell>
        </row>
        <row r="72195">
          <cell r="A72195" t="str">
            <v>aa1029</v>
          </cell>
          <cell r="H72195">
            <v>10</v>
          </cell>
        </row>
        <row r="72196">
          <cell r="A72196" t="str">
            <v>aa1029</v>
          </cell>
          <cell r="H72196">
            <v>10</v>
          </cell>
        </row>
        <row r="72197">
          <cell r="A72197" t="str">
            <v>aa1029</v>
          </cell>
          <cell r="H72197">
            <v>10</v>
          </cell>
        </row>
        <row r="72198">
          <cell r="A72198" t="str">
            <v>aa1029</v>
          </cell>
          <cell r="H72198">
            <v>10</v>
          </cell>
        </row>
        <row r="72199">
          <cell r="A72199" t="str">
            <v>aa1029</v>
          </cell>
          <cell r="H72199">
            <v>10</v>
          </cell>
        </row>
        <row r="72200">
          <cell r="A72200" t="str">
            <v>aa1029</v>
          </cell>
          <cell r="H72200">
            <v>10</v>
          </cell>
        </row>
        <row r="72201">
          <cell r="A72201" t="str">
            <v>aa1029</v>
          </cell>
          <cell r="H72201">
            <v>10</v>
          </cell>
        </row>
        <row r="72202">
          <cell r="A72202" t="str">
            <v>aa1029</v>
          </cell>
          <cell r="H72202">
            <v>10</v>
          </cell>
        </row>
        <row r="72203">
          <cell r="A72203" t="str">
            <v>aa1029</v>
          </cell>
          <cell r="H72203">
            <v>10</v>
          </cell>
        </row>
        <row r="72204">
          <cell r="A72204" t="str">
            <v>aa1029</v>
          </cell>
          <cell r="H72204">
            <v>10</v>
          </cell>
        </row>
        <row r="72205">
          <cell r="A72205" t="str">
            <v>aa1029</v>
          </cell>
          <cell r="H72205">
            <v>10</v>
          </cell>
        </row>
        <row r="72206">
          <cell r="A72206" t="str">
            <v>aa1029</v>
          </cell>
          <cell r="H72206">
            <v>10</v>
          </cell>
        </row>
        <row r="72207">
          <cell r="A72207" t="str">
            <v>aa1029</v>
          </cell>
          <cell r="H72207">
            <v>10</v>
          </cell>
        </row>
        <row r="72208">
          <cell r="A72208" t="str">
            <v>aa1029</v>
          </cell>
          <cell r="H72208">
            <v>10</v>
          </cell>
        </row>
        <row r="72209">
          <cell r="A72209" t="str">
            <v>aa1029</v>
          </cell>
          <cell r="H72209">
            <v>10</v>
          </cell>
        </row>
        <row r="72210">
          <cell r="A72210" t="str">
            <v>aa1029</v>
          </cell>
          <cell r="H72210">
            <v>10</v>
          </cell>
        </row>
        <row r="72211">
          <cell r="A72211" t="str">
            <v>aa1029</v>
          </cell>
          <cell r="H72211">
            <v>10</v>
          </cell>
        </row>
        <row r="72212">
          <cell r="A72212" t="str">
            <v>aa1029</v>
          </cell>
          <cell r="H72212">
            <v>10</v>
          </cell>
        </row>
        <row r="72213">
          <cell r="A72213" t="str">
            <v>aa1029</v>
          </cell>
          <cell r="H72213">
            <v>10</v>
          </cell>
        </row>
        <row r="72214">
          <cell r="A72214" t="str">
            <v>aa1029</v>
          </cell>
          <cell r="H72214">
            <v>10</v>
          </cell>
        </row>
        <row r="72215">
          <cell r="A72215" t="str">
            <v>aa1029</v>
          </cell>
          <cell r="H72215">
            <v>10</v>
          </cell>
        </row>
        <row r="72216">
          <cell r="A72216" t="str">
            <v>aa1030</v>
          </cell>
          <cell r="H72216">
            <v>10</v>
          </cell>
        </row>
        <row r="72217">
          <cell r="A72217" t="str">
            <v>aa1030</v>
          </cell>
          <cell r="H72217">
            <v>10</v>
          </cell>
        </row>
        <row r="72218">
          <cell r="A72218" t="str">
            <v>aa1030</v>
          </cell>
          <cell r="H72218">
            <v>10</v>
          </cell>
        </row>
        <row r="72219">
          <cell r="A72219" t="str">
            <v>aa1030</v>
          </cell>
          <cell r="H72219">
            <v>10</v>
          </cell>
        </row>
        <row r="72220">
          <cell r="A72220" t="str">
            <v>aa1030</v>
          </cell>
          <cell r="H72220">
            <v>10</v>
          </cell>
        </row>
        <row r="72221">
          <cell r="A72221" t="str">
            <v>aa1030</v>
          </cell>
          <cell r="H72221">
            <v>10</v>
          </cell>
        </row>
        <row r="72222">
          <cell r="A72222" t="str">
            <v>aa1030</v>
          </cell>
          <cell r="H72222">
            <v>10</v>
          </cell>
        </row>
        <row r="72223">
          <cell r="A72223" t="str">
            <v>aa1030</v>
          </cell>
          <cell r="H72223">
            <v>10</v>
          </cell>
        </row>
        <row r="72224">
          <cell r="A72224" t="str">
            <v>aa1030</v>
          </cell>
          <cell r="H72224">
            <v>10</v>
          </cell>
        </row>
        <row r="72225">
          <cell r="A72225" t="str">
            <v>aa1030</v>
          </cell>
          <cell r="H72225">
            <v>10</v>
          </cell>
        </row>
        <row r="72226">
          <cell r="A72226" t="str">
            <v>aa1030</v>
          </cell>
          <cell r="H72226">
            <v>10</v>
          </cell>
        </row>
        <row r="72227">
          <cell r="A72227" t="str">
            <v>aa1030</v>
          </cell>
          <cell r="H72227">
            <v>10</v>
          </cell>
        </row>
        <row r="72228">
          <cell r="A72228" t="str">
            <v>aa1030</v>
          </cell>
          <cell r="H72228">
            <v>10</v>
          </cell>
        </row>
        <row r="72229">
          <cell r="A72229" t="str">
            <v>aa1030</v>
          </cell>
          <cell r="H72229">
            <v>10</v>
          </cell>
        </row>
        <row r="72230">
          <cell r="A72230" t="str">
            <v>aa1030</v>
          </cell>
          <cell r="H72230">
            <v>10</v>
          </cell>
        </row>
        <row r="72231">
          <cell r="A72231" t="str">
            <v>aa1030</v>
          </cell>
          <cell r="H72231">
            <v>10</v>
          </cell>
        </row>
        <row r="72232">
          <cell r="A72232" t="str">
            <v>aa1030</v>
          </cell>
          <cell r="H72232">
            <v>10</v>
          </cell>
        </row>
        <row r="72233">
          <cell r="A72233" t="str">
            <v>aa1030</v>
          </cell>
          <cell r="H72233">
            <v>10</v>
          </cell>
        </row>
        <row r="72234">
          <cell r="A72234" t="str">
            <v>aa1030</v>
          </cell>
          <cell r="H72234">
            <v>10</v>
          </cell>
        </row>
        <row r="72235">
          <cell r="A72235" t="str">
            <v>aa1030</v>
          </cell>
          <cell r="H72235">
            <v>10</v>
          </cell>
        </row>
        <row r="72236">
          <cell r="A72236" t="str">
            <v>aa1030</v>
          </cell>
          <cell r="H72236">
            <v>10</v>
          </cell>
        </row>
        <row r="72237">
          <cell r="A72237" t="str">
            <v>aa1030</v>
          </cell>
          <cell r="H72237">
            <v>10</v>
          </cell>
        </row>
        <row r="72238">
          <cell r="A72238" t="str">
            <v>aa1030</v>
          </cell>
          <cell r="H72238">
            <v>10</v>
          </cell>
        </row>
        <row r="72239">
          <cell r="A72239" t="str">
            <v>aa1030</v>
          </cell>
          <cell r="H72239">
            <v>10</v>
          </cell>
        </row>
        <row r="72240">
          <cell r="A72240" t="str">
            <v>aa1030</v>
          </cell>
          <cell r="H72240">
            <v>10</v>
          </cell>
        </row>
        <row r="72241">
          <cell r="A72241" t="str">
            <v>aa1030</v>
          </cell>
          <cell r="H72241">
            <v>10</v>
          </cell>
        </row>
        <row r="72242">
          <cell r="A72242" t="str">
            <v>aa1030</v>
          </cell>
          <cell r="H72242">
            <v>10</v>
          </cell>
        </row>
        <row r="72243">
          <cell r="A72243" t="str">
            <v>aa1030</v>
          </cell>
          <cell r="H72243">
            <v>10</v>
          </cell>
        </row>
        <row r="72244">
          <cell r="A72244" t="str">
            <v>aa1030</v>
          </cell>
          <cell r="H72244">
            <v>10</v>
          </cell>
        </row>
        <row r="72245">
          <cell r="A72245" t="str">
            <v>aa1030</v>
          </cell>
          <cell r="H72245">
            <v>10</v>
          </cell>
        </row>
        <row r="72246">
          <cell r="A72246" t="str">
            <v>aa1030</v>
          </cell>
          <cell r="H72246">
            <v>10</v>
          </cell>
        </row>
        <row r="72247">
          <cell r="A72247" t="str">
            <v>aa1030</v>
          </cell>
          <cell r="H72247">
            <v>10</v>
          </cell>
        </row>
        <row r="72248">
          <cell r="A72248" t="str">
            <v>aa1030</v>
          </cell>
          <cell r="H72248">
            <v>10</v>
          </cell>
        </row>
        <row r="72249">
          <cell r="A72249" t="str">
            <v>aa1030</v>
          </cell>
          <cell r="H72249">
            <v>10</v>
          </cell>
        </row>
        <row r="72250">
          <cell r="A72250" t="str">
            <v>aa1030</v>
          </cell>
          <cell r="H72250">
            <v>10</v>
          </cell>
        </row>
        <row r="72251">
          <cell r="A72251" t="str">
            <v>aa1030</v>
          </cell>
          <cell r="H72251">
            <v>10</v>
          </cell>
        </row>
        <row r="72252">
          <cell r="A72252" t="str">
            <v>aa1030</v>
          </cell>
          <cell r="H72252">
            <v>10</v>
          </cell>
        </row>
        <row r="72253">
          <cell r="A72253" t="str">
            <v>aa1030</v>
          </cell>
          <cell r="H72253">
            <v>10</v>
          </cell>
        </row>
        <row r="72254">
          <cell r="A72254" t="str">
            <v>aa1030</v>
          </cell>
          <cell r="H72254">
            <v>10</v>
          </cell>
        </row>
        <row r="72255">
          <cell r="A72255" t="str">
            <v>aa1030</v>
          </cell>
          <cell r="H72255">
            <v>10</v>
          </cell>
        </row>
        <row r="72256">
          <cell r="A72256" t="str">
            <v>aa1030</v>
          </cell>
          <cell r="H72256">
            <v>10</v>
          </cell>
        </row>
        <row r="72257">
          <cell r="A72257" t="str">
            <v>aa1030</v>
          </cell>
          <cell r="H72257">
            <v>10</v>
          </cell>
        </row>
        <row r="72258">
          <cell r="A72258" t="str">
            <v>aa1030</v>
          </cell>
          <cell r="H72258">
            <v>10</v>
          </cell>
        </row>
        <row r="72259">
          <cell r="A72259" t="str">
            <v>aa1030</v>
          </cell>
          <cell r="H72259">
            <v>10</v>
          </cell>
        </row>
        <row r="72260">
          <cell r="A72260" t="str">
            <v>aa1030</v>
          </cell>
          <cell r="H72260">
            <v>10</v>
          </cell>
        </row>
        <row r="72261">
          <cell r="A72261" t="str">
            <v>aa1030</v>
          </cell>
          <cell r="H72261">
            <v>10</v>
          </cell>
        </row>
        <row r="72262">
          <cell r="A72262" t="str">
            <v>aa1030</v>
          </cell>
          <cell r="H72262">
            <v>10</v>
          </cell>
        </row>
        <row r="72263">
          <cell r="A72263" t="str">
            <v>aa1030</v>
          </cell>
          <cell r="H72263">
            <v>10</v>
          </cell>
        </row>
        <row r="72264">
          <cell r="A72264" t="str">
            <v>aa1030</v>
          </cell>
          <cell r="H72264">
            <v>10</v>
          </cell>
        </row>
        <row r="72265">
          <cell r="A72265" t="str">
            <v>aa1030</v>
          </cell>
          <cell r="H72265">
            <v>10</v>
          </cell>
        </row>
        <row r="72266">
          <cell r="A72266" t="str">
            <v>aa1030</v>
          </cell>
          <cell r="H72266">
            <v>10</v>
          </cell>
        </row>
        <row r="72267">
          <cell r="A72267" t="str">
            <v>aa1030</v>
          </cell>
          <cell r="H72267">
            <v>10</v>
          </cell>
        </row>
        <row r="72268">
          <cell r="A72268" t="str">
            <v>aa1030</v>
          </cell>
          <cell r="H72268">
            <v>10</v>
          </cell>
        </row>
        <row r="72269">
          <cell r="A72269" t="str">
            <v>aa1030</v>
          </cell>
          <cell r="H72269">
            <v>10</v>
          </cell>
        </row>
        <row r="72270">
          <cell r="A72270" t="str">
            <v>aa1030</v>
          </cell>
          <cell r="H72270">
            <v>10</v>
          </cell>
        </row>
        <row r="72271">
          <cell r="A72271" t="str">
            <v>aa1030</v>
          </cell>
          <cell r="H72271">
            <v>10</v>
          </cell>
        </row>
        <row r="72272">
          <cell r="A72272" t="str">
            <v>aa1030</v>
          </cell>
          <cell r="H72272">
            <v>10</v>
          </cell>
        </row>
        <row r="72273">
          <cell r="A72273" t="str">
            <v>aa1030</v>
          </cell>
          <cell r="H72273">
            <v>10</v>
          </cell>
        </row>
        <row r="72274">
          <cell r="A72274" t="str">
            <v>aa1030</v>
          </cell>
          <cell r="H72274">
            <v>10</v>
          </cell>
        </row>
        <row r="72275">
          <cell r="A72275" t="str">
            <v>aa1030</v>
          </cell>
          <cell r="H72275">
            <v>10</v>
          </cell>
        </row>
        <row r="72276">
          <cell r="A72276" t="str">
            <v>aa1030</v>
          </cell>
          <cell r="H72276">
            <v>10</v>
          </cell>
        </row>
        <row r="72277">
          <cell r="A72277" t="str">
            <v>aa1030</v>
          </cell>
          <cell r="H72277">
            <v>10</v>
          </cell>
        </row>
        <row r="72278">
          <cell r="A72278" t="str">
            <v>aa1030</v>
          </cell>
          <cell r="H72278">
            <v>10</v>
          </cell>
        </row>
        <row r="72279">
          <cell r="A72279" t="str">
            <v>aa1030</v>
          </cell>
          <cell r="H72279">
            <v>10</v>
          </cell>
        </row>
        <row r="72280">
          <cell r="A72280" t="str">
            <v>aa1030</v>
          </cell>
          <cell r="H72280">
            <v>10</v>
          </cell>
        </row>
        <row r="72281">
          <cell r="A72281" t="str">
            <v>aa1030</v>
          </cell>
          <cell r="H72281">
            <v>10</v>
          </cell>
        </row>
        <row r="72282">
          <cell r="A72282" t="str">
            <v>aa1031</v>
          </cell>
          <cell r="H72282">
            <v>10</v>
          </cell>
        </row>
        <row r="72283">
          <cell r="A72283" t="str">
            <v>aa1031</v>
          </cell>
          <cell r="H72283">
            <v>10</v>
          </cell>
        </row>
        <row r="72284">
          <cell r="A72284" t="str">
            <v>aa1031</v>
          </cell>
          <cell r="H72284">
            <v>10</v>
          </cell>
        </row>
        <row r="72285">
          <cell r="A72285" t="str">
            <v>aa1031</v>
          </cell>
          <cell r="H72285">
            <v>10</v>
          </cell>
        </row>
        <row r="72286">
          <cell r="A72286" t="str">
            <v>aa1031</v>
          </cell>
          <cell r="H72286">
            <v>10</v>
          </cell>
        </row>
        <row r="72287">
          <cell r="A72287" t="str">
            <v>aa1031</v>
          </cell>
          <cell r="H72287">
            <v>10</v>
          </cell>
        </row>
        <row r="72288">
          <cell r="A72288" t="str">
            <v>aa1031</v>
          </cell>
          <cell r="H72288">
            <v>10</v>
          </cell>
        </row>
        <row r="72289">
          <cell r="A72289" t="str">
            <v>aa1031</v>
          </cell>
          <cell r="H72289">
            <v>10</v>
          </cell>
        </row>
        <row r="72290">
          <cell r="A72290" t="str">
            <v>aa1031</v>
          </cell>
          <cell r="H72290">
            <v>10</v>
          </cell>
        </row>
        <row r="72291">
          <cell r="A72291" t="str">
            <v>aa1031</v>
          </cell>
          <cell r="H72291">
            <v>10</v>
          </cell>
        </row>
        <row r="72292">
          <cell r="A72292" t="str">
            <v>aa1031</v>
          </cell>
          <cell r="H72292">
            <v>10</v>
          </cell>
        </row>
        <row r="72293">
          <cell r="A72293" t="str">
            <v>aa1031</v>
          </cell>
          <cell r="H72293">
            <v>10</v>
          </cell>
        </row>
        <row r="72294">
          <cell r="A72294" t="str">
            <v>aa1031</v>
          </cell>
          <cell r="H72294">
            <v>10</v>
          </cell>
        </row>
        <row r="72295">
          <cell r="A72295" t="str">
            <v>aa1031</v>
          </cell>
          <cell r="H72295">
            <v>10</v>
          </cell>
        </row>
        <row r="72296">
          <cell r="A72296" t="str">
            <v>aa1031</v>
          </cell>
          <cell r="H72296">
            <v>10</v>
          </cell>
        </row>
        <row r="72297">
          <cell r="A72297" t="str">
            <v>aa1031</v>
          </cell>
          <cell r="H72297">
            <v>10</v>
          </cell>
        </row>
        <row r="72298">
          <cell r="A72298" t="str">
            <v>aa1031</v>
          </cell>
          <cell r="H72298">
            <v>10</v>
          </cell>
        </row>
        <row r="72299">
          <cell r="A72299" t="str">
            <v>aa1031</v>
          </cell>
          <cell r="H72299">
            <v>10</v>
          </cell>
        </row>
        <row r="72300">
          <cell r="A72300" t="str">
            <v>aa1031</v>
          </cell>
          <cell r="H72300">
            <v>10</v>
          </cell>
        </row>
        <row r="72301">
          <cell r="A72301" t="str">
            <v>aa1031</v>
          </cell>
          <cell r="H72301">
            <v>10</v>
          </cell>
        </row>
        <row r="72302">
          <cell r="A72302" t="str">
            <v>aa1031</v>
          </cell>
          <cell r="H72302">
            <v>10</v>
          </cell>
        </row>
        <row r="72303">
          <cell r="A72303" t="str">
            <v>aa1031</v>
          </cell>
          <cell r="H72303">
            <v>10</v>
          </cell>
        </row>
        <row r="72304">
          <cell r="A72304" t="str">
            <v>aa1031</v>
          </cell>
          <cell r="H72304">
            <v>10</v>
          </cell>
        </row>
        <row r="72305">
          <cell r="A72305" t="str">
            <v>aa1031</v>
          </cell>
          <cell r="H72305">
            <v>10</v>
          </cell>
        </row>
        <row r="72306">
          <cell r="A72306" t="str">
            <v>aa1031</v>
          </cell>
          <cell r="H72306">
            <v>10</v>
          </cell>
        </row>
        <row r="72307">
          <cell r="A72307" t="str">
            <v>aa1031</v>
          </cell>
          <cell r="H72307">
            <v>10</v>
          </cell>
        </row>
        <row r="72308">
          <cell r="A72308" t="str">
            <v>aa1031</v>
          </cell>
          <cell r="H72308">
            <v>10</v>
          </cell>
        </row>
        <row r="72309">
          <cell r="A72309" t="str">
            <v>aa1031</v>
          </cell>
          <cell r="H72309">
            <v>10</v>
          </cell>
        </row>
        <row r="72310">
          <cell r="A72310" t="str">
            <v>aa1031</v>
          </cell>
          <cell r="H72310">
            <v>10</v>
          </cell>
        </row>
        <row r="72311">
          <cell r="A72311" t="str">
            <v>aa1031</v>
          </cell>
          <cell r="H72311">
            <v>10</v>
          </cell>
        </row>
        <row r="72312">
          <cell r="A72312" t="str">
            <v>aa1031</v>
          </cell>
          <cell r="H72312">
            <v>10</v>
          </cell>
        </row>
        <row r="72313">
          <cell r="A72313" t="str">
            <v>aa1031</v>
          </cell>
          <cell r="H72313">
            <v>10</v>
          </cell>
        </row>
        <row r="72314">
          <cell r="A72314" t="str">
            <v>aa1031</v>
          </cell>
          <cell r="H72314">
            <v>10</v>
          </cell>
        </row>
        <row r="72315">
          <cell r="A72315" t="str">
            <v>aa1031</v>
          </cell>
          <cell r="H72315">
            <v>10</v>
          </cell>
        </row>
        <row r="72316">
          <cell r="A72316" t="str">
            <v>aa1031</v>
          </cell>
          <cell r="H72316">
            <v>10</v>
          </cell>
        </row>
        <row r="72317">
          <cell r="A72317" t="str">
            <v>aa1031</v>
          </cell>
          <cell r="H72317">
            <v>10</v>
          </cell>
        </row>
        <row r="72318">
          <cell r="A72318" t="str">
            <v>aa1031</v>
          </cell>
          <cell r="H72318">
            <v>10</v>
          </cell>
        </row>
        <row r="72319">
          <cell r="A72319" t="str">
            <v>aa1031</v>
          </cell>
          <cell r="H72319">
            <v>10</v>
          </cell>
        </row>
        <row r="72320">
          <cell r="A72320" t="str">
            <v>aa1031</v>
          </cell>
          <cell r="H72320">
            <v>10</v>
          </cell>
        </row>
        <row r="72321">
          <cell r="A72321" t="str">
            <v>aa1031</v>
          </cell>
          <cell r="H72321">
            <v>10</v>
          </cell>
        </row>
        <row r="72322">
          <cell r="A72322" t="str">
            <v>aa1031</v>
          </cell>
          <cell r="H72322">
            <v>10</v>
          </cell>
        </row>
        <row r="72323">
          <cell r="A72323" t="str">
            <v>aa1031</v>
          </cell>
          <cell r="H72323">
            <v>10</v>
          </cell>
        </row>
        <row r="72324">
          <cell r="A72324" t="str">
            <v>aa1031</v>
          </cell>
          <cell r="H72324">
            <v>10</v>
          </cell>
        </row>
        <row r="72325">
          <cell r="A72325" t="str">
            <v>aa1031</v>
          </cell>
          <cell r="H72325">
            <v>10</v>
          </cell>
        </row>
        <row r="72326">
          <cell r="A72326" t="str">
            <v>aa1031</v>
          </cell>
          <cell r="H72326">
            <v>10</v>
          </cell>
        </row>
        <row r="72327">
          <cell r="A72327" t="str">
            <v>aa1031</v>
          </cell>
          <cell r="H72327">
            <v>10</v>
          </cell>
        </row>
        <row r="72328">
          <cell r="A72328" t="str">
            <v>aa1031</v>
          </cell>
          <cell r="H72328">
            <v>10</v>
          </cell>
        </row>
        <row r="72329">
          <cell r="A72329" t="str">
            <v>aa1031</v>
          </cell>
          <cell r="H72329">
            <v>10</v>
          </cell>
        </row>
        <row r="72330">
          <cell r="A72330" t="str">
            <v>aa1031</v>
          </cell>
          <cell r="H72330">
            <v>10</v>
          </cell>
        </row>
        <row r="72331">
          <cell r="A72331" t="str">
            <v>aa1031</v>
          </cell>
          <cell r="H72331">
            <v>10</v>
          </cell>
        </row>
        <row r="72332">
          <cell r="A72332" t="str">
            <v>aa1031</v>
          </cell>
          <cell r="H72332">
            <v>10</v>
          </cell>
        </row>
        <row r="72333">
          <cell r="A72333" t="str">
            <v>aa1031</v>
          </cell>
          <cell r="H72333">
            <v>10</v>
          </cell>
        </row>
        <row r="72334">
          <cell r="A72334" t="str">
            <v>aa1031</v>
          </cell>
          <cell r="H72334">
            <v>10</v>
          </cell>
        </row>
        <row r="72335">
          <cell r="A72335" t="str">
            <v>aa1031</v>
          </cell>
          <cell r="H72335">
            <v>10</v>
          </cell>
        </row>
        <row r="72336">
          <cell r="A72336" t="str">
            <v>aa1031</v>
          </cell>
          <cell r="H72336">
            <v>10</v>
          </cell>
        </row>
        <row r="72337">
          <cell r="A72337" t="str">
            <v>aa1031</v>
          </cell>
          <cell r="H72337">
            <v>10</v>
          </cell>
        </row>
        <row r="72338">
          <cell r="A72338" t="str">
            <v>aa1031</v>
          </cell>
          <cell r="H72338">
            <v>10</v>
          </cell>
        </row>
        <row r="72339">
          <cell r="A72339" t="str">
            <v>aa1031</v>
          </cell>
          <cell r="H72339">
            <v>10</v>
          </cell>
        </row>
        <row r="72340">
          <cell r="A72340" t="str">
            <v>aa1031</v>
          </cell>
          <cell r="H72340">
            <v>10</v>
          </cell>
        </row>
        <row r="72341">
          <cell r="A72341" t="str">
            <v>aa1031</v>
          </cell>
          <cell r="H72341">
            <v>10</v>
          </cell>
        </row>
        <row r="72342">
          <cell r="A72342" t="str">
            <v>aa1031</v>
          </cell>
          <cell r="H72342">
            <v>10</v>
          </cell>
        </row>
        <row r="72343">
          <cell r="A72343" t="str">
            <v>aa1031</v>
          </cell>
          <cell r="H72343">
            <v>10</v>
          </cell>
        </row>
        <row r="72344">
          <cell r="A72344" t="str">
            <v>aa1031</v>
          </cell>
          <cell r="H72344">
            <v>10</v>
          </cell>
        </row>
        <row r="72345">
          <cell r="A72345" t="str">
            <v>aa1031</v>
          </cell>
          <cell r="H72345">
            <v>10</v>
          </cell>
        </row>
        <row r="72346">
          <cell r="A72346" t="str">
            <v>aa1031</v>
          </cell>
          <cell r="H72346">
            <v>10</v>
          </cell>
        </row>
        <row r="72347">
          <cell r="A72347" t="str">
            <v>aa1031</v>
          </cell>
          <cell r="H72347">
            <v>10</v>
          </cell>
        </row>
        <row r="72348">
          <cell r="A72348" t="str">
            <v>aa1032</v>
          </cell>
          <cell r="H72348">
            <v>10</v>
          </cell>
        </row>
        <row r="72349">
          <cell r="A72349" t="str">
            <v>aa1032</v>
          </cell>
          <cell r="H72349">
            <v>10</v>
          </cell>
        </row>
        <row r="72350">
          <cell r="A72350" t="str">
            <v>aa1032</v>
          </cell>
          <cell r="H72350">
            <v>10</v>
          </cell>
        </row>
        <row r="72351">
          <cell r="A72351" t="str">
            <v>aa1032</v>
          </cell>
          <cell r="H72351">
            <v>10</v>
          </cell>
        </row>
        <row r="72352">
          <cell r="A72352" t="str">
            <v>aa1032</v>
          </cell>
          <cell r="H72352">
            <v>10</v>
          </cell>
        </row>
        <row r="72353">
          <cell r="A72353" t="str">
            <v>aa1032</v>
          </cell>
          <cell r="H72353">
            <v>10</v>
          </cell>
        </row>
        <row r="72354">
          <cell r="A72354" t="str">
            <v>aa1032</v>
          </cell>
          <cell r="H72354">
            <v>10</v>
          </cell>
        </row>
        <row r="72355">
          <cell r="A72355" t="str">
            <v>aa1032</v>
          </cell>
          <cell r="H72355">
            <v>10</v>
          </cell>
        </row>
        <row r="72356">
          <cell r="A72356" t="str">
            <v>aa1032</v>
          </cell>
          <cell r="H72356">
            <v>10</v>
          </cell>
        </row>
        <row r="72357">
          <cell r="A72357" t="str">
            <v>aa1032</v>
          </cell>
          <cell r="H72357">
            <v>10</v>
          </cell>
        </row>
        <row r="72358">
          <cell r="A72358" t="str">
            <v>aa1032</v>
          </cell>
          <cell r="H72358">
            <v>10</v>
          </cell>
        </row>
        <row r="72359">
          <cell r="A72359" t="str">
            <v>aa1032</v>
          </cell>
          <cell r="H72359">
            <v>10</v>
          </cell>
        </row>
        <row r="72360">
          <cell r="A72360" t="str">
            <v>aa1032</v>
          </cell>
          <cell r="H72360">
            <v>10</v>
          </cell>
        </row>
        <row r="72361">
          <cell r="A72361" t="str">
            <v>aa1032</v>
          </cell>
          <cell r="H72361">
            <v>10</v>
          </cell>
        </row>
        <row r="72362">
          <cell r="A72362" t="str">
            <v>aa1032</v>
          </cell>
          <cell r="H72362">
            <v>10</v>
          </cell>
        </row>
        <row r="72363">
          <cell r="A72363" t="str">
            <v>aa1032</v>
          </cell>
          <cell r="H72363">
            <v>10</v>
          </cell>
        </row>
        <row r="72364">
          <cell r="A72364" t="str">
            <v>aa1032</v>
          </cell>
          <cell r="H72364">
            <v>10</v>
          </cell>
        </row>
        <row r="72365">
          <cell r="A72365" t="str">
            <v>aa1032</v>
          </cell>
          <cell r="H72365">
            <v>10</v>
          </cell>
        </row>
        <row r="72366">
          <cell r="A72366" t="str">
            <v>aa1032</v>
          </cell>
          <cell r="H72366">
            <v>10</v>
          </cell>
        </row>
        <row r="72367">
          <cell r="A72367" t="str">
            <v>aa1032</v>
          </cell>
          <cell r="H72367">
            <v>10</v>
          </cell>
        </row>
        <row r="72368">
          <cell r="A72368" t="str">
            <v>aa1032</v>
          </cell>
          <cell r="H72368">
            <v>10</v>
          </cell>
        </row>
        <row r="72369">
          <cell r="A72369" t="str">
            <v>aa1032</v>
          </cell>
          <cell r="H72369">
            <v>10</v>
          </cell>
        </row>
        <row r="72370">
          <cell r="A72370" t="str">
            <v>aa1032</v>
          </cell>
          <cell r="H72370">
            <v>10</v>
          </cell>
        </row>
        <row r="72371">
          <cell r="A72371" t="str">
            <v>aa1032</v>
          </cell>
          <cell r="H72371">
            <v>10</v>
          </cell>
        </row>
        <row r="72372">
          <cell r="A72372" t="str">
            <v>aa1032</v>
          </cell>
          <cell r="H72372">
            <v>10</v>
          </cell>
        </row>
        <row r="72373">
          <cell r="A72373" t="str">
            <v>aa1032</v>
          </cell>
          <cell r="H72373">
            <v>10</v>
          </cell>
        </row>
        <row r="72374">
          <cell r="A72374" t="str">
            <v>aa1032</v>
          </cell>
          <cell r="H72374">
            <v>10</v>
          </cell>
        </row>
        <row r="72375">
          <cell r="A72375" t="str">
            <v>aa1032</v>
          </cell>
          <cell r="H72375">
            <v>10</v>
          </cell>
        </row>
        <row r="72376">
          <cell r="A72376" t="str">
            <v>aa1032</v>
          </cell>
          <cell r="H72376">
            <v>10</v>
          </cell>
        </row>
        <row r="72377">
          <cell r="A72377" t="str">
            <v>aa1032</v>
          </cell>
          <cell r="H72377">
            <v>10</v>
          </cell>
        </row>
        <row r="72378">
          <cell r="A72378" t="str">
            <v>aa1032</v>
          </cell>
          <cell r="H72378">
            <v>10</v>
          </cell>
        </row>
        <row r="72379">
          <cell r="A72379" t="str">
            <v>aa1032</v>
          </cell>
          <cell r="H72379">
            <v>10</v>
          </cell>
        </row>
        <row r="72380">
          <cell r="A72380" t="str">
            <v>aa1032</v>
          </cell>
          <cell r="H72380">
            <v>10</v>
          </cell>
        </row>
        <row r="72381">
          <cell r="A72381" t="str">
            <v>aa1032</v>
          </cell>
          <cell r="H72381">
            <v>10</v>
          </cell>
        </row>
        <row r="72382">
          <cell r="A72382" t="str">
            <v>aa1032</v>
          </cell>
          <cell r="H72382">
            <v>10</v>
          </cell>
        </row>
        <row r="72383">
          <cell r="A72383" t="str">
            <v>aa1032</v>
          </cell>
          <cell r="H72383">
            <v>10</v>
          </cell>
        </row>
        <row r="72384">
          <cell r="A72384" t="str">
            <v>aa1032</v>
          </cell>
          <cell r="H72384">
            <v>10</v>
          </cell>
        </row>
        <row r="72385">
          <cell r="A72385" t="str">
            <v>aa1032</v>
          </cell>
          <cell r="H72385">
            <v>10</v>
          </cell>
        </row>
        <row r="72386">
          <cell r="A72386" t="str">
            <v>aa1032</v>
          </cell>
          <cell r="H72386">
            <v>10</v>
          </cell>
        </row>
        <row r="72387">
          <cell r="A72387" t="str">
            <v>aa1032</v>
          </cell>
          <cell r="H72387">
            <v>10</v>
          </cell>
        </row>
        <row r="72388">
          <cell r="A72388" t="str">
            <v>aa1032</v>
          </cell>
          <cell r="H72388">
            <v>10</v>
          </cell>
        </row>
        <row r="72389">
          <cell r="A72389" t="str">
            <v>aa1032</v>
          </cell>
          <cell r="H72389">
            <v>10</v>
          </cell>
        </row>
        <row r="72390">
          <cell r="A72390" t="str">
            <v>aa1032</v>
          </cell>
          <cell r="H72390">
            <v>10</v>
          </cell>
        </row>
        <row r="72391">
          <cell r="A72391" t="str">
            <v>aa1032</v>
          </cell>
          <cell r="H72391">
            <v>10</v>
          </cell>
        </row>
        <row r="72392">
          <cell r="A72392" t="str">
            <v>aa1032</v>
          </cell>
          <cell r="H72392">
            <v>10</v>
          </cell>
        </row>
        <row r="72393">
          <cell r="A72393" t="str">
            <v>aa1032</v>
          </cell>
          <cell r="H72393">
            <v>10</v>
          </cell>
        </row>
        <row r="72394">
          <cell r="A72394" t="str">
            <v>aa1032</v>
          </cell>
          <cell r="H72394">
            <v>10</v>
          </cell>
        </row>
        <row r="72395">
          <cell r="A72395" t="str">
            <v>aa1032</v>
          </cell>
          <cell r="H72395">
            <v>10</v>
          </cell>
        </row>
        <row r="72396">
          <cell r="A72396" t="str">
            <v>aa1032</v>
          </cell>
          <cell r="H72396">
            <v>10</v>
          </cell>
        </row>
        <row r="72397">
          <cell r="A72397" t="str">
            <v>aa1032</v>
          </cell>
          <cell r="H72397">
            <v>10</v>
          </cell>
        </row>
        <row r="72398">
          <cell r="A72398" t="str">
            <v>aa1032</v>
          </cell>
          <cell r="H72398">
            <v>10</v>
          </cell>
        </row>
        <row r="72399">
          <cell r="A72399" t="str">
            <v>aa1032</v>
          </cell>
          <cell r="H72399">
            <v>10</v>
          </cell>
        </row>
        <row r="72400">
          <cell r="A72400" t="str">
            <v>aa1032</v>
          </cell>
          <cell r="H72400">
            <v>10</v>
          </cell>
        </row>
        <row r="72401">
          <cell r="A72401" t="str">
            <v>aa1032</v>
          </cell>
          <cell r="H72401">
            <v>10</v>
          </cell>
        </row>
        <row r="72402">
          <cell r="A72402" t="str">
            <v>aa1032</v>
          </cell>
          <cell r="H72402">
            <v>10</v>
          </cell>
        </row>
        <row r="72403">
          <cell r="A72403" t="str">
            <v>aa1032</v>
          </cell>
          <cell r="H72403">
            <v>10</v>
          </cell>
        </row>
        <row r="72404">
          <cell r="A72404" t="str">
            <v>aa1032</v>
          </cell>
          <cell r="H72404">
            <v>10</v>
          </cell>
        </row>
        <row r="72405">
          <cell r="A72405" t="str">
            <v>aa1032</v>
          </cell>
          <cell r="H72405">
            <v>10</v>
          </cell>
        </row>
        <row r="72406">
          <cell r="A72406" t="str">
            <v>aa1033</v>
          </cell>
          <cell r="H72406">
            <v>10</v>
          </cell>
        </row>
        <row r="72407">
          <cell r="A72407" t="str">
            <v>aa1033</v>
          </cell>
          <cell r="H72407">
            <v>10</v>
          </cell>
        </row>
        <row r="72408">
          <cell r="A72408" t="str">
            <v>aa1033</v>
          </cell>
          <cell r="H72408">
            <v>10</v>
          </cell>
        </row>
        <row r="72409">
          <cell r="A72409" t="str">
            <v>aa1033</v>
          </cell>
          <cell r="H72409">
            <v>10</v>
          </cell>
        </row>
        <row r="72410">
          <cell r="A72410" t="str">
            <v>aa1033</v>
          </cell>
          <cell r="H72410">
            <v>10</v>
          </cell>
        </row>
        <row r="72411">
          <cell r="A72411" t="str">
            <v>aa1033</v>
          </cell>
          <cell r="H72411">
            <v>10</v>
          </cell>
        </row>
        <row r="72412">
          <cell r="A72412" t="str">
            <v>aa1033</v>
          </cell>
          <cell r="H72412">
            <v>10</v>
          </cell>
        </row>
        <row r="72413">
          <cell r="A72413" t="str">
            <v>aa1033</v>
          </cell>
          <cell r="H72413">
            <v>10</v>
          </cell>
        </row>
        <row r="72414">
          <cell r="A72414" t="str">
            <v>aa1033</v>
          </cell>
          <cell r="H72414">
            <v>10</v>
          </cell>
        </row>
        <row r="72415">
          <cell r="A72415" t="str">
            <v>aa1033</v>
          </cell>
          <cell r="H72415">
            <v>10</v>
          </cell>
        </row>
        <row r="72416">
          <cell r="A72416" t="str">
            <v>aa1033</v>
          </cell>
          <cell r="H72416">
            <v>10</v>
          </cell>
        </row>
        <row r="72417">
          <cell r="A72417" t="str">
            <v>aa1033</v>
          </cell>
          <cell r="H72417">
            <v>10</v>
          </cell>
        </row>
        <row r="72418">
          <cell r="A72418" t="str">
            <v>aa1033</v>
          </cell>
          <cell r="H72418">
            <v>10</v>
          </cell>
        </row>
        <row r="72419">
          <cell r="A72419" t="str">
            <v>aa1033</v>
          </cell>
          <cell r="H72419">
            <v>10</v>
          </cell>
        </row>
        <row r="72420">
          <cell r="A72420" t="str">
            <v>aa1033</v>
          </cell>
          <cell r="H72420">
            <v>10</v>
          </cell>
        </row>
        <row r="72421">
          <cell r="A72421" t="str">
            <v>aa1033</v>
          </cell>
          <cell r="H72421">
            <v>10</v>
          </cell>
        </row>
        <row r="72422">
          <cell r="A72422" t="str">
            <v>aa1033</v>
          </cell>
          <cell r="H72422">
            <v>10</v>
          </cell>
        </row>
        <row r="72423">
          <cell r="A72423" t="str">
            <v>aa1033</v>
          </cell>
          <cell r="H72423">
            <v>10</v>
          </cell>
        </row>
        <row r="72424">
          <cell r="A72424" t="str">
            <v>aa1033</v>
          </cell>
          <cell r="H72424">
            <v>10</v>
          </cell>
        </row>
        <row r="72425">
          <cell r="A72425" t="str">
            <v>aa1033</v>
          </cell>
          <cell r="H72425">
            <v>10</v>
          </cell>
        </row>
        <row r="72426">
          <cell r="A72426" t="str">
            <v>aa1033</v>
          </cell>
          <cell r="H72426">
            <v>10</v>
          </cell>
        </row>
        <row r="72427">
          <cell r="A72427" t="str">
            <v>aa1033</v>
          </cell>
          <cell r="H72427">
            <v>10</v>
          </cell>
        </row>
        <row r="72428">
          <cell r="A72428" t="str">
            <v>aa1033</v>
          </cell>
          <cell r="H72428">
            <v>10</v>
          </cell>
        </row>
        <row r="72429">
          <cell r="A72429" t="str">
            <v>aa1033</v>
          </cell>
          <cell r="H72429">
            <v>10</v>
          </cell>
        </row>
        <row r="72430">
          <cell r="A72430" t="str">
            <v>aa1034</v>
          </cell>
          <cell r="H72430">
            <v>10</v>
          </cell>
        </row>
        <row r="72431">
          <cell r="A72431" t="str">
            <v>aa1034</v>
          </cell>
          <cell r="H72431">
            <v>10</v>
          </cell>
        </row>
        <row r="72432">
          <cell r="A72432" t="str">
            <v>aa1034</v>
          </cell>
          <cell r="H72432">
            <v>10</v>
          </cell>
        </row>
        <row r="72433">
          <cell r="A72433" t="str">
            <v>aa1034</v>
          </cell>
          <cell r="H72433">
            <v>10</v>
          </cell>
        </row>
        <row r="72434">
          <cell r="A72434" t="str">
            <v>aa1034</v>
          </cell>
          <cell r="H72434">
            <v>10</v>
          </cell>
        </row>
        <row r="72435">
          <cell r="A72435" t="str">
            <v>aa1034</v>
          </cell>
          <cell r="H72435">
            <v>10</v>
          </cell>
        </row>
        <row r="72436">
          <cell r="A72436" t="str">
            <v>aa1034</v>
          </cell>
          <cell r="H72436">
            <v>10</v>
          </cell>
        </row>
        <row r="72437">
          <cell r="A72437" t="str">
            <v>aa1034</v>
          </cell>
          <cell r="H72437">
            <v>10</v>
          </cell>
        </row>
        <row r="72438">
          <cell r="A72438" t="str">
            <v>aa1034</v>
          </cell>
          <cell r="H72438">
            <v>10</v>
          </cell>
        </row>
        <row r="72439">
          <cell r="A72439" t="str">
            <v>aa1034</v>
          </cell>
          <cell r="H72439">
            <v>10</v>
          </cell>
        </row>
        <row r="72440">
          <cell r="A72440" t="str">
            <v>aa1034</v>
          </cell>
          <cell r="H72440">
            <v>10</v>
          </cell>
        </row>
        <row r="72441">
          <cell r="A72441" t="str">
            <v>aa1034</v>
          </cell>
          <cell r="H72441">
            <v>10</v>
          </cell>
        </row>
        <row r="72442">
          <cell r="A72442" t="str">
            <v>aa1034</v>
          </cell>
          <cell r="H72442">
            <v>10</v>
          </cell>
        </row>
        <row r="72443">
          <cell r="A72443" t="str">
            <v>aa1034</v>
          </cell>
          <cell r="H72443">
            <v>10</v>
          </cell>
        </row>
        <row r="72444">
          <cell r="A72444" t="str">
            <v>aa1034</v>
          </cell>
          <cell r="H72444">
            <v>10</v>
          </cell>
        </row>
        <row r="72445">
          <cell r="A72445" t="str">
            <v>aa1034</v>
          </cell>
          <cell r="H72445">
            <v>10</v>
          </cell>
        </row>
        <row r="72446">
          <cell r="A72446" t="str">
            <v>aa1034</v>
          </cell>
          <cell r="H72446">
            <v>10</v>
          </cell>
        </row>
        <row r="72447">
          <cell r="A72447" t="str">
            <v>aa1034</v>
          </cell>
          <cell r="H72447">
            <v>10</v>
          </cell>
        </row>
        <row r="72448">
          <cell r="A72448" t="str">
            <v>aa1034</v>
          </cell>
          <cell r="H72448">
            <v>10</v>
          </cell>
        </row>
        <row r="72449">
          <cell r="A72449" t="str">
            <v>aa1034</v>
          </cell>
          <cell r="H72449">
            <v>10</v>
          </cell>
        </row>
        <row r="72450">
          <cell r="A72450" t="str">
            <v>aa1034</v>
          </cell>
          <cell r="H72450">
            <v>10</v>
          </cell>
        </row>
        <row r="72451">
          <cell r="A72451" t="str">
            <v>aa1034</v>
          </cell>
          <cell r="H72451">
            <v>10</v>
          </cell>
        </row>
        <row r="72452">
          <cell r="A72452" t="str">
            <v>aa1034</v>
          </cell>
          <cell r="H72452">
            <v>10</v>
          </cell>
        </row>
        <row r="72453">
          <cell r="A72453" t="str">
            <v>aa1034</v>
          </cell>
          <cell r="H72453">
            <v>10</v>
          </cell>
        </row>
        <row r="72454">
          <cell r="A72454" t="str">
            <v>aa1034</v>
          </cell>
          <cell r="H72454">
            <v>10</v>
          </cell>
        </row>
        <row r="72455">
          <cell r="A72455" t="str">
            <v>aa1034</v>
          </cell>
          <cell r="H72455">
            <v>10</v>
          </cell>
        </row>
        <row r="72456">
          <cell r="A72456" t="str">
            <v>aa1035</v>
          </cell>
          <cell r="H72456">
            <v>10</v>
          </cell>
        </row>
        <row r="72457">
          <cell r="A72457" t="str">
            <v>aa1035</v>
          </cell>
          <cell r="H72457">
            <v>10</v>
          </cell>
        </row>
        <row r="72458">
          <cell r="A72458" t="str">
            <v>aa1035</v>
          </cell>
          <cell r="H72458">
            <v>10</v>
          </cell>
        </row>
        <row r="72459">
          <cell r="A72459" t="str">
            <v>aa1035</v>
          </cell>
          <cell r="H72459">
            <v>10</v>
          </cell>
        </row>
        <row r="72460">
          <cell r="A72460" t="str">
            <v>aa1035</v>
          </cell>
          <cell r="H72460">
            <v>10</v>
          </cell>
        </row>
        <row r="72461">
          <cell r="A72461" t="str">
            <v>aa1035</v>
          </cell>
          <cell r="H72461">
            <v>10</v>
          </cell>
        </row>
        <row r="72462">
          <cell r="A72462" t="str">
            <v>aa1035</v>
          </cell>
          <cell r="H72462">
            <v>10</v>
          </cell>
        </row>
        <row r="72463">
          <cell r="A72463" t="str">
            <v>aa1035</v>
          </cell>
          <cell r="H72463">
            <v>10</v>
          </cell>
        </row>
        <row r="72464">
          <cell r="A72464" t="str">
            <v>aa1035</v>
          </cell>
          <cell r="H72464">
            <v>10</v>
          </cell>
        </row>
        <row r="72465">
          <cell r="A72465" t="str">
            <v>aa1035</v>
          </cell>
          <cell r="H72465">
            <v>10</v>
          </cell>
        </row>
        <row r="72466">
          <cell r="A72466" t="str">
            <v>aa1035</v>
          </cell>
          <cell r="H72466">
            <v>10</v>
          </cell>
        </row>
        <row r="72467">
          <cell r="A72467" t="str">
            <v>aa1035</v>
          </cell>
          <cell r="H72467">
            <v>10</v>
          </cell>
        </row>
        <row r="72468">
          <cell r="A72468" t="str">
            <v>aa1035</v>
          </cell>
          <cell r="H72468">
            <v>10</v>
          </cell>
        </row>
        <row r="72469">
          <cell r="A72469" t="str">
            <v>aa1035</v>
          </cell>
          <cell r="H72469">
            <v>10</v>
          </cell>
        </row>
        <row r="72470">
          <cell r="A72470" t="str">
            <v>aa1035</v>
          </cell>
          <cell r="H72470">
            <v>10</v>
          </cell>
        </row>
        <row r="72471">
          <cell r="A72471" t="str">
            <v>aa1035</v>
          </cell>
          <cell r="H72471">
            <v>10</v>
          </cell>
        </row>
        <row r="72472">
          <cell r="A72472" t="str">
            <v>aa1035</v>
          </cell>
          <cell r="H72472">
            <v>10</v>
          </cell>
        </row>
        <row r="72473">
          <cell r="A72473" t="str">
            <v>aa1035</v>
          </cell>
          <cell r="H72473">
            <v>10</v>
          </cell>
        </row>
        <row r="72474">
          <cell r="A72474" t="str">
            <v>aa1035</v>
          </cell>
          <cell r="H72474">
            <v>10</v>
          </cell>
        </row>
        <row r="72475">
          <cell r="A72475" t="str">
            <v>aa1035</v>
          </cell>
          <cell r="H72475">
            <v>10</v>
          </cell>
        </row>
        <row r="72476">
          <cell r="A72476" t="str">
            <v>aa1035</v>
          </cell>
          <cell r="H72476">
            <v>10</v>
          </cell>
        </row>
        <row r="72477">
          <cell r="A72477" t="str">
            <v>aa1035</v>
          </cell>
          <cell r="H72477">
            <v>10</v>
          </cell>
        </row>
        <row r="72478">
          <cell r="A72478" t="str">
            <v>aa1035</v>
          </cell>
          <cell r="H72478">
            <v>10</v>
          </cell>
        </row>
        <row r="72479">
          <cell r="A72479" t="str">
            <v>aa1035</v>
          </cell>
          <cell r="H72479">
            <v>10</v>
          </cell>
        </row>
        <row r="72480">
          <cell r="A72480" t="str">
            <v>aa1036</v>
          </cell>
          <cell r="H72480">
            <v>10</v>
          </cell>
        </row>
        <row r="72481">
          <cell r="A72481" t="str">
            <v>aa1036</v>
          </cell>
          <cell r="H72481">
            <v>10</v>
          </cell>
        </row>
        <row r="72482">
          <cell r="A72482" t="str">
            <v>aa1036</v>
          </cell>
          <cell r="H72482">
            <v>10</v>
          </cell>
        </row>
        <row r="72483">
          <cell r="A72483" t="str">
            <v>aa1036</v>
          </cell>
          <cell r="H72483">
            <v>10</v>
          </cell>
        </row>
        <row r="72484">
          <cell r="A72484" t="str">
            <v>aa1036</v>
          </cell>
          <cell r="H72484">
            <v>10</v>
          </cell>
        </row>
        <row r="72485">
          <cell r="A72485" t="str">
            <v>aa1036</v>
          </cell>
          <cell r="H72485">
            <v>10</v>
          </cell>
        </row>
        <row r="72486">
          <cell r="A72486" t="str">
            <v>aa1036</v>
          </cell>
          <cell r="H72486">
            <v>10</v>
          </cell>
        </row>
        <row r="72487">
          <cell r="A72487" t="str">
            <v>aa1036</v>
          </cell>
          <cell r="H72487">
            <v>10</v>
          </cell>
        </row>
        <row r="72488">
          <cell r="A72488" t="str">
            <v>aa1036</v>
          </cell>
          <cell r="H72488">
            <v>10</v>
          </cell>
        </row>
        <row r="72489">
          <cell r="A72489" t="str">
            <v>aa1036</v>
          </cell>
          <cell r="H72489">
            <v>10</v>
          </cell>
        </row>
        <row r="72490">
          <cell r="A72490" t="str">
            <v>aa1036</v>
          </cell>
          <cell r="H72490">
            <v>10</v>
          </cell>
        </row>
        <row r="72491">
          <cell r="A72491" t="str">
            <v>aa1036</v>
          </cell>
          <cell r="H72491">
            <v>10</v>
          </cell>
        </row>
        <row r="72492">
          <cell r="A72492" t="str">
            <v>aa1036</v>
          </cell>
          <cell r="H72492">
            <v>10</v>
          </cell>
        </row>
        <row r="72493">
          <cell r="A72493" t="str">
            <v>aa1036</v>
          </cell>
          <cell r="H72493">
            <v>10</v>
          </cell>
        </row>
        <row r="72494">
          <cell r="A72494" t="str">
            <v>aa1036</v>
          </cell>
          <cell r="H72494">
            <v>10</v>
          </cell>
        </row>
        <row r="72495">
          <cell r="A72495" t="str">
            <v>aa1036</v>
          </cell>
          <cell r="H72495">
            <v>10</v>
          </cell>
        </row>
        <row r="72496">
          <cell r="A72496" t="str">
            <v>aa1036</v>
          </cell>
          <cell r="H72496">
            <v>10</v>
          </cell>
        </row>
        <row r="72497">
          <cell r="A72497" t="str">
            <v>aa1036</v>
          </cell>
          <cell r="H72497">
            <v>10</v>
          </cell>
        </row>
        <row r="72498">
          <cell r="A72498" t="str">
            <v>aa1036</v>
          </cell>
          <cell r="H72498">
            <v>10</v>
          </cell>
        </row>
        <row r="72499">
          <cell r="A72499" t="str">
            <v>aa1036</v>
          </cell>
          <cell r="H72499">
            <v>10</v>
          </cell>
        </row>
        <row r="72500">
          <cell r="A72500" t="str">
            <v>aa1036</v>
          </cell>
          <cell r="H72500">
            <v>10</v>
          </cell>
        </row>
        <row r="72501">
          <cell r="A72501" t="str">
            <v>aa1036</v>
          </cell>
          <cell r="H72501">
            <v>10</v>
          </cell>
        </row>
        <row r="72502">
          <cell r="A72502" t="str">
            <v>aa1036</v>
          </cell>
          <cell r="H72502">
            <v>10</v>
          </cell>
        </row>
        <row r="72503">
          <cell r="A72503" t="str">
            <v>aa1036</v>
          </cell>
          <cell r="H72503">
            <v>10</v>
          </cell>
        </row>
        <row r="72504">
          <cell r="A72504" t="str">
            <v>aa1036</v>
          </cell>
          <cell r="H72504">
            <v>10</v>
          </cell>
        </row>
        <row r="72505">
          <cell r="A72505" t="str">
            <v>aa1036</v>
          </cell>
          <cell r="H72505">
            <v>10</v>
          </cell>
        </row>
        <row r="72506">
          <cell r="A72506" t="str">
            <v>aa1037</v>
          </cell>
          <cell r="H72506">
            <v>10</v>
          </cell>
        </row>
        <row r="72507">
          <cell r="A72507" t="str">
            <v>aa1037</v>
          </cell>
          <cell r="H72507">
            <v>10</v>
          </cell>
        </row>
        <row r="72508">
          <cell r="A72508" t="str">
            <v>aa1037</v>
          </cell>
          <cell r="H72508">
            <v>10</v>
          </cell>
        </row>
        <row r="72509">
          <cell r="A72509" t="str">
            <v>aa1037</v>
          </cell>
          <cell r="H72509">
            <v>10</v>
          </cell>
        </row>
        <row r="72510">
          <cell r="A72510" t="str">
            <v>aa1037</v>
          </cell>
          <cell r="H72510">
            <v>10</v>
          </cell>
        </row>
        <row r="72511">
          <cell r="A72511" t="str">
            <v>aa1037</v>
          </cell>
          <cell r="H72511">
            <v>10</v>
          </cell>
        </row>
        <row r="72512">
          <cell r="A72512" t="str">
            <v>aa1037</v>
          </cell>
          <cell r="H72512">
            <v>10</v>
          </cell>
        </row>
        <row r="72513">
          <cell r="A72513" t="str">
            <v>aa1037</v>
          </cell>
          <cell r="H72513">
            <v>10</v>
          </cell>
        </row>
        <row r="72514">
          <cell r="A72514" t="str">
            <v>aa1037</v>
          </cell>
          <cell r="H72514">
            <v>10</v>
          </cell>
        </row>
        <row r="72515">
          <cell r="A72515" t="str">
            <v>aa1037</v>
          </cell>
          <cell r="H72515">
            <v>10</v>
          </cell>
        </row>
        <row r="72516">
          <cell r="A72516" t="str">
            <v>aa1037</v>
          </cell>
          <cell r="H72516">
            <v>10</v>
          </cell>
        </row>
        <row r="72517">
          <cell r="A72517" t="str">
            <v>aa1037</v>
          </cell>
          <cell r="H72517">
            <v>10</v>
          </cell>
        </row>
        <row r="72518">
          <cell r="A72518" t="str">
            <v>aa1037</v>
          </cell>
          <cell r="H72518">
            <v>10</v>
          </cell>
        </row>
        <row r="72519">
          <cell r="A72519" t="str">
            <v>aa1037</v>
          </cell>
          <cell r="H72519">
            <v>10</v>
          </cell>
        </row>
        <row r="72520">
          <cell r="A72520" t="str">
            <v>aa1037</v>
          </cell>
          <cell r="H72520">
            <v>10</v>
          </cell>
        </row>
        <row r="72521">
          <cell r="A72521" t="str">
            <v>aa1037</v>
          </cell>
          <cell r="H72521">
            <v>10</v>
          </cell>
        </row>
        <row r="72522">
          <cell r="A72522" t="str">
            <v>aa1037</v>
          </cell>
          <cell r="H72522">
            <v>10</v>
          </cell>
        </row>
        <row r="72523">
          <cell r="A72523" t="str">
            <v>aa1037</v>
          </cell>
          <cell r="H72523">
            <v>10</v>
          </cell>
        </row>
        <row r="72524">
          <cell r="A72524" t="str">
            <v>aa1037</v>
          </cell>
          <cell r="H72524">
            <v>10</v>
          </cell>
        </row>
        <row r="72525">
          <cell r="A72525" t="str">
            <v>aa1037</v>
          </cell>
          <cell r="H72525">
            <v>10</v>
          </cell>
        </row>
        <row r="72526">
          <cell r="A72526" t="str">
            <v>aa1037</v>
          </cell>
          <cell r="H72526">
            <v>10</v>
          </cell>
        </row>
        <row r="72527">
          <cell r="A72527" t="str">
            <v>aa1037</v>
          </cell>
          <cell r="H72527">
            <v>10</v>
          </cell>
        </row>
        <row r="72528">
          <cell r="A72528" t="str">
            <v>aa1037</v>
          </cell>
          <cell r="H72528">
            <v>10</v>
          </cell>
        </row>
        <row r="72529">
          <cell r="A72529" t="str">
            <v>aa1037</v>
          </cell>
          <cell r="H72529">
            <v>10</v>
          </cell>
        </row>
        <row r="72530">
          <cell r="A72530" t="str">
            <v>aa1038</v>
          </cell>
          <cell r="H72530">
            <v>10</v>
          </cell>
        </row>
        <row r="72531">
          <cell r="A72531" t="str">
            <v>aa1038</v>
          </cell>
          <cell r="H72531">
            <v>10</v>
          </cell>
        </row>
        <row r="72532">
          <cell r="A72532" t="str">
            <v>aa1038</v>
          </cell>
          <cell r="H72532">
            <v>10</v>
          </cell>
        </row>
        <row r="72533">
          <cell r="A72533" t="str">
            <v>aa1038</v>
          </cell>
          <cell r="H72533">
            <v>10</v>
          </cell>
        </row>
        <row r="72534">
          <cell r="A72534" t="str">
            <v>aa1038</v>
          </cell>
          <cell r="H72534">
            <v>10</v>
          </cell>
        </row>
        <row r="72535">
          <cell r="A72535" t="str">
            <v>aa1038</v>
          </cell>
          <cell r="H72535">
            <v>10</v>
          </cell>
        </row>
        <row r="72536">
          <cell r="A72536" t="str">
            <v>aa1038</v>
          </cell>
          <cell r="H72536">
            <v>10</v>
          </cell>
        </row>
        <row r="72537">
          <cell r="A72537" t="str">
            <v>aa1038</v>
          </cell>
          <cell r="H72537">
            <v>10</v>
          </cell>
        </row>
        <row r="72538">
          <cell r="A72538" t="str">
            <v>aa1038</v>
          </cell>
          <cell r="H72538">
            <v>10</v>
          </cell>
        </row>
        <row r="72539">
          <cell r="A72539" t="str">
            <v>aa1038</v>
          </cell>
          <cell r="H72539">
            <v>10</v>
          </cell>
        </row>
        <row r="72540">
          <cell r="A72540" t="str">
            <v>aa1038</v>
          </cell>
          <cell r="H72540">
            <v>10</v>
          </cell>
        </row>
        <row r="72541">
          <cell r="A72541" t="str">
            <v>aa1038</v>
          </cell>
          <cell r="H72541">
            <v>10</v>
          </cell>
        </row>
        <row r="72542">
          <cell r="A72542" t="str">
            <v>aa1038</v>
          </cell>
          <cell r="H72542">
            <v>10</v>
          </cell>
        </row>
        <row r="72543">
          <cell r="A72543" t="str">
            <v>aa1038</v>
          </cell>
          <cell r="H72543">
            <v>10</v>
          </cell>
        </row>
        <row r="72544">
          <cell r="A72544" t="str">
            <v>aa1038</v>
          </cell>
          <cell r="H72544">
            <v>10</v>
          </cell>
        </row>
        <row r="72545">
          <cell r="A72545" t="str">
            <v>aa1038</v>
          </cell>
          <cell r="H72545">
            <v>10</v>
          </cell>
        </row>
        <row r="72546">
          <cell r="A72546" t="str">
            <v>aa1038</v>
          </cell>
          <cell r="H72546">
            <v>10</v>
          </cell>
        </row>
        <row r="72547">
          <cell r="A72547" t="str">
            <v>aa1038</v>
          </cell>
          <cell r="H72547">
            <v>10</v>
          </cell>
        </row>
        <row r="72548">
          <cell r="A72548" t="str">
            <v>aa1038</v>
          </cell>
          <cell r="H72548">
            <v>10</v>
          </cell>
        </row>
        <row r="72549">
          <cell r="A72549" t="str">
            <v>aa1038</v>
          </cell>
          <cell r="H72549">
            <v>10</v>
          </cell>
        </row>
        <row r="72550">
          <cell r="A72550" t="str">
            <v>aa1038</v>
          </cell>
          <cell r="H72550">
            <v>10</v>
          </cell>
        </row>
        <row r="72551">
          <cell r="A72551" t="str">
            <v>aa1038</v>
          </cell>
          <cell r="H72551">
            <v>10</v>
          </cell>
        </row>
        <row r="72552">
          <cell r="A72552" t="str">
            <v>aa1038</v>
          </cell>
          <cell r="H72552">
            <v>10</v>
          </cell>
        </row>
        <row r="72553">
          <cell r="A72553" t="str">
            <v>aa1038</v>
          </cell>
          <cell r="H72553">
            <v>10</v>
          </cell>
        </row>
        <row r="72554">
          <cell r="A72554" t="str">
            <v>aa1038</v>
          </cell>
          <cell r="H72554">
            <v>10</v>
          </cell>
        </row>
        <row r="72555">
          <cell r="A72555" t="str">
            <v>aa1038</v>
          </cell>
          <cell r="H72555">
            <v>10</v>
          </cell>
        </row>
        <row r="72556">
          <cell r="A72556" t="str">
            <v>aa1039</v>
          </cell>
          <cell r="H72556">
            <v>10</v>
          </cell>
        </row>
        <row r="72557">
          <cell r="A72557" t="str">
            <v>aa1039</v>
          </cell>
          <cell r="H72557">
            <v>10</v>
          </cell>
        </row>
        <row r="72558">
          <cell r="A72558" t="str">
            <v>aa1039</v>
          </cell>
          <cell r="H72558">
            <v>10</v>
          </cell>
        </row>
        <row r="72559">
          <cell r="A72559" t="str">
            <v>aa1039</v>
          </cell>
          <cell r="H72559">
            <v>10</v>
          </cell>
        </row>
        <row r="72560">
          <cell r="A72560" t="str">
            <v>aa1039</v>
          </cell>
          <cell r="H72560">
            <v>10</v>
          </cell>
        </row>
        <row r="72561">
          <cell r="A72561" t="str">
            <v>aa1039</v>
          </cell>
          <cell r="H72561">
            <v>10</v>
          </cell>
        </row>
        <row r="72562">
          <cell r="A72562" t="str">
            <v>aa1039</v>
          </cell>
          <cell r="H72562">
            <v>10</v>
          </cell>
        </row>
        <row r="72563">
          <cell r="A72563" t="str">
            <v>aa1039</v>
          </cell>
          <cell r="H72563">
            <v>10</v>
          </cell>
        </row>
        <row r="72564">
          <cell r="A72564" t="str">
            <v>aa1039</v>
          </cell>
          <cell r="H72564">
            <v>10</v>
          </cell>
        </row>
        <row r="72565">
          <cell r="A72565" t="str">
            <v>aa1039</v>
          </cell>
          <cell r="H72565">
            <v>10</v>
          </cell>
        </row>
        <row r="72566">
          <cell r="A72566" t="str">
            <v>aa1039</v>
          </cell>
          <cell r="H72566">
            <v>10</v>
          </cell>
        </row>
        <row r="72567">
          <cell r="A72567" t="str">
            <v>aa1039</v>
          </cell>
          <cell r="H72567">
            <v>10</v>
          </cell>
        </row>
        <row r="72568">
          <cell r="A72568" t="str">
            <v>aa1039</v>
          </cell>
          <cell r="H72568">
            <v>10</v>
          </cell>
        </row>
        <row r="72569">
          <cell r="A72569" t="str">
            <v>aa1039</v>
          </cell>
          <cell r="H72569">
            <v>10</v>
          </cell>
        </row>
        <row r="72570">
          <cell r="A72570" t="str">
            <v>aa1039</v>
          </cell>
          <cell r="H72570">
            <v>10</v>
          </cell>
        </row>
        <row r="72571">
          <cell r="A72571" t="str">
            <v>aa1039</v>
          </cell>
          <cell r="H72571">
            <v>10</v>
          </cell>
        </row>
        <row r="72572">
          <cell r="A72572" t="str">
            <v>aa1039</v>
          </cell>
          <cell r="H72572">
            <v>10</v>
          </cell>
        </row>
        <row r="72573">
          <cell r="A72573" t="str">
            <v>aa1039</v>
          </cell>
          <cell r="H72573">
            <v>10</v>
          </cell>
        </row>
        <row r="72574">
          <cell r="A72574" t="str">
            <v>aa1039</v>
          </cell>
          <cell r="H72574">
            <v>10</v>
          </cell>
        </row>
        <row r="72575">
          <cell r="A72575" t="str">
            <v>aa1039</v>
          </cell>
          <cell r="H72575">
            <v>10</v>
          </cell>
        </row>
        <row r="72576">
          <cell r="A72576" t="str">
            <v>aa1039</v>
          </cell>
          <cell r="H72576">
            <v>10</v>
          </cell>
        </row>
        <row r="72577">
          <cell r="A72577" t="str">
            <v>aa1039</v>
          </cell>
          <cell r="H72577">
            <v>10</v>
          </cell>
        </row>
        <row r="72578">
          <cell r="A72578" t="str">
            <v>aa1039</v>
          </cell>
          <cell r="H72578">
            <v>10</v>
          </cell>
        </row>
        <row r="72579">
          <cell r="A72579" t="str">
            <v>aa1039</v>
          </cell>
          <cell r="H72579">
            <v>10</v>
          </cell>
        </row>
        <row r="72580">
          <cell r="A72580" t="str">
            <v>aa1040</v>
          </cell>
          <cell r="H72580">
            <v>10</v>
          </cell>
        </row>
        <row r="72581">
          <cell r="A72581" t="str">
            <v>aa1040</v>
          </cell>
          <cell r="H72581">
            <v>10</v>
          </cell>
        </row>
        <row r="72582">
          <cell r="A72582" t="str">
            <v>aa1040</v>
          </cell>
          <cell r="H72582">
            <v>10</v>
          </cell>
        </row>
        <row r="72583">
          <cell r="A72583" t="str">
            <v>aa1040</v>
          </cell>
          <cell r="H72583">
            <v>10</v>
          </cell>
        </row>
        <row r="72584">
          <cell r="A72584" t="str">
            <v>aa1040</v>
          </cell>
          <cell r="H72584">
            <v>10</v>
          </cell>
        </row>
        <row r="72585">
          <cell r="A72585" t="str">
            <v>aa1040</v>
          </cell>
          <cell r="H72585">
            <v>10</v>
          </cell>
        </row>
        <row r="72586">
          <cell r="A72586" t="str">
            <v>aa1040</v>
          </cell>
          <cell r="H72586">
            <v>10</v>
          </cell>
        </row>
        <row r="72587">
          <cell r="A72587" t="str">
            <v>aa1040</v>
          </cell>
          <cell r="H72587">
            <v>10</v>
          </cell>
        </row>
        <row r="72588">
          <cell r="A72588" t="str">
            <v>aa1040</v>
          </cell>
          <cell r="H72588">
            <v>10</v>
          </cell>
        </row>
        <row r="72589">
          <cell r="A72589" t="str">
            <v>aa1040</v>
          </cell>
          <cell r="H72589">
            <v>10</v>
          </cell>
        </row>
        <row r="72590">
          <cell r="A72590" t="str">
            <v>aa1040</v>
          </cell>
          <cell r="H72590">
            <v>10</v>
          </cell>
        </row>
        <row r="72591">
          <cell r="A72591" t="str">
            <v>aa1040</v>
          </cell>
          <cell r="H72591">
            <v>10</v>
          </cell>
        </row>
        <row r="72592">
          <cell r="A72592" t="str">
            <v>aa1040</v>
          </cell>
          <cell r="H72592">
            <v>10</v>
          </cell>
        </row>
        <row r="72593">
          <cell r="A72593" t="str">
            <v>aa1040</v>
          </cell>
          <cell r="H72593">
            <v>10</v>
          </cell>
        </row>
        <row r="72594">
          <cell r="A72594" t="str">
            <v>aa1040</v>
          </cell>
          <cell r="H72594">
            <v>10</v>
          </cell>
        </row>
        <row r="72595">
          <cell r="A72595" t="str">
            <v>aa1040</v>
          </cell>
          <cell r="H72595">
            <v>10</v>
          </cell>
        </row>
        <row r="72596">
          <cell r="A72596" t="str">
            <v>aa1040</v>
          </cell>
          <cell r="H72596">
            <v>10</v>
          </cell>
        </row>
        <row r="72597">
          <cell r="A72597" t="str">
            <v>aa1040</v>
          </cell>
          <cell r="H72597">
            <v>10</v>
          </cell>
        </row>
        <row r="72598">
          <cell r="A72598" t="str">
            <v>aa1113</v>
          </cell>
          <cell r="H72598">
            <v>10</v>
          </cell>
        </row>
        <row r="72599">
          <cell r="A72599" t="str">
            <v>aa1113</v>
          </cell>
          <cell r="H72599">
            <v>10</v>
          </cell>
        </row>
        <row r="72600">
          <cell r="A72600" t="str">
            <v>aa1113</v>
          </cell>
          <cell r="H72600">
            <v>10</v>
          </cell>
        </row>
        <row r="72601">
          <cell r="A72601" t="str">
            <v>aa1113</v>
          </cell>
          <cell r="H72601">
            <v>10</v>
          </cell>
        </row>
        <row r="72602">
          <cell r="A72602" t="str">
            <v>aa1113</v>
          </cell>
          <cell r="H72602">
            <v>10</v>
          </cell>
        </row>
        <row r="72603">
          <cell r="A72603" t="str">
            <v>aa1113</v>
          </cell>
          <cell r="H72603">
            <v>10</v>
          </cell>
        </row>
        <row r="72604">
          <cell r="A72604" t="str">
            <v>aa1113</v>
          </cell>
          <cell r="H72604">
            <v>10</v>
          </cell>
        </row>
        <row r="72605">
          <cell r="A72605" t="str">
            <v>aa1113</v>
          </cell>
          <cell r="H72605">
            <v>10</v>
          </cell>
        </row>
        <row r="72606">
          <cell r="A72606" t="str">
            <v>aa1113</v>
          </cell>
          <cell r="H72606">
            <v>10</v>
          </cell>
        </row>
        <row r="72607">
          <cell r="A72607" t="str">
            <v>aa1113</v>
          </cell>
          <cell r="H72607">
            <v>10</v>
          </cell>
        </row>
        <row r="72608">
          <cell r="A72608" t="str">
            <v>aa1114</v>
          </cell>
          <cell r="H72608">
            <v>10</v>
          </cell>
        </row>
        <row r="72609">
          <cell r="A72609" t="str">
            <v>aa1114</v>
          </cell>
          <cell r="H72609">
            <v>10</v>
          </cell>
        </row>
        <row r="72610">
          <cell r="A72610" t="str">
            <v>aa1114</v>
          </cell>
          <cell r="H72610">
            <v>10</v>
          </cell>
        </row>
        <row r="72611">
          <cell r="A72611" t="str">
            <v>aa1114</v>
          </cell>
          <cell r="H72611">
            <v>10</v>
          </cell>
        </row>
        <row r="72612">
          <cell r="A72612" t="str">
            <v>aa1114</v>
          </cell>
          <cell r="H72612">
            <v>10</v>
          </cell>
        </row>
        <row r="72613">
          <cell r="A72613" t="str">
            <v>aa1114</v>
          </cell>
          <cell r="H72613">
            <v>10</v>
          </cell>
        </row>
        <row r="72614">
          <cell r="A72614" t="str">
            <v>aa1114</v>
          </cell>
          <cell r="H72614">
            <v>10</v>
          </cell>
        </row>
        <row r="72615">
          <cell r="A72615" t="str">
            <v>aa1114</v>
          </cell>
          <cell r="H72615">
            <v>10</v>
          </cell>
        </row>
        <row r="72616">
          <cell r="A72616" t="str">
            <v>aa1114</v>
          </cell>
          <cell r="H72616">
            <v>10</v>
          </cell>
        </row>
        <row r="72617">
          <cell r="A72617" t="str">
            <v>aa1114</v>
          </cell>
          <cell r="H72617">
            <v>10</v>
          </cell>
        </row>
        <row r="72618">
          <cell r="A72618" t="str">
            <v>aa1114</v>
          </cell>
          <cell r="H72618">
            <v>10</v>
          </cell>
        </row>
        <row r="72619">
          <cell r="A72619" t="str">
            <v>aa1114</v>
          </cell>
          <cell r="H72619">
            <v>10</v>
          </cell>
        </row>
        <row r="72620">
          <cell r="A72620" t="str">
            <v>aa1114</v>
          </cell>
          <cell r="H72620">
            <v>10</v>
          </cell>
        </row>
        <row r="72621">
          <cell r="A72621" t="str">
            <v>aa1114</v>
          </cell>
          <cell r="H72621">
            <v>10</v>
          </cell>
        </row>
        <row r="72622">
          <cell r="A72622" t="str">
            <v>aa1114</v>
          </cell>
          <cell r="H72622">
            <v>10</v>
          </cell>
        </row>
        <row r="72623">
          <cell r="A72623" t="str">
            <v>aa1114</v>
          </cell>
          <cell r="H72623">
            <v>10</v>
          </cell>
        </row>
        <row r="72624">
          <cell r="A72624" t="str">
            <v>aa1114</v>
          </cell>
          <cell r="H72624">
            <v>10</v>
          </cell>
        </row>
        <row r="72625">
          <cell r="A72625" t="str">
            <v>aa1114</v>
          </cell>
          <cell r="H72625">
            <v>10</v>
          </cell>
        </row>
        <row r="72626">
          <cell r="A72626" t="str">
            <v>aa1114</v>
          </cell>
          <cell r="H72626">
            <v>10</v>
          </cell>
        </row>
        <row r="72627">
          <cell r="A72627" t="str">
            <v>aa1114</v>
          </cell>
          <cell r="H72627">
            <v>10</v>
          </cell>
        </row>
        <row r="72628">
          <cell r="A72628" t="str">
            <v>aa1114</v>
          </cell>
          <cell r="H72628">
            <v>10</v>
          </cell>
        </row>
        <row r="72629">
          <cell r="A72629" t="str">
            <v>aa1114</v>
          </cell>
          <cell r="H72629">
            <v>10</v>
          </cell>
        </row>
        <row r="72630">
          <cell r="A72630" t="str">
            <v>aa1115</v>
          </cell>
          <cell r="H72630">
            <v>10</v>
          </cell>
        </row>
        <row r="72631">
          <cell r="A72631" t="str">
            <v>aa1115</v>
          </cell>
          <cell r="H72631">
            <v>10</v>
          </cell>
        </row>
        <row r="72632">
          <cell r="A72632" t="str">
            <v>aa1115</v>
          </cell>
          <cell r="H72632">
            <v>10</v>
          </cell>
        </row>
        <row r="72633">
          <cell r="A72633" t="str">
            <v>aa1115</v>
          </cell>
          <cell r="H72633">
            <v>10</v>
          </cell>
        </row>
        <row r="72634">
          <cell r="A72634" t="str">
            <v>aa1115</v>
          </cell>
          <cell r="H72634">
            <v>10</v>
          </cell>
        </row>
        <row r="72635">
          <cell r="A72635" t="str">
            <v>aa1115</v>
          </cell>
          <cell r="H72635">
            <v>10</v>
          </cell>
        </row>
        <row r="72636">
          <cell r="A72636" t="str">
            <v>aa1115</v>
          </cell>
          <cell r="H72636">
            <v>10</v>
          </cell>
        </row>
        <row r="72637">
          <cell r="A72637" t="str">
            <v>aa1115</v>
          </cell>
          <cell r="H72637">
            <v>10</v>
          </cell>
        </row>
        <row r="72638">
          <cell r="A72638" t="str">
            <v>aa1115</v>
          </cell>
          <cell r="H72638">
            <v>10</v>
          </cell>
        </row>
        <row r="72639">
          <cell r="A72639" t="str">
            <v>aa1115</v>
          </cell>
          <cell r="H72639">
            <v>10</v>
          </cell>
        </row>
        <row r="72640">
          <cell r="A72640" t="str">
            <v>aa1115</v>
          </cell>
          <cell r="H72640">
            <v>10</v>
          </cell>
        </row>
        <row r="72641">
          <cell r="A72641" t="str">
            <v>aa1115</v>
          </cell>
          <cell r="H72641">
            <v>10</v>
          </cell>
        </row>
        <row r="72642">
          <cell r="A72642" t="str">
            <v>aa1115</v>
          </cell>
          <cell r="H72642">
            <v>10</v>
          </cell>
        </row>
        <row r="72643">
          <cell r="A72643" t="str">
            <v>aa1115</v>
          </cell>
          <cell r="H72643">
            <v>10</v>
          </cell>
        </row>
        <row r="72644">
          <cell r="A72644" t="str">
            <v>aa1115</v>
          </cell>
          <cell r="H72644">
            <v>10</v>
          </cell>
        </row>
        <row r="72645">
          <cell r="A72645" t="str">
            <v>aa1115</v>
          </cell>
          <cell r="H72645">
            <v>10</v>
          </cell>
        </row>
        <row r="72646">
          <cell r="A72646" t="str">
            <v>aa1115</v>
          </cell>
          <cell r="H72646">
            <v>10</v>
          </cell>
        </row>
        <row r="72647">
          <cell r="A72647" t="str">
            <v>aa1115</v>
          </cell>
          <cell r="H72647">
            <v>10</v>
          </cell>
        </row>
        <row r="72648">
          <cell r="A72648" t="str">
            <v>aa1115</v>
          </cell>
          <cell r="H72648">
            <v>10</v>
          </cell>
        </row>
        <row r="72649">
          <cell r="A72649" t="str">
            <v>aa1115</v>
          </cell>
          <cell r="H72649">
            <v>10</v>
          </cell>
        </row>
        <row r="72650">
          <cell r="A72650" t="str">
            <v>aa1115</v>
          </cell>
          <cell r="H72650">
            <v>10</v>
          </cell>
        </row>
        <row r="72651">
          <cell r="A72651" t="str">
            <v>aa1115</v>
          </cell>
          <cell r="H72651">
            <v>10</v>
          </cell>
        </row>
        <row r="72652">
          <cell r="A72652" t="str">
            <v>aa1116</v>
          </cell>
          <cell r="H72652">
            <v>10</v>
          </cell>
        </row>
        <row r="72653">
          <cell r="A72653" t="str">
            <v>aa1116</v>
          </cell>
          <cell r="H72653">
            <v>10</v>
          </cell>
        </row>
        <row r="72654">
          <cell r="A72654" t="str">
            <v>aa1116</v>
          </cell>
          <cell r="H72654">
            <v>10</v>
          </cell>
        </row>
        <row r="72655">
          <cell r="A72655" t="str">
            <v>aa1116</v>
          </cell>
          <cell r="H72655">
            <v>10</v>
          </cell>
        </row>
        <row r="72656">
          <cell r="A72656" t="str">
            <v>aa1116</v>
          </cell>
          <cell r="H72656">
            <v>10</v>
          </cell>
        </row>
        <row r="72657">
          <cell r="A72657" t="str">
            <v>aa1116</v>
          </cell>
          <cell r="H72657">
            <v>10</v>
          </cell>
        </row>
        <row r="72658">
          <cell r="A72658" t="str">
            <v>aa1116</v>
          </cell>
          <cell r="H72658">
            <v>10</v>
          </cell>
        </row>
        <row r="72659">
          <cell r="A72659" t="str">
            <v>aa1116</v>
          </cell>
          <cell r="H72659">
            <v>10</v>
          </cell>
        </row>
        <row r="72660">
          <cell r="A72660" t="str">
            <v>aa1116</v>
          </cell>
          <cell r="H72660">
            <v>10</v>
          </cell>
        </row>
        <row r="72661">
          <cell r="A72661" t="str">
            <v>aa1116</v>
          </cell>
          <cell r="H72661">
            <v>10</v>
          </cell>
        </row>
        <row r="72662">
          <cell r="A72662" t="str">
            <v>aa1116</v>
          </cell>
          <cell r="H72662">
            <v>10</v>
          </cell>
        </row>
        <row r="72663">
          <cell r="A72663" t="str">
            <v>aa1116</v>
          </cell>
          <cell r="H72663">
            <v>10</v>
          </cell>
        </row>
        <row r="72664">
          <cell r="A72664" t="str">
            <v>aa1116</v>
          </cell>
          <cell r="H72664">
            <v>10</v>
          </cell>
        </row>
        <row r="72665">
          <cell r="A72665" t="str">
            <v>aa1116</v>
          </cell>
          <cell r="H72665">
            <v>10</v>
          </cell>
        </row>
        <row r="72666">
          <cell r="A72666" t="str">
            <v>aa1116</v>
          </cell>
          <cell r="H72666">
            <v>10</v>
          </cell>
        </row>
        <row r="72667">
          <cell r="A72667" t="str">
            <v>aa1116</v>
          </cell>
          <cell r="H72667">
            <v>10</v>
          </cell>
        </row>
        <row r="72668">
          <cell r="A72668" t="str">
            <v>aa1116</v>
          </cell>
          <cell r="H72668">
            <v>10</v>
          </cell>
        </row>
        <row r="72669">
          <cell r="A72669" t="str">
            <v>aa1116</v>
          </cell>
          <cell r="H72669">
            <v>10</v>
          </cell>
        </row>
        <row r="72670">
          <cell r="A72670" t="str">
            <v>aa1116</v>
          </cell>
          <cell r="H72670">
            <v>10</v>
          </cell>
        </row>
        <row r="72671">
          <cell r="A72671" t="str">
            <v>aa1116</v>
          </cell>
          <cell r="H72671">
            <v>10</v>
          </cell>
        </row>
        <row r="72672">
          <cell r="A72672" t="str">
            <v>aa1116</v>
          </cell>
          <cell r="H72672">
            <v>10</v>
          </cell>
        </row>
        <row r="72673">
          <cell r="A72673" t="str">
            <v>aa1116</v>
          </cell>
          <cell r="H72673">
            <v>10</v>
          </cell>
        </row>
        <row r="72674">
          <cell r="A72674" t="str">
            <v>aa1116</v>
          </cell>
          <cell r="H72674">
            <v>10</v>
          </cell>
        </row>
        <row r="72675">
          <cell r="A72675" t="str">
            <v>aa1117</v>
          </cell>
          <cell r="H72675">
            <v>10</v>
          </cell>
        </row>
        <row r="72676">
          <cell r="A72676" t="str">
            <v>aa1117</v>
          </cell>
          <cell r="H72676">
            <v>10</v>
          </cell>
        </row>
        <row r="72677">
          <cell r="A72677" t="str">
            <v>aa1117</v>
          </cell>
          <cell r="H72677">
            <v>10</v>
          </cell>
        </row>
        <row r="72678">
          <cell r="A72678" t="str">
            <v>aa1117</v>
          </cell>
          <cell r="H72678">
            <v>10</v>
          </cell>
        </row>
        <row r="72679">
          <cell r="A72679" t="str">
            <v>aa1117</v>
          </cell>
          <cell r="H72679">
            <v>10</v>
          </cell>
        </row>
        <row r="72680">
          <cell r="A72680" t="str">
            <v>aa1117</v>
          </cell>
          <cell r="H72680">
            <v>10</v>
          </cell>
        </row>
        <row r="72681">
          <cell r="A72681" t="str">
            <v>aa1117</v>
          </cell>
          <cell r="H72681">
            <v>10</v>
          </cell>
        </row>
        <row r="72682">
          <cell r="A72682" t="str">
            <v>aa1117</v>
          </cell>
          <cell r="H72682">
            <v>10</v>
          </cell>
        </row>
        <row r="72683">
          <cell r="A72683" t="str">
            <v>aa1117</v>
          </cell>
          <cell r="H72683">
            <v>10</v>
          </cell>
        </row>
        <row r="72684">
          <cell r="A72684" t="str">
            <v>aa1117</v>
          </cell>
          <cell r="H72684">
            <v>10</v>
          </cell>
        </row>
        <row r="72685">
          <cell r="A72685" t="str">
            <v>aa1117</v>
          </cell>
          <cell r="H72685">
            <v>10</v>
          </cell>
        </row>
        <row r="72686">
          <cell r="A72686" t="str">
            <v>aa1117</v>
          </cell>
          <cell r="H72686">
            <v>10</v>
          </cell>
        </row>
        <row r="72687">
          <cell r="A72687" t="str">
            <v>aa1117</v>
          </cell>
          <cell r="H72687">
            <v>10</v>
          </cell>
        </row>
        <row r="72688">
          <cell r="A72688" t="str">
            <v>aa1117</v>
          </cell>
          <cell r="H72688">
            <v>10</v>
          </cell>
        </row>
        <row r="72689">
          <cell r="A72689" t="str">
            <v>aa1117</v>
          </cell>
          <cell r="H72689">
            <v>10</v>
          </cell>
        </row>
        <row r="72690">
          <cell r="A72690" t="str">
            <v>aa1117</v>
          </cell>
          <cell r="H72690">
            <v>10</v>
          </cell>
        </row>
        <row r="72691">
          <cell r="A72691" t="str">
            <v>aa1117</v>
          </cell>
          <cell r="H72691">
            <v>10</v>
          </cell>
        </row>
        <row r="72692">
          <cell r="A72692" t="str">
            <v>aa1117</v>
          </cell>
          <cell r="H72692">
            <v>10</v>
          </cell>
        </row>
        <row r="72693">
          <cell r="A72693" t="str">
            <v>aa1117</v>
          </cell>
          <cell r="H72693">
            <v>10</v>
          </cell>
        </row>
        <row r="72694">
          <cell r="A72694" t="str">
            <v>aa1117</v>
          </cell>
          <cell r="H72694">
            <v>10</v>
          </cell>
        </row>
        <row r="72695">
          <cell r="A72695" t="str">
            <v>aa1117</v>
          </cell>
          <cell r="H72695">
            <v>10</v>
          </cell>
        </row>
        <row r="72696">
          <cell r="A72696" t="str">
            <v>aa1118</v>
          </cell>
          <cell r="H72696">
            <v>10</v>
          </cell>
        </row>
        <row r="72697">
          <cell r="A72697" t="str">
            <v>aa1118</v>
          </cell>
          <cell r="H72697">
            <v>10</v>
          </cell>
        </row>
        <row r="72698">
          <cell r="A72698" t="str">
            <v>aa1118</v>
          </cell>
          <cell r="H72698">
            <v>10</v>
          </cell>
        </row>
        <row r="72699">
          <cell r="A72699" t="str">
            <v>aa1118</v>
          </cell>
          <cell r="H72699">
            <v>10</v>
          </cell>
        </row>
        <row r="72700">
          <cell r="A72700" t="str">
            <v>aa1118</v>
          </cell>
          <cell r="H72700">
            <v>10</v>
          </cell>
        </row>
        <row r="72701">
          <cell r="A72701" t="str">
            <v>aa1118</v>
          </cell>
          <cell r="H72701">
            <v>10</v>
          </cell>
        </row>
        <row r="72702">
          <cell r="A72702" t="str">
            <v>aa1118</v>
          </cell>
          <cell r="H72702">
            <v>10</v>
          </cell>
        </row>
        <row r="72703">
          <cell r="A72703" t="str">
            <v>aa1118</v>
          </cell>
          <cell r="H72703">
            <v>10</v>
          </cell>
        </row>
        <row r="72704">
          <cell r="A72704" t="str">
            <v>aa1118</v>
          </cell>
          <cell r="H72704">
            <v>10</v>
          </cell>
        </row>
        <row r="72705">
          <cell r="A72705" t="str">
            <v>aa1118</v>
          </cell>
          <cell r="H72705">
            <v>10</v>
          </cell>
        </row>
        <row r="72706">
          <cell r="A72706" t="str">
            <v>aa1118</v>
          </cell>
          <cell r="H72706">
            <v>10</v>
          </cell>
        </row>
        <row r="72707">
          <cell r="A72707" t="str">
            <v>aa1118</v>
          </cell>
          <cell r="H72707">
            <v>10</v>
          </cell>
        </row>
        <row r="72708">
          <cell r="A72708" t="str">
            <v>aa1118</v>
          </cell>
          <cell r="H72708">
            <v>10</v>
          </cell>
        </row>
        <row r="72709">
          <cell r="A72709" t="str">
            <v>aa1118</v>
          </cell>
          <cell r="H72709">
            <v>10</v>
          </cell>
        </row>
        <row r="72710">
          <cell r="A72710" t="str">
            <v>aa1118</v>
          </cell>
          <cell r="H72710">
            <v>10</v>
          </cell>
        </row>
        <row r="72711">
          <cell r="A72711" t="str">
            <v>aa1118</v>
          </cell>
          <cell r="H72711">
            <v>10</v>
          </cell>
        </row>
        <row r="72712">
          <cell r="A72712" t="str">
            <v>aa1118</v>
          </cell>
          <cell r="H72712">
            <v>10</v>
          </cell>
        </row>
        <row r="72713">
          <cell r="A72713" t="str">
            <v>aa1118</v>
          </cell>
          <cell r="H72713">
            <v>10</v>
          </cell>
        </row>
        <row r="72714">
          <cell r="A72714" t="str">
            <v>aa1118</v>
          </cell>
          <cell r="H72714">
            <v>10</v>
          </cell>
        </row>
        <row r="72715">
          <cell r="A72715" t="str">
            <v>aa1118</v>
          </cell>
          <cell r="H72715">
            <v>10</v>
          </cell>
        </row>
        <row r="72716">
          <cell r="A72716" t="str">
            <v>aa1118</v>
          </cell>
          <cell r="H72716">
            <v>10</v>
          </cell>
        </row>
        <row r="72717">
          <cell r="A72717" t="str">
            <v>aa1118</v>
          </cell>
          <cell r="H72717">
            <v>10</v>
          </cell>
        </row>
        <row r="72718">
          <cell r="A72718" t="str">
            <v>aa1119</v>
          </cell>
          <cell r="H72718">
            <v>10</v>
          </cell>
        </row>
        <row r="72719">
          <cell r="A72719" t="str">
            <v>aa1119</v>
          </cell>
          <cell r="H72719">
            <v>10</v>
          </cell>
        </row>
        <row r="72720">
          <cell r="A72720" t="str">
            <v>aa1119</v>
          </cell>
          <cell r="H72720">
            <v>10</v>
          </cell>
        </row>
        <row r="72721">
          <cell r="A72721" t="str">
            <v>aa1119</v>
          </cell>
          <cell r="H72721">
            <v>10</v>
          </cell>
        </row>
        <row r="72722">
          <cell r="A72722" t="str">
            <v>aa1119</v>
          </cell>
          <cell r="H72722">
            <v>10</v>
          </cell>
        </row>
        <row r="72723">
          <cell r="A72723" t="str">
            <v>aa1119</v>
          </cell>
          <cell r="H72723">
            <v>10</v>
          </cell>
        </row>
        <row r="72724">
          <cell r="A72724" t="str">
            <v>aa1119</v>
          </cell>
          <cell r="H72724">
            <v>10</v>
          </cell>
        </row>
        <row r="72725">
          <cell r="A72725" t="str">
            <v>aa1119</v>
          </cell>
          <cell r="H72725">
            <v>10</v>
          </cell>
        </row>
        <row r="72726">
          <cell r="A72726" t="str">
            <v>aa1119</v>
          </cell>
          <cell r="H72726">
            <v>10</v>
          </cell>
        </row>
        <row r="72727">
          <cell r="A72727" t="str">
            <v>aa1119</v>
          </cell>
          <cell r="H72727">
            <v>10</v>
          </cell>
        </row>
        <row r="72728">
          <cell r="A72728" t="str">
            <v>aa1119</v>
          </cell>
          <cell r="H72728">
            <v>10</v>
          </cell>
        </row>
        <row r="72729">
          <cell r="A72729" t="str">
            <v>aa1119</v>
          </cell>
          <cell r="H72729">
            <v>10</v>
          </cell>
        </row>
        <row r="72730">
          <cell r="A72730" t="str">
            <v>aa1119</v>
          </cell>
          <cell r="H72730">
            <v>10</v>
          </cell>
        </row>
        <row r="72731">
          <cell r="A72731" t="str">
            <v>aa1119</v>
          </cell>
          <cell r="H72731">
            <v>10</v>
          </cell>
        </row>
        <row r="72732">
          <cell r="A72732" t="str">
            <v>aa1119</v>
          </cell>
          <cell r="H72732">
            <v>10</v>
          </cell>
        </row>
        <row r="72733">
          <cell r="A72733" t="str">
            <v>aa1119</v>
          </cell>
          <cell r="H72733">
            <v>10</v>
          </cell>
        </row>
        <row r="72734">
          <cell r="A72734" t="str">
            <v>aa1119</v>
          </cell>
          <cell r="H72734">
            <v>10</v>
          </cell>
        </row>
        <row r="72735">
          <cell r="A72735" t="str">
            <v>aa1119</v>
          </cell>
          <cell r="H72735">
            <v>10</v>
          </cell>
        </row>
        <row r="72736">
          <cell r="A72736" t="str">
            <v>aa1119</v>
          </cell>
          <cell r="H72736">
            <v>10</v>
          </cell>
        </row>
        <row r="72737">
          <cell r="A72737" t="str">
            <v>aa1119</v>
          </cell>
          <cell r="H72737">
            <v>10</v>
          </cell>
        </row>
        <row r="72738">
          <cell r="A72738" t="str">
            <v>aa1119</v>
          </cell>
          <cell r="H72738">
            <v>10</v>
          </cell>
        </row>
        <row r="72739">
          <cell r="A72739" t="str">
            <v>aa1119</v>
          </cell>
          <cell r="H72739">
            <v>10</v>
          </cell>
        </row>
        <row r="72740">
          <cell r="A72740" t="str">
            <v>aa1119</v>
          </cell>
          <cell r="H72740">
            <v>10</v>
          </cell>
        </row>
        <row r="72741">
          <cell r="A72741" t="str">
            <v>aa1120</v>
          </cell>
          <cell r="H72741">
            <v>10</v>
          </cell>
        </row>
        <row r="72742">
          <cell r="A72742" t="str">
            <v>aa1124</v>
          </cell>
          <cell r="H72742">
            <v>10</v>
          </cell>
        </row>
        <row r="72743">
          <cell r="A72743" t="str">
            <v>aa9746</v>
          </cell>
          <cell r="H72743">
            <v>13</v>
          </cell>
        </row>
        <row r="72744">
          <cell r="A72744" t="str">
            <v>aa9746</v>
          </cell>
          <cell r="H72744">
            <v>13</v>
          </cell>
        </row>
        <row r="72745">
          <cell r="A72745" t="str">
            <v>aa9747</v>
          </cell>
          <cell r="H72745">
            <v>13</v>
          </cell>
        </row>
        <row r="72746">
          <cell r="A72746" t="str">
            <v>aa9747</v>
          </cell>
          <cell r="H72746">
            <v>13</v>
          </cell>
        </row>
        <row r="72747">
          <cell r="A72747" t="str">
            <v>aa3012</v>
          </cell>
          <cell r="H72747">
            <v>13</v>
          </cell>
        </row>
        <row r="72748">
          <cell r="A72748" t="str">
            <v>aa5545</v>
          </cell>
          <cell r="H72748">
            <v>13</v>
          </cell>
        </row>
        <row r="72749">
          <cell r="A72749" t="str">
            <v>aa7197</v>
          </cell>
          <cell r="H72749">
            <v>13</v>
          </cell>
        </row>
        <row r="72750">
          <cell r="A72750" t="str">
            <v>aa7197</v>
          </cell>
          <cell r="H72750">
            <v>13</v>
          </cell>
        </row>
        <row r="72751">
          <cell r="A72751" t="str">
            <v>aa7773</v>
          </cell>
          <cell r="H72751">
            <v>13</v>
          </cell>
        </row>
        <row r="72752">
          <cell r="A72752" t="str">
            <v>aa7774</v>
          </cell>
          <cell r="H72752">
            <v>13</v>
          </cell>
        </row>
        <row r="72753">
          <cell r="A72753" t="str">
            <v>aa8350</v>
          </cell>
          <cell r="H72753">
            <v>13</v>
          </cell>
        </row>
        <row r="72754">
          <cell r="A72754" t="str">
            <v>aa1085</v>
          </cell>
          <cell r="H72754">
            <v>13</v>
          </cell>
        </row>
        <row r="72755">
          <cell r="A72755" t="str">
            <v>aa3750</v>
          </cell>
          <cell r="H72755">
            <v>18</v>
          </cell>
        </row>
        <row r="72756">
          <cell r="A72756" t="str">
            <v>aa3750</v>
          </cell>
          <cell r="H72756">
            <v>18</v>
          </cell>
        </row>
        <row r="72757">
          <cell r="A72757" t="str">
            <v>aa3750</v>
          </cell>
          <cell r="H72757">
            <v>18</v>
          </cell>
        </row>
        <row r="72758">
          <cell r="A72758" t="str">
            <v>aa3751</v>
          </cell>
          <cell r="H72758">
            <v>18</v>
          </cell>
        </row>
        <row r="72759">
          <cell r="A72759" t="str">
            <v>aa3751</v>
          </cell>
          <cell r="H72759">
            <v>18</v>
          </cell>
        </row>
        <row r="72760">
          <cell r="A72760" t="str">
            <v>aa3752</v>
          </cell>
          <cell r="H72760">
            <v>18</v>
          </cell>
        </row>
        <row r="72761">
          <cell r="A72761" t="str">
            <v>aa3753</v>
          </cell>
          <cell r="H72761">
            <v>18</v>
          </cell>
        </row>
        <row r="72762">
          <cell r="A72762" t="str">
            <v>aa3754</v>
          </cell>
          <cell r="H72762">
            <v>18</v>
          </cell>
        </row>
        <row r="72763">
          <cell r="A72763" t="str">
            <v>aa3754</v>
          </cell>
          <cell r="H72763">
            <v>18</v>
          </cell>
        </row>
        <row r="72764">
          <cell r="A72764" t="str">
            <v>aa3754</v>
          </cell>
          <cell r="H72764">
            <v>18</v>
          </cell>
        </row>
        <row r="72765">
          <cell r="A72765" t="str">
            <v>aa1366</v>
          </cell>
          <cell r="H72765">
            <v>10</v>
          </cell>
        </row>
        <row r="72766">
          <cell r="A72766" t="str">
            <v>aa1367</v>
          </cell>
          <cell r="H72766">
            <v>10</v>
          </cell>
        </row>
        <row r="72767">
          <cell r="A72767" t="str">
            <v>aa1367</v>
          </cell>
          <cell r="H72767">
            <v>10</v>
          </cell>
        </row>
        <row r="72768">
          <cell r="A72768" t="str">
            <v>aa1367</v>
          </cell>
          <cell r="H72768">
            <v>10</v>
          </cell>
        </row>
        <row r="72769">
          <cell r="A72769" t="str">
            <v>aa1367</v>
          </cell>
          <cell r="H72769">
            <v>10</v>
          </cell>
        </row>
        <row r="72770">
          <cell r="A72770" t="str">
            <v>aa1368</v>
          </cell>
          <cell r="H72770">
            <v>10</v>
          </cell>
        </row>
        <row r="72771">
          <cell r="A72771" t="str">
            <v>aa1368</v>
          </cell>
          <cell r="H72771">
            <v>10</v>
          </cell>
        </row>
        <row r="72772">
          <cell r="A72772" t="str">
            <v>aa1368</v>
          </cell>
          <cell r="H72772">
            <v>10</v>
          </cell>
        </row>
        <row r="72773">
          <cell r="A72773" t="str">
            <v>aa1369</v>
          </cell>
          <cell r="H72773">
            <v>10</v>
          </cell>
        </row>
        <row r="72774">
          <cell r="A72774" t="str">
            <v>aa1369</v>
          </cell>
          <cell r="H72774">
            <v>10</v>
          </cell>
        </row>
        <row r="72775">
          <cell r="A72775" t="str">
            <v>aa1369</v>
          </cell>
          <cell r="H72775">
            <v>10</v>
          </cell>
        </row>
        <row r="72776">
          <cell r="A72776" t="str">
            <v>aa1370</v>
          </cell>
          <cell r="H72776">
            <v>10</v>
          </cell>
        </row>
        <row r="72777">
          <cell r="A72777" t="str">
            <v>aa1370</v>
          </cell>
          <cell r="H72777">
            <v>10</v>
          </cell>
        </row>
        <row r="72778">
          <cell r="A72778" t="str">
            <v>aa1370</v>
          </cell>
          <cell r="H72778">
            <v>10</v>
          </cell>
        </row>
        <row r="72779">
          <cell r="A72779" t="str">
            <v>aa1370</v>
          </cell>
          <cell r="H72779">
            <v>10</v>
          </cell>
        </row>
        <row r="72780">
          <cell r="A72780" t="str">
            <v>aa1371</v>
          </cell>
          <cell r="H72780">
            <v>10</v>
          </cell>
        </row>
        <row r="72781">
          <cell r="A72781" t="str">
            <v>aa1371</v>
          </cell>
          <cell r="H72781">
            <v>10</v>
          </cell>
        </row>
        <row r="72782">
          <cell r="A72782" t="str">
            <v>aa1371</v>
          </cell>
          <cell r="H72782">
            <v>10</v>
          </cell>
        </row>
        <row r="72783">
          <cell r="A72783" t="str">
            <v>aa1372</v>
          </cell>
          <cell r="H72783">
            <v>10</v>
          </cell>
        </row>
        <row r="72784">
          <cell r="A72784" t="str">
            <v>aa1372</v>
          </cell>
          <cell r="H72784">
            <v>10</v>
          </cell>
        </row>
        <row r="72785">
          <cell r="A72785" t="str">
            <v>aa1372</v>
          </cell>
          <cell r="H72785">
            <v>10</v>
          </cell>
        </row>
        <row r="72786">
          <cell r="A72786" t="str">
            <v>aa3504</v>
          </cell>
          <cell r="H72786">
            <v>10</v>
          </cell>
        </row>
        <row r="72787">
          <cell r="A72787" t="str">
            <v>aa3504</v>
          </cell>
          <cell r="H72787">
            <v>10</v>
          </cell>
        </row>
        <row r="72788">
          <cell r="A72788" t="str">
            <v>aa3504</v>
          </cell>
          <cell r="H72788">
            <v>10</v>
          </cell>
        </row>
        <row r="72789">
          <cell r="A72789" t="str">
            <v>aa3505</v>
          </cell>
          <cell r="H72789">
            <v>10</v>
          </cell>
        </row>
        <row r="72790">
          <cell r="A72790" t="str">
            <v>aa3505</v>
          </cell>
          <cell r="H72790">
            <v>10</v>
          </cell>
        </row>
        <row r="72791">
          <cell r="A72791" t="str">
            <v>aa3505</v>
          </cell>
          <cell r="H72791">
            <v>10</v>
          </cell>
        </row>
        <row r="72792">
          <cell r="A72792" t="str">
            <v>aa3506</v>
          </cell>
          <cell r="H72792">
            <v>10</v>
          </cell>
        </row>
        <row r="72793">
          <cell r="A72793" t="str">
            <v>aa3506</v>
          </cell>
          <cell r="H72793">
            <v>10</v>
          </cell>
        </row>
        <row r="72794">
          <cell r="A72794" t="str">
            <v>aa3506</v>
          </cell>
          <cell r="H72794">
            <v>10</v>
          </cell>
        </row>
        <row r="72795">
          <cell r="A72795" t="str">
            <v>aa3506</v>
          </cell>
          <cell r="H72795">
            <v>10</v>
          </cell>
        </row>
        <row r="72796">
          <cell r="A72796" t="str">
            <v>aa3507</v>
          </cell>
          <cell r="H72796">
            <v>10</v>
          </cell>
        </row>
        <row r="72797">
          <cell r="A72797" t="str">
            <v>aa3507</v>
          </cell>
          <cell r="H72797">
            <v>10</v>
          </cell>
        </row>
        <row r="72798">
          <cell r="A72798" t="str">
            <v>aa3507</v>
          </cell>
          <cell r="H72798">
            <v>10</v>
          </cell>
        </row>
        <row r="72799">
          <cell r="A72799" t="str">
            <v>aa3508</v>
          </cell>
          <cell r="H72799">
            <v>10</v>
          </cell>
        </row>
        <row r="72800">
          <cell r="A72800" t="str">
            <v>aa3508</v>
          </cell>
          <cell r="H72800">
            <v>10</v>
          </cell>
        </row>
        <row r="72801">
          <cell r="A72801" t="str">
            <v>aa3508</v>
          </cell>
          <cell r="H72801">
            <v>10</v>
          </cell>
        </row>
        <row r="72802">
          <cell r="A72802" t="str">
            <v>aa3509</v>
          </cell>
          <cell r="H72802">
            <v>10</v>
          </cell>
        </row>
        <row r="72803">
          <cell r="A72803" t="str">
            <v>aa3509</v>
          </cell>
          <cell r="H72803">
            <v>10</v>
          </cell>
        </row>
        <row r="72804">
          <cell r="A72804" t="str">
            <v>aa3509</v>
          </cell>
          <cell r="H72804">
            <v>10</v>
          </cell>
        </row>
        <row r="72805">
          <cell r="A72805" t="str">
            <v>aa3509</v>
          </cell>
          <cell r="H72805">
            <v>10</v>
          </cell>
        </row>
        <row r="72806">
          <cell r="A72806" t="str">
            <v>aa3510</v>
          </cell>
          <cell r="H72806">
            <v>10</v>
          </cell>
        </row>
        <row r="72807">
          <cell r="A72807" t="str">
            <v>aa4218</v>
          </cell>
          <cell r="H72807">
            <v>10</v>
          </cell>
        </row>
        <row r="72808">
          <cell r="A72808" t="str">
            <v>aa4219</v>
          </cell>
          <cell r="H72808">
            <v>10</v>
          </cell>
        </row>
        <row r="72809">
          <cell r="A72809" t="str">
            <v>aa4219</v>
          </cell>
          <cell r="H72809">
            <v>10</v>
          </cell>
        </row>
        <row r="72810">
          <cell r="A72810" t="str">
            <v>aa4219</v>
          </cell>
          <cell r="H72810">
            <v>10</v>
          </cell>
        </row>
        <row r="72811">
          <cell r="A72811" t="str">
            <v>aa4219</v>
          </cell>
          <cell r="H72811">
            <v>10</v>
          </cell>
        </row>
        <row r="72812">
          <cell r="A72812" t="str">
            <v>aa4220</v>
          </cell>
          <cell r="H72812">
            <v>10</v>
          </cell>
        </row>
        <row r="72813">
          <cell r="A72813" t="str">
            <v>aa4220</v>
          </cell>
          <cell r="H72813">
            <v>10</v>
          </cell>
        </row>
        <row r="72814">
          <cell r="A72814" t="str">
            <v>aa4220</v>
          </cell>
          <cell r="H72814">
            <v>10</v>
          </cell>
        </row>
        <row r="72815">
          <cell r="A72815" t="str">
            <v>aa4220</v>
          </cell>
          <cell r="H72815">
            <v>10</v>
          </cell>
        </row>
        <row r="72816">
          <cell r="A72816" t="str">
            <v>aa4221</v>
          </cell>
          <cell r="H72816">
            <v>10</v>
          </cell>
        </row>
        <row r="72817">
          <cell r="A72817" t="str">
            <v>aa4221</v>
          </cell>
          <cell r="H72817">
            <v>10</v>
          </cell>
        </row>
        <row r="72818">
          <cell r="A72818" t="str">
            <v>aa4221</v>
          </cell>
          <cell r="H72818">
            <v>10</v>
          </cell>
        </row>
        <row r="72819">
          <cell r="A72819" t="str">
            <v>aa4222</v>
          </cell>
          <cell r="H72819">
            <v>10</v>
          </cell>
        </row>
        <row r="72820">
          <cell r="A72820" t="str">
            <v>aa4222</v>
          </cell>
          <cell r="H72820">
            <v>10</v>
          </cell>
        </row>
        <row r="72821">
          <cell r="A72821" t="str">
            <v>aa4223</v>
          </cell>
          <cell r="H72821">
            <v>10</v>
          </cell>
        </row>
        <row r="72822">
          <cell r="A72822" t="str">
            <v>aa4223</v>
          </cell>
          <cell r="H72822">
            <v>10</v>
          </cell>
        </row>
        <row r="72823">
          <cell r="A72823" t="str">
            <v>aa4223</v>
          </cell>
          <cell r="H72823">
            <v>10</v>
          </cell>
        </row>
        <row r="72824">
          <cell r="A72824" t="str">
            <v>aa4224</v>
          </cell>
          <cell r="H72824">
            <v>10</v>
          </cell>
        </row>
        <row r="72825">
          <cell r="A72825" t="str">
            <v>aa4224</v>
          </cell>
          <cell r="H72825">
            <v>10</v>
          </cell>
        </row>
        <row r="72826">
          <cell r="A72826" t="str">
            <v>aa4224</v>
          </cell>
          <cell r="H72826">
            <v>10</v>
          </cell>
        </row>
        <row r="72827">
          <cell r="A72827" t="str">
            <v>aa4224</v>
          </cell>
          <cell r="H72827">
            <v>10</v>
          </cell>
        </row>
        <row r="72828">
          <cell r="A72828" t="str">
            <v>aa4225</v>
          </cell>
          <cell r="H72828">
            <v>10</v>
          </cell>
        </row>
        <row r="72829">
          <cell r="A72829" t="str">
            <v>aa4225</v>
          </cell>
          <cell r="H72829">
            <v>10</v>
          </cell>
        </row>
        <row r="72830">
          <cell r="A72830" t="str">
            <v>aa4225</v>
          </cell>
          <cell r="H72830">
            <v>10</v>
          </cell>
        </row>
        <row r="72831">
          <cell r="A72831" t="str">
            <v>aa4225</v>
          </cell>
          <cell r="H72831">
            <v>10</v>
          </cell>
        </row>
        <row r="72832">
          <cell r="A72832" t="str">
            <v>aa4226</v>
          </cell>
          <cell r="H72832">
            <v>10</v>
          </cell>
        </row>
        <row r="72833">
          <cell r="A72833" t="str">
            <v>aa4226</v>
          </cell>
          <cell r="H72833">
            <v>10</v>
          </cell>
        </row>
        <row r="72834">
          <cell r="A72834" t="str">
            <v>aa4226</v>
          </cell>
          <cell r="H72834">
            <v>10</v>
          </cell>
        </row>
        <row r="72835">
          <cell r="A72835" t="str">
            <v>aa4226</v>
          </cell>
          <cell r="H72835">
            <v>10</v>
          </cell>
        </row>
        <row r="72836">
          <cell r="A72836" t="str">
            <v>aa4227</v>
          </cell>
          <cell r="H72836">
            <v>10</v>
          </cell>
        </row>
        <row r="72837">
          <cell r="A72837" t="str">
            <v>aa4227</v>
          </cell>
          <cell r="H72837">
            <v>10</v>
          </cell>
        </row>
        <row r="72838">
          <cell r="A72838" t="str">
            <v>aa4227</v>
          </cell>
          <cell r="H72838">
            <v>10</v>
          </cell>
        </row>
        <row r="72839">
          <cell r="A72839" t="str">
            <v>aa4228</v>
          </cell>
          <cell r="H72839">
            <v>10</v>
          </cell>
        </row>
        <row r="72840">
          <cell r="A72840" t="str">
            <v>aa4228</v>
          </cell>
          <cell r="H72840">
            <v>10</v>
          </cell>
        </row>
        <row r="72841">
          <cell r="A72841" t="str">
            <v>aa4229</v>
          </cell>
          <cell r="H72841">
            <v>10</v>
          </cell>
        </row>
        <row r="72842">
          <cell r="A72842" t="str">
            <v>aa4229</v>
          </cell>
          <cell r="H72842">
            <v>10</v>
          </cell>
        </row>
        <row r="72843">
          <cell r="A72843" t="str">
            <v>aa4229</v>
          </cell>
          <cell r="H72843">
            <v>10</v>
          </cell>
        </row>
        <row r="72844">
          <cell r="A72844" t="str">
            <v>aa4230</v>
          </cell>
          <cell r="H72844">
            <v>10</v>
          </cell>
        </row>
        <row r="72845">
          <cell r="A72845" t="str">
            <v>aa4230</v>
          </cell>
          <cell r="H72845">
            <v>10</v>
          </cell>
        </row>
        <row r="72846">
          <cell r="A72846" t="str">
            <v>aa4230</v>
          </cell>
          <cell r="H72846">
            <v>10</v>
          </cell>
        </row>
        <row r="72847">
          <cell r="A72847" t="str">
            <v>aa4230</v>
          </cell>
          <cell r="H72847">
            <v>10</v>
          </cell>
        </row>
        <row r="72848">
          <cell r="A72848" t="str">
            <v>aa4231</v>
          </cell>
          <cell r="H72848">
            <v>10</v>
          </cell>
        </row>
        <row r="72849">
          <cell r="A72849" t="str">
            <v>aa4231</v>
          </cell>
          <cell r="H72849">
            <v>10</v>
          </cell>
        </row>
        <row r="72850">
          <cell r="A72850" t="str">
            <v>aa4231</v>
          </cell>
          <cell r="H72850">
            <v>10</v>
          </cell>
        </row>
        <row r="72851">
          <cell r="A72851" t="str">
            <v>aa4231</v>
          </cell>
          <cell r="H72851">
            <v>10</v>
          </cell>
        </row>
        <row r="72852">
          <cell r="A72852" t="str">
            <v>aa4232</v>
          </cell>
          <cell r="H72852">
            <v>10</v>
          </cell>
        </row>
        <row r="72853">
          <cell r="A72853" t="str">
            <v>aa4232</v>
          </cell>
          <cell r="H72853">
            <v>10</v>
          </cell>
        </row>
        <row r="72854">
          <cell r="A72854" t="str">
            <v>aa4232</v>
          </cell>
          <cell r="H72854">
            <v>10</v>
          </cell>
        </row>
        <row r="72855">
          <cell r="A72855" t="str">
            <v>aa4232</v>
          </cell>
          <cell r="H72855">
            <v>10</v>
          </cell>
        </row>
        <row r="72856">
          <cell r="A72856" t="str">
            <v>aa4233</v>
          </cell>
          <cell r="H72856">
            <v>10</v>
          </cell>
        </row>
        <row r="72857">
          <cell r="A72857" t="str">
            <v>aa4233</v>
          </cell>
          <cell r="H72857">
            <v>10</v>
          </cell>
        </row>
        <row r="72858">
          <cell r="A72858" t="str">
            <v>aa4233</v>
          </cell>
          <cell r="H72858">
            <v>10</v>
          </cell>
        </row>
        <row r="72859">
          <cell r="A72859" t="str">
            <v>aa4234</v>
          </cell>
          <cell r="H72859">
            <v>10</v>
          </cell>
        </row>
        <row r="72860">
          <cell r="A72860" t="str">
            <v>aa4234</v>
          </cell>
          <cell r="H72860">
            <v>10</v>
          </cell>
        </row>
        <row r="72861">
          <cell r="A72861" t="str">
            <v>aa4235</v>
          </cell>
          <cell r="H72861">
            <v>10</v>
          </cell>
        </row>
        <row r="72862">
          <cell r="A72862" t="str">
            <v>aa4235</v>
          </cell>
          <cell r="H72862">
            <v>10</v>
          </cell>
        </row>
        <row r="72863">
          <cell r="A72863" t="str">
            <v>aa4235</v>
          </cell>
          <cell r="H72863">
            <v>10</v>
          </cell>
        </row>
        <row r="72864">
          <cell r="A72864" t="str">
            <v>aa4236</v>
          </cell>
          <cell r="H72864">
            <v>10</v>
          </cell>
        </row>
        <row r="72865">
          <cell r="A72865" t="str">
            <v>aa4236</v>
          </cell>
          <cell r="H72865">
            <v>10</v>
          </cell>
        </row>
        <row r="72866">
          <cell r="A72866" t="str">
            <v>aa4236</v>
          </cell>
          <cell r="H72866">
            <v>10</v>
          </cell>
        </row>
        <row r="72867">
          <cell r="A72867" t="str">
            <v>aa4236</v>
          </cell>
          <cell r="H72867">
            <v>10</v>
          </cell>
        </row>
        <row r="72868">
          <cell r="A72868" t="str">
            <v>aa4237</v>
          </cell>
          <cell r="H72868">
            <v>10</v>
          </cell>
        </row>
        <row r="72869">
          <cell r="A72869" t="str">
            <v>aa4237</v>
          </cell>
          <cell r="H72869">
            <v>10</v>
          </cell>
        </row>
        <row r="72870">
          <cell r="A72870" t="str">
            <v>aa4237</v>
          </cell>
          <cell r="H72870">
            <v>10</v>
          </cell>
        </row>
        <row r="72871">
          <cell r="A72871" t="str">
            <v>aa4237</v>
          </cell>
          <cell r="H72871">
            <v>10</v>
          </cell>
        </row>
        <row r="72872">
          <cell r="A72872" t="str">
            <v>aa4238</v>
          </cell>
          <cell r="H72872">
            <v>10</v>
          </cell>
        </row>
        <row r="72873">
          <cell r="A72873" t="str">
            <v>aa4238</v>
          </cell>
          <cell r="H72873">
            <v>10</v>
          </cell>
        </row>
        <row r="72874">
          <cell r="A72874" t="str">
            <v>aa4238</v>
          </cell>
          <cell r="H72874">
            <v>10</v>
          </cell>
        </row>
        <row r="72875">
          <cell r="A72875" t="str">
            <v>aa4238</v>
          </cell>
          <cell r="H72875">
            <v>10</v>
          </cell>
        </row>
        <row r="72876">
          <cell r="A72876" t="str">
            <v>aa4239</v>
          </cell>
          <cell r="H72876">
            <v>10</v>
          </cell>
        </row>
        <row r="72877">
          <cell r="A72877" t="str">
            <v>aa4239</v>
          </cell>
          <cell r="H72877">
            <v>10</v>
          </cell>
        </row>
        <row r="72878">
          <cell r="A72878" t="str">
            <v>aa4239</v>
          </cell>
          <cell r="H72878">
            <v>10</v>
          </cell>
        </row>
        <row r="72879">
          <cell r="A72879" t="str">
            <v>aa4240</v>
          </cell>
          <cell r="H72879">
            <v>10</v>
          </cell>
        </row>
        <row r="72880">
          <cell r="A72880" t="str">
            <v>aa4240</v>
          </cell>
          <cell r="H72880">
            <v>10</v>
          </cell>
        </row>
        <row r="72881">
          <cell r="A72881" t="str">
            <v>aa4241</v>
          </cell>
          <cell r="H72881">
            <v>10</v>
          </cell>
        </row>
        <row r="72882">
          <cell r="A72882" t="str">
            <v>aa4241</v>
          </cell>
          <cell r="H72882">
            <v>10</v>
          </cell>
        </row>
        <row r="72883">
          <cell r="A72883" t="str">
            <v>aa4241</v>
          </cell>
          <cell r="H72883">
            <v>10</v>
          </cell>
        </row>
        <row r="72884">
          <cell r="A72884" t="str">
            <v>aa4242</v>
          </cell>
          <cell r="H72884">
            <v>10</v>
          </cell>
        </row>
        <row r="72885">
          <cell r="A72885" t="str">
            <v>aa4242</v>
          </cell>
          <cell r="H72885">
            <v>10</v>
          </cell>
        </row>
        <row r="72886">
          <cell r="A72886" t="str">
            <v>aa4242</v>
          </cell>
          <cell r="H72886">
            <v>10</v>
          </cell>
        </row>
        <row r="72887">
          <cell r="A72887" t="str">
            <v>aa4242</v>
          </cell>
          <cell r="H72887">
            <v>10</v>
          </cell>
        </row>
        <row r="72888">
          <cell r="A72888" t="str">
            <v>aa4243</v>
          </cell>
          <cell r="H72888">
            <v>10</v>
          </cell>
        </row>
        <row r="72889">
          <cell r="A72889" t="str">
            <v>aa4243</v>
          </cell>
          <cell r="H72889">
            <v>10</v>
          </cell>
        </row>
        <row r="72890">
          <cell r="A72890" t="str">
            <v>aa4243</v>
          </cell>
          <cell r="H72890">
            <v>10</v>
          </cell>
        </row>
        <row r="72891">
          <cell r="A72891" t="str">
            <v>aa4243</v>
          </cell>
          <cell r="H72891">
            <v>10</v>
          </cell>
        </row>
        <row r="72892">
          <cell r="A72892" t="str">
            <v>aa4244</v>
          </cell>
          <cell r="H72892">
            <v>10</v>
          </cell>
        </row>
        <row r="72893">
          <cell r="A72893" t="str">
            <v>aa4244</v>
          </cell>
          <cell r="H72893">
            <v>10</v>
          </cell>
        </row>
        <row r="72894">
          <cell r="A72894" t="str">
            <v>aa4244</v>
          </cell>
          <cell r="H72894">
            <v>10</v>
          </cell>
        </row>
        <row r="72895">
          <cell r="A72895" t="str">
            <v>aa4244</v>
          </cell>
          <cell r="H72895">
            <v>10</v>
          </cell>
        </row>
        <row r="72896">
          <cell r="A72896" t="str">
            <v>aa4245</v>
          </cell>
          <cell r="H72896">
            <v>10</v>
          </cell>
        </row>
        <row r="72897">
          <cell r="A72897" t="str">
            <v>aa4245</v>
          </cell>
          <cell r="H72897">
            <v>10</v>
          </cell>
        </row>
        <row r="72898">
          <cell r="A72898" t="str">
            <v>aa4245</v>
          </cell>
          <cell r="H72898">
            <v>10</v>
          </cell>
        </row>
        <row r="72899">
          <cell r="A72899" t="str">
            <v>aa4246</v>
          </cell>
          <cell r="H72899">
            <v>10</v>
          </cell>
        </row>
        <row r="72900">
          <cell r="A72900" t="str">
            <v>aa4246</v>
          </cell>
          <cell r="H72900">
            <v>10</v>
          </cell>
        </row>
        <row r="72901">
          <cell r="A72901" t="str">
            <v>aa4247</v>
          </cell>
          <cell r="H72901">
            <v>10</v>
          </cell>
        </row>
        <row r="72902">
          <cell r="A72902" t="str">
            <v>aa4247</v>
          </cell>
          <cell r="H72902">
            <v>10</v>
          </cell>
        </row>
        <row r="72903">
          <cell r="A72903" t="str">
            <v>aa4247</v>
          </cell>
          <cell r="H72903">
            <v>10</v>
          </cell>
        </row>
        <row r="72904">
          <cell r="A72904" t="str">
            <v>aa4248</v>
          </cell>
          <cell r="H72904">
            <v>10</v>
          </cell>
        </row>
        <row r="72905">
          <cell r="A72905" t="str">
            <v>aa4248</v>
          </cell>
          <cell r="H72905">
            <v>10</v>
          </cell>
        </row>
        <row r="72906">
          <cell r="A72906" t="str">
            <v>aa4248</v>
          </cell>
          <cell r="H72906">
            <v>10</v>
          </cell>
        </row>
        <row r="72907">
          <cell r="A72907" t="str">
            <v>aa4248</v>
          </cell>
          <cell r="H72907">
            <v>10</v>
          </cell>
        </row>
        <row r="72908">
          <cell r="A72908" t="str">
            <v>aa4249</v>
          </cell>
          <cell r="H72908">
            <v>10</v>
          </cell>
        </row>
        <row r="72909">
          <cell r="A72909" t="str">
            <v>aa4249</v>
          </cell>
          <cell r="H72909">
            <v>10</v>
          </cell>
        </row>
        <row r="72910">
          <cell r="A72910" t="str">
            <v>aa4249</v>
          </cell>
          <cell r="H72910">
            <v>10</v>
          </cell>
        </row>
        <row r="72911">
          <cell r="A72911" t="str">
            <v>aa4249</v>
          </cell>
          <cell r="H72911">
            <v>10</v>
          </cell>
        </row>
        <row r="72912">
          <cell r="A72912" t="str">
            <v>aa4250</v>
          </cell>
          <cell r="H72912">
            <v>10</v>
          </cell>
        </row>
        <row r="72913">
          <cell r="A72913" t="str">
            <v>aa4250</v>
          </cell>
          <cell r="H72913">
            <v>10</v>
          </cell>
        </row>
        <row r="72914">
          <cell r="A72914" t="str">
            <v>aa4250</v>
          </cell>
          <cell r="H72914">
            <v>10</v>
          </cell>
        </row>
        <row r="72915">
          <cell r="A72915" t="str">
            <v>aa4250</v>
          </cell>
          <cell r="H72915">
            <v>10</v>
          </cell>
        </row>
        <row r="72916">
          <cell r="A72916" t="str">
            <v>aa4251</v>
          </cell>
          <cell r="H72916">
            <v>10</v>
          </cell>
        </row>
        <row r="72917">
          <cell r="A72917" t="str">
            <v>aa4251</v>
          </cell>
          <cell r="H72917">
            <v>10</v>
          </cell>
        </row>
        <row r="72918">
          <cell r="A72918" t="str">
            <v>aa4251</v>
          </cell>
          <cell r="H72918">
            <v>10</v>
          </cell>
        </row>
        <row r="72919">
          <cell r="A72919" t="str">
            <v>aa4252</v>
          </cell>
          <cell r="H72919">
            <v>10</v>
          </cell>
        </row>
        <row r="72920">
          <cell r="A72920" t="str">
            <v>aa4252</v>
          </cell>
          <cell r="H72920">
            <v>10</v>
          </cell>
        </row>
        <row r="72921">
          <cell r="A72921" t="str">
            <v>aa4253</v>
          </cell>
          <cell r="H72921">
            <v>10</v>
          </cell>
        </row>
        <row r="72922">
          <cell r="A72922" t="str">
            <v>aa4253</v>
          </cell>
          <cell r="H72922">
            <v>10</v>
          </cell>
        </row>
        <row r="72923">
          <cell r="A72923" t="str">
            <v>aa4253</v>
          </cell>
          <cell r="H72923">
            <v>10</v>
          </cell>
        </row>
        <row r="72924">
          <cell r="A72924" t="str">
            <v>aa4254</v>
          </cell>
          <cell r="H72924">
            <v>10</v>
          </cell>
        </row>
        <row r="72925">
          <cell r="A72925" t="str">
            <v>aa4254</v>
          </cell>
          <cell r="H72925">
            <v>10</v>
          </cell>
        </row>
        <row r="72926">
          <cell r="A72926" t="str">
            <v>aa4254</v>
          </cell>
          <cell r="H72926">
            <v>10</v>
          </cell>
        </row>
        <row r="72927">
          <cell r="A72927" t="str">
            <v>aa4254</v>
          </cell>
          <cell r="H72927">
            <v>10</v>
          </cell>
        </row>
        <row r="72928">
          <cell r="A72928" t="str">
            <v>aa4255</v>
          </cell>
          <cell r="H72928">
            <v>10</v>
          </cell>
        </row>
        <row r="72929">
          <cell r="A72929" t="str">
            <v>aa4255</v>
          </cell>
          <cell r="H72929">
            <v>10</v>
          </cell>
        </row>
        <row r="72930">
          <cell r="A72930" t="str">
            <v>aa4255</v>
          </cell>
          <cell r="H72930">
            <v>10</v>
          </cell>
        </row>
        <row r="72931">
          <cell r="A72931" t="str">
            <v>aa4255</v>
          </cell>
          <cell r="H72931">
            <v>10</v>
          </cell>
        </row>
        <row r="72932">
          <cell r="A72932" t="str">
            <v>aa4256</v>
          </cell>
          <cell r="H72932">
            <v>10</v>
          </cell>
        </row>
        <row r="72933">
          <cell r="A72933" t="str">
            <v>aa4256</v>
          </cell>
          <cell r="H72933">
            <v>10</v>
          </cell>
        </row>
        <row r="72934">
          <cell r="A72934" t="str">
            <v>aa4256</v>
          </cell>
          <cell r="H72934">
            <v>10</v>
          </cell>
        </row>
        <row r="72935">
          <cell r="A72935" t="str">
            <v>aa4256</v>
          </cell>
          <cell r="H72935">
            <v>10</v>
          </cell>
        </row>
        <row r="72936">
          <cell r="A72936" t="str">
            <v>aa4257</v>
          </cell>
          <cell r="H72936">
            <v>10</v>
          </cell>
        </row>
        <row r="72937">
          <cell r="A72937" t="str">
            <v>aa4257</v>
          </cell>
          <cell r="H72937">
            <v>10</v>
          </cell>
        </row>
        <row r="72938">
          <cell r="A72938" t="str">
            <v>aa4257</v>
          </cell>
          <cell r="H72938">
            <v>10</v>
          </cell>
        </row>
        <row r="72939">
          <cell r="A72939" t="str">
            <v>aa4258</v>
          </cell>
          <cell r="H72939">
            <v>10</v>
          </cell>
        </row>
        <row r="72940">
          <cell r="A72940" t="str">
            <v>aa4258</v>
          </cell>
          <cell r="H72940">
            <v>10</v>
          </cell>
        </row>
        <row r="72941">
          <cell r="A72941" t="str">
            <v>aa4259</v>
          </cell>
          <cell r="H72941">
            <v>10</v>
          </cell>
        </row>
        <row r="72942">
          <cell r="A72942" t="str">
            <v>aa4259</v>
          </cell>
          <cell r="H72942">
            <v>10</v>
          </cell>
        </row>
        <row r="72943">
          <cell r="A72943" t="str">
            <v>aa4259</v>
          </cell>
          <cell r="H72943">
            <v>10</v>
          </cell>
        </row>
        <row r="72944">
          <cell r="A72944" t="str">
            <v>aa4260</v>
          </cell>
          <cell r="H72944">
            <v>10</v>
          </cell>
        </row>
        <row r="72945">
          <cell r="A72945" t="str">
            <v>aa4260</v>
          </cell>
          <cell r="H72945">
            <v>10</v>
          </cell>
        </row>
        <row r="72946">
          <cell r="A72946" t="str">
            <v>aa4260</v>
          </cell>
          <cell r="H72946">
            <v>10</v>
          </cell>
        </row>
        <row r="72947">
          <cell r="A72947" t="str">
            <v>aa4260</v>
          </cell>
          <cell r="H72947">
            <v>10</v>
          </cell>
        </row>
        <row r="72948">
          <cell r="A72948" t="str">
            <v>aa4261</v>
          </cell>
          <cell r="H72948">
            <v>10</v>
          </cell>
        </row>
        <row r="72949">
          <cell r="A72949" t="str">
            <v>aa4261</v>
          </cell>
          <cell r="H72949">
            <v>10</v>
          </cell>
        </row>
        <row r="72950">
          <cell r="A72950" t="str">
            <v>aa4261</v>
          </cell>
          <cell r="H72950">
            <v>10</v>
          </cell>
        </row>
        <row r="72951">
          <cell r="A72951" t="str">
            <v>aa4261</v>
          </cell>
          <cell r="H72951">
            <v>10</v>
          </cell>
        </row>
        <row r="72952">
          <cell r="A72952" t="str">
            <v>aa4262</v>
          </cell>
          <cell r="H72952">
            <v>10</v>
          </cell>
        </row>
        <row r="72953">
          <cell r="A72953" t="str">
            <v>aa4262</v>
          </cell>
          <cell r="H72953">
            <v>10</v>
          </cell>
        </row>
        <row r="72954">
          <cell r="A72954" t="str">
            <v>aa4262</v>
          </cell>
          <cell r="H72954">
            <v>10</v>
          </cell>
        </row>
        <row r="72955">
          <cell r="A72955" t="str">
            <v>aa4262</v>
          </cell>
          <cell r="H72955">
            <v>10</v>
          </cell>
        </row>
        <row r="72956">
          <cell r="A72956" t="str">
            <v>aa4263</v>
          </cell>
          <cell r="H72956">
            <v>10</v>
          </cell>
        </row>
        <row r="72957">
          <cell r="A72957" t="str">
            <v>aa4263</v>
          </cell>
          <cell r="H72957">
            <v>10</v>
          </cell>
        </row>
        <row r="72958">
          <cell r="A72958" t="str">
            <v>aa4263</v>
          </cell>
          <cell r="H72958">
            <v>10</v>
          </cell>
        </row>
        <row r="72959">
          <cell r="A72959" t="str">
            <v>aa4264</v>
          </cell>
          <cell r="H72959">
            <v>10</v>
          </cell>
        </row>
        <row r="72960">
          <cell r="A72960" t="str">
            <v>aa4264</v>
          </cell>
          <cell r="H72960">
            <v>10</v>
          </cell>
        </row>
        <row r="72961">
          <cell r="A72961" t="str">
            <v>aa4265</v>
          </cell>
          <cell r="H72961">
            <v>10</v>
          </cell>
        </row>
        <row r="72962">
          <cell r="A72962" t="str">
            <v>aa4265</v>
          </cell>
          <cell r="H72962">
            <v>10</v>
          </cell>
        </row>
        <row r="72963">
          <cell r="A72963" t="str">
            <v>aa4265</v>
          </cell>
          <cell r="H72963">
            <v>10</v>
          </cell>
        </row>
        <row r="72964">
          <cell r="A72964" t="str">
            <v>aa4266</v>
          </cell>
          <cell r="H72964">
            <v>10</v>
          </cell>
        </row>
        <row r="72965">
          <cell r="A72965" t="str">
            <v>aa4266</v>
          </cell>
          <cell r="H72965">
            <v>10</v>
          </cell>
        </row>
        <row r="72966">
          <cell r="A72966" t="str">
            <v>aa4266</v>
          </cell>
          <cell r="H72966">
            <v>10</v>
          </cell>
        </row>
        <row r="72967">
          <cell r="A72967" t="str">
            <v>aa4266</v>
          </cell>
          <cell r="H72967">
            <v>10</v>
          </cell>
        </row>
        <row r="72968">
          <cell r="A72968" t="str">
            <v>aa4267</v>
          </cell>
          <cell r="H72968">
            <v>10</v>
          </cell>
        </row>
        <row r="72969">
          <cell r="A72969" t="str">
            <v>aa4267</v>
          </cell>
          <cell r="H72969">
            <v>10</v>
          </cell>
        </row>
        <row r="72970">
          <cell r="A72970" t="str">
            <v>aa4267</v>
          </cell>
          <cell r="H72970">
            <v>10</v>
          </cell>
        </row>
        <row r="72971">
          <cell r="A72971" t="str">
            <v>aa4267</v>
          </cell>
          <cell r="H72971">
            <v>10</v>
          </cell>
        </row>
        <row r="72972">
          <cell r="A72972" t="str">
            <v>aa4268</v>
          </cell>
          <cell r="H72972">
            <v>10</v>
          </cell>
        </row>
        <row r="72973">
          <cell r="A72973" t="str">
            <v>aa4268</v>
          </cell>
          <cell r="H72973">
            <v>10</v>
          </cell>
        </row>
        <row r="72974">
          <cell r="A72974" t="str">
            <v>aa4268</v>
          </cell>
          <cell r="H72974">
            <v>10</v>
          </cell>
        </row>
        <row r="72975">
          <cell r="A72975" t="str">
            <v>aa4268</v>
          </cell>
          <cell r="H72975">
            <v>10</v>
          </cell>
        </row>
        <row r="72976">
          <cell r="A72976" t="str">
            <v>aa4269</v>
          </cell>
          <cell r="H72976">
            <v>10</v>
          </cell>
        </row>
        <row r="72977">
          <cell r="A72977" t="str">
            <v>aa4269</v>
          </cell>
          <cell r="H72977">
            <v>10</v>
          </cell>
        </row>
        <row r="72978">
          <cell r="A72978" t="str">
            <v>aa4269</v>
          </cell>
          <cell r="H72978">
            <v>10</v>
          </cell>
        </row>
        <row r="72979">
          <cell r="A72979" t="str">
            <v>aa4270</v>
          </cell>
          <cell r="H72979">
            <v>10</v>
          </cell>
        </row>
        <row r="72980">
          <cell r="A72980" t="str">
            <v>aa4270</v>
          </cell>
          <cell r="H72980">
            <v>10</v>
          </cell>
        </row>
        <row r="72981">
          <cell r="A72981" t="str">
            <v>aa4271</v>
          </cell>
          <cell r="H72981">
            <v>10</v>
          </cell>
        </row>
        <row r="72982">
          <cell r="A72982" t="str">
            <v>aa4271</v>
          </cell>
          <cell r="H72982">
            <v>10</v>
          </cell>
        </row>
        <row r="72983">
          <cell r="A72983" t="str">
            <v>aa4271</v>
          </cell>
          <cell r="H72983">
            <v>10</v>
          </cell>
        </row>
        <row r="72984">
          <cell r="A72984" t="str">
            <v>aa4272</v>
          </cell>
          <cell r="H72984">
            <v>10</v>
          </cell>
        </row>
        <row r="72985">
          <cell r="A72985" t="str">
            <v>aa4272</v>
          </cell>
          <cell r="H72985">
            <v>10</v>
          </cell>
        </row>
        <row r="72986">
          <cell r="A72986" t="str">
            <v>aa4272</v>
          </cell>
          <cell r="H72986">
            <v>10</v>
          </cell>
        </row>
        <row r="72987">
          <cell r="A72987" t="str">
            <v>aa4272</v>
          </cell>
          <cell r="H72987">
            <v>10</v>
          </cell>
        </row>
        <row r="72988">
          <cell r="A72988" t="str">
            <v>aa4273</v>
          </cell>
          <cell r="H72988">
            <v>10</v>
          </cell>
        </row>
        <row r="72989">
          <cell r="A72989" t="str">
            <v>aa4273</v>
          </cell>
          <cell r="H72989">
            <v>10</v>
          </cell>
        </row>
        <row r="72990">
          <cell r="A72990" t="str">
            <v>aa4273</v>
          </cell>
          <cell r="H72990">
            <v>10</v>
          </cell>
        </row>
        <row r="72991">
          <cell r="A72991" t="str">
            <v>aa4273</v>
          </cell>
          <cell r="H72991">
            <v>10</v>
          </cell>
        </row>
        <row r="72992">
          <cell r="A72992" t="str">
            <v>aa4274</v>
          </cell>
          <cell r="H72992">
            <v>10</v>
          </cell>
        </row>
        <row r="72993">
          <cell r="A72993" t="str">
            <v>aa4274</v>
          </cell>
          <cell r="H72993">
            <v>10</v>
          </cell>
        </row>
        <row r="72994">
          <cell r="A72994" t="str">
            <v>aa4274</v>
          </cell>
          <cell r="H72994">
            <v>10</v>
          </cell>
        </row>
        <row r="72995">
          <cell r="A72995" t="str">
            <v>aa4274</v>
          </cell>
          <cell r="H72995">
            <v>10</v>
          </cell>
        </row>
        <row r="72996">
          <cell r="A72996" t="str">
            <v>aa4275</v>
          </cell>
          <cell r="H72996">
            <v>10</v>
          </cell>
        </row>
        <row r="72997">
          <cell r="A72997" t="str">
            <v>aa4275</v>
          </cell>
          <cell r="H72997">
            <v>10</v>
          </cell>
        </row>
        <row r="72998">
          <cell r="A72998" t="str">
            <v>aa4275</v>
          </cell>
          <cell r="H72998">
            <v>10</v>
          </cell>
        </row>
        <row r="72999">
          <cell r="A72999" t="str">
            <v>aa4276</v>
          </cell>
          <cell r="H72999">
            <v>10</v>
          </cell>
        </row>
        <row r="73000">
          <cell r="A73000" t="str">
            <v>aa4276</v>
          </cell>
          <cell r="H73000">
            <v>10</v>
          </cell>
        </row>
        <row r="73001">
          <cell r="A73001" t="str">
            <v>aa4277</v>
          </cell>
          <cell r="H73001">
            <v>10</v>
          </cell>
        </row>
        <row r="73002">
          <cell r="A73002" t="str">
            <v>aa4277</v>
          </cell>
          <cell r="H73002">
            <v>10</v>
          </cell>
        </row>
        <row r="73003">
          <cell r="A73003" t="str">
            <v>aa4277</v>
          </cell>
          <cell r="H73003">
            <v>10</v>
          </cell>
        </row>
        <row r="73004">
          <cell r="A73004" t="str">
            <v>aa4278</v>
          </cell>
          <cell r="H73004">
            <v>10</v>
          </cell>
        </row>
        <row r="73005">
          <cell r="A73005" t="str">
            <v>aa4278</v>
          </cell>
          <cell r="H73005">
            <v>10</v>
          </cell>
        </row>
        <row r="73006">
          <cell r="A73006" t="str">
            <v>aa4278</v>
          </cell>
          <cell r="H73006">
            <v>10</v>
          </cell>
        </row>
        <row r="73007">
          <cell r="A73007" t="str">
            <v>aa4278</v>
          </cell>
          <cell r="H73007">
            <v>10</v>
          </cell>
        </row>
        <row r="73008">
          <cell r="A73008" t="str">
            <v>aa4279</v>
          </cell>
          <cell r="H73008">
            <v>10</v>
          </cell>
        </row>
        <row r="73009">
          <cell r="A73009" t="str">
            <v>aa4279</v>
          </cell>
          <cell r="H73009">
            <v>10</v>
          </cell>
        </row>
        <row r="73010">
          <cell r="A73010" t="str">
            <v>aa4279</v>
          </cell>
          <cell r="H73010">
            <v>10</v>
          </cell>
        </row>
        <row r="73011">
          <cell r="A73011" t="str">
            <v>aa4279</v>
          </cell>
          <cell r="H73011">
            <v>10</v>
          </cell>
        </row>
        <row r="73012">
          <cell r="A73012" t="str">
            <v>aa4280</v>
          </cell>
          <cell r="H73012">
            <v>10</v>
          </cell>
        </row>
        <row r="73013">
          <cell r="A73013" t="str">
            <v>aa4280</v>
          </cell>
          <cell r="H73013">
            <v>10</v>
          </cell>
        </row>
        <row r="73014">
          <cell r="A73014" t="str">
            <v>aa4280</v>
          </cell>
          <cell r="H73014">
            <v>10</v>
          </cell>
        </row>
        <row r="73015">
          <cell r="A73015" t="str">
            <v>aa4280</v>
          </cell>
          <cell r="H73015">
            <v>10</v>
          </cell>
        </row>
        <row r="73016">
          <cell r="A73016" t="str">
            <v>aa4281</v>
          </cell>
          <cell r="H73016">
            <v>10</v>
          </cell>
        </row>
        <row r="73017">
          <cell r="A73017" t="str">
            <v>aa4281</v>
          </cell>
          <cell r="H73017">
            <v>10</v>
          </cell>
        </row>
        <row r="73018">
          <cell r="A73018" t="str">
            <v>aa4281</v>
          </cell>
          <cell r="H73018">
            <v>10</v>
          </cell>
        </row>
        <row r="73019">
          <cell r="A73019" t="str">
            <v>aa4282</v>
          </cell>
          <cell r="H73019">
            <v>10</v>
          </cell>
        </row>
        <row r="73020">
          <cell r="A73020" t="str">
            <v>aa4282</v>
          </cell>
          <cell r="H73020">
            <v>10</v>
          </cell>
        </row>
        <row r="73021">
          <cell r="A73021" t="str">
            <v>aa4283</v>
          </cell>
          <cell r="H73021">
            <v>10</v>
          </cell>
        </row>
        <row r="73022">
          <cell r="A73022" t="str">
            <v>aa4283</v>
          </cell>
          <cell r="H73022">
            <v>10</v>
          </cell>
        </row>
        <row r="73023">
          <cell r="A73023" t="str">
            <v>aa4283</v>
          </cell>
          <cell r="H73023">
            <v>10</v>
          </cell>
        </row>
        <row r="73024">
          <cell r="A73024" t="str">
            <v>aa4284</v>
          </cell>
          <cell r="H73024">
            <v>10</v>
          </cell>
        </row>
        <row r="73025">
          <cell r="A73025" t="str">
            <v>aa4284</v>
          </cell>
          <cell r="H73025">
            <v>10</v>
          </cell>
        </row>
        <row r="73026">
          <cell r="A73026" t="str">
            <v>aa4284</v>
          </cell>
          <cell r="H73026">
            <v>10</v>
          </cell>
        </row>
        <row r="73027">
          <cell r="A73027" t="str">
            <v>aa4284</v>
          </cell>
          <cell r="H73027">
            <v>10</v>
          </cell>
        </row>
        <row r="73028">
          <cell r="A73028" t="str">
            <v>aa4285</v>
          </cell>
          <cell r="H73028">
            <v>10</v>
          </cell>
        </row>
        <row r="73029">
          <cell r="A73029" t="str">
            <v>aa4285</v>
          </cell>
          <cell r="H73029">
            <v>10</v>
          </cell>
        </row>
        <row r="73030">
          <cell r="A73030" t="str">
            <v>aa4285</v>
          </cell>
          <cell r="H73030">
            <v>10</v>
          </cell>
        </row>
        <row r="73031">
          <cell r="A73031" t="str">
            <v>aa4285</v>
          </cell>
          <cell r="H73031">
            <v>10</v>
          </cell>
        </row>
        <row r="73032">
          <cell r="A73032" t="str">
            <v>aa4286</v>
          </cell>
          <cell r="H73032">
            <v>10</v>
          </cell>
        </row>
        <row r="73033">
          <cell r="A73033" t="str">
            <v>aa4286</v>
          </cell>
          <cell r="H73033">
            <v>10</v>
          </cell>
        </row>
        <row r="73034">
          <cell r="A73034" t="str">
            <v>aa4286</v>
          </cell>
          <cell r="H73034">
            <v>10</v>
          </cell>
        </row>
        <row r="73035">
          <cell r="A73035" t="str">
            <v>aa4286</v>
          </cell>
          <cell r="H73035">
            <v>10</v>
          </cell>
        </row>
        <row r="73036">
          <cell r="A73036" t="str">
            <v>aa4287</v>
          </cell>
          <cell r="H73036">
            <v>10</v>
          </cell>
        </row>
        <row r="73037">
          <cell r="A73037" t="str">
            <v>aa4287</v>
          </cell>
          <cell r="H73037">
            <v>10</v>
          </cell>
        </row>
        <row r="73038">
          <cell r="A73038" t="str">
            <v>aa4287</v>
          </cell>
          <cell r="H73038">
            <v>10</v>
          </cell>
        </row>
        <row r="73039">
          <cell r="A73039" t="str">
            <v>aa4288</v>
          </cell>
          <cell r="H73039">
            <v>10</v>
          </cell>
        </row>
        <row r="73040">
          <cell r="A73040" t="str">
            <v>aa4288</v>
          </cell>
          <cell r="H73040">
            <v>10</v>
          </cell>
        </row>
        <row r="73041">
          <cell r="A73041" t="str">
            <v>aa4289</v>
          </cell>
          <cell r="H73041">
            <v>10</v>
          </cell>
        </row>
        <row r="73042">
          <cell r="A73042" t="str">
            <v>aa4289</v>
          </cell>
          <cell r="H73042">
            <v>10</v>
          </cell>
        </row>
        <row r="73043">
          <cell r="A73043" t="str">
            <v>aa4289</v>
          </cell>
          <cell r="H73043">
            <v>10</v>
          </cell>
        </row>
        <row r="73044">
          <cell r="A73044" t="str">
            <v>aa4290</v>
          </cell>
          <cell r="H73044">
            <v>10</v>
          </cell>
        </row>
        <row r="73045">
          <cell r="A73045" t="str">
            <v>aa4290</v>
          </cell>
          <cell r="H73045">
            <v>10</v>
          </cell>
        </row>
        <row r="73046">
          <cell r="A73046" t="str">
            <v>aa4290</v>
          </cell>
          <cell r="H73046">
            <v>10</v>
          </cell>
        </row>
        <row r="73047">
          <cell r="A73047" t="str">
            <v>aa4290</v>
          </cell>
          <cell r="H73047">
            <v>10</v>
          </cell>
        </row>
        <row r="73048">
          <cell r="A73048" t="str">
            <v>aa4291</v>
          </cell>
          <cell r="H73048">
            <v>10</v>
          </cell>
        </row>
        <row r="73049">
          <cell r="A73049" t="str">
            <v>aa4291</v>
          </cell>
          <cell r="H73049">
            <v>10</v>
          </cell>
        </row>
        <row r="73050">
          <cell r="A73050" t="str">
            <v>aa4291</v>
          </cell>
          <cell r="H73050">
            <v>10</v>
          </cell>
        </row>
        <row r="73051">
          <cell r="A73051" t="str">
            <v>aa4291</v>
          </cell>
          <cell r="H73051">
            <v>10</v>
          </cell>
        </row>
        <row r="73052">
          <cell r="A73052" t="str">
            <v>aa4292</v>
          </cell>
          <cell r="H73052">
            <v>10</v>
          </cell>
        </row>
        <row r="73053">
          <cell r="A73053" t="str">
            <v>aa4292</v>
          </cell>
          <cell r="H73053">
            <v>10</v>
          </cell>
        </row>
        <row r="73054">
          <cell r="A73054" t="str">
            <v>aa4292</v>
          </cell>
          <cell r="H73054">
            <v>10</v>
          </cell>
        </row>
        <row r="73055">
          <cell r="A73055" t="str">
            <v>aa4292</v>
          </cell>
          <cell r="H73055">
            <v>10</v>
          </cell>
        </row>
        <row r="73056">
          <cell r="A73056" t="str">
            <v>aa4293</v>
          </cell>
          <cell r="H73056">
            <v>10</v>
          </cell>
        </row>
        <row r="73057">
          <cell r="A73057" t="str">
            <v>aa4293</v>
          </cell>
          <cell r="H73057">
            <v>10</v>
          </cell>
        </row>
        <row r="73058">
          <cell r="A73058" t="str">
            <v>aa4293</v>
          </cell>
          <cell r="H73058">
            <v>10</v>
          </cell>
        </row>
        <row r="73059">
          <cell r="A73059" t="str">
            <v>aa4294</v>
          </cell>
          <cell r="H73059">
            <v>10</v>
          </cell>
        </row>
        <row r="73060">
          <cell r="A73060" t="str">
            <v>aa4294</v>
          </cell>
          <cell r="H73060">
            <v>10</v>
          </cell>
        </row>
        <row r="73061">
          <cell r="A73061" t="str">
            <v>aa4295</v>
          </cell>
          <cell r="H73061">
            <v>10</v>
          </cell>
        </row>
        <row r="73062">
          <cell r="A73062" t="str">
            <v>aa4295</v>
          </cell>
          <cell r="H73062">
            <v>10</v>
          </cell>
        </row>
        <row r="73063">
          <cell r="A73063" t="str">
            <v>aa4295</v>
          </cell>
          <cell r="H73063">
            <v>10</v>
          </cell>
        </row>
        <row r="73064">
          <cell r="A73064" t="str">
            <v>aa4296</v>
          </cell>
          <cell r="H73064">
            <v>10</v>
          </cell>
        </row>
        <row r="73065">
          <cell r="A73065" t="str">
            <v>aa4296</v>
          </cell>
          <cell r="H73065">
            <v>10</v>
          </cell>
        </row>
        <row r="73066">
          <cell r="A73066" t="str">
            <v>aa4296</v>
          </cell>
          <cell r="H73066">
            <v>10</v>
          </cell>
        </row>
        <row r="73067">
          <cell r="A73067" t="str">
            <v>aa4296</v>
          </cell>
          <cell r="H73067">
            <v>10</v>
          </cell>
        </row>
        <row r="73068">
          <cell r="A73068" t="str">
            <v>aa4297</v>
          </cell>
          <cell r="H73068">
            <v>10</v>
          </cell>
        </row>
        <row r="73069">
          <cell r="A73069" t="str">
            <v>aa4297</v>
          </cell>
          <cell r="H73069">
            <v>10</v>
          </cell>
        </row>
        <row r="73070">
          <cell r="A73070" t="str">
            <v>aa4297</v>
          </cell>
          <cell r="H73070">
            <v>10</v>
          </cell>
        </row>
        <row r="73071">
          <cell r="A73071" t="str">
            <v>aa4297</v>
          </cell>
          <cell r="H73071">
            <v>10</v>
          </cell>
        </row>
        <row r="73072">
          <cell r="A73072" t="str">
            <v>aa4298</v>
          </cell>
          <cell r="H73072">
            <v>10</v>
          </cell>
        </row>
        <row r="73073">
          <cell r="A73073" t="str">
            <v>aa4298</v>
          </cell>
          <cell r="H73073">
            <v>10</v>
          </cell>
        </row>
        <row r="73074">
          <cell r="A73074" t="str">
            <v>aa4298</v>
          </cell>
          <cell r="H73074">
            <v>10</v>
          </cell>
        </row>
        <row r="73075">
          <cell r="A73075" t="str">
            <v>aa4298</v>
          </cell>
          <cell r="H73075">
            <v>10</v>
          </cell>
        </row>
        <row r="73076">
          <cell r="A73076" t="str">
            <v>aa4299</v>
          </cell>
          <cell r="H73076">
            <v>10</v>
          </cell>
        </row>
        <row r="73077">
          <cell r="A73077" t="str">
            <v>aa4299</v>
          </cell>
          <cell r="H73077">
            <v>10</v>
          </cell>
        </row>
        <row r="73078">
          <cell r="A73078" t="str">
            <v>aa4299</v>
          </cell>
          <cell r="H73078">
            <v>10</v>
          </cell>
        </row>
        <row r="73079">
          <cell r="A73079" t="str">
            <v>aa4300</v>
          </cell>
          <cell r="H73079">
            <v>10</v>
          </cell>
        </row>
        <row r="73080">
          <cell r="A73080" t="str">
            <v>aa4300</v>
          </cell>
          <cell r="H73080">
            <v>10</v>
          </cell>
        </row>
        <row r="73081">
          <cell r="A73081" t="str">
            <v>aa4301</v>
          </cell>
          <cell r="H73081">
            <v>10</v>
          </cell>
        </row>
        <row r="73082">
          <cell r="A73082" t="str">
            <v>aa4301</v>
          </cell>
          <cell r="H73082">
            <v>10</v>
          </cell>
        </row>
        <row r="73083">
          <cell r="A73083" t="str">
            <v>aa4301</v>
          </cell>
          <cell r="H73083">
            <v>10</v>
          </cell>
        </row>
        <row r="73084">
          <cell r="A73084" t="str">
            <v>aa4302</v>
          </cell>
          <cell r="H73084">
            <v>10</v>
          </cell>
        </row>
        <row r="73085">
          <cell r="A73085" t="str">
            <v>aa4302</v>
          </cell>
          <cell r="H73085">
            <v>10</v>
          </cell>
        </row>
        <row r="73086">
          <cell r="A73086" t="str">
            <v>aa4302</v>
          </cell>
          <cell r="H73086">
            <v>10</v>
          </cell>
        </row>
        <row r="73087">
          <cell r="A73087" t="str">
            <v>aa4302</v>
          </cell>
          <cell r="H73087">
            <v>10</v>
          </cell>
        </row>
        <row r="73088">
          <cell r="A73088" t="str">
            <v>aa4303</v>
          </cell>
          <cell r="H73088">
            <v>10</v>
          </cell>
        </row>
        <row r="73089">
          <cell r="A73089" t="str">
            <v>aa4303</v>
          </cell>
          <cell r="H73089">
            <v>10</v>
          </cell>
        </row>
        <row r="73090">
          <cell r="A73090" t="str">
            <v>aa4303</v>
          </cell>
          <cell r="H73090">
            <v>10</v>
          </cell>
        </row>
        <row r="73091">
          <cell r="A73091" t="str">
            <v>aa4303</v>
          </cell>
          <cell r="H73091">
            <v>10</v>
          </cell>
        </row>
        <row r="73092">
          <cell r="A73092" t="str">
            <v>aa4304</v>
          </cell>
          <cell r="H73092">
            <v>10</v>
          </cell>
        </row>
        <row r="73093">
          <cell r="A73093" t="str">
            <v>aa4304</v>
          </cell>
          <cell r="H73093">
            <v>10</v>
          </cell>
        </row>
        <row r="73094">
          <cell r="A73094" t="str">
            <v>aa4304</v>
          </cell>
          <cell r="H73094">
            <v>10</v>
          </cell>
        </row>
        <row r="73095">
          <cell r="A73095" t="str">
            <v>aa4304</v>
          </cell>
          <cell r="H73095">
            <v>10</v>
          </cell>
        </row>
        <row r="73096">
          <cell r="A73096" t="str">
            <v>aa4305</v>
          </cell>
          <cell r="H73096">
            <v>10</v>
          </cell>
        </row>
        <row r="73097">
          <cell r="A73097" t="str">
            <v>aa4305</v>
          </cell>
          <cell r="H73097">
            <v>10</v>
          </cell>
        </row>
        <row r="73098">
          <cell r="A73098" t="str">
            <v>aa4305</v>
          </cell>
          <cell r="H73098">
            <v>10</v>
          </cell>
        </row>
        <row r="73099">
          <cell r="A73099" t="str">
            <v>aa4306</v>
          </cell>
          <cell r="H73099">
            <v>10</v>
          </cell>
        </row>
        <row r="73100">
          <cell r="A73100" t="str">
            <v>aa4306</v>
          </cell>
          <cell r="H73100">
            <v>10</v>
          </cell>
        </row>
        <row r="73101">
          <cell r="A73101" t="str">
            <v>aa4307</v>
          </cell>
          <cell r="H73101">
            <v>10</v>
          </cell>
        </row>
        <row r="73102">
          <cell r="A73102" t="str">
            <v>aa4307</v>
          </cell>
          <cell r="H73102">
            <v>10</v>
          </cell>
        </row>
        <row r="73103">
          <cell r="A73103" t="str">
            <v>aa4307</v>
          </cell>
          <cell r="H73103">
            <v>10</v>
          </cell>
        </row>
        <row r="73104">
          <cell r="A73104" t="str">
            <v>aa4308</v>
          </cell>
          <cell r="H73104">
            <v>10</v>
          </cell>
        </row>
        <row r="73105">
          <cell r="A73105" t="str">
            <v>aa4308</v>
          </cell>
          <cell r="H73105">
            <v>10</v>
          </cell>
        </row>
        <row r="73106">
          <cell r="A73106" t="str">
            <v>aa4308</v>
          </cell>
          <cell r="H73106">
            <v>10</v>
          </cell>
        </row>
        <row r="73107">
          <cell r="A73107" t="str">
            <v>aa4308</v>
          </cell>
          <cell r="H73107">
            <v>10</v>
          </cell>
        </row>
        <row r="73108">
          <cell r="A73108" t="str">
            <v>aa4309</v>
          </cell>
          <cell r="H73108">
            <v>10</v>
          </cell>
        </row>
        <row r="73109">
          <cell r="A73109" t="str">
            <v>aa4309</v>
          </cell>
          <cell r="H73109">
            <v>10</v>
          </cell>
        </row>
        <row r="73110">
          <cell r="A73110" t="str">
            <v>aa4309</v>
          </cell>
          <cell r="H73110">
            <v>10</v>
          </cell>
        </row>
        <row r="73111">
          <cell r="A73111" t="str">
            <v>aa4309</v>
          </cell>
          <cell r="H73111">
            <v>10</v>
          </cell>
        </row>
        <row r="73112">
          <cell r="A73112" t="str">
            <v>aa4310</v>
          </cell>
          <cell r="H73112">
            <v>10</v>
          </cell>
        </row>
        <row r="73113">
          <cell r="A73113" t="str">
            <v>aa4310</v>
          </cell>
          <cell r="H73113">
            <v>10</v>
          </cell>
        </row>
        <row r="73114">
          <cell r="A73114" t="str">
            <v>aa4310</v>
          </cell>
          <cell r="H73114">
            <v>10</v>
          </cell>
        </row>
        <row r="73115">
          <cell r="A73115" t="str">
            <v>aa4310</v>
          </cell>
          <cell r="H73115">
            <v>10</v>
          </cell>
        </row>
        <row r="73116">
          <cell r="A73116" t="str">
            <v>aa4311</v>
          </cell>
          <cell r="H73116">
            <v>10</v>
          </cell>
        </row>
        <row r="73117">
          <cell r="A73117" t="str">
            <v>aa4311</v>
          </cell>
          <cell r="H73117">
            <v>10</v>
          </cell>
        </row>
        <row r="73118">
          <cell r="A73118" t="str">
            <v>aa4311</v>
          </cell>
          <cell r="H73118">
            <v>10</v>
          </cell>
        </row>
        <row r="73119">
          <cell r="A73119" t="str">
            <v>aa4312</v>
          </cell>
          <cell r="H73119">
            <v>10</v>
          </cell>
        </row>
        <row r="73120">
          <cell r="A73120" t="str">
            <v>aa4312</v>
          </cell>
          <cell r="H73120">
            <v>10</v>
          </cell>
        </row>
        <row r="73121">
          <cell r="A73121" t="str">
            <v>aa4313</v>
          </cell>
          <cell r="H73121">
            <v>10</v>
          </cell>
        </row>
        <row r="73122">
          <cell r="A73122" t="str">
            <v>aa4313</v>
          </cell>
          <cell r="H73122">
            <v>10</v>
          </cell>
        </row>
        <row r="73123">
          <cell r="A73123" t="str">
            <v>aa4313</v>
          </cell>
          <cell r="H73123">
            <v>10</v>
          </cell>
        </row>
        <row r="73124">
          <cell r="A73124" t="str">
            <v>aa4314</v>
          </cell>
          <cell r="H73124">
            <v>10</v>
          </cell>
        </row>
        <row r="73125">
          <cell r="A73125" t="str">
            <v>aa4314</v>
          </cell>
          <cell r="H73125">
            <v>10</v>
          </cell>
        </row>
        <row r="73126">
          <cell r="A73126" t="str">
            <v>aa4314</v>
          </cell>
          <cell r="H73126">
            <v>10</v>
          </cell>
        </row>
        <row r="73127">
          <cell r="A73127" t="str">
            <v>aa4314</v>
          </cell>
          <cell r="H73127">
            <v>10</v>
          </cell>
        </row>
        <row r="73128">
          <cell r="A73128" t="str">
            <v>aa4315</v>
          </cell>
          <cell r="H73128">
            <v>10</v>
          </cell>
        </row>
        <row r="73129">
          <cell r="A73129" t="str">
            <v>aa4315</v>
          </cell>
          <cell r="H73129">
            <v>10</v>
          </cell>
        </row>
        <row r="73130">
          <cell r="A73130" t="str">
            <v>aa4315</v>
          </cell>
          <cell r="H73130">
            <v>10</v>
          </cell>
        </row>
        <row r="73131">
          <cell r="A73131" t="str">
            <v>aa4315</v>
          </cell>
          <cell r="H73131">
            <v>10</v>
          </cell>
        </row>
        <row r="73132">
          <cell r="A73132" t="str">
            <v>aa4316</v>
          </cell>
          <cell r="H73132">
            <v>10</v>
          </cell>
        </row>
        <row r="73133">
          <cell r="A73133" t="str">
            <v>aa4316</v>
          </cell>
          <cell r="H73133">
            <v>10</v>
          </cell>
        </row>
        <row r="73134">
          <cell r="A73134" t="str">
            <v>aa4316</v>
          </cell>
          <cell r="H73134">
            <v>10</v>
          </cell>
        </row>
        <row r="73135">
          <cell r="A73135" t="str">
            <v>aa4316</v>
          </cell>
          <cell r="H73135">
            <v>10</v>
          </cell>
        </row>
        <row r="73136">
          <cell r="A73136" t="str">
            <v>aa4317</v>
          </cell>
          <cell r="H73136">
            <v>10</v>
          </cell>
        </row>
        <row r="73137">
          <cell r="A73137" t="str">
            <v>aa4317</v>
          </cell>
          <cell r="H73137">
            <v>10</v>
          </cell>
        </row>
        <row r="73138">
          <cell r="A73138" t="str">
            <v>aa4317</v>
          </cell>
          <cell r="H73138">
            <v>10</v>
          </cell>
        </row>
        <row r="73139">
          <cell r="A73139" t="str">
            <v>aa4318</v>
          </cell>
          <cell r="H73139">
            <v>10</v>
          </cell>
        </row>
        <row r="73140">
          <cell r="A73140" t="str">
            <v>aa4318</v>
          </cell>
          <cell r="H73140">
            <v>10</v>
          </cell>
        </row>
        <row r="73141">
          <cell r="A73141" t="str">
            <v>aa4319</v>
          </cell>
          <cell r="H73141">
            <v>10</v>
          </cell>
        </row>
        <row r="73142">
          <cell r="A73142" t="str">
            <v>aa4319</v>
          </cell>
          <cell r="H73142">
            <v>10</v>
          </cell>
        </row>
        <row r="73143">
          <cell r="A73143" t="str">
            <v>aa4319</v>
          </cell>
          <cell r="H73143">
            <v>10</v>
          </cell>
        </row>
        <row r="73144">
          <cell r="A73144" t="str">
            <v>aa4320</v>
          </cell>
          <cell r="H73144">
            <v>10</v>
          </cell>
        </row>
        <row r="73145">
          <cell r="A73145" t="str">
            <v>aa4320</v>
          </cell>
          <cell r="H73145">
            <v>10</v>
          </cell>
        </row>
        <row r="73146">
          <cell r="A73146" t="str">
            <v>aa4320</v>
          </cell>
          <cell r="H73146">
            <v>10</v>
          </cell>
        </row>
        <row r="73147">
          <cell r="A73147" t="str">
            <v>aa4320</v>
          </cell>
          <cell r="H73147">
            <v>10</v>
          </cell>
        </row>
        <row r="73148">
          <cell r="A73148" t="str">
            <v>aa4321</v>
          </cell>
          <cell r="H73148">
            <v>10</v>
          </cell>
        </row>
        <row r="73149">
          <cell r="A73149" t="str">
            <v>aa4321</v>
          </cell>
          <cell r="H73149">
            <v>10</v>
          </cell>
        </row>
        <row r="73150">
          <cell r="A73150" t="str">
            <v>aa4321</v>
          </cell>
          <cell r="H73150">
            <v>10</v>
          </cell>
        </row>
        <row r="73151">
          <cell r="A73151" t="str">
            <v>aa4321</v>
          </cell>
          <cell r="H73151">
            <v>10</v>
          </cell>
        </row>
        <row r="73152">
          <cell r="A73152" t="str">
            <v>aa4322</v>
          </cell>
          <cell r="H73152">
            <v>10</v>
          </cell>
        </row>
        <row r="73153">
          <cell r="A73153" t="str">
            <v>aa4322</v>
          </cell>
          <cell r="H73153">
            <v>10</v>
          </cell>
        </row>
        <row r="73154">
          <cell r="A73154" t="str">
            <v>aa4322</v>
          </cell>
          <cell r="H73154">
            <v>10</v>
          </cell>
        </row>
        <row r="73155">
          <cell r="A73155" t="str">
            <v>aa4322</v>
          </cell>
          <cell r="H73155">
            <v>10</v>
          </cell>
        </row>
        <row r="73156">
          <cell r="A73156" t="str">
            <v>aa4323</v>
          </cell>
          <cell r="H73156">
            <v>10</v>
          </cell>
        </row>
        <row r="73157">
          <cell r="A73157" t="str">
            <v>aa4323</v>
          </cell>
          <cell r="H73157">
            <v>10</v>
          </cell>
        </row>
        <row r="73158">
          <cell r="A73158" t="str">
            <v>aa4323</v>
          </cell>
          <cell r="H73158">
            <v>10</v>
          </cell>
        </row>
        <row r="73159">
          <cell r="A73159" t="str">
            <v>aa4324</v>
          </cell>
          <cell r="H73159">
            <v>10</v>
          </cell>
        </row>
        <row r="73160">
          <cell r="A73160" t="str">
            <v>aa4324</v>
          </cell>
          <cell r="H73160">
            <v>10</v>
          </cell>
        </row>
        <row r="73161">
          <cell r="A73161" t="str">
            <v>aa4325</v>
          </cell>
          <cell r="H73161">
            <v>10</v>
          </cell>
        </row>
        <row r="73162">
          <cell r="A73162" t="str">
            <v>aa4325</v>
          </cell>
          <cell r="H73162">
            <v>10</v>
          </cell>
        </row>
        <row r="73163">
          <cell r="A73163" t="str">
            <v>aa4325</v>
          </cell>
          <cell r="H73163">
            <v>10</v>
          </cell>
        </row>
        <row r="73164">
          <cell r="A73164" t="str">
            <v>aa4326</v>
          </cell>
          <cell r="H73164">
            <v>10</v>
          </cell>
        </row>
        <row r="73165">
          <cell r="A73165" t="str">
            <v>aa4326</v>
          </cell>
          <cell r="H73165">
            <v>10</v>
          </cell>
        </row>
        <row r="73166">
          <cell r="A73166" t="str">
            <v>aa4326</v>
          </cell>
          <cell r="H73166">
            <v>10</v>
          </cell>
        </row>
        <row r="73167">
          <cell r="A73167" t="str">
            <v>aa4326</v>
          </cell>
          <cell r="H73167">
            <v>10</v>
          </cell>
        </row>
        <row r="73168">
          <cell r="A73168" t="str">
            <v>aa4327</v>
          </cell>
          <cell r="H73168">
            <v>10</v>
          </cell>
        </row>
        <row r="73169">
          <cell r="A73169" t="str">
            <v>aa4327</v>
          </cell>
          <cell r="H73169">
            <v>10</v>
          </cell>
        </row>
        <row r="73170">
          <cell r="A73170" t="str">
            <v>aa4327</v>
          </cell>
          <cell r="H73170">
            <v>10</v>
          </cell>
        </row>
        <row r="73171">
          <cell r="A73171" t="str">
            <v>aa4327</v>
          </cell>
          <cell r="H73171">
            <v>10</v>
          </cell>
        </row>
        <row r="73172">
          <cell r="A73172" t="str">
            <v>aa4328</v>
          </cell>
          <cell r="H73172">
            <v>10</v>
          </cell>
        </row>
        <row r="73173">
          <cell r="A73173" t="str">
            <v>aa4328</v>
          </cell>
          <cell r="H73173">
            <v>10</v>
          </cell>
        </row>
        <row r="73174">
          <cell r="A73174" t="str">
            <v>aa4328</v>
          </cell>
          <cell r="H73174">
            <v>10</v>
          </cell>
        </row>
        <row r="73175">
          <cell r="A73175" t="str">
            <v>aa4328</v>
          </cell>
          <cell r="H73175">
            <v>10</v>
          </cell>
        </row>
        <row r="73176">
          <cell r="A73176" t="str">
            <v>aa4329</v>
          </cell>
          <cell r="H73176">
            <v>10</v>
          </cell>
        </row>
        <row r="73177">
          <cell r="A73177" t="str">
            <v>aa4329</v>
          </cell>
          <cell r="H73177">
            <v>10</v>
          </cell>
        </row>
        <row r="73178">
          <cell r="A73178" t="str">
            <v>aa4329</v>
          </cell>
          <cell r="H73178">
            <v>10</v>
          </cell>
        </row>
        <row r="73179">
          <cell r="A73179" t="str">
            <v>aa4330</v>
          </cell>
          <cell r="H73179">
            <v>10</v>
          </cell>
        </row>
        <row r="73180">
          <cell r="A73180" t="str">
            <v>aa4330</v>
          </cell>
          <cell r="H73180">
            <v>10</v>
          </cell>
        </row>
        <row r="73181">
          <cell r="A73181" t="str">
            <v>aa4331</v>
          </cell>
          <cell r="H73181">
            <v>10</v>
          </cell>
        </row>
        <row r="73182">
          <cell r="A73182" t="str">
            <v>aa4331</v>
          </cell>
          <cell r="H73182">
            <v>10</v>
          </cell>
        </row>
        <row r="73183">
          <cell r="A73183" t="str">
            <v>aa4331</v>
          </cell>
          <cell r="H73183">
            <v>10</v>
          </cell>
        </row>
        <row r="73184">
          <cell r="A73184" t="str">
            <v>aa4332</v>
          </cell>
          <cell r="H73184">
            <v>10</v>
          </cell>
        </row>
        <row r="73185">
          <cell r="A73185" t="str">
            <v>aa4332</v>
          </cell>
          <cell r="H73185">
            <v>10</v>
          </cell>
        </row>
        <row r="73186">
          <cell r="A73186" t="str">
            <v>aa4332</v>
          </cell>
          <cell r="H73186">
            <v>10</v>
          </cell>
        </row>
        <row r="73187">
          <cell r="A73187" t="str">
            <v>aa4332</v>
          </cell>
          <cell r="H73187">
            <v>10</v>
          </cell>
        </row>
        <row r="73188">
          <cell r="A73188" t="str">
            <v>aa4333</v>
          </cell>
          <cell r="H73188">
            <v>10</v>
          </cell>
        </row>
        <row r="73189">
          <cell r="A73189" t="str">
            <v>aa4333</v>
          </cell>
          <cell r="H73189">
            <v>10</v>
          </cell>
        </row>
        <row r="73190">
          <cell r="A73190" t="str">
            <v>aa4333</v>
          </cell>
          <cell r="H73190">
            <v>10</v>
          </cell>
        </row>
        <row r="73191">
          <cell r="A73191" t="str">
            <v>aa4333</v>
          </cell>
          <cell r="H73191">
            <v>10</v>
          </cell>
        </row>
        <row r="73192">
          <cell r="A73192" t="str">
            <v>aa4334</v>
          </cell>
          <cell r="H73192">
            <v>10</v>
          </cell>
        </row>
        <row r="73193">
          <cell r="A73193" t="str">
            <v>aa4334</v>
          </cell>
          <cell r="H73193">
            <v>10</v>
          </cell>
        </row>
        <row r="73194">
          <cell r="A73194" t="str">
            <v>aa4334</v>
          </cell>
          <cell r="H73194">
            <v>10</v>
          </cell>
        </row>
        <row r="73195">
          <cell r="A73195" t="str">
            <v>aa4334</v>
          </cell>
          <cell r="H73195">
            <v>10</v>
          </cell>
        </row>
        <row r="73196">
          <cell r="A73196" t="str">
            <v>aa4335</v>
          </cell>
          <cell r="H73196">
            <v>10</v>
          </cell>
        </row>
        <row r="73197">
          <cell r="A73197" t="str">
            <v>aa4335</v>
          </cell>
          <cell r="H73197">
            <v>10</v>
          </cell>
        </row>
        <row r="73198">
          <cell r="A73198" t="str">
            <v>aa4335</v>
          </cell>
          <cell r="H73198">
            <v>10</v>
          </cell>
        </row>
        <row r="73199">
          <cell r="A73199" t="str">
            <v>aa4336</v>
          </cell>
          <cell r="H73199">
            <v>10</v>
          </cell>
        </row>
        <row r="73200">
          <cell r="A73200" t="str">
            <v>aa4336</v>
          </cell>
          <cell r="H73200">
            <v>10</v>
          </cell>
        </row>
        <row r="73201">
          <cell r="A73201" t="str">
            <v>aa4337</v>
          </cell>
          <cell r="H73201">
            <v>10</v>
          </cell>
        </row>
        <row r="73202">
          <cell r="A73202" t="str">
            <v>aa4337</v>
          </cell>
          <cell r="H73202">
            <v>10</v>
          </cell>
        </row>
        <row r="73203">
          <cell r="A73203" t="str">
            <v>aa4337</v>
          </cell>
          <cell r="H73203">
            <v>10</v>
          </cell>
        </row>
        <row r="73204">
          <cell r="A73204" t="str">
            <v>aa4338</v>
          </cell>
          <cell r="H73204">
            <v>10</v>
          </cell>
        </row>
        <row r="73205">
          <cell r="A73205" t="str">
            <v>aa4338</v>
          </cell>
          <cell r="H73205">
            <v>10</v>
          </cell>
        </row>
        <row r="73206">
          <cell r="A73206" t="str">
            <v>aa4338</v>
          </cell>
          <cell r="H73206">
            <v>10</v>
          </cell>
        </row>
        <row r="73207">
          <cell r="A73207" t="str">
            <v>aa4338</v>
          </cell>
          <cell r="H73207">
            <v>10</v>
          </cell>
        </row>
        <row r="73208">
          <cell r="A73208" t="str">
            <v>aa4339</v>
          </cell>
          <cell r="H73208">
            <v>10</v>
          </cell>
        </row>
        <row r="73209">
          <cell r="A73209" t="str">
            <v>aa4339</v>
          </cell>
          <cell r="H73209">
            <v>10</v>
          </cell>
        </row>
        <row r="73210">
          <cell r="A73210" t="str">
            <v>aa4339</v>
          </cell>
          <cell r="H73210">
            <v>10</v>
          </cell>
        </row>
        <row r="73211">
          <cell r="A73211" t="str">
            <v>aa4339</v>
          </cell>
          <cell r="H73211">
            <v>10</v>
          </cell>
        </row>
        <row r="73212">
          <cell r="A73212" t="str">
            <v>aa4340</v>
          </cell>
          <cell r="H73212">
            <v>10</v>
          </cell>
        </row>
        <row r="73213">
          <cell r="A73213" t="str">
            <v>aa4340</v>
          </cell>
          <cell r="H73213">
            <v>10</v>
          </cell>
        </row>
        <row r="73214">
          <cell r="A73214" t="str">
            <v>aa4340</v>
          </cell>
          <cell r="H73214">
            <v>10</v>
          </cell>
        </row>
        <row r="73215">
          <cell r="A73215" t="str">
            <v>aa4340</v>
          </cell>
          <cell r="H73215">
            <v>10</v>
          </cell>
        </row>
        <row r="73216">
          <cell r="A73216" t="str">
            <v>aa4341</v>
          </cell>
          <cell r="H73216">
            <v>10</v>
          </cell>
        </row>
        <row r="73217">
          <cell r="A73217" t="str">
            <v>aa4341</v>
          </cell>
          <cell r="H73217">
            <v>10</v>
          </cell>
        </row>
        <row r="73218">
          <cell r="A73218" t="str">
            <v>aa4341</v>
          </cell>
          <cell r="H73218">
            <v>10</v>
          </cell>
        </row>
        <row r="73219">
          <cell r="A73219" t="str">
            <v>aa4342</v>
          </cell>
          <cell r="H73219">
            <v>10</v>
          </cell>
        </row>
        <row r="73220">
          <cell r="A73220" t="str">
            <v>aa4342</v>
          </cell>
          <cell r="H73220">
            <v>10</v>
          </cell>
        </row>
        <row r="73221">
          <cell r="A73221" t="str">
            <v>aa4343</v>
          </cell>
          <cell r="H73221">
            <v>10</v>
          </cell>
        </row>
        <row r="73222">
          <cell r="A73222" t="str">
            <v>aa4343</v>
          </cell>
          <cell r="H73222">
            <v>10</v>
          </cell>
        </row>
        <row r="73223">
          <cell r="A73223" t="str">
            <v>aa4343</v>
          </cell>
          <cell r="H73223">
            <v>10</v>
          </cell>
        </row>
        <row r="73224">
          <cell r="A73224" t="str">
            <v>aa4344</v>
          </cell>
          <cell r="H73224">
            <v>10</v>
          </cell>
        </row>
        <row r="73225">
          <cell r="A73225" t="str">
            <v>aa4344</v>
          </cell>
          <cell r="H73225">
            <v>10</v>
          </cell>
        </row>
        <row r="73226">
          <cell r="A73226" t="str">
            <v>aa4344</v>
          </cell>
          <cell r="H73226">
            <v>10</v>
          </cell>
        </row>
        <row r="73227">
          <cell r="A73227" t="str">
            <v>aa4344</v>
          </cell>
          <cell r="H73227">
            <v>10</v>
          </cell>
        </row>
        <row r="73228">
          <cell r="A73228" t="str">
            <v>aa4345</v>
          </cell>
          <cell r="H73228">
            <v>10</v>
          </cell>
        </row>
        <row r="73229">
          <cell r="A73229" t="str">
            <v>aa4345</v>
          </cell>
          <cell r="H73229">
            <v>10</v>
          </cell>
        </row>
        <row r="73230">
          <cell r="A73230" t="str">
            <v>aa4345</v>
          </cell>
          <cell r="H73230">
            <v>10</v>
          </cell>
        </row>
        <row r="73231">
          <cell r="A73231" t="str">
            <v>aa4345</v>
          </cell>
          <cell r="H73231">
            <v>10</v>
          </cell>
        </row>
        <row r="73232">
          <cell r="A73232" t="str">
            <v>aa4346</v>
          </cell>
          <cell r="H73232">
            <v>10</v>
          </cell>
        </row>
        <row r="73233">
          <cell r="A73233" t="str">
            <v>aa4346</v>
          </cell>
          <cell r="H73233">
            <v>10</v>
          </cell>
        </row>
        <row r="73234">
          <cell r="A73234" t="str">
            <v>aa4346</v>
          </cell>
          <cell r="H73234">
            <v>10</v>
          </cell>
        </row>
        <row r="73235">
          <cell r="A73235" t="str">
            <v>aa4346</v>
          </cell>
          <cell r="H73235">
            <v>10</v>
          </cell>
        </row>
        <row r="73236">
          <cell r="A73236" t="str">
            <v>aa4347</v>
          </cell>
          <cell r="H73236">
            <v>10</v>
          </cell>
        </row>
        <row r="73237">
          <cell r="A73237" t="str">
            <v>aa4347</v>
          </cell>
          <cell r="H73237">
            <v>10</v>
          </cell>
        </row>
        <row r="73238">
          <cell r="A73238" t="str">
            <v>aa4347</v>
          </cell>
          <cell r="H73238">
            <v>10</v>
          </cell>
        </row>
        <row r="73239">
          <cell r="A73239" t="str">
            <v>aa4348</v>
          </cell>
          <cell r="H73239">
            <v>10</v>
          </cell>
        </row>
        <row r="73240">
          <cell r="A73240" t="str">
            <v>aa4348</v>
          </cell>
          <cell r="H73240">
            <v>10</v>
          </cell>
        </row>
        <row r="73241">
          <cell r="A73241" t="str">
            <v>aa4349</v>
          </cell>
          <cell r="H73241">
            <v>10</v>
          </cell>
        </row>
        <row r="73242">
          <cell r="A73242" t="str">
            <v>aa4349</v>
          </cell>
          <cell r="H73242">
            <v>10</v>
          </cell>
        </row>
        <row r="73243">
          <cell r="A73243" t="str">
            <v>aa4349</v>
          </cell>
          <cell r="H73243">
            <v>10</v>
          </cell>
        </row>
        <row r="73244">
          <cell r="A73244" t="str">
            <v>aa4350</v>
          </cell>
          <cell r="H73244">
            <v>10</v>
          </cell>
        </row>
        <row r="73245">
          <cell r="A73245" t="str">
            <v>aa4350</v>
          </cell>
          <cell r="H73245">
            <v>10</v>
          </cell>
        </row>
        <row r="73246">
          <cell r="A73246" t="str">
            <v>aa4350</v>
          </cell>
          <cell r="H73246">
            <v>10</v>
          </cell>
        </row>
        <row r="73247">
          <cell r="A73247" t="str">
            <v>aa4350</v>
          </cell>
          <cell r="H73247">
            <v>10</v>
          </cell>
        </row>
        <row r="73248">
          <cell r="A73248" t="str">
            <v>aa4351</v>
          </cell>
          <cell r="H73248">
            <v>10</v>
          </cell>
        </row>
        <row r="73249">
          <cell r="A73249" t="str">
            <v>aa4351</v>
          </cell>
          <cell r="H73249">
            <v>10</v>
          </cell>
        </row>
        <row r="73250">
          <cell r="A73250" t="str">
            <v>aa4351</v>
          </cell>
          <cell r="H73250">
            <v>10</v>
          </cell>
        </row>
        <row r="73251">
          <cell r="A73251" t="str">
            <v>aa4351</v>
          </cell>
          <cell r="H73251">
            <v>10</v>
          </cell>
        </row>
        <row r="73252">
          <cell r="A73252" t="str">
            <v>aa4352</v>
          </cell>
          <cell r="H73252">
            <v>10</v>
          </cell>
        </row>
        <row r="73253">
          <cell r="A73253" t="str">
            <v>aa4352</v>
          </cell>
          <cell r="H73253">
            <v>10</v>
          </cell>
        </row>
        <row r="73254">
          <cell r="A73254" t="str">
            <v>aa4352</v>
          </cell>
          <cell r="H73254">
            <v>10</v>
          </cell>
        </row>
        <row r="73255">
          <cell r="A73255" t="str">
            <v>aa4352</v>
          </cell>
          <cell r="H73255">
            <v>10</v>
          </cell>
        </row>
        <row r="73256">
          <cell r="A73256" t="str">
            <v>aa4353</v>
          </cell>
          <cell r="H73256">
            <v>10</v>
          </cell>
        </row>
        <row r="73257">
          <cell r="A73257" t="str">
            <v>aa4353</v>
          </cell>
          <cell r="H73257">
            <v>10</v>
          </cell>
        </row>
        <row r="73258">
          <cell r="A73258" t="str">
            <v>aa4353</v>
          </cell>
          <cell r="H73258">
            <v>10</v>
          </cell>
        </row>
        <row r="73259">
          <cell r="A73259" t="str">
            <v>aa4354</v>
          </cell>
          <cell r="H73259">
            <v>10</v>
          </cell>
        </row>
        <row r="73260">
          <cell r="A73260" t="str">
            <v>aa4354</v>
          </cell>
          <cell r="H73260">
            <v>10</v>
          </cell>
        </row>
        <row r="73261">
          <cell r="A73261" t="str">
            <v>aa4355</v>
          </cell>
          <cell r="H73261">
            <v>10</v>
          </cell>
        </row>
        <row r="73262">
          <cell r="A73262" t="str">
            <v>aa4355</v>
          </cell>
          <cell r="H73262">
            <v>10</v>
          </cell>
        </row>
        <row r="73263">
          <cell r="A73263" t="str">
            <v>aa4355</v>
          </cell>
          <cell r="H73263">
            <v>10</v>
          </cell>
        </row>
        <row r="73264">
          <cell r="A73264" t="str">
            <v>aa4356</v>
          </cell>
          <cell r="H73264">
            <v>10</v>
          </cell>
        </row>
        <row r="73265">
          <cell r="A73265" t="str">
            <v>aa4356</v>
          </cell>
          <cell r="H73265">
            <v>10</v>
          </cell>
        </row>
        <row r="73266">
          <cell r="A73266" t="str">
            <v>aa4356</v>
          </cell>
          <cell r="H73266">
            <v>10</v>
          </cell>
        </row>
        <row r="73267">
          <cell r="A73267" t="str">
            <v>aa4356</v>
          </cell>
          <cell r="H73267">
            <v>10</v>
          </cell>
        </row>
        <row r="73268">
          <cell r="A73268" t="str">
            <v>aa4357</v>
          </cell>
          <cell r="H73268">
            <v>10</v>
          </cell>
        </row>
        <row r="73269">
          <cell r="A73269" t="str">
            <v>aa4357</v>
          </cell>
          <cell r="H73269">
            <v>10</v>
          </cell>
        </row>
        <row r="73270">
          <cell r="A73270" t="str">
            <v>aa4357</v>
          </cell>
          <cell r="H73270">
            <v>10</v>
          </cell>
        </row>
        <row r="73271">
          <cell r="A73271" t="str">
            <v>aa4357</v>
          </cell>
          <cell r="H73271">
            <v>10</v>
          </cell>
        </row>
        <row r="73272">
          <cell r="A73272" t="str">
            <v>aa4358</v>
          </cell>
          <cell r="H73272">
            <v>10</v>
          </cell>
        </row>
        <row r="73273">
          <cell r="A73273" t="str">
            <v>aa4358</v>
          </cell>
          <cell r="H73273">
            <v>10</v>
          </cell>
        </row>
        <row r="73274">
          <cell r="A73274" t="str">
            <v>aa4358</v>
          </cell>
          <cell r="H73274">
            <v>10</v>
          </cell>
        </row>
        <row r="73275">
          <cell r="A73275" t="str">
            <v>aa4358</v>
          </cell>
          <cell r="H73275">
            <v>10</v>
          </cell>
        </row>
        <row r="73276">
          <cell r="A73276" t="str">
            <v>aa4359</v>
          </cell>
          <cell r="H73276">
            <v>10</v>
          </cell>
        </row>
        <row r="73277">
          <cell r="A73277" t="str">
            <v>aa4359</v>
          </cell>
          <cell r="H73277">
            <v>10</v>
          </cell>
        </row>
        <row r="73278">
          <cell r="A73278" t="str">
            <v>aa4359</v>
          </cell>
          <cell r="H73278">
            <v>10</v>
          </cell>
        </row>
        <row r="73279">
          <cell r="A73279" t="str">
            <v>aa4360</v>
          </cell>
          <cell r="H73279">
            <v>10</v>
          </cell>
        </row>
        <row r="73280">
          <cell r="A73280" t="str">
            <v>aa4360</v>
          </cell>
          <cell r="H73280">
            <v>10</v>
          </cell>
        </row>
        <row r="73281">
          <cell r="A73281" t="str">
            <v>aa4361</v>
          </cell>
          <cell r="H73281">
            <v>10</v>
          </cell>
        </row>
        <row r="73282">
          <cell r="A73282" t="str">
            <v>aa4361</v>
          </cell>
          <cell r="H73282">
            <v>10</v>
          </cell>
        </row>
        <row r="73283">
          <cell r="A73283" t="str">
            <v>aa4361</v>
          </cell>
          <cell r="H73283">
            <v>10</v>
          </cell>
        </row>
        <row r="73284">
          <cell r="A73284" t="str">
            <v>aa4362</v>
          </cell>
          <cell r="H73284">
            <v>10</v>
          </cell>
        </row>
        <row r="73285">
          <cell r="A73285" t="str">
            <v>aa4362</v>
          </cell>
          <cell r="H73285">
            <v>10</v>
          </cell>
        </row>
        <row r="73286">
          <cell r="A73286" t="str">
            <v>aa4362</v>
          </cell>
          <cell r="H73286">
            <v>10</v>
          </cell>
        </row>
        <row r="73287">
          <cell r="A73287" t="str">
            <v>aa4362</v>
          </cell>
          <cell r="H73287">
            <v>10</v>
          </cell>
        </row>
        <row r="73288">
          <cell r="A73288" t="str">
            <v>aa4363</v>
          </cell>
          <cell r="H73288">
            <v>10</v>
          </cell>
        </row>
        <row r="73289">
          <cell r="A73289" t="str">
            <v>aa4363</v>
          </cell>
          <cell r="H73289">
            <v>10</v>
          </cell>
        </row>
        <row r="73290">
          <cell r="A73290" t="str">
            <v>aa4363</v>
          </cell>
          <cell r="H73290">
            <v>10</v>
          </cell>
        </row>
        <row r="73291">
          <cell r="A73291" t="str">
            <v>aa4363</v>
          </cell>
          <cell r="H73291">
            <v>10</v>
          </cell>
        </row>
        <row r="73292">
          <cell r="A73292" t="str">
            <v>aa4364</v>
          </cell>
          <cell r="H73292">
            <v>10</v>
          </cell>
        </row>
        <row r="73293">
          <cell r="A73293" t="str">
            <v>aa4364</v>
          </cell>
          <cell r="H73293">
            <v>10</v>
          </cell>
        </row>
        <row r="73294">
          <cell r="A73294" t="str">
            <v>aa4364</v>
          </cell>
          <cell r="H73294">
            <v>10</v>
          </cell>
        </row>
        <row r="73295">
          <cell r="A73295" t="str">
            <v>aa4364</v>
          </cell>
          <cell r="H73295">
            <v>10</v>
          </cell>
        </row>
        <row r="73296">
          <cell r="A73296" t="str">
            <v>aa4365</v>
          </cell>
          <cell r="H73296">
            <v>10</v>
          </cell>
        </row>
        <row r="73297">
          <cell r="A73297" t="str">
            <v>aa4365</v>
          </cell>
          <cell r="H73297">
            <v>10</v>
          </cell>
        </row>
        <row r="73298">
          <cell r="A73298" t="str">
            <v>aa4365</v>
          </cell>
          <cell r="H73298">
            <v>10</v>
          </cell>
        </row>
        <row r="73299">
          <cell r="A73299" t="str">
            <v>aa4366</v>
          </cell>
          <cell r="H73299">
            <v>10</v>
          </cell>
        </row>
        <row r="73300">
          <cell r="A73300" t="str">
            <v>aa4366</v>
          </cell>
          <cell r="H73300">
            <v>10</v>
          </cell>
        </row>
        <row r="73301">
          <cell r="A73301" t="str">
            <v>aa4367</v>
          </cell>
          <cell r="H73301">
            <v>10</v>
          </cell>
        </row>
        <row r="73302">
          <cell r="A73302" t="str">
            <v>aa4367</v>
          </cell>
          <cell r="H73302">
            <v>10</v>
          </cell>
        </row>
        <row r="73303">
          <cell r="A73303" t="str">
            <v>aa4367</v>
          </cell>
          <cell r="H73303">
            <v>10</v>
          </cell>
        </row>
        <row r="73304">
          <cell r="A73304" t="str">
            <v>aa4368</v>
          </cell>
          <cell r="H73304">
            <v>10</v>
          </cell>
        </row>
        <row r="73305">
          <cell r="A73305" t="str">
            <v>aa4368</v>
          </cell>
          <cell r="H73305">
            <v>10</v>
          </cell>
        </row>
        <row r="73306">
          <cell r="A73306" t="str">
            <v>aa4368</v>
          </cell>
          <cell r="H73306">
            <v>10</v>
          </cell>
        </row>
        <row r="73307">
          <cell r="A73307" t="str">
            <v>aa4368</v>
          </cell>
          <cell r="H73307">
            <v>10</v>
          </cell>
        </row>
        <row r="73308">
          <cell r="A73308" t="str">
            <v>aa4369</v>
          </cell>
          <cell r="H73308">
            <v>10</v>
          </cell>
        </row>
        <row r="73309">
          <cell r="A73309" t="str">
            <v>aa4369</v>
          </cell>
          <cell r="H73309">
            <v>10</v>
          </cell>
        </row>
        <row r="73310">
          <cell r="A73310" t="str">
            <v>aa4369</v>
          </cell>
          <cell r="H73310">
            <v>10</v>
          </cell>
        </row>
        <row r="73311">
          <cell r="A73311" t="str">
            <v>aa4369</v>
          </cell>
          <cell r="H73311">
            <v>10</v>
          </cell>
        </row>
        <row r="73312">
          <cell r="A73312" t="str">
            <v>aa4370</v>
          </cell>
          <cell r="H73312">
            <v>10</v>
          </cell>
        </row>
        <row r="73313">
          <cell r="A73313" t="str">
            <v>aa4370</v>
          </cell>
          <cell r="H73313">
            <v>10</v>
          </cell>
        </row>
        <row r="73314">
          <cell r="A73314" t="str">
            <v>aa4370</v>
          </cell>
          <cell r="H73314">
            <v>10</v>
          </cell>
        </row>
        <row r="73315">
          <cell r="A73315" t="str">
            <v>aa4370</v>
          </cell>
          <cell r="H73315">
            <v>10</v>
          </cell>
        </row>
        <row r="73316">
          <cell r="A73316" t="str">
            <v>aa4371</v>
          </cell>
          <cell r="H73316">
            <v>10</v>
          </cell>
        </row>
        <row r="73317">
          <cell r="A73317" t="str">
            <v>aa4371</v>
          </cell>
          <cell r="H73317">
            <v>10</v>
          </cell>
        </row>
        <row r="73318">
          <cell r="A73318" t="str">
            <v>aa4371</v>
          </cell>
          <cell r="H73318">
            <v>10</v>
          </cell>
        </row>
        <row r="73319">
          <cell r="A73319" t="str">
            <v>aa4372</v>
          </cell>
          <cell r="H73319">
            <v>10</v>
          </cell>
        </row>
        <row r="73320">
          <cell r="A73320" t="str">
            <v>aa4372</v>
          </cell>
          <cell r="H73320">
            <v>10</v>
          </cell>
        </row>
        <row r="73321">
          <cell r="A73321" t="str">
            <v>aa4373</v>
          </cell>
          <cell r="H73321">
            <v>10</v>
          </cell>
        </row>
        <row r="73322">
          <cell r="A73322" t="str">
            <v>aa4373</v>
          </cell>
          <cell r="H73322">
            <v>10</v>
          </cell>
        </row>
        <row r="73323">
          <cell r="A73323" t="str">
            <v>aa4373</v>
          </cell>
          <cell r="H73323">
            <v>10</v>
          </cell>
        </row>
        <row r="73324">
          <cell r="A73324" t="str">
            <v>aa4374</v>
          </cell>
          <cell r="H73324">
            <v>10</v>
          </cell>
        </row>
        <row r="73325">
          <cell r="A73325" t="str">
            <v>aa4374</v>
          </cell>
          <cell r="H73325">
            <v>10</v>
          </cell>
        </row>
        <row r="73326">
          <cell r="A73326" t="str">
            <v>aa4374</v>
          </cell>
          <cell r="H73326">
            <v>10</v>
          </cell>
        </row>
        <row r="73327">
          <cell r="A73327" t="str">
            <v>aa4374</v>
          </cell>
          <cell r="H73327">
            <v>10</v>
          </cell>
        </row>
        <row r="73328">
          <cell r="A73328" t="str">
            <v>aa4375</v>
          </cell>
          <cell r="H73328">
            <v>10</v>
          </cell>
        </row>
        <row r="73329">
          <cell r="A73329" t="str">
            <v>aa4375</v>
          </cell>
          <cell r="H73329">
            <v>10</v>
          </cell>
        </row>
        <row r="73330">
          <cell r="A73330" t="str">
            <v>aa4375</v>
          </cell>
          <cell r="H73330">
            <v>10</v>
          </cell>
        </row>
        <row r="73331">
          <cell r="A73331" t="str">
            <v>aa4375</v>
          </cell>
          <cell r="H73331">
            <v>10</v>
          </cell>
        </row>
        <row r="73332">
          <cell r="A73332" t="str">
            <v>aa4376</v>
          </cell>
          <cell r="H73332">
            <v>10</v>
          </cell>
        </row>
        <row r="73333">
          <cell r="A73333" t="str">
            <v>aa4376</v>
          </cell>
          <cell r="H73333">
            <v>10</v>
          </cell>
        </row>
        <row r="73334">
          <cell r="A73334" t="str">
            <v>aa4376</v>
          </cell>
          <cell r="H73334">
            <v>10</v>
          </cell>
        </row>
        <row r="73335">
          <cell r="A73335" t="str">
            <v>aa4376</v>
          </cell>
          <cell r="H73335">
            <v>10</v>
          </cell>
        </row>
        <row r="73336">
          <cell r="A73336" t="str">
            <v>aa4377</v>
          </cell>
          <cell r="H73336">
            <v>10</v>
          </cell>
        </row>
        <row r="73337">
          <cell r="A73337" t="str">
            <v>aa4377</v>
          </cell>
          <cell r="H73337">
            <v>10</v>
          </cell>
        </row>
        <row r="73338">
          <cell r="A73338" t="str">
            <v>aa4377</v>
          </cell>
          <cell r="H73338">
            <v>10</v>
          </cell>
        </row>
        <row r="73339">
          <cell r="A73339" t="str">
            <v>aa4378</v>
          </cell>
          <cell r="H73339">
            <v>10</v>
          </cell>
        </row>
        <row r="73340">
          <cell r="A73340" t="str">
            <v>aa4378</v>
          </cell>
          <cell r="H73340">
            <v>10</v>
          </cell>
        </row>
        <row r="73341">
          <cell r="A73341" t="str">
            <v>aa4379</v>
          </cell>
          <cell r="H73341">
            <v>10</v>
          </cell>
        </row>
        <row r="73342">
          <cell r="A73342" t="str">
            <v>aa4379</v>
          </cell>
          <cell r="H73342">
            <v>10</v>
          </cell>
        </row>
        <row r="73343">
          <cell r="A73343" t="str">
            <v>aa4379</v>
          </cell>
          <cell r="H73343">
            <v>10</v>
          </cell>
        </row>
        <row r="73344">
          <cell r="A73344" t="str">
            <v>aa4380</v>
          </cell>
          <cell r="H73344">
            <v>10</v>
          </cell>
        </row>
        <row r="73345">
          <cell r="A73345" t="str">
            <v>aa4380</v>
          </cell>
          <cell r="H73345">
            <v>10</v>
          </cell>
        </row>
        <row r="73346">
          <cell r="A73346" t="str">
            <v>aa4380</v>
          </cell>
          <cell r="H73346">
            <v>10</v>
          </cell>
        </row>
        <row r="73347">
          <cell r="A73347" t="str">
            <v>aa4380</v>
          </cell>
          <cell r="H73347">
            <v>10</v>
          </cell>
        </row>
        <row r="73348">
          <cell r="A73348" t="str">
            <v>aa4381</v>
          </cell>
          <cell r="H73348">
            <v>10</v>
          </cell>
        </row>
        <row r="73349">
          <cell r="A73349" t="str">
            <v>aa4381</v>
          </cell>
          <cell r="H73349">
            <v>10</v>
          </cell>
        </row>
        <row r="73350">
          <cell r="A73350" t="str">
            <v>aa4381</v>
          </cell>
          <cell r="H73350">
            <v>10</v>
          </cell>
        </row>
        <row r="73351">
          <cell r="A73351" t="str">
            <v>aa4381</v>
          </cell>
          <cell r="H73351">
            <v>10</v>
          </cell>
        </row>
        <row r="73352">
          <cell r="A73352" t="str">
            <v>aa4382</v>
          </cell>
          <cell r="H73352">
            <v>10</v>
          </cell>
        </row>
        <row r="73353">
          <cell r="A73353" t="str">
            <v>aa4382</v>
          </cell>
          <cell r="H73353">
            <v>10</v>
          </cell>
        </row>
        <row r="73354">
          <cell r="A73354" t="str">
            <v>aa4382</v>
          </cell>
          <cell r="H73354">
            <v>10</v>
          </cell>
        </row>
        <row r="73355">
          <cell r="A73355" t="str">
            <v>aa4382</v>
          </cell>
          <cell r="H73355">
            <v>10</v>
          </cell>
        </row>
        <row r="73356">
          <cell r="A73356" t="str">
            <v>aa4383</v>
          </cell>
          <cell r="H73356">
            <v>10</v>
          </cell>
        </row>
        <row r="73357">
          <cell r="A73357" t="str">
            <v>aa4383</v>
          </cell>
          <cell r="H73357">
            <v>10</v>
          </cell>
        </row>
        <row r="73358">
          <cell r="A73358" t="str">
            <v>aa4383</v>
          </cell>
          <cell r="H73358">
            <v>10</v>
          </cell>
        </row>
        <row r="73359">
          <cell r="A73359" t="str">
            <v>aa4384</v>
          </cell>
          <cell r="H73359">
            <v>10</v>
          </cell>
        </row>
        <row r="73360">
          <cell r="A73360" t="str">
            <v>aa4384</v>
          </cell>
          <cell r="H73360">
            <v>10</v>
          </cell>
        </row>
        <row r="73361">
          <cell r="A73361" t="str">
            <v>aa4385</v>
          </cell>
          <cell r="H73361">
            <v>10</v>
          </cell>
        </row>
        <row r="73362">
          <cell r="A73362" t="str">
            <v>aa4385</v>
          </cell>
          <cell r="H73362">
            <v>10</v>
          </cell>
        </row>
        <row r="73363">
          <cell r="A73363" t="str">
            <v>aa4385</v>
          </cell>
          <cell r="H73363">
            <v>10</v>
          </cell>
        </row>
        <row r="73364">
          <cell r="A73364" t="str">
            <v>aa4712</v>
          </cell>
          <cell r="H73364">
            <v>10</v>
          </cell>
        </row>
        <row r="73365">
          <cell r="A73365" t="str">
            <v>aa4713</v>
          </cell>
          <cell r="H73365">
            <v>10</v>
          </cell>
        </row>
        <row r="73366">
          <cell r="A73366" t="str">
            <v>aa4713</v>
          </cell>
          <cell r="H73366">
            <v>10</v>
          </cell>
        </row>
        <row r="73367">
          <cell r="A73367" t="str">
            <v>aa4713</v>
          </cell>
          <cell r="H73367">
            <v>10</v>
          </cell>
        </row>
        <row r="73368">
          <cell r="A73368" t="str">
            <v>aa4714</v>
          </cell>
          <cell r="H73368">
            <v>10</v>
          </cell>
        </row>
        <row r="73369">
          <cell r="A73369" t="str">
            <v>aa4714</v>
          </cell>
          <cell r="H73369">
            <v>10</v>
          </cell>
        </row>
        <row r="73370">
          <cell r="A73370" t="str">
            <v>aa4714</v>
          </cell>
          <cell r="H73370">
            <v>10</v>
          </cell>
        </row>
        <row r="73371">
          <cell r="A73371" t="str">
            <v>aa4714</v>
          </cell>
          <cell r="H73371">
            <v>10</v>
          </cell>
        </row>
        <row r="73372">
          <cell r="A73372" t="str">
            <v>aa4715</v>
          </cell>
          <cell r="H73372">
            <v>10</v>
          </cell>
        </row>
        <row r="73373">
          <cell r="A73373" t="str">
            <v>aa4715</v>
          </cell>
          <cell r="H73373">
            <v>10</v>
          </cell>
        </row>
        <row r="73374">
          <cell r="A73374" t="str">
            <v>aa4715</v>
          </cell>
          <cell r="H73374">
            <v>10</v>
          </cell>
        </row>
        <row r="73375">
          <cell r="A73375" t="str">
            <v>aa4715</v>
          </cell>
          <cell r="H73375">
            <v>10</v>
          </cell>
        </row>
        <row r="73376">
          <cell r="A73376" t="str">
            <v>aa4716</v>
          </cell>
          <cell r="H73376">
            <v>10</v>
          </cell>
        </row>
        <row r="73377">
          <cell r="A73377" t="str">
            <v>aa4716</v>
          </cell>
          <cell r="H73377">
            <v>10</v>
          </cell>
        </row>
        <row r="73378">
          <cell r="A73378" t="str">
            <v>aa4716</v>
          </cell>
          <cell r="H73378">
            <v>10</v>
          </cell>
        </row>
        <row r="73379">
          <cell r="A73379" t="str">
            <v>aa4716</v>
          </cell>
          <cell r="H73379">
            <v>10</v>
          </cell>
        </row>
        <row r="73380">
          <cell r="A73380" t="str">
            <v>aa4717</v>
          </cell>
          <cell r="H73380">
            <v>10</v>
          </cell>
        </row>
        <row r="73381">
          <cell r="A73381" t="str">
            <v>aa4717</v>
          </cell>
          <cell r="H73381">
            <v>10</v>
          </cell>
        </row>
        <row r="73382">
          <cell r="A73382" t="str">
            <v>aa4717</v>
          </cell>
          <cell r="H73382">
            <v>10</v>
          </cell>
        </row>
        <row r="73383">
          <cell r="A73383" t="str">
            <v>aa4718</v>
          </cell>
          <cell r="H73383">
            <v>10</v>
          </cell>
        </row>
        <row r="73384">
          <cell r="A73384" t="str">
            <v>aa4718</v>
          </cell>
          <cell r="H73384">
            <v>10</v>
          </cell>
        </row>
        <row r="73385">
          <cell r="A73385" t="str">
            <v>aa4719</v>
          </cell>
          <cell r="H73385">
            <v>10</v>
          </cell>
        </row>
        <row r="73386">
          <cell r="A73386" t="str">
            <v>aa4719</v>
          </cell>
          <cell r="H73386">
            <v>10</v>
          </cell>
        </row>
        <row r="73387">
          <cell r="A73387" t="str">
            <v>aa4719</v>
          </cell>
          <cell r="H73387">
            <v>10</v>
          </cell>
        </row>
        <row r="73388">
          <cell r="A73388" t="str">
            <v>aa4720</v>
          </cell>
          <cell r="H73388">
            <v>10</v>
          </cell>
        </row>
        <row r="73389">
          <cell r="A73389" t="str">
            <v>aa4720</v>
          </cell>
          <cell r="H73389">
            <v>10</v>
          </cell>
        </row>
        <row r="73390">
          <cell r="A73390" t="str">
            <v>aa4720</v>
          </cell>
          <cell r="H73390">
            <v>10</v>
          </cell>
        </row>
        <row r="73391">
          <cell r="A73391" t="str">
            <v>aa4720</v>
          </cell>
          <cell r="H73391">
            <v>10</v>
          </cell>
        </row>
        <row r="73392">
          <cell r="A73392" t="str">
            <v>aa4721</v>
          </cell>
          <cell r="H73392">
            <v>10</v>
          </cell>
        </row>
        <row r="73393">
          <cell r="A73393" t="str">
            <v>aa4721</v>
          </cell>
          <cell r="H73393">
            <v>10</v>
          </cell>
        </row>
        <row r="73394">
          <cell r="A73394" t="str">
            <v>aa4721</v>
          </cell>
          <cell r="H73394">
            <v>10</v>
          </cell>
        </row>
        <row r="73395">
          <cell r="A73395" t="str">
            <v>aa4721</v>
          </cell>
          <cell r="H73395">
            <v>10</v>
          </cell>
        </row>
        <row r="73396">
          <cell r="A73396" t="str">
            <v>aa4722</v>
          </cell>
          <cell r="H73396">
            <v>10</v>
          </cell>
        </row>
        <row r="73397">
          <cell r="A73397" t="str">
            <v>aa4722</v>
          </cell>
          <cell r="H73397">
            <v>10</v>
          </cell>
        </row>
        <row r="73398">
          <cell r="A73398" t="str">
            <v>aa4722</v>
          </cell>
          <cell r="H73398">
            <v>10</v>
          </cell>
        </row>
        <row r="73399">
          <cell r="A73399" t="str">
            <v>aa4722</v>
          </cell>
          <cell r="H73399">
            <v>10</v>
          </cell>
        </row>
        <row r="73400">
          <cell r="A73400" t="str">
            <v>aa4723</v>
          </cell>
          <cell r="H73400">
            <v>10</v>
          </cell>
        </row>
        <row r="73401">
          <cell r="A73401" t="str">
            <v>aa4723</v>
          </cell>
          <cell r="H73401">
            <v>10</v>
          </cell>
        </row>
        <row r="73402">
          <cell r="A73402" t="str">
            <v>aa4723</v>
          </cell>
          <cell r="H73402">
            <v>10</v>
          </cell>
        </row>
        <row r="73403">
          <cell r="A73403" t="str">
            <v>aa4724</v>
          </cell>
          <cell r="H73403">
            <v>10</v>
          </cell>
        </row>
        <row r="73404">
          <cell r="A73404" t="str">
            <v>aa4724</v>
          </cell>
          <cell r="H73404">
            <v>10</v>
          </cell>
        </row>
        <row r="73405">
          <cell r="A73405" t="str">
            <v>aa4725</v>
          </cell>
          <cell r="H73405">
            <v>10</v>
          </cell>
        </row>
        <row r="73406">
          <cell r="A73406" t="str">
            <v>aa4725</v>
          </cell>
          <cell r="H73406">
            <v>10</v>
          </cell>
        </row>
        <row r="73407">
          <cell r="A73407" t="str">
            <v>aa4725</v>
          </cell>
          <cell r="H73407">
            <v>10</v>
          </cell>
        </row>
        <row r="73408">
          <cell r="A73408" t="str">
            <v>aa4726</v>
          </cell>
          <cell r="H73408">
            <v>10</v>
          </cell>
        </row>
        <row r="73409">
          <cell r="A73409" t="str">
            <v>aa4726</v>
          </cell>
          <cell r="H73409">
            <v>10</v>
          </cell>
        </row>
        <row r="73410">
          <cell r="A73410" t="str">
            <v>aa4726</v>
          </cell>
          <cell r="H73410">
            <v>10</v>
          </cell>
        </row>
        <row r="73411">
          <cell r="A73411" t="str">
            <v>aa4726</v>
          </cell>
          <cell r="H73411">
            <v>10</v>
          </cell>
        </row>
        <row r="73412">
          <cell r="A73412" t="str">
            <v>aa4727</v>
          </cell>
          <cell r="H73412">
            <v>10</v>
          </cell>
        </row>
        <row r="73413">
          <cell r="A73413" t="str">
            <v>aa4727</v>
          </cell>
          <cell r="H73413">
            <v>10</v>
          </cell>
        </row>
        <row r="73414">
          <cell r="A73414" t="str">
            <v>aa4727</v>
          </cell>
          <cell r="H73414">
            <v>10</v>
          </cell>
        </row>
        <row r="73415">
          <cell r="A73415" t="str">
            <v>aa4727</v>
          </cell>
          <cell r="H73415">
            <v>10</v>
          </cell>
        </row>
        <row r="73416">
          <cell r="A73416" t="str">
            <v>aa4728</v>
          </cell>
          <cell r="H73416">
            <v>10</v>
          </cell>
        </row>
        <row r="73417">
          <cell r="A73417" t="str">
            <v>aa4728</v>
          </cell>
          <cell r="H73417">
            <v>10</v>
          </cell>
        </row>
        <row r="73418">
          <cell r="A73418" t="str">
            <v>aa4728</v>
          </cell>
          <cell r="H73418">
            <v>10</v>
          </cell>
        </row>
        <row r="73419">
          <cell r="A73419" t="str">
            <v>aa4728</v>
          </cell>
          <cell r="H73419">
            <v>10</v>
          </cell>
        </row>
        <row r="73420">
          <cell r="A73420" t="str">
            <v>aa4729</v>
          </cell>
          <cell r="H73420">
            <v>10</v>
          </cell>
        </row>
        <row r="73421">
          <cell r="A73421" t="str">
            <v>aa4729</v>
          </cell>
          <cell r="H73421">
            <v>10</v>
          </cell>
        </row>
        <row r="73422">
          <cell r="A73422" t="str">
            <v>aa4729</v>
          </cell>
          <cell r="H73422">
            <v>10</v>
          </cell>
        </row>
        <row r="73423">
          <cell r="A73423" t="str">
            <v>aa4730</v>
          </cell>
          <cell r="H73423">
            <v>10</v>
          </cell>
        </row>
        <row r="73424">
          <cell r="A73424" t="str">
            <v>aa4730</v>
          </cell>
          <cell r="H73424">
            <v>10</v>
          </cell>
        </row>
        <row r="73425">
          <cell r="A73425" t="str">
            <v>aa4731</v>
          </cell>
          <cell r="H73425">
            <v>10</v>
          </cell>
        </row>
        <row r="73426">
          <cell r="A73426" t="str">
            <v>aa4731</v>
          </cell>
          <cell r="H73426">
            <v>10</v>
          </cell>
        </row>
        <row r="73427">
          <cell r="A73427" t="str">
            <v>aa4731</v>
          </cell>
          <cell r="H73427">
            <v>10</v>
          </cell>
        </row>
        <row r="73428">
          <cell r="A73428" t="str">
            <v>aa4732</v>
          </cell>
          <cell r="H73428">
            <v>10</v>
          </cell>
        </row>
        <row r="73429">
          <cell r="A73429" t="str">
            <v>aa4732</v>
          </cell>
          <cell r="H73429">
            <v>10</v>
          </cell>
        </row>
        <row r="73430">
          <cell r="A73430" t="str">
            <v>aa4732</v>
          </cell>
          <cell r="H73430">
            <v>10</v>
          </cell>
        </row>
        <row r="73431">
          <cell r="A73431" t="str">
            <v>aa4732</v>
          </cell>
          <cell r="H73431">
            <v>10</v>
          </cell>
        </row>
        <row r="73432">
          <cell r="A73432" t="str">
            <v>aa4733</v>
          </cell>
          <cell r="H73432">
            <v>10</v>
          </cell>
        </row>
        <row r="73433">
          <cell r="A73433" t="str">
            <v>aa4733</v>
          </cell>
          <cell r="H73433">
            <v>10</v>
          </cell>
        </row>
        <row r="73434">
          <cell r="A73434" t="str">
            <v>aa4733</v>
          </cell>
          <cell r="H73434">
            <v>10</v>
          </cell>
        </row>
        <row r="73435">
          <cell r="A73435" t="str">
            <v>aa4733</v>
          </cell>
          <cell r="H73435">
            <v>10</v>
          </cell>
        </row>
        <row r="73436">
          <cell r="A73436" t="str">
            <v>aa4734</v>
          </cell>
          <cell r="H73436">
            <v>10</v>
          </cell>
        </row>
        <row r="73437">
          <cell r="A73437" t="str">
            <v>aa4734</v>
          </cell>
          <cell r="H73437">
            <v>10</v>
          </cell>
        </row>
        <row r="73438">
          <cell r="A73438" t="str">
            <v>aa4734</v>
          </cell>
          <cell r="H73438">
            <v>10</v>
          </cell>
        </row>
        <row r="73439">
          <cell r="A73439" t="str">
            <v>aa4734</v>
          </cell>
          <cell r="H73439">
            <v>10</v>
          </cell>
        </row>
        <row r="73440">
          <cell r="A73440" t="str">
            <v>aa4735</v>
          </cell>
          <cell r="H73440">
            <v>10</v>
          </cell>
        </row>
        <row r="73441">
          <cell r="A73441" t="str">
            <v>aa4735</v>
          </cell>
          <cell r="H73441">
            <v>10</v>
          </cell>
        </row>
        <row r="73442">
          <cell r="A73442" t="str">
            <v>aa4735</v>
          </cell>
          <cell r="H73442">
            <v>10</v>
          </cell>
        </row>
        <row r="73443">
          <cell r="A73443" t="str">
            <v>aa4736</v>
          </cell>
          <cell r="H73443">
            <v>10</v>
          </cell>
        </row>
        <row r="73444">
          <cell r="A73444" t="str">
            <v>aa4736</v>
          </cell>
          <cell r="H73444">
            <v>10</v>
          </cell>
        </row>
        <row r="73445">
          <cell r="A73445" t="str">
            <v>aa4737</v>
          </cell>
          <cell r="H73445">
            <v>10</v>
          </cell>
        </row>
        <row r="73446">
          <cell r="A73446" t="str">
            <v>aa4737</v>
          </cell>
          <cell r="H73446">
            <v>10</v>
          </cell>
        </row>
        <row r="73447">
          <cell r="A73447" t="str">
            <v>aa4737</v>
          </cell>
          <cell r="H73447">
            <v>10</v>
          </cell>
        </row>
        <row r="73448">
          <cell r="A73448" t="str">
            <v>aa4738</v>
          </cell>
          <cell r="H73448">
            <v>10</v>
          </cell>
        </row>
        <row r="73449">
          <cell r="A73449" t="str">
            <v>aa4738</v>
          </cell>
          <cell r="H73449">
            <v>10</v>
          </cell>
        </row>
        <row r="73450">
          <cell r="A73450" t="str">
            <v>aa4738</v>
          </cell>
          <cell r="H73450">
            <v>10</v>
          </cell>
        </row>
        <row r="73451">
          <cell r="A73451" t="str">
            <v>aa4738</v>
          </cell>
          <cell r="H73451">
            <v>10</v>
          </cell>
        </row>
        <row r="73452">
          <cell r="A73452" t="str">
            <v>aa4739</v>
          </cell>
          <cell r="H73452">
            <v>10</v>
          </cell>
        </row>
        <row r="73453">
          <cell r="A73453" t="str">
            <v>aa4739</v>
          </cell>
          <cell r="H73453">
            <v>10</v>
          </cell>
        </row>
        <row r="73454">
          <cell r="A73454" t="str">
            <v>aa4739</v>
          </cell>
          <cell r="H73454">
            <v>10</v>
          </cell>
        </row>
        <row r="73455">
          <cell r="A73455" t="str">
            <v>aa4739</v>
          </cell>
          <cell r="H73455">
            <v>10</v>
          </cell>
        </row>
        <row r="73456">
          <cell r="A73456" t="str">
            <v>aa4740</v>
          </cell>
          <cell r="H73456">
            <v>10</v>
          </cell>
        </row>
        <row r="73457">
          <cell r="A73457" t="str">
            <v>aa4740</v>
          </cell>
          <cell r="H73457">
            <v>10</v>
          </cell>
        </row>
        <row r="73458">
          <cell r="A73458" t="str">
            <v>aa4740</v>
          </cell>
          <cell r="H73458">
            <v>10</v>
          </cell>
        </row>
        <row r="73459">
          <cell r="A73459" t="str">
            <v>aa4740</v>
          </cell>
          <cell r="H73459">
            <v>10</v>
          </cell>
        </row>
        <row r="73460">
          <cell r="A73460" t="str">
            <v>aa4741</v>
          </cell>
          <cell r="H73460">
            <v>10</v>
          </cell>
        </row>
        <row r="73461">
          <cell r="A73461" t="str">
            <v>aa4741</v>
          </cell>
          <cell r="H73461">
            <v>10</v>
          </cell>
        </row>
        <row r="73462">
          <cell r="A73462" t="str">
            <v>aa4741</v>
          </cell>
          <cell r="H73462">
            <v>10</v>
          </cell>
        </row>
        <row r="73463">
          <cell r="A73463" t="str">
            <v>aa4742</v>
          </cell>
          <cell r="H73463">
            <v>10</v>
          </cell>
        </row>
        <row r="73464">
          <cell r="A73464" t="str">
            <v>aa4742</v>
          </cell>
          <cell r="H73464">
            <v>10</v>
          </cell>
        </row>
        <row r="73465">
          <cell r="A73465" t="str">
            <v>aa4743</v>
          </cell>
          <cell r="H73465">
            <v>10</v>
          </cell>
        </row>
        <row r="73466">
          <cell r="A73466" t="str">
            <v>aa4743</v>
          </cell>
          <cell r="H73466">
            <v>10</v>
          </cell>
        </row>
        <row r="73467">
          <cell r="A73467" t="str">
            <v>aa4743</v>
          </cell>
          <cell r="H73467">
            <v>10</v>
          </cell>
        </row>
        <row r="73468">
          <cell r="A73468" t="str">
            <v>aa4744</v>
          </cell>
          <cell r="H73468">
            <v>10</v>
          </cell>
        </row>
        <row r="73469">
          <cell r="A73469" t="str">
            <v>aa4744</v>
          </cell>
          <cell r="H73469">
            <v>10</v>
          </cell>
        </row>
        <row r="73470">
          <cell r="A73470" t="str">
            <v>aa4744</v>
          </cell>
          <cell r="H73470">
            <v>10</v>
          </cell>
        </row>
        <row r="73471">
          <cell r="A73471" t="str">
            <v>aa4744</v>
          </cell>
          <cell r="H73471">
            <v>10</v>
          </cell>
        </row>
        <row r="73472">
          <cell r="A73472" t="str">
            <v>aa4745</v>
          </cell>
          <cell r="H73472">
            <v>10</v>
          </cell>
        </row>
        <row r="73473">
          <cell r="A73473" t="str">
            <v>aa4745</v>
          </cell>
          <cell r="H73473">
            <v>10</v>
          </cell>
        </row>
        <row r="73474">
          <cell r="A73474" t="str">
            <v>aa4745</v>
          </cell>
          <cell r="H73474">
            <v>10</v>
          </cell>
        </row>
        <row r="73475">
          <cell r="A73475" t="str">
            <v>aa4745</v>
          </cell>
          <cell r="H73475">
            <v>10</v>
          </cell>
        </row>
        <row r="73476">
          <cell r="A73476" t="str">
            <v>aa4746</v>
          </cell>
          <cell r="H73476">
            <v>10</v>
          </cell>
        </row>
        <row r="73477">
          <cell r="A73477" t="str">
            <v>aa4746</v>
          </cell>
          <cell r="H73477">
            <v>10</v>
          </cell>
        </row>
        <row r="73478">
          <cell r="A73478" t="str">
            <v>aa4746</v>
          </cell>
          <cell r="H73478">
            <v>10</v>
          </cell>
        </row>
        <row r="73479">
          <cell r="A73479" t="str">
            <v>aa4746</v>
          </cell>
          <cell r="H73479">
            <v>10</v>
          </cell>
        </row>
        <row r="73480">
          <cell r="A73480" t="str">
            <v>aa4747</v>
          </cell>
          <cell r="H73480">
            <v>10</v>
          </cell>
        </row>
        <row r="73481">
          <cell r="A73481" t="str">
            <v>aa4747</v>
          </cell>
          <cell r="H73481">
            <v>10</v>
          </cell>
        </row>
        <row r="73482">
          <cell r="A73482" t="str">
            <v>aa4747</v>
          </cell>
          <cell r="H73482">
            <v>10</v>
          </cell>
        </row>
        <row r="73483">
          <cell r="A73483" t="str">
            <v>aa4748</v>
          </cell>
          <cell r="H73483">
            <v>10</v>
          </cell>
        </row>
        <row r="73484">
          <cell r="A73484" t="str">
            <v>aa4748</v>
          </cell>
          <cell r="H73484">
            <v>10</v>
          </cell>
        </row>
        <row r="73485">
          <cell r="A73485" t="str">
            <v>aa4749</v>
          </cell>
          <cell r="H73485">
            <v>10</v>
          </cell>
        </row>
        <row r="73486">
          <cell r="A73486" t="str">
            <v>aa4749</v>
          </cell>
          <cell r="H73486">
            <v>10</v>
          </cell>
        </row>
        <row r="73487">
          <cell r="A73487" t="str">
            <v>aa4749</v>
          </cell>
          <cell r="H73487">
            <v>10</v>
          </cell>
        </row>
        <row r="73488">
          <cell r="A73488" t="str">
            <v>aa4750</v>
          </cell>
          <cell r="H73488">
            <v>10</v>
          </cell>
        </row>
        <row r="73489">
          <cell r="A73489" t="str">
            <v>aa4750</v>
          </cell>
          <cell r="H73489">
            <v>10</v>
          </cell>
        </row>
        <row r="73490">
          <cell r="A73490" t="str">
            <v>aa4750</v>
          </cell>
          <cell r="H73490">
            <v>10</v>
          </cell>
        </row>
        <row r="73491">
          <cell r="A73491" t="str">
            <v>aa4750</v>
          </cell>
          <cell r="H73491">
            <v>10</v>
          </cell>
        </row>
        <row r="73492">
          <cell r="A73492" t="str">
            <v>aa4751</v>
          </cell>
          <cell r="H73492">
            <v>10</v>
          </cell>
        </row>
        <row r="73493">
          <cell r="A73493" t="str">
            <v>aa4751</v>
          </cell>
          <cell r="H73493">
            <v>10</v>
          </cell>
        </row>
        <row r="73494">
          <cell r="A73494" t="str">
            <v>aa4751</v>
          </cell>
          <cell r="H73494">
            <v>10</v>
          </cell>
        </row>
        <row r="73495">
          <cell r="A73495" t="str">
            <v>aa4751</v>
          </cell>
          <cell r="H73495">
            <v>10</v>
          </cell>
        </row>
        <row r="73496">
          <cell r="A73496" t="str">
            <v>aa4752</v>
          </cell>
          <cell r="H73496">
            <v>10</v>
          </cell>
        </row>
        <row r="73497">
          <cell r="A73497" t="str">
            <v>aa4752</v>
          </cell>
          <cell r="H73497">
            <v>10</v>
          </cell>
        </row>
        <row r="73498">
          <cell r="A73498" t="str">
            <v>aa4752</v>
          </cell>
          <cell r="H73498">
            <v>10</v>
          </cell>
        </row>
        <row r="73499">
          <cell r="A73499" t="str">
            <v>aa5298</v>
          </cell>
          <cell r="H73499">
            <v>10</v>
          </cell>
        </row>
        <row r="73500">
          <cell r="A73500" t="str">
            <v>aa5298</v>
          </cell>
          <cell r="H73500">
            <v>10</v>
          </cell>
        </row>
        <row r="73501">
          <cell r="A73501" t="str">
            <v>aa5298</v>
          </cell>
          <cell r="H73501">
            <v>10</v>
          </cell>
        </row>
        <row r="73502">
          <cell r="A73502" t="str">
            <v>aa5299</v>
          </cell>
          <cell r="H73502">
            <v>10</v>
          </cell>
        </row>
        <row r="73503">
          <cell r="A73503" t="str">
            <v>aa5299</v>
          </cell>
          <cell r="H73503">
            <v>10</v>
          </cell>
        </row>
        <row r="73504">
          <cell r="A73504" t="str">
            <v>aa5300</v>
          </cell>
          <cell r="H73504">
            <v>10</v>
          </cell>
        </row>
        <row r="73505">
          <cell r="A73505" t="str">
            <v>aa5300</v>
          </cell>
          <cell r="H73505">
            <v>10</v>
          </cell>
        </row>
        <row r="73506">
          <cell r="A73506" t="str">
            <v>aa5300</v>
          </cell>
          <cell r="H73506">
            <v>10</v>
          </cell>
        </row>
        <row r="73507">
          <cell r="A73507" t="str">
            <v>aa5301</v>
          </cell>
          <cell r="H73507">
            <v>10</v>
          </cell>
        </row>
        <row r="73508">
          <cell r="A73508" t="str">
            <v>aa5301</v>
          </cell>
          <cell r="H73508">
            <v>10</v>
          </cell>
        </row>
        <row r="73509">
          <cell r="A73509" t="str">
            <v>aa5301</v>
          </cell>
          <cell r="H73509">
            <v>10</v>
          </cell>
        </row>
        <row r="73510">
          <cell r="A73510" t="str">
            <v>aa5301</v>
          </cell>
          <cell r="H73510">
            <v>10</v>
          </cell>
        </row>
        <row r="73511">
          <cell r="A73511" t="str">
            <v>aa5302</v>
          </cell>
          <cell r="H73511">
            <v>10</v>
          </cell>
        </row>
        <row r="73512">
          <cell r="A73512" t="str">
            <v>aa5302</v>
          </cell>
          <cell r="H73512">
            <v>10</v>
          </cell>
        </row>
        <row r="73513">
          <cell r="A73513" t="str">
            <v>aa5302</v>
          </cell>
          <cell r="H73513">
            <v>10</v>
          </cell>
        </row>
        <row r="73514">
          <cell r="A73514" t="str">
            <v>aa5302</v>
          </cell>
          <cell r="H73514">
            <v>10</v>
          </cell>
        </row>
        <row r="73515">
          <cell r="A73515" t="str">
            <v>aa5303</v>
          </cell>
          <cell r="H73515">
            <v>10</v>
          </cell>
        </row>
        <row r="73516">
          <cell r="A73516" t="str">
            <v>aa5303</v>
          </cell>
          <cell r="H73516">
            <v>10</v>
          </cell>
        </row>
        <row r="73517">
          <cell r="A73517" t="str">
            <v>aa5303</v>
          </cell>
          <cell r="H73517">
            <v>10</v>
          </cell>
        </row>
        <row r="73518">
          <cell r="A73518" t="str">
            <v>aa5303</v>
          </cell>
          <cell r="H73518">
            <v>10</v>
          </cell>
        </row>
        <row r="73519">
          <cell r="A73519" t="str">
            <v>aa5304</v>
          </cell>
          <cell r="H73519">
            <v>10</v>
          </cell>
        </row>
        <row r="73520">
          <cell r="A73520" t="str">
            <v>aa5304</v>
          </cell>
          <cell r="H73520">
            <v>10</v>
          </cell>
        </row>
        <row r="73521">
          <cell r="A73521" t="str">
            <v>aa5304</v>
          </cell>
          <cell r="H73521">
            <v>10</v>
          </cell>
        </row>
        <row r="73522">
          <cell r="A73522" t="str">
            <v>aa5305</v>
          </cell>
          <cell r="H73522">
            <v>10</v>
          </cell>
        </row>
        <row r="73523">
          <cell r="A73523" t="str">
            <v>aa5305</v>
          </cell>
          <cell r="H73523">
            <v>10</v>
          </cell>
        </row>
        <row r="73524">
          <cell r="A73524" t="str">
            <v>aa5306</v>
          </cell>
          <cell r="H73524">
            <v>10</v>
          </cell>
        </row>
        <row r="73525">
          <cell r="A73525" t="str">
            <v>aa5306</v>
          </cell>
          <cell r="H73525">
            <v>10</v>
          </cell>
        </row>
        <row r="73526">
          <cell r="A73526" t="str">
            <v>aa5306</v>
          </cell>
          <cell r="H73526">
            <v>10</v>
          </cell>
        </row>
        <row r="73527">
          <cell r="A73527" t="str">
            <v>aa5307</v>
          </cell>
          <cell r="H73527">
            <v>10</v>
          </cell>
        </row>
        <row r="73528">
          <cell r="A73528" t="str">
            <v>aa5307</v>
          </cell>
          <cell r="H73528">
            <v>10</v>
          </cell>
        </row>
        <row r="73529">
          <cell r="A73529" t="str">
            <v>aa5307</v>
          </cell>
          <cell r="H73529">
            <v>10</v>
          </cell>
        </row>
        <row r="73530">
          <cell r="A73530" t="str">
            <v>aa5307</v>
          </cell>
          <cell r="H73530">
            <v>10</v>
          </cell>
        </row>
        <row r="73531">
          <cell r="A73531" t="str">
            <v>aa5308</v>
          </cell>
          <cell r="H73531">
            <v>10</v>
          </cell>
        </row>
        <row r="73532">
          <cell r="A73532" t="str">
            <v>aa5308</v>
          </cell>
          <cell r="H73532">
            <v>10</v>
          </cell>
        </row>
        <row r="73533">
          <cell r="A73533" t="str">
            <v>aa5308</v>
          </cell>
          <cell r="H73533">
            <v>10</v>
          </cell>
        </row>
        <row r="73534">
          <cell r="A73534" t="str">
            <v>aa5308</v>
          </cell>
          <cell r="H73534">
            <v>10</v>
          </cell>
        </row>
        <row r="73535">
          <cell r="A73535" t="str">
            <v>aa5309</v>
          </cell>
          <cell r="H73535">
            <v>10</v>
          </cell>
        </row>
        <row r="73536">
          <cell r="A73536" t="str">
            <v>aa5309</v>
          </cell>
          <cell r="H73536">
            <v>10</v>
          </cell>
        </row>
        <row r="73537">
          <cell r="A73537" t="str">
            <v>aa5309</v>
          </cell>
          <cell r="H73537">
            <v>10</v>
          </cell>
        </row>
        <row r="73538">
          <cell r="A73538" t="str">
            <v>aa5309</v>
          </cell>
          <cell r="H73538">
            <v>10</v>
          </cell>
        </row>
        <row r="73539">
          <cell r="A73539" t="str">
            <v>aa5310</v>
          </cell>
          <cell r="H73539">
            <v>10</v>
          </cell>
        </row>
        <row r="73540">
          <cell r="A73540" t="str">
            <v>aa5310</v>
          </cell>
          <cell r="H73540">
            <v>10</v>
          </cell>
        </row>
        <row r="73541">
          <cell r="A73541" t="str">
            <v>aa5310</v>
          </cell>
          <cell r="H73541">
            <v>10</v>
          </cell>
        </row>
        <row r="73542">
          <cell r="A73542" t="str">
            <v>aa5311</v>
          </cell>
          <cell r="H73542">
            <v>10</v>
          </cell>
        </row>
        <row r="73543">
          <cell r="A73543" t="str">
            <v>aa5311</v>
          </cell>
          <cell r="H73543">
            <v>10</v>
          </cell>
        </row>
        <row r="73544">
          <cell r="A73544" t="str">
            <v>aa5312</v>
          </cell>
          <cell r="H73544">
            <v>10</v>
          </cell>
        </row>
        <row r="73545">
          <cell r="A73545" t="str">
            <v>aa5312</v>
          </cell>
          <cell r="H73545">
            <v>10</v>
          </cell>
        </row>
        <row r="73546">
          <cell r="A73546" t="str">
            <v>aa5312</v>
          </cell>
          <cell r="H73546">
            <v>10</v>
          </cell>
        </row>
        <row r="73547">
          <cell r="A73547" t="str">
            <v>aa5313</v>
          </cell>
          <cell r="H73547">
            <v>10</v>
          </cell>
        </row>
        <row r="73548">
          <cell r="A73548" t="str">
            <v>aa5313</v>
          </cell>
          <cell r="H73548">
            <v>10</v>
          </cell>
        </row>
        <row r="73549">
          <cell r="A73549" t="str">
            <v>aa5313</v>
          </cell>
          <cell r="H73549">
            <v>10</v>
          </cell>
        </row>
        <row r="73550">
          <cell r="A73550" t="str">
            <v>aa5313</v>
          </cell>
          <cell r="H73550">
            <v>10</v>
          </cell>
        </row>
        <row r="73551">
          <cell r="A73551" t="str">
            <v>aa5314</v>
          </cell>
          <cell r="H73551">
            <v>10</v>
          </cell>
        </row>
        <row r="73552">
          <cell r="A73552" t="str">
            <v>aa5314</v>
          </cell>
          <cell r="H73552">
            <v>10</v>
          </cell>
        </row>
        <row r="73553">
          <cell r="A73553" t="str">
            <v>aa5314</v>
          </cell>
          <cell r="H73553">
            <v>10</v>
          </cell>
        </row>
        <row r="73554">
          <cell r="A73554" t="str">
            <v>aa5314</v>
          </cell>
          <cell r="H73554">
            <v>10</v>
          </cell>
        </row>
        <row r="73555">
          <cell r="A73555" t="str">
            <v>aa5315</v>
          </cell>
          <cell r="H73555">
            <v>10</v>
          </cell>
        </row>
        <row r="73556">
          <cell r="A73556" t="str">
            <v>aa5315</v>
          </cell>
          <cell r="H73556">
            <v>10</v>
          </cell>
        </row>
        <row r="73557">
          <cell r="A73557" t="str">
            <v>aa5315</v>
          </cell>
          <cell r="H73557">
            <v>10</v>
          </cell>
        </row>
        <row r="73558">
          <cell r="A73558" t="str">
            <v>aa5315</v>
          </cell>
          <cell r="H73558">
            <v>10</v>
          </cell>
        </row>
        <row r="73559">
          <cell r="A73559" t="str">
            <v>aa5316</v>
          </cell>
          <cell r="H73559">
            <v>10</v>
          </cell>
        </row>
        <row r="73560">
          <cell r="A73560" t="str">
            <v>aa5316</v>
          </cell>
          <cell r="H73560">
            <v>10</v>
          </cell>
        </row>
        <row r="73561">
          <cell r="A73561" t="str">
            <v>aa5316</v>
          </cell>
          <cell r="H73561">
            <v>10</v>
          </cell>
        </row>
        <row r="73562">
          <cell r="A73562" t="str">
            <v>aa5317</v>
          </cell>
          <cell r="H73562">
            <v>10</v>
          </cell>
        </row>
        <row r="73563">
          <cell r="A73563" t="str">
            <v>aa5317</v>
          </cell>
          <cell r="H73563">
            <v>10</v>
          </cell>
        </row>
        <row r="73564">
          <cell r="A73564" t="str">
            <v>aa5318</v>
          </cell>
          <cell r="H73564">
            <v>10</v>
          </cell>
        </row>
        <row r="73565">
          <cell r="A73565" t="str">
            <v>aa5318</v>
          </cell>
          <cell r="H73565">
            <v>10</v>
          </cell>
        </row>
        <row r="73566">
          <cell r="A73566" t="str">
            <v>aa5318</v>
          </cell>
          <cell r="H73566">
            <v>10</v>
          </cell>
        </row>
        <row r="73567">
          <cell r="A73567" t="str">
            <v>aa5319</v>
          </cell>
          <cell r="H73567">
            <v>10</v>
          </cell>
        </row>
        <row r="73568">
          <cell r="A73568" t="str">
            <v>aa5319</v>
          </cell>
          <cell r="H73568">
            <v>10</v>
          </cell>
        </row>
        <row r="73569">
          <cell r="A73569" t="str">
            <v>aa5319</v>
          </cell>
          <cell r="H73569">
            <v>10</v>
          </cell>
        </row>
        <row r="73570">
          <cell r="A73570" t="str">
            <v>aa5319</v>
          </cell>
          <cell r="H73570">
            <v>10</v>
          </cell>
        </row>
        <row r="73571">
          <cell r="A73571" t="str">
            <v>aa5320</v>
          </cell>
          <cell r="H73571">
            <v>10</v>
          </cell>
        </row>
        <row r="73572">
          <cell r="A73572" t="str">
            <v>aa5320</v>
          </cell>
          <cell r="H73572">
            <v>10</v>
          </cell>
        </row>
        <row r="73573">
          <cell r="A73573" t="str">
            <v>aa5320</v>
          </cell>
          <cell r="H73573">
            <v>10</v>
          </cell>
        </row>
        <row r="73574">
          <cell r="A73574" t="str">
            <v>aa5320</v>
          </cell>
          <cell r="H73574">
            <v>10</v>
          </cell>
        </row>
        <row r="73575">
          <cell r="A73575" t="str">
            <v>aa5321</v>
          </cell>
          <cell r="H73575">
            <v>10</v>
          </cell>
        </row>
        <row r="73576">
          <cell r="A73576" t="str">
            <v>aa5321</v>
          </cell>
          <cell r="H73576">
            <v>10</v>
          </cell>
        </row>
        <row r="73577">
          <cell r="A73577" t="str">
            <v>aa5321</v>
          </cell>
          <cell r="H73577">
            <v>10</v>
          </cell>
        </row>
        <row r="73578">
          <cell r="A73578" t="str">
            <v>aa5321</v>
          </cell>
          <cell r="H73578">
            <v>10</v>
          </cell>
        </row>
        <row r="73579">
          <cell r="A73579" t="str">
            <v>aa5322</v>
          </cell>
          <cell r="H73579">
            <v>10</v>
          </cell>
        </row>
        <row r="73580">
          <cell r="A73580" t="str">
            <v>aa5322</v>
          </cell>
          <cell r="H73580">
            <v>10</v>
          </cell>
        </row>
        <row r="73581">
          <cell r="A73581" t="str">
            <v>aa5322</v>
          </cell>
          <cell r="H73581">
            <v>10</v>
          </cell>
        </row>
        <row r="73582">
          <cell r="A73582" t="str">
            <v>aa5323</v>
          </cell>
          <cell r="H73582">
            <v>10</v>
          </cell>
        </row>
        <row r="73583">
          <cell r="A73583" t="str">
            <v>aa5323</v>
          </cell>
          <cell r="H73583">
            <v>10</v>
          </cell>
        </row>
        <row r="73584">
          <cell r="A73584" t="str">
            <v>aa5324</v>
          </cell>
          <cell r="H73584">
            <v>10</v>
          </cell>
        </row>
        <row r="73585">
          <cell r="A73585" t="str">
            <v>aa5324</v>
          </cell>
          <cell r="H73585">
            <v>10</v>
          </cell>
        </row>
        <row r="73586">
          <cell r="A73586" t="str">
            <v>aa5324</v>
          </cell>
          <cell r="H73586">
            <v>10</v>
          </cell>
        </row>
        <row r="73587">
          <cell r="A73587" t="str">
            <v>aa5325</v>
          </cell>
          <cell r="H73587">
            <v>10</v>
          </cell>
        </row>
        <row r="73588">
          <cell r="A73588" t="str">
            <v>aa5325</v>
          </cell>
          <cell r="H73588">
            <v>10</v>
          </cell>
        </row>
        <row r="73589">
          <cell r="A73589" t="str">
            <v>aa5325</v>
          </cell>
          <cell r="H73589">
            <v>10</v>
          </cell>
        </row>
        <row r="73590">
          <cell r="A73590" t="str">
            <v>aa5325</v>
          </cell>
          <cell r="H73590">
            <v>10</v>
          </cell>
        </row>
        <row r="73591">
          <cell r="A73591" t="str">
            <v>aa5326</v>
          </cell>
          <cell r="H73591">
            <v>10</v>
          </cell>
        </row>
        <row r="73592">
          <cell r="A73592" t="str">
            <v>aa5326</v>
          </cell>
          <cell r="H73592">
            <v>10</v>
          </cell>
        </row>
        <row r="73593">
          <cell r="A73593" t="str">
            <v>aa5326</v>
          </cell>
          <cell r="H73593">
            <v>10</v>
          </cell>
        </row>
        <row r="73594">
          <cell r="A73594" t="str">
            <v>aa5326</v>
          </cell>
          <cell r="H73594">
            <v>10</v>
          </cell>
        </row>
        <row r="73595">
          <cell r="A73595" t="str">
            <v>aa5327</v>
          </cell>
          <cell r="H73595">
            <v>10</v>
          </cell>
        </row>
        <row r="73596">
          <cell r="A73596" t="str">
            <v>aa5327</v>
          </cell>
          <cell r="H73596">
            <v>10</v>
          </cell>
        </row>
        <row r="73597">
          <cell r="A73597" t="str">
            <v>aa5327</v>
          </cell>
          <cell r="H73597">
            <v>10</v>
          </cell>
        </row>
        <row r="73598">
          <cell r="A73598" t="str">
            <v>aa5327</v>
          </cell>
          <cell r="H73598">
            <v>10</v>
          </cell>
        </row>
        <row r="73599">
          <cell r="A73599" t="str">
            <v>aa5328</v>
          </cell>
          <cell r="H73599">
            <v>10</v>
          </cell>
        </row>
        <row r="73600">
          <cell r="A73600" t="str">
            <v>aa5328</v>
          </cell>
          <cell r="H73600">
            <v>10</v>
          </cell>
        </row>
        <row r="73601">
          <cell r="A73601" t="str">
            <v>aa5328</v>
          </cell>
          <cell r="H73601">
            <v>10</v>
          </cell>
        </row>
        <row r="73602">
          <cell r="A73602" t="str">
            <v>aa5329</v>
          </cell>
          <cell r="H73602">
            <v>10</v>
          </cell>
        </row>
        <row r="73603">
          <cell r="A73603" t="str">
            <v>aa5329</v>
          </cell>
          <cell r="H73603">
            <v>10</v>
          </cell>
        </row>
        <row r="73604">
          <cell r="A73604" t="str">
            <v>aa5330</v>
          </cell>
          <cell r="H73604">
            <v>10</v>
          </cell>
        </row>
        <row r="73605">
          <cell r="A73605" t="str">
            <v>aa5330</v>
          </cell>
          <cell r="H73605">
            <v>10</v>
          </cell>
        </row>
        <row r="73606">
          <cell r="A73606" t="str">
            <v>aa5330</v>
          </cell>
          <cell r="H73606">
            <v>10</v>
          </cell>
        </row>
        <row r="73607">
          <cell r="A73607" t="str">
            <v>aa5331</v>
          </cell>
          <cell r="H73607">
            <v>10</v>
          </cell>
        </row>
        <row r="73608">
          <cell r="A73608" t="str">
            <v>aa5331</v>
          </cell>
          <cell r="H73608">
            <v>10</v>
          </cell>
        </row>
        <row r="73609">
          <cell r="A73609" t="str">
            <v>aa5331</v>
          </cell>
          <cell r="H73609">
            <v>10</v>
          </cell>
        </row>
        <row r="73610">
          <cell r="A73610" t="str">
            <v>aa5331</v>
          </cell>
          <cell r="H73610">
            <v>10</v>
          </cell>
        </row>
        <row r="73611">
          <cell r="A73611" t="str">
            <v>aa5332</v>
          </cell>
          <cell r="H73611">
            <v>10</v>
          </cell>
        </row>
        <row r="73612">
          <cell r="A73612" t="str">
            <v>aa5332</v>
          </cell>
          <cell r="H73612">
            <v>10</v>
          </cell>
        </row>
        <row r="73613">
          <cell r="A73613" t="str">
            <v>aa5332</v>
          </cell>
          <cell r="H73613">
            <v>10</v>
          </cell>
        </row>
        <row r="73614">
          <cell r="A73614" t="str">
            <v>aa5332</v>
          </cell>
          <cell r="H73614">
            <v>10</v>
          </cell>
        </row>
        <row r="73615">
          <cell r="A73615" t="str">
            <v>aa5333</v>
          </cell>
          <cell r="H73615">
            <v>10</v>
          </cell>
        </row>
        <row r="73616">
          <cell r="A73616" t="str">
            <v>aa5333</v>
          </cell>
          <cell r="H73616">
            <v>10</v>
          </cell>
        </row>
        <row r="73617">
          <cell r="A73617" t="str">
            <v>aa5333</v>
          </cell>
          <cell r="H73617">
            <v>10</v>
          </cell>
        </row>
        <row r="73618">
          <cell r="A73618" t="str">
            <v>aa5333</v>
          </cell>
          <cell r="H73618">
            <v>10</v>
          </cell>
        </row>
        <row r="73619">
          <cell r="A73619" t="str">
            <v>aa5334</v>
          </cell>
          <cell r="H73619">
            <v>10</v>
          </cell>
        </row>
        <row r="73620">
          <cell r="A73620" t="str">
            <v>aa5334</v>
          </cell>
          <cell r="H73620">
            <v>10</v>
          </cell>
        </row>
        <row r="73621">
          <cell r="A73621" t="str">
            <v>aa5334</v>
          </cell>
          <cell r="H73621">
            <v>10</v>
          </cell>
        </row>
        <row r="73622">
          <cell r="A73622" t="str">
            <v>aa5335</v>
          </cell>
          <cell r="H73622">
            <v>10</v>
          </cell>
        </row>
        <row r="73623">
          <cell r="A73623" t="str">
            <v>aa5335</v>
          </cell>
          <cell r="H73623">
            <v>10</v>
          </cell>
        </row>
        <row r="73624">
          <cell r="A73624" t="str">
            <v>aa5336</v>
          </cell>
          <cell r="H73624">
            <v>10</v>
          </cell>
        </row>
        <row r="73625">
          <cell r="A73625" t="str">
            <v>aa5336</v>
          </cell>
          <cell r="H73625">
            <v>10</v>
          </cell>
        </row>
        <row r="73626">
          <cell r="A73626" t="str">
            <v>aa5336</v>
          </cell>
          <cell r="H73626">
            <v>10</v>
          </cell>
        </row>
        <row r="73627">
          <cell r="A73627" t="str">
            <v>aa5337</v>
          </cell>
          <cell r="H73627">
            <v>10</v>
          </cell>
        </row>
        <row r="73628">
          <cell r="A73628" t="str">
            <v>aa5337</v>
          </cell>
          <cell r="H73628">
            <v>10</v>
          </cell>
        </row>
        <row r="73629">
          <cell r="A73629" t="str">
            <v>aa5337</v>
          </cell>
          <cell r="H73629">
            <v>10</v>
          </cell>
        </row>
        <row r="73630">
          <cell r="A73630" t="str">
            <v>aa5337</v>
          </cell>
          <cell r="H73630">
            <v>10</v>
          </cell>
        </row>
        <row r="73631">
          <cell r="A73631" t="str">
            <v>aa5338</v>
          </cell>
          <cell r="H73631">
            <v>10</v>
          </cell>
        </row>
        <row r="73632">
          <cell r="A73632" t="str">
            <v>aa5338</v>
          </cell>
          <cell r="H73632">
            <v>10</v>
          </cell>
        </row>
        <row r="73633">
          <cell r="A73633" t="str">
            <v>aa5338</v>
          </cell>
          <cell r="H73633">
            <v>10</v>
          </cell>
        </row>
        <row r="73634">
          <cell r="A73634" t="str">
            <v>aa5338</v>
          </cell>
          <cell r="H73634">
            <v>10</v>
          </cell>
        </row>
        <row r="73635">
          <cell r="A73635" t="str">
            <v>aa5339</v>
          </cell>
          <cell r="H73635">
            <v>10</v>
          </cell>
        </row>
        <row r="73636">
          <cell r="A73636" t="str">
            <v>aa5339</v>
          </cell>
          <cell r="H73636">
            <v>10</v>
          </cell>
        </row>
        <row r="73637">
          <cell r="A73637" t="str">
            <v>aa5339</v>
          </cell>
          <cell r="H73637">
            <v>10</v>
          </cell>
        </row>
        <row r="73638">
          <cell r="A73638" t="str">
            <v>aa5339</v>
          </cell>
          <cell r="H73638">
            <v>10</v>
          </cell>
        </row>
        <row r="73639">
          <cell r="A73639" t="str">
            <v>aa5340</v>
          </cell>
          <cell r="H73639">
            <v>10</v>
          </cell>
        </row>
        <row r="73640">
          <cell r="A73640" t="str">
            <v>aa5340</v>
          </cell>
          <cell r="H73640">
            <v>10</v>
          </cell>
        </row>
        <row r="73641">
          <cell r="A73641" t="str">
            <v>aa5340</v>
          </cell>
          <cell r="H73641">
            <v>10</v>
          </cell>
        </row>
        <row r="73642">
          <cell r="A73642" t="str">
            <v>aa5341</v>
          </cell>
          <cell r="H73642">
            <v>10</v>
          </cell>
        </row>
        <row r="73643">
          <cell r="A73643" t="str">
            <v>aa5341</v>
          </cell>
          <cell r="H73643">
            <v>10</v>
          </cell>
        </row>
        <row r="73644">
          <cell r="A73644" t="str">
            <v>aa5342</v>
          </cell>
          <cell r="H73644">
            <v>10</v>
          </cell>
        </row>
        <row r="73645">
          <cell r="A73645" t="str">
            <v>aa5342</v>
          </cell>
          <cell r="H73645">
            <v>10</v>
          </cell>
        </row>
        <row r="73646">
          <cell r="A73646" t="str">
            <v>aa5342</v>
          </cell>
          <cell r="H73646">
            <v>10</v>
          </cell>
        </row>
        <row r="73647">
          <cell r="A73647" t="str">
            <v>aa5343</v>
          </cell>
          <cell r="H73647">
            <v>10</v>
          </cell>
        </row>
        <row r="73648">
          <cell r="A73648" t="str">
            <v>aa5343</v>
          </cell>
          <cell r="H73648">
            <v>10</v>
          </cell>
        </row>
        <row r="73649">
          <cell r="A73649" t="str">
            <v>aa5343</v>
          </cell>
          <cell r="H73649">
            <v>10</v>
          </cell>
        </row>
        <row r="73650">
          <cell r="A73650" t="str">
            <v>aa5343</v>
          </cell>
          <cell r="H73650">
            <v>10</v>
          </cell>
        </row>
        <row r="73651">
          <cell r="A73651" t="str">
            <v>aa5344</v>
          </cell>
          <cell r="H73651">
            <v>10</v>
          </cell>
        </row>
        <row r="73652">
          <cell r="A73652" t="str">
            <v>aa5344</v>
          </cell>
          <cell r="H73652">
            <v>10</v>
          </cell>
        </row>
        <row r="73653">
          <cell r="A73653" t="str">
            <v>aa5344</v>
          </cell>
          <cell r="H73653">
            <v>10</v>
          </cell>
        </row>
        <row r="73654">
          <cell r="A73654" t="str">
            <v>aa5344</v>
          </cell>
          <cell r="H73654">
            <v>10</v>
          </cell>
        </row>
        <row r="73655">
          <cell r="A73655" t="str">
            <v>aa5345</v>
          </cell>
          <cell r="H73655">
            <v>10</v>
          </cell>
        </row>
        <row r="73656">
          <cell r="A73656" t="str">
            <v>aa5345</v>
          </cell>
          <cell r="H73656">
            <v>10</v>
          </cell>
        </row>
        <row r="73657">
          <cell r="A73657" t="str">
            <v>aa5345</v>
          </cell>
          <cell r="H73657">
            <v>10</v>
          </cell>
        </row>
        <row r="73658">
          <cell r="A73658" t="str">
            <v>aa5345</v>
          </cell>
          <cell r="H73658">
            <v>10</v>
          </cell>
        </row>
        <row r="73659">
          <cell r="A73659" t="str">
            <v>aa5346</v>
          </cell>
          <cell r="H73659">
            <v>10</v>
          </cell>
        </row>
        <row r="73660">
          <cell r="A73660" t="str">
            <v>aa5346</v>
          </cell>
          <cell r="H73660">
            <v>10</v>
          </cell>
        </row>
        <row r="73661">
          <cell r="A73661" t="str">
            <v>aa5346</v>
          </cell>
          <cell r="H73661">
            <v>10</v>
          </cell>
        </row>
        <row r="73662">
          <cell r="A73662" t="str">
            <v>aa5347</v>
          </cell>
          <cell r="H73662">
            <v>10</v>
          </cell>
        </row>
        <row r="73663">
          <cell r="A73663" t="str">
            <v>aa5347</v>
          </cell>
          <cell r="H73663">
            <v>10</v>
          </cell>
        </row>
        <row r="73664">
          <cell r="A73664" t="str">
            <v>aa5348</v>
          </cell>
          <cell r="H73664">
            <v>10</v>
          </cell>
        </row>
        <row r="73665">
          <cell r="A73665" t="str">
            <v>aa5348</v>
          </cell>
          <cell r="H73665">
            <v>10</v>
          </cell>
        </row>
        <row r="73666">
          <cell r="A73666" t="str">
            <v>aa5348</v>
          </cell>
          <cell r="H73666">
            <v>10</v>
          </cell>
        </row>
        <row r="73667">
          <cell r="A73667" t="str">
            <v>aa5349</v>
          </cell>
          <cell r="H73667">
            <v>10</v>
          </cell>
        </row>
        <row r="73668">
          <cell r="A73668" t="str">
            <v>aa5349</v>
          </cell>
          <cell r="H73668">
            <v>10</v>
          </cell>
        </row>
        <row r="73669">
          <cell r="A73669" t="str">
            <v>aa5349</v>
          </cell>
          <cell r="H73669">
            <v>10</v>
          </cell>
        </row>
        <row r="73670">
          <cell r="A73670" t="str">
            <v>aa5349</v>
          </cell>
          <cell r="H73670">
            <v>10</v>
          </cell>
        </row>
        <row r="73671">
          <cell r="A73671" t="str">
            <v>aa5350</v>
          </cell>
          <cell r="H73671">
            <v>10</v>
          </cell>
        </row>
        <row r="73672">
          <cell r="A73672" t="str">
            <v>aa5350</v>
          </cell>
          <cell r="H73672">
            <v>10</v>
          </cell>
        </row>
        <row r="73673">
          <cell r="A73673" t="str">
            <v>aa5350</v>
          </cell>
          <cell r="H73673">
            <v>10</v>
          </cell>
        </row>
        <row r="73674">
          <cell r="A73674" t="str">
            <v>aa5350</v>
          </cell>
          <cell r="H73674">
            <v>10</v>
          </cell>
        </row>
        <row r="73675">
          <cell r="A73675" t="str">
            <v>aa5351</v>
          </cell>
          <cell r="H73675">
            <v>10</v>
          </cell>
        </row>
        <row r="73676">
          <cell r="A73676" t="str">
            <v>aa5351</v>
          </cell>
          <cell r="H73676">
            <v>10</v>
          </cell>
        </row>
        <row r="73677">
          <cell r="A73677" t="str">
            <v>aa5351</v>
          </cell>
          <cell r="H73677">
            <v>10</v>
          </cell>
        </row>
        <row r="73678">
          <cell r="A73678" t="str">
            <v>aa5351</v>
          </cell>
          <cell r="H73678">
            <v>10</v>
          </cell>
        </row>
        <row r="73679">
          <cell r="A73679" t="str">
            <v>aa5352</v>
          </cell>
          <cell r="H73679">
            <v>10</v>
          </cell>
        </row>
        <row r="73680">
          <cell r="A73680" t="str">
            <v>aa5352</v>
          </cell>
          <cell r="H73680">
            <v>10</v>
          </cell>
        </row>
        <row r="73681">
          <cell r="A73681" t="str">
            <v>aa5352</v>
          </cell>
          <cell r="H73681">
            <v>10</v>
          </cell>
        </row>
        <row r="73682">
          <cell r="A73682" t="str">
            <v>aa5353</v>
          </cell>
          <cell r="H73682">
            <v>10</v>
          </cell>
        </row>
        <row r="73683">
          <cell r="A73683" t="str">
            <v>aa5353</v>
          </cell>
          <cell r="H73683">
            <v>10</v>
          </cell>
        </row>
        <row r="73684">
          <cell r="A73684" t="str">
            <v>aa5354</v>
          </cell>
          <cell r="H73684">
            <v>10</v>
          </cell>
        </row>
        <row r="73685">
          <cell r="A73685" t="str">
            <v>aa5354</v>
          </cell>
          <cell r="H73685">
            <v>10</v>
          </cell>
        </row>
        <row r="73686">
          <cell r="A73686" t="str">
            <v>aa5354</v>
          </cell>
          <cell r="H73686">
            <v>10</v>
          </cell>
        </row>
        <row r="73687">
          <cell r="A73687" t="str">
            <v>aa5355</v>
          </cell>
          <cell r="H73687">
            <v>10</v>
          </cell>
        </row>
        <row r="73688">
          <cell r="A73688" t="str">
            <v>aa5355</v>
          </cell>
          <cell r="H73688">
            <v>10</v>
          </cell>
        </row>
        <row r="73689">
          <cell r="A73689" t="str">
            <v>aa5355</v>
          </cell>
          <cell r="H73689">
            <v>10</v>
          </cell>
        </row>
        <row r="73690">
          <cell r="A73690" t="str">
            <v>aa5355</v>
          </cell>
          <cell r="H73690">
            <v>10</v>
          </cell>
        </row>
        <row r="73691">
          <cell r="A73691" t="str">
            <v>aa5356</v>
          </cell>
          <cell r="H73691">
            <v>10</v>
          </cell>
        </row>
        <row r="73692">
          <cell r="A73692" t="str">
            <v>aa5356</v>
          </cell>
          <cell r="H73692">
            <v>10</v>
          </cell>
        </row>
        <row r="73693">
          <cell r="A73693" t="str">
            <v>aa5356</v>
          </cell>
          <cell r="H73693">
            <v>10</v>
          </cell>
        </row>
        <row r="73694">
          <cell r="A73694" t="str">
            <v>aa5356</v>
          </cell>
          <cell r="H73694">
            <v>10</v>
          </cell>
        </row>
        <row r="73695">
          <cell r="A73695" t="str">
            <v>aa5357</v>
          </cell>
          <cell r="H73695">
            <v>10</v>
          </cell>
        </row>
        <row r="73696">
          <cell r="A73696" t="str">
            <v>aa5357</v>
          </cell>
          <cell r="H73696">
            <v>10</v>
          </cell>
        </row>
        <row r="73697">
          <cell r="A73697" t="str">
            <v>aa5357</v>
          </cell>
          <cell r="H73697">
            <v>10</v>
          </cell>
        </row>
        <row r="73698">
          <cell r="A73698" t="str">
            <v>aa5357</v>
          </cell>
          <cell r="H73698">
            <v>10</v>
          </cell>
        </row>
        <row r="73699">
          <cell r="A73699" t="str">
            <v>aa5358</v>
          </cell>
          <cell r="H73699">
            <v>10</v>
          </cell>
        </row>
        <row r="73700">
          <cell r="A73700" t="str">
            <v>aa5358</v>
          </cell>
          <cell r="H73700">
            <v>10</v>
          </cell>
        </row>
        <row r="73701">
          <cell r="A73701" t="str">
            <v>aa5358</v>
          </cell>
          <cell r="H73701">
            <v>10</v>
          </cell>
        </row>
        <row r="73702">
          <cell r="A73702" t="str">
            <v>aa5359</v>
          </cell>
          <cell r="H73702">
            <v>10</v>
          </cell>
        </row>
        <row r="73703">
          <cell r="A73703" t="str">
            <v>aa5359</v>
          </cell>
          <cell r="H73703">
            <v>10</v>
          </cell>
        </row>
        <row r="73704">
          <cell r="A73704" t="str">
            <v>aa5360</v>
          </cell>
          <cell r="H73704">
            <v>10</v>
          </cell>
        </row>
        <row r="73705">
          <cell r="A73705" t="str">
            <v>aa5360</v>
          </cell>
          <cell r="H73705">
            <v>10</v>
          </cell>
        </row>
        <row r="73706">
          <cell r="A73706" t="str">
            <v>aa5360</v>
          </cell>
          <cell r="H73706">
            <v>10</v>
          </cell>
        </row>
        <row r="73707">
          <cell r="A73707" t="str">
            <v>aa5361</v>
          </cell>
          <cell r="H73707">
            <v>10</v>
          </cell>
        </row>
        <row r="73708">
          <cell r="A73708" t="str">
            <v>aa5361</v>
          </cell>
          <cell r="H73708">
            <v>10</v>
          </cell>
        </row>
        <row r="73709">
          <cell r="A73709" t="str">
            <v>aa5361</v>
          </cell>
          <cell r="H73709">
            <v>10</v>
          </cell>
        </row>
        <row r="73710">
          <cell r="A73710" t="str">
            <v>aa5361</v>
          </cell>
          <cell r="H73710">
            <v>10</v>
          </cell>
        </row>
        <row r="73711">
          <cell r="A73711" t="str">
            <v>aa5362</v>
          </cell>
          <cell r="H73711">
            <v>10</v>
          </cell>
        </row>
        <row r="73712">
          <cell r="A73712" t="str">
            <v>aa5362</v>
          </cell>
          <cell r="H73712">
            <v>10</v>
          </cell>
        </row>
        <row r="73713">
          <cell r="A73713" t="str">
            <v>aa5362</v>
          </cell>
          <cell r="H73713">
            <v>10</v>
          </cell>
        </row>
        <row r="73714">
          <cell r="A73714" t="str">
            <v>aa5362</v>
          </cell>
          <cell r="H73714">
            <v>10</v>
          </cell>
        </row>
        <row r="73715">
          <cell r="A73715" t="str">
            <v>aa5363</v>
          </cell>
          <cell r="H73715">
            <v>10</v>
          </cell>
        </row>
        <row r="73716">
          <cell r="A73716" t="str">
            <v>aa5363</v>
          </cell>
          <cell r="H73716">
            <v>10</v>
          </cell>
        </row>
        <row r="73717">
          <cell r="A73717" t="str">
            <v>aa5363</v>
          </cell>
          <cell r="H73717">
            <v>10</v>
          </cell>
        </row>
        <row r="73718">
          <cell r="A73718" t="str">
            <v>aa5363</v>
          </cell>
          <cell r="H73718">
            <v>10</v>
          </cell>
        </row>
        <row r="73719">
          <cell r="A73719" t="str">
            <v>aa5364</v>
          </cell>
          <cell r="H73719">
            <v>10</v>
          </cell>
        </row>
        <row r="73720">
          <cell r="A73720" t="str">
            <v>aa5364</v>
          </cell>
          <cell r="H73720">
            <v>10</v>
          </cell>
        </row>
        <row r="73721">
          <cell r="A73721" t="str">
            <v>aa5364</v>
          </cell>
          <cell r="H73721">
            <v>10</v>
          </cell>
        </row>
        <row r="73722">
          <cell r="A73722" t="str">
            <v>aa5365</v>
          </cell>
          <cell r="H73722">
            <v>10</v>
          </cell>
        </row>
        <row r="73723">
          <cell r="A73723" t="str">
            <v>aa5365</v>
          </cell>
          <cell r="H73723">
            <v>10</v>
          </cell>
        </row>
        <row r="73724">
          <cell r="A73724" t="str">
            <v>aa5366</v>
          </cell>
          <cell r="H73724">
            <v>10</v>
          </cell>
        </row>
        <row r="73725">
          <cell r="A73725" t="str">
            <v>aa5366</v>
          </cell>
          <cell r="H73725">
            <v>10</v>
          </cell>
        </row>
        <row r="73726">
          <cell r="A73726" t="str">
            <v>aa5366</v>
          </cell>
          <cell r="H73726">
            <v>10</v>
          </cell>
        </row>
        <row r="73727">
          <cell r="A73727" t="str">
            <v>aa5367</v>
          </cell>
          <cell r="H73727">
            <v>10</v>
          </cell>
        </row>
        <row r="73728">
          <cell r="A73728" t="str">
            <v>aa5367</v>
          </cell>
          <cell r="H73728">
            <v>10</v>
          </cell>
        </row>
        <row r="73729">
          <cell r="A73729" t="str">
            <v>aa5367</v>
          </cell>
          <cell r="H73729">
            <v>10</v>
          </cell>
        </row>
        <row r="73730">
          <cell r="A73730" t="str">
            <v>aa5367</v>
          </cell>
          <cell r="H73730">
            <v>10</v>
          </cell>
        </row>
        <row r="73731">
          <cell r="A73731" t="str">
            <v>aa5368</v>
          </cell>
          <cell r="H73731">
            <v>10</v>
          </cell>
        </row>
        <row r="73732">
          <cell r="A73732" t="str">
            <v>aa5368</v>
          </cell>
          <cell r="H73732">
            <v>10</v>
          </cell>
        </row>
        <row r="73733">
          <cell r="A73733" t="str">
            <v>aa5368</v>
          </cell>
          <cell r="H73733">
            <v>10</v>
          </cell>
        </row>
        <row r="73734">
          <cell r="A73734" t="str">
            <v>aa5368</v>
          </cell>
          <cell r="H73734">
            <v>10</v>
          </cell>
        </row>
        <row r="73735">
          <cell r="A73735" t="str">
            <v>aa5369</v>
          </cell>
          <cell r="H73735">
            <v>10</v>
          </cell>
        </row>
        <row r="73736">
          <cell r="A73736" t="str">
            <v>aa5369</v>
          </cell>
          <cell r="H73736">
            <v>10</v>
          </cell>
        </row>
        <row r="73737">
          <cell r="A73737" t="str">
            <v>aa5369</v>
          </cell>
          <cell r="H73737">
            <v>10</v>
          </cell>
        </row>
        <row r="73738">
          <cell r="A73738" t="str">
            <v>aa5369</v>
          </cell>
          <cell r="H73738">
            <v>10</v>
          </cell>
        </row>
        <row r="73739">
          <cell r="A73739" t="str">
            <v>aa5370</v>
          </cell>
          <cell r="H73739">
            <v>10</v>
          </cell>
        </row>
        <row r="73740">
          <cell r="A73740" t="str">
            <v>aa5370</v>
          </cell>
          <cell r="H73740">
            <v>10</v>
          </cell>
        </row>
        <row r="73741">
          <cell r="A73741" t="str">
            <v>aa5370</v>
          </cell>
          <cell r="H73741">
            <v>10</v>
          </cell>
        </row>
        <row r="73742">
          <cell r="A73742" t="str">
            <v>aa5371</v>
          </cell>
          <cell r="H73742">
            <v>10</v>
          </cell>
        </row>
        <row r="73743">
          <cell r="A73743" t="str">
            <v>aa5371</v>
          </cell>
          <cell r="H73743">
            <v>10</v>
          </cell>
        </row>
        <row r="73744">
          <cell r="A73744" t="str">
            <v>aa5372</v>
          </cell>
          <cell r="H73744">
            <v>10</v>
          </cell>
        </row>
        <row r="73745">
          <cell r="A73745" t="str">
            <v>aa5372</v>
          </cell>
          <cell r="H73745">
            <v>10</v>
          </cell>
        </row>
        <row r="73746">
          <cell r="A73746" t="str">
            <v>aa5372</v>
          </cell>
          <cell r="H73746">
            <v>10</v>
          </cell>
        </row>
        <row r="73747">
          <cell r="A73747" t="str">
            <v>aa5373</v>
          </cell>
          <cell r="H73747">
            <v>10</v>
          </cell>
        </row>
        <row r="73748">
          <cell r="A73748" t="str">
            <v>aa5373</v>
          </cell>
          <cell r="H73748">
            <v>10</v>
          </cell>
        </row>
        <row r="73749">
          <cell r="A73749" t="str">
            <v>aa5373</v>
          </cell>
          <cell r="H73749">
            <v>10</v>
          </cell>
        </row>
        <row r="73750">
          <cell r="A73750" t="str">
            <v>aa5373</v>
          </cell>
          <cell r="H73750">
            <v>10</v>
          </cell>
        </row>
        <row r="73751">
          <cell r="A73751" t="str">
            <v>aa5374</v>
          </cell>
          <cell r="H73751">
            <v>10</v>
          </cell>
        </row>
        <row r="73752">
          <cell r="A73752" t="str">
            <v>aa5374</v>
          </cell>
          <cell r="H73752">
            <v>10</v>
          </cell>
        </row>
        <row r="73753">
          <cell r="A73753" t="str">
            <v>aa5374</v>
          </cell>
          <cell r="H73753">
            <v>10</v>
          </cell>
        </row>
        <row r="73754">
          <cell r="A73754" t="str">
            <v>aa5374</v>
          </cell>
          <cell r="H73754">
            <v>10</v>
          </cell>
        </row>
        <row r="73755">
          <cell r="A73755" t="str">
            <v>aa5375</v>
          </cell>
          <cell r="H73755">
            <v>10</v>
          </cell>
        </row>
        <row r="73756">
          <cell r="A73756" t="str">
            <v>aa5375</v>
          </cell>
          <cell r="H73756">
            <v>10</v>
          </cell>
        </row>
        <row r="73757">
          <cell r="A73757" t="str">
            <v>aa5375</v>
          </cell>
          <cell r="H73757">
            <v>10</v>
          </cell>
        </row>
        <row r="73758">
          <cell r="A73758" t="str">
            <v>aa5375</v>
          </cell>
          <cell r="H73758">
            <v>10</v>
          </cell>
        </row>
        <row r="73759">
          <cell r="A73759" t="str">
            <v>aa5376</v>
          </cell>
          <cell r="H73759">
            <v>10</v>
          </cell>
        </row>
        <row r="73760">
          <cell r="A73760" t="str">
            <v>aa5376</v>
          </cell>
          <cell r="H73760">
            <v>10</v>
          </cell>
        </row>
        <row r="73761">
          <cell r="A73761" t="str">
            <v>aa5376</v>
          </cell>
          <cell r="H73761">
            <v>10</v>
          </cell>
        </row>
        <row r="73762">
          <cell r="A73762" t="str">
            <v>aa5377</v>
          </cell>
          <cell r="H73762">
            <v>10</v>
          </cell>
        </row>
        <row r="73763">
          <cell r="A73763" t="str">
            <v>aa5377</v>
          </cell>
          <cell r="H73763">
            <v>10</v>
          </cell>
        </row>
        <row r="73764">
          <cell r="A73764" t="str">
            <v>aa5378</v>
          </cell>
          <cell r="H73764">
            <v>10</v>
          </cell>
        </row>
        <row r="73765">
          <cell r="A73765" t="str">
            <v>aa5378</v>
          </cell>
          <cell r="H73765">
            <v>10</v>
          </cell>
        </row>
        <row r="73766">
          <cell r="A73766" t="str">
            <v>aa5378</v>
          </cell>
          <cell r="H73766">
            <v>10</v>
          </cell>
        </row>
        <row r="73767">
          <cell r="A73767" t="str">
            <v>aa5379</v>
          </cell>
          <cell r="H73767">
            <v>10</v>
          </cell>
        </row>
        <row r="73768">
          <cell r="A73768" t="str">
            <v>aa5379</v>
          </cell>
          <cell r="H73768">
            <v>10</v>
          </cell>
        </row>
        <row r="73769">
          <cell r="A73769" t="str">
            <v>aa5379</v>
          </cell>
          <cell r="H73769">
            <v>10</v>
          </cell>
        </row>
        <row r="73770">
          <cell r="A73770" t="str">
            <v>aa5379</v>
          </cell>
          <cell r="H73770">
            <v>10</v>
          </cell>
        </row>
        <row r="73771">
          <cell r="A73771" t="str">
            <v>aa5380</v>
          </cell>
          <cell r="H73771">
            <v>10</v>
          </cell>
        </row>
        <row r="73772">
          <cell r="A73772" t="str">
            <v>aa5380</v>
          </cell>
          <cell r="H73772">
            <v>10</v>
          </cell>
        </row>
        <row r="73773">
          <cell r="A73773" t="str">
            <v>aa5380</v>
          </cell>
          <cell r="H73773">
            <v>10</v>
          </cell>
        </row>
        <row r="73774">
          <cell r="A73774" t="str">
            <v>aa5380</v>
          </cell>
          <cell r="H73774">
            <v>10</v>
          </cell>
        </row>
        <row r="73775">
          <cell r="A73775" t="str">
            <v>aa5381</v>
          </cell>
          <cell r="H73775">
            <v>10</v>
          </cell>
        </row>
        <row r="73776">
          <cell r="A73776" t="str">
            <v>aa5381</v>
          </cell>
          <cell r="H73776">
            <v>10</v>
          </cell>
        </row>
        <row r="73777">
          <cell r="A73777" t="str">
            <v>aa5381</v>
          </cell>
          <cell r="H73777">
            <v>10</v>
          </cell>
        </row>
        <row r="73778">
          <cell r="A73778" t="str">
            <v>aa5381</v>
          </cell>
          <cell r="H73778">
            <v>10</v>
          </cell>
        </row>
        <row r="73779">
          <cell r="A73779" t="str">
            <v>aa5382</v>
          </cell>
          <cell r="H73779">
            <v>10</v>
          </cell>
        </row>
        <row r="73780">
          <cell r="A73780" t="str">
            <v>aa5382</v>
          </cell>
          <cell r="H73780">
            <v>10</v>
          </cell>
        </row>
        <row r="73781">
          <cell r="A73781" t="str">
            <v>aa5382</v>
          </cell>
          <cell r="H73781">
            <v>10</v>
          </cell>
        </row>
        <row r="73782">
          <cell r="A73782" t="str">
            <v>aa5383</v>
          </cell>
          <cell r="H73782">
            <v>10</v>
          </cell>
        </row>
        <row r="73783">
          <cell r="A73783" t="str">
            <v>aa5383</v>
          </cell>
          <cell r="H73783">
            <v>10</v>
          </cell>
        </row>
        <row r="73784">
          <cell r="A73784" t="str">
            <v>aa5384</v>
          </cell>
          <cell r="H73784">
            <v>10</v>
          </cell>
        </row>
        <row r="73785">
          <cell r="A73785" t="str">
            <v>aa5384</v>
          </cell>
          <cell r="H73785">
            <v>10</v>
          </cell>
        </row>
        <row r="73786">
          <cell r="A73786" t="str">
            <v>aa5384</v>
          </cell>
          <cell r="H73786">
            <v>10</v>
          </cell>
        </row>
        <row r="73787">
          <cell r="A73787" t="str">
            <v>aa5385</v>
          </cell>
          <cell r="H73787">
            <v>10</v>
          </cell>
        </row>
        <row r="73788">
          <cell r="A73788" t="str">
            <v>aa5385</v>
          </cell>
          <cell r="H73788">
            <v>10</v>
          </cell>
        </row>
        <row r="73789">
          <cell r="A73789" t="str">
            <v>aa5385</v>
          </cell>
          <cell r="H73789">
            <v>10</v>
          </cell>
        </row>
        <row r="73790">
          <cell r="A73790" t="str">
            <v>aa5385</v>
          </cell>
          <cell r="H73790">
            <v>10</v>
          </cell>
        </row>
        <row r="73791">
          <cell r="A73791" t="str">
            <v>aa5386</v>
          </cell>
          <cell r="H73791">
            <v>10</v>
          </cell>
        </row>
        <row r="73792">
          <cell r="A73792" t="str">
            <v>aa5386</v>
          </cell>
          <cell r="H73792">
            <v>10</v>
          </cell>
        </row>
        <row r="73793">
          <cell r="A73793" t="str">
            <v>aa5386</v>
          </cell>
          <cell r="H73793">
            <v>10</v>
          </cell>
        </row>
        <row r="73794">
          <cell r="A73794" t="str">
            <v>aa5386</v>
          </cell>
          <cell r="H73794">
            <v>10</v>
          </cell>
        </row>
        <row r="73795">
          <cell r="A73795" t="str">
            <v>aa5387</v>
          </cell>
          <cell r="H73795">
            <v>10</v>
          </cell>
        </row>
        <row r="73796">
          <cell r="A73796" t="str">
            <v>aa5387</v>
          </cell>
          <cell r="H73796">
            <v>10</v>
          </cell>
        </row>
        <row r="73797">
          <cell r="A73797" t="str">
            <v>aa5387</v>
          </cell>
          <cell r="H73797">
            <v>10</v>
          </cell>
        </row>
        <row r="73798">
          <cell r="A73798" t="str">
            <v>aa5387</v>
          </cell>
          <cell r="H73798">
            <v>10</v>
          </cell>
        </row>
        <row r="73799">
          <cell r="A73799" t="str">
            <v>aa5388</v>
          </cell>
          <cell r="H73799">
            <v>10</v>
          </cell>
        </row>
        <row r="73800">
          <cell r="A73800" t="str">
            <v>aa5388</v>
          </cell>
          <cell r="H73800">
            <v>10</v>
          </cell>
        </row>
        <row r="73801">
          <cell r="A73801" t="str">
            <v>aa5388</v>
          </cell>
          <cell r="H73801">
            <v>10</v>
          </cell>
        </row>
        <row r="73802">
          <cell r="A73802" t="str">
            <v>aa5389</v>
          </cell>
          <cell r="H73802">
            <v>10</v>
          </cell>
        </row>
        <row r="73803">
          <cell r="A73803" t="str">
            <v>aa5389</v>
          </cell>
          <cell r="H73803">
            <v>10</v>
          </cell>
        </row>
        <row r="73804">
          <cell r="A73804" t="str">
            <v>aa5390</v>
          </cell>
          <cell r="H73804">
            <v>10</v>
          </cell>
        </row>
        <row r="73805">
          <cell r="A73805" t="str">
            <v>aa5390</v>
          </cell>
          <cell r="H73805">
            <v>10</v>
          </cell>
        </row>
        <row r="73806">
          <cell r="A73806" t="str">
            <v>aa5390</v>
          </cell>
          <cell r="H73806">
            <v>10</v>
          </cell>
        </row>
        <row r="73807">
          <cell r="A73807" t="str">
            <v>aa5391</v>
          </cell>
          <cell r="H73807">
            <v>10</v>
          </cell>
        </row>
        <row r="73808">
          <cell r="A73808" t="str">
            <v>aa5391</v>
          </cell>
          <cell r="H73808">
            <v>10</v>
          </cell>
        </row>
        <row r="73809">
          <cell r="A73809" t="str">
            <v>aa5391</v>
          </cell>
          <cell r="H73809">
            <v>10</v>
          </cell>
        </row>
        <row r="73810">
          <cell r="A73810" t="str">
            <v>aa5391</v>
          </cell>
          <cell r="H73810">
            <v>10</v>
          </cell>
        </row>
        <row r="73811">
          <cell r="A73811" t="str">
            <v>aa5392</v>
          </cell>
          <cell r="H73811">
            <v>10</v>
          </cell>
        </row>
        <row r="73812">
          <cell r="A73812" t="str">
            <v>aa5392</v>
          </cell>
          <cell r="H73812">
            <v>10</v>
          </cell>
        </row>
        <row r="73813">
          <cell r="A73813" t="str">
            <v>aa5392</v>
          </cell>
          <cell r="H73813">
            <v>10</v>
          </cell>
        </row>
        <row r="73814">
          <cell r="A73814" t="str">
            <v>aa5392</v>
          </cell>
          <cell r="H73814">
            <v>10</v>
          </cell>
        </row>
        <row r="73815">
          <cell r="A73815" t="str">
            <v>aa5393</v>
          </cell>
          <cell r="H73815">
            <v>10</v>
          </cell>
        </row>
        <row r="73816">
          <cell r="A73816" t="str">
            <v>aa5393</v>
          </cell>
          <cell r="H73816">
            <v>10</v>
          </cell>
        </row>
        <row r="73817">
          <cell r="A73817" t="str">
            <v>aa5393</v>
          </cell>
          <cell r="H73817">
            <v>10</v>
          </cell>
        </row>
        <row r="73818">
          <cell r="A73818" t="str">
            <v>aa5393</v>
          </cell>
          <cell r="H73818">
            <v>10</v>
          </cell>
        </row>
        <row r="73819">
          <cell r="A73819" t="str">
            <v>aa5394</v>
          </cell>
          <cell r="H73819">
            <v>10</v>
          </cell>
        </row>
        <row r="73820">
          <cell r="A73820" t="str">
            <v>aa5394</v>
          </cell>
          <cell r="H73820">
            <v>10</v>
          </cell>
        </row>
        <row r="73821">
          <cell r="A73821" t="str">
            <v>aa5394</v>
          </cell>
          <cell r="H73821">
            <v>10</v>
          </cell>
        </row>
        <row r="73822">
          <cell r="A73822" t="str">
            <v>aa5395</v>
          </cell>
          <cell r="H73822">
            <v>10</v>
          </cell>
        </row>
        <row r="73823">
          <cell r="A73823" t="str">
            <v>aa5395</v>
          </cell>
          <cell r="H73823">
            <v>10</v>
          </cell>
        </row>
        <row r="73824">
          <cell r="A73824" t="str">
            <v>aa5396</v>
          </cell>
          <cell r="H73824">
            <v>10</v>
          </cell>
        </row>
        <row r="73825">
          <cell r="A73825" t="str">
            <v>aa5396</v>
          </cell>
          <cell r="H73825">
            <v>10</v>
          </cell>
        </row>
        <row r="73826">
          <cell r="A73826" t="str">
            <v>aa5396</v>
          </cell>
          <cell r="H73826">
            <v>10</v>
          </cell>
        </row>
        <row r="73827">
          <cell r="A73827" t="str">
            <v>aa6037</v>
          </cell>
          <cell r="H73827">
            <v>10</v>
          </cell>
        </row>
        <row r="73828">
          <cell r="A73828" t="str">
            <v>aa6037</v>
          </cell>
          <cell r="H73828">
            <v>10</v>
          </cell>
        </row>
        <row r="73829">
          <cell r="A73829" t="str">
            <v>aa6037</v>
          </cell>
          <cell r="H73829">
            <v>10</v>
          </cell>
        </row>
        <row r="73830">
          <cell r="A73830" t="str">
            <v>aa6038</v>
          </cell>
          <cell r="H73830">
            <v>10</v>
          </cell>
        </row>
        <row r="73831">
          <cell r="A73831" t="str">
            <v>aa6038</v>
          </cell>
          <cell r="H73831">
            <v>10</v>
          </cell>
        </row>
        <row r="73832">
          <cell r="A73832" t="str">
            <v>aa6038</v>
          </cell>
          <cell r="H73832">
            <v>10</v>
          </cell>
        </row>
        <row r="73833">
          <cell r="A73833" t="str">
            <v>aa6039</v>
          </cell>
          <cell r="H73833">
            <v>10</v>
          </cell>
        </row>
        <row r="73834">
          <cell r="A73834" t="str">
            <v>aa6039</v>
          </cell>
          <cell r="H73834">
            <v>10</v>
          </cell>
        </row>
        <row r="73835">
          <cell r="A73835" t="str">
            <v>aa6039</v>
          </cell>
          <cell r="H73835">
            <v>10</v>
          </cell>
        </row>
        <row r="73836">
          <cell r="A73836" t="str">
            <v>aa6039</v>
          </cell>
          <cell r="H73836">
            <v>10</v>
          </cell>
        </row>
        <row r="73837">
          <cell r="A73837" t="str">
            <v>aa6040</v>
          </cell>
          <cell r="H73837">
            <v>10</v>
          </cell>
        </row>
        <row r="73838">
          <cell r="A73838" t="str">
            <v>aa6040</v>
          </cell>
          <cell r="H73838">
            <v>10</v>
          </cell>
        </row>
        <row r="73839">
          <cell r="A73839" t="str">
            <v>aa6040</v>
          </cell>
          <cell r="H73839">
            <v>10</v>
          </cell>
        </row>
        <row r="73840">
          <cell r="A73840" t="str">
            <v>aa6041</v>
          </cell>
          <cell r="H73840">
            <v>10</v>
          </cell>
        </row>
        <row r="73841">
          <cell r="A73841" t="str">
            <v>aa6041</v>
          </cell>
          <cell r="H73841">
            <v>10</v>
          </cell>
        </row>
        <row r="73842">
          <cell r="A73842" t="str">
            <v>aa6041</v>
          </cell>
          <cell r="H73842">
            <v>10</v>
          </cell>
        </row>
        <row r="73843">
          <cell r="A73843" t="str">
            <v>aa6042</v>
          </cell>
          <cell r="H73843">
            <v>10</v>
          </cell>
        </row>
        <row r="73844">
          <cell r="A73844" t="str">
            <v>aa6042</v>
          </cell>
          <cell r="H73844">
            <v>10</v>
          </cell>
        </row>
        <row r="73845">
          <cell r="A73845" t="str">
            <v>aa6042</v>
          </cell>
          <cell r="H73845">
            <v>10</v>
          </cell>
        </row>
        <row r="73846">
          <cell r="A73846" t="str">
            <v>aa6042</v>
          </cell>
          <cell r="H73846">
            <v>10</v>
          </cell>
        </row>
        <row r="73847">
          <cell r="A73847" t="str">
            <v>aa6043</v>
          </cell>
          <cell r="H73847">
            <v>10</v>
          </cell>
        </row>
        <row r="73848">
          <cell r="A73848" t="str">
            <v>aa7690</v>
          </cell>
          <cell r="H73848">
            <v>10</v>
          </cell>
        </row>
        <row r="73849">
          <cell r="A73849" t="str">
            <v>aa7690</v>
          </cell>
          <cell r="H73849">
            <v>10</v>
          </cell>
        </row>
        <row r="73850">
          <cell r="A73850" t="str">
            <v>aa7690</v>
          </cell>
          <cell r="H73850">
            <v>10</v>
          </cell>
        </row>
        <row r="73851">
          <cell r="A73851" t="str">
            <v>aa7691</v>
          </cell>
          <cell r="H73851">
            <v>10</v>
          </cell>
        </row>
        <row r="73852">
          <cell r="A73852" t="str">
            <v>aa7691</v>
          </cell>
          <cell r="H73852">
            <v>10</v>
          </cell>
        </row>
        <row r="73853">
          <cell r="A73853" t="str">
            <v>aa7691</v>
          </cell>
          <cell r="H73853">
            <v>10</v>
          </cell>
        </row>
        <row r="73854">
          <cell r="A73854" t="str">
            <v>aa7691</v>
          </cell>
          <cell r="H73854">
            <v>10</v>
          </cell>
        </row>
        <row r="73855">
          <cell r="A73855" t="str">
            <v>aa7692</v>
          </cell>
          <cell r="H73855">
            <v>10</v>
          </cell>
        </row>
        <row r="73856">
          <cell r="A73856" t="str">
            <v>aa7692</v>
          </cell>
          <cell r="H73856">
            <v>10</v>
          </cell>
        </row>
        <row r="73857">
          <cell r="A73857" t="str">
            <v>aa7692</v>
          </cell>
          <cell r="H73857">
            <v>10</v>
          </cell>
        </row>
        <row r="73858">
          <cell r="A73858" t="str">
            <v>aa7693</v>
          </cell>
          <cell r="H73858">
            <v>10</v>
          </cell>
        </row>
        <row r="73859">
          <cell r="A73859" t="str">
            <v>aa7693</v>
          </cell>
          <cell r="H73859">
            <v>10</v>
          </cell>
        </row>
        <row r="73860">
          <cell r="A73860" t="str">
            <v>aa7693</v>
          </cell>
          <cell r="H73860">
            <v>10</v>
          </cell>
        </row>
        <row r="73861">
          <cell r="A73861" t="str">
            <v>aa7694</v>
          </cell>
          <cell r="H73861">
            <v>10</v>
          </cell>
        </row>
        <row r="73862">
          <cell r="A73862" t="str">
            <v>aa7694</v>
          </cell>
          <cell r="H73862">
            <v>10</v>
          </cell>
        </row>
        <row r="73863">
          <cell r="A73863" t="str">
            <v>aa7694</v>
          </cell>
          <cell r="H73863">
            <v>10</v>
          </cell>
        </row>
        <row r="73864">
          <cell r="A73864" t="str">
            <v>aa7694</v>
          </cell>
          <cell r="H73864">
            <v>10</v>
          </cell>
        </row>
        <row r="73865">
          <cell r="A73865" t="str">
            <v>aa7695</v>
          </cell>
          <cell r="H73865">
            <v>10</v>
          </cell>
        </row>
        <row r="73866">
          <cell r="A73866" t="str">
            <v>aa7695</v>
          </cell>
          <cell r="H73866">
            <v>10</v>
          </cell>
        </row>
        <row r="73867">
          <cell r="A73867" t="str">
            <v>aa7695</v>
          </cell>
          <cell r="H73867">
            <v>10</v>
          </cell>
        </row>
        <row r="73868">
          <cell r="A73868" t="str">
            <v>aa7696</v>
          </cell>
          <cell r="H73868">
            <v>10</v>
          </cell>
        </row>
        <row r="73869">
          <cell r="A73869" t="str">
            <v>aa8266</v>
          </cell>
          <cell r="H73869">
            <v>10</v>
          </cell>
        </row>
        <row r="73870">
          <cell r="A73870" t="str">
            <v>aa8266</v>
          </cell>
          <cell r="H73870">
            <v>10</v>
          </cell>
        </row>
        <row r="73871">
          <cell r="A73871" t="str">
            <v>aa8266</v>
          </cell>
          <cell r="H73871">
            <v>10</v>
          </cell>
        </row>
        <row r="73872">
          <cell r="A73872" t="str">
            <v>aa8267</v>
          </cell>
          <cell r="H73872">
            <v>10</v>
          </cell>
        </row>
        <row r="73873">
          <cell r="A73873" t="str">
            <v>aa8267</v>
          </cell>
          <cell r="H73873">
            <v>10</v>
          </cell>
        </row>
        <row r="73874">
          <cell r="A73874" t="str">
            <v>aa8267</v>
          </cell>
          <cell r="H73874">
            <v>10</v>
          </cell>
        </row>
        <row r="73875">
          <cell r="A73875" t="str">
            <v>aa8268</v>
          </cell>
          <cell r="H73875">
            <v>10</v>
          </cell>
        </row>
        <row r="73876">
          <cell r="A73876" t="str">
            <v>aa8268</v>
          </cell>
          <cell r="H73876">
            <v>10</v>
          </cell>
        </row>
        <row r="73877">
          <cell r="A73877" t="str">
            <v>aa8268</v>
          </cell>
          <cell r="H73877">
            <v>10</v>
          </cell>
        </row>
        <row r="73878">
          <cell r="A73878" t="str">
            <v>aa8268</v>
          </cell>
          <cell r="H73878">
            <v>10</v>
          </cell>
        </row>
        <row r="73879">
          <cell r="A73879" t="str">
            <v>aa8269</v>
          </cell>
          <cell r="H73879">
            <v>10</v>
          </cell>
        </row>
        <row r="73880">
          <cell r="A73880" t="str">
            <v>aa8269</v>
          </cell>
          <cell r="H73880">
            <v>10</v>
          </cell>
        </row>
        <row r="73881">
          <cell r="A73881" t="str">
            <v>aa8269</v>
          </cell>
          <cell r="H73881">
            <v>10</v>
          </cell>
        </row>
        <row r="73882">
          <cell r="A73882" t="str">
            <v>aa8270</v>
          </cell>
          <cell r="H73882">
            <v>10</v>
          </cell>
        </row>
        <row r="73883">
          <cell r="A73883" t="str">
            <v>aa8270</v>
          </cell>
          <cell r="H73883">
            <v>10</v>
          </cell>
        </row>
        <row r="73884">
          <cell r="A73884" t="str">
            <v>aa8270</v>
          </cell>
          <cell r="H73884">
            <v>10</v>
          </cell>
        </row>
        <row r="73885">
          <cell r="A73885" t="str">
            <v>aa8271</v>
          </cell>
          <cell r="H73885">
            <v>10</v>
          </cell>
        </row>
        <row r="73886">
          <cell r="A73886" t="str">
            <v>aa8271</v>
          </cell>
          <cell r="H73886">
            <v>10</v>
          </cell>
        </row>
        <row r="73887">
          <cell r="A73887" t="str">
            <v>aa8271</v>
          </cell>
          <cell r="H73887">
            <v>10</v>
          </cell>
        </row>
        <row r="73888">
          <cell r="A73888" t="str">
            <v>aa8271</v>
          </cell>
          <cell r="H73888">
            <v>10</v>
          </cell>
        </row>
        <row r="73889">
          <cell r="A73889" t="str">
            <v>aa8272</v>
          </cell>
          <cell r="H73889">
            <v>10</v>
          </cell>
        </row>
        <row r="73890">
          <cell r="A73890" t="str">
            <v>aa8945</v>
          </cell>
          <cell r="H73890">
            <v>10</v>
          </cell>
        </row>
        <row r="73891">
          <cell r="A73891" t="str">
            <v>aa8945</v>
          </cell>
          <cell r="H73891">
            <v>10</v>
          </cell>
        </row>
        <row r="73892">
          <cell r="A73892" t="str">
            <v>aa8945</v>
          </cell>
          <cell r="H73892">
            <v>10</v>
          </cell>
        </row>
        <row r="73893">
          <cell r="A73893" t="str">
            <v>aa8945</v>
          </cell>
          <cell r="H73893">
            <v>10</v>
          </cell>
        </row>
        <row r="73894">
          <cell r="A73894" t="str">
            <v>aa8946</v>
          </cell>
          <cell r="H73894">
            <v>10</v>
          </cell>
        </row>
        <row r="73895">
          <cell r="A73895" t="str">
            <v>aa8946</v>
          </cell>
          <cell r="H73895">
            <v>10</v>
          </cell>
        </row>
        <row r="73896">
          <cell r="A73896" t="str">
            <v>aa8946</v>
          </cell>
          <cell r="H73896">
            <v>10</v>
          </cell>
        </row>
        <row r="73897">
          <cell r="A73897" t="str">
            <v>aa8947</v>
          </cell>
          <cell r="H73897">
            <v>10</v>
          </cell>
        </row>
        <row r="73898">
          <cell r="A73898" t="str">
            <v>aa8947</v>
          </cell>
          <cell r="H73898">
            <v>10</v>
          </cell>
        </row>
        <row r="73899">
          <cell r="A73899" t="str">
            <v>aa8947</v>
          </cell>
          <cell r="H73899">
            <v>10</v>
          </cell>
        </row>
        <row r="73900">
          <cell r="A73900" t="str">
            <v>aa8948</v>
          </cell>
          <cell r="H73900">
            <v>10</v>
          </cell>
        </row>
        <row r="73901">
          <cell r="A73901" t="str">
            <v>aa8948</v>
          </cell>
          <cell r="H73901">
            <v>10</v>
          </cell>
        </row>
        <row r="73902">
          <cell r="A73902" t="str">
            <v>aa8948</v>
          </cell>
          <cell r="H73902">
            <v>10</v>
          </cell>
        </row>
        <row r="73903">
          <cell r="A73903" t="str">
            <v>aa8948</v>
          </cell>
          <cell r="H73903">
            <v>10</v>
          </cell>
        </row>
        <row r="73904">
          <cell r="A73904" t="str">
            <v>aa8949</v>
          </cell>
          <cell r="H73904">
            <v>10</v>
          </cell>
        </row>
        <row r="73905">
          <cell r="A73905" t="str">
            <v>aa8949</v>
          </cell>
          <cell r="H73905">
            <v>10</v>
          </cell>
        </row>
        <row r="73906">
          <cell r="A73906" t="str">
            <v>aa8949</v>
          </cell>
          <cell r="H73906">
            <v>10</v>
          </cell>
        </row>
        <row r="73907">
          <cell r="A73907" t="str">
            <v>aa8950</v>
          </cell>
          <cell r="H73907">
            <v>10</v>
          </cell>
        </row>
        <row r="73908">
          <cell r="A73908" t="str">
            <v>aa8950</v>
          </cell>
          <cell r="H73908">
            <v>10</v>
          </cell>
        </row>
        <row r="73909">
          <cell r="A73909" t="str">
            <v>aa8950</v>
          </cell>
          <cell r="H73909">
            <v>10</v>
          </cell>
        </row>
        <row r="73910">
          <cell r="A73910" t="str">
            <v>aa8951</v>
          </cell>
          <cell r="H73910">
            <v>10</v>
          </cell>
        </row>
        <row r="73911">
          <cell r="A73911" t="str">
            <v>aa8952</v>
          </cell>
          <cell r="H73911">
            <v>10</v>
          </cell>
        </row>
        <row r="73912">
          <cell r="A73912" t="str">
            <v>aa8952</v>
          </cell>
          <cell r="H73912">
            <v>10</v>
          </cell>
        </row>
        <row r="73913">
          <cell r="A73913" t="str">
            <v>aa8952</v>
          </cell>
          <cell r="H73913">
            <v>10</v>
          </cell>
        </row>
        <row r="73914">
          <cell r="A73914" t="str">
            <v>aa8952</v>
          </cell>
          <cell r="H73914">
            <v>10</v>
          </cell>
        </row>
        <row r="73915">
          <cell r="A73915" t="str">
            <v>aa8953</v>
          </cell>
          <cell r="H73915">
            <v>10</v>
          </cell>
        </row>
        <row r="73916">
          <cell r="A73916" t="str">
            <v>aa8953</v>
          </cell>
          <cell r="H73916">
            <v>10</v>
          </cell>
        </row>
        <row r="73917">
          <cell r="A73917" t="str">
            <v>aa8953</v>
          </cell>
          <cell r="H73917">
            <v>10</v>
          </cell>
        </row>
        <row r="73918">
          <cell r="A73918" t="str">
            <v>aa8953</v>
          </cell>
          <cell r="H73918">
            <v>10</v>
          </cell>
        </row>
        <row r="73919">
          <cell r="A73919" t="str">
            <v>aa8954</v>
          </cell>
          <cell r="H73919">
            <v>10</v>
          </cell>
        </row>
        <row r="73920">
          <cell r="A73920" t="str">
            <v>aa8954</v>
          </cell>
          <cell r="H73920">
            <v>10</v>
          </cell>
        </row>
        <row r="73921">
          <cell r="A73921" t="str">
            <v>aa8954</v>
          </cell>
          <cell r="H73921">
            <v>10</v>
          </cell>
        </row>
        <row r="73922">
          <cell r="A73922" t="str">
            <v>aa8954</v>
          </cell>
          <cell r="H73922">
            <v>10</v>
          </cell>
        </row>
        <row r="73923">
          <cell r="A73923" t="str">
            <v>aa8955</v>
          </cell>
          <cell r="H73923">
            <v>10</v>
          </cell>
        </row>
        <row r="73924">
          <cell r="A73924" t="str">
            <v>aa8955</v>
          </cell>
          <cell r="H73924">
            <v>10</v>
          </cell>
        </row>
        <row r="73925">
          <cell r="A73925" t="str">
            <v>aa8955</v>
          </cell>
          <cell r="H73925">
            <v>10</v>
          </cell>
        </row>
        <row r="73926">
          <cell r="A73926" t="str">
            <v>aa8955</v>
          </cell>
          <cell r="H73926">
            <v>10</v>
          </cell>
        </row>
        <row r="73927">
          <cell r="A73927" t="str">
            <v>aa8956</v>
          </cell>
          <cell r="H73927">
            <v>10</v>
          </cell>
        </row>
        <row r="73928">
          <cell r="A73928" t="str">
            <v>aa8956</v>
          </cell>
          <cell r="H73928">
            <v>10</v>
          </cell>
        </row>
        <row r="73929">
          <cell r="A73929" t="str">
            <v>aa8957</v>
          </cell>
          <cell r="H73929">
            <v>10</v>
          </cell>
        </row>
        <row r="73930">
          <cell r="A73930" t="str">
            <v>aa8957</v>
          </cell>
          <cell r="H73930">
            <v>10</v>
          </cell>
        </row>
        <row r="73931">
          <cell r="A73931" t="str">
            <v>aa8958</v>
          </cell>
          <cell r="H73931">
            <v>10</v>
          </cell>
        </row>
        <row r="73932">
          <cell r="A73932" t="str">
            <v>aa8958</v>
          </cell>
          <cell r="H73932">
            <v>10</v>
          </cell>
        </row>
        <row r="73933">
          <cell r="A73933" t="str">
            <v>aa8958</v>
          </cell>
          <cell r="H73933">
            <v>10</v>
          </cell>
        </row>
        <row r="73934">
          <cell r="A73934" t="str">
            <v>aa8958</v>
          </cell>
          <cell r="H73934">
            <v>10</v>
          </cell>
        </row>
        <row r="73935">
          <cell r="A73935" t="str">
            <v>aa8959</v>
          </cell>
          <cell r="H73935">
            <v>10</v>
          </cell>
        </row>
        <row r="73936">
          <cell r="A73936" t="str">
            <v>aa8959</v>
          </cell>
          <cell r="H73936">
            <v>10</v>
          </cell>
        </row>
        <row r="73937">
          <cell r="A73937" t="str">
            <v>aa8959</v>
          </cell>
          <cell r="H73937">
            <v>10</v>
          </cell>
        </row>
        <row r="73938">
          <cell r="A73938" t="str">
            <v>aa8959</v>
          </cell>
          <cell r="H73938">
            <v>10</v>
          </cell>
        </row>
        <row r="73939">
          <cell r="A73939" t="str">
            <v>aa8960</v>
          </cell>
          <cell r="H73939">
            <v>10</v>
          </cell>
        </row>
        <row r="73940">
          <cell r="A73940" t="str">
            <v>aa8960</v>
          </cell>
          <cell r="H73940">
            <v>10</v>
          </cell>
        </row>
        <row r="73941">
          <cell r="A73941" t="str">
            <v>aa8960</v>
          </cell>
          <cell r="H73941">
            <v>10</v>
          </cell>
        </row>
        <row r="73942">
          <cell r="A73942" t="str">
            <v>aa8960</v>
          </cell>
          <cell r="H73942">
            <v>10</v>
          </cell>
        </row>
        <row r="73943">
          <cell r="A73943" t="str">
            <v>aa8961</v>
          </cell>
          <cell r="H73943">
            <v>10</v>
          </cell>
        </row>
        <row r="73944">
          <cell r="A73944" t="str">
            <v>aa8961</v>
          </cell>
          <cell r="H73944">
            <v>10</v>
          </cell>
        </row>
        <row r="73945">
          <cell r="A73945" t="str">
            <v>aa8961</v>
          </cell>
          <cell r="H73945">
            <v>10</v>
          </cell>
        </row>
        <row r="73946">
          <cell r="A73946" t="str">
            <v>aa8961</v>
          </cell>
          <cell r="H73946">
            <v>10</v>
          </cell>
        </row>
        <row r="73947">
          <cell r="A73947" t="str">
            <v>aa8962</v>
          </cell>
          <cell r="H73947">
            <v>10</v>
          </cell>
        </row>
        <row r="73948">
          <cell r="A73948" t="str">
            <v>aa8962</v>
          </cell>
          <cell r="H73948">
            <v>10</v>
          </cell>
        </row>
        <row r="73949">
          <cell r="A73949" t="str">
            <v>aa8963</v>
          </cell>
          <cell r="H73949">
            <v>10</v>
          </cell>
        </row>
        <row r="73950">
          <cell r="A73950" t="str">
            <v>aa8963</v>
          </cell>
          <cell r="H73950">
            <v>10</v>
          </cell>
        </row>
        <row r="73951">
          <cell r="A73951" t="str">
            <v>aa8964</v>
          </cell>
          <cell r="H73951">
            <v>10</v>
          </cell>
        </row>
        <row r="73952">
          <cell r="A73952" t="str">
            <v>aa8964</v>
          </cell>
          <cell r="H73952">
            <v>10</v>
          </cell>
        </row>
        <row r="73953">
          <cell r="A73953" t="str">
            <v>aa8964</v>
          </cell>
          <cell r="H73953">
            <v>10</v>
          </cell>
        </row>
        <row r="73954">
          <cell r="A73954" t="str">
            <v>aa8964</v>
          </cell>
          <cell r="H73954">
            <v>10</v>
          </cell>
        </row>
        <row r="73955">
          <cell r="A73955" t="str">
            <v>aa8965</v>
          </cell>
          <cell r="H73955">
            <v>10</v>
          </cell>
        </row>
        <row r="73956">
          <cell r="A73956" t="str">
            <v>aa8965</v>
          </cell>
          <cell r="H73956">
            <v>10</v>
          </cell>
        </row>
        <row r="73957">
          <cell r="A73957" t="str">
            <v>aa8965</v>
          </cell>
          <cell r="H73957">
            <v>10</v>
          </cell>
        </row>
        <row r="73958">
          <cell r="A73958" t="str">
            <v>aa8965</v>
          </cell>
          <cell r="H73958">
            <v>10</v>
          </cell>
        </row>
        <row r="73959">
          <cell r="A73959" t="str">
            <v>aa8966</v>
          </cell>
          <cell r="H73959">
            <v>10</v>
          </cell>
        </row>
        <row r="73960">
          <cell r="A73960" t="str">
            <v>aa8966</v>
          </cell>
          <cell r="H73960">
            <v>10</v>
          </cell>
        </row>
        <row r="73961">
          <cell r="A73961" t="str">
            <v>aa8966</v>
          </cell>
          <cell r="H73961">
            <v>10</v>
          </cell>
        </row>
        <row r="73962">
          <cell r="A73962" t="str">
            <v>aa8966</v>
          </cell>
          <cell r="H73962">
            <v>10</v>
          </cell>
        </row>
        <row r="73963">
          <cell r="A73963" t="str">
            <v>aa8967</v>
          </cell>
          <cell r="H73963">
            <v>10</v>
          </cell>
        </row>
        <row r="73964">
          <cell r="A73964" t="str">
            <v>aa8967</v>
          </cell>
          <cell r="H73964">
            <v>10</v>
          </cell>
        </row>
        <row r="73965">
          <cell r="A73965" t="str">
            <v>aa8967</v>
          </cell>
          <cell r="H73965">
            <v>10</v>
          </cell>
        </row>
        <row r="73966">
          <cell r="A73966" t="str">
            <v>aa8967</v>
          </cell>
          <cell r="H73966">
            <v>10</v>
          </cell>
        </row>
        <row r="73967">
          <cell r="A73967" t="str">
            <v>aa8968</v>
          </cell>
          <cell r="H73967">
            <v>10</v>
          </cell>
        </row>
        <row r="73968">
          <cell r="A73968" t="str">
            <v>aa8968</v>
          </cell>
          <cell r="H73968">
            <v>10</v>
          </cell>
        </row>
        <row r="73969">
          <cell r="A73969" t="str">
            <v>aa8969</v>
          </cell>
          <cell r="H73969">
            <v>10</v>
          </cell>
        </row>
        <row r="73970">
          <cell r="A73970" t="str">
            <v>aa8969</v>
          </cell>
          <cell r="H73970">
            <v>10</v>
          </cell>
        </row>
        <row r="73971">
          <cell r="A73971" t="str">
            <v>aa8970</v>
          </cell>
          <cell r="H73971">
            <v>10</v>
          </cell>
        </row>
        <row r="73972">
          <cell r="A73972" t="str">
            <v>aa8970</v>
          </cell>
          <cell r="H73972">
            <v>10</v>
          </cell>
        </row>
        <row r="73973">
          <cell r="A73973" t="str">
            <v>aa8970</v>
          </cell>
          <cell r="H73973">
            <v>10</v>
          </cell>
        </row>
        <row r="73974">
          <cell r="A73974" t="str">
            <v>aa8970</v>
          </cell>
          <cell r="H73974">
            <v>10</v>
          </cell>
        </row>
        <row r="73975">
          <cell r="A73975" t="str">
            <v>aa8971</v>
          </cell>
          <cell r="H73975">
            <v>10</v>
          </cell>
        </row>
        <row r="73976">
          <cell r="A73976" t="str">
            <v>aa8971</v>
          </cell>
          <cell r="H73976">
            <v>10</v>
          </cell>
        </row>
        <row r="73977">
          <cell r="A73977" t="str">
            <v>aa8971</v>
          </cell>
          <cell r="H73977">
            <v>10</v>
          </cell>
        </row>
        <row r="73978">
          <cell r="A73978" t="str">
            <v>aa8971</v>
          </cell>
          <cell r="H73978">
            <v>10</v>
          </cell>
        </row>
        <row r="73979">
          <cell r="A73979" t="str">
            <v>aa8972</v>
          </cell>
          <cell r="H73979">
            <v>10</v>
          </cell>
        </row>
        <row r="73980">
          <cell r="A73980" t="str">
            <v>aa8972</v>
          </cell>
          <cell r="H73980">
            <v>10</v>
          </cell>
        </row>
        <row r="73981">
          <cell r="A73981" t="str">
            <v>aa8972</v>
          </cell>
          <cell r="H73981">
            <v>10</v>
          </cell>
        </row>
        <row r="73982">
          <cell r="A73982" t="str">
            <v>aa8972</v>
          </cell>
          <cell r="H73982">
            <v>10</v>
          </cell>
        </row>
        <row r="73983">
          <cell r="A73983" t="str">
            <v>aa8973</v>
          </cell>
          <cell r="H73983">
            <v>10</v>
          </cell>
        </row>
        <row r="73984">
          <cell r="A73984" t="str">
            <v>aa8973</v>
          </cell>
          <cell r="H73984">
            <v>10</v>
          </cell>
        </row>
        <row r="73985">
          <cell r="A73985" t="str">
            <v>aa8973</v>
          </cell>
          <cell r="H73985">
            <v>10</v>
          </cell>
        </row>
        <row r="73986">
          <cell r="A73986" t="str">
            <v>aa8973</v>
          </cell>
          <cell r="H73986">
            <v>10</v>
          </cell>
        </row>
        <row r="73987">
          <cell r="A73987" t="str">
            <v>aa8974</v>
          </cell>
          <cell r="H73987">
            <v>10</v>
          </cell>
        </row>
        <row r="73988">
          <cell r="A73988" t="str">
            <v>aa8974</v>
          </cell>
          <cell r="H73988">
            <v>10</v>
          </cell>
        </row>
        <row r="73989">
          <cell r="A73989" t="str">
            <v>aa8975</v>
          </cell>
          <cell r="H73989">
            <v>10</v>
          </cell>
        </row>
        <row r="73990">
          <cell r="A73990" t="str">
            <v>aa8975</v>
          </cell>
          <cell r="H73990">
            <v>10</v>
          </cell>
        </row>
        <row r="73991">
          <cell r="A73991" t="str">
            <v>aa8976</v>
          </cell>
          <cell r="H73991">
            <v>10</v>
          </cell>
        </row>
        <row r="73992">
          <cell r="A73992" t="str">
            <v>aa8976</v>
          </cell>
          <cell r="H73992">
            <v>10</v>
          </cell>
        </row>
        <row r="73993">
          <cell r="A73993" t="str">
            <v>aa8976</v>
          </cell>
          <cell r="H73993">
            <v>10</v>
          </cell>
        </row>
        <row r="73994">
          <cell r="A73994" t="str">
            <v>aa8976</v>
          </cell>
          <cell r="H73994">
            <v>10</v>
          </cell>
        </row>
        <row r="73995">
          <cell r="A73995" t="str">
            <v>aa9572</v>
          </cell>
          <cell r="H73995">
            <v>10</v>
          </cell>
        </row>
        <row r="73996">
          <cell r="A73996" t="str">
            <v>aa9572</v>
          </cell>
          <cell r="H73996">
            <v>10</v>
          </cell>
        </row>
        <row r="73997">
          <cell r="A73997" t="str">
            <v>aa9573</v>
          </cell>
          <cell r="H73997">
            <v>10</v>
          </cell>
        </row>
        <row r="73998">
          <cell r="A73998" t="str">
            <v>aa9573</v>
          </cell>
          <cell r="H73998">
            <v>10</v>
          </cell>
        </row>
        <row r="73999">
          <cell r="A73999" t="str">
            <v>aa9573</v>
          </cell>
          <cell r="H73999">
            <v>10</v>
          </cell>
        </row>
        <row r="74000">
          <cell r="A74000" t="str">
            <v>aa9574</v>
          </cell>
          <cell r="H74000">
            <v>10</v>
          </cell>
        </row>
        <row r="74001">
          <cell r="A74001" t="str">
            <v>aa9574</v>
          </cell>
          <cell r="H74001">
            <v>10</v>
          </cell>
        </row>
        <row r="74002">
          <cell r="A74002" t="str">
            <v>aa9574</v>
          </cell>
          <cell r="H74002">
            <v>10</v>
          </cell>
        </row>
        <row r="74003">
          <cell r="A74003" t="str">
            <v>aa9574</v>
          </cell>
          <cell r="H74003">
            <v>10</v>
          </cell>
        </row>
        <row r="74004">
          <cell r="A74004" t="str">
            <v>aa9575</v>
          </cell>
          <cell r="H74004">
            <v>10</v>
          </cell>
        </row>
        <row r="74005">
          <cell r="A74005" t="str">
            <v>aa9575</v>
          </cell>
          <cell r="H74005">
            <v>10</v>
          </cell>
        </row>
        <row r="74006">
          <cell r="A74006" t="str">
            <v>aa9575</v>
          </cell>
          <cell r="H74006">
            <v>10</v>
          </cell>
        </row>
        <row r="74007">
          <cell r="A74007" t="str">
            <v>aa9576</v>
          </cell>
          <cell r="H74007">
            <v>10</v>
          </cell>
        </row>
        <row r="74008">
          <cell r="A74008" t="str">
            <v>aa9576</v>
          </cell>
          <cell r="H74008">
            <v>10</v>
          </cell>
        </row>
        <row r="74009">
          <cell r="A74009" t="str">
            <v>aa9576</v>
          </cell>
          <cell r="H74009">
            <v>10</v>
          </cell>
        </row>
        <row r="74010">
          <cell r="A74010" t="str">
            <v>aa9577</v>
          </cell>
          <cell r="H74010">
            <v>10</v>
          </cell>
        </row>
        <row r="74011">
          <cell r="A74011" t="str">
            <v>aa9577</v>
          </cell>
          <cell r="H74011">
            <v>10</v>
          </cell>
        </row>
        <row r="74012">
          <cell r="A74012" t="str">
            <v>aa9577</v>
          </cell>
          <cell r="H74012">
            <v>10</v>
          </cell>
        </row>
        <row r="74013">
          <cell r="A74013" t="str">
            <v>aa9577</v>
          </cell>
          <cell r="H74013">
            <v>10</v>
          </cell>
        </row>
        <row r="74014">
          <cell r="A74014" t="str">
            <v>aa9578</v>
          </cell>
          <cell r="H74014">
            <v>10</v>
          </cell>
        </row>
        <row r="74015">
          <cell r="A74015" t="str">
            <v>aa9578</v>
          </cell>
          <cell r="H74015">
            <v>10</v>
          </cell>
        </row>
        <row r="74016">
          <cell r="A74016" t="str">
            <v>aa1134</v>
          </cell>
          <cell r="H74016">
            <v>10</v>
          </cell>
        </row>
        <row r="74017">
          <cell r="A74017" t="str">
            <v>aa1134</v>
          </cell>
          <cell r="H74017">
            <v>10</v>
          </cell>
        </row>
        <row r="74018">
          <cell r="A74018" t="str">
            <v>aa1134</v>
          </cell>
          <cell r="H74018">
            <v>10</v>
          </cell>
        </row>
        <row r="74019">
          <cell r="A74019" t="str">
            <v>aa1135</v>
          </cell>
          <cell r="H74019">
            <v>10</v>
          </cell>
        </row>
        <row r="74020">
          <cell r="A74020" t="str">
            <v>aa1135</v>
          </cell>
          <cell r="H74020">
            <v>10</v>
          </cell>
        </row>
        <row r="74021">
          <cell r="A74021" t="str">
            <v>aa1135</v>
          </cell>
          <cell r="H74021">
            <v>10</v>
          </cell>
        </row>
        <row r="74022">
          <cell r="A74022" t="str">
            <v>aa1135</v>
          </cell>
          <cell r="H74022">
            <v>10</v>
          </cell>
        </row>
        <row r="74023">
          <cell r="A74023" t="str">
            <v>aa1135</v>
          </cell>
          <cell r="H74023">
            <v>10</v>
          </cell>
        </row>
        <row r="74024">
          <cell r="A74024" t="str">
            <v>aa1135</v>
          </cell>
          <cell r="H74024">
            <v>10</v>
          </cell>
        </row>
        <row r="74025">
          <cell r="A74025" t="str">
            <v>aa1135</v>
          </cell>
          <cell r="H74025">
            <v>10</v>
          </cell>
        </row>
        <row r="74026">
          <cell r="A74026" t="str">
            <v>aa1135</v>
          </cell>
          <cell r="H74026">
            <v>10</v>
          </cell>
        </row>
        <row r="74027">
          <cell r="A74027" t="str">
            <v>aa1135</v>
          </cell>
          <cell r="H74027">
            <v>10</v>
          </cell>
        </row>
        <row r="74028">
          <cell r="A74028" t="str">
            <v>aa1135</v>
          </cell>
          <cell r="H74028">
            <v>10</v>
          </cell>
        </row>
        <row r="74029">
          <cell r="A74029" t="str">
            <v>aa1135</v>
          </cell>
          <cell r="H74029">
            <v>10</v>
          </cell>
        </row>
        <row r="74030">
          <cell r="A74030" t="str">
            <v>aa1135</v>
          </cell>
          <cell r="H74030">
            <v>10</v>
          </cell>
        </row>
        <row r="74031">
          <cell r="A74031" t="str">
            <v>aa1135</v>
          </cell>
          <cell r="H74031">
            <v>10</v>
          </cell>
        </row>
        <row r="74032">
          <cell r="A74032" t="str">
            <v>aa1135</v>
          </cell>
          <cell r="H74032">
            <v>10</v>
          </cell>
        </row>
        <row r="74033">
          <cell r="A74033" t="str">
            <v>aa1135</v>
          </cell>
          <cell r="H74033">
            <v>10</v>
          </cell>
        </row>
        <row r="74034">
          <cell r="A74034" t="str">
            <v>aa1135</v>
          </cell>
          <cell r="H74034">
            <v>10</v>
          </cell>
        </row>
        <row r="74035">
          <cell r="A74035" t="str">
            <v>aa1135</v>
          </cell>
          <cell r="H74035">
            <v>10</v>
          </cell>
        </row>
        <row r="74036">
          <cell r="A74036" t="str">
            <v>aa1135</v>
          </cell>
          <cell r="H74036">
            <v>10</v>
          </cell>
        </row>
        <row r="74037">
          <cell r="A74037" t="str">
            <v>aa9747</v>
          </cell>
          <cell r="H74037">
            <v>18</v>
          </cell>
        </row>
        <row r="74038">
          <cell r="A74038" t="str">
            <v>aa9747</v>
          </cell>
          <cell r="H74038">
            <v>18</v>
          </cell>
        </row>
        <row r="74039">
          <cell r="A74039" t="str">
            <v>aa377</v>
          </cell>
          <cell r="H74039">
            <v>18</v>
          </cell>
        </row>
        <row r="74040">
          <cell r="A74040" t="str">
            <v>aa3012</v>
          </cell>
          <cell r="H74040">
            <v>18</v>
          </cell>
        </row>
        <row r="74041">
          <cell r="A74041" t="str">
            <v>aa9080</v>
          </cell>
          <cell r="H74041">
            <v>18</v>
          </cell>
        </row>
        <row r="74042">
          <cell r="A74042" t="str">
            <v>aa1085</v>
          </cell>
          <cell r="H74042">
            <v>18</v>
          </cell>
        </row>
        <row r="74043">
          <cell r="A74043" t="str">
            <v>aa1024</v>
          </cell>
          <cell r="H74043">
            <v>15</v>
          </cell>
        </row>
        <row r="74044">
          <cell r="A74044" t="str">
            <v>aa1024</v>
          </cell>
          <cell r="H74044">
            <v>15</v>
          </cell>
        </row>
        <row r="74045">
          <cell r="A74045" t="str">
            <v>aa1024</v>
          </cell>
          <cell r="H74045">
            <v>15</v>
          </cell>
        </row>
        <row r="74046">
          <cell r="A74046" t="str">
            <v>aa1024</v>
          </cell>
          <cell r="H74046">
            <v>15</v>
          </cell>
        </row>
        <row r="74047">
          <cell r="A74047" t="str">
            <v>aa1025</v>
          </cell>
          <cell r="H74047">
            <v>15</v>
          </cell>
        </row>
        <row r="74048">
          <cell r="A74048" t="str">
            <v>aa1025</v>
          </cell>
          <cell r="H74048">
            <v>15</v>
          </cell>
        </row>
        <row r="74049">
          <cell r="A74049" t="str">
            <v>aa1025</v>
          </cell>
          <cell r="H74049">
            <v>15</v>
          </cell>
        </row>
        <row r="74050">
          <cell r="A74050" t="str">
            <v>aa1026</v>
          </cell>
          <cell r="H74050">
            <v>15</v>
          </cell>
        </row>
        <row r="74051">
          <cell r="A74051" t="str">
            <v>aa1028</v>
          </cell>
          <cell r="H74051">
            <v>15</v>
          </cell>
        </row>
        <row r="74052">
          <cell r="A74052" t="str">
            <v>aa1028</v>
          </cell>
          <cell r="H74052">
            <v>15</v>
          </cell>
        </row>
        <row r="74053">
          <cell r="A74053" t="str">
            <v>aa1028</v>
          </cell>
          <cell r="H74053">
            <v>15</v>
          </cell>
        </row>
        <row r="74054">
          <cell r="A74054" t="str">
            <v>aa1029</v>
          </cell>
          <cell r="H74054">
            <v>15</v>
          </cell>
        </row>
        <row r="74055">
          <cell r="A74055" t="str">
            <v>aa1029</v>
          </cell>
          <cell r="H74055">
            <v>15</v>
          </cell>
        </row>
        <row r="74056">
          <cell r="A74056" t="str">
            <v>aa1029</v>
          </cell>
          <cell r="H74056">
            <v>15</v>
          </cell>
        </row>
        <row r="74057">
          <cell r="A74057" t="str">
            <v>aa1030</v>
          </cell>
          <cell r="H74057">
            <v>15</v>
          </cell>
        </row>
        <row r="74058">
          <cell r="A74058" t="str">
            <v>aa1030</v>
          </cell>
          <cell r="H74058">
            <v>15</v>
          </cell>
        </row>
        <row r="74059">
          <cell r="A74059" t="str">
            <v>aa1032</v>
          </cell>
          <cell r="H74059">
            <v>15</v>
          </cell>
        </row>
        <row r="74060">
          <cell r="A74060" t="str">
            <v>aa1032</v>
          </cell>
          <cell r="H74060">
            <v>15</v>
          </cell>
        </row>
        <row r="74061">
          <cell r="A74061" t="str">
            <v>aa1032</v>
          </cell>
          <cell r="H74061">
            <v>15</v>
          </cell>
        </row>
        <row r="74062">
          <cell r="A74062" t="str">
            <v>aa1033</v>
          </cell>
          <cell r="H74062">
            <v>15</v>
          </cell>
        </row>
        <row r="74063">
          <cell r="A74063" t="str">
            <v>aa1033</v>
          </cell>
          <cell r="H74063">
            <v>15</v>
          </cell>
        </row>
        <row r="74064">
          <cell r="A74064" t="str">
            <v>aa1033</v>
          </cell>
          <cell r="H74064">
            <v>15</v>
          </cell>
        </row>
        <row r="74065">
          <cell r="A74065" t="str">
            <v>aa1034</v>
          </cell>
          <cell r="H74065">
            <v>15</v>
          </cell>
        </row>
        <row r="74066">
          <cell r="A74066" t="str">
            <v>aa1034</v>
          </cell>
          <cell r="H74066">
            <v>15</v>
          </cell>
        </row>
        <row r="74067">
          <cell r="A74067" t="str">
            <v>aa1036</v>
          </cell>
          <cell r="H74067">
            <v>15</v>
          </cell>
        </row>
        <row r="74068">
          <cell r="A74068" t="str">
            <v>aa1036</v>
          </cell>
          <cell r="H74068">
            <v>15</v>
          </cell>
        </row>
        <row r="74069">
          <cell r="A74069" t="str">
            <v>aa1036</v>
          </cell>
          <cell r="H74069">
            <v>15</v>
          </cell>
        </row>
        <row r="74070">
          <cell r="A74070" t="str">
            <v>aa1037</v>
          </cell>
          <cell r="H74070">
            <v>15</v>
          </cell>
        </row>
        <row r="74071">
          <cell r="A74071" t="str">
            <v>aa1037</v>
          </cell>
          <cell r="H74071">
            <v>15</v>
          </cell>
        </row>
        <row r="74072">
          <cell r="A74072" t="str">
            <v>aa1037</v>
          </cell>
          <cell r="H74072">
            <v>15</v>
          </cell>
        </row>
        <row r="74073">
          <cell r="A74073" t="str">
            <v>aa1038</v>
          </cell>
          <cell r="H74073">
            <v>15</v>
          </cell>
        </row>
        <row r="74074">
          <cell r="A74074" t="str">
            <v>aa1038</v>
          </cell>
          <cell r="H74074">
            <v>15</v>
          </cell>
        </row>
        <row r="74075">
          <cell r="A74075" t="str">
            <v>aa1040</v>
          </cell>
          <cell r="H74075">
            <v>15</v>
          </cell>
        </row>
        <row r="74076">
          <cell r="A74076" t="str">
            <v>aa1040</v>
          </cell>
          <cell r="H74076">
            <v>15</v>
          </cell>
        </row>
        <row r="74077">
          <cell r="A74077" t="str">
            <v>aa1041</v>
          </cell>
          <cell r="H74077">
            <v>15</v>
          </cell>
        </row>
        <row r="74078">
          <cell r="A74078" t="str">
            <v>aa1041</v>
          </cell>
          <cell r="H74078">
            <v>15</v>
          </cell>
        </row>
        <row r="74079">
          <cell r="A74079" t="str">
            <v>aa1041</v>
          </cell>
          <cell r="H74079">
            <v>15</v>
          </cell>
        </row>
        <row r="74080">
          <cell r="A74080" t="str">
            <v>aa1041</v>
          </cell>
          <cell r="H74080">
            <v>15</v>
          </cell>
        </row>
        <row r="74081">
          <cell r="A74081" t="str">
            <v>aa1042</v>
          </cell>
          <cell r="H74081">
            <v>15</v>
          </cell>
        </row>
        <row r="74082">
          <cell r="A74082" t="str">
            <v>aa1042</v>
          </cell>
          <cell r="H74082">
            <v>15</v>
          </cell>
        </row>
        <row r="74083">
          <cell r="A74083" t="str">
            <v>aa1044</v>
          </cell>
          <cell r="H74083">
            <v>15</v>
          </cell>
        </row>
        <row r="74084">
          <cell r="A74084" t="str">
            <v>aa1045</v>
          </cell>
          <cell r="H74084">
            <v>15</v>
          </cell>
        </row>
        <row r="74085">
          <cell r="A74085" t="str">
            <v>aa1045</v>
          </cell>
          <cell r="H74085">
            <v>15</v>
          </cell>
        </row>
        <row r="74086">
          <cell r="A74086" t="str">
            <v>aa1045</v>
          </cell>
          <cell r="H74086">
            <v>15</v>
          </cell>
        </row>
        <row r="74087">
          <cell r="A74087" t="str">
            <v>aa1045</v>
          </cell>
          <cell r="H74087">
            <v>15</v>
          </cell>
        </row>
        <row r="74088">
          <cell r="A74088" t="str">
            <v>aa1045</v>
          </cell>
          <cell r="H74088">
            <v>15</v>
          </cell>
        </row>
        <row r="74089">
          <cell r="A74089" t="str">
            <v>aa1046</v>
          </cell>
          <cell r="H74089">
            <v>15</v>
          </cell>
        </row>
        <row r="74090">
          <cell r="A74090" t="str">
            <v>aa1046</v>
          </cell>
          <cell r="H74090">
            <v>15</v>
          </cell>
        </row>
        <row r="74091">
          <cell r="A74091" t="str">
            <v>aa1049</v>
          </cell>
          <cell r="H74091">
            <v>15</v>
          </cell>
        </row>
        <row r="74092">
          <cell r="A74092" t="str">
            <v>aa1049</v>
          </cell>
          <cell r="H74092">
            <v>15</v>
          </cell>
        </row>
        <row r="74093">
          <cell r="A74093" t="str">
            <v>aa1049</v>
          </cell>
          <cell r="H74093">
            <v>15</v>
          </cell>
        </row>
        <row r="74094">
          <cell r="A74094" t="str">
            <v>aa1049</v>
          </cell>
          <cell r="H74094">
            <v>15</v>
          </cell>
        </row>
        <row r="74095">
          <cell r="A74095" t="str">
            <v>aa1049</v>
          </cell>
          <cell r="H74095">
            <v>15</v>
          </cell>
        </row>
        <row r="74096">
          <cell r="A74096" t="str">
            <v>aa1050</v>
          </cell>
          <cell r="H74096">
            <v>15</v>
          </cell>
        </row>
        <row r="74097">
          <cell r="A74097" t="str">
            <v>aa1050</v>
          </cell>
          <cell r="H74097">
            <v>15</v>
          </cell>
        </row>
        <row r="74098">
          <cell r="A74098" t="str">
            <v>aa1051</v>
          </cell>
          <cell r="H74098">
            <v>15</v>
          </cell>
        </row>
        <row r="74099">
          <cell r="A74099" t="str">
            <v>aa1053</v>
          </cell>
          <cell r="H74099">
            <v>15</v>
          </cell>
        </row>
        <row r="74100">
          <cell r="A74100" t="str">
            <v>aa1053</v>
          </cell>
          <cell r="H74100">
            <v>15</v>
          </cell>
        </row>
        <row r="74101">
          <cell r="A74101" t="str">
            <v>aa1053</v>
          </cell>
          <cell r="H74101">
            <v>15</v>
          </cell>
        </row>
        <row r="74102">
          <cell r="A74102" t="str">
            <v>aa1053</v>
          </cell>
          <cell r="H74102">
            <v>15</v>
          </cell>
        </row>
        <row r="74103">
          <cell r="A74103" t="str">
            <v>aa1053</v>
          </cell>
          <cell r="H74103">
            <v>15</v>
          </cell>
        </row>
        <row r="74104">
          <cell r="A74104" t="str">
            <v>aa1054</v>
          </cell>
          <cell r="H74104">
            <v>15</v>
          </cell>
        </row>
        <row r="74105">
          <cell r="A74105" t="str">
            <v>aa1054</v>
          </cell>
          <cell r="H74105">
            <v>15</v>
          </cell>
        </row>
        <row r="74106">
          <cell r="A74106" t="str">
            <v>aa1055</v>
          </cell>
          <cell r="H74106">
            <v>15</v>
          </cell>
        </row>
        <row r="74107">
          <cell r="A74107" t="str">
            <v>aa1057</v>
          </cell>
          <cell r="H74107">
            <v>15</v>
          </cell>
        </row>
        <row r="74108">
          <cell r="A74108" t="str">
            <v>aa1057</v>
          </cell>
          <cell r="H74108">
            <v>15</v>
          </cell>
        </row>
        <row r="74109">
          <cell r="A74109" t="str">
            <v>aa1057</v>
          </cell>
          <cell r="H74109">
            <v>15</v>
          </cell>
        </row>
        <row r="74110">
          <cell r="A74110" t="str">
            <v>aa1057</v>
          </cell>
          <cell r="H74110">
            <v>15</v>
          </cell>
        </row>
        <row r="74111">
          <cell r="A74111" t="str">
            <v>aa1057</v>
          </cell>
          <cell r="H74111">
            <v>15</v>
          </cell>
        </row>
        <row r="74112">
          <cell r="A74112" t="str">
            <v>aa1058</v>
          </cell>
          <cell r="H74112">
            <v>15</v>
          </cell>
        </row>
        <row r="74113">
          <cell r="A74113" t="str">
            <v>aa1058</v>
          </cell>
          <cell r="H74113">
            <v>15</v>
          </cell>
        </row>
        <row r="74114">
          <cell r="A74114" t="str">
            <v>aa1059</v>
          </cell>
          <cell r="H74114">
            <v>15</v>
          </cell>
        </row>
        <row r="74115">
          <cell r="A74115" t="str">
            <v>aa1061</v>
          </cell>
          <cell r="H74115">
            <v>15</v>
          </cell>
        </row>
        <row r="74116">
          <cell r="A74116" t="str">
            <v>aa1061</v>
          </cell>
          <cell r="H74116">
            <v>15</v>
          </cell>
        </row>
        <row r="74117">
          <cell r="A74117" t="str">
            <v>aa1061</v>
          </cell>
          <cell r="H74117">
            <v>15</v>
          </cell>
        </row>
        <row r="74118">
          <cell r="A74118" t="str">
            <v>aa1061</v>
          </cell>
          <cell r="H74118">
            <v>15</v>
          </cell>
        </row>
        <row r="74119">
          <cell r="A74119" t="str">
            <v>aa1062</v>
          </cell>
          <cell r="H74119">
            <v>15</v>
          </cell>
        </row>
        <row r="74120">
          <cell r="A74120" t="str">
            <v>aa1062</v>
          </cell>
          <cell r="H74120">
            <v>15</v>
          </cell>
        </row>
        <row r="74121">
          <cell r="A74121" t="str">
            <v>aa1062</v>
          </cell>
          <cell r="H74121">
            <v>15</v>
          </cell>
        </row>
        <row r="74122">
          <cell r="A74122" t="str">
            <v>aa1063</v>
          </cell>
          <cell r="H74122">
            <v>15</v>
          </cell>
        </row>
        <row r="74123">
          <cell r="A74123" t="str">
            <v>aa2342</v>
          </cell>
          <cell r="H74123">
            <v>15</v>
          </cell>
        </row>
        <row r="74124">
          <cell r="A74124" t="str">
            <v>aa2342</v>
          </cell>
          <cell r="H74124">
            <v>15</v>
          </cell>
        </row>
        <row r="74125">
          <cell r="A74125" t="str">
            <v>aa2342</v>
          </cell>
          <cell r="H74125">
            <v>15</v>
          </cell>
        </row>
        <row r="74126">
          <cell r="A74126" t="str">
            <v>aa2342</v>
          </cell>
          <cell r="H74126">
            <v>15</v>
          </cell>
        </row>
        <row r="74127">
          <cell r="A74127" t="str">
            <v>aa2342</v>
          </cell>
          <cell r="H74127">
            <v>15</v>
          </cell>
        </row>
        <row r="74128">
          <cell r="A74128" t="str">
            <v>aa2343</v>
          </cell>
          <cell r="H74128">
            <v>15</v>
          </cell>
        </row>
        <row r="74129">
          <cell r="A74129" t="str">
            <v>aa2344</v>
          </cell>
          <cell r="H74129">
            <v>15</v>
          </cell>
        </row>
        <row r="74130">
          <cell r="A74130" t="str">
            <v>aa2344</v>
          </cell>
          <cell r="H74130">
            <v>15</v>
          </cell>
        </row>
        <row r="74131">
          <cell r="A74131" t="str">
            <v>aa2346</v>
          </cell>
          <cell r="H74131">
            <v>15</v>
          </cell>
        </row>
        <row r="74132">
          <cell r="A74132" t="str">
            <v>aa2346</v>
          </cell>
          <cell r="H74132">
            <v>15</v>
          </cell>
        </row>
        <row r="74133">
          <cell r="A74133" t="str">
            <v>aa2346</v>
          </cell>
          <cell r="H74133">
            <v>15</v>
          </cell>
        </row>
        <row r="74134">
          <cell r="A74134" t="str">
            <v>aa2346</v>
          </cell>
          <cell r="H74134">
            <v>15</v>
          </cell>
        </row>
        <row r="74135">
          <cell r="A74135" t="str">
            <v>aa2346</v>
          </cell>
          <cell r="H74135">
            <v>15</v>
          </cell>
        </row>
        <row r="74136">
          <cell r="A74136" t="str">
            <v>aa2347</v>
          </cell>
          <cell r="H74136">
            <v>15</v>
          </cell>
        </row>
        <row r="74137">
          <cell r="A74137" t="str">
            <v>aa2348</v>
          </cell>
          <cell r="H74137">
            <v>15</v>
          </cell>
        </row>
        <row r="74138">
          <cell r="A74138" t="str">
            <v>aa2348</v>
          </cell>
          <cell r="H74138">
            <v>15</v>
          </cell>
        </row>
        <row r="74139">
          <cell r="A74139" t="str">
            <v>aa2350</v>
          </cell>
          <cell r="H74139">
            <v>15</v>
          </cell>
        </row>
        <row r="74140">
          <cell r="A74140" t="str">
            <v>aa2350</v>
          </cell>
          <cell r="H74140">
            <v>15</v>
          </cell>
        </row>
        <row r="74141">
          <cell r="A74141" t="str">
            <v>aa2350</v>
          </cell>
          <cell r="H74141">
            <v>15</v>
          </cell>
        </row>
        <row r="74142">
          <cell r="A74142" t="str">
            <v>aa2350</v>
          </cell>
          <cell r="H74142">
            <v>15</v>
          </cell>
        </row>
        <row r="74143">
          <cell r="A74143" t="str">
            <v>aa2350</v>
          </cell>
          <cell r="H74143">
            <v>15</v>
          </cell>
        </row>
        <row r="74144">
          <cell r="A74144" t="str">
            <v>aa2351</v>
          </cell>
          <cell r="H74144">
            <v>15</v>
          </cell>
        </row>
        <row r="74145">
          <cell r="A74145" t="str">
            <v>aa2352</v>
          </cell>
          <cell r="H74145">
            <v>15</v>
          </cell>
        </row>
        <row r="74146">
          <cell r="A74146" t="str">
            <v>aa2352</v>
          </cell>
          <cell r="H74146">
            <v>15</v>
          </cell>
        </row>
        <row r="74147">
          <cell r="A74147" t="str">
            <v>aa2354</v>
          </cell>
          <cell r="H74147">
            <v>15</v>
          </cell>
        </row>
        <row r="74148">
          <cell r="A74148" t="str">
            <v>aa2354</v>
          </cell>
          <cell r="H74148">
            <v>15</v>
          </cell>
        </row>
        <row r="74149">
          <cell r="A74149" t="str">
            <v>aa2354</v>
          </cell>
          <cell r="H74149">
            <v>15</v>
          </cell>
        </row>
        <row r="74150">
          <cell r="A74150" t="str">
            <v>aa2354</v>
          </cell>
          <cell r="H74150">
            <v>15</v>
          </cell>
        </row>
        <row r="74151">
          <cell r="A74151" t="str">
            <v>aa2355</v>
          </cell>
          <cell r="H74151">
            <v>15</v>
          </cell>
        </row>
        <row r="74152">
          <cell r="A74152" t="str">
            <v>aa2355</v>
          </cell>
          <cell r="H74152">
            <v>15</v>
          </cell>
        </row>
        <row r="74153">
          <cell r="A74153" t="str">
            <v>aa2356</v>
          </cell>
          <cell r="H74153">
            <v>15</v>
          </cell>
        </row>
        <row r="74154">
          <cell r="A74154" t="str">
            <v>aa2356</v>
          </cell>
          <cell r="H74154">
            <v>15</v>
          </cell>
        </row>
        <row r="74155">
          <cell r="A74155" t="str">
            <v>aa2358</v>
          </cell>
          <cell r="H74155">
            <v>15</v>
          </cell>
        </row>
        <row r="74156">
          <cell r="A74156" t="str">
            <v>aa2358</v>
          </cell>
          <cell r="H74156">
            <v>15</v>
          </cell>
        </row>
        <row r="74157">
          <cell r="A74157" t="str">
            <v>aa2358</v>
          </cell>
          <cell r="H74157">
            <v>15</v>
          </cell>
        </row>
        <row r="74158">
          <cell r="A74158" t="str">
            <v>aa2359</v>
          </cell>
          <cell r="H74158">
            <v>15</v>
          </cell>
        </row>
        <row r="74159">
          <cell r="A74159" t="str">
            <v>aa2359</v>
          </cell>
          <cell r="H74159">
            <v>15</v>
          </cell>
        </row>
        <row r="74160">
          <cell r="A74160" t="str">
            <v>aa2359</v>
          </cell>
          <cell r="H74160">
            <v>15</v>
          </cell>
        </row>
        <row r="74161">
          <cell r="A74161" t="str">
            <v>aa2360</v>
          </cell>
          <cell r="H74161">
            <v>15</v>
          </cell>
        </row>
        <row r="74162">
          <cell r="A74162" t="str">
            <v>aa2360</v>
          </cell>
          <cell r="H74162">
            <v>15</v>
          </cell>
        </row>
        <row r="74163">
          <cell r="A74163" t="str">
            <v>aa2362</v>
          </cell>
          <cell r="H74163">
            <v>15</v>
          </cell>
        </row>
        <row r="74164">
          <cell r="A74164" t="str">
            <v>aa2362</v>
          </cell>
          <cell r="H74164">
            <v>15</v>
          </cell>
        </row>
        <row r="74165">
          <cell r="A74165" t="str">
            <v>aa2363</v>
          </cell>
          <cell r="H74165">
            <v>15</v>
          </cell>
        </row>
        <row r="74166">
          <cell r="A74166" t="str">
            <v>aa2363</v>
          </cell>
          <cell r="H74166">
            <v>15</v>
          </cell>
        </row>
        <row r="74167">
          <cell r="A74167" t="str">
            <v>aa2363</v>
          </cell>
          <cell r="H74167">
            <v>15</v>
          </cell>
        </row>
        <row r="74168">
          <cell r="A74168" t="str">
            <v>aa2364</v>
          </cell>
          <cell r="H74168">
            <v>15</v>
          </cell>
        </row>
        <row r="74169">
          <cell r="A74169" t="str">
            <v>aa2364</v>
          </cell>
          <cell r="H74169">
            <v>15</v>
          </cell>
        </row>
        <row r="74170">
          <cell r="A74170" t="str">
            <v>aa2364</v>
          </cell>
          <cell r="H74170">
            <v>15</v>
          </cell>
        </row>
        <row r="74171">
          <cell r="A74171" t="str">
            <v>aa2366</v>
          </cell>
          <cell r="H74171">
            <v>15</v>
          </cell>
        </row>
        <row r="74172">
          <cell r="A74172" t="str">
            <v>aa2367</v>
          </cell>
          <cell r="H74172">
            <v>15</v>
          </cell>
        </row>
        <row r="74173">
          <cell r="A74173" t="str">
            <v>aa2367</v>
          </cell>
          <cell r="H74173">
            <v>15</v>
          </cell>
        </row>
        <row r="74174">
          <cell r="A74174" t="str">
            <v>aa2367</v>
          </cell>
          <cell r="H74174">
            <v>15</v>
          </cell>
        </row>
        <row r="74175">
          <cell r="A74175" t="str">
            <v>aa2367</v>
          </cell>
          <cell r="H74175">
            <v>15</v>
          </cell>
        </row>
        <row r="74176">
          <cell r="A74176" t="str">
            <v>aa2368</v>
          </cell>
          <cell r="H74176">
            <v>15</v>
          </cell>
        </row>
        <row r="74177">
          <cell r="A74177" t="str">
            <v>aa2368</v>
          </cell>
          <cell r="H74177">
            <v>15</v>
          </cell>
        </row>
        <row r="74178">
          <cell r="A74178" t="str">
            <v>aa2368</v>
          </cell>
          <cell r="H74178">
            <v>15</v>
          </cell>
        </row>
        <row r="74179">
          <cell r="A74179" t="str">
            <v>aa2371</v>
          </cell>
          <cell r="H74179">
            <v>15</v>
          </cell>
        </row>
        <row r="74180">
          <cell r="A74180" t="str">
            <v>aa2371</v>
          </cell>
          <cell r="H74180">
            <v>15</v>
          </cell>
        </row>
        <row r="74181">
          <cell r="A74181" t="str">
            <v>aa2371</v>
          </cell>
          <cell r="H74181">
            <v>15</v>
          </cell>
        </row>
        <row r="74182">
          <cell r="A74182" t="str">
            <v>aa2371</v>
          </cell>
          <cell r="H74182">
            <v>15</v>
          </cell>
        </row>
        <row r="74183">
          <cell r="A74183" t="str">
            <v>aa2371</v>
          </cell>
          <cell r="H74183">
            <v>15</v>
          </cell>
        </row>
        <row r="74184">
          <cell r="A74184" t="str">
            <v>aa2372</v>
          </cell>
          <cell r="H74184">
            <v>15</v>
          </cell>
        </row>
        <row r="74185">
          <cell r="A74185" t="str">
            <v>aa2372</v>
          </cell>
          <cell r="H74185">
            <v>15</v>
          </cell>
        </row>
        <row r="74186">
          <cell r="A74186" t="str">
            <v>aa2373</v>
          </cell>
          <cell r="H74186">
            <v>15</v>
          </cell>
        </row>
        <row r="74187">
          <cell r="A74187" t="str">
            <v>aa2375</v>
          </cell>
          <cell r="H74187">
            <v>15</v>
          </cell>
        </row>
        <row r="74188">
          <cell r="A74188" t="str">
            <v>aa2375</v>
          </cell>
          <cell r="H74188">
            <v>15</v>
          </cell>
        </row>
        <row r="74189">
          <cell r="A74189" t="str">
            <v>aa2375</v>
          </cell>
          <cell r="H74189">
            <v>15</v>
          </cell>
        </row>
        <row r="74190">
          <cell r="A74190" t="str">
            <v>aa2375</v>
          </cell>
          <cell r="H74190">
            <v>15</v>
          </cell>
        </row>
        <row r="74191">
          <cell r="A74191" t="str">
            <v>aa2375</v>
          </cell>
          <cell r="H74191">
            <v>15</v>
          </cell>
        </row>
        <row r="74192">
          <cell r="A74192" t="str">
            <v>aa2376</v>
          </cell>
          <cell r="H74192">
            <v>15</v>
          </cell>
        </row>
        <row r="74193">
          <cell r="A74193" t="str">
            <v>aa2377</v>
          </cell>
          <cell r="H74193">
            <v>15</v>
          </cell>
        </row>
        <row r="74194">
          <cell r="A74194" t="str">
            <v>aa2377</v>
          </cell>
          <cell r="H74194">
            <v>15</v>
          </cell>
        </row>
        <row r="74195">
          <cell r="A74195" t="str">
            <v>aa2379</v>
          </cell>
          <cell r="H74195">
            <v>15</v>
          </cell>
        </row>
        <row r="74196">
          <cell r="A74196" t="str">
            <v>aa2379</v>
          </cell>
          <cell r="H74196">
            <v>15</v>
          </cell>
        </row>
        <row r="74197">
          <cell r="A74197" t="str">
            <v>aa2379</v>
          </cell>
          <cell r="H74197">
            <v>15</v>
          </cell>
        </row>
        <row r="74198">
          <cell r="A74198" t="str">
            <v>aa2379</v>
          </cell>
          <cell r="H74198">
            <v>15</v>
          </cell>
        </row>
        <row r="74199">
          <cell r="A74199" t="str">
            <v>aa2379</v>
          </cell>
          <cell r="H74199">
            <v>15</v>
          </cell>
        </row>
        <row r="74200">
          <cell r="A74200" t="str">
            <v>aa2380</v>
          </cell>
          <cell r="H74200">
            <v>15</v>
          </cell>
        </row>
        <row r="74201">
          <cell r="A74201" t="str">
            <v>aa2381</v>
          </cell>
          <cell r="H74201">
            <v>15</v>
          </cell>
        </row>
        <row r="74202">
          <cell r="A74202" t="str">
            <v>aa2381</v>
          </cell>
          <cell r="H74202">
            <v>15</v>
          </cell>
        </row>
        <row r="74203">
          <cell r="A74203" t="str">
            <v>aa2383</v>
          </cell>
          <cell r="H74203">
            <v>15</v>
          </cell>
        </row>
        <row r="74204">
          <cell r="A74204" t="str">
            <v>aa2383</v>
          </cell>
          <cell r="H74204">
            <v>15</v>
          </cell>
        </row>
        <row r="74205">
          <cell r="A74205" t="str">
            <v>aa2383</v>
          </cell>
          <cell r="H74205">
            <v>15</v>
          </cell>
        </row>
        <row r="74206">
          <cell r="A74206" t="str">
            <v>aa2383</v>
          </cell>
          <cell r="H74206">
            <v>15</v>
          </cell>
        </row>
        <row r="74207">
          <cell r="A74207" t="str">
            <v>aa2383</v>
          </cell>
          <cell r="H74207">
            <v>15</v>
          </cell>
        </row>
        <row r="74208">
          <cell r="A74208" t="str">
            <v>aa2384</v>
          </cell>
          <cell r="H74208">
            <v>15</v>
          </cell>
        </row>
        <row r="74209">
          <cell r="A74209" t="str">
            <v>aa2385</v>
          </cell>
          <cell r="H74209">
            <v>15</v>
          </cell>
        </row>
        <row r="74210">
          <cell r="A74210" t="str">
            <v>aa2385</v>
          </cell>
          <cell r="H74210">
            <v>15</v>
          </cell>
        </row>
        <row r="74211">
          <cell r="A74211" t="str">
            <v>aa2387</v>
          </cell>
          <cell r="H74211">
            <v>15</v>
          </cell>
        </row>
        <row r="74212">
          <cell r="A74212" t="str">
            <v>aa2387</v>
          </cell>
          <cell r="H74212">
            <v>15</v>
          </cell>
        </row>
        <row r="74213">
          <cell r="A74213" t="str">
            <v>aa2387</v>
          </cell>
          <cell r="H74213">
            <v>15</v>
          </cell>
        </row>
        <row r="74214">
          <cell r="A74214" t="str">
            <v>aa2387</v>
          </cell>
          <cell r="H74214">
            <v>15</v>
          </cell>
        </row>
        <row r="74215">
          <cell r="A74215" t="str">
            <v>aa2387</v>
          </cell>
          <cell r="H74215">
            <v>15</v>
          </cell>
        </row>
        <row r="74216">
          <cell r="A74216" t="str">
            <v>aa2388</v>
          </cell>
          <cell r="H74216">
            <v>15</v>
          </cell>
        </row>
        <row r="74217">
          <cell r="A74217" t="str">
            <v>aa2389</v>
          </cell>
          <cell r="H74217">
            <v>15</v>
          </cell>
        </row>
        <row r="74218">
          <cell r="A74218" t="str">
            <v>aa2389</v>
          </cell>
          <cell r="H74218">
            <v>15</v>
          </cell>
        </row>
        <row r="74219">
          <cell r="A74219" t="str">
            <v>aa2391</v>
          </cell>
          <cell r="H74219">
            <v>15</v>
          </cell>
        </row>
        <row r="74220">
          <cell r="A74220" t="str">
            <v>aa2391</v>
          </cell>
          <cell r="H74220">
            <v>15</v>
          </cell>
        </row>
        <row r="74221">
          <cell r="A74221" t="str">
            <v>aa2391</v>
          </cell>
          <cell r="H74221">
            <v>15</v>
          </cell>
        </row>
        <row r="74222">
          <cell r="A74222" t="str">
            <v>aa2391</v>
          </cell>
          <cell r="H74222">
            <v>15</v>
          </cell>
        </row>
        <row r="74223">
          <cell r="A74223" t="str">
            <v>aa2391</v>
          </cell>
          <cell r="H74223">
            <v>15</v>
          </cell>
        </row>
        <row r="74224">
          <cell r="A74224" t="str">
            <v>aa2392</v>
          </cell>
          <cell r="H74224">
            <v>15</v>
          </cell>
        </row>
        <row r="74225">
          <cell r="A74225" t="str">
            <v>aa2393</v>
          </cell>
          <cell r="H74225">
            <v>15</v>
          </cell>
        </row>
        <row r="74226">
          <cell r="A74226" t="str">
            <v>aa2393</v>
          </cell>
          <cell r="H74226">
            <v>15</v>
          </cell>
        </row>
        <row r="74227">
          <cell r="A74227" t="str">
            <v>aa2395</v>
          </cell>
          <cell r="H74227">
            <v>15</v>
          </cell>
        </row>
        <row r="74228">
          <cell r="A74228" t="str">
            <v>aa2395</v>
          </cell>
          <cell r="H74228">
            <v>15</v>
          </cell>
        </row>
        <row r="74229">
          <cell r="A74229" t="str">
            <v>aa2395</v>
          </cell>
          <cell r="H74229">
            <v>15</v>
          </cell>
        </row>
        <row r="74230">
          <cell r="A74230" t="str">
            <v>aa2395</v>
          </cell>
          <cell r="H74230">
            <v>15</v>
          </cell>
        </row>
        <row r="74231">
          <cell r="A74231" t="str">
            <v>aa2396</v>
          </cell>
          <cell r="H74231">
            <v>15</v>
          </cell>
        </row>
        <row r="74232">
          <cell r="A74232" t="str">
            <v>aa2396</v>
          </cell>
          <cell r="H74232">
            <v>15</v>
          </cell>
        </row>
        <row r="74233">
          <cell r="A74233" t="str">
            <v>aa2397</v>
          </cell>
          <cell r="H74233">
            <v>15</v>
          </cell>
        </row>
        <row r="74234">
          <cell r="A74234" t="str">
            <v>aa2397</v>
          </cell>
          <cell r="H74234">
            <v>15</v>
          </cell>
        </row>
        <row r="74235">
          <cell r="A74235" t="str">
            <v>aa2399</v>
          </cell>
          <cell r="H74235">
            <v>15</v>
          </cell>
        </row>
        <row r="74236">
          <cell r="A74236" t="str">
            <v>aa2399</v>
          </cell>
          <cell r="H74236">
            <v>15</v>
          </cell>
        </row>
        <row r="74237">
          <cell r="A74237" t="str">
            <v>aa2399</v>
          </cell>
          <cell r="H74237">
            <v>15</v>
          </cell>
        </row>
        <row r="74238">
          <cell r="A74238" t="str">
            <v>aa2400</v>
          </cell>
          <cell r="H74238">
            <v>15</v>
          </cell>
        </row>
        <row r="74239">
          <cell r="A74239" t="str">
            <v>aa2400</v>
          </cell>
          <cell r="H74239">
            <v>15</v>
          </cell>
        </row>
        <row r="74240">
          <cell r="A74240" t="str">
            <v>aa2400</v>
          </cell>
          <cell r="H74240">
            <v>15</v>
          </cell>
        </row>
        <row r="74241">
          <cell r="A74241" t="str">
            <v>aa2401</v>
          </cell>
          <cell r="H74241">
            <v>15</v>
          </cell>
        </row>
        <row r="74242">
          <cell r="A74242" t="str">
            <v>aa2401</v>
          </cell>
          <cell r="H74242">
            <v>15</v>
          </cell>
        </row>
        <row r="74243">
          <cell r="A74243" t="str">
            <v>aa2403</v>
          </cell>
          <cell r="H74243">
            <v>15</v>
          </cell>
        </row>
        <row r="74244">
          <cell r="A74244" t="str">
            <v>aa2403</v>
          </cell>
          <cell r="H74244">
            <v>15</v>
          </cell>
        </row>
        <row r="74245">
          <cell r="A74245" t="str">
            <v>aa2404</v>
          </cell>
          <cell r="H74245">
            <v>15</v>
          </cell>
        </row>
        <row r="74246">
          <cell r="A74246" t="str">
            <v>aa2404</v>
          </cell>
          <cell r="H74246">
            <v>15</v>
          </cell>
        </row>
        <row r="74247">
          <cell r="A74247" t="str">
            <v>aa2404</v>
          </cell>
          <cell r="H74247">
            <v>15</v>
          </cell>
        </row>
        <row r="74248">
          <cell r="A74248" t="str">
            <v>aa2405</v>
          </cell>
          <cell r="H74248">
            <v>15</v>
          </cell>
        </row>
        <row r="74249">
          <cell r="A74249" t="str">
            <v>aa2405</v>
          </cell>
          <cell r="H74249">
            <v>15</v>
          </cell>
        </row>
        <row r="74250">
          <cell r="A74250" t="str">
            <v>aa2405</v>
          </cell>
          <cell r="H74250">
            <v>15</v>
          </cell>
        </row>
        <row r="74251">
          <cell r="A74251" t="str">
            <v>aa2407</v>
          </cell>
          <cell r="H74251">
            <v>15</v>
          </cell>
        </row>
        <row r="74252">
          <cell r="A74252" t="str">
            <v>aa2408</v>
          </cell>
          <cell r="H74252">
            <v>15</v>
          </cell>
        </row>
        <row r="74253">
          <cell r="A74253" t="str">
            <v>aa2408</v>
          </cell>
          <cell r="H74253">
            <v>15</v>
          </cell>
        </row>
        <row r="74254">
          <cell r="A74254" t="str">
            <v>aa2408</v>
          </cell>
          <cell r="H74254">
            <v>15</v>
          </cell>
        </row>
        <row r="74255">
          <cell r="A74255" t="str">
            <v>aa2408</v>
          </cell>
          <cell r="H74255">
            <v>15</v>
          </cell>
        </row>
        <row r="74256">
          <cell r="A74256" t="str">
            <v>aa2409</v>
          </cell>
          <cell r="H74256">
            <v>15</v>
          </cell>
        </row>
        <row r="74257">
          <cell r="A74257" t="str">
            <v>aa2409</v>
          </cell>
          <cell r="H74257">
            <v>15</v>
          </cell>
        </row>
        <row r="74258">
          <cell r="A74258" t="str">
            <v>aa2409</v>
          </cell>
          <cell r="H74258">
            <v>15</v>
          </cell>
        </row>
        <row r="74259">
          <cell r="A74259" t="str">
            <v>aa2412</v>
          </cell>
          <cell r="H74259">
            <v>15</v>
          </cell>
        </row>
        <row r="74260">
          <cell r="A74260" t="str">
            <v>aa2412</v>
          </cell>
          <cell r="H74260">
            <v>15</v>
          </cell>
        </row>
        <row r="74261">
          <cell r="A74261" t="str">
            <v>aa2412</v>
          </cell>
          <cell r="H74261">
            <v>15</v>
          </cell>
        </row>
        <row r="74262">
          <cell r="A74262" t="str">
            <v>aa2412</v>
          </cell>
          <cell r="H74262">
            <v>15</v>
          </cell>
        </row>
        <row r="74263">
          <cell r="A74263" t="str">
            <v>aa2412</v>
          </cell>
          <cell r="H74263">
            <v>15</v>
          </cell>
        </row>
        <row r="74264">
          <cell r="A74264" t="str">
            <v>aa2413</v>
          </cell>
          <cell r="H74264">
            <v>15</v>
          </cell>
        </row>
        <row r="74265">
          <cell r="A74265" t="str">
            <v>aa2413</v>
          </cell>
          <cell r="H74265">
            <v>15</v>
          </cell>
        </row>
        <row r="74266">
          <cell r="A74266" t="str">
            <v>aa2414</v>
          </cell>
          <cell r="H74266">
            <v>15</v>
          </cell>
        </row>
        <row r="74267">
          <cell r="A74267" t="str">
            <v>aa2416</v>
          </cell>
          <cell r="H74267">
            <v>15</v>
          </cell>
        </row>
        <row r="74268">
          <cell r="A74268" t="str">
            <v>aa2416</v>
          </cell>
          <cell r="H74268">
            <v>15</v>
          </cell>
        </row>
        <row r="74269">
          <cell r="A74269" t="str">
            <v>aa2416</v>
          </cell>
          <cell r="H74269">
            <v>15</v>
          </cell>
        </row>
        <row r="74270">
          <cell r="A74270" t="str">
            <v>aa2416</v>
          </cell>
          <cell r="H74270">
            <v>15</v>
          </cell>
        </row>
        <row r="74271">
          <cell r="A74271" t="str">
            <v>aa2416</v>
          </cell>
          <cell r="H74271">
            <v>15</v>
          </cell>
        </row>
        <row r="74272">
          <cell r="A74272" t="str">
            <v>aa2417</v>
          </cell>
          <cell r="H74272">
            <v>15</v>
          </cell>
        </row>
        <row r="74273">
          <cell r="A74273" t="str">
            <v>aa2418</v>
          </cell>
          <cell r="H74273">
            <v>15</v>
          </cell>
        </row>
        <row r="74274">
          <cell r="A74274" t="str">
            <v>aa2418</v>
          </cell>
          <cell r="H74274">
            <v>15</v>
          </cell>
        </row>
        <row r="74275">
          <cell r="A74275" t="str">
            <v>aa2420</v>
          </cell>
          <cell r="H74275">
            <v>15</v>
          </cell>
        </row>
        <row r="74276">
          <cell r="A74276" t="str">
            <v>aa2420</v>
          </cell>
          <cell r="H74276">
            <v>15</v>
          </cell>
        </row>
        <row r="74277">
          <cell r="A74277" t="str">
            <v>aa2420</v>
          </cell>
          <cell r="H74277">
            <v>15</v>
          </cell>
        </row>
        <row r="74278">
          <cell r="A74278" t="str">
            <v>aa2420</v>
          </cell>
          <cell r="H74278">
            <v>15</v>
          </cell>
        </row>
        <row r="74279">
          <cell r="A74279" t="str">
            <v>aa2420</v>
          </cell>
          <cell r="H74279">
            <v>15</v>
          </cell>
        </row>
        <row r="74280">
          <cell r="A74280" t="str">
            <v>aa2421</v>
          </cell>
          <cell r="H74280">
            <v>15</v>
          </cell>
        </row>
        <row r="74281">
          <cell r="A74281" t="str">
            <v>aa2422</v>
          </cell>
          <cell r="H74281">
            <v>15</v>
          </cell>
        </row>
        <row r="74282">
          <cell r="A74282" t="str">
            <v>aa2422</v>
          </cell>
          <cell r="H74282">
            <v>15</v>
          </cell>
        </row>
        <row r="74283">
          <cell r="A74283" t="str">
            <v>aa2424</v>
          </cell>
          <cell r="H74283">
            <v>15</v>
          </cell>
        </row>
        <row r="74284">
          <cell r="A74284" t="str">
            <v>aa2424</v>
          </cell>
          <cell r="H74284">
            <v>15</v>
          </cell>
        </row>
        <row r="74285">
          <cell r="A74285" t="str">
            <v>aa2424</v>
          </cell>
          <cell r="H74285">
            <v>15</v>
          </cell>
        </row>
        <row r="74286">
          <cell r="A74286" t="str">
            <v>aa2424</v>
          </cell>
          <cell r="H74286">
            <v>15</v>
          </cell>
        </row>
        <row r="74287">
          <cell r="A74287" t="str">
            <v>aa2424</v>
          </cell>
          <cell r="H74287">
            <v>15</v>
          </cell>
        </row>
        <row r="74288">
          <cell r="A74288" t="str">
            <v>aa2425</v>
          </cell>
          <cell r="H74288">
            <v>15</v>
          </cell>
        </row>
        <row r="74289">
          <cell r="A74289" t="str">
            <v>aa2426</v>
          </cell>
          <cell r="H74289">
            <v>15</v>
          </cell>
        </row>
        <row r="74290">
          <cell r="A74290" t="str">
            <v>aa2426</v>
          </cell>
          <cell r="H74290">
            <v>15</v>
          </cell>
        </row>
        <row r="74291">
          <cell r="A74291" t="str">
            <v>aa2428</v>
          </cell>
          <cell r="H74291">
            <v>15</v>
          </cell>
        </row>
        <row r="74292">
          <cell r="A74292" t="str">
            <v>aa2428</v>
          </cell>
          <cell r="H74292">
            <v>15</v>
          </cell>
        </row>
        <row r="74293">
          <cell r="A74293" t="str">
            <v>aa2428</v>
          </cell>
          <cell r="H74293">
            <v>15</v>
          </cell>
        </row>
        <row r="74294">
          <cell r="A74294" t="str">
            <v>aa2428</v>
          </cell>
          <cell r="H74294">
            <v>15</v>
          </cell>
        </row>
        <row r="74295">
          <cell r="A74295" t="str">
            <v>aa2428</v>
          </cell>
          <cell r="H74295">
            <v>15</v>
          </cell>
        </row>
        <row r="74296">
          <cell r="A74296" t="str">
            <v>aa2429</v>
          </cell>
          <cell r="H74296">
            <v>15</v>
          </cell>
        </row>
        <row r="74297">
          <cell r="A74297" t="str">
            <v>aa2430</v>
          </cell>
          <cell r="H74297">
            <v>15</v>
          </cell>
        </row>
        <row r="74298">
          <cell r="A74298" t="str">
            <v>aa2430</v>
          </cell>
          <cell r="H74298">
            <v>15</v>
          </cell>
        </row>
        <row r="74299">
          <cell r="A74299" t="str">
            <v>aa2432</v>
          </cell>
          <cell r="H74299">
            <v>15</v>
          </cell>
        </row>
        <row r="74300">
          <cell r="A74300" t="str">
            <v>aa2432</v>
          </cell>
          <cell r="H74300">
            <v>15</v>
          </cell>
        </row>
        <row r="74301">
          <cell r="A74301" t="str">
            <v>aa2432</v>
          </cell>
          <cell r="H74301">
            <v>15</v>
          </cell>
        </row>
        <row r="74302">
          <cell r="A74302" t="str">
            <v>aa2432</v>
          </cell>
          <cell r="H74302">
            <v>15</v>
          </cell>
        </row>
        <row r="74303">
          <cell r="A74303" t="str">
            <v>aa2432</v>
          </cell>
          <cell r="H74303">
            <v>15</v>
          </cell>
        </row>
        <row r="74304">
          <cell r="A74304" t="str">
            <v>aa2433</v>
          </cell>
          <cell r="H74304">
            <v>15</v>
          </cell>
        </row>
        <row r="74305">
          <cell r="A74305" t="str">
            <v>aa2434</v>
          </cell>
          <cell r="H74305">
            <v>15</v>
          </cell>
        </row>
        <row r="74306">
          <cell r="A74306" t="str">
            <v>aa2434</v>
          </cell>
          <cell r="H74306">
            <v>15</v>
          </cell>
        </row>
        <row r="74307">
          <cell r="A74307" t="str">
            <v>aa2436</v>
          </cell>
          <cell r="H74307">
            <v>15</v>
          </cell>
        </row>
        <row r="74308">
          <cell r="A74308" t="str">
            <v>aa2436</v>
          </cell>
          <cell r="H74308">
            <v>15</v>
          </cell>
        </row>
        <row r="74309">
          <cell r="A74309" t="str">
            <v>aa2436</v>
          </cell>
          <cell r="H74309">
            <v>15</v>
          </cell>
        </row>
        <row r="74310">
          <cell r="A74310" t="str">
            <v>aa2436</v>
          </cell>
          <cell r="H74310">
            <v>15</v>
          </cell>
        </row>
        <row r="74311">
          <cell r="A74311" t="str">
            <v>aa2437</v>
          </cell>
          <cell r="H74311">
            <v>15</v>
          </cell>
        </row>
        <row r="74312">
          <cell r="A74312" t="str">
            <v>aa2437</v>
          </cell>
          <cell r="H74312">
            <v>15</v>
          </cell>
        </row>
        <row r="74313">
          <cell r="A74313" t="str">
            <v>aa2438</v>
          </cell>
          <cell r="H74313">
            <v>15</v>
          </cell>
        </row>
        <row r="74314">
          <cell r="A74314" t="str">
            <v>aa2438</v>
          </cell>
          <cell r="H74314">
            <v>15</v>
          </cell>
        </row>
        <row r="74315">
          <cell r="A74315" t="str">
            <v>aa2440</v>
          </cell>
          <cell r="H74315">
            <v>15</v>
          </cell>
        </row>
        <row r="74316">
          <cell r="A74316" t="str">
            <v>aa2440</v>
          </cell>
          <cell r="H74316">
            <v>15</v>
          </cell>
        </row>
        <row r="74317">
          <cell r="A74317" t="str">
            <v>aa2440</v>
          </cell>
          <cell r="H74317">
            <v>15</v>
          </cell>
        </row>
        <row r="74318">
          <cell r="A74318" t="str">
            <v>aa2441</v>
          </cell>
          <cell r="H74318">
            <v>15</v>
          </cell>
        </row>
        <row r="74319">
          <cell r="A74319" t="str">
            <v>aa2441</v>
          </cell>
          <cell r="H74319">
            <v>15</v>
          </cell>
        </row>
        <row r="74320">
          <cell r="A74320" t="str">
            <v>aa2441</v>
          </cell>
          <cell r="H74320">
            <v>15</v>
          </cell>
        </row>
        <row r="74321">
          <cell r="A74321" t="str">
            <v>aa2442</v>
          </cell>
          <cell r="H74321">
            <v>15</v>
          </cell>
        </row>
        <row r="74322">
          <cell r="A74322" t="str">
            <v>aa2442</v>
          </cell>
          <cell r="H74322">
            <v>15</v>
          </cell>
        </row>
        <row r="74323">
          <cell r="A74323" t="str">
            <v>aa2444</v>
          </cell>
          <cell r="H74323">
            <v>15</v>
          </cell>
        </row>
        <row r="74324">
          <cell r="A74324" t="str">
            <v>aa2444</v>
          </cell>
          <cell r="H74324">
            <v>15</v>
          </cell>
        </row>
        <row r="74325">
          <cell r="A74325" t="str">
            <v>aa2445</v>
          </cell>
          <cell r="H74325">
            <v>15</v>
          </cell>
        </row>
        <row r="74326">
          <cell r="A74326" t="str">
            <v>aa2445</v>
          </cell>
          <cell r="H74326">
            <v>15</v>
          </cell>
        </row>
        <row r="74327">
          <cell r="A74327" t="str">
            <v>aa2445</v>
          </cell>
          <cell r="H74327">
            <v>15</v>
          </cell>
        </row>
        <row r="74328">
          <cell r="A74328" t="str">
            <v>aa2446</v>
          </cell>
          <cell r="H74328">
            <v>15</v>
          </cell>
        </row>
        <row r="74329">
          <cell r="A74329" t="str">
            <v>aa2446</v>
          </cell>
          <cell r="H74329">
            <v>15</v>
          </cell>
        </row>
        <row r="74330">
          <cell r="A74330" t="str">
            <v>aa2446</v>
          </cell>
          <cell r="H74330">
            <v>15</v>
          </cell>
        </row>
        <row r="74331">
          <cell r="A74331" t="str">
            <v>aa2448</v>
          </cell>
          <cell r="H74331">
            <v>15</v>
          </cell>
        </row>
        <row r="74332">
          <cell r="A74332" t="str">
            <v>aa2449</v>
          </cell>
          <cell r="H74332">
            <v>15</v>
          </cell>
        </row>
        <row r="74333">
          <cell r="A74333" t="str">
            <v>aa2449</v>
          </cell>
          <cell r="H74333">
            <v>15</v>
          </cell>
        </row>
        <row r="74334">
          <cell r="A74334" t="str">
            <v>aa2449</v>
          </cell>
          <cell r="H74334">
            <v>15</v>
          </cell>
        </row>
        <row r="74335">
          <cell r="A74335" t="str">
            <v>aa2449</v>
          </cell>
          <cell r="H74335">
            <v>15</v>
          </cell>
        </row>
        <row r="74336">
          <cell r="A74336" t="str">
            <v>aa2450</v>
          </cell>
          <cell r="H74336">
            <v>15</v>
          </cell>
        </row>
        <row r="74337">
          <cell r="A74337" t="str">
            <v>aa2450</v>
          </cell>
          <cell r="H74337">
            <v>15</v>
          </cell>
        </row>
        <row r="74338">
          <cell r="A74338" t="str">
            <v>aa2450</v>
          </cell>
          <cell r="H74338">
            <v>15</v>
          </cell>
        </row>
        <row r="74339">
          <cell r="A74339" t="str">
            <v>aa2453</v>
          </cell>
          <cell r="H74339">
            <v>15</v>
          </cell>
        </row>
        <row r="74340">
          <cell r="A74340" t="str">
            <v>aa2453</v>
          </cell>
          <cell r="H74340">
            <v>15</v>
          </cell>
        </row>
        <row r="74341">
          <cell r="A74341" t="str">
            <v>aa2453</v>
          </cell>
          <cell r="H74341">
            <v>15</v>
          </cell>
        </row>
        <row r="74342">
          <cell r="A74342" t="str">
            <v>aa2453</v>
          </cell>
          <cell r="H74342">
            <v>15</v>
          </cell>
        </row>
        <row r="74343">
          <cell r="A74343" t="str">
            <v>aa2453</v>
          </cell>
          <cell r="H74343">
            <v>15</v>
          </cell>
        </row>
        <row r="74344">
          <cell r="A74344" t="str">
            <v>aa2454</v>
          </cell>
          <cell r="H74344">
            <v>15</v>
          </cell>
        </row>
        <row r="74345">
          <cell r="A74345" t="str">
            <v>aa2454</v>
          </cell>
          <cell r="H74345">
            <v>15</v>
          </cell>
        </row>
        <row r="74346">
          <cell r="A74346" t="str">
            <v>aa2455</v>
          </cell>
          <cell r="H74346">
            <v>15</v>
          </cell>
        </row>
        <row r="74347">
          <cell r="A74347" t="str">
            <v>aa2457</v>
          </cell>
          <cell r="H74347">
            <v>15</v>
          </cell>
        </row>
        <row r="74348">
          <cell r="A74348" t="str">
            <v>aa2457</v>
          </cell>
          <cell r="H74348">
            <v>15</v>
          </cell>
        </row>
        <row r="74349">
          <cell r="A74349" t="str">
            <v>aa2457</v>
          </cell>
          <cell r="H74349">
            <v>15</v>
          </cell>
        </row>
        <row r="74350">
          <cell r="A74350" t="str">
            <v>aa2457</v>
          </cell>
          <cell r="H74350">
            <v>15</v>
          </cell>
        </row>
        <row r="74351">
          <cell r="A74351" t="str">
            <v>aa2457</v>
          </cell>
          <cell r="H74351">
            <v>15</v>
          </cell>
        </row>
        <row r="74352">
          <cell r="A74352" t="str">
            <v>aa2458</v>
          </cell>
          <cell r="H74352">
            <v>15</v>
          </cell>
        </row>
        <row r="74353">
          <cell r="A74353" t="str">
            <v>aa2459</v>
          </cell>
          <cell r="H74353">
            <v>15</v>
          </cell>
        </row>
        <row r="74354">
          <cell r="A74354" t="str">
            <v>aa2459</v>
          </cell>
          <cell r="H74354">
            <v>15</v>
          </cell>
        </row>
        <row r="74355">
          <cell r="A74355" t="str">
            <v>aa2461</v>
          </cell>
          <cell r="H74355">
            <v>15</v>
          </cell>
        </row>
        <row r="74356">
          <cell r="A74356" t="str">
            <v>aa2461</v>
          </cell>
          <cell r="H74356">
            <v>15</v>
          </cell>
        </row>
        <row r="74357">
          <cell r="A74357" t="str">
            <v>aa2461</v>
          </cell>
          <cell r="H74357">
            <v>15</v>
          </cell>
        </row>
        <row r="74358">
          <cell r="A74358" t="str">
            <v>aa2461</v>
          </cell>
          <cell r="H74358">
            <v>15</v>
          </cell>
        </row>
        <row r="74359">
          <cell r="A74359" t="str">
            <v>aa2461</v>
          </cell>
          <cell r="H74359">
            <v>15</v>
          </cell>
        </row>
        <row r="74360">
          <cell r="A74360" t="str">
            <v>aa2462</v>
          </cell>
          <cell r="H74360">
            <v>15</v>
          </cell>
        </row>
        <row r="74361">
          <cell r="A74361" t="str">
            <v>aa2463</v>
          </cell>
          <cell r="H74361">
            <v>15</v>
          </cell>
        </row>
        <row r="74362">
          <cell r="A74362" t="str">
            <v>aa2463</v>
          </cell>
          <cell r="H74362">
            <v>15</v>
          </cell>
        </row>
        <row r="74363">
          <cell r="A74363" t="str">
            <v>aa2465</v>
          </cell>
          <cell r="H74363">
            <v>15</v>
          </cell>
        </row>
        <row r="74364">
          <cell r="A74364" t="str">
            <v>aa2465</v>
          </cell>
          <cell r="H74364">
            <v>15</v>
          </cell>
        </row>
        <row r="74365">
          <cell r="A74365" t="str">
            <v>aa2465</v>
          </cell>
          <cell r="H74365">
            <v>15</v>
          </cell>
        </row>
        <row r="74366">
          <cell r="A74366" t="str">
            <v>aa2465</v>
          </cell>
          <cell r="H74366">
            <v>15</v>
          </cell>
        </row>
        <row r="74367">
          <cell r="A74367" t="str">
            <v>aa2465</v>
          </cell>
          <cell r="H74367">
            <v>15</v>
          </cell>
        </row>
        <row r="74368">
          <cell r="A74368" t="str">
            <v>aa2466</v>
          </cell>
          <cell r="H74368">
            <v>15</v>
          </cell>
        </row>
        <row r="74369">
          <cell r="A74369" t="str">
            <v>aa2467</v>
          </cell>
          <cell r="H74369">
            <v>15</v>
          </cell>
        </row>
        <row r="74370">
          <cell r="A74370" t="str">
            <v>aa2467</v>
          </cell>
          <cell r="H74370">
            <v>15</v>
          </cell>
        </row>
        <row r="74371">
          <cell r="A74371" t="str">
            <v>aa2469</v>
          </cell>
          <cell r="H74371">
            <v>15</v>
          </cell>
        </row>
        <row r="74372">
          <cell r="A74372" t="str">
            <v>aa2469</v>
          </cell>
          <cell r="H74372">
            <v>15</v>
          </cell>
        </row>
        <row r="74373">
          <cell r="A74373" t="str">
            <v>aa2469</v>
          </cell>
          <cell r="H74373">
            <v>15</v>
          </cell>
        </row>
        <row r="74374">
          <cell r="A74374" t="str">
            <v>aa2469</v>
          </cell>
          <cell r="H74374">
            <v>15</v>
          </cell>
        </row>
        <row r="74375">
          <cell r="A74375" t="str">
            <v>aa2469</v>
          </cell>
          <cell r="H74375">
            <v>15</v>
          </cell>
        </row>
        <row r="74376">
          <cell r="A74376" t="str">
            <v>aa2470</v>
          </cell>
          <cell r="H74376">
            <v>15</v>
          </cell>
        </row>
        <row r="74377">
          <cell r="A74377" t="str">
            <v>aa2471</v>
          </cell>
          <cell r="H74377">
            <v>15</v>
          </cell>
        </row>
        <row r="74378">
          <cell r="A74378" t="str">
            <v>aa2471</v>
          </cell>
          <cell r="H74378">
            <v>15</v>
          </cell>
        </row>
        <row r="74379">
          <cell r="A74379" t="str">
            <v>aa2473</v>
          </cell>
          <cell r="H74379">
            <v>15</v>
          </cell>
        </row>
        <row r="74380">
          <cell r="A74380" t="str">
            <v>aa2473</v>
          </cell>
          <cell r="H74380">
            <v>15</v>
          </cell>
        </row>
        <row r="74381">
          <cell r="A74381" t="str">
            <v>aa2473</v>
          </cell>
          <cell r="H74381">
            <v>15</v>
          </cell>
        </row>
        <row r="74382">
          <cell r="A74382" t="str">
            <v>aa2473</v>
          </cell>
          <cell r="H74382">
            <v>15</v>
          </cell>
        </row>
        <row r="74383">
          <cell r="A74383" t="str">
            <v>aa2473</v>
          </cell>
          <cell r="H74383">
            <v>15</v>
          </cell>
        </row>
        <row r="74384">
          <cell r="A74384" t="str">
            <v>aa2474</v>
          </cell>
          <cell r="H74384">
            <v>15</v>
          </cell>
        </row>
        <row r="74385">
          <cell r="A74385" t="str">
            <v>aa2475</v>
          </cell>
          <cell r="H74385">
            <v>15</v>
          </cell>
        </row>
        <row r="74386">
          <cell r="A74386" t="str">
            <v>aa2475</v>
          </cell>
          <cell r="H74386">
            <v>15</v>
          </cell>
        </row>
        <row r="74387">
          <cell r="A74387" t="str">
            <v>aa2477</v>
          </cell>
          <cell r="H74387">
            <v>15</v>
          </cell>
        </row>
        <row r="74388">
          <cell r="A74388" t="str">
            <v>aa2477</v>
          </cell>
          <cell r="H74388">
            <v>15</v>
          </cell>
        </row>
        <row r="74389">
          <cell r="A74389" t="str">
            <v>aa2477</v>
          </cell>
          <cell r="H74389">
            <v>15</v>
          </cell>
        </row>
        <row r="74390">
          <cell r="A74390" t="str">
            <v>aa2477</v>
          </cell>
          <cell r="H74390">
            <v>15</v>
          </cell>
        </row>
        <row r="74391">
          <cell r="A74391" t="str">
            <v>aa2478</v>
          </cell>
          <cell r="H74391">
            <v>15</v>
          </cell>
        </row>
        <row r="74392">
          <cell r="A74392" t="str">
            <v>aa2478</v>
          </cell>
          <cell r="H74392">
            <v>15</v>
          </cell>
        </row>
        <row r="74393">
          <cell r="A74393" t="str">
            <v>aa2479</v>
          </cell>
          <cell r="H74393">
            <v>15</v>
          </cell>
        </row>
        <row r="74394">
          <cell r="A74394" t="str">
            <v>aa2479</v>
          </cell>
          <cell r="H74394">
            <v>15</v>
          </cell>
        </row>
        <row r="74395">
          <cell r="A74395" t="str">
            <v>aa2481</v>
          </cell>
          <cell r="H74395">
            <v>15</v>
          </cell>
        </row>
        <row r="74396">
          <cell r="A74396" t="str">
            <v>aa2481</v>
          </cell>
          <cell r="H74396">
            <v>15</v>
          </cell>
        </row>
        <row r="74397">
          <cell r="A74397" t="str">
            <v>aa2481</v>
          </cell>
          <cell r="H74397">
            <v>15</v>
          </cell>
        </row>
        <row r="74398">
          <cell r="A74398" t="str">
            <v>aa2482</v>
          </cell>
          <cell r="H74398">
            <v>15</v>
          </cell>
        </row>
        <row r="74399">
          <cell r="A74399" t="str">
            <v>aa2482</v>
          </cell>
          <cell r="H74399">
            <v>15</v>
          </cell>
        </row>
        <row r="74400">
          <cell r="A74400" t="str">
            <v>aa2482</v>
          </cell>
          <cell r="H74400">
            <v>15</v>
          </cell>
        </row>
        <row r="74401">
          <cell r="A74401" t="str">
            <v>aa2483</v>
          </cell>
          <cell r="H74401">
            <v>15</v>
          </cell>
        </row>
        <row r="74402">
          <cell r="A74402" t="str">
            <v>aa2483</v>
          </cell>
          <cell r="H74402">
            <v>15</v>
          </cell>
        </row>
        <row r="74403">
          <cell r="A74403" t="str">
            <v>aa2485</v>
          </cell>
          <cell r="H74403">
            <v>15</v>
          </cell>
        </row>
        <row r="74404">
          <cell r="A74404" t="str">
            <v>aa2485</v>
          </cell>
          <cell r="H74404">
            <v>15</v>
          </cell>
        </row>
        <row r="74405">
          <cell r="A74405" t="str">
            <v>aa2486</v>
          </cell>
          <cell r="H74405">
            <v>15</v>
          </cell>
        </row>
        <row r="74406">
          <cell r="A74406" t="str">
            <v>aa2486</v>
          </cell>
          <cell r="H74406">
            <v>15</v>
          </cell>
        </row>
        <row r="74407">
          <cell r="A74407" t="str">
            <v>aa2486</v>
          </cell>
          <cell r="H74407">
            <v>15</v>
          </cell>
        </row>
        <row r="74408">
          <cell r="A74408" t="str">
            <v>aa2487</v>
          </cell>
          <cell r="H74408">
            <v>15</v>
          </cell>
        </row>
        <row r="74409">
          <cell r="A74409" t="str">
            <v>aa2487</v>
          </cell>
          <cell r="H74409">
            <v>15</v>
          </cell>
        </row>
        <row r="74410">
          <cell r="A74410" t="str">
            <v>aa2487</v>
          </cell>
          <cell r="H74410">
            <v>15</v>
          </cell>
        </row>
        <row r="74411">
          <cell r="A74411" t="str">
            <v>aa2489</v>
          </cell>
          <cell r="H74411">
            <v>15</v>
          </cell>
        </row>
        <row r="74412">
          <cell r="A74412" t="str">
            <v>aa2490</v>
          </cell>
          <cell r="H74412">
            <v>15</v>
          </cell>
        </row>
        <row r="74413">
          <cell r="A74413" t="str">
            <v>aa2490</v>
          </cell>
          <cell r="H74413">
            <v>15</v>
          </cell>
        </row>
        <row r="74414">
          <cell r="A74414" t="str">
            <v>aa2490</v>
          </cell>
          <cell r="H74414">
            <v>15</v>
          </cell>
        </row>
        <row r="74415">
          <cell r="A74415" t="str">
            <v>aa2490</v>
          </cell>
          <cell r="H74415">
            <v>15</v>
          </cell>
        </row>
        <row r="74416">
          <cell r="A74416" t="str">
            <v>aa2491</v>
          </cell>
          <cell r="H74416">
            <v>15</v>
          </cell>
        </row>
        <row r="74417">
          <cell r="A74417" t="str">
            <v>aa2491</v>
          </cell>
          <cell r="H74417">
            <v>15</v>
          </cell>
        </row>
        <row r="74418">
          <cell r="A74418" t="str">
            <v>aa2491</v>
          </cell>
          <cell r="H74418">
            <v>15</v>
          </cell>
        </row>
        <row r="74419">
          <cell r="A74419" t="str">
            <v>aa2494</v>
          </cell>
          <cell r="H74419">
            <v>15</v>
          </cell>
        </row>
        <row r="74420">
          <cell r="A74420" t="str">
            <v>aa2494</v>
          </cell>
          <cell r="H74420">
            <v>15</v>
          </cell>
        </row>
        <row r="74421">
          <cell r="A74421" t="str">
            <v>aa2494</v>
          </cell>
          <cell r="H74421">
            <v>15</v>
          </cell>
        </row>
        <row r="74422">
          <cell r="A74422" t="str">
            <v>aa2494</v>
          </cell>
          <cell r="H74422">
            <v>15</v>
          </cell>
        </row>
        <row r="74423">
          <cell r="A74423" t="str">
            <v>aa2494</v>
          </cell>
          <cell r="H74423">
            <v>15</v>
          </cell>
        </row>
        <row r="74424">
          <cell r="A74424" t="str">
            <v>aa2495</v>
          </cell>
          <cell r="H74424">
            <v>15</v>
          </cell>
        </row>
        <row r="74425">
          <cell r="A74425" t="str">
            <v>aa2495</v>
          </cell>
          <cell r="H74425">
            <v>15</v>
          </cell>
        </row>
        <row r="74426">
          <cell r="A74426" t="str">
            <v>aa2496</v>
          </cell>
          <cell r="H74426">
            <v>15</v>
          </cell>
        </row>
        <row r="74427">
          <cell r="A74427" t="str">
            <v>aa2498</v>
          </cell>
          <cell r="H74427">
            <v>15</v>
          </cell>
        </row>
        <row r="74428">
          <cell r="A74428" t="str">
            <v>aa2498</v>
          </cell>
          <cell r="H74428">
            <v>15</v>
          </cell>
        </row>
        <row r="74429">
          <cell r="A74429" t="str">
            <v>aa2498</v>
          </cell>
          <cell r="H74429">
            <v>15</v>
          </cell>
        </row>
        <row r="74430">
          <cell r="A74430" t="str">
            <v>aa2498</v>
          </cell>
          <cell r="H74430">
            <v>15</v>
          </cell>
        </row>
        <row r="74431">
          <cell r="A74431" t="str">
            <v>aa2498</v>
          </cell>
          <cell r="H74431">
            <v>15</v>
          </cell>
        </row>
        <row r="74432">
          <cell r="A74432" t="str">
            <v>aa2499</v>
          </cell>
          <cell r="H74432">
            <v>15</v>
          </cell>
        </row>
        <row r="74433">
          <cell r="A74433" t="str">
            <v>aa2500</v>
          </cell>
          <cell r="H74433">
            <v>15</v>
          </cell>
        </row>
        <row r="74434">
          <cell r="A74434" t="str">
            <v>aa2500</v>
          </cell>
          <cell r="H74434">
            <v>15</v>
          </cell>
        </row>
        <row r="74435">
          <cell r="A74435" t="str">
            <v>aa2502</v>
          </cell>
          <cell r="H74435">
            <v>15</v>
          </cell>
        </row>
        <row r="74436">
          <cell r="A74436" t="str">
            <v>aa2502</v>
          </cell>
          <cell r="H74436">
            <v>15</v>
          </cell>
        </row>
        <row r="74437">
          <cell r="A74437" t="str">
            <v>aa2502</v>
          </cell>
          <cell r="H74437">
            <v>15</v>
          </cell>
        </row>
        <row r="74438">
          <cell r="A74438" t="str">
            <v>aa2502</v>
          </cell>
          <cell r="H74438">
            <v>15</v>
          </cell>
        </row>
        <row r="74439">
          <cell r="A74439" t="str">
            <v>aa2502</v>
          </cell>
          <cell r="H74439">
            <v>15</v>
          </cell>
        </row>
        <row r="74440">
          <cell r="A74440" t="str">
            <v>aa2503</v>
          </cell>
          <cell r="H74440">
            <v>15</v>
          </cell>
        </row>
        <row r="74441">
          <cell r="A74441" t="str">
            <v>aa2504</v>
          </cell>
          <cell r="H74441">
            <v>15</v>
          </cell>
        </row>
        <row r="74442">
          <cell r="A74442" t="str">
            <v>aa2504</v>
          </cell>
          <cell r="H74442">
            <v>15</v>
          </cell>
        </row>
        <row r="74443">
          <cell r="A74443" t="str">
            <v>aa2506</v>
          </cell>
          <cell r="H74443">
            <v>15</v>
          </cell>
        </row>
        <row r="74444">
          <cell r="A74444" t="str">
            <v>aa2506</v>
          </cell>
          <cell r="H74444">
            <v>15</v>
          </cell>
        </row>
        <row r="74445">
          <cell r="A74445" t="str">
            <v>aa2506</v>
          </cell>
          <cell r="H74445">
            <v>15</v>
          </cell>
        </row>
        <row r="74446">
          <cell r="A74446" t="str">
            <v>aa2506</v>
          </cell>
          <cell r="H74446">
            <v>15</v>
          </cell>
        </row>
        <row r="74447">
          <cell r="A74447" t="str">
            <v>aa2506</v>
          </cell>
          <cell r="H74447">
            <v>15</v>
          </cell>
        </row>
        <row r="74448">
          <cell r="A74448" t="str">
            <v>aa2507</v>
          </cell>
          <cell r="H74448">
            <v>15</v>
          </cell>
        </row>
        <row r="74449">
          <cell r="A74449" t="str">
            <v>aa2508</v>
          </cell>
          <cell r="H74449">
            <v>15</v>
          </cell>
        </row>
        <row r="74450">
          <cell r="A74450" t="str">
            <v>aa2508</v>
          </cell>
          <cell r="H74450">
            <v>15</v>
          </cell>
        </row>
        <row r="74451">
          <cell r="A74451" t="str">
            <v>aa2510</v>
          </cell>
          <cell r="H74451">
            <v>15</v>
          </cell>
        </row>
        <row r="74452">
          <cell r="A74452" t="str">
            <v>aa2510</v>
          </cell>
          <cell r="H74452">
            <v>15</v>
          </cell>
        </row>
        <row r="74453">
          <cell r="A74453" t="str">
            <v>aa2510</v>
          </cell>
          <cell r="H74453">
            <v>15</v>
          </cell>
        </row>
        <row r="74454">
          <cell r="A74454" t="str">
            <v>aa2510</v>
          </cell>
          <cell r="H74454">
            <v>15</v>
          </cell>
        </row>
        <row r="74455">
          <cell r="A74455" t="str">
            <v>aa2510</v>
          </cell>
          <cell r="H74455">
            <v>15</v>
          </cell>
        </row>
        <row r="74456">
          <cell r="A74456" t="str">
            <v>aa2511</v>
          </cell>
          <cell r="H74456">
            <v>15</v>
          </cell>
        </row>
        <row r="74457">
          <cell r="A74457" t="str">
            <v>aa2512</v>
          </cell>
          <cell r="H74457">
            <v>15</v>
          </cell>
        </row>
        <row r="74458">
          <cell r="A74458" t="str">
            <v>aa2512</v>
          </cell>
          <cell r="H74458">
            <v>15</v>
          </cell>
        </row>
        <row r="74459">
          <cell r="A74459" t="str">
            <v>aa2514</v>
          </cell>
          <cell r="H74459">
            <v>15</v>
          </cell>
        </row>
        <row r="74460">
          <cell r="A74460" t="str">
            <v>aa2514</v>
          </cell>
          <cell r="H74460">
            <v>15</v>
          </cell>
        </row>
        <row r="74461">
          <cell r="A74461" t="str">
            <v>aa2514</v>
          </cell>
          <cell r="H74461">
            <v>15</v>
          </cell>
        </row>
        <row r="74462">
          <cell r="A74462" t="str">
            <v>aa2514</v>
          </cell>
          <cell r="H74462">
            <v>15</v>
          </cell>
        </row>
        <row r="74463">
          <cell r="A74463" t="str">
            <v>aa2514</v>
          </cell>
          <cell r="H74463">
            <v>15</v>
          </cell>
        </row>
        <row r="74464">
          <cell r="A74464" t="str">
            <v>aa2515</v>
          </cell>
          <cell r="H74464">
            <v>15</v>
          </cell>
        </row>
        <row r="74465">
          <cell r="A74465" t="str">
            <v>aa2516</v>
          </cell>
          <cell r="H74465">
            <v>15</v>
          </cell>
        </row>
        <row r="74466">
          <cell r="A74466" t="str">
            <v>aa2516</v>
          </cell>
          <cell r="H74466">
            <v>15</v>
          </cell>
        </row>
        <row r="74467">
          <cell r="A74467" t="str">
            <v>aa2518</v>
          </cell>
          <cell r="H74467">
            <v>15</v>
          </cell>
        </row>
        <row r="74468">
          <cell r="A74468" t="str">
            <v>aa2518</v>
          </cell>
          <cell r="H74468">
            <v>15</v>
          </cell>
        </row>
        <row r="74469">
          <cell r="A74469" t="str">
            <v>aa2518</v>
          </cell>
          <cell r="H74469">
            <v>15</v>
          </cell>
        </row>
        <row r="74470">
          <cell r="A74470" t="str">
            <v>aa2518</v>
          </cell>
          <cell r="H74470">
            <v>15</v>
          </cell>
        </row>
        <row r="74471">
          <cell r="A74471" t="str">
            <v>aa2519</v>
          </cell>
          <cell r="H74471">
            <v>15</v>
          </cell>
        </row>
        <row r="74472">
          <cell r="A74472" t="str">
            <v>aa2519</v>
          </cell>
          <cell r="H74472">
            <v>15</v>
          </cell>
        </row>
        <row r="74473">
          <cell r="A74473" t="str">
            <v>aa2520</v>
          </cell>
          <cell r="H74473">
            <v>15</v>
          </cell>
        </row>
        <row r="74474">
          <cell r="A74474" t="str">
            <v>aa2520</v>
          </cell>
          <cell r="H74474">
            <v>15</v>
          </cell>
        </row>
        <row r="74475">
          <cell r="A74475" t="str">
            <v>aa2522</v>
          </cell>
          <cell r="H74475">
            <v>15</v>
          </cell>
        </row>
        <row r="74476">
          <cell r="A74476" t="str">
            <v>aa2522</v>
          </cell>
          <cell r="H74476">
            <v>15</v>
          </cell>
        </row>
        <row r="74477">
          <cell r="A74477" t="str">
            <v>aa2522</v>
          </cell>
          <cell r="H74477">
            <v>15</v>
          </cell>
        </row>
        <row r="74478">
          <cell r="A74478" t="str">
            <v>aa2523</v>
          </cell>
          <cell r="H74478">
            <v>15</v>
          </cell>
        </row>
        <row r="74479">
          <cell r="A74479" t="str">
            <v>aa2523</v>
          </cell>
          <cell r="H74479">
            <v>15</v>
          </cell>
        </row>
        <row r="74480">
          <cell r="A74480" t="str">
            <v>aa2523</v>
          </cell>
          <cell r="H74480">
            <v>15</v>
          </cell>
        </row>
        <row r="74481">
          <cell r="A74481" t="str">
            <v>aa2524</v>
          </cell>
          <cell r="H74481">
            <v>15</v>
          </cell>
        </row>
        <row r="74482">
          <cell r="A74482" t="str">
            <v>aa2524</v>
          </cell>
          <cell r="H74482">
            <v>15</v>
          </cell>
        </row>
        <row r="74483">
          <cell r="A74483" t="str">
            <v>aa2526</v>
          </cell>
          <cell r="H74483">
            <v>15</v>
          </cell>
        </row>
        <row r="74484">
          <cell r="A74484" t="str">
            <v>aa2526</v>
          </cell>
          <cell r="H74484">
            <v>15</v>
          </cell>
        </row>
        <row r="74485">
          <cell r="A74485" t="str">
            <v>aa2527</v>
          </cell>
          <cell r="H74485">
            <v>15</v>
          </cell>
        </row>
        <row r="74486">
          <cell r="A74486" t="str">
            <v>aa2527</v>
          </cell>
          <cell r="H74486">
            <v>15</v>
          </cell>
        </row>
        <row r="74487">
          <cell r="A74487" t="str">
            <v>aa2527</v>
          </cell>
          <cell r="H74487">
            <v>15</v>
          </cell>
        </row>
        <row r="74488">
          <cell r="A74488" t="str">
            <v>aa2528</v>
          </cell>
          <cell r="H74488">
            <v>15</v>
          </cell>
        </row>
        <row r="74489">
          <cell r="A74489" t="str">
            <v>aa2528</v>
          </cell>
          <cell r="H74489">
            <v>15</v>
          </cell>
        </row>
        <row r="74490">
          <cell r="A74490" t="str">
            <v>aa2528</v>
          </cell>
          <cell r="H74490">
            <v>15</v>
          </cell>
        </row>
        <row r="74491">
          <cell r="A74491" t="str">
            <v>aa2530</v>
          </cell>
          <cell r="H74491">
            <v>15</v>
          </cell>
        </row>
        <row r="74492">
          <cell r="A74492" t="str">
            <v>aa2531</v>
          </cell>
          <cell r="H74492">
            <v>15</v>
          </cell>
        </row>
        <row r="74493">
          <cell r="A74493" t="str">
            <v>aa2531</v>
          </cell>
          <cell r="H74493">
            <v>15</v>
          </cell>
        </row>
        <row r="74494">
          <cell r="A74494" t="str">
            <v>aa2531</v>
          </cell>
          <cell r="H74494">
            <v>15</v>
          </cell>
        </row>
        <row r="74495">
          <cell r="A74495" t="str">
            <v>aa2531</v>
          </cell>
          <cell r="H74495">
            <v>15</v>
          </cell>
        </row>
        <row r="74496">
          <cell r="A74496" t="str">
            <v>aa2532</v>
          </cell>
          <cell r="H74496">
            <v>15</v>
          </cell>
        </row>
        <row r="74497">
          <cell r="A74497" t="str">
            <v>aa2532</v>
          </cell>
          <cell r="H74497">
            <v>15</v>
          </cell>
        </row>
        <row r="74498">
          <cell r="A74498" t="str">
            <v>aa2532</v>
          </cell>
          <cell r="H74498">
            <v>15</v>
          </cell>
        </row>
        <row r="74499">
          <cell r="A74499" t="str">
            <v>aa2535</v>
          </cell>
          <cell r="H74499">
            <v>15</v>
          </cell>
        </row>
        <row r="74500">
          <cell r="A74500" t="str">
            <v>aa2535</v>
          </cell>
          <cell r="H74500">
            <v>15</v>
          </cell>
        </row>
        <row r="74501">
          <cell r="A74501" t="str">
            <v>aa2535</v>
          </cell>
          <cell r="H74501">
            <v>15</v>
          </cell>
        </row>
        <row r="74502">
          <cell r="A74502" t="str">
            <v>aa2535</v>
          </cell>
          <cell r="H74502">
            <v>15</v>
          </cell>
        </row>
        <row r="74503">
          <cell r="A74503" t="str">
            <v>aa2535</v>
          </cell>
          <cell r="H74503">
            <v>15</v>
          </cell>
        </row>
        <row r="74504">
          <cell r="A74504" t="str">
            <v>aa2536</v>
          </cell>
          <cell r="H74504">
            <v>15</v>
          </cell>
        </row>
        <row r="74505">
          <cell r="A74505" t="str">
            <v>aa2536</v>
          </cell>
          <cell r="H74505">
            <v>15</v>
          </cell>
        </row>
        <row r="74506">
          <cell r="A74506" t="str">
            <v>aa2537</v>
          </cell>
          <cell r="H74506">
            <v>15</v>
          </cell>
        </row>
        <row r="74507">
          <cell r="A74507" t="str">
            <v>aa2539</v>
          </cell>
          <cell r="H74507">
            <v>15</v>
          </cell>
        </row>
        <row r="74508">
          <cell r="A74508" t="str">
            <v>aa2539</v>
          </cell>
          <cell r="H74508">
            <v>15</v>
          </cell>
        </row>
        <row r="74509">
          <cell r="A74509" t="str">
            <v>aa2539</v>
          </cell>
          <cell r="H74509">
            <v>15</v>
          </cell>
        </row>
        <row r="74510">
          <cell r="A74510" t="str">
            <v>aa2539</v>
          </cell>
          <cell r="H74510">
            <v>15</v>
          </cell>
        </row>
        <row r="74511">
          <cell r="A74511" t="str">
            <v>aa2539</v>
          </cell>
          <cell r="H74511">
            <v>15</v>
          </cell>
        </row>
        <row r="74512">
          <cell r="A74512" t="str">
            <v>aa2540</v>
          </cell>
          <cell r="H74512">
            <v>15</v>
          </cell>
        </row>
        <row r="74513">
          <cell r="A74513" t="str">
            <v>aa2541</v>
          </cell>
          <cell r="H74513">
            <v>15</v>
          </cell>
        </row>
        <row r="74514">
          <cell r="A74514" t="str">
            <v>aa2541</v>
          </cell>
          <cell r="H74514">
            <v>15</v>
          </cell>
        </row>
        <row r="74515">
          <cell r="A74515" t="str">
            <v>aa2543</v>
          </cell>
          <cell r="H74515">
            <v>15</v>
          </cell>
        </row>
        <row r="74516">
          <cell r="A74516" t="str">
            <v>aa2543</v>
          </cell>
          <cell r="H74516">
            <v>15</v>
          </cell>
        </row>
        <row r="74517">
          <cell r="A74517" t="str">
            <v>aa2543</v>
          </cell>
          <cell r="H74517">
            <v>15</v>
          </cell>
        </row>
        <row r="74518">
          <cell r="A74518" t="str">
            <v>aa2543</v>
          </cell>
          <cell r="H74518">
            <v>15</v>
          </cell>
        </row>
        <row r="74519">
          <cell r="A74519" t="str">
            <v>aa2543</v>
          </cell>
          <cell r="H74519">
            <v>15</v>
          </cell>
        </row>
        <row r="74520">
          <cell r="A74520" t="str">
            <v>aa2544</v>
          </cell>
          <cell r="H74520">
            <v>15</v>
          </cell>
        </row>
        <row r="74521">
          <cell r="A74521" t="str">
            <v>aa2545</v>
          </cell>
          <cell r="H74521">
            <v>15</v>
          </cell>
        </row>
        <row r="74522">
          <cell r="A74522" t="str">
            <v>aa2545</v>
          </cell>
          <cell r="H74522">
            <v>15</v>
          </cell>
        </row>
        <row r="74523">
          <cell r="A74523" t="str">
            <v>aa2547</v>
          </cell>
          <cell r="H74523">
            <v>15</v>
          </cell>
        </row>
        <row r="74524">
          <cell r="A74524" t="str">
            <v>aa2547</v>
          </cell>
          <cell r="H74524">
            <v>15</v>
          </cell>
        </row>
        <row r="74525">
          <cell r="A74525" t="str">
            <v>aa2547</v>
          </cell>
          <cell r="H74525">
            <v>15</v>
          </cell>
        </row>
        <row r="74526">
          <cell r="A74526" t="str">
            <v>aa2547</v>
          </cell>
          <cell r="H74526">
            <v>15</v>
          </cell>
        </row>
        <row r="74527">
          <cell r="A74527" t="str">
            <v>aa2547</v>
          </cell>
          <cell r="H74527">
            <v>15</v>
          </cell>
        </row>
        <row r="74528">
          <cell r="A74528" t="str">
            <v>aa2548</v>
          </cell>
          <cell r="H74528">
            <v>15</v>
          </cell>
        </row>
        <row r="74529">
          <cell r="A74529" t="str">
            <v>aa2549</v>
          </cell>
          <cell r="H74529">
            <v>15</v>
          </cell>
        </row>
        <row r="74530">
          <cell r="A74530" t="str">
            <v>aa2549</v>
          </cell>
          <cell r="H74530">
            <v>15</v>
          </cell>
        </row>
        <row r="74531">
          <cell r="A74531" t="str">
            <v>aa3355</v>
          </cell>
          <cell r="H74531">
            <v>15</v>
          </cell>
        </row>
        <row r="74532">
          <cell r="A74532" t="str">
            <v>aa3358</v>
          </cell>
          <cell r="H74532">
            <v>15</v>
          </cell>
        </row>
        <row r="74533">
          <cell r="A74533" t="str">
            <v>aa3358</v>
          </cell>
          <cell r="H74533">
            <v>15</v>
          </cell>
        </row>
        <row r="74534">
          <cell r="A74534" t="str">
            <v>aa3358</v>
          </cell>
          <cell r="H74534">
            <v>15</v>
          </cell>
        </row>
        <row r="74535">
          <cell r="A74535" t="str">
            <v>aa3358</v>
          </cell>
          <cell r="H74535">
            <v>15</v>
          </cell>
        </row>
        <row r="74536">
          <cell r="A74536" t="str">
            <v>aa3358</v>
          </cell>
          <cell r="H74536">
            <v>15</v>
          </cell>
        </row>
        <row r="74537">
          <cell r="A74537" t="str">
            <v>aa3359</v>
          </cell>
          <cell r="H74537">
            <v>15</v>
          </cell>
        </row>
        <row r="74538">
          <cell r="A74538" t="str">
            <v>aa3359</v>
          </cell>
          <cell r="H74538">
            <v>15</v>
          </cell>
        </row>
        <row r="74539">
          <cell r="A74539" t="str">
            <v>aa3360</v>
          </cell>
          <cell r="H74539">
            <v>15</v>
          </cell>
        </row>
        <row r="74540">
          <cell r="A74540" t="str">
            <v>aa3362</v>
          </cell>
          <cell r="H74540">
            <v>15</v>
          </cell>
        </row>
        <row r="74541">
          <cell r="A74541" t="str">
            <v>aa3362</v>
          </cell>
          <cell r="H74541">
            <v>15</v>
          </cell>
        </row>
        <row r="74542">
          <cell r="A74542" t="str">
            <v>aa3362</v>
          </cell>
          <cell r="H74542">
            <v>15</v>
          </cell>
        </row>
        <row r="74543">
          <cell r="A74543" t="str">
            <v>aa3362</v>
          </cell>
          <cell r="H74543">
            <v>15</v>
          </cell>
        </row>
        <row r="74544">
          <cell r="A74544" t="str">
            <v>aa3362</v>
          </cell>
          <cell r="H74544">
            <v>15</v>
          </cell>
        </row>
        <row r="74545">
          <cell r="A74545" t="str">
            <v>aa3363</v>
          </cell>
          <cell r="H74545">
            <v>15</v>
          </cell>
        </row>
        <row r="74546">
          <cell r="A74546" t="str">
            <v>aa3363</v>
          </cell>
          <cell r="H74546">
            <v>15</v>
          </cell>
        </row>
        <row r="74547">
          <cell r="A74547" t="str">
            <v>aa3364</v>
          </cell>
          <cell r="H74547">
            <v>15</v>
          </cell>
        </row>
        <row r="74548">
          <cell r="A74548" t="str">
            <v>aa3366</v>
          </cell>
          <cell r="H74548">
            <v>15</v>
          </cell>
        </row>
        <row r="74549">
          <cell r="A74549" t="str">
            <v>aa3366</v>
          </cell>
          <cell r="H74549">
            <v>15</v>
          </cell>
        </row>
        <row r="74550">
          <cell r="A74550" t="str">
            <v>aa3366</v>
          </cell>
          <cell r="H74550">
            <v>15</v>
          </cell>
        </row>
        <row r="74551">
          <cell r="A74551" t="str">
            <v>aa3366</v>
          </cell>
          <cell r="H74551">
            <v>15</v>
          </cell>
        </row>
        <row r="74552">
          <cell r="A74552" t="str">
            <v>aa3366</v>
          </cell>
          <cell r="H74552">
            <v>15</v>
          </cell>
        </row>
        <row r="74553">
          <cell r="A74553" t="str">
            <v>aa3367</v>
          </cell>
          <cell r="H74553">
            <v>15</v>
          </cell>
        </row>
        <row r="74554">
          <cell r="A74554" t="str">
            <v>aa3367</v>
          </cell>
          <cell r="H74554">
            <v>15</v>
          </cell>
        </row>
        <row r="74555">
          <cell r="A74555" t="str">
            <v>aa3368</v>
          </cell>
          <cell r="H74555">
            <v>15</v>
          </cell>
        </row>
        <row r="74556">
          <cell r="A74556" t="str">
            <v>aa3370</v>
          </cell>
          <cell r="H74556">
            <v>15</v>
          </cell>
        </row>
        <row r="74557">
          <cell r="A74557" t="str">
            <v>aa3370</v>
          </cell>
          <cell r="H74557">
            <v>15</v>
          </cell>
        </row>
        <row r="74558">
          <cell r="A74558" t="str">
            <v>aa3370</v>
          </cell>
          <cell r="H74558">
            <v>15</v>
          </cell>
        </row>
        <row r="74559">
          <cell r="A74559" t="str">
            <v>aa3370</v>
          </cell>
          <cell r="H74559">
            <v>15</v>
          </cell>
        </row>
        <row r="74560">
          <cell r="A74560" t="str">
            <v>aa3371</v>
          </cell>
          <cell r="H74560">
            <v>15</v>
          </cell>
        </row>
        <row r="74561">
          <cell r="A74561" t="str">
            <v>aa3371</v>
          </cell>
          <cell r="H74561">
            <v>15</v>
          </cell>
        </row>
        <row r="74562">
          <cell r="A74562" t="str">
            <v>aa3371</v>
          </cell>
          <cell r="H74562">
            <v>15</v>
          </cell>
        </row>
        <row r="74563">
          <cell r="A74563" t="str">
            <v>aa3372</v>
          </cell>
          <cell r="H74563">
            <v>15</v>
          </cell>
        </row>
        <row r="74564">
          <cell r="A74564" t="str">
            <v>aa3374</v>
          </cell>
          <cell r="H74564">
            <v>15</v>
          </cell>
        </row>
        <row r="74565">
          <cell r="A74565" t="str">
            <v>aa3374</v>
          </cell>
          <cell r="H74565">
            <v>15</v>
          </cell>
        </row>
        <row r="74566">
          <cell r="A74566" t="str">
            <v>aa3374</v>
          </cell>
          <cell r="H74566">
            <v>15</v>
          </cell>
        </row>
        <row r="74567">
          <cell r="A74567" t="str">
            <v>aa3374</v>
          </cell>
          <cell r="H74567">
            <v>15</v>
          </cell>
        </row>
        <row r="74568">
          <cell r="A74568" t="str">
            <v>aa3375</v>
          </cell>
          <cell r="H74568">
            <v>15</v>
          </cell>
        </row>
        <row r="74569">
          <cell r="A74569" t="str">
            <v>aa3375</v>
          </cell>
          <cell r="H74569">
            <v>15</v>
          </cell>
        </row>
        <row r="74570">
          <cell r="A74570" t="str">
            <v>aa3375</v>
          </cell>
          <cell r="H74570">
            <v>15</v>
          </cell>
        </row>
        <row r="74571">
          <cell r="A74571" t="str">
            <v>aa3376</v>
          </cell>
          <cell r="H74571">
            <v>15</v>
          </cell>
        </row>
        <row r="74572">
          <cell r="A74572" t="str">
            <v>aa3378</v>
          </cell>
          <cell r="H74572">
            <v>15</v>
          </cell>
        </row>
        <row r="74573">
          <cell r="A74573" t="str">
            <v>aa3378</v>
          </cell>
          <cell r="H74573">
            <v>15</v>
          </cell>
        </row>
        <row r="74574">
          <cell r="A74574" t="str">
            <v>aa3378</v>
          </cell>
          <cell r="H74574">
            <v>15</v>
          </cell>
        </row>
        <row r="74575">
          <cell r="A74575" t="str">
            <v>aa3379</v>
          </cell>
          <cell r="H74575">
            <v>15</v>
          </cell>
        </row>
        <row r="74576">
          <cell r="A74576" t="str">
            <v>aa3379</v>
          </cell>
          <cell r="H74576">
            <v>15</v>
          </cell>
        </row>
        <row r="74577">
          <cell r="A74577" t="str">
            <v>aa3379</v>
          </cell>
          <cell r="H74577">
            <v>15</v>
          </cell>
        </row>
        <row r="74578">
          <cell r="A74578" t="str">
            <v>aa3380</v>
          </cell>
          <cell r="H74578">
            <v>15</v>
          </cell>
        </row>
        <row r="74579">
          <cell r="A74579" t="str">
            <v>aa3380</v>
          </cell>
          <cell r="H74579">
            <v>15</v>
          </cell>
        </row>
        <row r="74580">
          <cell r="A74580" t="str">
            <v>aa3382</v>
          </cell>
          <cell r="H74580">
            <v>15</v>
          </cell>
        </row>
        <row r="74581">
          <cell r="A74581" t="str">
            <v>aa3382</v>
          </cell>
          <cell r="H74581">
            <v>15</v>
          </cell>
        </row>
        <row r="74582">
          <cell r="A74582" t="str">
            <v>aa3382</v>
          </cell>
          <cell r="H74582">
            <v>15</v>
          </cell>
        </row>
        <row r="74583">
          <cell r="A74583" t="str">
            <v>aa3383</v>
          </cell>
          <cell r="H74583">
            <v>15</v>
          </cell>
        </row>
        <row r="74584">
          <cell r="A74584" t="str">
            <v>aa3383</v>
          </cell>
          <cell r="H74584">
            <v>15</v>
          </cell>
        </row>
        <row r="74585">
          <cell r="A74585" t="str">
            <v>aa3383</v>
          </cell>
          <cell r="H74585">
            <v>15</v>
          </cell>
        </row>
        <row r="74586">
          <cell r="A74586" t="str">
            <v>aa3384</v>
          </cell>
          <cell r="H74586">
            <v>15</v>
          </cell>
        </row>
        <row r="74587">
          <cell r="A74587" t="str">
            <v>aa3384</v>
          </cell>
          <cell r="H74587">
            <v>15</v>
          </cell>
        </row>
        <row r="74588">
          <cell r="A74588" t="str">
            <v>aa3386</v>
          </cell>
          <cell r="H74588">
            <v>15</v>
          </cell>
        </row>
        <row r="74589">
          <cell r="A74589" t="str">
            <v>aa3386</v>
          </cell>
          <cell r="H74589">
            <v>15</v>
          </cell>
        </row>
        <row r="74590">
          <cell r="A74590" t="str">
            <v>aa3386</v>
          </cell>
          <cell r="H74590">
            <v>15</v>
          </cell>
        </row>
        <row r="74591">
          <cell r="A74591" t="str">
            <v>aa3387</v>
          </cell>
          <cell r="H74591">
            <v>15</v>
          </cell>
        </row>
        <row r="74592">
          <cell r="A74592" t="str">
            <v>aa3387</v>
          </cell>
          <cell r="H74592">
            <v>15</v>
          </cell>
        </row>
        <row r="74593">
          <cell r="A74593" t="str">
            <v>aa3387</v>
          </cell>
          <cell r="H74593">
            <v>15</v>
          </cell>
        </row>
        <row r="74594">
          <cell r="A74594" t="str">
            <v>aa3388</v>
          </cell>
          <cell r="H74594">
            <v>15</v>
          </cell>
        </row>
        <row r="74595">
          <cell r="A74595" t="str">
            <v>aa3388</v>
          </cell>
          <cell r="H74595">
            <v>15</v>
          </cell>
        </row>
        <row r="74596">
          <cell r="A74596" t="str">
            <v>aa3390</v>
          </cell>
          <cell r="H74596">
            <v>15</v>
          </cell>
        </row>
        <row r="74597">
          <cell r="A74597" t="str">
            <v>aa3390</v>
          </cell>
          <cell r="H74597">
            <v>15</v>
          </cell>
        </row>
        <row r="74598">
          <cell r="A74598" t="str">
            <v>aa3391</v>
          </cell>
          <cell r="H74598">
            <v>15</v>
          </cell>
        </row>
        <row r="74599">
          <cell r="A74599" t="str">
            <v>aa3391</v>
          </cell>
          <cell r="H74599">
            <v>15</v>
          </cell>
        </row>
        <row r="74600">
          <cell r="A74600" t="str">
            <v>aa3391</v>
          </cell>
          <cell r="H74600">
            <v>15</v>
          </cell>
        </row>
        <row r="74601">
          <cell r="A74601" t="str">
            <v>aa3391</v>
          </cell>
          <cell r="H74601">
            <v>15</v>
          </cell>
        </row>
        <row r="74602">
          <cell r="A74602" t="str">
            <v>aa3392</v>
          </cell>
          <cell r="H74602">
            <v>15</v>
          </cell>
        </row>
        <row r="74603">
          <cell r="A74603" t="str">
            <v>aa3392</v>
          </cell>
          <cell r="H74603">
            <v>15</v>
          </cell>
        </row>
        <row r="74604">
          <cell r="A74604" t="str">
            <v>aa3394</v>
          </cell>
          <cell r="H74604">
            <v>15</v>
          </cell>
        </row>
        <row r="74605">
          <cell r="A74605" t="str">
            <v>aa3395</v>
          </cell>
          <cell r="H74605">
            <v>15</v>
          </cell>
        </row>
        <row r="74606">
          <cell r="A74606" t="str">
            <v>aa3395</v>
          </cell>
          <cell r="H74606">
            <v>15</v>
          </cell>
        </row>
        <row r="74607">
          <cell r="A74607" t="str">
            <v>aa3395</v>
          </cell>
          <cell r="H74607">
            <v>15</v>
          </cell>
        </row>
        <row r="74608">
          <cell r="A74608" t="str">
            <v>aa3395</v>
          </cell>
          <cell r="H74608">
            <v>15</v>
          </cell>
        </row>
        <row r="74609">
          <cell r="A74609" t="str">
            <v>aa3395</v>
          </cell>
          <cell r="H74609">
            <v>15</v>
          </cell>
        </row>
        <row r="74610">
          <cell r="A74610" t="str">
            <v>aa5889</v>
          </cell>
          <cell r="H74610">
            <v>15</v>
          </cell>
        </row>
        <row r="74611">
          <cell r="A74611" t="str">
            <v>aa5889</v>
          </cell>
          <cell r="H74611">
            <v>15</v>
          </cell>
        </row>
        <row r="74612">
          <cell r="A74612" t="str">
            <v>aa5889</v>
          </cell>
          <cell r="H74612">
            <v>15</v>
          </cell>
        </row>
        <row r="74613">
          <cell r="A74613" t="str">
            <v>aa5890</v>
          </cell>
          <cell r="H74613">
            <v>15</v>
          </cell>
        </row>
        <row r="74614">
          <cell r="A74614" t="str">
            <v>aa5890</v>
          </cell>
          <cell r="H74614">
            <v>15</v>
          </cell>
        </row>
        <row r="74615">
          <cell r="A74615" t="str">
            <v>aa5890</v>
          </cell>
          <cell r="H74615">
            <v>15</v>
          </cell>
        </row>
        <row r="74616">
          <cell r="A74616" t="str">
            <v>aa5891</v>
          </cell>
          <cell r="H74616">
            <v>15</v>
          </cell>
        </row>
        <row r="74617">
          <cell r="A74617" t="str">
            <v>aa5891</v>
          </cell>
          <cell r="H74617">
            <v>15</v>
          </cell>
        </row>
        <row r="74618">
          <cell r="A74618" t="str">
            <v>aa5893</v>
          </cell>
          <cell r="H74618">
            <v>15</v>
          </cell>
        </row>
        <row r="74619">
          <cell r="A74619" t="str">
            <v>aa5893</v>
          </cell>
          <cell r="H74619">
            <v>15</v>
          </cell>
        </row>
        <row r="74620">
          <cell r="A74620" t="str">
            <v>aa5893</v>
          </cell>
          <cell r="H74620">
            <v>15</v>
          </cell>
        </row>
        <row r="74621">
          <cell r="A74621" t="str">
            <v>aa5894</v>
          </cell>
          <cell r="H74621">
            <v>15</v>
          </cell>
        </row>
        <row r="74622">
          <cell r="A74622" t="str">
            <v>aa5894</v>
          </cell>
          <cell r="H74622">
            <v>15</v>
          </cell>
        </row>
        <row r="74623">
          <cell r="A74623" t="str">
            <v>aa5894</v>
          </cell>
          <cell r="H74623">
            <v>15</v>
          </cell>
        </row>
        <row r="74624">
          <cell r="A74624" t="str">
            <v>aa5895</v>
          </cell>
          <cell r="H74624">
            <v>15</v>
          </cell>
        </row>
        <row r="74625">
          <cell r="A74625" t="str">
            <v>aa5895</v>
          </cell>
          <cell r="H74625">
            <v>15</v>
          </cell>
        </row>
        <row r="74626">
          <cell r="A74626" t="str">
            <v>aa5897</v>
          </cell>
          <cell r="H74626">
            <v>15</v>
          </cell>
        </row>
        <row r="74627">
          <cell r="A74627" t="str">
            <v>aa5897</v>
          </cell>
          <cell r="H74627">
            <v>15</v>
          </cell>
        </row>
        <row r="74628">
          <cell r="A74628" t="str">
            <v>aa5898</v>
          </cell>
          <cell r="H74628">
            <v>15</v>
          </cell>
        </row>
        <row r="74629">
          <cell r="A74629" t="str">
            <v>aa5898</v>
          </cell>
          <cell r="H74629">
            <v>15</v>
          </cell>
        </row>
        <row r="74630">
          <cell r="A74630" t="str">
            <v>aa5898</v>
          </cell>
          <cell r="H74630">
            <v>15</v>
          </cell>
        </row>
        <row r="74631">
          <cell r="A74631" t="str">
            <v>aa5898</v>
          </cell>
          <cell r="H74631">
            <v>15</v>
          </cell>
        </row>
        <row r="74632">
          <cell r="A74632" t="str">
            <v>aa5899</v>
          </cell>
          <cell r="H74632">
            <v>15</v>
          </cell>
        </row>
        <row r="74633">
          <cell r="A74633" t="str">
            <v>aa5899</v>
          </cell>
          <cell r="H74633">
            <v>15</v>
          </cell>
        </row>
        <row r="74634">
          <cell r="A74634" t="str">
            <v>aa5901</v>
          </cell>
          <cell r="H74634">
            <v>15</v>
          </cell>
        </row>
        <row r="74635">
          <cell r="A74635" t="str">
            <v>aa5902</v>
          </cell>
          <cell r="H74635">
            <v>15</v>
          </cell>
        </row>
        <row r="74636">
          <cell r="A74636" t="str">
            <v>aa5902</v>
          </cell>
          <cell r="H74636">
            <v>15</v>
          </cell>
        </row>
        <row r="74637">
          <cell r="A74637" t="str">
            <v>aa5902</v>
          </cell>
          <cell r="H74637">
            <v>15</v>
          </cell>
        </row>
        <row r="74638">
          <cell r="A74638" t="str">
            <v>aa5902</v>
          </cell>
          <cell r="H74638">
            <v>15</v>
          </cell>
        </row>
        <row r="74639">
          <cell r="A74639" t="str">
            <v>aa5902</v>
          </cell>
          <cell r="H74639">
            <v>15</v>
          </cell>
        </row>
        <row r="74640">
          <cell r="A74640" t="str">
            <v>aa5903</v>
          </cell>
          <cell r="H74640">
            <v>15</v>
          </cell>
        </row>
        <row r="74641">
          <cell r="A74641" t="str">
            <v>aa5903</v>
          </cell>
          <cell r="H74641">
            <v>15</v>
          </cell>
        </row>
        <row r="74642">
          <cell r="A74642" t="str">
            <v>aa5906</v>
          </cell>
          <cell r="H74642">
            <v>15</v>
          </cell>
        </row>
        <row r="74643">
          <cell r="A74643" t="str">
            <v>aa5906</v>
          </cell>
          <cell r="H74643">
            <v>15</v>
          </cell>
        </row>
        <row r="74644">
          <cell r="A74644" t="str">
            <v>aa5906</v>
          </cell>
          <cell r="H74644">
            <v>15</v>
          </cell>
        </row>
        <row r="74645">
          <cell r="A74645" t="str">
            <v>aa5906</v>
          </cell>
          <cell r="H74645">
            <v>15</v>
          </cell>
        </row>
        <row r="74646">
          <cell r="A74646" t="str">
            <v>aa5906</v>
          </cell>
          <cell r="H74646">
            <v>15</v>
          </cell>
        </row>
        <row r="74647">
          <cell r="A74647" t="str">
            <v>aa5907</v>
          </cell>
          <cell r="H74647">
            <v>15</v>
          </cell>
        </row>
        <row r="74648">
          <cell r="A74648" t="str">
            <v>aa5907</v>
          </cell>
          <cell r="H74648">
            <v>15</v>
          </cell>
        </row>
        <row r="74649">
          <cell r="A74649" t="str">
            <v>aa5908</v>
          </cell>
          <cell r="H74649">
            <v>15</v>
          </cell>
        </row>
        <row r="74650">
          <cell r="A74650" t="str">
            <v>aa5910</v>
          </cell>
          <cell r="H74650">
            <v>15</v>
          </cell>
        </row>
        <row r="74651">
          <cell r="A74651" t="str">
            <v>aa5910</v>
          </cell>
          <cell r="H74651">
            <v>15</v>
          </cell>
        </row>
        <row r="74652">
          <cell r="A74652" t="str">
            <v>aa5910</v>
          </cell>
          <cell r="H74652">
            <v>15</v>
          </cell>
        </row>
        <row r="74653">
          <cell r="A74653" t="str">
            <v>aa5910</v>
          </cell>
          <cell r="H74653">
            <v>15</v>
          </cell>
        </row>
        <row r="74654">
          <cell r="A74654" t="str">
            <v>aa5910</v>
          </cell>
          <cell r="H74654">
            <v>15</v>
          </cell>
        </row>
        <row r="74655">
          <cell r="A74655" t="str">
            <v>aa5911</v>
          </cell>
          <cell r="H74655">
            <v>15</v>
          </cell>
        </row>
        <row r="74656">
          <cell r="A74656" t="str">
            <v>aa5911</v>
          </cell>
          <cell r="H74656">
            <v>15</v>
          </cell>
        </row>
        <row r="74657">
          <cell r="A74657" t="str">
            <v>aa5912</v>
          </cell>
          <cell r="H74657">
            <v>15</v>
          </cell>
        </row>
        <row r="74658">
          <cell r="A74658" t="str">
            <v>aa5914</v>
          </cell>
          <cell r="H74658">
            <v>15</v>
          </cell>
        </row>
        <row r="74659">
          <cell r="A74659" t="str">
            <v>aa5914</v>
          </cell>
          <cell r="H74659">
            <v>15</v>
          </cell>
        </row>
        <row r="74660">
          <cell r="A74660" t="str">
            <v>aa5914</v>
          </cell>
          <cell r="H74660">
            <v>15</v>
          </cell>
        </row>
        <row r="74661">
          <cell r="A74661" t="str">
            <v>aa5914</v>
          </cell>
          <cell r="H74661">
            <v>15</v>
          </cell>
        </row>
        <row r="74662">
          <cell r="A74662" t="str">
            <v>aa5914</v>
          </cell>
          <cell r="H74662">
            <v>15</v>
          </cell>
        </row>
        <row r="74663">
          <cell r="A74663" t="str">
            <v>aa5915</v>
          </cell>
          <cell r="H74663">
            <v>15</v>
          </cell>
        </row>
        <row r="74664">
          <cell r="A74664" t="str">
            <v>aa5915</v>
          </cell>
          <cell r="H74664">
            <v>15</v>
          </cell>
        </row>
        <row r="74665">
          <cell r="A74665" t="str">
            <v>aa5916</v>
          </cell>
          <cell r="H74665">
            <v>15</v>
          </cell>
        </row>
        <row r="74666">
          <cell r="A74666" t="str">
            <v>aa5918</v>
          </cell>
          <cell r="H74666">
            <v>15</v>
          </cell>
        </row>
        <row r="74667">
          <cell r="A74667" t="str">
            <v>aa5918</v>
          </cell>
          <cell r="H74667">
            <v>15</v>
          </cell>
        </row>
        <row r="74668">
          <cell r="A74668" t="str">
            <v>aa5918</v>
          </cell>
          <cell r="H74668">
            <v>15</v>
          </cell>
        </row>
        <row r="74669">
          <cell r="A74669" t="str">
            <v>aa5918</v>
          </cell>
          <cell r="H74669">
            <v>15</v>
          </cell>
        </row>
        <row r="74670">
          <cell r="A74670" t="str">
            <v>aa5919</v>
          </cell>
          <cell r="H74670">
            <v>15</v>
          </cell>
        </row>
        <row r="74671">
          <cell r="A74671" t="str">
            <v>aa5919</v>
          </cell>
          <cell r="H74671">
            <v>15</v>
          </cell>
        </row>
        <row r="74672">
          <cell r="A74672" t="str">
            <v>aa5919</v>
          </cell>
          <cell r="H74672">
            <v>15</v>
          </cell>
        </row>
        <row r="74673">
          <cell r="A74673" t="str">
            <v>aa5920</v>
          </cell>
          <cell r="H74673">
            <v>15</v>
          </cell>
        </row>
        <row r="74674">
          <cell r="A74674" t="str">
            <v>aa5922</v>
          </cell>
          <cell r="H74674">
            <v>15</v>
          </cell>
        </row>
        <row r="74675">
          <cell r="A74675" t="str">
            <v>aa5922</v>
          </cell>
          <cell r="H74675">
            <v>15</v>
          </cell>
        </row>
        <row r="74676">
          <cell r="A74676" t="str">
            <v>aa5922</v>
          </cell>
          <cell r="H74676">
            <v>15</v>
          </cell>
        </row>
        <row r="74677">
          <cell r="A74677" t="str">
            <v>aa5922</v>
          </cell>
          <cell r="H74677">
            <v>15</v>
          </cell>
        </row>
        <row r="74678">
          <cell r="A74678" t="str">
            <v>aa5923</v>
          </cell>
          <cell r="H74678">
            <v>15</v>
          </cell>
        </row>
        <row r="74679">
          <cell r="A74679" t="str">
            <v>aa5923</v>
          </cell>
          <cell r="H74679">
            <v>15</v>
          </cell>
        </row>
        <row r="74680">
          <cell r="A74680" t="str">
            <v>aa5923</v>
          </cell>
          <cell r="H74680">
            <v>15</v>
          </cell>
        </row>
        <row r="74681">
          <cell r="A74681" t="str">
            <v>aa5924</v>
          </cell>
          <cell r="H74681">
            <v>15</v>
          </cell>
        </row>
        <row r="74682">
          <cell r="A74682" t="str">
            <v>aa5926</v>
          </cell>
          <cell r="H74682">
            <v>15</v>
          </cell>
        </row>
        <row r="74683">
          <cell r="A74683" t="str">
            <v>aa5926</v>
          </cell>
          <cell r="H74683">
            <v>15</v>
          </cell>
        </row>
        <row r="74684">
          <cell r="A74684" t="str">
            <v>aa5926</v>
          </cell>
          <cell r="H74684">
            <v>15</v>
          </cell>
        </row>
        <row r="74685">
          <cell r="A74685" t="str">
            <v>aa5927</v>
          </cell>
          <cell r="H74685">
            <v>15</v>
          </cell>
        </row>
        <row r="74686">
          <cell r="A74686" t="str">
            <v>aa5927</v>
          </cell>
          <cell r="H74686">
            <v>15</v>
          </cell>
        </row>
        <row r="74687">
          <cell r="A74687" t="str">
            <v>aa5927</v>
          </cell>
          <cell r="H74687">
            <v>15</v>
          </cell>
        </row>
        <row r="74688">
          <cell r="A74688" t="str">
            <v>aa5928</v>
          </cell>
          <cell r="H74688">
            <v>15</v>
          </cell>
        </row>
        <row r="74689">
          <cell r="A74689" t="str">
            <v>aa5928</v>
          </cell>
          <cell r="H74689">
            <v>15</v>
          </cell>
        </row>
        <row r="74690">
          <cell r="A74690" t="str">
            <v>aa7541</v>
          </cell>
          <cell r="H74690">
            <v>15</v>
          </cell>
        </row>
        <row r="74691">
          <cell r="A74691" t="str">
            <v>aa7541</v>
          </cell>
          <cell r="H74691">
            <v>15</v>
          </cell>
        </row>
        <row r="74692">
          <cell r="A74692" t="str">
            <v>aa7542</v>
          </cell>
          <cell r="H74692">
            <v>15</v>
          </cell>
        </row>
        <row r="74693">
          <cell r="A74693" t="str">
            <v>aa7542</v>
          </cell>
          <cell r="H74693">
            <v>15</v>
          </cell>
        </row>
        <row r="74694">
          <cell r="A74694" t="str">
            <v>aa7543</v>
          </cell>
          <cell r="H74694">
            <v>15</v>
          </cell>
        </row>
        <row r="74695">
          <cell r="A74695" t="str">
            <v>aa7545</v>
          </cell>
          <cell r="H74695">
            <v>15</v>
          </cell>
        </row>
        <row r="74696">
          <cell r="A74696" t="str">
            <v>aa7545</v>
          </cell>
          <cell r="H74696">
            <v>15</v>
          </cell>
        </row>
        <row r="74697">
          <cell r="A74697" t="str">
            <v>aa7545</v>
          </cell>
          <cell r="H74697">
            <v>15</v>
          </cell>
        </row>
        <row r="74698">
          <cell r="A74698" t="str">
            <v>aa7545</v>
          </cell>
          <cell r="H74698">
            <v>15</v>
          </cell>
        </row>
        <row r="74699">
          <cell r="A74699" t="str">
            <v>aa7546</v>
          </cell>
          <cell r="H74699">
            <v>15</v>
          </cell>
        </row>
        <row r="74700">
          <cell r="A74700" t="str">
            <v>aa7546</v>
          </cell>
          <cell r="H74700">
            <v>15</v>
          </cell>
        </row>
        <row r="74701">
          <cell r="A74701" t="str">
            <v>aa7546</v>
          </cell>
          <cell r="H74701">
            <v>15</v>
          </cell>
        </row>
        <row r="74702">
          <cell r="A74702" t="str">
            <v>aa7547</v>
          </cell>
          <cell r="H74702">
            <v>15</v>
          </cell>
        </row>
        <row r="74703">
          <cell r="A74703" t="str">
            <v>aa7549</v>
          </cell>
          <cell r="H74703">
            <v>15</v>
          </cell>
        </row>
        <row r="74704">
          <cell r="A74704" t="str">
            <v>aa7549</v>
          </cell>
          <cell r="H74704">
            <v>15</v>
          </cell>
        </row>
        <row r="74705">
          <cell r="A74705" t="str">
            <v>aa7549</v>
          </cell>
          <cell r="H74705">
            <v>15</v>
          </cell>
        </row>
        <row r="74706">
          <cell r="A74706" t="str">
            <v>aa7549</v>
          </cell>
          <cell r="H74706">
            <v>15</v>
          </cell>
        </row>
        <row r="74707">
          <cell r="A74707" t="str">
            <v>aa7550</v>
          </cell>
          <cell r="H74707">
            <v>15</v>
          </cell>
        </row>
        <row r="74708">
          <cell r="A74708" t="str">
            <v>aa7550</v>
          </cell>
          <cell r="H74708">
            <v>15</v>
          </cell>
        </row>
        <row r="74709">
          <cell r="A74709" t="str">
            <v>aa7550</v>
          </cell>
          <cell r="H74709">
            <v>15</v>
          </cell>
        </row>
        <row r="74710">
          <cell r="A74710" t="str">
            <v>aa7551</v>
          </cell>
          <cell r="H74710">
            <v>15</v>
          </cell>
        </row>
        <row r="74711">
          <cell r="A74711" t="str">
            <v>aa7553</v>
          </cell>
          <cell r="H74711">
            <v>15</v>
          </cell>
        </row>
        <row r="74712">
          <cell r="A74712" t="str">
            <v>aa7553</v>
          </cell>
          <cell r="H74712">
            <v>15</v>
          </cell>
        </row>
        <row r="74713">
          <cell r="A74713" t="str">
            <v>aa7553</v>
          </cell>
          <cell r="H74713">
            <v>15</v>
          </cell>
        </row>
        <row r="74714">
          <cell r="A74714" t="str">
            <v>aa7554</v>
          </cell>
          <cell r="H74714">
            <v>15</v>
          </cell>
        </row>
        <row r="74715">
          <cell r="A74715" t="str">
            <v>aa7554</v>
          </cell>
          <cell r="H74715">
            <v>15</v>
          </cell>
        </row>
        <row r="74716">
          <cell r="A74716" t="str">
            <v>aa7554</v>
          </cell>
          <cell r="H74716">
            <v>15</v>
          </cell>
        </row>
        <row r="74717">
          <cell r="A74717" t="str">
            <v>aa7555</v>
          </cell>
          <cell r="H74717">
            <v>15</v>
          </cell>
        </row>
        <row r="74718">
          <cell r="A74718" t="str">
            <v>aa7555</v>
          </cell>
          <cell r="H74718">
            <v>15</v>
          </cell>
        </row>
        <row r="74719">
          <cell r="A74719" t="str">
            <v>aa7557</v>
          </cell>
          <cell r="H74719">
            <v>15</v>
          </cell>
        </row>
        <row r="74720">
          <cell r="A74720" t="str">
            <v>aa7557</v>
          </cell>
          <cell r="H74720">
            <v>15</v>
          </cell>
        </row>
        <row r="74721">
          <cell r="A74721" t="str">
            <v>aa7557</v>
          </cell>
          <cell r="H74721">
            <v>15</v>
          </cell>
        </row>
        <row r="74722">
          <cell r="A74722" t="str">
            <v>aa7558</v>
          </cell>
          <cell r="H74722">
            <v>15</v>
          </cell>
        </row>
        <row r="74723">
          <cell r="A74723" t="str">
            <v>aa7558</v>
          </cell>
          <cell r="H74723">
            <v>15</v>
          </cell>
        </row>
        <row r="74724">
          <cell r="A74724" t="str">
            <v>aa7558</v>
          </cell>
          <cell r="H74724">
            <v>15</v>
          </cell>
        </row>
        <row r="74725">
          <cell r="A74725" t="str">
            <v>aa7559</v>
          </cell>
          <cell r="H74725">
            <v>15</v>
          </cell>
        </row>
        <row r="74726">
          <cell r="A74726" t="str">
            <v>aa7559</v>
          </cell>
          <cell r="H74726">
            <v>15</v>
          </cell>
        </row>
        <row r="74727">
          <cell r="A74727" t="str">
            <v>aa7561</v>
          </cell>
          <cell r="H74727">
            <v>15</v>
          </cell>
        </row>
        <row r="74728">
          <cell r="A74728" t="str">
            <v>aa7561</v>
          </cell>
          <cell r="H74728">
            <v>15</v>
          </cell>
        </row>
        <row r="74729">
          <cell r="A74729" t="str">
            <v>aa7561</v>
          </cell>
          <cell r="H74729">
            <v>15</v>
          </cell>
        </row>
        <row r="74730">
          <cell r="A74730" t="str">
            <v>aa7562</v>
          </cell>
          <cell r="H74730">
            <v>15</v>
          </cell>
        </row>
        <row r="74731">
          <cell r="A74731" t="str">
            <v>aa7562</v>
          </cell>
          <cell r="H74731">
            <v>15</v>
          </cell>
        </row>
        <row r="74732">
          <cell r="A74732" t="str">
            <v>aa7562</v>
          </cell>
          <cell r="H74732">
            <v>15</v>
          </cell>
        </row>
        <row r="74733">
          <cell r="A74733" t="str">
            <v>aa7563</v>
          </cell>
          <cell r="H74733">
            <v>15</v>
          </cell>
        </row>
        <row r="74734">
          <cell r="A74734" t="str">
            <v>aa7563</v>
          </cell>
          <cell r="H74734">
            <v>15</v>
          </cell>
        </row>
        <row r="74735">
          <cell r="A74735" t="str">
            <v>aa7565</v>
          </cell>
          <cell r="H74735">
            <v>15</v>
          </cell>
        </row>
        <row r="74736">
          <cell r="A74736" t="str">
            <v>aa7565</v>
          </cell>
          <cell r="H74736">
            <v>15</v>
          </cell>
        </row>
        <row r="74737">
          <cell r="A74737" t="str">
            <v>aa7566</v>
          </cell>
          <cell r="H74737">
            <v>15</v>
          </cell>
        </row>
        <row r="74738">
          <cell r="A74738" t="str">
            <v>aa7566</v>
          </cell>
          <cell r="H74738">
            <v>15</v>
          </cell>
        </row>
        <row r="74739">
          <cell r="A74739" t="str">
            <v>aa7566</v>
          </cell>
          <cell r="H74739">
            <v>15</v>
          </cell>
        </row>
        <row r="74740">
          <cell r="A74740" t="str">
            <v>aa7566</v>
          </cell>
          <cell r="H74740">
            <v>15</v>
          </cell>
        </row>
        <row r="74741">
          <cell r="A74741" t="str">
            <v>aa7567</v>
          </cell>
          <cell r="H74741">
            <v>15</v>
          </cell>
        </row>
        <row r="74742">
          <cell r="A74742" t="str">
            <v>aa7567</v>
          </cell>
          <cell r="H74742">
            <v>15</v>
          </cell>
        </row>
        <row r="74743">
          <cell r="A74743" t="str">
            <v>aa7569</v>
          </cell>
          <cell r="H74743">
            <v>15</v>
          </cell>
        </row>
        <row r="74744">
          <cell r="A74744" t="str">
            <v>aa7570</v>
          </cell>
          <cell r="H74744">
            <v>15</v>
          </cell>
        </row>
        <row r="74745">
          <cell r="A74745" t="str">
            <v>aa7570</v>
          </cell>
          <cell r="H74745">
            <v>15</v>
          </cell>
        </row>
        <row r="74746">
          <cell r="A74746" t="str">
            <v>aa7570</v>
          </cell>
          <cell r="H74746">
            <v>15</v>
          </cell>
        </row>
        <row r="74747">
          <cell r="A74747" t="str">
            <v>aa7570</v>
          </cell>
          <cell r="H74747">
            <v>15</v>
          </cell>
        </row>
        <row r="74748">
          <cell r="A74748" t="str">
            <v>aa7570</v>
          </cell>
          <cell r="H74748">
            <v>15</v>
          </cell>
        </row>
        <row r="74749">
          <cell r="A74749" t="str">
            <v>aa7571</v>
          </cell>
          <cell r="H74749">
            <v>15</v>
          </cell>
        </row>
        <row r="74750">
          <cell r="A74750" t="str">
            <v>aa7571</v>
          </cell>
          <cell r="H74750">
            <v>15</v>
          </cell>
        </row>
        <row r="74751">
          <cell r="A74751" t="str">
            <v>aa7574</v>
          </cell>
          <cell r="H74751">
            <v>15</v>
          </cell>
        </row>
        <row r="74752">
          <cell r="A74752" t="str">
            <v>aa7574</v>
          </cell>
          <cell r="H74752">
            <v>15</v>
          </cell>
        </row>
        <row r="74753">
          <cell r="A74753" t="str">
            <v>aa7574</v>
          </cell>
          <cell r="H74753">
            <v>15</v>
          </cell>
        </row>
        <row r="74754">
          <cell r="A74754" t="str">
            <v>aa7574</v>
          </cell>
          <cell r="H74754">
            <v>15</v>
          </cell>
        </row>
        <row r="74755">
          <cell r="A74755" t="str">
            <v>aa7574</v>
          </cell>
          <cell r="H74755">
            <v>15</v>
          </cell>
        </row>
        <row r="74756">
          <cell r="A74756" t="str">
            <v>aa7575</v>
          </cell>
          <cell r="H74756">
            <v>15</v>
          </cell>
        </row>
        <row r="74757">
          <cell r="A74757" t="str">
            <v>aa7575</v>
          </cell>
          <cell r="H74757">
            <v>15</v>
          </cell>
        </row>
        <row r="74758">
          <cell r="A74758" t="str">
            <v>aa7576</v>
          </cell>
          <cell r="H74758">
            <v>15</v>
          </cell>
        </row>
        <row r="74759">
          <cell r="A74759" t="str">
            <v>aa7578</v>
          </cell>
          <cell r="H74759">
            <v>15</v>
          </cell>
        </row>
        <row r="74760">
          <cell r="A74760" t="str">
            <v>aa7578</v>
          </cell>
          <cell r="H74760">
            <v>15</v>
          </cell>
        </row>
        <row r="74761">
          <cell r="A74761" t="str">
            <v>aa7578</v>
          </cell>
          <cell r="H74761">
            <v>15</v>
          </cell>
        </row>
        <row r="74762">
          <cell r="A74762" t="str">
            <v>aa7578</v>
          </cell>
          <cell r="H74762">
            <v>15</v>
          </cell>
        </row>
        <row r="74763">
          <cell r="A74763" t="str">
            <v>aa7578</v>
          </cell>
          <cell r="H74763">
            <v>15</v>
          </cell>
        </row>
        <row r="74764">
          <cell r="A74764" t="str">
            <v>aa7579</v>
          </cell>
          <cell r="H74764">
            <v>15</v>
          </cell>
        </row>
        <row r="74765">
          <cell r="A74765" t="str">
            <v>aa7579</v>
          </cell>
          <cell r="H74765">
            <v>15</v>
          </cell>
        </row>
        <row r="74766">
          <cell r="A74766" t="str">
            <v>aa7580</v>
          </cell>
          <cell r="H74766">
            <v>15</v>
          </cell>
        </row>
        <row r="74767">
          <cell r="A74767" t="str">
            <v>aa8117</v>
          </cell>
          <cell r="H74767">
            <v>15</v>
          </cell>
        </row>
        <row r="74768">
          <cell r="A74768" t="str">
            <v>aa8118</v>
          </cell>
          <cell r="H74768">
            <v>15</v>
          </cell>
        </row>
        <row r="74769">
          <cell r="A74769" t="str">
            <v>aa8118</v>
          </cell>
          <cell r="H74769">
            <v>15</v>
          </cell>
        </row>
        <row r="74770">
          <cell r="A74770" t="str">
            <v>aa8121</v>
          </cell>
          <cell r="H74770">
            <v>15</v>
          </cell>
        </row>
        <row r="74771">
          <cell r="A74771" t="str">
            <v>aa8121</v>
          </cell>
          <cell r="H74771">
            <v>15</v>
          </cell>
        </row>
        <row r="74772">
          <cell r="A74772" t="str">
            <v>aa8121</v>
          </cell>
          <cell r="H74772">
            <v>15</v>
          </cell>
        </row>
        <row r="74773">
          <cell r="A74773" t="str">
            <v>aa8121</v>
          </cell>
          <cell r="H74773">
            <v>15</v>
          </cell>
        </row>
        <row r="74774">
          <cell r="A74774" t="str">
            <v>aa8121</v>
          </cell>
          <cell r="H74774">
            <v>15</v>
          </cell>
        </row>
        <row r="74775">
          <cell r="A74775" t="str">
            <v>aa8122</v>
          </cell>
          <cell r="H74775">
            <v>15</v>
          </cell>
        </row>
        <row r="74776">
          <cell r="A74776" t="str">
            <v>aa8122</v>
          </cell>
          <cell r="H74776">
            <v>15</v>
          </cell>
        </row>
        <row r="74777">
          <cell r="A74777" t="str">
            <v>aa8123</v>
          </cell>
          <cell r="H74777">
            <v>15</v>
          </cell>
        </row>
        <row r="74778">
          <cell r="A74778" t="str">
            <v>aa8125</v>
          </cell>
          <cell r="H74778">
            <v>15</v>
          </cell>
        </row>
        <row r="74779">
          <cell r="A74779" t="str">
            <v>aa8125</v>
          </cell>
          <cell r="H74779">
            <v>15</v>
          </cell>
        </row>
        <row r="74780">
          <cell r="A74780" t="str">
            <v>aa8125</v>
          </cell>
          <cell r="H74780">
            <v>15</v>
          </cell>
        </row>
        <row r="74781">
          <cell r="A74781" t="str">
            <v>aa8125</v>
          </cell>
          <cell r="H74781">
            <v>15</v>
          </cell>
        </row>
        <row r="74782">
          <cell r="A74782" t="str">
            <v>aa8125</v>
          </cell>
          <cell r="H74782">
            <v>15</v>
          </cell>
        </row>
        <row r="74783">
          <cell r="A74783" t="str">
            <v>aa8126</v>
          </cell>
          <cell r="H74783">
            <v>15</v>
          </cell>
        </row>
        <row r="74784">
          <cell r="A74784" t="str">
            <v>aa8126</v>
          </cell>
          <cell r="H74784">
            <v>15</v>
          </cell>
        </row>
        <row r="74785">
          <cell r="A74785" t="str">
            <v>aa8127</v>
          </cell>
          <cell r="H74785">
            <v>15</v>
          </cell>
        </row>
        <row r="74786">
          <cell r="A74786" t="str">
            <v>aa8129</v>
          </cell>
          <cell r="H74786">
            <v>15</v>
          </cell>
        </row>
        <row r="74787">
          <cell r="A74787" t="str">
            <v>aa8129</v>
          </cell>
          <cell r="H74787">
            <v>15</v>
          </cell>
        </row>
        <row r="74788">
          <cell r="A74788" t="str">
            <v>aa8129</v>
          </cell>
          <cell r="H74788">
            <v>15</v>
          </cell>
        </row>
        <row r="74789">
          <cell r="A74789" t="str">
            <v>aa8129</v>
          </cell>
          <cell r="H74789">
            <v>15</v>
          </cell>
        </row>
        <row r="74790">
          <cell r="A74790" t="str">
            <v>aa8129</v>
          </cell>
          <cell r="H74790">
            <v>15</v>
          </cell>
        </row>
        <row r="74791">
          <cell r="A74791" t="str">
            <v>aa8130</v>
          </cell>
          <cell r="H74791">
            <v>15</v>
          </cell>
        </row>
        <row r="74792">
          <cell r="A74792" t="str">
            <v>aa8130</v>
          </cell>
          <cell r="H74792">
            <v>15</v>
          </cell>
        </row>
        <row r="74793">
          <cell r="A74793" t="str">
            <v>aa8131</v>
          </cell>
          <cell r="H74793">
            <v>15</v>
          </cell>
        </row>
        <row r="74794">
          <cell r="A74794" t="str">
            <v>aa8133</v>
          </cell>
          <cell r="H74794">
            <v>15</v>
          </cell>
        </row>
        <row r="74795">
          <cell r="A74795" t="str">
            <v>aa8133</v>
          </cell>
          <cell r="H74795">
            <v>15</v>
          </cell>
        </row>
        <row r="74796">
          <cell r="A74796" t="str">
            <v>aa8133</v>
          </cell>
          <cell r="H74796">
            <v>15</v>
          </cell>
        </row>
        <row r="74797">
          <cell r="A74797" t="str">
            <v>aa8133</v>
          </cell>
          <cell r="H74797">
            <v>15</v>
          </cell>
        </row>
        <row r="74798">
          <cell r="A74798" t="str">
            <v>aa8134</v>
          </cell>
          <cell r="H74798">
            <v>15</v>
          </cell>
        </row>
        <row r="74799">
          <cell r="A74799" t="str">
            <v>aa8134</v>
          </cell>
          <cell r="H74799">
            <v>15</v>
          </cell>
        </row>
        <row r="74800">
          <cell r="A74800" t="str">
            <v>aa8134</v>
          </cell>
          <cell r="H74800">
            <v>15</v>
          </cell>
        </row>
        <row r="74801">
          <cell r="A74801" t="str">
            <v>aa8135</v>
          </cell>
          <cell r="H74801">
            <v>15</v>
          </cell>
        </row>
        <row r="74802">
          <cell r="A74802" t="str">
            <v>aa8137</v>
          </cell>
          <cell r="H74802">
            <v>15</v>
          </cell>
        </row>
        <row r="74803">
          <cell r="A74803" t="str">
            <v>aa8137</v>
          </cell>
          <cell r="H74803">
            <v>15</v>
          </cell>
        </row>
        <row r="74804">
          <cell r="A74804" t="str">
            <v>aa8137</v>
          </cell>
          <cell r="H74804">
            <v>15</v>
          </cell>
        </row>
        <row r="74805">
          <cell r="A74805" t="str">
            <v>aa8137</v>
          </cell>
          <cell r="H74805">
            <v>15</v>
          </cell>
        </row>
        <row r="74806">
          <cell r="A74806" t="str">
            <v>aa8138</v>
          </cell>
          <cell r="H74806">
            <v>15</v>
          </cell>
        </row>
        <row r="74807">
          <cell r="A74807" t="str">
            <v>aa8138</v>
          </cell>
          <cell r="H74807">
            <v>15</v>
          </cell>
        </row>
        <row r="74808">
          <cell r="A74808" t="str">
            <v>aa8138</v>
          </cell>
          <cell r="H74808">
            <v>15</v>
          </cell>
        </row>
        <row r="74809">
          <cell r="A74809" t="str">
            <v>aa8139</v>
          </cell>
          <cell r="H74809">
            <v>15</v>
          </cell>
        </row>
        <row r="74810">
          <cell r="A74810" t="str">
            <v>aa8141</v>
          </cell>
          <cell r="H74810">
            <v>15</v>
          </cell>
        </row>
        <row r="74811">
          <cell r="A74811" t="str">
            <v>aa8141</v>
          </cell>
          <cell r="H74811">
            <v>15</v>
          </cell>
        </row>
        <row r="74812">
          <cell r="A74812" t="str">
            <v>aa8141</v>
          </cell>
          <cell r="H74812">
            <v>15</v>
          </cell>
        </row>
        <row r="74813">
          <cell r="A74813" t="str">
            <v>aa8142</v>
          </cell>
          <cell r="H74813">
            <v>15</v>
          </cell>
        </row>
        <row r="74814">
          <cell r="A74814" t="str">
            <v>aa8142</v>
          </cell>
          <cell r="H74814">
            <v>15</v>
          </cell>
        </row>
        <row r="74815">
          <cell r="A74815" t="str">
            <v>aa8142</v>
          </cell>
          <cell r="H74815">
            <v>15</v>
          </cell>
        </row>
        <row r="74816">
          <cell r="A74816" t="str">
            <v>aa8143</v>
          </cell>
          <cell r="H74816">
            <v>15</v>
          </cell>
        </row>
        <row r="74817">
          <cell r="A74817" t="str">
            <v>aa8143</v>
          </cell>
          <cell r="H74817">
            <v>15</v>
          </cell>
        </row>
        <row r="74818">
          <cell r="A74818" t="str">
            <v>aa8145</v>
          </cell>
          <cell r="H74818">
            <v>15</v>
          </cell>
        </row>
        <row r="74819">
          <cell r="A74819" t="str">
            <v>aa8145</v>
          </cell>
          <cell r="H74819">
            <v>15</v>
          </cell>
        </row>
        <row r="74820">
          <cell r="A74820" t="str">
            <v>aa8145</v>
          </cell>
          <cell r="H74820">
            <v>15</v>
          </cell>
        </row>
        <row r="74821">
          <cell r="A74821" t="str">
            <v>aa8146</v>
          </cell>
          <cell r="H74821">
            <v>15</v>
          </cell>
        </row>
        <row r="74822">
          <cell r="A74822" t="str">
            <v>aa8146</v>
          </cell>
          <cell r="H74822">
            <v>15</v>
          </cell>
        </row>
        <row r="74823">
          <cell r="A74823" t="str">
            <v>aa8146</v>
          </cell>
          <cell r="H74823">
            <v>15</v>
          </cell>
        </row>
        <row r="74824">
          <cell r="A74824" t="str">
            <v>aa8147</v>
          </cell>
          <cell r="H74824">
            <v>15</v>
          </cell>
        </row>
        <row r="74825">
          <cell r="A74825" t="str">
            <v>aa8147</v>
          </cell>
          <cell r="H74825">
            <v>15</v>
          </cell>
        </row>
        <row r="74826">
          <cell r="A74826" t="str">
            <v>aa8149</v>
          </cell>
          <cell r="H74826">
            <v>15</v>
          </cell>
        </row>
        <row r="74827">
          <cell r="A74827" t="str">
            <v>aa8149</v>
          </cell>
          <cell r="H74827">
            <v>15</v>
          </cell>
        </row>
        <row r="74828">
          <cell r="A74828" t="str">
            <v>aa8149</v>
          </cell>
          <cell r="H74828">
            <v>15</v>
          </cell>
        </row>
        <row r="74829">
          <cell r="A74829" t="str">
            <v>aa8150</v>
          </cell>
          <cell r="H74829">
            <v>15</v>
          </cell>
        </row>
        <row r="74830">
          <cell r="A74830" t="str">
            <v>aa8150</v>
          </cell>
          <cell r="H74830">
            <v>15</v>
          </cell>
        </row>
        <row r="74831">
          <cell r="A74831" t="str">
            <v>aa8150</v>
          </cell>
          <cell r="H74831">
            <v>15</v>
          </cell>
        </row>
        <row r="74832">
          <cell r="A74832" t="str">
            <v>aa8151</v>
          </cell>
          <cell r="H74832">
            <v>15</v>
          </cell>
        </row>
        <row r="74833">
          <cell r="A74833" t="str">
            <v>aa8151</v>
          </cell>
          <cell r="H74833">
            <v>15</v>
          </cell>
        </row>
        <row r="74834">
          <cell r="A74834" t="str">
            <v>aa8153</v>
          </cell>
          <cell r="H74834">
            <v>15</v>
          </cell>
        </row>
        <row r="74835">
          <cell r="A74835" t="str">
            <v>aa8153</v>
          </cell>
          <cell r="H74835">
            <v>15</v>
          </cell>
        </row>
        <row r="74836">
          <cell r="A74836" t="str">
            <v>aa8154</v>
          </cell>
          <cell r="H74836">
            <v>15</v>
          </cell>
        </row>
        <row r="74837">
          <cell r="A74837" t="str">
            <v>aa8154</v>
          </cell>
          <cell r="H74837">
            <v>15</v>
          </cell>
        </row>
        <row r="74838">
          <cell r="A74838" t="str">
            <v>aa8154</v>
          </cell>
          <cell r="H74838">
            <v>15</v>
          </cell>
        </row>
        <row r="74839">
          <cell r="A74839" t="str">
            <v>aa8154</v>
          </cell>
          <cell r="H74839">
            <v>15</v>
          </cell>
        </row>
        <row r="74840">
          <cell r="A74840" t="str">
            <v>aa8155</v>
          </cell>
          <cell r="H74840">
            <v>15</v>
          </cell>
        </row>
        <row r="74841">
          <cell r="A74841" t="str">
            <v>aa8155</v>
          </cell>
          <cell r="H74841">
            <v>15</v>
          </cell>
        </row>
        <row r="74842">
          <cell r="A74842" t="str">
            <v>aa8157</v>
          </cell>
          <cell r="H74842">
            <v>15</v>
          </cell>
        </row>
        <row r="74843">
          <cell r="A74843" t="str">
            <v>aa8158</v>
          </cell>
          <cell r="H74843">
            <v>15</v>
          </cell>
        </row>
        <row r="74844">
          <cell r="A74844" t="str">
            <v>aa8158</v>
          </cell>
          <cell r="H74844">
            <v>15</v>
          </cell>
        </row>
        <row r="74845">
          <cell r="A74845" t="str">
            <v>aa8771</v>
          </cell>
          <cell r="H74845">
            <v>15</v>
          </cell>
        </row>
        <row r="74846">
          <cell r="A74846" t="str">
            <v>aa8771</v>
          </cell>
          <cell r="H74846">
            <v>15</v>
          </cell>
        </row>
        <row r="74847">
          <cell r="A74847" t="str">
            <v>aa8771</v>
          </cell>
          <cell r="H74847">
            <v>15</v>
          </cell>
        </row>
        <row r="74848">
          <cell r="A74848" t="str">
            <v>aa8771</v>
          </cell>
          <cell r="H74848">
            <v>15</v>
          </cell>
        </row>
        <row r="74849">
          <cell r="A74849" t="str">
            <v>aa8771</v>
          </cell>
          <cell r="H74849">
            <v>15</v>
          </cell>
        </row>
        <row r="74850">
          <cell r="A74850" t="str">
            <v>aa8772</v>
          </cell>
          <cell r="H74850">
            <v>15</v>
          </cell>
        </row>
        <row r="74851">
          <cell r="A74851" t="str">
            <v>aa8772</v>
          </cell>
          <cell r="H74851">
            <v>15</v>
          </cell>
        </row>
        <row r="74852">
          <cell r="A74852" t="str">
            <v>aa8773</v>
          </cell>
          <cell r="H74852">
            <v>15</v>
          </cell>
        </row>
        <row r="74853">
          <cell r="A74853" t="str">
            <v>aa8775</v>
          </cell>
          <cell r="H74853">
            <v>15</v>
          </cell>
        </row>
        <row r="74854">
          <cell r="A74854" t="str">
            <v>aa8775</v>
          </cell>
          <cell r="H74854">
            <v>15</v>
          </cell>
        </row>
        <row r="74855">
          <cell r="A74855" t="str">
            <v>aa8775</v>
          </cell>
          <cell r="H74855">
            <v>15</v>
          </cell>
        </row>
        <row r="74856">
          <cell r="A74856" t="str">
            <v>aa8775</v>
          </cell>
          <cell r="H74856">
            <v>15</v>
          </cell>
        </row>
        <row r="74857">
          <cell r="A74857" t="str">
            <v>aa8775</v>
          </cell>
          <cell r="H74857">
            <v>15</v>
          </cell>
        </row>
        <row r="74858">
          <cell r="A74858" t="str">
            <v>aa8776</v>
          </cell>
          <cell r="H74858">
            <v>15</v>
          </cell>
        </row>
        <row r="74859">
          <cell r="A74859" t="str">
            <v>aa8776</v>
          </cell>
          <cell r="H74859">
            <v>15</v>
          </cell>
        </row>
        <row r="74860">
          <cell r="A74860" t="str">
            <v>aa8777</v>
          </cell>
          <cell r="H74860">
            <v>15</v>
          </cell>
        </row>
        <row r="74861">
          <cell r="A74861" t="str">
            <v>aa8779</v>
          </cell>
          <cell r="H74861">
            <v>15</v>
          </cell>
        </row>
        <row r="74862">
          <cell r="A74862" t="str">
            <v>aa8779</v>
          </cell>
          <cell r="H74862">
            <v>15</v>
          </cell>
        </row>
        <row r="74863">
          <cell r="A74863" t="str">
            <v>aa8779</v>
          </cell>
          <cell r="H74863">
            <v>15</v>
          </cell>
        </row>
        <row r="74864">
          <cell r="A74864" t="str">
            <v>aa8779</v>
          </cell>
          <cell r="H74864">
            <v>15</v>
          </cell>
        </row>
        <row r="74865">
          <cell r="A74865" t="str">
            <v>aa8780</v>
          </cell>
          <cell r="H74865">
            <v>15</v>
          </cell>
        </row>
        <row r="74866">
          <cell r="A74866" t="str">
            <v>aa8780</v>
          </cell>
          <cell r="H74866">
            <v>15</v>
          </cell>
        </row>
        <row r="74867">
          <cell r="A74867" t="str">
            <v>aa8780</v>
          </cell>
          <cell r="H74867">
            <v>15</v>
          </cell>
        </row>
        <row r="74868">
          <cell r="A74868" t="str">
            <v>aa8781</v>
          </cell>
          <cell r="H74868">
            <v>15</v>
          </cell>
        </row>
        <row r="74869">
          <cell r="A74869" t="str">
            <v>aa8783</v>
          </cell>
          <cell r="H74869">
            <v>15</v>
          </cell>
        </row>
        <row r="74870">
          <cell r="A74870" t="str">
            <v>aa8783</v>
          </cell>
          <cell r="H74870">
            <v>15</v>
          </cell>
        </row>
        <row r="74871">
          <cell r="A74871" t="str">
            <v>aa8783</v>
          </cell>
          <cell r="H74871">
            <v>15</v>
          </cell>
        </row>
        <row r="74872">
          <cell r="A74872" t="str">
            <v>aa8783</v>
          </cell>
          <cell r="H74872">
            <v>15</v>
          </cell>
        </row>
        <row r="74873">
          <cell r="A74873" t="str">
            <v>aa8784</v>
          </cell>
          <cell r="H74873">
            <v>15</v>
          </cell>
        </row>
        <row r="74874">
          <cell r="A74874" t="str">
            <v>aa8784</v>
          </cell>
          <cell r="H74874">
            <v>15</v>
          </cell>
        </row>
        <row r="74875">
          <cell r="A74875" t="str">
            <v>aa8784</v>
          </cell>
          <cell r="H74875">
            <v>15</v>
          </cell>
        </row>
        <row r="74876">
          <cell r="A74876" t="str">
            <v>aa8785</v>
          </cell>
          <cell r="H74876">
            <v>15</v>
          </cell>
        </row>
        <row r="74877">
          <cell r="A74877" t="str">
            <v>aa8787</v>
          </cell>
          <cell r="H74877">
            <v>15</v>
          </cell>
        </row>
        <row r="74878">
          <cell r="A74878" t="str">
            <v>aa8787</v>
          </cell>
          <cell r="H74878">
            <v>15</v>
          </cell>
        </row>
        <row r="74879">
          <cell r="A74879" t="str">
            <v>aa8787</v>
          </cell>
          <cell r="H74879">
            <v>15</v>
          </cell>
        </row>
        <row r="74880">
          <cell r="A74880" t="str">
            <v>aa8788</v>
          </cell>
          <cell r="H74880">
            <v>15</v>
          </cell>
        </row>
        <row r="74881">
          <cell r="A74881" t="str">
            <v>aa8788</v>
          </cell>
          <cell r="H74881">
            <v>15</v>
          </cell>
        </row>
        <row r="74882">
          <cell r="A74882" t="str">
            <v>aa8788</v>
          </cell>
          <cell r="H74882">
            <v>15</v>
          </cell>
        </row>
        <row r="74883">
          <cell r="A74883" t="str">
            <v>aa8789</v>
          </cell>
          <cell r="H74883">
            <v>15</v>
          </cell>
        </row>
        <row r="74884">
          <cell r="A74884" t="str">
            <v>aa8789</v>
          </cell>
          <cell r="H74884">
            <v>15</v>
          </cell>
        </row>
        <row r="74885">
          <cell r="A74885" t="str">
            <v>aa8791</v>
          </cell>
          <cell r="H74885">
            <v>15</v>
          </cell>
        </row>
        <row r="74886">
          <cell r="A74886" t="str">
            <v>aa8791</v>
          </cell>
          <cell r="H74886">
            <v>15</v>
          </cell>
        </row>
        <row r="74887">
          <cell r="A74887" t="str">
            <v>aa8791</v>
          </cell>
          <cell r="H74887">
            <v>15</v>
          </cell>
        </row>
        <row r="74888">
          <cell r="A74888" t="str">
            <v>aa8792</v>
          </cell>
          <cell r="H74888">
            <v>15</v>
          </cell>
        </row>
        <row r="74889">
          <cell r="A74889" t="str">
            <v>aa8792</v>
          </cell>
          <cell r="H74889">
            <v>15</v>
          </cell>
        </row>
        <row r="74890">
          <cell r="A74890" t="str">
            <v>aa8792</v>
          </cell>
          <cell r="H74890">
            <v>15</v>
          </cell>
        </row>
        <row r="74891">
          <cell r="A74891" t="str">
            <v>aa8793</v>
          </cell>
          <cell r="H74891">
            <v>15</v>
          </cell>
        </row>
        <row r="74892">
          <cell r="A74892" t="str">
            <v>aa8793</v>
          </cell>
          <cell r="H74892">
            <v>15</v>
          </cell>
        </row>
        <row r="74893">
          <cell r="A74893" t="str">
            <v>aa8795</v>
          </cell>
          <cell r="H74893">
            <v>15</v>
          </cell>
        </row>
        <row r="74894">
          <cell r="A74894" t="str">
            <v>aa8795</v>
          </cell>
          <cell r="H74894">
            <v>15</v>
          </cell>
        </row>
        <row r="74895">
          <cell r="A74895" t="str">
            <v>aa8795</v>
          </cell>
          <cell r="H74895">
            <v>15</v>
          </cell>
        </row>
        <row r="74896">
          <cell r="A74896" t="str">
            <v>aa8796</v>
          </cell>
          <cell r="H74896">
            <v>15</v>
          </cell>
        </row>
        <row r="74897">
          <cell r="A74897" t="str">
            <v>aa8796</v>
          </cell>
          <cell r="H74897">
            <v>15</v>
          </cell>
        </row>
        <row r="74898">
          <cell r="A74898" t="str">
            <v>aa8796</v>
          </cell>
          <cell r="H74898">
            <v>15</v>
          </cell>
        </row>
        <row r="74899">
          <cell r="A74899" t="str">
            <v>aa8797</v>
          </cell>
          <cell r="H74899">
            <v>15</v>
          </cell>
        </row>
        <row r="74900">
          <cell r="A74900" t="str">
            <v>aa8797</v>
          </cell>
          <cell r="H74900">
            <v>15</v>
          </cell>
        </row>
        <row r="74901">
          <cell r="A74901" t="str">
            <v>aa8799</v>
          </cell>
          <cell r="H74901">
            <v>15</v>
          </cell>
        </row>
        <row r="74902">
          <cell r="A74902" t="str">
            <v>aa8799</v>
          </cell>
          <cell r="H74902">
            <v>15</v>
          </cell>
        </row>
        <row r="74903">
          <cell r="A74903" t="str">
            <v>aa8800</v>
          </cell>
          <cell r="H74903">
            <v>15</v>
          </cell>
        </row>
        <row r="74904">
          <cell r="A74904" t="str">
            <v>aa8800</v>
          </cell>
          <cell r="H74904">
            <v>15</v>
          </cell>
        </row>
        <row r="74905">
          <cell r="A74905" t="str">
            <v>aa8800</v>
          </cell>
          <cell r="H74905">
            <v>15</v>
          </cell>
        </row>
        <row r="74906">
          <cell r="A74906" t="str">
            <v>aa8800</v>
          </cell>
          <cell r="H74906">
            <v>15</v>
          </cell>
        </row>
        <row r="74907">
          <cell r="A74907" t="str">
            <v>aa8801</v>
          </cell>
          <cell r="H74907">
            <v>15</v>
          </cell>
        </row>
        <row r="74908">
          <cell r="A74908" t="str">
            <v>aa8801</v>
          </cell>
          <cell r="H74908">
            <v>15</v>
          </cell>
        </row>
        <row r="74909">
          <cell r="A74909" t="str">
            <v>aa8803</v>
          </cell>
          <cell r="H74909">
            <v>15</v>
          </cell>
        </row>
        <row r="74910">
          <cell r="A74910" t="str">
            <v>aa8804</v>
          </cell>
          <cell r="H74910">
            <v>15</v>
          </cell>
        </row>
        <row r="74911">
          <cell r="A74911" t="str">
            <v>aa8804</v>
          </cell>
          <cell r="H74911">
            <v>15</v>
          </cell>
        </row>
        <row r="74912">
          <cell r="A74912" t="str">
            <v>aa8804</v>
          </cell>
          <cell r="H74912">
            <v>15</v>
          </cell>
        </row>
        <row r="74913">
          <cell r="A74913" t="str">
            <v>aa8804</v>
          </cell>
          <cell r="H74913">
            <v>15</v>
          </cell>
        </row>
        <row r="74914">
          <cell r="A74914" t="str">
            <v>aa8804</v>
          </cell>
          <cell r="H74914">
            <v>15</v>
          </cell>
        </row>
        <row r="74915">
          <cell r="A74915" t="str">
            <v>aa8805</v>
          </cell>
          <cell r="H74915">
            <v>15</v>
          </cell>
        </row>
        <row r="74916">
          <cell r="A74916" t="str">
            <v>aa8805</v>
          </cell>
          <cell r="H74916">
            <v>15</v>
          </cell>
        </row>
        <row r="74917">
          <cell r="A74917" t="str">
            <v>aa8808</v>
          </cell>
          <cell r="H74917">
            <v>15</v>
          </cell>
        </row>
        <row r="74918">
          <cell r="A74918" t="str">
            <v>aa8808</v>
          </cell>
          <cell r="H74918">
            <v>15</v>
          </cell>
        </row>
        <row r="74919">
          <cell r="A74919" t="str">
            <v>aa8808</v>
          </cell>
          <cell r="H74919">
            <v>15</v>
          </cell>
        </row>
        <row r="74920">
          <cell r="A74920" t="str">
            <v>aa8808</v>
          </cell>
          <cell r="H74920">
            <v>15</v>
          </cell>
        </row>
        <row r="74921">
          <cell r="A74921" t="str">
            <v>aa8808</v>
          </cell>
          <cell r="H74921">
            <v>15</v>
          </cell>
        </row>
        <row r="74922">
          <cell r="A74922" t="str">
            <v>aa8809</v>
          </cell>
          <cell r="H74922">
            <v>15</v>
          </cell>
        </row>
        <row r="74923">
          <cell r="A74923" t="str">
            <v>aa8809</v>
          </cell>
          <cell r="H74923">
            <v>15</v>
          </cell>
        </row>
        <row r="74924">
          <cell r="A74924" t="str">
            <v>aa8810</v>
          </cell>
          <cell r="H74924">
            <v>15</v>
          </cell>
        </row>
        <row r="74925">
          <cell r="A74925" t="str">
            <v>aa9425</v>
          </cell>
          <cell r="H74925">
            <v>15</v>
          </cell>
        </row>
        <row r="74926">
          <cell r="A74926" t="str">
            <v>aa9426</v>
          </cell>
          <cell r="H74926">
            <v>15</v>
          </cell>
        </row>
        <row r="74927">
          <cell r="A74927" t="str">
            <v>aa9426</v>
          </cell>
          <cell r="H74927">
            <v>15</v>
          </cell>
        </row>
        <row r="74928">
          <cell r="A74928" t="str">
            <v>aa9426</v>
          </cell>
          <cell r="H74928">
            <v>15</v>
          </cell>
        </row>
        <row r="74929">
          <cell r="A74929" t="str">
            <v>aa9426</v>
          </cell>
          <cell r="H74929">
            <v>15</v>
          </cell>
        </row>
        <row r="74930">
          <cell r="A74930" t="str">
            <v>aa9426</v>
          </cell>
          <cell r="H74930">
            <v>15</v>
          </cell>
        </row>
        <row r="74931">
          <cell r="A74931" t="str">
            <v>aa9427</v>
          </cell>
          <cell r="H74931">
            <v>15</v>
          </cell>
        </row>
        <row r="74932">
          <cell r="A74932" t="str">
            <v>aa9427</v>
          </cell>
          <cell r="H74932">
            <v>15</v>
          </cell>
        </row>
        <row r="74933">
          <cell r="A74933" t="str">
            <v>aa9430</v>
          </cell>
          <cell r="H74933">
            <v>15</v>
          </cell>
        </row>
        <row r="74934">
          <cell r="A74934" t="str">
            <v>aa9430</v>
          </cell>
          <cell r="H74934">
            <v>15</v>
          </cell>
        </row>
        <row r="74935">
          <cell r="A74935" t="str">
            <v>aa9430</v>
          </cell>
          <cell r="H74935">
            <v>15</v>
          </cell>
        </row>
        <row r="74936">
          <cell r="A74936" t="str">
            <v>aa9430</v>
          </cell>
          <cell r="H74936">
            <v>15</v>
          </cell>
        </row>
        <row r="74937">
          <cell r="A74937" t="str">
            <v>aa9430</v>
          </cell>
          <cell r="H74937">
            <v>15</v>
          </cell>
        </row>
        <row r="74938">
          <cell r="A74938" t="str">
            <v>aa9431</v>
          </cell>
          <cell r="H74938">
            <v>15</v>
          </cell>
        </row>
        <row r="74939">
          <cell r="A74939" t="str">
            <v>aa9431</v>
          </cell>
          <cell r="H74939">
            <v>15</v>
          </cell>
        </row>
        <row r="74940">
          <cell r="A74940" t="str">
            <v>aa9432</v>
          </cell>
          <cell r="H74940">
            <v>15</v>
          </cell>
        </row>
        <row r="74941">
          <cell r="A74941" t="str">
            <v>aa9434</v>
          </cell>
          <cell r="H74941">
            <v>15</v>
          </cell>
        </row>
        <row r="74942">
          <cell r="A74942" t="str">
            <v>aa9434</v>
          </cell>
          <cell r="H74942">
            <v>15</v>
          </cell>
        </row>
        <row r="74943">
          <cell r="A74943" t="str">
            <v>aa9434</v>
          </cell>
          <cell r="H74943">
            <v>15</v>
          </cell>
        </row>
        <row r="74944">
          <cell r="A74944" t="str">
            <v>aa9434</v>
          </cell>
          <cell r="H74944">
            <v>15</v>
          </cell>
        </row>
        <row r="74945">
          <cell r="A74945" t="str">
            <v>aa9434</v>
          </cell>
          <cell r="H74945">
            <v>15</v>
          </cell>
        </row>
        <row r="74946">
          <cell r="A74946" t="str">
            <v>aa9435</v>
          </cell>
          <cell r="H74946">
            <v>15</v>
          </cell>
        </row>
        <row r="74947">
          <cell r="A74947" t="str">
            <v>aa9435</v>
          </cell>
          <cell r="H74947">
            <v>15</v>
          </cell>
        </row>
        <row r="74948">
          <cell r="A74948" t="str">
            <v>aa9436</v>
          </cell>
          <cell r="H74948">
            <v>15</v>
          </cell>
        </row>
        <row r="74949">
          <cell r="A74949" t="str">
            <v>aa9438</v>
          </cell>
          <cell r="H74949">
            <v>15</v>
          </cell>
        </row>
        <row r="74950">
          <cell r="A74950" t="str">
            <v>aa9438</v>
          </cell>
          <cell r="H74950">
            <v>15</v>
          </cell>
        </row>
        <row r="74951">
          <cell r="A74951" t="str">
            <v>aa9438</v>
          </cell>
          <cell r="H74951">
            <v>15</v>
          </cell>
        </row>
        <row r="74952">
          <cell r="A74952" t="str">
            <v>aa9438</v>
          </cell>
          <cell r="H74952">
            <v>15</v>
          </cell>
        </row>
        <row r="74953">
          <cell r="A74953" t="str">
            <v>aa9438</v>
          </cell>
          <cell r="H74953">
            <v>15</v>
          </cell>
        </row>
        <row r="74954">
          <cell r="A74954" t="str">
            <v>aa9439</v>
          </cell>
          <cell r="H74954">
            <v>15</v>
          </cell>
        </row>
        <row r="74955">
          <cell r="A74955" t="str">
            <v>aa9439</v>
          </cell>
          <cell r="H74955">
            <v>15</v>
          </cell>
        </row>
        <row r="74956">
          <cell r="A74956" t="str">
            <v>aa9440</v>
          </cell>
          <cell r="H74956">
            <v>15</v>
          </cell>
        </row>
        <row r="74957">
          <cell r="A74957" t="str">
            <v>aa9442</v>
          </cell>
          <cell r="H74957">
            <v>15</v>
          </cell>
        </row>
        <row r="74958">
          <cell r="A74958" t="str">
            <v>aa9442</v>
          </cell>
          <cell r="H74958">
            <v>15</v>
          </cell>
        </row>
        <row r="74959">
          <cell r="A74959" t="str">
            <v>aa9442</v>
          </cell>
          <cell r="H74959">
            <v>15</v>
          </cell>
        </row>
        <row r="74960">
          <cell r="A74960" t="str">
            <v>aa9442</v>
          </cell>
          <cell r="H74960">
            <v>15</v>
          </cell>
        </row>
        <row r="74961">
          <cell r="A74961" t="str">
            <v>aa9443</v>
          </cell>
          <cell r="H74961">
            <v>15</v>
          </cell>
        </row>
        <row r="74962">
          <cell r="A74962" t="str">
            <v>aa9443</v>
          </cell>
          <cell r="H74962">
            <v>15</v>
          </cell>
        </row>
        <row r="74963">
          <cell r="A74963" t="str">
            <v>aa9443</v>
          </cell>
          <cell r="H74963">
            <v>15</v>
          </cell>
        </row>
        <row r="74964">
          <cell r="A74964" t="str">
            <v>aa9444</v>
          </cell>
          <cell r="H74964">
            <v>15</v>
          </cell>
        </row>
        <row r="74965">
          <cell r="A74965" t="str">
            <v>aa9446</v>
          </cell>
          <cell r="H74965">
            <v>15</v>
          </cell>
        </row>
        <row r="74966">
          <cell r="A74966" t="str">
            <v>aa9446</v>
          </cell>
          <cell r="H74966">
            <v>15</v>
          </cell>
        </row>
        <row r="74967">
          <cell r="A74967" t="str">
            <v>aa9446</v>
          </cell>
          <cell r="H74967">
            <v>15</v>
          </cell>
        </row>
        <row r="74968">
          <cell r="A74968" t="str">
            <v>aa9446</v>
          </cell>
          <cell r="H74968">
            <v>15</v>
          </cell>
        </row>
        <row r="74969">
          <cell r="A74969" t="str">
            <v>aa9447</v>
          </cell>
          <cell r="H74969">
            <v>15</v>
          </cell>
        </row>
        <row r="74970">
          <cell r="A74970" t="str">
            <v>aa9447</v>
          </cell>
          <cell r="H74970">
            <v>15</v>
          </cell>
        </row>
        <row r="74971">
          <cell r="A74971" t="str">
            <v>aa9447</v>
          </cell>
          <cell r="H74971">
            <v>15</v>
          </cell>
        </row>
        <row r="74972">
          <cell r="A74972" t="str">
            <v>aa9448</v>
          </cell>
          <cell r="H74972">
            <v>15</v>
          </cell>
        </row>
        <row r="74973">
          <cell r="A74973" t="str">
            <v>aa9450</v>
          </cell>
          <cell r="H74973">
            <v>15</v>
          </cell>
        </row>
        <row r="74974">
          <cell r="A74974" t="str">
            <v>aa9450</v>
          </cell>
          <cell r="H74974">
            <v>15</v>
          </cell>
        </row>
        <row r="74975">
          <cell r="A74975" t="str">
            <v>aa9450</v>
          </cell>
          <cell r="H74975">
            <v>15</v>
          </cell>
        </row>
        <row r="74976">
          <cell r="A74976" t="str">
            <v>aa9451</v>
          </cell>
          <cell r="H74976">
            <v>15</v>
          </cell>
        </row>
        <row r="74977">
          <cell r="A74977" t="str">
            <v>aa9451</v>
          </cell>
          <cell r="H74977">
            <v>15</v>
          </cell>
        </row>
        <row r="74978">
          <cell r="A74978" t="str">
            <v>aa9451</v>
          </cell>
          <cell r="H74978">
            <v>15</v>
          </cell>
        </row>
        <row r="74979">
          <cell r="A74979" t="str">
            <v>aa9452</v>
          </cell>
          <cell r="H74979">
            <v>15</v>
          </cell>
        </row>
        <row r="74980">
          <cell r="A74980" t="str">
            <v>aa9452</v>
          </cell>
          <cell r="H74980">
            <v>15</v>
          </cell>
        </row>
        <row r="74981">
          <cell r="A74981" t="str">
            <v>aa9454</v>
          </cell>
          <cell r="H74981">
            <v>15</v>
          </cell>
        </row>
        <row r="74982">
          <cell r="A74982" t="str">
            <v>aa9454</v>
          </cell>
          <cell r="H74982">
            <v>15</v>
          </cell>
        </row>
        <row r="74983">
          <cell r="A74983" t="str">
            <v>aa9454</v>
          </cell>
          <cell r="H74983">
            <v>15</v>
          </cell>
        </row>
        <row r="74984">
          <cell r="A74984" t="str">
            <v>aa9455</v>
          </cell>
          <cell r="H74984">
            <v>15</v>
          </cell>
        </row>
        <row r="74985">
          <cell r="A74985" t="str">
            <v>aa9455</v>
          </cell>
          <cell r="H74985">
            <v>15</v>
          </cell>
        </row>
        <row r="74986">
          <cell r="A74986" t="str">
            <v>aa9455</v>
          </cell>
          <cell r="H74986">
            <v>15</v>
          </cell>
        </row>
        <row r="74987">
          <cell r="A74987" t="str">
            <v>aa9456</v>
          </cell>
          <cell r="H74987">
            <v>15</v>
          </cell>
        </row>
        <row r="74988">
          <cell r="A74988" t="str">
            <v>aa9456</v>
          </cell>
          <cell r="H74988">
            <v>15</v>
          </cell>
        </row>
        <row r="74989">
          <cell r="A74989" t="str">
            <v>aa9458</v>
          </cell>
          <cell r="H74989">
            <v>15</v>
          </cell>
        </row>
        <row r="74990">
          <cell r="A74990" t="str">
            <v>aa9458</v>
          </cell>
          <cell r="H74990">
            <v>15</v>
          </cell>
        </row>
        <row r="74991">
          <cell r="A74991" t="str">
            <v>aa9458</v>
          </cell>
          <cell r="H74991">
            <v>15</v>
          </cell>
        </row>
        <row r="74992">
          <cell r="A74992" t="str">
            <v>aa9459</v>
          </cell>
          <cell r="H74992">
            <v>15</v>
          </cell>
        </row>
        <row r="74993">
          <cell r="A74993" t="str">
            <v>aa9459</v>
          </cell>
          <cell r="H74993">
            <v>15</v>
          </cell>
        </row>
        <row r="74994">
          <cell r="A74994" t="str">
            <v>aa9459</v>
          </cell>
          <cell r="H74994">
            <v>15</v>
          </cell>
        </row>
        <row r="74995">
          <cell r="A74995" t="str">
            <v>aa9460</v>
          </cell>
          <cell r="H74995">
            <v>15</v>
          </cell>
        </row>
        <row r="74996">
          <cell r="A74996" t="str">
            <v>aa9460</v>
          </cell>
          <cell r="H74996">
            <v>15</v>
          </cell>
        </row>
        <row r="74997">
          <cell r="A74997" t="str">
            <v>aa9462</v>
          </cell>
          <cell r="H74997">
            <v>15</v>
          </cell>
        </row>
        <row r="74998">
          <cell r="A74998" t="str">
            <v>aa9462</v>
          </cell>
          <cell r="H74998">
            <v>15</v>
          </cell>
        </row>
        <row r="74999">
          <cell r="A74999" t="str">
            <v>aa9463</v>
          </cell>
          <cell r="H74999">
            <v>15</v>
          </cell>
        </row>
        <row r="75000">
          <cell r="A75000" t="str">
            <v>aa9463</v>
          </cell>
          <cell r="H75000">
            <v>15</v>
          </cell>
        </row>
        <row r="75001">
          <cell r="A75001" t="str">
            <v>aa9463</v>
          </cell>
          <cell r="H75001">
            <v>15</v>
          </cell>
        </row>
        <row r="75002">
          <cell r="A75002" t="str">
            <v>aa9463</v>
          </cell>
          <cell r="H75002">
            <v>15</v>
          </cell>
        </row>
        <row r="75003">
          <cell r="A75003" t="str">
            <v>aa9464</v>
          </cell>
          <cell r="H75003">
            <v>15</v>
          </cell>
        </row>
        <row r="75004">
          <cell r="A75004" t="str">
            <v>aa1120</v>
          </cell>
          <cell r="H75004">
            <v>15</v>
          </cell>
        </row>
        <row r="75005">
          <cell r="A75005" t="str">
            <v>aa1120</v>
          </cell>
          <cell r="H75005">
            <v>15</v>
          </cell>
        </row>
        <row r="75006">
          <cell r="A75006" t="str">
            <v>aa1120</v>
          </cell>
          <cell r="H75006">
            <v>15</v>
          </cell>
        </row>
        <row r="75007">
          <cell r="A75007" t="str">
            <v>aa1120</v>
          </cell>
          <cell r="H75007">
            <v>15</v>
          </cell>
        </row>
        <row r="75008">
          <cell r="A75008" t="str">
            <v>aa1120</v>
          </cell>
          <cell r="H75008">
            <v>15</v>
          </cell>
        </row>
        <row r="75009">
          <cell r="A75009" t="str">
            <v>aa1120</v>
          </cell>
          <cell r="H75009">
            <v>15</v>
          </cell>
        </row>
        <row r="75010">
          <cell r="A75010" t="str">
            <v>aa1120</v>
          </cell>
          <cell r="H75010">
            <v>15</v>
          </cell>
        </row>
        <row r="75011">
          <cell r="A75011" t="str">
            <v>aa1120</v>
          </cell>
          <cell r="H75011">
            <v>15</v>
          </cell>
        </row>
        <row r="75012">
          <cell r="A75012" t="str">
            <v>aa1120</v>
          </cell>
          <cell r="H75012">
            <v>15</v>
          </cell>
        </row>
        <row r="75013">
          <cell r="A75013" t="str">
            <v>aa1120</v>
          </cell>
          <cell r="H75013">
            <v>15</v>
          </cell>
        </row>
        <row r="75014">
          <cell r="A75014" t="str">
            <v>aa1120</v>
          </cell>
          <cell r="H75014">
            <v>15</v>
          </cell>
        </row>
        <row r="75015">
          <cell r="A75015" t="str">
            <v>aa1120</v>
          </cell>
          <cell r="H75015">
            <v>15</v>
          </cell>
        </row>
        <row r="75016">
          <cell r="A75016" t="str">
            <v>aa1120</v>
          </cell>
          <cell r="H75016">
            <v>15</v>
          </cell>
        </row>
        <row r="75017">
          <cell r="A75017" t="str">
            <v>aa1120</v>
          </cell>
          <cell r="H75017">
            <v>15</v>
          </cell>
        </row>
        <row r="75018">
          <cell r="A75018" t="str">
            <v>aa1120</v>
          </cell>
          <cell r="H75018">
            <v>15</v>
          </cell>
        </row>
        <row r="75019">
          <cell r="A75019" t="str">
            <v>aa1120</v>
          </cell>
          <cell r="H75019">
            <v>15</v>
          </cell>
        </row>
        <row r="75020">
          <cell r="A75020" t="str">
            <v>aa1120</v>
          </cell>
          <cell r="H75020">
            <v>15</v>
          </cell>
        </row>
        <row r="75021">
          <cell r="A75021" t="str">
            <v>aa1120</v>
          </cell>
          <cell r="H75021">
            <v>15</v>
          </cell>
        </row>
        <row r="75022">
          <cell r="A75022" t="str">
            <v>aa1121</v>
          </cell>
          <cell r="H75022">
            <v>15</v>
          </cell>
        </row>
        <row r="75023">
          <cell r="A75023" t="str">
            <v>aa1121</v>
          </cell>
          <cell r="H75023">
            <v>15</v>
          </cell>
        </row>
        <row r="75024">
          <cell r="A75024" t="str">
            <v>aa1121</v>
          </cell>
          <cell r="H75024">
            <v>15</v>
          </cell>
        </row>
        <row r="75025">
          <cell r="A75025" t="str">
            <v>aa1121</v>
          </cell>
          <cell r="H75025">
            <v>15</v>
          </cell>
        </row>
        <row r="75026">
          <cell r="A75026" t="str">
            <v>aa1121</v>
          </cell>
          <cell r="H75026">
            <v>15</v>
          </cell>
        </row>
        <row r="75027">
          <cell r="A75027" t="str">
            <v>aa1121</v>
          </cell>
          <cell r="H75027">
            <v>15</v>
          </cell>
        </row>
        <row r="75028">
          <cell r="A75028" t="str">
            <v>aa1121</v>
          </cell>
          <cell r="H75028">
            <v>15</v>
          </cell>
        </row>
        <row r="75029">
          <cell r="A75029" t="str">
            <v>aa1121</v>
          </cell>
          <cell r="H75029">
            <v>15</v>
          </cell>
        </row>
        <row r="75030">
          <cell r="A75030" t="str">
            <v>aa1121</v>
          </cell>
          <cell r="H75030">
            <v>15</v>
          </cell>
        </row>
        <row r="75031">
          <cell r="A75031" t="str">
            <v>aa1121</v>
          </cell>
          <cell r="H75031">
            <v>15</v>
          </cell>
        </row>
        <row r="75032">
          <cell r="A75032" t="str">
            <v>aa1121</v>
          </cell>
          <cell r="H75032">
            <v>15</v>
          </cell>
        </row>
        <row r="75033">
          <cell r="A75033" t="str">
            <v>aa1121</v>
          </cell>
          <cell r="H75033">
            <v>15</v>
          </cell>
        </row>
        <row r="75034">
          <cell r="A75034" t="str">
            <v>aa1121</v>
          </cell>
          <cell r="H75034">
            <v>15</v>
          </cell>
        </row>
        <row r="75035">
          <cell r="A75035" t="str">
            <v>aa1121</v>
          </cell>
          <cell r="H75035">
            <v>15</v>
          </cell>
        </row>
        <row r="75036">
          <cell r="A75036" t="str">
            <v>aa1121</v>
          </cell>
          <cell r="H75036">
            <v>15</v>
          </cell>
        </row>
        <row r="75037">
          <cell r="A75037" t="str">
            <v>aa1121</v>
          </cell>
          <cell r="H75037">
            <v>15</v>
          </cell>
        </row>
        <row r="75038">
          <cell r="A75038" t="str">
            <v>aa1121</v>
          </cell>
          <cell r="H75038">
            <v>15</v>
          </cell>
        </row>
        <row r="75039">
          <cell r="A75039" t="str">
            <v>aa1122</v>
          </cell>
          <cell r="H75039">
            <v>15</v>
          </cell>
        </row>
        <row r="75040">
          <cell r="A75040" t="str">
            <v>aa1122</v>
          </cell>
          <cell r="H75040">
            <v>15</v>
          </cell>
        </row>
        <row r="75041">
          <cell r="A75041" t="str">
            <v>aa1122</v>
          </cell>
          <cell r="H75041">
            <v>15</v>
          </cell>
        </row>
        <row r="75042">
          <cell r="A75042" t="str">
            <v>aa1122</v>
          </cell>
          <cell r="H75042">
            <v>15</v>
          </cell>
        </row>
        <row r="75043">
          <cell r="A75043" t="str">
            <v>aa1122</v>
          </cell>
          <cell r="H75043">
            <v>15</v>
          </cell>
        </row>
        <row r="75044">
          <cell r="A75044" t="str">
            <v>aa1122</v>
          </cell>
          <cell r="H75044">
            <v>15</v>
          </cell>
        </row>
        <row r="75045">
          <cell r="A75045" t="str">
            <v>aa1122</v>
          </cell>
          <cell r="H75045">
            <v>15</v>
          </cell>
        </row>
        <row r="75046">
          <cell r="A75046" t="str">
            <v>aa1122</v>
          </cell>
          <cell r="H75046">
            <v>15</v>
          </cell>
        </row>
        <row r="75047">
          <cell r="A75047" t="str">
            <v>aa1122</v>
          </cell>
          <cell r="H75047">
            <v>15</v>
          </cell>
        </row>
        <row r="75048">
          <cell r="A75048" t="str">
            <v>aa1122</v>
          </cell>
          <cell r="H75048">
            <v>15</v>
          </cell>
        </row>
        <row r="75049">
          <cell r="A75049" t="str">
            <v>aa1122</v>
          </cell>
          <cell r="H75049">
            <v>15</v>
          </cell>
        </row>
        <row r="75050">
          <cell r="A75050" t="str">
            <v>aa1122</v>
          </cell>
          <cell r="H75050">
            <v>15</v>
          </cell>
        </row>
        <row r="75051">
          <cell r="A75051" t="str">
            <v>aa1122</v>
          </cell>
          <cell r="H75051">
            <v>15</v>
          </cell>
        </row>
        <row r="75052">
          <cell r="A75052" t="str">
            <v>aa1122</v>
          </cell>
          <cell r="H75052">
            <v>15</v>
          </cell>
        </row>
        <row r="75053">
          <cell r="A75053" t="str">
            <v>aa1122</v>
          </cell>
          <cell r="H75053">
            <v>15</v>
          </cell>
        </row>
        <row r="75054">
          <cell r="A75054" t="str">
            <v>aa1122</v>
          </cell>
          <cell r="H75054">
            <v>15</v>
          </cell>
        </row>
        <row r="75055">
          <cell r="A75055" t="str">
            <v>aa1122</v>
          </cell>
          <cell r="H75055">
            <v>15</v>
          </cell>
        </row>
        <row r="75056">
          <cell r="A75056" t="str">
            <v>aa1122</v>
          </cell>
          <cell r="H75056">
            <v>15</v>
          </cell>
        </row>
        <row r="75057">
          <cell r="A75057" t="str">
            <v>aa1122</v>
          </cell>
          <cell r="H75057">
            <v>15</v>
          </cell>
        </row>
        <row r="75058">
          <cell r="A75058" t="str">
            <v>aa1122</v>
          </cell>
          <cell r="H75058">
            <v>15</v>
          </cell>
        </row>
        <row r="75059">
          <cell r="A75059" t="str">
            <v>aa1122</v>
          </cell>
          <cell r="H75059">
            <v>15</v>
          </cell>
        </row>
        <row r="75060">
          <cell r="A75060" t="str">
            <v>aa1122</v>
          </cell>
          <cell r="H75060">
            <v>15</v>
          </cell>
        </row>
        <row r="75061">
          <cell r="A75061" t="str">
            <v>aa1123</v>
          </cell>
          <cell r="H75061">
            <v>15</v>
          </cell>
        </row>
        <row r="75062">
          <cell r="A75062" t="str">
            <v>aa1123</v>
          </cell>
          <cell r="H75062">
            <v>15</v>
          </cell>
        </row>
        <row r="75063">
          <cell r="A75063" t="str">
            <v>aa1123</v>
          </cell>
          <cell r="H75063">
            <v>15</v>
          </cell>
        </row>
        <row r="75064">
          <cell r="A75064" t="str">
            <v>aa1123</v>
          </cell>
          <cell r="H75064">
            <v>15</v>
          </cell>
        </row>
        <row r="75065">
          <cell r="A75065" t="str">
            <v>aa1123</v>
          </cell>
          <cell r="H75065">
            <v>15</v>
          </cell>
        </row>
        <row r="75066">
          <cell r="A75066" t="str">
            <v>aa1123</v>
          </cell>
          <cell r="H75066">
            <v>15</v>
          </cell>
        </row>
        <row r="75067">
          <cell r="A75067" t="str">
            <v>aa1123</v>
          </cell>
          <cell r="H75067">
            <v>15</v>
          </cell>
        </row>
        <row r="75068">
          <cell r="A75068" t="str">
            <v>aa1123</v>
          </cell>
          <cell r="H75068">
            <v>15</v>
          </cell>
        </row>
        <row r="75069">
          <cell r="A75069" t="str">
            <v>aa1123</v>
          </cell>
          <cell r="H75069">
            <v>15</v>
          </cell>
        </row>
        <row r="75070">
          <cell r="A75070" t="str">
            <v>aa1123</v>
          </cell>
          <cell r="H75070">
            <v>15</v>
          </cell>
        </row>
        <row r="75071">
          <cell r="A75071" t="str">
            <v>aa1123</v>
          </cell>
          <cell r="H75071">
            <v>15</v>
          </cell>
        </row>
        <row r="75072">
          <cell r="A75072" t="str">
            <v>aa1123</v>
          </cell>
          <cell r="H75072">
            <v>15</v>
          </cell>
        </row>
        <row r="75073">
          <cell r="A75073" t="str">
            <v>aa1123</v>
          </cell>
          <cell r="H75073">
            <v>15</v>
          </cell>
        </row>
        <row r="75074">
          <cell r="A75074" t="str">
            <v>aa1123</v>
          </cell>
          <cell r="H75074">
            <v>15</v>
          </cell>
        </row>
        <row r="75075">
          <cell r="A75075" t="str">
            <v>aa1123</v>
          </cell>
          <cell r="H75075">
            <v>15</v>
          </cell>
        </row>
        <row r="75076">
          <cell r="A75076" t="str">
            <v>aa1123</v>
          </cell>
          <cell r="H75076">
            <v>15</v>
          </cell>
        </row>
        <row r="75077">
          <cell r="A75077" t="str">
            <v>aa1123</v>
          </cell>
          <cell r="H75077">
            <v>15</v>
          </cell>
        </row>
        <row r="75078">
          <cell r="A75078" t="str">
            <v>aa1124</v>
          </cell>
          <cell r="H75078">
            <v>15</v>
          </cell>
        </row>
        <row r="75079">
          <cell r="A75079" t="str">
            <v>aa1124</v>
          </cell>
          <cell r="H75079">
            <v>15</v>
          </cell>
        </row>
        <row r="75080">
          <cell r="A75080" t="str">
            <v>aa1124</v>
          </cell>
          <cell r="H75080">
            <v>15</v>
          </cell>
        </row>
        <row r="75081">
          <cell r="A75081" t="str">
            <v>aa1124</v>
          </cell>
          <cell r="H75081">
            <v>15</v>
          </cell>
        </row>
        <row r="75082">
          <cell r="A75082" t="str">
            <v>aa1124</v>
          </cell>
          <cell r="H75082">
            <v>15</v>
          </cell>
        </row>
        <row r="75083">
          <cell r="A75083" t="str">
            <v>aa2458</v>
          </cell>
          <cell r="H75083">
            <v>25</v>
          </cell>
        </row>
        <row r="75084">
          <cell r="A75084" t="str">
            <v>aa2465</v>
          </cell>
          <cell r="H75084">
            <v>25</v>
          </cell>
        </row>
        <row r="75085">
          <cell r="A75085" t="str">
            <v>aa2469</v>
          </cell>
          <cell r="H75085">
            <v>25</v>
          </cell>
        </row>
        <row r="75086">
          <cell r="A75086" t="str">
            <v>aa2474</v>
          </cell>
          <cell r="H75086">
            <v>25</v>
          </cell>
        </row>
        <row r="75087">
          <cell r="A75087" t="str">
            <v>aa2476</v>
          </cell>
          <cell r="H75087">
            <v>25</v>
          </cell>
        </row>
        <row r="75088">
          <cell r="A75088" t="str">
            <v>aa2480</v>
          </cell>
          <cell r="H75088">
            <v>25</v>
          </cell>
        </row>
        <row r="75089">
          <cell r="A75089" t="str">
            <v>aa2487</v>
          </cell>
          <cell r="H75089">
            <v>25</v>
          </cell>
        </row>
        <row r="75090">
          <cell r="A75090" t="str">
            <v>aa2494</v>
          </cell>
          <cell r="H75090">
            <v>25</v>
          </cell>
        </row>
        <row r="75091">
          <cell r="A75091" t="str">
            <v>aa2498</v>
          </cell>
          <cell r="H75091">
            <v>25</v>
          </cell>
        </row>
        <row r="75092">
          <cell r="A75092" t="str">
            <v>aa2503</v>
          </cell>
          <cell r="H75092">
            <v>25</v>
          </cell>
        </row>
        <row r="75093">
          <cell r="A75093" t="str">
            <v>aa2505</v>
          </cell>
          <cell r="H75093">
            <v>25</v>
          </cell>
        </row>
        <row r="75094">
          <cell r="A75094" t="str">
            <v>aa2509</v>
          </cell>
          <cell r="H75094">
            <v>25</v>
          </cell>
        </row>
        <row r="75095">
          <cell r="A75095" t="str">
            <v>aa2516</v>
          </cell>
          <cell r="H75095">
            <v>25</v>
          </cell>
        </row>
        <row r="75096">
          <cell r="A75096" t="str">
            <v>aa2523</v>
          </cell>
          <cell r="H75096">
            <v>25</v>
          </cell>
        </row>
        <row r="75097">
          <cell r="A75097" t="str">
            <v>aa2527</v>
          </cell>
          <cell r="H75097">
            <v>25</v>
          </cell>
        </row>
        <row r="75098">
          <cell r="A75098" t="str">
            <v>aa2532</v>
          </cell>
          <cell r="H75098">
            <v>25</v>
          </cell>
        </row>
        <row r="75099">
          <cell r="A75099" t="str">
            <v>aa2534</v>
          </cell>
          <cell r="H75099">
            <v>25</v>
          </cell>
        </row>
        <row r="75100">
          <cell r="A75100" t="str">
            <v>aa2538</v>
          </cell>
          <cell r="H75100">
            <v>25</v>
          </cell>
        </row>
        <row r="75101">
          <cell r="A75101" t="str">
            <v>aa2545</v>
          </cell>
          <cell r="H75101">
            <v>25</v>
          </cell>
        </row>
        <row r="75102">
          <cell r="A75102" t="str">
            <v>aa2552</v>
          </cell>
          <cell r="H75102">
            <v>25</v>
          </cell>
        </row>
        <row r="75103">
          <cell r="A75103" t="str">
            <v>aa2556</v>
          </cell>
          <cell r="H75103">
            <v>25</v>
          </cell>
        </row>
        <row r="75104">
          <cell r="A75104" t="str">
            <v>aa2561</v>
          </cell>
          <cell r="H75104">
            <v>25</v>
          </cell>
        </row>
        <row r="75105">
          <cell r="A75105" t="str">
            <v>aa3025</v>
          </cell>
          <cell r="H75105">
            <v>25</v>
          </cell>
        </row>
        <row r="75106">
          <cell r="A75106" t="str">
            <v>aa3025</v>
          </cell>
          <cell r="H75106">
            <v>25</v>
          </cell>
        </row>
        <row r="75107">
          <cell r="A75107" t="str">
            <v>aa3026</v>
          </cell>
          <cell r="H75107">
            <v>25</v>
          </cell>
        </row>
        <row r="75108">
          <cell r="A75108" t="str">
            <v>aa3026</v>
          </cell>
          <cell r="H75108">
            <v>25</v>
          </cell>
        </row>
        <row r="75109">
          <cell r="A75109" t="str">
            <v>aa3027</v>
          </cell>
          <cell r="H75109">
            <v>25</v>
          </cell>
        </row>
        <row r="75110">
          <cell r="A75110" t="str">
            <v>aa3027</v>
          </cell>
          <cell r="H75110">
            <v>25</v>
          </cell>
        </row>
        <row r="75111">
          <cell r="A75111" t="str">
            <v>aa3028</v>
          </cell>
          <cell r="H75111">
            <v>25</v>
          </cell>
        </row>
        <row r="75112">
          <cell r="A75112" t="str">
            <v>aa3028</v>
          </cell>
          <cell r="H75112">
            <v>25</v>
          </cell>
        </row>
        <row r="75113">
          <cell r="A75113" t="str">
            <v>aa3029</v>
          </cell>
          <cell r="H75113">
            <v>25</v>
          </cell>
        </row>
        <row r="75114">
          <cell r="A75114" t="str">
            <v>aa3029</v>
          </cell>
          <cell r="H75114">
            <v>25</v>
          </cell>
        </row>
        <row r="75115">
          <cell r="A75115" t="str">
            <v>aa3030</v>
          </cell>
          <cell r="H75115">
            <v>25</v>
          </cell>
        </row>
        <row r="75116">
          <cell r="A75116" t="str">
            <v>aa3030</v>
          </cell>
          <cell r="H75116">
            <v>25</v>
          </cell>
        </row>
        <row r="75117">
          <cell r="A75117" t="str">
            <v>aa3030</v>
          </cell>
          <cell r="H75117">
            <v>25</v>
          </cell>
        </row>
        <row r="75118">
          <cell r="A75118" t="str">
            <v>aa3031</v>
          </cell>
          <cell r="H75118">
            <v>25</v>
          </cell>
        </row>
        <row r="75119">
          <cell r="A75119" t="str">
            <v>aa3032</v>
          </cell>
          <cell r="H75119">
            <v>25</v>
          </cell>
        </row>
        <row r="75120">
          <cell r="A75120" t="str">
            <v>aa3032</v>
          </cell>
          <cell r="H75120">
            <v>25</v>
          </cell>
        </row>
        <row r="75121">
          <cell r="A75121" t="str">
            <v>aa3033</v>
          </cell>
          <cell r="H75121">
            <v>25</v>
          </cell>
        </row>
        <row r="75122">
          <cell r="A75122" t="str">
            <v>aa3033</v>
          </cell>
          <cell r="H75122">
            <v>25</v>
          </cell>
        </row>
        <row r="75123">
          <cell r="A75123" t="str">
            <v>aa3033</v>
          </cell>
          <cell r="H75123">
            <v>25</v>
          </cell>
        </row>
        <row r="75124">
          <cell r="A75124" t="str">
            <v>aa3034</v>
          </cell>
          <cell r="H75124">
            <v>25</v>
          </cell>
        </row>
        <row r="75125">
          <cell r="A75125" t="str">
            <v>aa3035</v>
          </cell>
          <cell r="H75125">
            <v>25</v>
          </cell>
        </row>
        <row r="75126">
          <cell r="A75126" t="str">
            <v>aa3552</v>
          </cell>
          <cell r="H75126">
            <v>25</v>
          </cell>
        </row>
        <row r="75127">
          <cell r="A75127" t="str">
            <v>aa3552</v>
          </cell>
          <cell r="H75127">
            <v>25</v>
          </cell>
        </row>
        <row r="75128">
          <cell r="A75128" t="str">
            <v>aa3552</v>
          </cell>
          <cell r="H75128">
            <v>25</v>
          </cell>
        </row>
        <row r="75129">
          <cell r="A75129" t="str">
            <v>aa3554</v>
          </cell>
          <cell r="H75129">
            <v>25</v>
          </cell>
        </row>
        <row r="75130">
          <cell r="A75130" t="str">
            <v>aa3554</v>
          </cell>
          <cell r="H75130">
            <v>25</v>
          </cell>
        </row>
        <row r="75131">
          <cell r="A75131" t="str">
            <v>aa3554</v>
          </cell>
          <cell r="H75131">
            <v>25</v>
          </cell>
        </row>
        <row r="75132">
          <cell r="A75132" t="str">
            <v>aa3556</v>
          </cell>
          <cell r="H75132">
            <v>25</v>
          </cell>
        </row>
        <row r="75133">
          <cell r="A75133" t="str">
            <v>aa3556</v>
          </cell>
          <cell r="H75133">
            <v>25</v>
          </cell>
        </row>
        <row r="75134">
          <cell r="A75134" t="str">
            <v>aa3557</v>
          </cell>
          <cell r="H75134">
            <v>25</v>
          </cell>
        </row>
        <row r="75135">
          <cell r="A75135" t="str">
            <v>aa3559</v>
          </cell>
          <cell r="H75135">
            <v>25</v>
          </cell>
        </row>
        <row r="75136">
          <cell r="A75136" t="str">
            <v>aa3559</v>
          </cell>
          <cell r="H75136">
            <v>25</v>
          </cell>
        </row>
        <row r="75137">
          <cell r="A75137" t="str">
            <v>aa3559</v>
          </cell>
          <cell r="H75137">
            <v>25</v>
          </cell>
        </row>
        <row r="75138">
          <cell r="A75138" t="str">
            <v>aa3561</v>
          </cell>
          <cell r="H75138">
            <v>25</v>
          </cell>
        </row>
        <row r="75139">
          <cell r="A75139" t="str">
            <v>aa3561</v>
          </cell>
          <cell r="H75139">
            <v>25</v>
          </cell>
        </row>
        <row r="75140">
          <cell r="A75140" t="str">
            <v>aa3561</v>
          </cell>
          <cell r="H75140">
            <v>25</v>
          </cell>
        </row>
        <row r="75141">
          <cell r="A75141" t="str">
            <v>aa3564</v>
          </cell>
          <cell r="H75141">
            <v>25</v>
          </cell>
        </row>
        <row r="75142">
          <cell r="A75142" t="str">
            <v>aa3564</v>
          </cell>
          <cell r="H75142">
            <v>25</v>
          </cell>
        </row>
        <row r="75143">
          <cell r="A75143" t="str">
            <v>aa3564</v>
          </cell>
          <cell r="H75143">
            <v>25</v>
          </cell>
        </row>
        <row r="75144">
          <cell r="A75144" t="str">
            <v>aa3566</v>
          </cell>
          <cell r="H75144">
            <v>25</v>
          </cell>
        </row>
        <row r="75145">
          <cell r="A75145" t="str">
            <v>aa3566</v>
          </cell>
          <cell r="H75145">
            <v>25</v>
          </cell>
        </row>
        <row r="75146">
          <cell r="A75146" t="str">
            <v>aa3566</v>
          </cell>
          <cell r="H75146">
            <v>25</v>
          </cell>
        </row>
        <row r="75147">
          <cell r="A75147" t="str">
            <v>aa3568</v>
          </cell>
          <cell r="H75147">
            <v>25</v>
          </cell>
        </row>
        <row r="75148">
          <cell r="A75148" t="str">
            <v>aa3568</v>
          </cell>
          <cell r="H75148">
            <v>25</v>
          </cell>
        </row>
        <row r="75149">
          <cell r="A75149" t="str">
            <v>aa3569</v>
          </cell>
          <cell r="H75149">
            <v>25</v>
          </cell>
        </row>
        <row r="75150">
          <cell r="A75150" t="str">
            <v>aa3571</v>
          </cell>
          <cell r="H75150">
            <v>25</v>
          </cell>
        </row>
        <row r="75151">
          <cell r="A75151" t="str">
            <v>aa3571</v>
          </cell>
          <cell r="H75151">
            <v>25</v>
          </cell>
        </row>
        <row r="75152">
          <cell r="A75152" t="str">
            <v>aa3571</v>
          </cell>
          <cell r="H75152">
            <v>25</v>
          </cell>
        </row>
        <row r="75153">
          <cell r="A75153" t="str">
            <v>aa3573</v>
          </cell>
          <cell r="H75153">
            <v>25</v>
          </cell>
        </row>
        <row r="75154">
          <cell r="A75154" t="str">
            <v>aa3573</v>
          </cell>
          <cell r="H75154">
            <v>25</v>
          </cell>
        </row>
        <row r="75155">
          <cell r="A75155" t="str">
            <v>aa3573</v>
          </cell>
          <cell r="H75155">
            <v>25</v>
          </cell>
        </row>
        <row r="75156">
          <cell r="A75156" t="str">
            <v>aa3576</v>
          </cell>
          <cell r="H75156">
            <v>25</v>
          </cell>
        </row>
        <row r="75157">
          <cell r="A75157" t="str">
            <v>aa3576</v>
          </cell>
          <cell r="H75157">
            <v>25</v>
          </cell>
        </row>
        <row r="75158">
          <cell r="A75158" t="str">
            <v>aa3576</v>
          </cell>
          <cell r="H75158">
            <v>25</v>
          </cell>
        </row>
        <row r="75159">
          <cell r="A75159" t="str">
            <v>aa3578</v>
          </cell>
          <cell r="H75159">
            <v>25</v>
          </cell>
        </row>
        <row r="75160">
          <cell r="A75160" t="str">
            <v>aa3578</v>
          </cell>
          <cell r="H75160">
            <v>25</v>
          </cell>
        </row>
        <row r="75161">
          <cell r="A75161" t="str">
            <v>aa3578</v>
          </cell>
          <cell r="H75161">
            <v>25</v>
          </cell>
        </row>
        <row r="75162">
          <cell r="A75162" t="str">
            <v>aa3580</v>
          </cell>
          <cell r="H75162">
            <v>25</v>
          </cell>
        </row>
        <row r="75163">
          <cell r="A75163" t="str">
            <v>aa3580</v>
          </cell>
          <cell r="H75163">
            <v>25</v>
          </cell>
        </row>
        <row r="75164">
          <cell r="A75164" t="str">
            <v>aa3581</v>
          </cell>
          <cell r="H75164">
            <v>25</v>
          </cell>
        </row>
        <row r="75165">
          <cell r="A75165" t="str">
            <v>aa3583</v>
          </cell>
          <cell r="H75165">
            <v>25</v>
          </cell>
        </row>
        <row r="75166">
          <cell r="A75166" t="str">
            <v>aa3583</v>
          </cell>
          <cell r="H75166">
            <v>25</v>
          </cell>
        </row>
        <row r="75167">
          <cell r="A75167" t="str">
            <v>aa3583</v>
          </cell>
          <cell r="H75167">
            <v>25</v>
          </cell>
        </row>
        <row r="75168">
          <cell r="A75168" t="str">
            <v>aa3585</v>
          </cell>
          <cell r="H75168">
            <v>25</v>
          </cell>
        </row>
        <row r="75169">
          <cell r="A75169" t="str">
            <v>aa3585</v>
          </cell>
          <cell r="H75169">
            <v>25</v>
          </cell>
        </row>
        <row r="75170">
          <cell r="A75170" t="str">
            <v>aa3585</v>
          </cell>
          <cell r="H75170">
            <v>25</v>
          </cell>
        </row>
        <row r="75171">
          <cell r="A75171" t="str">
            <v>aa3588</v>
          </cell>
          <cell r="H75171">
            <v>25</v>
          </cell>
        </row>
        <row r="75172">
          <cell r="A75172" t="str">
            <v>aa3588</v>
          </cell>
          <cell r="H75172">
            <v>25</v>
          </cell>
        </row>
        <row r="75173">
          <cell r="A75173" t="str">
            <v>aa3588</v>
          </cell>
          <cell r="H75173">
            <v>25</v>
          </cell>
        </row>
        <row r="75174">
          <cell r="A75174" t="str">
            <v>aa3590</v>
          </cell>
          <cell r="H75174">
            <v>25</v>
          </cell>
        </row>
        <row r="75175">
          <cell r="A75175" t="str">
            <v>aa3590</v>
          </cell>
          <cell r="H75175">
            <v>25</v>
          </cell>
        </row>
        <row r="75176">
          <cell r="A75176" t="str">
            <v>aa3590</v>
          </cell>
          <cell r="H75176">
            <v>25</v>
          </cell>
        </row>
        <row r="75177">
          <cell r="A75177" t="str">
            <v>aa3592</v>
          </cell>
          <cell r="H75177">
            <v>25</v>
          </cell>
        </row>
        <row r="75178">
          <cell r="A75178" t="str">
            <v>aa3592</v>
          </cell>
          <cell r="H75178">
            <v>25</v>
          </cell>
        </row>
        <row r="75179">
          <cell r="A75179" t="str">
            <v>aa3593</v>
          </cell>
          <cell r="H75179">
            <v>25</v>
          </cell>
        </row>
        <row r="75180">
          <cell r="A75180" t="str">
            <v>aa3595</v>
          </cell>
          <cell r="H75180">
            <v>25</v>
          </cell>
        </row>
        <row r="75181">
          <cell r="A75181" t="str">
            <v>aa3595</v>
          </cell>
          <cell r="H75181">
            <v>25</v>
          </cell>
        </row>
        <row r="75182">
          <cell r="A75182" t="str">
            <v>aa3595</v>
          </cell>
          <cell r="H75182">
            <v>25</v>
          </cell>
        </row>
        <row r="75183">
          <cell r="A75183" t="str">
            <v>aa3597</v>
          </cell>
          <cell r="H75183">
            <v>25</v>
          </cell>
        </row>
        <row r="75184">
          <cell r="A75184" t="str">
            <v>aa3597</v>
          </cell>
          <cell r="H75184">
            <v>25</v>
          </cell>
        </row>
        <row r="75185">
          <cell r="A75185" t="str">
            <v>aa3597</v>
          </cell>
          <cell r="H75185">
            <v>25</v>
          </cell>
        </row>
        <row r="75186">
          <cell r="A75186" t="str">
            <v>aa3600</v>
          </cell>
          <cell r="H75186">
            <v>25</v>
          </cell>
        </row>
        <row r="75187">
          <cell r="A75187" t="str">
            <v>aa3600</v>
          </cell>
          <cell r="H75187">
            <v>25</v>
          </cell>
        </row>
        <row r="75188">
          <cell r="A75188" t="str">
            <v>aa3600</v>
          </cell>
          <cell r="H75188">
            <v>25</v>
          </cell>
        </row>
        <row r="75189">
          <cell r="A75189" t="str">
            <v>aa3602</v>
          </cell>
          <cell r="H75189">
            <v>25</v>
          </cell>
        </row>
        <row r="75190">
          <cell r="A75190" t="str">
            <v>aa3602</v>
          </cell>
          <cell r="H75190">
            <v>25</v>
          </cell>
        </row>
        <row r="75191">
          <cell r="A75191" t="str">
            <v>aa3602</v>
          </cell>
          <cell r="H75191">
            <v>25</v>
          </cell>
        </row>
        <row r="75192">
          <cell r="A75192" t="str">
            <v>aa3604</v>
          </cell>
          <cell r="H75192">
            <v>25</v>
          </cell>
        </row>
        <row r="75193">
          <cell r="A75193" t="str">
            <v>aa3604</v>
          </cell>
          <cell r="H75193">
            <v>25</v>
          </cell>
        </row>
        <row r="75194">
          <cell r="A75194" t="str">
            <v>aa3605</v>
          </cell>
          <cell r="H75194">
            <v>25</v>
          </cell>
        </row>
        <row r="75195">
          <cell r="A75195" t="str">
            <v>aa3607</v>
          </cell>
          <cell r="H75195">
            <v>25</v>
          </cell>
        </row>
        <row r="75196">
          <cell r="A75196" t="str">
            <v>aa3607</v>
          </cell>
          <cell r="H75196">
            <v>25</v>
          </cell>
        </row>
        <row r="75197">
          <cell r="A75197" t="str">
            <v>aa3607</v>
          </cell>
          <cell r="H75197">
            <v>25</v>
          </cell>
        </row>
        <row r="75198">
          <cell r="A75198" t="str">
            <v>aa3609</v>
          </cell>
          <cell r="H75198">
            <v>25</v>
          </cell>
        </row>
        <row r="75199">
          <cell r="A75199" t="str">
            <v>aa3609</v>
          </cell>
          <cell r="H75199">
            <v>25</v>
          </cell>
        </row>
        <row r="75200">
          <cell r="A75200" t="str">
            <v>aa3609</v>
          </cell>
          <cell r="H75200">
            <v>25</v>
          </cell>
        </row>
        <row r="75201">
          <cell r="A75201" t="str">
            <v>aa3612</v>
          </cell>
          <cell r="H75201">
            <v>25</v>
          </cell>
        </row>
        <row r="75202">
          <cell r="A75202" t="str">
            <v>aa3612</v>
          </cell>
          <cell r="H75202">
            <v>25</v>
          </cell>
        </row>
        <row r="75203">
          <cell r="A75203" t="str">
            <v>aa3612</v>
          </cell>
          <cell r="H75203">
            <v>25</v>
          </cell>
        </row>
        <row r="75204">
          <cell r="A75204" t="str">
            <v>aa3614</v>
          </cell>
          <cell r="H75204">
            <v>25</v>
          </cell>
        </row>
        <row r="75205">
          <cell r="A75205" t="str">
            <v>aa3614</v>
          </cell>
          <cell r="H75205">
            <v>25</v>
          </cell>
        </row>
        <row r="75206">
          <cell r="A75206" t="str">
            <v>aa3614</v>
          </cell>
          <cell r="H75206">
            <v>25</v>
          </cell>
        </row>
        <row r="75207">
          <cell r="A75207" t="str">
            <v>aa3616</v>
          </cell>
          <cell r="H75207">
            <v>25</v>
          </cell>
        </row>
        <row r="75208">
          <cell r="A75208" t="str">
            <v>aa3616</v>
          </cell>
          <cell r="H75208">
            <v>25</v>
          </cell>
        </row>
        <row r="75209">
          <cell r="A75209" t="str">
            <v>aa3617</v>
          </cell>
          <cell r="H75209">
            <v>25</v>
          </cell>
        </row>
        <row r="75210">
          <cell r="A75210" t="str">
            <v>aa3619</v>
          </cell>
          <cell r="H75210">
            <v>25</v>
          </cell>
        </row>
        <row r="75211">
          <cell r="A75211" t="str">
            <v>aa3619</v>
          </cell>
          <cell r="H75211">
            <v>25</v>
          </cell>
        </row>
        <row r="75212">
          <cell r="A75212" t="str">
            <v>aa3619</v>
          </cell>
          <cell r="H75212">
            <v>25</v>
          </cell>
        </row>
        <row r="75213">
          <cell r="A75213" t="str">
            <v>aa3621</v>
          </cell>
          <cell r="H75213">
            <v>25</v>
          </cell>
        </row>
        <row r="75214">
          <cell r="A75214" t="str">
            <v>aa3621</v>
          </cell>
          <cell r="H75214">
            <v>25</v>
          </cell>
        </row>
        <row r="75215">
          <cell r="A75215" t="str">
            <v>aa3621</v>
          </cell>
          <cell r="H75215">
            <v>25</v>
          </cell>
        </row>
        <row r="75216">
          <cell r="A75216" t="str">
            <v>aa3624</v>
          </cell>
          <cell r="H75216">
            <v>25</v>
          </cell>
        </row>
        <row r="75217">
          <cell r="A75217" t="str">
            <v>aa3624</v>
          </cell>
          <cell r="H75217">
            <v>25</v>
          </cell>
        </row>
        <row r="75218">
          <cell r="A75218" t="str">
            <v>aa3624</v>
          </cell>
          <cell r="H75218">
            <v>25</v>
          </cell>
        </row>
        <row r="75219">
          <cell r="A75219" t="str">
            <v>aa3626</v>
          </cell>
          <cell r="H75219">
            <v>25</v>
          </cell>
        </row>
        <row r="75220">
          <cell r="A75220" t="str">
            <v>aa3626</v>
          </cell>
          <cell r="H75220">
            <v>25</v>
          </cell>
        </row>
        <row r="75221">
          <cell r="A75221" t="str">
            <v>aa3626</v>
          </cell>
          <cell r="H75221">
            <v>25</v>
          </cell>
        </row>
        <row r="75222">
          <cell r="A75222" t="str">
            <v>aa3628</v>
          </cell>
          <cell r="H75222">
            <v>25</v>
          </cell>
        </row>
        <row r="75223">
          <cell r="A75223" t="str">
            <v>aa3628</v>
          </cell>
          <cell r="H75223">
            <v>25</v>
          </cell>
        </row>
        <row r="75224">
          <cell r="A75224" t="str">
            <v>aa3629</v>
          </cell>
          <cell r="H75224">
            <v>25</v>
          </cell>
        </row>
        <row r="75225">
          <cell r="A75225" t="str">
            <v>aa3631</v>
          </cell>
          <cell r="H75225">
            <v>25</v>
          </cell>
        </row>
        <row r="75226">
          <cell r="A75226" t="str">
            <v>aa3631</v>
          </cell>
          <cell r="H75226">
            <v>25</v>
          </cell>
        </row>
        <row r="75227">
          <cell r="A75227" t="str">
            <v>aa3631</v>
          </cell>
          <cell r="H75227">
            <v>25</v>
          </cell>
        </row>
        <row r="75228">
          <cell r="A75228" t="str">
            <v>aa3633</v>
          </cell>
          <cell r="H75228">
            <v>25</v>
          </cell>
        </row>
        <row r="75229">
          <cell r="A75229" t="str">
            <v>aa3633</v>
          </cell>
          <cell r="H75229">
            <v>25</v>
          </cell>
        </row>
        <row r="75230">
          <cell r="A75230" t="str">
            <v>aa3633</v>
          </cell>
          <cell r="H75230">
            <v>25</v>
          </cell>
        </row>
        <row r="75231">
          <cell r="A75231" t="str">
            <v>aa3636</v>
          </cell>
          <cell r="H75231">
            <v>25</v>
          </cell>
        </row>
        <row r="75232">
          <cell r="A75232" t="str">
            <v>aa3636</v>
          </cell>
          <cell r="H75232">
            <v>25</v>
          </cell>
        </row>
        <row r="75233">
          <cell r="A75233" t="str">
            <v>aa3636</v>
          </cell>
          <cell r="H75233">
            <v>25</v>
          </cell>
        </row>
        <row r="75234">
          <cell r="A75234" t="str">
            <v>aa3638</v>
          </cell>
          <cell r="H75234">
            <v>25</v>
          </cell>
        </row>
        <row r="75235">
          <cell r="A75235" t="str">
            <v>aa3638</v>
          </cell>
          <cell r="H75235">
            <v>25</v>
          </cell>
        </row>
        <row r="75236">
          <cell r="A75236" t="str">
            <v>aa3638</v>
          </cell>
          <cell r="H75236">
            <v>25</v>
          </cell>
        </row>
        <row r="75237">
          <cell r="A75237" t="str">
            <v>aa3640</v>
          </cell>
          <cell r="H75237">
            <v>25</v>
          </cell>
        </row>
        <row r="75238">
          <cell r="A75238" t="str">
            <v>aa3640</v>
          </cell>
          <cell r="H75238">
            <v>25</v>
          </cell>
        </row>
        <row r="75239">
          <cell r="A75239" t="str">
            <v>aa3641</v>
          </cell>
          <cell r="H75239">
            <v>25</v>
          </cell>
        </row>
        <row r="75240">
          <cell r="A75240" t="str">
            <v>aa3643</v>
          </cell>
          <cell r="H75240">
            <v>25</v>
          </cell>
        </row>
        <row r="75241">
          <cell r="A75241" t="str">
            <v>aa3643</v>
          </cell>
          <cell r="H75241">
            <v>25</v>
          </cell>
        </row>
        <row r="75242">
          <cell r="A75242" t="str">
            <v>aa3643</v>
          </cell>
          <cell r="H75242">
            <v>25</v>
          </cell>
        </row>
        <row r="75243">
          <cell r="A75243" t="str">
            <v>aa3645</v>
          </cell>
          <cell r="H75243">
            <v>25</v>
          </cell>
        </row>
        <row r="75244">
          <cell r="A75244" t="str">
            <v>aa3645</v>
          </cell>
          <cell r="H75244">
            <v>25</v>
          </cell>
        </row>
        <row r="75245">
          <cell r="A75245" t="str">
            <v>aa3645</v>
          </cell>
          <cell r="H75245">
            <v>25</v>
          </cell>
        </row>
        <row r="75246">
          <cell r="A75246" t="str">
            <v>aa3648</v>
          </cell>
          <cell r="H75246">
            <v>25</v>
          </cell>
        </row>
        <row r="75247">
          <cell r="A75247" t="str">
            <v>aa3648</v>
          </cell>
          <cell r="H75247">
            <v>25</v>
          </cell>
        </row>
        <row r="75248">
          <cell r="A75248" t="str">
            <v>aa3648</v>
          </cell>
          <cell r="H75248">
            <v>25</v>
          </cell>
        </row>
        <row r="75249">
          <cell r="A75249" t="str">
            <v>aa3650</v>
          </cell>
          <cell r="H75249">
            <v>25</v>
          </cell>
        </row>
        <row r="75250">
          <cell r="A75250" t="str">
            <v>aa3650</v>
          </cell>
          <cell r="H75250">
            <v>25</v>
          </cell>
        </row>
        <row r="75251">
          <cell r="A75251" t="str">
            <v>aa3650</v>
          </cell>
          <cell r="H75251">
            <v>25</v>
          </cell>
        </row>
        <row r="75252">
          <cell r="A75252" t="str">
            <v>aa3652</v>
          </cell>
          <cell r="H75252">
            <v>25</v>
          </cell>
        </row>
        <row r="75253">
          <cell r="A75253" t="str">
            <v>aa3652</v>
          </cell>
          <cell r="H75253">
            <v>25</v>
          </cell>
        </row>
        <row r="75254">
          <cell r="A75254" t="str">
            <v>aa3653</v>
          </cell>
          <cell r="H75254">
            <v>25</v>
          </cell>
        </row>
        <row r="75255">
          <cell r="A75255" t="str">
            <v>aa3655</v>
          </cell>
          <cell r="H75255">
            <v>25</v>
          </cell>
        </row>
        <row r="75256">
          <cell r="A75256" t="str">
            <v>aa3655</v>
          </cell>
          <cell r="H75256">
            <v>25</v>
          </cell>
        </row>
        <row r="75257">
          <cell r="A75257" t="str">
            <v>aa3655</v>
          </cell>
          <cell r="H75257">
            <v>25</v>
          </cell>
        </row>
        <row r="75258">
          <cell r="A75258" t="str">
            <v>aa3657</v>
          </cell>
          <cell r="H75258">
            <v>25</v>
          </cell>
        </row>
        <row r="75259">
          <cell r="A75259" t="str">
            <v>aa3657</v>
          </cell>
          <cell r="H75259">
            <v>25</v>
          </cell>
        </row>
        <row r="75260">
          <cell r="A75260" t="str">
            <v>aa3657</v>
          </cell>
          <cell r="H75260">
            <v>25</v>
          </cell>
        </row>
        <row r="75261">
          <cell r="A75261" t="str">
            <v>aa3660</v>
          </cell>
          <cell r="H75261">
            <v>25</v>
          </cell>
        </row>
        <row r="75262">
          <cell r="A75262" t="str">
            <v>aa3660</v>
          </cell>
          <cell r="H75262">
            <v>25</v>
          </cell>
        </row>
        <row r="75263">
          <cell r="A75263" t="str">
            <v>aa3660</v>
          </cell>
          <cell r="H75263">
            <v>25</v>
          </cell>
        </row>
        <row r="75264">
          <cell r="A75264" t="str">
            <v>aa3662</v>
          </cell>
          <cell r="H75264">
            <v>25</v>
          </cell>
        </row>
        <row r="75265">
          <cell r="A75265" t="str">
            <v>aa3662</v>
          </cell>
          <cell r="H75265">
            <v>25</v>
          </cell>
        </row>
        <row r="75266">
          <cell r="A75266" t="str">
            <v>aa3662</v>
          </cell>
          <cell r="H75266">
            <v>25</v>
          </cell>
        </row>
        <row r="75267">
          <cell r="A75267" t="str">
            <v>aa3664</v>
          </cell>
          <cell r="H75267">
            <v>25</v>
          </cell>
        </row>
        <row r="75268">
          <cell r="A75268" t="str">
            <v>aa3664</v>
          </cell>
          <cell r="H75268">
            <v>25</v>
          </cell>
        </row>
        <row r="75269">
          <cell r="A75269" t="str">
            <v>aa3665</v>
          </cell>
          <cell r="H75269">
            <v>25</v>
          </cell>
        </row>
        <row r="75270">
          <cell r="A75270" t="str">
            <v>aa3665</v>
          </cell>
          <cell r="H75270">
            <v>25</v>
          </cell>
        </row>
        <row r="75271">
          <cell r="A75271" t="str">
            <v>aa3665</v>
          </cell>
          <cell r="H75271">
            <v>25</v>
          </cell>
        </row>
        <row r="75272">
          <cell r="A75272" t="str">
            <v>aa3666</v>
          </cell>
          <cell r="H75272">
            <v>25</v>
          </cell>
        </row>
        <row r="75273">
          <cell r="A75273" t="str">
            <v>aa3666</v>
          </cell>
          <cell r="H75273">
            <v>25</v>
          </cell>
        </row>
        <row r="75274">
          <cell r="A75274" t="str">
            <v>aa3667</v>
          </cell>
          <cell r="H75274">
            <v>25</v>
          </cell>
        </row>
        <row r="75275">
          <cell r="A75275" t="str">
            <v>aa3667</v>
          </cell>
          <cell r="H75275">
            <v>25</v>
          </cell>
        </row>
        <row r="75276">
          <cell r="A75276" t="str">
            <v>aa3667</v>
          </cell>
          <cell r="H75276">
            <v>25</v>
          </cell>
        </row>
        <row r="75277">
          <cell r="A75277" t="str">
            <v>aa3667</v>
          </cell>
          <cell r="H75277">
            <v>25</v>
          </cell>
        </row>
        <row r="75278">
          <cell r="A75278" t="str">
            <v>aa3668</v>
          </cell>
          <cell r="H75278">
            <v>25</v>
          </cell>
        </row>
        <row r="75279">
          <cell r="A75279" t="str">
            <v>aa3668</v>
          </cell>
          <cell r="H75279">
            <v>25</v>
          </cell>
        </row>
        <row r="75280">
          <cell r="A75280" t="str">
            <v>aa3668</v>
          </cell>
          <cell r="H75280">
            <v>25</v>
          </cell>
        </row>
        <row r="75281">
          <cell r="A75281" t="str">
            <v>aa3668</v>
          </cell>
          <cell r="H75281">
            <v>25</v>
          </cell>
        </row>
        <row r="75282">
          <cell r="A75282" t="str">
            <v>aa3669</v>
          </cell>
          <cell r="H75282">
            <v>25</v>
          </cell>
        </row>
        <row r="75283">
          <cell r="A75283" t="str">
            <v>aa3669</v>
          </cell>
          <cell r="H75283">
            <v>25</v>
          </cell>
        </row>
        <row r="75284">
          <cell r="A75284" t="str">
            <v>aa3670</v>
          </cell>
          <cell r="H75284">
            <v>25</v>
          </cell>
        </row>
        <row r="75285">
          <cell r="A75285" t="str">
            <v>aa3670</v>
          </cell>
          <cell r="H75285">
            <v>25</v>
          </cell>
        </row>
        <row r="75286">
          <cell r="A75286" t="str">
            <v>aa3670</v>
          </cell>
          <cell r="H75286">
            <v>25</v>
          </cell>
        </row>
        <row r="75287">
          <cell r="A75287" t="str">
            <v>aa3670</v>
          </cell>
          <cell r="H75287">
            <v>25</v>
          </cell>
        </row>
        <row r="75288">
          <cell r="A75288" t="str">
            <v>aa3671</v>
          </cell>
          <cell r="H75288">
            <v>25</v>
          </cell>
        </row>
        <row r="75289">
          <cell r="A75289" t="str">
            <v>aa3671</v>
          </cell>
          <cell r="H75289">
            <v>25</v>
          </cell>
        </row>
        <row r="75290">
          <cell r="A75290" t="str">
            <v>aa3671</v>
          </cell>
          <cell r="H75290">
            <v>25</v>
          </cell>
        </row>
        <row r="75291">
          <cell r="A75291" t="str">
            <v>aa3671</v>
          </cell>
          <cell r="H75291">
            <v>25</v>
          </cell>
        </row>
        <row r="75292">
          <cell r="A75292" t="str">
            <v>aa3672</v>
          </cell>
          <cell r="H75292">
            <v>25</v>
          </cell>
        </row>
        <row r="75293">
          <cell r="A75293" t="str">
            <v>aa3672</v>
          </cell>
          <cell r="H75293">
            <v>25</v>
          </cell>
        </row>
        <row r="75294">
          <cell r="A75294" t="str">
            <v>aa3673</v>
          </cell>
          <cell r="H75294">
            <v>25</v>
          </cell>
        </row>
        <row r="75295">
          <cell r="A75295" t="str">
            <v>aa3673</v>
          </cell>
          <cell r="H75295">
            <v>25</v>
          </cell>
        </row>
        <row r="75296">
          <cell r="A75296" t="str">
            <v>aa3673</v>
          </cell>
          <cell r="H75296">
            <v>25</v>
          </cell>
        </row>
        <row r="75297">
          <cell r="A75297" t="str">
            <v>aa3673</v>
          </cell>
          <cell r="H75297">
            <v>25</v>
          </cell>
        </row>
        <row r="75298">
          <cell r="A75298" t="str">
            <v>aa3674</v>
          </cell>
          <cell r="H75298">
            <v>25</v>
          </cell>
        </row>
        <row r="75299">
          <cell r="A75299" t="str">
            <v>aa3674</v>
          </cell>
          <cell r="H75299">
            <v>25</v>
          </cell>
        </row>
        <row r="75300">
          <cell r="A75300" t="str">
            <v>aa3674</v>
          </cell>
          <cell r="H75300">
            <v>25</v>
          </cell>
        </row>
        <row r="75301">
          <cell r="A75301" t="str">
            <v>aa3674</v>
          </cell>
          <cell r="H75301">
            <v>25</v>
          </cell>
        </row>
        <row r="75302">
          <cell r="A75302" t="str">
            <v>aa3675</v>
          </cell>
          <cell r="H75302">
            <v>25</v>
          </cell>
        </row>
        <row r="75303">
          <cell r="A75303" t="str">
            <v>aa3675</v>
          </cell>
          <cell r="H75303">
            <v>25</v>
          </cell>
        </row>
        <row r="75304">
          <cell r="A75304" t="str">
            <v>aa3676</v>
          </cell>
          <cell r="H75304">
            <v>25</v>
          </cell>
        </row>
        <row r="75305">
          <cell r="A75305" t="str">
            <v>aa3676</v>
          </cell>
          <cell r="H75305">
            <v>25</v>
          </cell>
        </row>
        <row r="75306">
          <cell r="A75306" t="str">
            <v>aa3676</v>
          </cell>
          <cell r="H75306">
            <v>25</v>
          </cell>
        </row>
        <row r="75307">
          <cell r="A75307" t="str">
            <v>aa3676</v>
          </cell>
          <cell r="H75307">
            <v>25</v>
          </cell>
        </row>
        <row r="75308">
          <cell r="A75308" t="str">
            <v>aa3677</v>
          </cell>
          <cell r="H75308">
            <v>25</v>
          </cell>
        </row>
        <row r="75309">
          <cell r="A75309" t="str">
            <v>aa3677</v>
          </cell>
          <cell r="H75309">
            <v>25</v>
          </cell>
        </row>
        <row r="75310">
          <cell r="A75310" t="str">
            <v>aa3677</v>
          </cell>
          <cell r="H75310">
            <v>25</v>
          </cell>
        </row>
        <row r="75311">
          <cell r="A75311" t="str">
            <v>aa3677</v>
          </cell>
          <cell r="H75311">
            <v>25</v>
          </cell>
        </row>
        <row r="75312">
          <cell r="A75312" t="str">
            <v>aa3678</v>
          </cell>
          <cell r="H75312">
            <v>25</v>
          </cell>
        </row>
        <row r="75313">
          <cell r="A75313" t="str">
            <v>aa3678</v>
          </cell>
          <cell r="H75313">
            <v>25</v>
          </cell>
        </row>
        <row r="75314">
          <cell r="A75314" t="str">
            <v>aa3679</v>
          </cell>
          <cell r="H75314">
            <v>25</v>
          </cell>
        </row>
        <row r="75315">
          <cell r="A75315" t="str">
            <v>aa3679</v>
          </cell>
          <cell r="H75315">
            <v>25</v>
          </cell>
        </row>
        <row r="75316">
          <cell r="A75316" t="str">
            <v>aa3679</v>
          </cell>
          <cell r="H75316">
            <v>25</v>
          </cell>
        </row>
        <row r="75317">
          <cell r="A75317" t="str">
            <v>aa3679</v>
          </cell>
          <cell r="H75317">
            <v>25</v>
          </cell>
        </row>
        <row r="75318">
          <cell r="A75318" t="str">
            <v>aa3680</v>
          </cell>
          <cell r="H75318">
            <v>25</v>
          </cell>
        </row>
        <row r="75319">
          <cell r="A75319" t="str">
            <v>aa3680</v>
          </cell>
          <cell r="H75319">
            <v>25</v>
          </cell>
        </row>
        <row r="75320">
          <cell r="A75320" t="str">
            <v>aa3680</v>
          </cell>
          <cell r="H75320">
            <v>25</v>
          </cell>
        </row>
        <row r="75321">
          <cell r="A75321" t="str">
            <v>aa3680</v>
          </cell>
          <cell r="H75321">
            <v>25</v>
          </cell>
        </row>
        <row r="75322">
          <cell r="A75322" t="str">
            <v>aa3681</v>
          </cell>
          <cell r="H75322">
            <v>25</v>
          </cell>
        </row>
        <row r="75323">
          <cell r="A75323" t="str">
            <v>aa3681</v>
          </cell>
          <cell r="H75323">
            <v>25</v>
          </cell>
        </row>
        <row r="75324">
          <cell r="A75324" t="str">
            <v>aa3682</v>
          </cell>
          <cell r="H75324">
            <v>25</v>
          </cell>
        </row>
        <row r="75325">
          <cell r="A75325" t="str">
            <v>aa3682</v>
          </cell>
          <cell r="H75325">
            <v>25</v>
          </cell>
        </row>
        <row r="75326">
          <cell r="A75326" t="str">
            <v>aa3682</v>
          </cell>
          <cell r="H75326">
            <v>25</v>
          </cell>
        </row>
        <row r="75327">
          <cell r="A75327" t="str">
            <v>aa3682</v>
          </cell>
          <cell r="H75327">
            <v>25</v>
          </cell>
        </row>
        <row r="75328">
          <cell r="A75328" t="str">
            <v>aa3683</v>
          </cell>
          <cell r="H75328">
            <v>25</v>
          </cell>
        </row>
        <row r="75329">
          <cell r="A75329" t="str">
            <v>aa3683</v>
          </cell>
          <cell r="H75329">
            <v>25</v>
          </cell>
        </row>
        <row r="75330">
          <cell r="A75330" t="str">
            <v>aa3683</v>
          </cell>
          <cell r="H75330">
            <v>25</v>
          </cell>
        </row>
        <row r="75331">
          <cell r="A75331" t="str">
            <v>aa3683</v>
          </cell>
          <cell r="H75331">
            <v>25</v>
          </cell>
        </row>
        <row r="75332">
          <cell r="A75332" t="str">
            <v>aa3684</v>
          </cell>
          <cell r="H75332">
            <v>25</v>
          </cell>
        </row>
        <row r="75333">
          <cell r="A75333" t="str">
            <v>aa3684</v>
          </cell>
          <cell r="H75333">
            <v>25</v>
          </cell>
        </row>
        <row r="75334">
          <cell r="A75334" t="str">
            <v>aa3685</v>
          </cell>
          <cell r="H75334">
            <v>25</v>
          </cell>
        </row>
        <row r="75335">
          <cell r="A75335" t="str">
            <v>aa3685</v>
          </cell>
          <cell r="H75335">
            <v>25</v>
          </cell>
        </row>
        <row r="75336">
          <cell r="A75336" t="str">
            <v>aa3685</v>
          </cell>
          <cell r="H75336">
            <v>25</v>
          </cell>
        </row>
        <row r="75337">
          <cell r="A75337" t="str">
            <v>aa3685</v>
          </cell>
          <cell r="H75337">
            <v>25</v>
          </cell>
        </row>
        <row r="75338">
          <cell r="A75338" t="str">
            <v>aa3686</v>
          </cell>
          <cell r="H75338">
            <v>25</v>
          </cell>
        </row>
        <row r="75339">
          <cell r="A75339" t="str">
            <v>aa3686</v>
          </cell>
          <cell r="H75339">
            <v>25</v>
          </cell>
        </row>
        <row r="75340">
          <cell r="A75340" t="str">
            <v>aa3686</v>
          </cell>
          <cell r="H75340">
            <v>25</v>
          </cell>
        </row>
        <row r="75341">
          <cell r="A75341" t="str">
            <v>aa3686</v>
          </cell>
          <cell r="H75341">
            <v>25</v>
          </cell>
        </row>
        <row r="75342">
          <cell r="A75342" t="str">
            <v>aa3687</v>
          </cell>
          <cell r="H75342">
            <v>25</v>
          </cell>
        </row>
        <row r="75343">
          <cell r="A75343" t="str">
            <v>aa3687</v>
          </cell>
          <cell r="H75343">
            <v>25</v>
          </cell>
        </row>
        <row r="75344">
          <cell r="A75344" t="str">
            <v>aa3688</v>
          </cell>
          <cell r="H75344">
            <v>25</v>
          </cell>
        </row>
        <row r="75345">
          <cell r="A75345" t="str">
            <v>aa3688</v>
          </cell>
          <cell r="H75345">
            <v>25</v>
          </cell>
        </row>
        <row r="75346">
          <cell r="A75346" t="str">
            <v>aa3688</v>
          </cell>
          <cell r="H75346">
            <v>25</v>
          </cell>
        </row>
        <row r="75347">
          <cell r="A75347" t="str">
            <v>aa3688</v>
          </cell>
          <cell r="H75347">
            <v>25</v>
          </cell>
        </row>
        <row r="75348">
          <cell r="A75348" t="str">
            <v>aa3689</v>
          </cell>
          <cell r="H75348">
            <v>25</v>
          </cell>
        </row>
        <row r="75349">
          <cell r="A75349" t="str">
            <v>aa3689</v>
          </cell>
          <cell r="H75349">
            <v>25</v>
          </cell>
        </row>
        <row r="75350">
          <cell r="A75350" t="str">
            <v>aa3689</v>
          </cell>
          <cell r="H75350">
            <v>25</v>
          </cell>
        </row>
        <row r="75351">
          <cell r="A75351" t="str">
            <v>aa3689</v>
          </cell>
          <cell r="H75351">
            <v>25</v>
          </cell>
        </row>
        <row r="75352">
          <cell r="A75352" t="str">
            <v>aa3690</v>
          </cell>
          <cell r="H75352">
            <v>25</v>
          </cell>
        </row>
        <row r="75353">
          <cell r="A75353" t="str">
            <v>aa3690</v>
          </cell>
          <cell r="H75353">
            <v>25</v>
          </cell>
        </row>
        <row r="75354">
          <cell r="A75354" t="str">
            <v>aa3691</v>
          </cell>
          <cell r="H75354">
            <v>25</v>
          </cell>
        </row>
        <row r="75355">
          <cell r="A75355" t="str">
            <v>aa3691</v>
          </cell>
          <cell r="H75355">
            <v>25</v>
          </cell>
        </row>
        <row r="75356">
          <cell r="A75356" t="str">
            <v>aa3691</v>
          </cell>
          <cell r="H75356">
            <v>25</v>
          </cell>
        </row>
        <row r="75357">
          <cell r="A75357" t="str">
            <v>aa3691</v>
          </cell>
          <cell r="H75357">
            <v>25</v>
          </cell>
        </row>
        <row r="75358">
          <cell r="A75358" t="str">
            <v>aa3692</v>
          </cell>
          <cell r="H75358">
            <v>25</v>
          </cell>
        </row>
        <row r="75359">
          <cell r="A75359" t="str">
            <v>aa3692</v>
          </cell>
          <cell r="H75359">
            <v>25</v>
          </cell>
        </row>
        <row r="75360">
          <cell r="A75360" t="str">
            <v>aa3692</v>
          </cell>
          <cell r="H75360">
            <v>25</v>
          </cell>
        </row>
        <row r="75361">
          <cell r="A75361" t="str">
            <v>aa3692</v>
          </cell>
          <cell r="H75361">
            <v>25</v>
          </cell>
        </row>
        <row r="75362">
          <cell r="A75362" t="str">
            <v>aa3693</v>
          </cell>
          <cell r="H75362">
            <v>25</v>
          </cell>
        </row>
        <row r="75363">
          <cell r="A75363" t="str">
            <v>aa3693</v>
          </cell>
          <cell r="H75363">
            <v>25</v>
          </cell>
        </row>
        <row r="75364">
          <cell r="A75364" t="str">
            <v>aa3694</v>
          </cell>
          <cell r="H75364">
            <v>25</v>
          </cell>
        </row>
        <row r="75365">
          <cell r="A75365" t="str">
            <v>aa3694</v>
          </cell>
          <cell r="H75365">
            <v>25</v>
          </cell>
        </row>
        <row r="75366">
          <cell r="A75366" t="str">
            <v>aa3694</v>
          </cell>
          <cell r="H75366">
            <v>25</v>
          </cell>
        </row>
        <row r="75367">
          <cell r="A75367" t="str">
            <v>aa3694</v>
          </cell>
          <cell r="H75367">
            <v>25</v>
          </cell>
        </row>
        <row r="75368">
          <cell r="A75368" t="str">
            <v>aa3695</v>
          </cell>
          <cell r="H75368">
            <v>25</v>
          </cell>
        </row>
        <row r="75369">
          <cell r="A75369" t="str">
            <v>aa3695</v>
          </cell>
          <cell r="H75369">
            <v>25</v>
          </cell>
        </row>
        <row r="75370">
          <cell r="A75370" t="str">
            <v>aa3695</v>
          </cell>
          <cell r="H75370">
            <v>25</v>
          </cell>
        </row>
        <row r="75371">
          <cell r="A75371" t="str">
            <v>aa3695</v>
          </cell>
          <cell r="H75371">
            <v>25</v>
          </cell>
        </row>
        <row r="75372">
          <cell r="A75372" t="str">
            <v>aa3696</v>
          </cell>
          <cell r="H75372">
            <v>25</v>
          </cell>
        </row>
        <row r="75373">
          <cell r="A75373" t="str">
            <v>aa3696</v>
          </cell>
          <cell r="H75373">
            <v>25</v>
          </cell>
        </row>
        <row r="75374">
          <cell r="A75374" t="str">
            <v>aa3697</v>
          </cell>
          <cell r="H75374">
            <v>25</v>
          </cell>
        </row>
        <row r="75375">
          <cell r="A75375" t="str">
            <v>aa3697</v>
          </cell>
          <cell r="H75375">
            <v>25</v>
          </cell>
        </row>
        <row r="75376">
          <cell r="A75376" t="str">
            <v>aa3697</v>
          </cell>
          <cell r="H75376">
            <v>25</v>
          </cell>
        </row>
        <row r="75377">
          <cell r="A75377" t="str">
            <v>aa3697</v>
          </cell>
          <cell r="H75377">
            <v>25</v>
          </cell>
        </row>
        <row r="75378">
          <cell r="A75378" t="str">
            <v>aa3698</v>
          </cell>
          <cell r="H75378">
            <v>25</v>
          </cell>
        </row>
        <row r="75379">
          <cell r="A75379" t="str">
            <v>aa3698</v>
          </cell>
          <cell r="H75379">
            <v>25</v>
          </cell>
        </row>
        <row r="75380">
          <cell r="A75380" t="str">
            <v>aa3698</v>
          </cell>
          <cell r="H75380">
            <v>25</v>
          </cell>
        </row>
        <row r="75381">
          <cell r="A75381" t="str">
            <v>aa3698</v>
          </cell>
          <cell r="H75381">
            <v>25</v>
          </cell>
        </row>
        <row r="75382">
          <cell r="A75382" t="str">
            <v>aa3699</v>
          </cell>
          <cell r="H75382">
            <v>25</v>
          </cell>
        </row>
        <row r="75383">
          <cell r="A75383" t="str">
            <v>aa3699</v>
          </cell>
          <cell r="H75383">
            <v>25</v>
          </cell>
        </row>
        <row r="75384">
          <cell r="A75384" t="str">
            <v>aa3700</v>
          </cell>
          <cell r="H75384">
            <v>25</v>
          </cell>
        </row>
        <row r="75385">
          <cell r="A75385" t="str">
            <v>aa3700</v>
          </cell>
          <cell r="H75385">
            <v>25</v>
          </cell>
        </row>
        <row r="75386">
          <cell r="A75386" t="str">
            <v>aa3700</v>
          </cell>
          <cell r="H75386">
            <v>25</v>
          </cell>
        </row>
        <row r="75387">
          <cell r="A75387" t="str">
            <v>aa3700</v>
          </cell>
          <cell r="H75387">
            <v>25</v>
          </cell>
        </row>
        <row r="75388">
          <cell r="A75388" t="str">
            <v>aa3701</v>
          </cell>
          <cell r="H75388">
            <v>25</v>
          </cell>
        </row>
        <row r="75389">
          <cell r="A75389" t="str">
            <v>aa3701</v>
          </cell>
          <cell r="H75389">
            <v>25</v>
          </cell>
        </row>
        <row r="75390">
          <cell r="A75390" t="str">
            <v>aa3701</v>
          </cell>
          <cell r="H75390">
            <v>25</v>
          </cell>
        </row>
        <row r="75391">
          <cell r="A75391" t="str">
            <v>aa3701</v>
          </cell>
          <cell r="H75391">
            <v>25</v>
          </cell>
        </row>
        <row r="75392">
          <cell r="A75392" t="str">
            <v>aa3702</v>
          </cell>
          <cell r="H75392">
            <v>25</v>
          </cell>
        </row>
        <row r="75393">
          <cell r="A75393" t="str">
            <v>aa3702</v>
          </cell>
          <cell r="H75393">
            <v>25</v>
          </cell>
        </row>
        <row r="75394">
          <cell r="A75394" t="str">
            <v>aa3703</v>
          </cell>
          <cell r="H75394">
            <v>25</v>
          </cell>
        </row>
        <row r="75395">
          <cell r="A75395" t="str">
            <v>aa3703</v>
          </cell>
          <cell r="H75395">
            <v>25</v>
          </cell>
        </row>
        <row r="75396">
          <cell r="A75396" t="str">
            <v>aa3703</v>
          </cell>
          <cell r="H75396">
            <v>25</v>
          </cell>
        </row>
        <row r="75397">
          <cell r="A75397" t="str">
            <v>aa3703</v>
          </cell>
          <cell r="H75397">
            <v>25</v>
          </cell>
        </row>
        <row r="75398">
          <cell r="A75398" t="str">
            <v>aa3704</v>
          </cell>
          <cell r="H75398">
            <v>25</v>
          </cell>
        </row>
        <row r="75399">
          <cell r="A75399" t="str">
            <v>aa3704</v>
          </cell>
          <cell r="H75399">
            <v>25</v>
          </cell>
        </row>
        <row r="75400">
          <cell r="A75400" t="str">
            <v>aa3704</v>
          </cell>
          <cell r="H75400">
            <v>25</v>
          </cell>
        </row>
        <row r="75401">
          <cell r="A75401" t="str">
            <v>aa3704</v>
          </cell>
          <cell r="H75401">
            <v>25</v>
          </cell>
        </row>
        <row r="75402">
          <cell r="A75402" t="str">
            <v>aa3705</v>
          </cell>
          <cell r="H75402">
            <v>25</v>
          </cell>
        </row>
        <row r="75403">
          <cell r="A75403" t="str">
            <v>aa3705</v>
          </cell>
          <cell r="H75403">
            <v>25</v>
          </cell>
        </row>
        <row r="75404">
          <cell r="A75404" t="str">
            <v>aa3706</v>
          </cell>
          <cell r="H75404">
            <v>25</v>
          </cell>
        </row>
        <row r="75405">
          <cell r="A75405" t="str">
            <v>aa3706</v>
          </cell>
          <cell r="H75405">
            <v>25</v>
          </cell>
        </row>
        <row r="75406">
          <cell r="A75406" t="str">
            <v>aa3706</v>
          </cell>
          <cell r="H75406">
            <v>25</v>
          </cell>
        </row>
        <row r="75407">
          <cell r="A75407" t="str">
            <v>aa3706</v>
          </cell>
          <cell r="H75407">
            <v>25</v>
          </cell>
        </row>
        <row r="75408">
          <cell r="A75408" t="str">
            <v>aa3707</v>
          </cell>
          <cell r="H75408">
            <v>25</v>
          </cell>
        </row>
        <row r="75409">
          <cell r="A75409" t="str">
            <v>aa3707</v>
          </cell>
          <cell r="H75409">
            <v>25</v>
          </cell>
        </row>
        <row r="75410">
          <cell r="A75410" t="str">
            <v>aa3707</v>
          </cell>
          <cell r="H75410">
            <v>25</v>
          </cell>
        </row>
        <row r="75411">
          <cell r="A75411" t="str">
            <v>aa3707</v>
          </cell>
          <cell r="H75411">
            <v>25</v>
          </cell>
        </row>
        <row r="75412">
          <cell r="A75412" t="str">
            <v>aa3708</v>
          </cell>
          <cell r="H75412">
            <v>25</v>
          </cell>
        </row>
        <row r="75413">
          <cell r="A75413" t="str">
            <v>aa3708</v>
          </cell>
          <cell r="H75413">
            <v>25</v>
          </cell>
        </row>
        <row r="75414">
          <cell r="A75414" t="str">
            <v>aa3709</v>
          </cell>
          <cell r="H75414">
            <v>25</v>
          </cell>
        </row>
        <row r="75415">
          <cell r="A75415" t="str">
            <v>aa3709</v>
          </cell>
          <cell r="H75415">
            <v>25</v>
          </cell>
        </row>
        <row r="75416">
          <cell r="A75416" t="str">
            <v>aa3709</v>
          </cell>
          <cell r="H75416">
            <v>25</v>
          </cell>
        </row>
        <row r="75417">
          <cell r="A75417" t="str">
            <v>aa3709</v>
          </cell>
          <cell r="H75417">
            <v>25</v>
          </cell>
        </row>
        <row r="75418">
          <cell r="A75418" t="str">
            <v>aa3710</v>
          </cell>
          <cell r="H75418">
            <v>25</v>
          </cell>
        </row>
        <row r="75419">
          <cell r="A75419" t="str">
            <v>aa3710</v>
          </cell>
          <cell r="H75419">
            <v>25</v>
          </cell>
        </row>
        <row r="75420">
          <cell r="A75420" t="str">
            <v>aa3710</v>
          </cell>
          <cell r="H75420">
            <v>25</v>
          </cell>
        </row>
        <row r="75421">
          <cell r="A75421" t="str">
            <v>aa3710</v>
          </cell>
          <cell r="H75421">
            <v>25</v>
          </cell>
        </row>
        <row r="75422">
          <cell r="A75422" t="str">
            <v>aa3711</v>
          </cell>
          <cell r="H75422">
            <v>25</v>
          </cell>
        </row>
        <row r="75423">
          <cell r="A75423" t="str">
            <v>aa3711</v>
          </cell>
          <cell r="H75423">
            <v>25</v>
          </cell>
        </row>
        <row r="75424">
          <cell r="A75424" t="str">
            <v>aa3712</v>
          </cell>
          <cell r="H75424">
            <v>25</v>
          </cell>
        </row>
        <row r="75425">
          <cell r="A75425" t="str">
            <v>aa3712</v>
          </cell>
          <cell r="H75425">
            <v>25</v>
          </cell>
        </row>
        <row r="75426">
          <cell r="A75426" t="str">
            <v>aa3712</v>
          </cell>
          <cell r="H75426">
            <v>25</v>
          </cell>
        </row>
        <row r="75427">
          <cell r="A75427" t="str">
            <v>aa3712</v>
          </cell>
          <cell r="H75427">
            <v>25</v>
          </cell>
        </row>
        <row r="75428">
          <cell r="A75428" t="str">
            <v>aa3713</v>
          </cell>
          <cell r="H75428">
            <v>25</v>
          </cell>
        </row>
        <row r="75429">
          <cell r="A75429" t="str">
            <v>aa3713</v>
          </cell>
          <cell r="H75429">
            <v>25</v>
          </cell>
        </row>
        <row r="75430">
          <cell r="A75430" t="str">
            <v>aa3713</v>
          </cell>
          <cell r="H75430">
            <v>25</v>
          </cell>
        </row>
        <row r="75431">
          <cell r="A75431" t="str">
            <v>aa3713</v>
          </cell>
          <cell r="H75431">
            <v>25</v>
          </cell>
        </row>
        <row r="75432">
          <cell r="A75432" t="str">
            <v>aa3714</v>
          </cell>
          <cell r="H75432">
            <v>25</v>
          </cell>
        </row>
        <row r="75433">
          <cell r="A75433" t="str">
            <v>aa3714</v>
          </cell>
          <cell r="H75433">
            <v>25</v>
          </cell>
        </row>
        <row r="75434">
          <cell r="A75434" t="str">
            <v>aa3715</v>
          </cell>
          <cell r="H75434">
            <v>25</v>
          </cell>
        </row>
        <row r="75435">
          <cell r="A75435" t="str">
            <v>aa3715</v>
          </cell>
          <cell r="H75435">
            <v>25</v>
          </cell>
        </row>
        <row r="75436">
          <cell r="A75436" t="str">
            <v>aa3715</v>
          </cell>
          <cell r="H75436">
            <v>25</v>
          </cell>
        </row>
        <row r="75437">
          <cell r="A75437" t="str">
            <v>aa3715</v>
          </cell>
          <cell r="H75437">
            <v>25</v>
          </cell>
        </row>
        <row r="75438">
          <cell r="A75438" t="str">
            <v>aa3716</v>
          </cell>
          <cell r="H75438">
            <v>25</v>
          </cell>
        </row>
        <row r="75439">
          <cell r="A75439" t="str">
            <v>aa3716</v>
          </cell>
          <cell r="H75439">
            <v>25</v>
          </cell>
        </row>
        <row r="75440">
          <cell r="A75440" t="str">
            <v>aa3716</v>
          </cell>
          <cell r="H75440">
            <v>25</v>
          </cell>
        </row>
        <row r="75441">
          <cell r="A75441" t="str">
            <v>aa3716</v>
          </cell>
          <cell r="H75441">
            <v>25</v>
          </cell>
        </row>
        <row r="75442">
          <cell r="A75442" t="str">
            <v>aa3717</v>
          </cell>
          <cell r="H75442">
            <v>25</v>
          </cell>
        </row>
        <row r="75443">
          <cell r="A75443" t="str">
            <v>aa3717</v>
          </cell>
          <cell r="H75443">
            <v>25</v>
          </cell>
        </row>
        <row r="75444">
          <cell r="A75444" t="str">
            <v>aa4552</v>
          </cell>
          <cell r="H75444">
            <v>25</v>
          </cell>
        </row>
        <row r="75445">
          <cell r="A75445" t="str">
            <v>aa4552</v>
          </cell>
          <cell r="H75445">
            <v>25</v>
          </cell>
        </row>
        <row r="75446">
          <cell r="A75446" t="str">
            <v>aa4553</v>
          </cell>
          <cell r="H75446">
            <v>25</v>
          </cell>
        </row>
        <row r="75447">
          <cell r="A75447" t="str">
            <v>aa4555</v>
          </cell>
          <cell r="H75447">
            <v>25</v>
          </cell>
        </row>
        <row r="75448">
          <cell r="A75448" t="str">
            <v>aa4555</v>
          </cell>
          <cell r="H75448">
            <v>25</v>
          </cell>
        </row>
        <row r="75449">
          <cell r="A75449" t="str">
            <v>aa4555</v>
          </cell>
          <cell r="H75449">
            <v>25</v>
          </cell>
        </row>
        <row r="75450">
          <cell r="A75450" t="str">
            <v>aa4557</v>
          </cell>
          <cell r="H75450">
            <v>25</v>
          </cell>
        </row>
        <row r="75451">
          <cell r="A75451" t="str">
            <v>aa4557</v>
          </cell>
          <cell r="H75451">
            <v>25</v>
          </cell>
        </row>
        <row r="75452">
          <cell r="A75452" t="str">
            <v>aa4557</v>
          </cell>
          <cell r="H75452">
            <v>25</v>
          </cell>
        </row>
        <row r="75453">
          <cell r="A75453" t="str">
            <v>aa4560</v>
          </cell>
          <cell r="H75453">
            <v>25</v>
          </cell>
        </row>
        <row r="75454">
          <cell r="A75454" t="str">
            <v>aa4560</v>
          </cell>
          <cell r="H75454">
            <v>25</v>
          </cell>
        </row>
        <row r="75455">
          <cell r="A75455" t="str">
            <v>aa4560</v>
          </cell>
          <cell r="H75455">
            <v>25</v>
          </cell>
        </row>
        <row r="75456">
          <cell r="A75456" t="str">
            <v>aa4562</v>
          </cell>
          <cell r="H75456">
            <v>25</v>
          </cell>
        </row>
        <row r="75457">
          <cell r="A75457" t="str">
            <v>aa4562</v>
          </cell>
          <cell r="H75457">
            <v>25</v>
          </cell>
        </row>
        <row r="75458">
          <cell r="A75458" t="str">
            <v>aa4562</v>
          </cell>
          <cell r="H75458">
            <v>25</v>
          </cell>
        </row>
        <row r="75459">
          <cell r="A75459" t="str">
            <v>aa4564</v>
          </cell>
          <cell r="H75459">
            <v>25</v>
          </cell>
        </row>
        <row r="75460">
          <cell r="A75460" t="str">
            <v>aa4564</v>
          </cell>
          <cell r="H75460">
            <v>25</v>
          </cell>
        </row>
        <row r="75461">
          <cell r="A75461" t="str">
            <v>aa4565</v>
          </cell>
          <cell r="H75461">
            <v>25</v>
          </cell>
        </row>
        <row r="75462">
          <cell r="A75462" t="str">
            <v>aa4567</v>
          </cell>
          <cell r="H75462">
            <v>25</v>
          </cell>
        </row>
        <row r="75463">
          <cell r="A75463" t="str">
            <v>aa4567</v>
          </cell>
          <cell r="H75463">
            <v>25</v>
          </cell>
        </row>
        <row r="75464">
          <cell r="A75464" t="str">
            <v>aa4567</v>
          </cell>
          <cell r="H75464">
            <v>25</v>
          </cell>
        </row>
        <row r="75465">
          <cell r="A75465" t="str">
            <v>aa4569</v>
          </cell>
          <cell r="H75465">
            <v>25</v>
          </cell>
        </row>
        <row r="75466">
          <cell r="A75466" t="str">
            <v>aa4569</v>
          </cell>
          <cell r="H75466">
            <v>25</v>
          </cell>
        </row>
        <row r="75467">
          <cell r="A75467" t="str">
            <v>aa4569</v>
          </cell>
          <cell r="H75467">
            <v>25</v>
          </cell>
        </row>
        <row r="75468">
          <cell r="A75468" t="str">
            <v>aa4572</v>
          </cell>
          <cell r="H75468">
            <v>25</v>
          </cell>
        </row>
        <row r="75469">
          <cell r="A75469" t="str">
            <v>aa4572</v>
          </cell>
          <cell r="H75469">
            <v>25</v>
          </cell>
        </row>
        <row r="75470">
          <cell r="A75470" t="str">
            <v>aa4572</v>
          </cell>
          <cell r="H75470">
            <v>25</v>
          </cell>
        </row>
        <row r="75471">
          <cell r="A75471" t="str">
            <v>aa4574</v>
          </cell>
          <cell r="H75471">
            <v>25</v>
          </cell>
        </row>
        <row r="75472">
          <cell r="A75472" t="str">
            <v>aa4574</v>
          </cell>
          <cell r="H75472">
            <v>25</v>
          </cell>
        </row>
        <row r="75473">
          <cell r="A75473" t="str">
            <v>aa4574</v>
          </cell>
          <cell r="H75473">
            <v>25</v>
          </cell>
        </row>
        <row r="75474">
          <cell r="A75474" t="str">
            <v>aa4576</v>
          </cell>
          <cell r="H75474">
            <v>25</v>
          </cell>
        </row>
        <row r="75475">
          <cell r="A75475" t="str">
            <v>aa4576</v>
          </cell>
          <cell r="H75475">
            <v>25</v>
          </cell>
        </row>
        <row r="75476">
          <cell r="A75476" t="str">
            <v>aa4577</v>
          </cell>
          <cell r="H75476">
            <v>25</v>
          </cell>
        </row>
        <row r="75477">
          <cell r="A75477" t="str">
            <v>aa4579</v>
          </cell>
          <cell r="H75477">
            <v>25</v>
          </cell>
        </row>
        <row r="75478">
          <cell r="A75478" t="str">
            <v>aa4579</v>
          </cell>
          <cell r="H75478">
            <v>25</v>
          </cell>
        </row>
        <row r="75479">
          <cell r="A75479" t="str">
            <v>aa4579</v>
          </cell>
          <cell r="H75479">
            <v>25</v>
          </cell>
        </row>
        <row r="75480">
          <cell r="A75480" t="str">
            <v>aa4581</v>
          </cell>
          <cell r="H75480">
            <v>25</v>
          </cell>
        </row>
        <row r="75481">
          <cell r="A75481" t="str">
            <v>aa4581</v>
          </cell>
          <cell r="H75481">
            <v>25</v>
          </cell>
        </row>
        <row r="75482">
          <cell r="A75482" t="str">
            <v>aa4581</v>
          </cell>
          <cell r="H75482">
            <v>25</v>
          </cell>
        </row>
        <row r="75483">
          <cell r="A75483" t="str">
            <v>aa4584</v>
          </cell>
          <cell r="H75483">
            <v>25</v>
          </cell>
        </row>
        <row r="75484">
          <cell r="A75484" t="str">
            <v>aa4584</v>
          </cell>
          <cell r="H75484">
            <v>25</v>
          </cell>
        </row>
        <row r="75485">
          <cell r="A75485" t="str">
            <v>aa4584</v>
          </cell>
          <cell r="H75485">
            <v>25</v>
          </cell>
        </row>
        <row r="75486">
          <cell r="A75486" t="str">
            <v>aa4586</v>
          </cell>
          <cell r="H75486">
            <v>25</v>
          </cell>
        </row>
        <row r="75487">
          <cell r="A75487" t="str">
            <v>aa4586</v>
          </cell>
          <cell r="H75487">
            <v>25</v>
          </cell>
        </row>
        <row r="75488">
          <cell r="A75488" t="str">
            <v>aa4586</v>
          </cell>
          <cell r="H75488">
            <v>25</v>
          </cell>
        </row>
        <row r="75489">
          <cell r="A75489" t="str">
            <v>aa4588</v>
          </cell>
          <cell r="H75489">
            <v>25</v>
          </cell>
        </row>
        <row r="75490">
          <cell r="A75490" t="str">
            <v>aa4588</v>
          </cell>
          <cell r="H75490">
            <v>25</v>
          </cell>
        </row>
        <row r="75491">
          <cell r="A75491" t="str">
            <v>aa4589</v>
          </cell>
          <cell r="H75491">
            <v>25</v>
          </cell>
        </row>
        <row r="75492">
          <cell r="A75492" t="str">
            <v>aa4591</v>
          </cell>
          <cell r="H75492">
            <v>25</v>
          </cell>
        </row>
        <row r="75493">
          <cell r="A75493" t="str">
            <v>aa4591</v>
          </cell>
          <cell r="H75493">
            <v>25</v>
          </cell>
        </row>
        <row r="75494">
          <cell r="A75494" t="str">
            <v>aa4591</v>
          </cell>
          <cell r="H75494">
            <v>25</v>
          </cell>
        </row>
        <row r="75495">
          <cell r="A75495" t="str">
            <v>aa4793</v>
          </cell>
          <cell r="H75495">
            <v>25</v>
          </cell>
        </row>
        <row r="75496">
          <cell r="A75496" t="str">
            <v>aa4793</v>
          </cell>
          <cell r="H75496">
            <v>25</v>
          </cell>
        </row>
        <row r="75497">
          <cell r="A75497" t="str">
            <v>aa4794</v>
          </cell>
          <cell r="H75497">
            <v>25</v>
          </cell>
        </row>
        <row r="75498">
          <cell r="A75498" t="str">
            <v>aa4794</v>
          </cell>
          <cell r="H75498">
            <v>25</v>
          </cell>
        </row>
        <row r="75499">
          <cell r="A75499" t="str">
            <v>aa4794</v>
          </cell>
          <cell r="H75499">
            <v>25</v>
          </cell>
        </row>
        <row r="75500">
          <cell r="A75500" t="str">
            <v>aa4794</v>
          </cell>
          <cell r="H75500">
            <v>25</v>
          </cell>
        </row>
        <row r="75501">
          <cell r="A75501" t="str">
            <v>aa4795</v>
          </cell>
          <cell r="H75501">
            <v>25</v>
          </cell>
        </row>
        <row r="75502">
          <cell r="A75502" t="str">
            <v>aa4795</v>
          </cell>
          <cell r="H75502">
            <v>25</v>
          </cell>
        </row>
        <row r="75503">
          <cell r="A75503" t="str">
            <v>aa4795</v>
          </cell>
          <cell r="H75503">
            <v>25</v>
          </cell>
        </row>
        <row r="75504">
          <cell r="A75504" t="str">
            <v>aa4795</v>
          </cell>
          <cell r="H75504">
            <v>25</v>
          </cell>
        </row>
        <row r="75505">
          <cell r="A75505" t="str">
            <v>aa4796</v>
          </cell>
          <cell r="H75505">
            <v>25</v>
          </cell>
        </row>
        <row r="75506">
          <cell r="A75506" t="str">
            <v>aa4796</v>
          </cell>
          <cell r="H75506">
            <v>25</v>
          </cell>
        </row>
        <row r="75507">
          <cell r="A75507" t="str">
            <v>aa4797</v>
          </cell>
          <cell r="H75507">
            <v>25</v>
          </cell>
        </row>
        <row r="75508">
          <cell r="A75508" t="str">
            <v>aa4797</v>
          </cell>
          <cell r="H75508">
            <v>25</v>
          </cell>
        </row>
        <row r="75509">
          <cell r="A75509" t="str">
            <v>aa4797</v>
          </cell>
          <cell r="H75509">
            <v>25</v>
          </cell>
        </row>
        <row r="75510">
          <cell r="A75510" t="str">
            <v>aa4797</v>
          </cell>
          <cell r="H75510">
            <v>25</v>
          </cell>
        </row>
        <row r="75511">
          <cell r="A75511" t="str">
            <v>aa4798</v>
          </cell>
          <cell r="H75511">
            <v>25</v>
          </cell>
        </row>
        <row r="75512">
          <cell r="A75512" t="str">
            <v>aa4798</v>
          </cell>
          <cell r="H75512">
            <v>25</v>
          </cell>
        </row>
        <row r="75513">
          <cell r="A75513" t="str">
            <v>aa4798</v>
          </cell>
          <cell r="H75513">
            <v>25</v>
          </cell>
        </row>
        <row r="75514">
          <cell r="A75514" t="str">
            <v>aa4798</v>
          </cell>
          <cell r="H75514">
            <v>25</v>
          </cell>
        </row>
        <row r="75515">
          <cell r="A75515" t="str">
            <v>aa4799</v>
          </cell>
          <cell r="H75515">
            <v>25</v>
          </cell>
        </row>
        <row r="75516">
          <cell r="A75516" t="str">
            <v>aa4799</v>
          </cell>
          <cell r="H75516">
            <v>25</v>
          </cell>
        </row>
        <row r="75517">
          <cell r="A75517" t="str">
            <v>aa4800</v>
          </cell>
          <cell r="H75517">
            <v>25</v>
          </cell>
        </row>
        <row r="75518">
          <cell r="A75518" t="str">
            <v>aa4800</v>
          </cell>
          <cell r="H75518">
            <v>25</v>
          </cell>
        </row>
        <row r="75519">
          <cell r="A75519" t="str">
            <v>aa4800</v>
          </cell>
          <cell r="H75519">
            <v>25</v>
          </cell>
        </row>
        <row r="75520">
          <cell r="A75520" t="str">
            <v>aa4800</v>
          </cell>
          <cell r="H75520">
            <v>25</v>
          </cell>
        </row>
        <row r="75521">
          <cell r="A75521" t="str">
            <v>aa4801</v>
          </cell>
          <cell r="H75521">
            <v>25</v>
          </cell>
        </row>
        <row r="75522">
          <cell r="A75522" t="str">
            <v>aa4801</v>
          </cell>
          <cell r="H75522">
            <v>25</v>
          </cell>
        </row>
        <row r="75523">
          <cell r="A75523" t="str">
            <v>aa4801</v>
          </cell>
          <cell r="H75523">
            <v>25</v>
          </cell>
        </row>
        <row r="75524">
          <cell r="A75524" t="str">
            <v>aa4801</v>
          </cell>
          <cell r="H75524">
            <v>25</v>
          </cell>
        </row>
        <row r="75525">
          <cell r="A75525" t="str">
            <v>aa4802</v>
          </cell>
          <cell r="H75525">
            <v>25</v>
          </cell>
        </row>
        <row r="75526">
          <cell r="A75526" t="str">
            <v>aa4802</v>
          </cell>
          <cell r="H75526">
            <v>25</v>
          </cell>
        </row>
        <row r="75527">
          <cell r="A75527" t="str">
            <v>aa4803</v>
          </cell>
          <cell r="H75527">
            <v>25</v>
          </cell>
        </row>
        <row r="75528">
          <cell r="A75528" t="str">
            <v>aa4803</v>
          </cell>
          <cell r="H75528">
            <v>25</v>
          </cell>
        </row>
        <row r="75529">
          <cell r="A75529" t="str">
            <v>aa4803</v>
          </cell>
          <cell r="H75529">
            <v>25</v>
          </cell>
        </row>
        <row r="75530">
          <cell r="A75530" t="str">
            <v>aa4803</v>
          </cell>
          <cell r="H75530">
            <v>25</v>
          </cell>
        </row>
        <row r="75531">
          <cell r="A75531" t="str">
            <v>aa4804</v>
          </cell>
          <cell r="H75531">
            <v>25</v>
          </cell>
        </row>
        <row r="75532">
          <cell r="A75532" t="str">
            <v>aa4804</v>
          </cell>
          <cell r="H75532">
            <v>25</v>
          </cell>
        </row>
        <row r="75533">
          <cell r="A75533" t="str">
            <v>aa4804</v>
          </cell>
          <cell r="H75533">
            <v>25</v>
          </cell>
        </row>
        <row r="75534">
          <cell r="A75534" t="str">
            <v>aa4804</v>
          </cell>
          <cell r="H75534">
            <v>25</v>
          </cell>
        </row>
        <row r="75535">
          <cell r="A75535" t="str">
            <v>aa4805</v>
          </cell>
          <cell r="H75535">
            <v>25</v>
          </cell>
        </row>
        <row r="75536">
          <cell r="A75536" t="str">
            <v>aa4805</v>
          </cell>
          <cell r="H75536">
            <v>25</v>
          </cell>
        </row>
        <row r="75537">
          <cell r="A75537" t="str">
            <v>aa4806</v>
          </cell>
          <cell r="H75537">
            <v>25</v>
          </cell>
        </row>
        <row r="75538">
          <cell r="A75538" t="str">
            <v>aa4806</v>
          </cell>
          <cell r="H75538">
            <v>25</v>
          </cell>
        </row>
        <row r="75539">
          <cell r="A75539" t="str">
            <v>aa4806</v>
          </cell>
          <cell r="H75539">
            <v>25</v>
          </cell>
        </row>
        <row r="75540">
          <cell r="A75540" t="str">
            <v>aa4806</v>
          </cell>
          <cell r="H75540">
            <v>25</v>
          </cell>
        </row>
        <row r="75541">
          <cell r="A75541" t="str">
            <v>aa4807</v>
          </cell>
          <cell r="H75541">
            <v>25</v>
          </cell>
        </row>
        <row r="75542">
          <cell r="A75542" t="str">
            <v>aa4807</v>
          </cell>
          <cell r="H75542">
            <v>25</v>
          </cell>
        </row>
        <row r="75543">
          <cell r="A75543" t="str">
            <v>aa4807</v>
          </cell>
          <cell r="H75543">
            <v>25</v>
          </cell>
        </row>
        <row r="75544">
          <cell r="A75544" t="str">
            <v>aa4807</v>
          </cell>
          <cell r="H75544">
            <v>25</v>
          </cell>
        </row>
        <row r="75545">
          <cell r="A75545" t="str">
            <v>aa4808</v>
          </cell>
          <cell r="H75545">
            <v>25</v>
          </cell>
        </row>
        <row r="75546">
          <cell r="A75546" t="str">
            <v>aa4808</v>
          </cell>
          <cell r="H75546">
            <v>25</v>
          </cell>
        </row>
        <row r="75547">
          <cell r="A75547" t="str">
            <v>aa4809</v>
          </cell>
          <cell r="H75547">
            <v>25</v>
          </cell>
        </row>
        <row r="75548">
          <cell r="A75548" t="str">
            <v>aa4809</v>
          </cell>
          <cell r="H75548">
            <v>25</v>
          </cell>
        </row>
        <row r="75549">
          <cell r="A75549" t="str">
            <v>aa4809</v>
          </cell>
          <cell r="H75549">
            <v>25</v>
          </cell>
        </row>
        <row r="75550">
          <cell r="A75550" t="str">
            <v>aa4809</v>
          </cell>
          <cell r="H75550">
            <v>25</v>
          </cell>
        </row>
        <row r="75551">
          <cell r="A75551" t="str">
            <v>aa4810</v>
          </cell>
          <cell r="H75551">
            <v>25</v>
          </cell>
        </row>
        <row r="75552">
          <cell r="A75552" t="str">
            <v>aa4810</v>
          </cell>
          <cell r="H75552">
            <v>25</v>
          </cell>
        </row>
        <row r="75553">
          <cell r="A75553" t="str">
            <v>aa4810</v>
          </cell>
          <cell r="H75553">
            <v>25</v>
          </cell>
        </row>
        <row r="75554">
          <cell r="A75554" t="str">
            <v>aa4810</v>
          </cell>
          <cell r="H75554">
            <v>25</v>
          </cell>
        </row>
        <row r="75555">
          <cell r="A75555" t="str">
            <v>aa4811</v>
          </cell>
          <cell r="H75555">
            <v>25</v>
          </cell>
        </row>
        <row r="75556">
          <cell r="A75556" t="str">
            <v>aa4811</v>
          </cell>
          <cell r="H75556">
            <v>25</v>
          </cell>
        </row>
        <row r="75557">
          <cell r="A75557" t="str">
            <v>aa4812</v>
          </cell>
          <cell r="H75557">
            <v>25</v>
          </cell>
        </row>
        <row r="75558">
          <cell r="A75558" t="str">
            <v>aa4812</v>
          </cell>
          <cell r="H75558">
            <v>25</v>
          </cell>
        </row>
        <row r="75559">
          <cell r="A75559" t="str">
            <v>aa4812</v>
          </cell>
          <cell r="H75559">
            <v>25</v>
          </cell>
        </row>
        <row r="75560">
          <cell r="A75560" t="str">
            <v>aa4812</v>
          </cell>
          <cell r="H75560">
            <v>25</v>
          </cell>
        </row>
        <row r="75561">
          <cell r="A75561" t="str">
            <v>aa4813</v>
          </cell>
          <cell r="H75561">
            <v>25</v>
          </cell>
        </row>
        <row r="75562">
          <cell r="A75562" t="str">
            <v>aa4813</v>
          </cell>
          <cell r="H75562">
            <v>25</v>
          </cell>
        </row>
        <row r="75563">
          <cell r="A75563" t="str">
            <v>aa4813</v>
          </cell>
          <cell r="H75563">
            <v>25</v>
          </cell>
        </row>
        <row r="75564">
          <cell r="A75564" t="str">
            <v>aa4813</v>
          </cell>
          <cell r="H75564">
            <v>25</v>
          </cell>
        </row>
        <row r="75565">
          <cell r="A75565" t="str">
            <v>aa4814</v>
          </cell>
          <cell r="H75565">
            <v>25</v>
          </cell>
        </row>
        <row r="75566">
          <cell r="A75566" t="str">
            <v>aa4814</v>
          </cell>
          <cell r="H75566">
            <v>25</v>
          </cell>
        </row>
        <row r="75567">
          <cell r="A75567" t="str">
            <v>aa4815</v>
          </cell>
          <cell r="H75567">
            <v>25</v>
          </cell>
        </row>
        <row r="75568">
          <cell r="A75568" t="str">
            <v>aa4815</v>
          </cell>
          <cell r="H75568">
            <v>25</v>
          </cell>
        </row>
        <row r="75569">
          <cell r="A75569" t="str">
            <v>aa4815</v>
          </cell>
          <cell r="H75569">
            <v>25</v>
          </cell>
        </row>
        <row r="75570">
          <cell r="A75570" t="str">
            <v>aa4815</v>
          </cell>
          <cell r="H75570">
            <v>25</v>
          </cell>
        </row>
        <row r="75571">
          <cell r="A75571" t="str">
            <v>aa4816</v>
          </cell>
          <cell r="H75571">
            <v>25</v>
          </cell>
        </row>
        <row r="75572">
          <cell r="A75572" t="str">
            <v>aa4816</v>
          </cell>
          <cell r="H75572">
            <v>25</v>
          </cell>
        </row>
        <row r="75573">
          <cell r="A75573" t="str">
            <v>aa4816</v>
          </cell>
          <cell r="H75573">
            <v>25</v>
          </cell>
        </row>
        <row r="75574">
          <cell r="A75574" t="str">
            <v>aa4816</v>
          </cell>
          <cell r="H75574">
            <v>25</v>
          </cell>
        </row>
        <row r="75575">
          <cell r="A75575" t="str">
            <v>aa4817</v>
          </cell>
          <cell r="H75575">
            <v>25</v>
          </cell>
        </row>
        <row r="75576">
          <cell r="A75576" t="str">
            <v>aa4817</v>
          </cell>
          <cell r="H75576">
            <v>25</v>
          </cell>
        </row>
        <row r="75577">
          <cell r="A75577" t="str">
            <v>aa4818</v>
          </cell>
          <cell r="H75577">
            <v>25</v>
          </cell>
        </row>
        <row r="75578">
          <cell r="A75578" t="str">
            <v>aa4818</v>
          </cell>
          <cell r="H75578">
            <v>25</v>
          </cell>
        </row>
        <row r="75579">
          <cell r="A75579" t="str">
            <v>aa4818</v>
          </cell>
          <cell r="H75579">
            <v>25</v>
          </cell>
        </row>
        <row r="75580">
          <cell r="A75580" t="str">
            <v>aa4818</v>
          </cell>
          <cell r="H75580">
            <v>25</v>
          </cell>
        </row>
        <row r="75581">
          <cell r="A75581" t="str">
            <v>aa4819</v>
          </cell>
          <cell r="H75581">
            <v>25</v>
          </cell>
        </row>
        <row r="75582">
          <cell r="A75582" t="str">
            <v>aa4819</v>
          </cell>
          <cell r="H75582">
            <v>25</v>
          </cell>
        </row>
        <row r="75583">
          <cell r="A75583" t="str">
            <v>aa4819</v>
          </cell>
          <cell r="H75583">
            <v>25</v>
          </cell>
        </row>
        <row r="75584">
          <cell r="A75584" t="str">
            <v>aa4819</v>
          </cell>
          <cell r="H75584">
            <v>25</v>
          </cell>
        </row>
        <row r="75585">
          <cell r="A75585" t="str">
            <v>aa4820</v>
          </cell>
          <cell r="H75585">
            <v>25</v>
          </cell>
        </row>
        <row r="75586">
          <cell r="A75586" t="str">
            <v>aa4820</v>
          </cell>
          <cell r="H75586">
            <v>25</v>
          </cell>
        </row>
        <row r="75587">
          <cell r="A75587" t="str">
            <v>aa4821</v>
          </cell>
          <cell r="H75587">
            <v>25</v>
          </cell>
        </row>
        <row r="75588">
          <cell r="A75588" t="str">
            <v>aa4821</v>
          </cell>
          <cell r="H75588">
            <v>25</v>
          </cell>
        </row>
        <row r="75589">
          <cell r="A75589" t="str">
            <v>aa4821</v>
          </cell>
          <cell r="H75589">
            <v>25</v>
          </cell>
        </row>
        <row r="75590">
          <cell r="A75590" t="str">
            <v>aa4821</v>
          </cell>
          <cell r="H75590">
            <v>25</v>
          </cell>
        </row>
        <row r="75591">
          <cell r="A75591" t="str">
            <v>aa4822</v>
          </cell>
          <cell r="H75591">
            <v>25</v>
          </cell>
        </row>
        <row r="75592">
          <cell r="A75592" t="str">
            <v>aa4822</v>
          </cell>
          <cell r="H75592">
            <v>25</v>
          </cell>
        </row>
        <row r="75593">
          <cell r="A75593" t="str">
            <v>aa4822</v>
          </cell>
          <cell r="H75593">
            <v>25</v>
          </cell>
        </row>
        <row r="75594">
          <cell r="A75594" t="str">
            <v>aa4822</v>
          </cell>
          <cell r="H75594">
            <v>25</v>
          </cell>
        </row>
        <row r="75595">
          <cell r="A75595" t="str">
            <v>aa4823</v>
          </cell>
          <cell r="H75595">
            <v>25</v>
          </cell>
        </row>
        <row r="75596">
          <cell r="A75596" t="str">
            <v>aa4823</v>
          </cell>
          <cell r="H75596">
            <v>25</v>
          </cell>
        </row>
        <row r="75597">
          <cell r="A75597" t="str">
            <v>aa4824</v>
          </cell>
          <cell r="H75597">
            <v>25</v>
          </cell>
        </row>
        <row r="75598">
          <cell r="A75598" t="str">
            <v>aa4824</v>
          </cell>
          <cell r="H75598">
            <v>25</v>
          </cell>
        </row>
        <row r="75599">
          <cell r="A75599" t="str">
            <v>aa4824</v>
          </cell>
          <cell r="H75599">
            <v>25</v>
          </cell>
        </row>
        <row r="75600">
          <cell r="A75600" t="str">
            <v>aa4824</v>
          </cell>
          <cell r="H75600">
            <v>25</v>
          </cell>
        </row>
        <row r="75601">
          <cell r="A75601" t="str">
            <v>aa4825</v>
          </cell>
          <cell r="H75601">
            <v>25</v>
          </cell>
        </row>
        <row r="75602">
          <cell r="A75602" t="str">
            <v>aa4825</v>
          </cell>
          <cell r="H75602">
            <v>25</v>
          </cell>
        </row>
        <row r="75603">
          <cell r="A75603" t="str">
            <v>aa4825</v>
          </cell>
          <cell r="H75603">
            <v>25</v>
          </cell>
        </row>
        <row r="75604">
          <cell r="A75604" t="str">
            <v>aa4825</v>
          </cell>
          <cell r="H75604">
            <v>25</v>
          </cell>
        </row>
        <row r="75605">
          <cell r="A75605" t="str">
            <v>aa4826</v>
          </cell>
          <cell r="H75605">
            <v>25</v>
          </cell>
        </row>
        <row r="75606">
          <cell r="A75606" t="str">
            <v>aa4826</v>
          </cell>
          <cell r="H75606">
            <v>25</v>
          </cell>
        </row>
        <row r="75607">
          <cell r="A75607" t="str">
            <v>aa4827</v>
          </cell>
          <cell r="H75607">
            <v>25</v>
          </cell>
        </row>
        <row r="75608">
          <cell r="A75608" t="str">
            <v>aa4827</v>
          </cell>
          <cell r="H75608">
            <v>25</v>
          </cell>
        </row>
        <row r="75609">
          <cell r="A75609" t="str">
            <v>aa4827</v>
          </cell>
          <cell r="H75609">
            <v>25</v>
          </cell>
        </row>
        <row r="75610">
          <cell r="A75610" t="str">
            <v>aa4827</v>
          </cell>
          <cell r="H75610">
            <v>25</v>
          </cell>
        </row>
        <row r="75611">
          <cell r="A75611" t="str">
            <v>aa4828</v>
          </cell>
          <cell r="H75611">
            <v>25</v>
          </cell>
        </row>
        <row r="75612">
          <cell r="A75612" t="str">
            <v>aa4828</v>
          </cell>
          <cell r="H75612">
            <v>25</v>
          </cell>
        </row>
        <row r="75613">
          <cell r="A75613" t="str">
            <v>aa4828</v>
          </cell>
          <cell r="H75613">
            <v>25</v>
          </cell>
        </row>
        <row r="75614">
          <cell r="A75614" t="str">
            <v>aa4828</v>
          </cell>
          <cell r="H75614">
            <v>25</v>
          </cell>
        </row>
        <row r="75615">
          <cell r="A75615" t="str">
            <v>aa4829</v>
          </cell>
          <cell r="H75615">
            <v>25</v>
          </cell>
        </row>
        <row r="75616">
          <cell r="A75616" t="str">
            <v>aa4829</v>
          </cell>
          <cell r="H75616">
            <v>25</v>
          </cell>
        </row>
        <row r="75617">
          <cell r="A75617" t="str">
            <v>aa4830</v>
          </cell>
          <cell r="H75617">
            <v>25</v>
          </cell>
        </row>
        <row r="75618">
          <cell r="A75618" t="str">
            <v>aa4830</v>
          </cell>
          <cell r="H75618">
            <v>25</v>
          </cell>
        </row>
        <row r="75619">
          <cell r="A75619" t="str">
            <v>aa4830</v>
          </cell>
          <cell r="H75619">
            <v>25</v>
          </cell>
        </row>
        <row r="75620">
          <cell r="A75620" t="str">
            <v>aa4830</v>
          </cell>
          <cell r="H75620">
            <v>25</v>
          </cell>
        </row>
        <row r="75621">
          <cell r="A75621" t="str">
            <v>aa4831</v>
          </cell>
          <cell r="H75621">
            <v>25</v>
          </cell>
        </row>
        <row r="75622">
          <cell r="A75622" t="str">
            <v>aa4831</v>
          </cell>
          <cell r="H75622">
            <v>25</v>
          </cell>
        </row>
        <row r="75623">
          <cell r="A75623" t="str">
            <v>aa4831</v>
          </cell>
          <cell r="H75623">
            <v>25</v>
          </cell>
        </row>
        <row r="75624">
          <cell r="A75624" t="str">
            <v>aa4831</v>
          </cell>
          <cell r="H75624">
            <v>25</v>
          </cell>
        </row>
        <row r="75625">
          <cell r="A75625" t="str">
            <v>aa4832</v>
          </cell>
          <cell r="H75625">
            <v>25</v>
          </cell>
        </row>
        <row r="75626">
          <cell r="A75626" t="str">
            <v>aa4832</v>
          </cell>
          <cell r="H75626">
            <v>25</v>
          </cell>
        </row>
        <row r="75627">
          <cell r="A75627" t="str">
            <v>aa4833</v>
          </cell>
          <cell r="H75627">
            <v>25</v>
          </cell>
        </row>
        <row r="75628">
          <cell r="A75628" t="str">
            <v>aa4833</v>
          </cell>
          <cell r="H75628">
            <v>25</v>
          </cell>
        </row>
        <row r="75629">
          <cell r="A75629" t="str">
            <v>aa4833</v>
          </cell>
          <cell r="H75629">
            <v>25</v>
          </cell>
        </row>
        <row r="75630">
          <cell r="A75630" t="str">
            <v>aa4833</v>
          </cell>
          <cell r="H75630">
            <v>25</v>
          </cell>
        </row>
        <row r="75631">
          <cell r="A75631" t="str">
            <v>aa4834</v>
          </cell>
          <cell r="H75631">
            <v>25</v>
          </cell>
        </row>
        <row r="75632">
          <cell r="A75632" t="str">
            <v>aa4834</v>
          </cell>
          <cell r="H75632">
            <v>25</v>
          </cell>
        </row>
        <row r="75633">
          <cell r="A75633" t="str">
            <v>aa4834</v>
          </cell>
          <cell r="H75633">
            <v>25</v>
          </cell>
        </row>
        <row r="75634">
          <cell r="A75634" t="str">
            <v>aa4834</v>
          </cell>
          <cell r="H75634">
            <v>25</v>
          </cell>
        </row>
        <row r="75635">
          <cell r="A75635" t="str">
            <v>aa4835</v>
          </cell>
          <cell r="H75635">
            <v>25</v>
          </cell>
        </row>
        <row r="75636">
          <cell r="A75636" t="str">
            <v>aa4835</v>
          </cell>
          <cell r="H75636">
            <v>25</v>
          </cell>
        </row>
        <row r="75637">
          <cell r="A75637" t="str">
            <v>aa4836</v>
          </cell>
          <cell r="H75637">
            <v>25</v>
          </cell>
        </row>
        <row r="75638">
          <cell r="A75638" t="str">
            <v>aa4836</v>
          </cell>
          <cell r="H75638">
            <v>25</v>
          </cell>
        </row>
        <row r="75639">
          <cell r="A75639" t="str">
            <v>aa4836</v>
          </cell>
          <cell r="H75639">
            <v>25</v>
          </cell>
        </row>
        <row r="75640">
          <cell r="A75640" t="str">
            <v>aa4836</v>
          </cell>
          <cell r="H75640">
            <v>25</v>
          </cell>
        </row>
        <row r="75641">
          <cell r="A75641" t="str">
            <v>aa4837</v>
          </cell>
          <cell r="H75641">
            <v>25</v>
          </cell>
        </row>
        <row r="75642">
          <cell r="A75642" t="str">
            <v>aa4837</v>
          </cell>
          <cell r="H75642">
            <v>25</v>
          </cell>
        </row>
        <row r="75643">
          <cell r="A75643" t="str">
            <v>aa4837</v>
          </cell>
          <cell r="H75643">
            <v>25</v>
          </cell>
        </row>
        <row r="75644">
          <cell r="A75644" t="str">
            <v>aa4837</v>
          </cell>
          <cell r="H75644">
            <v>25</v>
          </cell>
        </row>
        <row r="75645">
          <cell r="A75645" t="str">
            <v>aa4838</v>
          </cell>
          <cell r="H75645">
            <v>25</v>
          </cell>
        </row>
        <row r="75646">
          <cell r="A75646" t="str">
            <v>aa4838</v>
          </cell>
          <cell r="H75646">
            <v>25</v>
          </cell>
        </row>
        <row r="75647">
          <cell r="A75647" t="str">
            <v>aa4839</v>
          </cell>
          <cell r="H75647">
            <v>25</v>
          </cell>
        </row>
        <row r="75648">
          <cell r="A75648" t="str">
            <v>aa4839</v>
          </cell>
          <cell r="H75648">
            <v>25</v>
          </cell>
        </row>
        <row r="75649">
          <cell r="A75649" t="str">
            <v>aa4839</v>
          </cell>
          <cell r="H75649">
            <v>25</v>
          </cell>
        </row>
        <row r="75650">
          <cell r="A75650" t="str">
            <v>aa4839</v>
          </cell>
          <cell r="H75650">
            <v>25</v>
          </cell>
        </row>
        <row r="75651">
          <cell r="A75651" t="str">
            <v>aa4840</v>
          </cell>
          <cell r="H75651">
            <v>25</v>
          </cell>
        </row>
        <row r="75652">
          <cell r="A75652" t="str">
            <v>aa4840</v>
          </cell>
          <cell r="H75652">
            <v>25</v>
          </cell>
        </row>
        <row r="75653">
          <cell r="A75653" t="str">
            <v>aa5558</v>
          </cell>
          <cell r="H75653">
            <v>25</v>
          </cell>
        </row>
        <row r="75654">
          <cell r="A75654" t="str">
            <v>aa5558</v>
          </cell>
          <cell r="H75654">
            <v>25</v>
          </cell>
        </row>
        <row r="75655">
          <cell r="A75655" t="str">
            <v>aa5558</v>
          </cell>
          <cell r="H75655">
            <v>25</v>
          </cell>
        </row>
        <row r="75656">
          <cell r="A75656" t="str">
            <v>aa5559</v>
          </cell>
          <cell r="H75656">
            <v>25</v>
          </cell>
        </row>
        <row r="75657">
          <cell r="A75657" t="str">
            <v>aa5560</v>
          </cell>
          <cell r="H75657">
            <v>25</v>
          </cell>
        </row>
        <row r="75658">
          <cell r="A75658" t="str">
            <v>aa5560</v>
          </cell>
          <cell r="H75658">
            <v>25</v>
          </cell>
        </row>
        <row r="75659">
          <cell r="A75659" t="str">
            <v>aa5560</v>
          </cell>
          <cell r="H75659">
            <v>25</v>
          </cell>
        </row>
        <row r="75660">
          <cell r="A75660" t="str">
            <v>aa5561</v>
          </cell>
          <cell r="H75660">
            <v>25</v>
          </cell>
        </row>
        <row r="75661">
          <cell r="A75661" t="str">
            <v>aa5561</v>
          </cell>
          <cell r="H75661">
            <v>25</v>
          </cell>
        </row>
        <row r="75662">
          <cell r="A75662" t="str">
            <v>aa5562</v>
          </cell>
          <cell r="H75662">
            <v>25</v>
          </cell>
        </row>
        <row r="75663">
          <cell r="A75663" t="str">
            <v>aa5562</v>
          </cell>
          <cell r="H75663">
            <v>25</v>
          </cell>
        </row>
        <row r="75664">
          <cell r="A75664" t="str">
            <v>aa5563</v>
          </cell>
          <cell r="H75664">
            <v>25</v>
          </cell>
        </row>
        <row r="75665">
          <cell r="A75665" t="str">
            <v>aa5563</v>
          </cell>
          <cell r="H75665">
            <v>25</v>
          </cell>
        </row>
        <row r="75666">
          <cell r="A75666" t="str">
            <v>aa5564</v>
          </cell>
          <cell r="H75666">
            <v>25</v>
          </cell>
        </row>
        <row r="75667">
          <cell r="A75667" t="str">
            <v>aa5564</v>
          </cell>
          <cell r="H75667">
            <v>25</v>
          </cell>
        </row>
        <row r="75668">
          <cell r="A75668" t="str">
            <v>aa5565</v>
          </cell>
          <cell r="H75668">
            <v>25</v>
          </cell>
        </row>
        <row r="75669">
          <cell r="A75669" t="str">
            <v>aa5565</v>
          </cell>
          <cell r="H75669">
            <v>25</v>
          </cell>
        </row>
        <row r="75670">
          <cell r="A75670" t="str">
            <v>aa5566</v>
          </cell>
          <cell r="H75670">
            <v>25</v>
          </cell>
        </row>
        <row r="75671">
          <cell r="A75671" t="str">
            <v>aa5566</v>
          </cell>
          <cell r="H75671">
            <v>25</v>
          </cell>
        </row>
        <row r="75672">
          <cell r="A75672" t="str">
            <v>aa5566</v>
          </cell>
          <cell r="H75672">
            <v>25</v>
          </cell>
        </row>
        <row r="75673">
          <cell r="A75673" t="str">
            <v>aa5567</v>
          </cell>
          <cell r="H75673">
            <v>25</v>
          </cell>
        </row>
        <row r="75674">
          <cell r="A75674" t="str">
            <v>aa5568</v>
          </cell>
          <cell r="H75674">
            <v>25</v>
          </cell>
        </row>
        <row r="75675">
          <cell r="A75675" t="str">
            <v>aa5568</v>
          </cell>
          <cell r="H75675">
            <v>25</v>
          </cell>
        </row>
        <row r="75676">
          <cell r="A75676" t="str">
            <v>aa5569</v>
          </cell>
          <cell r="H75676">
            <v>25</v>
          </cell>
        </row>
        <row r="75677">
          <cell r="A75677" t="str">
            <v>aa5569</v>
          </cell>
          <cell r="H75677">
            <v>25</v>
          </cell>
        </row>
        <row r="75678">
          <cell r="A75678" t="str">
            <v>aa5569</v>
          </cell>
          <cell r="H75678">
            <v>25</v>
          </cell>
        </row>
        <row r="75679">
          <cell r="A75679" t="str">
            <v>aa5570</v>
          </cell>
          <cell r="H75679">
            <v>25</v>
          </cell>
        </row>
        <row r="75680">
          <cell r="A75680" t="str">
            <v>aa5570</v>
          </cell>
          <cell r="H75680">
            <v>25</v>
          </cell>
        </row>
        <row r="75681">
          <cell r="A75681" t="str">
            <v>aa5570</v>
          </cell>
          <cell r="H75681">
            <v>25</v>
          </cell>
        </row>
        <row r="75682">
          <cell r="A75682" t="str">
            <v>aa5570</v>
          </cell>
          <cell r="H75682">
            <v>25</v>
          </cell>
        </row>
        <row r="75683">
          <cell r="A75683" t="str">
            <v>aa5571</v>
          </cell>
          <cell r="H75683">
            <v>25</v>
          </cell>
        </row>
        <row r="75684">
          <cell r="A75684" t="str">
            <v>aa5571</v>
          </cell>
          <cell r="H75684">
            <v>25</v>
          </cell>
        </row>
        <row r="75685">
          <cell r="A75685" t="str">
            <v>aa5571</v>
          </cell>
          <cell r="H75685">
            <v>25</v>
          </cell>
        </row>
        <row r="75686">
          <cell r="A75686" t="str">
            <v>aa5572</v>
          </cell>
          <cell r="H75686">
            <v>25</v>
          </cell>
        </row>
        <row r="75687">
          <cell r="A75687" t="str">
            <v>aa5572</v>
          </cell>
          <cell r="H75687">
            <v>25</v>
          </cell>
        </row>
        <row r="75688">
          <cell r="A75688" t="str">
            <v>aa5572</v>
          </cell>
          <cell r="H75688">
            <v>25</v>
          </cell>
        </row>
        <row r="75689">
          <cell r="A75689" t="str">
            <v>aa5573</v>
          </cell>
          <cell r="H75689">
            <v>25</v>
          </cell>
        </row>
        <row r="75690">
          <cell r="A75690" t="str">
            <v>aa5573</v>
          </cell>
          <cell r="H75690">
            <v>25</v>
          </cell>
        </row>
        <row r="75691">
          <cell r="A75691" t="str">
            <v>aa5573</v>
          </cell>
          <cell r="H75691">
            <v>25</v>
          </cell>
        </row>
        <row r="75692">
          <cell r="A75692" t="str">
            <v>aa5573</v>
          </cell>
          <cell r="H75692">
            <v>25</v>
          </cell>
        </row>
        <row r="75693">
          <cell r="A75693" t="str">
            <v>aa5574</v>
          </cell>
          <cell r="H75693">
            <v>25</v>
          </cell>
        </row>
        <row r="75694">
          <cell r="A75694" t="str">
            <v>aa5574</v>
          </cell>
          <cell r="H75694">
            <v>25</v>
          </cell>
        </row>
        <row r="75695">
          <cell r="A75695" t="str">
            <v>aa5574</v>
          </cell>
          <cell r="H75695">
            <v>25</v>
          </cell>
        </row>
        <row r="75696">
          <cell r="A75696" t="str">
            <v>aa5575</v>
          </cell>
          <cell r="H75696">
            <v>25</v>
          </cell>
        </row>
        <row r="75697">
          <cell r="A75697" t="str">
            <v>aa5575</v>
          </cell>
          <cell r="H75697">
            <v>25</v>
          </cell>
        </row>
        <row r="75698">
          <cell r="A75698" t="str">
            <v>aa5575</v>
          </cell>
          <cell r="H75698">
            <v>25</v>
          </cell>
        </row>
        <row r="75699">
          <cell r="A75699" t="str">
            <v>aa5576</v>
          </cell>
          <cell r="H75699">
            <v>25</v>
          </cell>
        </row>
        <row r="75700">
          <cell r="A75700" t="str">
            <v>aa5576</v>
          </cell>
          <cell r="H75700">
            <v>25</v>
          </cell>
        </row>
        <row r="75701">
          <cell r="A75701" t="str">
            <v>aa5576</v>
          </cell>
          <cell r="H75701">
            <v>25</v>
          </cell>
        </row>
        <row r="75702">
          <cell r="A75702" t="str">
            <v>aa5576</v>
          </cell>
          <cell r="H75702">
            <v>25</v>
          </cell>
        </row>
        <row r="75703">
          <cell r="A75703" t="str">
            <v>aa5577</v>
          </cell>
          <cell r="H75703">
            <v>25</v>
          </cell>
        </row>
        <row r="75704">
          <cell r="A75704" t="str">
            <v>aa5577</v>
          </cell>
          <cell r="H75704">
            <v>25</v>
          </cell>
        </row>
        <row r="75705">
          <cell r="A75705" t="str">
            <v>aa5577</v>
          </cell>
          <cell r="H75705">
            <v>25</v>
          </cell>
        </row>
        <row r="75706">
          <cell r="A75706" t="str">
            <v>aa5578</v>
          </cell>
          <cell r="H75706">
            <v>25</v>
          </cell>
        </row>
        <row r="75707">
          <cell r="A75707" t="str">
            <v>aa5578</v>
          </cell>
          <cell r="H75707">
            <v>25</v>
          </cell>
        </row>
        <row r="75708">
          <cell r="A75708" t="str">
            <v>aa5578</v>
          </cell>
          <cell r="H75708">
            <v>25</v>
          </cell>
        </row>
        <row r="75709">
          <cell r="A75709" t="str">
            <v>aa5579</v>
          </cell>
          <cell r="H75709">
            <v>25</v>
          </cell>
        </row>
        <row r="75710">
          <cell r="A75710" t="str">
            <v>aa5579</v>
          </cell>
          <cell r="H75710">
            <v>25</v>
          </cell>
        </row>
        <row r="75711">
          <cell r="A75711" t="str">
            <v>aa5579</v>
          </cell>
          <cell r="H75711">
            <v>25</v>
          </cell>
        </row>
        <row r="75712">
          <cell r="A75712" t="str">
            <v>aa5579</v>
          </cell>
          <cell r="H75712">
            <v>25</v>
          </cell>
        </row>
        <row r="75713">
          <cell r="A75713" t="str">
            <v>aa5580</v>
          </cell>
          <cell r="H75713">
            <v>25</v>
          </cell>
        </row>
        <row r="75714">
          <cell r="A75714" t="str">
            <v>aa5580</v>
          </cell>
          <cell r="H75714">
            <v>25</v>
          </cell>
        </row>
        <row r="75715">
          <cell r="A75715" t="str">
            <v>aa5580</v>
          </cell>
          <cell r="H75715">
            <v>25</v>
          </cell>
        </row>
        <row r="75716">
          <cell r="A75716" t="str">
            <v>aa5581</v>
          </cell>
          <cell r="H75716">
            <v>25</v>
          </cell>
        </row>
        <row r="75717">
          <cell r="A75717" t="str">
            <v>aa5581</v>
          </cell>
          <cell r="H75717">
            <v>25</v>
          </cell>
        </row>
        <row r="75718">
          <cell r="A75718" t="str">
            <v>aa5581</v>
          </cell>
          <cell r="H75718">
            <v>25</v>
          </cell>
        </row>
        <row r="75719">
          <cell r="A75719" t="str">
            <v>aa5582</v>
          </cell>
          <cell r="H75719">
            <v>25</v>
          </cell>
        </row>
        <row r="75720">
          <cell r="A75720" t="str">
            <v>aa5582</v>
          </cell>
          <cell r="H75720">
            <v>25</v>
          </cell>
        </row>
        <row r="75721">
          <cell r="A75721" t="str">
            <v>aa5582</v>
          </cell>
          <cell r="H75721">
            <v>25</v>
          </cell>
        </row>
        <row r="75722">
          <cell r="A75722" t="str">
            <v>aa5582</v>
          </cell>
          <cell r="H75722">
            <v>25</v>
          </cell>
        </row>
        <row r="75723">
          <cell r="A75723" t="str">
            <v>aa5583</v>
          </cell>
          <cell r="H75723">
            <v>25</v>
          </cell>
        </row>
        <row r="75724">
          <cell r="A75724" t="str">
            <v>aa5583</v>
          </cell>
          <cell r="H75724">
            <v>25</v>
          </cell>
        </row>
        <row r="75725">
          <cell r="A75725" t="str">
            <v>aa5583</v>
          </cell>
          <cell r="H75725">
            <v>25</v>
          </cell>
        </row>
        <row r="75726">
          <cell r="A75726" t="str">
            <v>aa5584</v>
          </cell>
          <cell r="H75726">
            <v>25</v>
          </cell>
        </row>
        <row r="75727">
          <cell r="A75727" t="str">
            <v>aa5584</v>
          </cell>
          <cell r="H75727">
            <v>25</v>
          </cell>
        </row>
        <row r="75728">
          <cell r="A75728" t="str">
            <v>aa5584</v>
          </cell>
          <cell r="H75728">
            <v>25</v>
          </cell>
        </row>
        <row r="75729">
          <cell r="A75729" t="str">
            <v>aa5585</v>
          </cell>
          <cell r="H75729">
            <v>25</v>
          </cell>
        </row>
        <row r="75730">
          <cell r="A75730" t="str">
            <v>aa5585</v>
          </cell>
          <cell r="H75730">
            <v>25</v>
          </cell>
        </row>
        <row r="75731">
          <cell r="A75731" t="str">
            <v>aa5585</v>
          </cell>
          <cell r="H75731">
            <v>25</v>
          </cell>
        </row>
        <row r="75732">
          <cell r="A75732" t="str">
            <v>aa5585</v>
          </cell>
          <cell r="H75732">
            <v>25</v>
          </cell>
        </row>
        <row r="75733">
          <cell r="A75733" t="str">
            <v>aa5586</v>
          </cell>
          <cell r="H75733">
            <v>25</v>
          </cell>
        </row>
        <row r="75734">
          <cell r="A75734" t="str">
            <v>aa5586</v>
          </cell>
          <cell r="H75734">
            <v>25</v>
          </cell>
        </row>
        <row r="75735">
          <cell r="A75735" t="str">
            <v>aa5586</v>
          </cell>
          <cell r="H75735">
            <v>25</v>
          </cell>
        </row>
        <row r="75736">
          <cell r="A75736" t="str">
            <v>aa5587</v>
          </cell>
          <cell r="H75736">
            <v>25</v>
          </cell>
        </row>
        <row r="75737">
          <cell r="A75737" t="str">
            <v>aa5587</v>
          </cell>
          <cell r="H75737">
            <v>25</v>
          </cell>
        </row>
        <row r="75738">
          <cell r="A75738" t="str">
            <v>aa5587</v>
          </cell>
          <cell r="H75738">
            <v>25</v>
          </cell>
        </row>
        <row r="75739">
          <cell r="A75739" t="str">
            <v>aa5588</v>
          </cell>
          <cell r="H75739">
            <v>25</v>
          </cell>
        </row>
        <row r="75740">
          <cell r="A75740" t="str">
            <v>aa5588</v>
          </cell>
          <cell r="H75740">
            <v>25</v>
          </cell>
        </row>
        <row r="75741">
          <cell r="A75741" t="str">
            <v>aa5588</v>
          </cell>
          <cell r="H75741">
            <v>25</v>
          </cell>
        </row>
        <row r="75742">
          <cell r="A75742" t="str">
            <v>aa5588</v>
          </cell>
          <cell r="H75742">
            <v>25</v>
          </cell>
        </row>
        <row r="75743">
          <cell r="A75743" t="str">
            <v>aa5589</v>
          </cell>
          <cell r="H75743">
            <v>25</v>
          </cell>
        </row>
        <row r="75744">
          <cell r="A75744" t="str">
            <v>aa5589</v>
          </cell>
          <cell r="H75744">
            <v>25</v>
          </cell>
        </row>
        <row r="75745">
          <cell r="A75745" t="str">
            <v>aa5589</v>
          </cell>
          <cell r="H75745">
            <v>25</v>
          </cell>
        </row>
        <row r="75746">
          <cell r="A75746" t="str">
            <v>aa5590</v>
          </cell>
          <cell r="H75746">
            <v>25</v>
          </cell>
        </row>
        <row r="75747">
          <cell r="A75747" t="str">
            <v>aa5590</v>
          </cell>
          <cell r="H75747">
            <v>25</v>
          </cell>
        </row>
        <row r="75748">
          <cell r="A75748" t="str">
            <v>aa5590</v>
          </cell>
          <cell r="H75748">
            <v>25</v>
          </cell>
        </row>
        <row r="75749">
          <cell r="A75749" t="str">
            <v>aa5591</v>
          </cell>
          <cell r="H75749">
            <v>25</v>
          </cell>
        </row>
        <row r="75750">
          <cell r="A75750" t="str">
            <v>aa5591</v>
          </cell>
          <cell r="H75750">
            <v>25</v>
          </cell>
        </row>
        <row r="75751">
          <cell r="A75751" t="str">
            <v>aa5591</v>
          </cell>
          <cell r="H75751">
            <v>25</v>
          </cell>
        </row>
        <row r="75752">
          <cell r="A75752" t="str">
            <v>aa5591</v>
          </cell>
          <cell r="H75752">
            <v>25</v>
          </cell>
        </row>
        <row r="75753">
          <cell r="A75753" t="str">
            <v>aa5592</v>
          </cell>
          <cell r="H75753">
            <v>25</v>
          </cell>
        </row>
        <row r="75754">
          <cell r="A75754" t="str">
            <v>aa5592</v>
          </cell>
          <cell r="H75754">
            <v>25</v>
          </cell>
        </row>
        <row r="75755">
          <cell r="A75755" t="str">
            <v>aa5592</v>
          </cell>
          <cell r="H75755">
            <v>25</v>
          </cell>
        </row>
        <row r="75756">
          <cell r="A75756" t="str">
            <v>aa5593</v>
          </cell>
          <cell r="H75756">
            <v>25</v>
          </cell>
        </row>
        <row r="75757">
          <cell r="A75757" t="str">
            <v>aa5593</v>
          </cell>
          <cell r="H75757">
            <v>25</v>
          </cell>
        </row>
        <row r="75758">
          <cell r="A75758" t="str">
            <v>aa5593</v>
          </cell>
          <cell r="H75758">
            <v>25</v>
          </cell>
        </row>
        <row r="75759">
          <cell r="A75759" t="str">
            <v>aa5594</v>
          </cell>
          <cell r="H75759">
            <v>25</v>
          </cell>
        </row>
        <row r="75760">
          <cell r="A75760" t="str">
            <v>aa5594</v>
          </cell>
          <cell r="H75760">
            <v>25</v>
          </cell>
        </row>
        <row r="75761">
          <cell r="A75761" t="str">
            <v>aa5594</v>
          </cell>
          <cell r="H75761">
            <v>25</v>
          </cell>
        </row>
        <row r="75762">
          <cell r="A75762" t="str">
            <v>aa5594</v>
          </cell>
          <cell r="H75762">
            <v>25</v>
          </cell>
        </row>
        <row r="75763">
          <cell r="A75763" t="str">
            <v>aa5595</v>
          </cell>
          <cell r="H75763">
            <v>25</v>
          </cell>
        </row>
        <row r="75764">
          <cell r="A75764" t="str">
            <v>aa5595</v>
          </cell>
          <cell r="H75764">
            <v>25</v>
          </cell>
        </row>
        <row r="75765">
          <cell r="A75765" t="str">
            <v>aa5595</v>
          </cell>
          <cell r="H75765">
            <v>25</v>
          </cell>
        </row>
        <row r="75766">
          <cell r="A75766" t="str">
            <v>aa5596</v>
          </cell>
          <cell r="H75766">
            <v>25</v>
          </cell>
        </row>
        <row r="75767">
          <cell r="A75767" t="str">
            <v>aa5596</v>
          </cell>
          <cell r="H75767">
            <v>25</v>
          </cell>
        </row>
        <row r="75768">
          <cell r="A75768" t="str">
            <v>aa5596</v>
          </cell>
          <cell r="H75768">
            <v>25</v>
          </cell>
        </row>
        <row r="75769">
          <cell r="A75769" t="str">
            <v>aa5597</v>
          </cell>
          <cell r="H75769">
            <v>25</v>
          </cell>
        </row>
        <row r="75770">
          <cell r="A75770" t="str">
            <v>aa5597</v>
          </cell>
          <cell r="H75770">
            <v>25</v>
          </cell>
        </row>
        <row r="75771">
          <cell r="A75771" t="str">
            <v>aa5597</v>
          </cell>
          <cell r="H75771">
            <v>25</v>
          </cell>
        </row>
        <row r="75772">
          <cell r="A75772" t="str">
            <v>aa5597</v>
          </cell>
          <cell r="H75772">
            <v>25</v>
          </cell>
        </row>
        <row r="75773">
          <cell r="A75773" t="str">
            <v>aa5598</v>
          </cell>
          <cell r="H75773">
            <v>25</v>
          </cell>
        </row>
        <row r="75774">
          <cell r="A75774" t="str">
            <v>aa5598</v>
          </cell>
          <cell r="H75774">
            <v>25</v>
          </cell>
        </row>
        <row r="75775">
          <cell r="A75775" t="str">
            <v>aa5598</v>
          </cell>
          <cell r="H75775">
            <v>25</v>
          </cell>
        </row>
        <row r="75776">
          <cell r="A75776" t="str">
            <v>aa5599</v>
          </cell>
          <cell r="H75776">
            <v>25</v>
          </cell>
        </row>
        <row r="75777">
          <cell r="A75777" t="str">
            <v>aa5599</v>
          </cell>
          <cell r="H75777">
            <v>25</v>
          </cell>
        </row>
        <row r="75778">
          <cell r="A75778" t="str">
            <v>aa5599</v>
          </cell>
          <cell r="H75778">
            <v>25</v>
          </cell>
        </row>
        <row r="75779">
          <cell r="A75779" t="str">
            <v>aa5600</v>
          </cell>
          <cell r="H75779">
            <v>25</v>
          </cell>
        </row>
        <row r="75780">
          <cell r="A75780" t="str">
            <v>aa5600</v>
          </cell>
          <cell r="H75780">
            <v>25</v>
          </cell>
        </row>
        <row r="75781">
          <cell r="A75781" t="str">
            <v>aa5600</v>
          </cell>
          <cell r="H75781">
            <v>25</v>
          </cell>
        </row>
        <row r="75782">
          <cell r="A75782" t="str">
            <v>aa5600</v>
          </cell>
          <cell r="H75782">
            <v>25</v>
          </cell>
        </row>
        <row r="75783">
          <cell r="A75783" t="str">
            <v>aa5601</v>
          </cell>
          <cell r="H75783">
            <v>25</v>
          </cell>
        </row>
        <row r="75784">
          <cell r="A75784" t="str">
            <v>aa5601</v>
          </cell>
          <cell r="H75784">
            <v>25</v>
          </cell>
        </row>
        <row r="75785">
          <cell r="A75785" t="str">
            <v>aa5601</v>
          </cell>
          <cell r="H75785">
            <v>25</v>
          </cell>
        </row>
        <row r="75786">
          <cell r="A75786" t="str">
            <v>aa5602</v>
          </cell>
          <cell r="H75786">
            <v>25</v>
          </cell>
        </row>
        <row r="75787">
          <cell r="A75787" t="str">
            <v>aa5602</v>
          </cell>
          <cell r="H75787">
            <v>25</v>
          </cell>
        </row>
        <row r="75788">
          <cell r="A75788" t="str">
            <v>aa5602</v>
          </cell>
          <cell r="H75788">
            <v>25</v>
          </cell>
        </row>
        <row r="75789">
          <cell r="A75789" t="str">
            <v>aa5603</v>
          </cell>
          <cell r="H75789">
            <v>25</v>
          </cell>
        </row>
        <row r="75790">
          <cell r="A75790" t="str">
            <v>aa5603</v>
          </cell>
          <cell r="H75790">
            <v>25</v>
          </cell>
        </row>
        <row r="75791">
          <cell r="A75791" t="str">
            <v>aa5603</v>
          </cell>
          <cell r="H75791">
            <v>25</v>
          </cell>
        </row>
        <row r="75792">
          <cell r="A75792" t="str">
            <v>aa5603</v>
          </cell>
          <cell r="H75792">
            <v>25</v>
          </cell>
        </row>
        <row r="75793">
          <cell r="A75793" t="str">
            <v>aa5604</v>
          </cell>
          <cell r="H75793">
            <v>25</v>
          </cell>
        </row>
        <row r="75794">
          <cell r="A75794" t="str">
            <v>aa5604</v>
          </cell>
          <cell r="H75794">
            <v>25</v>
          </cell>
        </row>
        <row r="75795">
          <cell r="A75795" t="str">
            <v>aa5604</v>
          </cell>
          <cell r="H75795">
            <v>25</v>
          </cell>
        </row>
        <row r="75796">
          <cell r="A75796" t="str">
            <v>aa5605</v>
          </cell>
          <cell r="H75796">
            <v>25</v>
          </cell>
        </row>
        <row r="75797">
          <cell r="A75797" t="str">
            <v>aa5605</v>
          </cell>
          <cell r="H75797">
            <v>25</v>
          </cell>
        </row>
        <row r="75798">
          <cell r="A75798" t="str">
            <v>aa5605</v>
          </cell>
          <cell r="H75798">
            <v>25</v>
          </cell>
        </row>
        <row r="75799">
          <cell r="A75799" t="str">
            <v>aa5606</v>
          </cell>
          <cell r="H75799">
            <v>25</v>
          </cell>
        </row>
        <row r="75800">
          <cell r="A75800" t="str">
            <v>aa5606</v>
          </cell>
          <cell r="H75800">
            <v>25</v>
          </cell>
        </row>
        <row r="75801">
          <cell r="A75801" t="str">
            <v>aa5606</v>
          </cell>
          <cell r="H75801">
            <v>25</v>
          </cell>
        </row>
        <row r="75802">
          <cell r="A75802" t="str">
            <v>aa5606</v>
          </cell>
          <cell r="H75802">
            <v>25</v>
          </cell>
        </row>
        <row r="75803">
          <cell r="A75803" t="str">
            <v>aa5607</v>
          </cell>
          <cell r="H75803">
            <v>25</v>
          </cell>
        </row>
        <row r="75804">
          <cell r="A75804" t="str">
            <v>aa5607</v>
          </cell>
          <cell r="H75804">
            <v>25</v>
          </cell>
        </row>
        <row r="75805">
          <cell r="A75805" t="str">
            <v>aa5607</v>
          </cell>
          <cell r="H75805">
            <v>25</v>
          </cell>
        </row>
        <row r="75806">
          <cell r="A75806" t="str">
            <v>aa5608</v>
          </cell>
          <cell r="H75806">
            <v>25</v>
          </cell>
        </row>
        <row r="75807">
          <cell r="A75807" t="str">
            <v>aa5608</v>
          </cell>
          <cell r="H75807">
            <v>25</v>
          </cell>
        </row>
        <row r="75808">
          <cell r="A75808" t="str">
            <v>aa5608</v>
          </cell>
          <cell r="H75808">
            <v>25</v>
          </cell>
        </row>
        <row r="75809">
          <cell r="A75809" t="str">
            <v>aa5609</v>
          </cell>
          <cell r="H75809">
            <v>25</v>
          </cell>
        </row>
        <row r="75810">
          <cell r="A75810" t="str">
            <v>aa5609</v>
          </cell>
          <cell r="H75810">
            <v>25</v>
          </cell>
        </row>
        <row r="75811">
          <cell r="A75811" t="str">
            <v>aa5609</v>
          </cell>
          <cell r="H75811">
            <v>25</v>
          </cell>
        </row>
        <row r="75812">
          <cell r="A75812" t="str">
            <v>aa5609</v>
          </cell>
          <cell r="H75812">
            <v>25</v>
          </cell>
        </row>
        <row r="75813">
          <cell r="A75813" t="str">
            <v>aa5610</v>
          </cell>
          <cell r="H75813">
            <v>25</v>
          </cell>
        </row>
        <row r="75814">
          <cell r="A75814" t="str">
            <v>aa5610</v>
          </cell>
          <cell r="H75814">
            <v>25</v>
          </cell>
        </row>
        <row r="75815">
          <cell r="A75815" t="str">
            <v>aa5610</v>
          </cell>
          <cell r="H75815">
            <v>25</v>
          </cell>
        </row>
        <row r="75816">
          <cell r="A75816" t="str">
            <v>aa5611</v>
          </cell>
          <cell r="H75816">
            <v>25</v>
          </cell>
        </row>
        <row r="75817">
          <cell r="A75817" t="str">
            <v>aa5611</v>
          </cell>
          <cell r="H75817">
            <v>25</v>
          </cell>
        </row>
        <row r="75818">
          <cell r="A75818" t="str">
            <v>aa5611</v>
          </cell>
          <cell r="H75818">
            <v>25</v>
          </cell>
        </row>
        <row r="75819">
          <cell r="A75819" t="str">
            <v>aa5612</v>
          </cell>
          <cell r="H75819">
            <v>25</v>
          </cell>
        </row>
        <row r="75820">
          <cell r="A75820" t="str">
            <v>aa5612</v>
          </cell>
          <cell r="H75820">
            <v>25</v>
          </cell>
        </row>
        <row r="75821">
          <cell r="A75821" t="str">
            <v>aa5612</v>
          </cell>
          <cell r="H75821">
            <v>25</v>
          </cell>
        </row>
        <row r="75822">
          <cell r="A75822" t="str">
            <v>aa5612</v>
          </cell>
          <cell r="H75822">
            <v>25</v>
          </cell>
        </row>
        <row r="75823">
          <cell r="A75823" t="str">
            <v>aa5613</v>
          </cell>
          <cell r="H75823">
            <v>25</v>
          </cell>
        </row>
        <row r="75824">
          <cell r="A75824" t="str">
            <v>aa5613</v>
          </cell>
          <cell r="H75824">
            <v>25</v>
          </cell>
        </row>
        <row r="75825">
          <cell r="A75825" t="str">
            <v>aa5613</v>
          </cell>
          <cell r="H75825">
            <v>25</v>
          </cell>
        </row>
        <row r="75826">
          <cell r="A75826" t="str">
            <v>aa5614</v>
          </cell>
          <cell r="H75826">
            <v>25</v>
          </cell>
        </row>
        <row r="75827">
          <cell r="A75827" t="str">
            <v>aa5614</v>
          </cell>
          <cell r="H75827">
            <v>25</v>
          </cell>
        </row>
        <row r="75828">
          <cell r="A75828" t="str">
            <v>aa5614</v>
          </cell>
          <cell r="H75828">
            <v>25</v>
          </cell>
        </row>
        <row r="75829">
          <cell r="A75829" t="str">
            <v>aa5615</v>
          </cell>
          <cell r="H75829">
            <v>25</v>
          </cell>
        </row>
        <row r="75830">
          <cell r="A75830" t="str">
            <v>aa5615</v>
          </cell>
          <cell r="H75830">
            <v>25</v>
          </cell>
        </row>
        <row r="75831">
          <cell r="A75831" t="str">
            <v>aa5615</v>
          </cell>
          <cell r="H75831">
            <v>25</v>
          </cell>
        </row>
        <row r="75832">
          <cell r="A75832" t="str">
            <v>aa5615</v>
          </cell>
          <cell r="H75832">
            <v>25</v>
          </cell>
        </row>
        <row r="75833">
          <cell r="A75833" t="str">
            <v>aa5616</v>
          </cell>
          <cell r="H75833">
            <v>25</v>
          </cell>
        </row>
        <row r="75834">
          <cell r="A75834" t="str">
            <v>aa5616</v>
          </cell>
          <cell r="H75834">
            <v>25</v>
          </cell>
        </row>
        <row r="75835">
          <cell r="A75835" t="str">
            <v>aa5616</v>
          </cell>
          <cell r="H75835">
            <v>25</v>
          </cell>
        </row>
        <row r="75836">
          <cell r="A75836" t="str">
            <v>aa5617</v>
          </cell>
          <cell r="H75836">
            <v>25</v>
          </cell>
        </row>
        <row r="75837">
          <cell r="A75837" t="str">
            <v>aa5617</v>
          </cell>
          <cell r="H75837">
            <v>25</v>
          </cell>
        </row>
        <row r="75838">
          <cell r="A75838" t="str">
            <v>aa5617</v>
          </cell>
          <cell r="H75838">
            <v>25</v>
          </cell>
        </row>
        <row r="75839">
          <cell r="A75839" t="str">
            <v>aa5618</v>
          </cell>
          <cell r="H75839">
            <v>25</v>
          </cell>
        </row>
        <row r="75840">
          <cell r="A75840" t="str">
            <v>aa5618</v>
          </cell>
          <cell r="H75840">
            <v>25</v>
          </cell>
        </row>
        <row r="75841">
          <cell r="A75841" t="str">
            <v>aa5618</v>
          </cell>
          <cell r="H75841">
            <v>25</v>
          </cell>
        </row>
        <row r="75842">
          <cell r="A75842" t="str">
            <v>aa5618</v>
          </cell>
          <cell r="H75842">
            <v>25</v>
          </cell>
        </row>
        <row r="75843">
          <cell r="A75843" t="str">
            <v>aa5619</v>
          </cell>
          <cell r="H75843">
            <v>25</v>
          </cell>
        </row>
        <row r="75844">
          <cell r="A75844" t="str">
            <v>aa5619</v>
          </cell>
          <cell r="H75844">
            <v>25</v>
          </cell>
        </row>
        <row r="75845">
          <cell r="A75845" t="str">
            <v>aa5619</v>
          </cell>
          <cell r="H75845">
            <v>25</v>
          </cell>
        </row>
        <row r="75846">
          <cell r="A75846" t="str">
            <v>aa5620</v>
          </cell>
          <cell r="H75846">
            <v>25</v>
          </cell>
        </row>
        <row r="75847">
          <cell r="A75847" t="str">
            <v>aa5620</v>
          </cell>
          <cell r="H75847">
            <v>25</v>
          </cell>
        </row>
        <row r="75848">
          <cell r="A75848" t="str">
            <v>aa5620</v>
          </cell>
          <cell r="H75848">
            <v>25</v>
          </cell>
        </row>
        <row r="75849">
          <cell r="A75849" t="str">
            <v>aa5621</v>
          </cell>
          <cell r="H75849">
            <v>25</v>
          </cell>
        </row>
        <row r="75850">
          <cell r="A75850" t="str">
            <v>aa5621</v>
          </cell>
          <cell r="H75850">
            <v>25</v>
          </cell>
        </row>
        <row r="75851">
          <cell r="A75851" t="str">
            <v>aa5621</v>
          </cell>
          <cell r="H75851">
            <v>25</v>
          </cell>
        </row>
        <row r="75852">
          <cell r="A75852" t="str">
            <v>aa5621</v>
          </cell>
          <cell r="H75852">
            <v>25</v>
          </cell>
        </row>
        <row r="75853">
          <cell r="A75853" t="str">
            <v>aa5622</v>
          </cell>
          <cell r="H75853">
            <v>25</v>
          </cell>
        </row>
        <row r="75854">
          <cell r="A75854" t="str">
            <v>aa5622</v>
          </cell>
          <cell r="H75854">
            <v>25</v>
          </cell>
        </row>
        <row r="75855">
          <cell r="A75855" t="str">
            <v>aa5622</v>
          </cell>
          <cell r="H75855">
            <v>25</v>
          </cell>
        </row>
        <row r="75856">
          <cell r="A75856" t="str">
            <v>aa5623</v>
          </cell>
          <cell r="H75856">
            <v>25</v>
          </cell>
        </row>
        <row r="75857">
          <cell r="A75857" t="str">
            <v>aa5623</v>
          </cell>
          <cell r="H75857">
            <v>25</v>
          </cell>
        </row>
        <row r="75858">
          <cell r="A75858" t="str">
            <v>aa5623</v>
          </cell>
          <cell r="H75858">
            <v>25</v>
          </cell>
        </row>
        <row r="75859">
          <cell r="A75859" t="str">
            <v>aa5624</v>
          </cell>
          <cell r="H75859">
            <v>25</v>
          </cell>
        </row>
        <row r="75860">
          <cell r="A75860" t="str">
            <v>aa5624</v>
          </cell>
          <cell r="H75860">
            <v>25</v>
          </cell>
        </row>
        <row r="75861">
          <cell r="A75861" t="str">
            <v>aa5624</v>
          </cell>
          <cell r="H75861">
            <v>25</v>
          </cell>
        </row>
        <row r="75862">
          <cell r="A75862" t="str">
            <v>aa5624</v>
          </cell>
          <cell r="H75862">
            <v>25</v>
          </cell>
        </row>
        <row r="75863">
          <cell r="A75863" t="str">
            <v>aa5625</v>
          </cell>
          <cell r="H75863">
            <v>25</v>
          </cell>
        </row>
        <row r="75864">
          <cell r="A75864" t="str">
            <v>aa5625</v>
          </cell>
          <cell r="H75864">
            <v>25</v>
          </cell>
        </row>
        <row r="75865">
          <cell r="A75865" t="str">
            <v>aa5625</v>
          </cell>
          <cell r="H75865">
            <v>25</v>
          </cell>
        </row>
        <row r="75866">
          <cell r="A75866" t="str">
            <v>aa5626</v>
          </cell>
          <cell r="H75866">
            <v>25</v>
          </cell>
        </row>
        <row r="75867">
          <cell r="A75867" t="str">
            <v>aa5626</v>
          </cell>
          <cell r="H75867">
            <v>25</v>
          </cell>
        </row>
        <row r="75868">
          <cell r="A75868" t="str">
            <v>aa5626</v>
          </cell>
          <cell r="H75868">
            <v>25</v>
          </cell>
        </row>
        <row r="75869">
          <cell r="A75869" t="str">
            <v>aa5627</v>
          </cell>
          <cell r="H75869">
            <v>25</v>
          </cell>
        </row>
        <row r="75870">
          <cell r="A75870" t="str">
            <v>aa5627</v>
          </cell>
          <cell r="H75870">
            <v>25</v>
          </cell>
        </row>
        <row r="75871">
          <cell r="A75871" t="str">
            <v>aa5627</v>
          </cell>
          <cell r="H75871">
            <v>25</v>
          </cell>
        </row>
        <row r="75872">
          <cell r="A75872" t="str">
            <v>aa5627</v>
          </cell>
          <cell r="H75872">
            <v>25</v>
          </cell>
        </row>
        <row r="75873">
          <cell r="A75873" t="str">
            <v>aa5628</v>
          </cell>
          <cell r="H75873">
            <v>25</v>
          </cell>
        </row>
        <row r="75874">
          <cell r="A75874" t="str">
            <v>aa5628</v>
          </cell>
          <cell r="H75874">
            <v>25</v>
          </cell>
        </row>
        <row r="75875">
          <cell r="A75875" t="str">
            <v>aa5628</v>
          </cell>
          <cell r="H75875">
            <v>25</v>
          </cell>
        </row>
        <row r="75876">
          <cell r="A75876" t="str">
            <v>aa5629</v>
          </cell>
          <cell r="H75876">
            <v>25</v>
          </cell>
        </row>
        <row r="75877">
          <cell r="A75877" t="str">
            <v>aa5629</v>
          </cell>
          <cell r="H75877">
            <v>25</v>
          </cell>
        </row>
        <row r="75878">
          <cell r="A75878" t="str">
            <v>aa5629</v>
          </cell>
          <cell r="H75878">
            <v>25</v>
          </cell>
        </row>
        <row r="75879">
          <cell r="A75879" t="str">
            <v>aa5630</v>
          </cell>
          <cell r="H75879">
            <v>25</v>
          </cell>
        </row>
        <row r="75880">
          <cell r="A75880" t="str">
            <v>aa5630</v>
          </cell>
          <cell r="H75880">
            <v>25</v>
          </cell>
        </row>
        <row r="75881">
          <cell r="A75881" t="str">
            <v>aa5630</v>
          </cell>
          <cell r="H75881">
            <v>25</v>
          </cell>
        </row>
        <row r="75882">
          <cell r="A75882" t="str">
            <v>aa5630</v>
          </cell>
          <cell r="H75882">
            <v>25</v>
          </cell>
        </row>
        <row r="75883">
          <cell r="A75883" t="str">
            <v>aa5631</v>
          </cell>
          <cell r="H75883">
            <v>25</v>
          </cell>
        </row>
        <row r="75884">
          <cell r="A75884" t="str">
            <v>aa5631</v>
          </cell>
          <cell r="H75884">
            <v>25</v>
          </cell>
        </row>
        <row r="75885">
          <cell r="A75885" t="str">
            <v>aa5631</v>
          </cell>
          <cell r="H75885">
            <v>25</v>
          </cell>
        </row>
        <row r="75886">
          <cell r="A75886" t="str">
            <v>aa5632</v>
          </cell>
          <cell r="H75886">
            <v>25</v>
          </cell>
        </row>
        <row r="75887">
          <cell r="A75887" t="str">
            <v>aa5632</v>
          </cell>
          <cell r="H75887">
            <v>25</v>
          </cell>
        </row>
        <row r="75888">
          <cell r="A75888" t="str">
            <v>aa5632</v>
          </cell>
          <cell r="H75888">
            <v>25</v>
          </cell>
        </row>
        <row r="75889">
          <cell r="A75889" t="str">
            <v>aa5633</v>
          </cell>
          <cell r="H75889">
            <v>25</v>
          </cell>
        </row>
        <row r="75890">
          <cell r="A75890" t="str">
            <v>aa5633</v>
          </cell>
          <cell r="H75890">
            <v>25</v>
          </cell>
        </row>
        <row r="75891">
          <cell r="A75891" t="str">
            <v>aa5633</v>
          </cell>
          <cell r="H75891">
            <v>25</v>
          </cell>
        </row>
        <row r="75892">
          <cell r="A75892" t="str">
            <v>aa5633</v>
          </cell>
          <cell r="H75892">
            <v>25</v>
          </cell>
        </row>
        <row r="75893">
          <cell r="A75893" t="str">
            <v>aa5634</v>
          </cell>
          <cell r="H75893">
            <v>25</v>
          </cell>
        </row>
        <row r="75894">
          <cell r="A75894" t="str">
            <v>aa5634</v>
          </cell>
          <cell r="H75894">
            <v>25</v>
          </cell>
        </row>
        <row r="75895">
          <cell r="A75895" t="str">
            <v>aa5634</v>
          </cell>
          <cell r="H75895">
            <v>25</v>
          </cell>
        </row>
        <row r="75896">
          <cell r="A75896" t="str">
            <v>aa5635</v>
          </cell>
          <cell r="H75896">
            <v>25</v>
          </cell>
        </row>
        <row r="75897">
          <cell r="A75897" t="str">
            <v>aa5635</v>
          </cell>
          <cell r="H75897">
            <v>25</v>
          </cell>
        </row>
        <row r="75898">
          <cell r="A75898" t="str">
            <v>aa5635</v>
          </cell>
          <cell r="H75898">
            <v>25</v>
          </cell>
        </row>
        <row r="75899">
          <cell r="A75899" t="str">
            <v>aa5636</v>
          </cell>
          <cell r="H75899">
            <v>25</v>
          </cell>
        </row>
        <row r="75900">
          <cell r="A75900" t="str">
            <v>aa5636</v>
          </cell>
          <cell r="H75900">
            <v>25</v>
          </cell>
        </row>
        <row r="75901">
          <cell r="A75901" t="str">
            <v>aa5636</v>
          </cell>
          <cell r="H75901">
            <v>25</v>
          </cell>
        </row>
        <row r="75902">
          <cell r="A75902" t="str">
            <v>aa5636</v>
          </cell>
          <cell r="H75902">
            <v>25</v>
          </cell>
        </row>
        <row r="75903">
          <cell r="A75903" t="str">
            <v>aa5637</v>
          </cell>
          <cell r="H75903">
            <v>25</v>
          </cell>
        </row>
        <row r="75904">
          <cell r="A75904" t="str">
            <v>aa5637</v>
          </cell>
          <cell r="H75904">
            <v>25</v>
          </cell>
        </row>
        <row r="75905">
          <cell r="A75905" t="str">
            <v>aa5637</v>
          </cell>
          <cell r="H75905">
            <v>25</v>
          </cell>
        </row>
        <row r="75906">
          <cell r="A75906" t="str">
            <v>aa5638</v>
          </cell>
          <cell r="H75906">
            <v>25</v>
          </cell>
        </row>
        <row r="75907">
          <cell r="A75907" t="str">
            <v>aa5638</v>
          </cell>
          <cell r="H75907">
            <v>25</v>
          </cell>
        </row>
        <row r="75908">
          <cell r="A75908" t="str">
            <v>aa5638</v>
          </cell>
          <cell r="H75908">
            <v>25</v>
          </cell>
        </row>
        <row r="75909">
          <cell r="A75909" t="str">
            <v>aa5639</v>
          </cell>
          <cell r="H75909">
            <v>25</v>
          </cell>
        </row>
        <row r="75910">
          <cell r="A75910" t="str">
            <v>aa5639</v>
          </cell>
          <cell r="H75910">
            <v>25</v>
          </cell>
        </row>
        <row r="75911">
          <cell r="A75911" t="str">
            <v>aa5639</v>
          </cell>
          <cell r="H75911">
            <v>25</v>
          </cell>
        </row>
        <row r="75912">
          <cell r="A75912" t="str">
            <v>aa5639</v>
          </cell>
          <cell r="H75912">
            <v>25</v>
          </cell>
        </row>
        <row r="75913">
          <cell r="A75913" t="str">
            <v>aa5640</v>
          </cell>
          <cell r="H75913">
            <v>25</v>
          </cell>
        </row>
        <row r="75914">
          <cell r="A75914" t="str">
            <v>aa5640</v>
          </cell>
          <cell r="H75914">
            <v>25</v>
          </cell>
        </row>
        <row r="75915">
          <cell r="A75915" t="str">
            <v>aa5640</v>
          </cell>
          <cell r="H75915">
            <v>25</v>
          </cell>
        </row>
        <row r="75916">
          <cell r="A75916" t="str">
            <v>aa5641</v>
          </cell>
          <cell r="H75916">
            <v>25</v>
          </cell>
        </row>
        <row r="75917">
          <cell r="A75917" t="str">
            <v>aa7211</v>
          </cell>
          <cell r="H75917">
            <v>25</v>
          </cell>
        </row>
        <row r="75918">
          <cell r="A75918" t="str">
            <v>aa7211</v>
          </cell>
          <cell r="H75918">
            <v>25</v>
          </cell>
        </row>
        <row r="75919">
          <cell r="A75919" t="str">
            <v>aa7212</v>
          </cell>
          <cell r="H75919">
            <v>25</v>
          </cell>
        </row>
        <row r="75920">
          <cell r="A75920" t="str">
            <v>aa7212</v>
          </cell>
          <cell r="H75920">
            <v>25</v>
          </cell>
        </row>
        <row r="75921">
          <cell r="A75921" t="str">
            <v>aa7212</v>
          </cell>
          <cell r="H75921">
            <v>25</v>
          </cell>
        </row>
        <row r="75922">
          <cell r="A75922" t="str">
            <v>aa7213</v>
          </cell>
          <cell r="H75922">
            <v>25</v>
          </cell>
        </row>
        <row r="75923">
          <cell r="A75923" t="str">
            <v>aa7214</v>
          </cell>
          <cell r="H75923">
            <v>25</v>
          </cell>
        </row>
        <row r="75924">
          <cell r="A75924" t="str">
            <v>aa7214</v>
          </cell>
          <cell r="H75924">
            <v>25</v>
          </cell>
        </row>
        <row r="75925">
          <cell r="A75925" t="str">
            <v>aa7215</v>
          </cell>
          <cell r="H75925">
            <v>25</v>
          </cell>
        </row>
        <row r="75926">
          <cell r="A75926" t="str">
            <v>aa7215</v>
          </cell>
          <cell r="H75926">
            <v>25</v>
          </cell>
        </row>
        <row r="75927">
          <cell r="A75927" t="str">
            <v>aa7215</v>
          </cell>
          <cell r="H75927">
            <v>25</v>
          </cell>
        </row>
        <row r="75928">
          <cell r="A75928" t="str">
            <v>aa7216</v>
          </cell>
          <cell r="H75928">
            <v>25</v>
          </cell>
        </row>
        <row r="75929">
          <cell r="A75929" t="str">
            <v>aa7216</v>
          </cell>
          <cell r="H75929">
            <v>25</v>
          </cell>
        </row>
        <row r="75930">
          <cell r="A75930" t="str">
            <v>aa7217</v>
          </cell>
          <cell r="H75930">
            <v>25</v>
          </cell>
        </row>
        <row r="75931">
          <cell r="A75931" t="str">
            <v>aa7218</v>
          </cell>
          <cell r="H75931">
            <v>25</v>
          </cell>
        </row>
        <row r="75932">
          <cell r="A75932" t="str">
            <v>aa7218</v>
          </cell>
          <cell r="H75932">
            <v>25</v>
          </cell>
        </row>
        <row r="75933">
          <cell r="A75933" t="str">
            <v>aa7218</v>
          </cell>
          <cell r="H75933">
            <v>25</v>
          </cell>
        </row>
        <row r="75934">
          <cell r="A75934" t="str">
            <v>aa7219</v>
          </cell>
          <cell r="H75934">
            <v>25</v>
          </cell>
        </row>
        <row r="75935">
          <cell r="A75935" t="str">
            <v>aa7219</v>
          </cell>
          <cell r="H75935">
            <v>25</v>
          </cell>
        </row>
        <row r="75936">
          <cell r="A75936" t="str">
            <v>aa7220</v>
          </cell>
          <cell r="H75936">
            <v>25</v>
          </cell>
        </row>
        <row r="75937">
          <cell r="A75937" t="str">
            <v>aa7220</v>
          </cell>
          <cell r="H75937">
            <v>25</v>
          </cell>
        </row>
        <row r="75938">
          <cell r="A75938" t="str">
            <v>aa7221</v>
          </cell>
          <cell r="H75938">
            <v>25</v>
          </cell>
        </row>
        <row r="75939">
          <cell r="A75939" t="str">
            <v>aa7221</v>
          </cell>
          <cell r="H75939">
            <v>25</v>
          </cell>
        </row>
        <row r="75940">
          <cell r="A75940" t="str">
            <v>aa7221</v>
          </cell>
          <cell r="H75940">
            <v>25</v>
          </cell>
        </row>
        <row r="75941">
          <cell r="A75941" t="str">
            <v>aa7222</v>
          </cell>
          <cell r="H75941">
            <v>25</v>
          </cell>
        </row>
        <row r="75942">
          <cell r="A75942" t="str">
            <v>aa7222</v>
          </cell>
          <cell r="H75942">
            <v>25</v>
          </cell>
        </row>
        <row r="75943">
          <cell r="A75943" t="str">
            <v>aa7222</v>
          </cell>
          <cell r="H75943">
            <v>25</v>
          </cell>
        </row>
        <row r="75944">
          <cell r="A75944" t="str">
            <v>aa7223</v>
          </cell>
          <cell r="H75944">
            <v>25</v>
          </cell>
        </row>
        <row r="75945">
          <cell r="A75945" t="str">
            <v>aa7223</v>
          </cell>
          <cell r="H75945">
            <v>25</v>
          </cell>
        </row>
        <row r="75946">
          <cell r="A75946" t="str">
            <v>aa7223</v>
          </cell>
          <cell r="H75946">
            <v>25</v>
          </cell>
        </row>
        <row r="75947">
          <cell r="A75947" t="str">
            <v>aa7224</v>
          </cell>
          <cell r="H75947">
            <v>25</v>
          </cell>
        </row>
        <row r="75948">
          <cell r="A75948" t="str">
            <v>aa7224</v>
          </cell>
          <cell r="H75948">
            <v>25</v>
          </cell>
        </row>
        <row r="75949">
          <cell r="A75949" t="str">
            <v>aa7224</v>
          </cell>
          <cell r="H75949">
            <v>25</v>
          </cell>
        </row>
        <row r="75950">
          <cell r="A75950" t="str">
            <v>aa7224</v>
          </cell>
          <cell r="H75950">
            <v>25</v>
          </cell>
        </row>
        <row r="75951">
          <cell r="A75951" t="str">
            <v>aa7225</v>
          </cell>
          <cell r="H75951">
            <v>25</v>
          </cell>
        </row>
        <row r="75952">
          <cell r="A75952" t="str">
            <v>aa7225</v>
          </cell>
          <cell r="H75952">
            <v>25</v>
          </cell>
        </row>
        <row r="75953">
          <cell r="A75953" t="str">
            <v>aa7225</v>
          </cell>
          <cell r="H75953">
            <v>25</v>
          </cell>
        </row>
        <row r="75954">
          <cell r="A75954" t="str">
            <v>aa7226</v>
          </cell>
          <cell r="H75954">
            <v>25</v>
          </cell>
        </row>
        <row r="75955">
          <cell r="A75955" t="str">
            <v>aa7226</v>
          </cell>
          <cell r="H75955">
            <v>25</v>
          </cell>
        </row>
        <row r="75956">
          <cell r="A75956" t="str">
            <v>aa7226</v>
          </cell>
          <cell r="H75956">
            <v>25</v>
          </cell>
        </row>
        <row r="75957">
          <cell r="A75957" t="str">
            <v>aa7227</v>
          </cell>
          <cell r="H75957">
            <v>25</v>
          </cell>
        </row>
        <row r="75958">
          <cell r="A75958" t="str">
            <v>aa7227</v>
          </cell>
          <cell r="H75958">
            <v>25</v>
          </cell>
        </row>
        <row r="75959">
          <cell r="A75959" t="str">
            <v>aa7227</v>
          </cell>
          <cell r="H75959">
            <v>25</v>
          </cell>
        </row>
        <row r="75960">
          <cell r="A75960" t="str">
            <v>aa7227</v>
          </cell>
          <cell r="H75960">
            <v>25</v>
          </cell>
        </row>
        <row r="75961">
          <cell r="A75961" t="str">
            <v>aa7228</v>
          </cell>
          <cell r="H75961">
            <v>25</v>
          </cell>
        </row>
        <row r="75962">
          <cell r="A75962" t="str">
            <v>aa7228</v>
          </cell>
          <cell r="H75962">
            <v>25</v>
          </cell>
        </row>
        <row r="75963">
          <cell r="A75963" t="str">
            <v>aa7228</v>
          </cell>
          <cell r="H75963">
            <v>25</v>
          </cell>
        </row>
        <row r="75964">
          <cell r="A75964" t="str">
            <v>aa7229</v>
          </cell>
          <cell r="H75964">
            <v>25</v>
          </cell>
        </row>
        <row r="75965">
          <cell r="A75965" t="str">
            <v>aa7229</v>
          </cell>
          <cell r="H75965">
            <v>25</v>
          </cell>
        </row>
        <row r="75966">
          <cell r="A75966" t="str">
            <v>aa7229</v>
          </cell>
          <cell r="H75966">
            <v>25</v>
          </cell>
        </row>
        <row r="75967">
          <cell r="A75967" t="str">
            <v>aa7230</v>
          </cell>
          <cell r="H75967">
            <v>25</v>
          </cell>
        </row>
        <row r="75968">
          <cell r="A75968" t="str">
            <v>aa7230</v>
          </cell>
          <cell r="H75968">
            <v>25</v>
          </cell>
        </row>
        <row r="75969">
          <cell r="A75969" t="str">
            <v>aa7230</v>
          </cell>
          <cell r="H75969">
            <v>25</v>
          </cell>
        </row>
        <row r="75970">
          <cell r="A75970" t="str">
            <v>aa7230</v>
          </cell>
          <cell r="H75970">
            <v>25</v>
          </cell>
        </row>
        <row r="75971">
          <cell r="A75971" t="str">
            <v>aa7231</v>
          </cell>
          <cell r="H75971">
            <v>25</v>
          </cell>
        </row>
        <row r="75972">
          <cell r="A75972" t="str">
            <v>aa7231</v>
          </cell>
          <cell r="H75972">
            <v>25</v>
          </cell>
        </row>
        <row r="75973">
          <cell r="A75973" t="str">
            <v>aa7231</v>
          </cell>
          <cell r="H75973">
            <v>25</v>
          </cell>
        </row>
        <row r="75974">
          <cell r="A75974" t="str">
            <v>aa7232</v>
          </cell>
          <cell r="H75974">
            <v>25</v>
          </cell>
        </row>
        <row r="75975">
          <cell r="A75975" t="str">
            <v>aa7232</v>
          </cell>
          <cell r="H75975">
            <v>25</v>
          </cell>
        </row>
        <row r="75976">
          <cell r="A75976" t="str">
            <v>aa7232</v>
          </cell>
          <cell r="H75976">
            <v>25</v>
          </cell>
        </row>
        <row r="75977">
          <cell r="A75977" t="str">
            <v>aa7233</v>
          </cell>
          <cell r="H75977">
            <v>25</v>
          </cell>
        </row>
        <row r="75978">
          <cell r="A75978" t="str">
            <v>aa7233</v>
          </cell>
          <cell r="H75978">
            <v>25</v>
          </cell>
        </row>
        <row r="75979">
          <cell r="A75979" t="str">
            <v>aa7233</v>
          </cell>
          <cell r="H75979">
            <v>25</v>
          </cell>
        </row>
        <row r="75980">
          <cell r="A75980" t="str">
            <v>aa7233</v>
          </cell>
          <cell r="H75980">
            <v>25</v>
          </cell>
        </row>
        <row r="75981">
          <cell r="A75981" t="str">
            <v>aa7234</v>
          </cell>
          <cell r="H75981">
            <v>25</v>
          </cell>
        </row>
        <row r="75982">
          <cell r="A75982" t="str">
            <v>aa7234</v>
          </cell>
          <cell r="H75982">
            <v>25</v>
          </cell>
        </row>
        <row r="75983">
          <cell r="A75983" t="str">
            <v>aa7234</v>
          </cell>
          <cell r="H75983">
            <v>25</v>
          </cell>
        </row>
        <row r="75984">
          <cell r="A75984" t="str">
            <v>aa7235</v>
          </cell>
          <cell r="H75984">
            <v>25</v>
          </cell>
        </row>
        <row r="75985">
          <cell r="A75985" t="str">
            <v>aa7235</v>
          </cell>
          <cell r="H75985">
            <v>25</v>
          </cell>
        </row>
        <row r="75986">
          <cell r="A75986" t="str">
            <v>aa7235</v>
          </cell>
          <cell r="H75986">
            <v>25</v>
          </cell>
        </row>
        <row r="75987">
          <cell r="A75987" t="str">
            <v>aa7236</v>
          </cell>
          <cell r="H75987">
            <v>25</v>
          </cell>
        </row>
        <row r="75988">
          <cell r="A75988" t="str">
            <v>aa7236</v>
          </cell>
          <cell r="H75988">
            <v>25</v>
          </cell>
        </row>
        <row r="75989">
          <cell r="A75989" t="str">
            <v>aa7236</v>
          </cell>
          <cell r="H75989">
            <v>25</v>
          </cell>
        </row>
        <row r="75990">
          <cell r="A75990" t="str">
            <v>aa7236</v>
          </cell>
          <cell r="H75990">
            <v>25</v>
          </cell>
        </row>
        <row r="75991">
          <cell r="A75991" t="str">
            <v>aa7237</v>
          </cell>
          <cell r="H75991">
            <v>25</v>
          </cell>
        </row>
        <row r="75992">
          <cell r="A75992" t="str">
            <v>aa7237</v>
          </cell>
          <cell r="H75992">
            <v>25</v>
          </cell>
        </row>
        <row r="75993">
          <cell r="A75993" t="str">
            <v>aa7237</v>
          </cell>
          <cell r="H75993">
            <v>25</v>
          </cell>
        </row>
        <row r="75994">
          <cell r="A75994" t="str">
            <v>aa7238</v>
          </cell>
          <cell r="H75994">
            <v>25</v>
          </cell>
        </row>
        <row r="75995">
          <cell r="A75995" t="str">
            <v>aa7238</v>
          </cell>
          <cell r="H75995">
            <v>25</v>
          </cell>
        </row>
        <row r="75996">
          <cell r="A75996" t="str">
            <v>aa7238</v>
          </cell>
          <cell r="H75996">
            <v>25</v>
          </cell>
        </row>
        <row r="75997">
          <cell r="A75997" t="str">
            <v>aa7239</v>
          </cell>
          <cell r="H75997">
            <v>25</v>
          </cell>
        </row>
        <row r="75998">
          <cell r="A75998" t="str">
            <v>aa7239</v>
          </cell>
          <cell r="H75998">
            <v>25</v>
          </cell>
        </row>
        <row r="75999">
          <cell r="A75999" t="str">
            <v>aa7239</v>
          </cell>
          <cell r="H75999">
            <v>25</v>
          </cell>
        </row>
        <row r="76000">
          <cell r="A76000" t="str">
            <v>aa7239</v>
          </cell>
          <cell r="H76000">
            <v>25</v>
          </cell>
        </row>
        <row r="76001">
          <cell r="A76001" t="str">
            <v>aa7240</v>
          </cell>
          <cell r="H76001">
            <v>25</v>
          </cell>
        </row>
        <row r="76002">
          <cell r="A76002" t="str">
            <v>aa7240</v>
          </cell>
          <cell r="H76002">
            <v>25</v>
          </cell>
        </row>
        <row r="76003">
          <cell r="A76003" t="str">
            <v>aa7240</v>
          </cell>
          <cell r="H76003">
            <v>25</v>
          </cell>
        </row>
        <row r="76004">
          <cell r="A76004" t="str">
            <v>aa7241</v>
          </cell>
          <cell r="H76004">
            <v>25</v>
          </cell>
        </row>
        <row r="76005">
          <cell r="A76005" t="str">
            <v>aa7241</v>
          </cell>
          <cell r="H76005">
            <v>25</v>
          </cell>
        </row>
        <row r="76006">
          <cell r="A76006" t="str">
            <v>aa7241</v>
          </cell>
          <cell r="H76006">
            <v>25</v>
          </cell>
        </row>
        <row r="76007">
          <cell r="A76007" t="str">
            <v>aa7242</v>
          </cell>
          <cell r="H76007">
            <v>25</v>
          </cell>
        </row>
        <row r="76008">
          <cell r="A76008" t="str">
            <v>aa7242</v>
          </cell>
          <cell r="H76008">
            <v>25</v>
          </cell>
        </row>
        <row r="76009">
          <cell r="A76009" t="str">
            <v>aa7242</v>
          </cell>
          <cell r="H76009">
            <v>25</v>
          </cell>
        </row>
        <row r="76010">
          <cell r="A76010" t="str">
            <v>aa7242</v>
          </cell>
          <cell r="H76010">
            <v>25</v>
          </cell>
        </row>
        <row r="76011">
          <cell r="A76011" t="str">
            <v>aa7243</v>
          </cell>
          <cell r="H76011">
            <v>25</v>
          </cell>
        </row>
        <row r="76012">
          <cell r="A76012" t="str">
            <v>aa7243</v>
          </cell>
          <cell r="H76012">
            <v>25</v>
          </cell>
        </row>
        <row r="76013">
          <cell r="A76013" t="str">
            <v>aa7243</v>
          </cell>
          <cell r="H76013">
            <v>25</v>
          </cell>
        </row>
        <row r="76014">
          <cell r="A76014" t="str">
            <v>aa7244</v>
          </cell>
          <cell r="H76014">
            <v>25</v>
          </cell>
        </row>
        <row r="76015">
          <cell r="A76015" t="str">
            <v>aa7244</v>
          </cell>
          <cell r="H76015">
            <v>25</v>
          </cell>
        </row>
        <row r="76016">
          <cell r="A76016" t="str">
            <v>aa7244</v>
          </cell>
          <cell r="H76016">
            <v>25</v>
          </cell>
        </row>
        <row r="76017">
          <cell r="A76017" t="str">
            <v>aa7245</v>
          </cell>
          <cell r="H76017">
            <v>25</v>
          </cell>
        </row>
        <row r="76018">
          <cell r="A76018" t="str">
            <v>aa7245</v>
          </cell>
          <cell r="H76018">
            <v>25</v>
          </cell>
        </row>
        <row r="76019">
          <cell r="A76019" t="str">
            <v>aa7245</v>
          </cell>
          <cell r="H76019">
            <v>25</v>
          </cell>
        </row>
        <row r="76020">
          <cell r="A76020" t="str">
            <v>aa7245</v>
          </cell>
          <cell r="H76020">
            <v>25</v>
          </cell>
        </row>
        <row r="76021">
          <cell r="A76021" t="str">
            <v>aa7246</v>
          </cell>
          <cell r="H76021">
            <v>25</v>
          </cell>
        </row>
        <row r="76022">
          <cell r="A76022" t="str">
            <v>aa7246</v>
          </cell>
          <cell r="H76022">
            <v>25</v>
          </cell>
        </row>
        <row r="76023">
          <cell r="A76023" t="str">
            <v>aa7246</v>
          </cell>
          <cell r="H76023">
            <v>25</v>
          </cell>
        </row>
        <row r="76024">
          <cell r="A76024" t="str">
            <v>aa7247</v>
          </cell>
          <cell r="H76024">
            <v>25</v>
          </cell>
        </row>
        <row r="76025">
          <cell r="A76025" t="str">
            <v>aa7247</v>
          </cell>
          <cell r="H76025">
            <v>25</v>
          </cell>
        </row>
        <row r="76026">
          <cell r="A76026" t="str">
            <v>aa7247</v>
          </cell>
          <cell r="H76026">
            <v>25</v>
          </cell>
        </row>
        <row r="76027">
          <cell r="A76027" t="str">
            <v>aa7248</v>
          </cell>
          <cell r="H76027">
            <v>25</v>
          </cell>
        </row>
        <row r="76028">
          <cell r="A76028" t="str">
            <v>aa7248</v>
          </cell>
          <cell r="H76028">
            <v>25</v>
          </cell>
        </row>
        <row r="76029">
          <cell r="A76029" t="str">
            <v>aa7248</v>
          </cell>
          <cell r="H76029">
            <v>25</v>
          </cell>
        </row>
        <row r="76030">
          <cell r="A76030" t="str">
            <v>aa7248</v>
          </cell>
          <cell r="H76030">
            <v>25</v>
          </cell>
        </row>
        <row r="76031">
          <cell r="A76031" t="str">
            <v>aa7249</v>
          </cell>
          <cell r="H76031">
            <v>25</v>
          </cell>
        </row>
        <row r="76032">
          <cell r="A76032" t="str">
            <v>aa7249</v>
          </cell>
          <cell r="H76032">
            <v>25</v>
          </cell>
        </row>
        <row r="76033">
          <cell r="A76033" t="str">
            <v>aa7249</v>
          </cell>
          <cell r="H76033">
            <v>25</v>
          </cell>
        </row>
        <row r="76034">
          <cell r="A76034" t="str">
            <v>aa7250</v>
          </cell>
          <cell r="H76034">
            <v>25</v>
          </cell>
        </row>
        <row r="76035">
          <cell r="A76035" t="str">
            <v>aa7250</v>
          </cell>
          <cell r="H76035">
            <v>25</v>
          </cell>
        </row>
        <row r="76036">
          <cell r="A76036" t="str">
            <v>aa7250</v>
          </cell>
          <cell r="H76036">
            <v>25</v>
          </cell>
        </row>
        <row r="76037">
          <cell r="A76037" t="str">
            <v>aa7251</v>
          </cell>
          <cell r="H76037">
            <v>25</v>
          </cell>
        </row>
        <row r="76038">
          <cell r="A76038" t="str">
            <v>aa7251</v>
          </cell>
          <cell r="H76038">
            <v>25</v>
          </cell>
        </row>
        <row r="76039">
          <cell r="A76039" t="str">
            <v>aa7251</v>
          </cell>
          <cell r="H76039">
            <v>25</v>
          </cell>
        </row>
        <row r="76040">
          <cell r="A76040" t="str">
            <v>aa7251</v>
          </cell>
          <cell r="H76040">
            <v>25</v>
          </cell>
        </row>
        <row r="76041">
          <cell r="A76041" t="str">
            <v>aa7252</v>
          </cell>
          <cell r="H76041">
            <v>25</v>
          </cell>
        </row>
        <row r="76042">
          <cell r="A76042" t="str">
            <v>aa7252</v>
          </cell>
          <cell r="H76042">
            <v>25</v>
          </cell>
        </row>
        <row r="76043">
          <cell r="A76043" t="str">
            <v>aa7252</v>
          </cell>
          <cell r="H76043">
            <v>25</v>
          </cell>
        </row>
        <row r="76044">
          <cell r="A76044" t="str">
            <v>aa7253</v>
          </cell>
          <cell r="H76044">
            <v>25</v>
          </cell>
        </row>
        <row r="76045">
          <cell r="A76045" t="str">
            <v>aa7253</v>
          </cell>
          <cell r="H76045">
            <v>25</v>
          </cell>
        </row>
        <row r="76046">
          <cell r="A76046" t="str">
            <v>aa7253</v>
          </cell>
          <cell r="H76046">
            <v>25</v>
          </cell>
        </row>
        <row r="76047">
          <cell r="A76047" t="str">
            <v>aa7254</v>
          </cell>
          <cell r="H76047">
            <v>25</v>
          </cell>
        </row>
        <row r="76048">
          <cell r="A76048" t="str">
            <v>aa7254</v>
          </cell>
          <cell r="H76048">
            <v>25</v>
          </cell>
        </row>
        <row r="76049">
          <cell r="A76049" t="str">
            <v>aa7254</v>
          </cell>
          <cell r="H76049">
            <v>25</v>
          </cell>
        </row>
        <row r="76050">
          <cell r="A76050" t="str">
            <v>aa7254</v>
          </cell>
          <cell r="H76050">
            <v>25</v>
          </cell>
        </row>
        <row r="76051">
          <cell r="A76051" t="str">
            <v>aa7255</v>
          </cell>
          <cell r="H76051">
            <v>25</v>
          </cell>
        </row>
        <row r="76052">
          <cell r="A76052" t="str">
            <v>aa7255</v>
          </cell>
          <cell r="H76052">
            <v>25</v>
          </cell>
        </row>
        <row r="76053">
          <cell r="A76053" t="str">
            <v>aa7255</v>
          </cell>
          <cell r="H76053">
            <v>25</v>
          </cell>
        </row>
        <row r="76054">
          <cell r="A76054" t="str">
            <v>aa7256</v>
          </cell>
          <cell r="H76054">
            <v>25</v>
          </cell>
        </row>
        <row r="76055">
          <cell r="A76055" t="str">
            <v>aa7256</v>
          </cell>
          <cell r="H76055">
            <v>25</v>
          </cell>
        </row>
        <row r="76056">
          <cell r="A76056" t="str">
            <v>aa7256</v>
          </cell>
          <cell r="H76056">
            <v>25</v>
          </cell>
        </row>
        <row r="76057">
          <cell r="A76057" t="str">
            <v>aa7257</v>
          </cell>
          <cell r="H76057">
            <v>25</v>
          </cell>
        </row>
        <row r="76058">
          <cell r="A76058" t="str">
            <v>aa7257</v>
          </cell>
          <cell r="H76058">
            <v>25</v>
          </cell>
        </row>
        <row r="76059">
          <cell r="A76059" t="str">
            <v>aa7257</v>
          </cell>
          <cell r="H76059">
            <v>25</v>
          </cell>
        </row>
        <row r="76060">
          <cell r="A76060" t="str">
            <v>aa7257</v>
          </cell>
          <cell r="H76060">
            <v>25</v>
          </cell>
        </row>
        <row r="76061">
          <cell r="A76061" t="str">
            <v>aa7258</v>
          </cell>
          <cell r="H76061">
            <v>25</v>
          </cell>
        </row>
        <row r="76062">
          <cell r="A76062" t="str">
            <v>aa7258</v>
          </cell>
          <cell r="H76062">
            <v>25</v>
          </cell>
        </row>
        <row r="76063">
          <cell r="A76063" t="str">
            <v>aa7258</v>
          </cell>
          <cell r="H76063">
            <v>25</v>
          </cell>
        </row>
        <row r="76064">
          <cell r="A76064" t="str">
            <v>aa7259</v>
          </cell>
          <cell r="H76064">
            <v>25</v>
          </cell>
        </row>
        <row r="76065">
          <cell r="A76065" t="str">
            <v>aa7259</v>
          </cell>
          <cell r="H76065">
            <v>25</v>
          </cell>
        </row>
        <row r="76066">
          <cell r="A76066" t="str">
            <v>aa7259</v>
          </cell>
          <cell r="H76066">
            <v>25</v>
          </cell>
        </row>
        <row r="76067">
          <cell r="A76067" t="str">
            <v>aa7260</v>
          </cell>
          <cell r="H76067">
            <v>25</v>
          </cell>
        </row>
        <row r="76068">
          <cell r="A76068" t="str">
            <v>aa7260</v>
          </cell>
          <cell r="H76068">
            <v>25</v>
          </cell>
        </row>
        <row r="76069">
          <cell r="A76069" t="str">
            <v>aa7260</v>
          </cell>
          <cell r="H76069">
            <v>25</v>
          </cell>
        </row>
        <row r="76070">
          <cell r="A76070" t="str">
            <v>aa7260</v>
          </cell>
          <cell r="H76070">
            <v>25</v>
          </cell>
        </row>
        <row r="76071">
          <cell r="A76071" t="str">
            <v>aa7261</v>
          </cell>
          <cell r="H76071">
            <v>25</v>
          </cell>
        </row>
        <row r="76072">
          <cell r="A76072" t="str">
            <v>aa7261</v>
          </cell>
          <cell r="H76072">
            <v>25</v>
          </cell>
        </row>
        <row r="76073">
          <cell r="A76073" t="str">
            <v>aa7261</v>
          </cell>
          <cell r="H76073">
            <v>25</v>
          </cell>
        </row>
        <row r="76074">
          <cell r="A76074" t="str">
            <v>aa7262</v>
          </cell>
          <cell r="H76074">
            <v>25</v>
          </cell>
        </row>
        <row r="76075">
          <cell r="A76075" t="str">
            <v>aa7262</v>
          </cell>
          <cell r="H76075">
            <v>25</v>
          </cell>
        </row>
        <row r="76076">
          <cell r="A76076" t="str">
            <v>aa7262</v>
          </cell>
          <cell r="H76076">
            <v>25</v>
          </cell>
        </row>
        <row r="76077">
          <cell r="A76077" t="str">
            <v>aa7263</v>
          </cell>
          <cell r="H76077">
            <v>25</v>
          </cell>
        </row>
        <row r="76078">
          <cell r="A76078" t="str">
            <v>aa7263</v>
          </cell>
          <cell r="H76078">
            <v>25</v>
          </cell>
        </row>
        <row r="76079">
          <cell r="A76079" t="str">
            <v>aa7263</v>
          </cell>
          <cell r="H76079">
            <v>25</v>
          </cell>
        </row>
        <row r="76080">
          <cell r="A76080" t="str">
            <v>aa7263</v>
          </cell>
          <cell r="H76080">
            <v>25</v>
          </cell>
        </row>
        <row r="76081">
          <cell r="A76081" t="str">
            <v>aa7264</v>
          </cell>
          <cell r="H76081">
            <v>25</v>
          </cell>
        </row>
        <row r="76082">
          <cell r="A76082" t="str">
            <v>aa7264</v>
          </cell>
          <cell r="H76082">
            <v>25</v>
          </cell>
        </row>
        <row r="76083">
          <cell r="A76083" t="str">
            <v>aa7264</v>
          </cell>
          <cell r="H76083">
            <v>25</v>
          </cell>
        </row>
        <row r="76084">
          <cell r="A76084" t="str">
            <v>aa7265</v>
          </cell>
          <cell r="H76084">
            <v>25</v>
          </cell>
        </row>
        <row r="76085">
          <cell r="A76085" t="str">
            <v>aa7265</v>
          </cell>
          <cell r="H76085">
            <v>25</v>
          </cell>
        </row>
        <row r="76086">
          <cell r="A76086" t="str">
            <v>aa7265</v>
          </cell>
          <cell r="H76086">
            <v>25</v>
          </cell>
        </row>
        <row r="76087">
          <cell r="A76087" t="str">
            <v>aa7266</v>
          </cell>
          <cell r="H76087">
            <v>25</v>
          </cell>
        </row>
        <row r="76088">
          <cell r="A76088" t="str">
            <v>aa7266</v>
          </cell>
          <cell r="H76088">
            <v>25</v>
          </cell>
        </row>
        <row r="76089">
          <cell r="A76089" t="str">
            <v>aa7266</v>
          </cell>
          <cell r="H76089">
            <v>25</v>
          </cell>
        </row>
        <row r="76090">
          <cell r="A76090" t="str">
            <v>aa7266</v>
          </cell>
          <cell r="H76090">
            <v>25</v>
          </cell>
        </row>
        <row r="76091">
          <cell r="A76091" t="str">
            <v>aa7267</v>
          </cell>
          <cell r="H76091">
            <v>25</v>
          </cell>
        </row>
        <row r="76092">
          <cell r="A76092" t="str">
            <v>aa7267</v>
          </cell>
          <cell r="H76092">
            <v>25</v>
          </cell>
        </row>
        <row r="76093">
          <cell r="A76093" t="str">
            <v>aa7267</v>
          </cell>
          <cell r="H76093">
            <v>25</v>
          </cell>
        </row>
        <row r="76094">
          <cell r="A76094" t="str">
            <v>aa7268</v>
          </cell>
          <cell r="H76094">
            <v>25</v>
          </cell>
        </row>
        <row r="76095">
          <cell r="A76095" t="str">
            <v>aa7268</v>
          </cell>
          <cell r="H76095">
            <v>25</v>
          </cell>
        </row>
        <row r="76096">
          <cell r="A76096" t="str">
            <v>aa7268</v>
          </cell>
          <cell r="H76096">
            <v>25</v>
          </cell>
        </row>
        <row r="76097">
          <cell r="A76097" t="str">
            <v>aa7269</v>
          </cell>
          <cell r="H76097">
            <v>25</v>
          </cell>
        </row>
        <row r="76098">
          <cell r="A76098" t="str">
            <v>aa7269</v>
          </cell>
          <cell r="H76098">
            <v>25</v>
          </cell>
        </row>
        <row r="76099">
          <cell r="A76099" t="str">
            <v>aa7269</v>
          </cell>
          <cell r="H76099">
            <v>25</v>
          </cell>
        </row>
        <row r="76100">
          <cell r="A76100" t="str">
            <v>aa7269</v>
          </cell>
          <cell r="H76100">
            <v>25</v>
          </cell>
        </row>
        <row r="76101">
          <cell r="A76101" t="str">
            <v>aa7270</v>
          </cell>
          <cell r="H76101">
            <v>25</v>
          </cell>
        </row>
        <row r="76102">
          <cell r="A76102" t="str">
            <v>aa7270</v>
          </cell>
          <cell r="H76102">
            <v>25</v>
          </cell>
        </row>
        <row r="76103">
          <cell r="A76103" t="str">
            <v>aa7270</v>
          </cell>
          <cell r="H76103">
            <v>25</v>
          </cell>
        </row>
        <row r="76104">
          <cell r="A76104" t="str">
            <v>aa7271</v>
          </cell>
          <cell r="H76104">
            <v>25</v>
          </cell>
        </row>
        <row r="76105">
          <cell r="A76105" t="str">
            <v>aa7271</v>
          </cell>
          <cell r="H76105">
            <v>25</v>
          </cell>
        </row>
        <row r="76106">
          <cell r="A76106" t="str">
            <v>aa7271</v>
          </cell>
          <cell r="H76106">
            <v>25</v>
          </cell>
        </row>
        <row r="76107">
          <cell r="A76107" t="str">
            <v>aa7272</v>
          </cell>
          <cell r="H76107">
            <v>25</v>
          </cell>
        </row>
        <row r="76108">
          <cell r="A76108" t="str">
            <v>aa7272</v>
          </cell>
          <cell r="H76108">
            <v>25</v>
          </cell>
        </row>
        <row r="76109">
          <cell r="A76109" t="str">
            <v>aa7272</v>
          </cell>
          <cell r="H76109">
            <v>25</v>
          </cell>
        </row>
        <row r="76110">
          <cell r="A76110" t="str">
            <v>aa7272</v>
          </cell>
          <cell r="H76110">
            <v>25</v>
          </cell>
        </row>
        <row r="76111">
          <cell r="A76111" t="str">
            <v>aa7273</v>
          </cell>
          <cell r="H76111">
            <v>25</v>
          </cell>
        </row>
        <row r="76112">
          <cell r="A76112" t="str">
            <v>aa7273</v>
          </cell>
          <cell r="H76112">
            <v>25</v>
          </cell>
        </row>
        <row r="76113">
          <cell r="A76113" t="str">
            <v>aa7273</v>
          </cell>
          <cell r="H76113">
            <v>25</v>
          </cell>
        </row>
        <row r="76114">
          <cell r="A76114" t="str">
            <v>aa7274</v>
          </cell>
          <cell r="H76114">
            <v>25</v>
          </cell>
        </row>
        <row r="76115">
          <cell r="A76115" t="str">
            <v>aa7274</v>
          </cell>
          <cell r="H76115">
            <v>25</v>
          </cell>
        </row>
        <row r="76116">
          <cell r="A76116" t="str">
            <v>aa7274</v>
          </cell>
          <cell r="H76116">
            <v>25</v>
          </cell>
        </row>
        <row r="76117">
          <cell r="A76117" t="str">
            <v>aa7275</v>
          </cell>
          <cell r="H76117">
            <v>25</v>
          </cell>
        </row>
        <row r="76118">
          <cell r="A76118" t="str">
            <v>aa7275</v>
          </cell>
          <cell r="H76118">
            <v>25</v>
          </cell>
        </row>
        <row r="76119">
          <cell r="A76119" t="str">
            <v>aa7275</v>
          </cell>
          <cell r="H76119">
            <v>25</v>
          </cell>
        </row>
        <row r="76120">
          <cell r="A76120" t="str">
            <v>aa7275</v>
          </cell>
          <cell r="H76120">
            <v>25</v>
          </cell>
        </row>
        <row r="76121">
          <cell r="A76121" t="str">
            <v>aa7276</v>
          </cell>
          <cell r="H76121">
            <v>25</v>
          </cell>
        </row>
        <row r="76122">
          <cell r="A76122" t="str">
            <v>aa7276</v>
          </cell>
          <cell r="H76122">
            <v>25</v>
          </cell>
        </row>
        <row r="76123">
          <cell r="A76123" t="str">
            <v>aa7276</v>
          </cell>
          <cell r="H76123">
            <v>25</v>
          </cell>
        </row>
        <row r="76124">
          <cell r="A76124" t="str">
            <v>aa7277</v>
          </cell>
          <cell r="H76124">
            <v>25</v>
          </cell>
        </row>
        <row r="76125">
          <cell r="A76125" t="str">
            <v>aa7277</v>
          </cell>
          <cell r="H76125">
            <v>25</v>
          </cell>
        </row>
        <row r="76126">
          <cell r="A76126" t="str">
            <v>aa7277</v>
          </cell>
          <cell r="H76126">
            <v>25</v>
          </cell>
        </row>
        <row r="76127">
          <cell r="A76127" t="str">
            <v>aa7278</v>
          </cell>
          <cell r="H76127">
            <v>25</v>
          </cell>
        </row>
        <row r="76128">
          <cell r="A76128" t="str">
            <v>aa7278</v>
          </cell>
          <cell r="H76128">
            <v>25</v>
          </cell>
        </row>
        <row r="76129">
          <cell r="A76129" t="str">
            <v>aa7278</v>
          </cell>
          <cell r="H76129">
            <v>25</v>
          </cell>
        </row>
        <row r="76130">
          <cell r="A76130" t="str">
            <v>aa7278</v>
          </cell>
          <cell r="H76130">
            <v>25</v>
          </cell>
        </row>
        <row r="76131">
          <cell r="A76131" t="str">
            <v>aa7279</v>
          </cell>
          <cell r="H76131">
            <v>25</v>
          </cell>
        </row>
        <row r="76132">
          <cell r="A76132" t="str">
            <v>aa7279</v>
          </cell>
          <cell r="H76132">
            <v>25</v>
          </cell>
        </row>
        <row r="76133">
          <cell r="A76133" t="str">
            <v>aa7279</v>
          </cell>
          <cell r="H76133">
            <v>25</v>
          </cell>
        </row>
        <row r="76134">
          <cell r="A76134" t="str">
            <v>aa7280</v>
          </cell>
          <cell r="H76134">
            <v>25</v>
          </cell>
        </row>
        <row r="76135">
          <cell r="A76135" t="str">
            <v>aa7280</v>
          </cell>
          <cell r="H76135">
            <v>25</v>
          </cell>
        </row>
        <row r="76136">
          <cell r="A76136" t="str">
            <v>aa7280</v>
          </cell>
          <cell r="H76136">
            <v>25</v>
          </cell>
        </row>
        <row r="76137">
          <cell r="A76137" t="str">
            <v>aa7281</v>
          </cell>
          <cell r="H76137">
            <v>25</v>
          </cell>
        </row>
        <row r="76138">
          <cell r="A76138" t="str">
            <v>aa7281</v>
          </cell>
          <cell r="H76138">
            <v>25</v>
          </cell>
        </row>
        <row r="76139">
          <cell r="A76139" t="str">
            <v>aa7281</v>
          </cell>
          <cell r="H76139">
            <v>25</v>
          </cell>
        </row>
        <row r="76140">
          <cell r="A76140" t="str">
            <v>aa7281</v>
          </cell>
          <cell r="H76140">
            <v>25</v>
          </cell>
        </row>
        <row r="76141">
          <cell r="A76141" t="str">
            <v>aa7282</v>
          </cell>
          <cell r="H76141">
            <v>25</v>
          </cell>
        </row>
        <row r="76142">
          <cell r="A76142" t="str">
            <v>aa7282</v>
          </cell>
          <cell r="H76142">
            <v>25</v>
          </cell>
        </row>
        <row r="76143">
          <cell r="A76143" t="str">
            <v>aa7282</v>
          </cell>
          <cell r="H76143">
            <v>25</v>
          </cell>
        </row>
        <row r="76144">
          <cell r="A76144" t="str">
            <v>aa7283</v>
          </cell>
          <cell r="H76144">
            <v>25</v>
          </cell>
        </row>
        <row r="76145">
          <cell r="A76145" t="str">
            <v>aa7283</v>
          </cell>
          <cell r="H76145">
            <v>25</v>
          </cell>
        </row>
        <row r="76146">
          <cell r="A76146" t="str">
            <v>aa7283</v>
          </cell>
          <cell r="H76146">
            <v>25</v>
          </cell>
        </row>
        <row r="76147">
          <cell r="A76147" t="str">
            <v>aa7284</v>
          </cell>
          <cell r="H76147">
            <v>25</v>
          </cell>
        </row>
        <row r="76148">
          <cell r="A76148" t="str">
            <v>aa7284</v>
          </cell>
          <cell r="H76148">
            <v>25</v>
          </cell>
        </row>
        <row r="76149">
          <cell r="A76149" t="str">
            <v>aa7284</v>
          </cell>
          <cell r="H76149">
            <v>25</v>
          </cell>
        </row>
        <row r="76150">
          <cell r="A76150" t="str">
            <v>aa7284</v>
          </cell>
          <cell r="H76150">
            <v>25</v>
          </cell>
        </row>
        <row r="76151">
          <cell r="A76151" t="str">
            <v>aa7285</v>
          </cell>
          <cell r="H76151">
            <v>25</v>
          </cell>
        </row>
        <row r="76152">
          <cell r="A76152" t="str">
            <v>aa7285</v>
          </cell>
          <cell r="H76152">
            <v>25</v>
          </cell>
        </row>
        <row r="76153">
          <cell r="A76153" t="str">
            <v>aa7285</v>
          </cell>
          <cell r="H76153">
            <v>25</v>
          </cell>
        </row>
        <row r="76154">
          <cell r="A76154" t="str">
            <v>aa7286</v>
          </cell>
          <cell r="H76154">
            <v>25</v>
          </cell>
        </row>
        <row r="76155">
          <cell r="A76155" t="str">
            <v>aa7286</v>
          </cell>
          <cell r="H76155">
            <v>25</v>
          </cell>
        </row>
        <row r="76156">
          <cell r="A76156" t="str">
            <v>aa7286</v>
          </cell>
          <cell r="H76156">
            <v>25</v>
          </cell>
        </row>
        <row r="76157">
          <cell r="A76157" t="str">
            <v>aa7287</v>
          </cell>
          <cell r="H76157">
            <v>25</v>
          </cell>
        </row>
        <row r="76158">
          <cell r="A76158" t="str">
            <v>aa7287</v>
          </cell>
          <cell r="H76158">
            <v>25</v>
          </cell>
        </row>
        <row r="76159">
          <cell r="A76159" t="str">
            <v>aa7287</v>
          </cell>
          <cell r="H76159">
            <v>25</v>
          </cell>
        </row>
        <row r="76160">
          <cell r="A76160" t="str">
            <v>aa7287</v>
          </cell>
          <cell r="H76160">
            <v>25</v>
          </cell>
        </row>
        <row r="76161">
          <cell r="A76161" t="str">
            <v>aa7288</v>
          </cell>
          <cell r="H76161">
            <v>25</v>
          </cell>
        </row>
        <row r="76162">
          <cell r="A76162" t="str">
            <v>aa7288</v>
          </cell>
          <cell r="H76162">
            <v>25</v>
          </cell>
        </row>
        <row r="76163">
          <cell r="A76163" t="str">
            <v>aa7288</v>
          </cell>
          <cell r="H76163">
            <v>25</v>
          </cell>
        </row>
        <row r="76164">
          <cell r="A76164" t="str">
            <v>aa7289</v>
          </cell>
          <cell r="H76164">
            <v>25</v>
          </cell>
        </row>
        <row r="76165">
          <cell r="A76165" t="str">
            <v>aa7289</v>
          </cell>
          <cell r="H76165">
            <v>25</v>
          </cell>
        </row>
        <row r="76166">
          <cell r="A76166" t="str">
            <v>aa7289</v>
          </cell>
          <cell r="H76166">
            <v>25</v>
          </cell>
        </row>
        <row r="76167">
          <cell r="A76167" t="str">
            <v>aa7290</v>
          </cell>
          <cell r="H76167">
            <v>25</v>
          </cell>
        </row>
        <row r="76168">
          <cell r="A76168" t="str">
            <v>aa7290</v>
          </cell>
          <cell r="H76168">
            <v>25</v>
          </cell>
        </row>
        <row r="76169">
          <cell r="A76169" t="str">
            <v>aa7290</v>
          </cell>
          <cell r="H76169">
            <v>25</v>
          </cell>
        </row>
        <row r="76170">
          <cell r="A76170" t="str">
            <v>aa7290</v>
          </cell>
          <cell r="H76170">
            <v>25</v>
          </cell>
        </row>
        <row r="76171">
          <cell r="A76171" t="str">
            <v>aa7291</v>
          </cell>
          <cell r="H76171">
            <v>25</v>
          </cell>
        </row>
        <row r="76172">
          <cell r="A76172" t="str">
            <v>aa7291</v>
          </cell>
          <cell r="H76172">
            <v>25</v>
          </cell>
        </row>
        <row r="76173">
          <cell r="A76173" t="str">
            <v>aa7291</v>
          </cell>
          <cell r="H76173">
            <v>25</v>
          </cell>
        </row>
        <row r="76174">
          <cell r="A76174" t="str">
            <v>aa7292</v>
          </cell>
          <cell r="H76174">
            <v>25</v>
          </cell>
        </row>
        <row r="76175">
          <cell r="A76175" t="str">
            <v>aa7292</v>
          </cell>
          <cell r="H76175">
            <v>25</v>
          </cell>
        </row>
        <row r="76176">
          <cell r="A76176" t="str">
            <v>aa7292</v>
          </cell>
          <cell r="H76176">
            <v>25</v>
          </cell>
        </row>
        <row r="76177">
          <cell r="A76177" t="str">
            <v>aa7293</v>
          </cell>
          <cell r="H76177">
            <v>25</v>
          </cell>
        </row>
        <row r="76178">
          <cell r="A76178" t="str">
            <v>aa7293</v>
          </cell>
          <cell r="H76178">
            <v>25</v>
          </cell>
        </row>
        <row r="76179">
          <cell r="A76179" t="str">
            <v>aa7293</v>
          </cell>
          <cell r="H76179">
            <v>25</v>
          </cell>
        </row>
        <row r="76180">
          <cell r="A76180" t="str">
            <v>aa7293</v>
          </cell>
          <cell r="H76180">
            <v>25</v>
          </cell>
        </row>
        <row r="76181">
          <cell r="A76181" t="str">
            <v>aa7787</v>
          </cell>
          <cell r="H76181">
            <v>25</v>
          </cell>
        </row>
        <row r="76182">
          <cell r="A76182" t="str">
            <v>aa7787</v>
          </cell>
          <cell r="H76182">
            <v>25</v>
          </cell>
        </row>
        <row r="76183">
          <cell r="A76183" t="str">
            <v>aa7787</v>
          </cell>
          <cell r="H76183">
            <v>25</v>
          </cell>
        </row>
        <row r="76184">
          <cell r="A76184" t="str">
            <v>aa7788</v>
          </cell>
          <cell r="H76184">
            <v>25</v>
          </cell>
        </row>
        <row r="76185">
          <cell r="A76185" t="str">
            <v>aa7789</v>
          </cell>
          <cell r="H76185">
            <v>25</v>
          </cell>
        </row>
        <row r="76186">
          <cell r="A76186" t="str">
            <v>aa7789</v>
          </cell>
          <cell r="H76186">
            <v>25</v>
          </cell>
        </row>
        <row r="76187">
          <cell r="A76187" t="str">
            <v>aa7790</v>
          </cell>
          <cell r="H76187">
            <v>25</v>
          </cell>
        </row>
        <row r="76188">
          <cell r="A76188" t="str">
            <v>aa7790</v>
          </cell>
          <cell r="H76188">
            <v>25</v>
          </cell>
        </row>
        <row r="76189">
          <cell r="A76189" t="str">
            <v>aa7790</v>
          </cell>
          <cell r="H76189">
            <v>25</v>
          </cell>
        </row>
        <row r="76190">
          <cell r="A76190" t="str">
            <v>aa7791</v>
          </cell>
          <cell r="H76190">
            <v>25</v>
          </cell>
        </row>
        <row r="76191">
          <cell r="A76191" t="str">
            <v>aa7792</v>
          </cell>
          <cell r="H76191">
            <v>25</v>
          </cell>
        </row>
        <row r="76192">
          <cell r="A76192" t="str">
            <v>aa7792</v>
          </cell>
          <cell r="H76192">
            <v>25</v>
          </cell>
        </row>
        <row r="76193">
          <cell r="A76193" t="str">
            <v>aa7792</v>
          </cell>
          <cell r="H76193">
            <v>25</v>
          </cell>
        </row>
        <row r="76194">
          <cell r="A76194" t="str">
            <v>aa7793</v>
          </cell>
          <cell r="H76194">
            <v>25</v>
          </cell>
        </row>
        <row r="76195">
          <cell r="A76195" t="str">
            <v>aa7793</v>
          </cell>
          <cell r="H76195">
            <v>25</v>
          </cell>
        </row>
        <row r="76196">
          <cell r="A76196" t="str">
            <v>aa7794</v>
          </cell>
          <cell r="H76196">
            <v>25</v>
          </cell>
        </row>
        <row r="76197">
          <cell r="A76197" t="str">
            <v>aa7794</v>
          </cell>
          <cell r="H76197">
            <v>25</v>
          </cell>
        </row>
        <row r="76198">
          <cell r="A76198" t="str">
            <v>aa7795</v>
          </cell>
          <cell r="H76198">
            <v>25</v>
          </cell>
        </row>
        <row r="76199">
          <cell r="A76199" t="str">
            <v>aa7795</v>
          </cell>
          <cell r="H76199">
            <v>25</v>
          </cell>
        </row>
        <row r="76200">
          <cell r="A76200" t="str">
            <v>aa7796</v>
          </cell>
          <cell r="H76200">
            <v>25</v>
          </cell>
        </row>
        <row r="76201">
          <cell r="A76201" t="str">
            <v>aa7796</v>
          </cell>
          <cell r="H76201">
            <v>25</v>
          </cell>
        </row>
        <row r="76202">
          <cell r="A76202" t="str">
            <v>aa7797</v>
          </cell>
          <cell r="H76202">
            <v>25</v>
          </cell>
        </row>
        <row r="76203">
          <cell r="A76203" t="str">
            <v>aa8363</v>
          </cell>
          <cell r="H76203">
            <v>25</v>
          </cell>
        </row>
        <row r="76204">
          <cell r="A76204" t="str">
            <v>aa8363</v>
          </cell>
          <cell r="H76204">
            <v>25</v>
          </cell>
        </row>
        <row r="76205">
          <cell r="A76205" t="str">
            <v>aa8363</v>
          </cell>
          <cell r="H76205">
            <v>25</v>
          </cell>
        </row>
        <row r="76206">
          <cell r="A76206" t="str">
            <v>aa8364</v>
          </cell>
          <cell r="H76206">
            <v>25</v>
          </cell>
        </row>
        <row r="76207">
          <cell r="A76207" t="str">
            <v>aa8364</v>
          </cell>
          <cell r="H76207">
            <v>25</v>
          </cell>
        </row>
        <row r="76208">
          <cell r="A76208" t="str">
            <v>aa8365</v>
          </cell>
          <cell r="H76208">
            <v>25</v>
          </cell>
        </row>
        <row r="76209">
          <cell r="A76209" t="str">
            <v>aa8365</v>
          </cell>
          <cell r="H76209">
            <v>25</v>
          </cell>
        </row>
        <row r="76210">
          <cell r="A76210" t="str">
            <v>aa8366</v>
          </cell>
          <cell r="H76210">
            <v>25</v>
          </cell>
        </row>
        <row r="76211">
          <cell r="A76211" t="str">
            <v>aa8366</v>
          </cell>
          <cell r="H76211">
            <v>25</v>
          </cell>
        </row>
        <row r="76212">
          <cell r="A76212" t="str">
            <v>aa8367</v>
          </cell>
          <cell r="H76212">
            <v>25</v>
          </cell>
        </row>
        <row r="76213">
          <cell r="A76213" t="str">
            <v>aa8367</v>
          </cell>
          <cell r="H76213">
            <v>25</v>
          </cell>
        </row>
        <row r="76214">
          <cell r="A76214" t="str">
            <v>aa8368</v>
          </cell>
          <cell r="H76214">
            <v>25</v>
          </cell>
        </row>
        <row r="76215">
          <cell r="A76215" t="str">
            <v>aa8368</v>
          </cell>
          <cell r="H76215">
            <v>25</v>
          </cell>
        </row>
        <row r="76216">
          <cell r="A76216" t="str">
            <v>aa8369</v>
          </cell>
          <cell r="H76216">
            <v>25</v>
          </cell>
        </row>
        <row r="76217">
          <cell r="A76217" t="str">
            <v>aa8369</v>
          </cell>
          <cell r="H76217">
            <v>25</v>
          </cell>
        </row>
        <row r="76218">
          <cell r="A76218" t="str">
            <v>aa8369</v>
          </cell>
          <cell r="H76218">
            <v>25</v>
          </cell>
        </row>
        <row r="76219">
          <cell r="A76219" t="str">
            <v>aa8370</v>
          </cell>
          <cell r="H76219">
            <v>25</v>
          </cell>
        </row>
        <row r="76220">
          <cell r="A76220" t="str">
            <v>aa8371</v>
          </cell>
          <cell r="H76220">
            <v>25</v>
          </cell>
        </row>
        <row r="76221">
          <cell r="A76221" t="str">
            <v>aa8371</v>
          </cell>
          <cell r="H76221">
            <v>25</v>
          </cell>
        </row>
        <row r="76222">
          <cell r="A76222" t="str">
            <v>aa8372</v>
          </cell>
          <cell r="H76222">
            <v>25</v>
          </cell>
        </row>
        <row r="76223">
          <cell r="A76223" t="str">
            <v>aa8372</v>
          </cell>
          <cell r="H76223">
            <v>25</v>
          </cell>
        </row>
        <row r="76224">
          <cell r="A76224" t="str">
            <v>aa8372</v>
          </cell>
          <cell r="H76224">
            <v>25</v>
          </cell>
        </row>
        <row r="76225">
          <cell r="A76225" t="str">
            <v>aa8373</v>
          </cell>
          <cell r="H76225">
            <v>25</v>
          </cell>
        </row>
        <row r="76226">
          <cell r="A76226" t="str">
            <v>aa8373</v>
          </cell>
          <cell r="H76226">
            <v>25</v>
          </cell>
        </row>
        <row r="76227">
          <cell r="A76227" t="str">
            <v>aa8373</v>
          </cell>
          <cell r="H76227">
            <v>25</v>
          </cell>
        </row>
        <row r="76228">
          <cell r="A76228" t="str">
            <v>aa8374</v>
          </cell>
          <cell r="H76228">
            <v>25</v>
          </cell>
        </row>
        <row r="76229">
          <cell r="A76229" t="str">
            <v>aa8374</v>
          </cell>
          <cell r="H76229">
            <v>25</v>
          </cell>
        </row>
        <row r="76230">
          <cell r="A76230" t="str">
            <v>aa8374</v>
          </cell>
          <cell r="H76230">
            <v>25</v>
          </cell>
        </row>
        <row r="76231">
          <cell r="A76231" t="str">
            <v>aa8375</v>
          </cell>
          <cell r="H76231">
            <v>25</v>
          </cell>
        </row>
        <row r="76232">
          <cell r="A76232" t="str">
            <v>aa8375</v>
          </cell>
          <cell r="H76232">
            <v>25</v>
          </cell>
        </row>
        <row r="76233">
          <cell r="A76233" t="str">
            <v>aa8375</v>
          </cell>
          <cell r="H76233">
            <v>25</v>
          </cell>
        </row>
        <row r="76234">
          <cell r="A76234" t="str">
            <v>aa8376</v>
          </cell>
          <cell r="H76234">
            <v>25</v>
          </cell>
        </row>
        <row r="76235">
          <cell r="A76235" t="str">
            <v>aa8376</v>
          </cell>
          <cell r="H76235">
            <v>25</v>
          </cell>
        </row>
        <row r="76236">
          <cell r="A76236" t="str">
            <v>aa8376</v>
          </cell>
          <cell r="H76236">
            <v>25</v>
          </cell>
        </row>
        <row r="76237">
          <cell r="A76237" t="str">
            <v>aa8376</v>
          </cell>
          <cell r="H76237">
            <v>25</v>
          </cell>
        </row>
        <row r="76238">
          <cell r="A76238" t="str">
            <v>aa8377</v>
          </cell>
          <cell r="H76238">
            <v>25</v>
          </cell>
        </row>
        <row r="76239">
          <cell r="A76239" t="str">
            <v>aa8377</v>
          </cell>
          <cell r="H76239">
            <v>25</v>
          </cell>
        </row>
        <row r="76240">
          <cell r="A76240" t="str">
            <v>aa8377</v>
          </cell>
          <cell r="H76240">
            <v>25</v>
          </cell>
        </row>
        <row r="76241">
          <cell r="A76241" t="str">
            <v>aa8378</v>
          </cell>
          <cell r="H76241">
            <v>25</v>
          </cell>
        </row>
        <row r="76242">
          <cell r="A76242" t="str">
            <v>aa8378</v>
          </cell>
          <cell r="H76242">
            <v>25</v>
          </cell>
        </row>
        <row r="76243">
          <cell r="A76243" t="str">
            <v>aa8378</v>
          </cell>
          <cell r="H76243">
            <v>25</v>
          </cell>
        </row>
        <row r="76244">
          <cell r="A76244" t="str">
            <v>aa8379</v>
          </cell>
          <cell r="H76244">
            <v>25</v>
          </cell>
        </row>
        <row r="76245">
          <cell r="A76245" t="str">
            <v>aa8379</v>
          </cell>
          <cell r="H76245">
            <v>25</v>
          </cell>
        </row>
        <row r="76246">
          <cell r="A76246" t="str">
            <v>aa8379</v>
          </cell>
          <cell r="H76246">
            <v>25</v>
          </cell>
        </row>
        <row r="76247">
          <cell r="A76247" t="str">
            <v>aa8379</v>
          </cell>
          <cell r="H76247">
            <v>25</v>
          </cell>
        </row>
        <row r="76248">
          <cell r="A76248" t="str">
            <v>aa8380</v>
          </cell>
          <cell r="H76248">
            <v>25</v>
          </cell>
        </row>
        <row r="76249">
          <cell r="A76249" t="str">
            <v>aa8380</v>
          </cell>
          <cell r="H76249">
            <v>25</v>
          </cell>
        </row>
        <row r="76250">
          <cell r="A76250" t="str">
            <v>aa8380</v>
          </cell>
          <cell r="H76250">
            <v>25</v>
          </cell>
        </row>
        <row r="76251">
          <cell r="A76251" t="str">
            <v>aa8381</v>
          </cell>
          <cell r="H76251">
            <v>25</v>
          </cell>
        </row>
        <row r="76252">
          <cell r="A76252" t="str">
            <v>aa8381</v>
          </cell>
          <cell r="H76252">
            <v>25</v>
          </cell>
        </row>
        <row r="76253">
          <cell r="A76253" t="str">
            <v>aa8381</v>
          </cell>
          <cell r="H76253">
            <v>25</v>
          </cell>
        </row>
        <row r="76254">
          <cell r="A76254" t="str">
            <v>aa8382</v>
          </cell>
          <cell r="H76254">
            <v>25</v>
          </cell>
        </row>
        <row r="76255">
          <cell r="A76255" t="str">
            <v>aa8382</v>
          </cell>
          <cell r="H76255">
            <v>25</v>
          </cell>
        </row>
        <row r="76256">
          <cell r="A76256" t="str">
            <v>aa8382</v>
          </cell>
          <cell r="H76256">
            <v>25</v>
          </cell>
        </row>
        <row r="76257">
          <cell r="A76257" t="str">
            <v>aa8382</v>
          </cell>
          <cell r="H76257">
            <v>25</v>
          </cell>
        </row>
        <row r="76258">
          <cell r="A76258" t="str">
            <v>aa8383</v>
          </cell>
          <cell r="H76258">
            <v>25</v>
          </cell>
        </row>
        <row r="76259">
          <cell r="A76259" t="str">
            <v>aa8383</v>
          </cell>
          <cell r="H76259">
            <v>25</v>
          </cell>
        </row>
        <row r="76260">
          <cell r="A76260" t="str">
            <v>aa8383</v>
          </cell>
          <cell r="H76260">
            <v>25</v>
          </cell>
        </row>
        <row r="76261">
          <cell r="A76261" t="str">
            <v>aa8384</v>
          </cell>
          <cell r="H76261">
            <v>25</v>
          </cell>
        </row>
        <row r="76262">
          <cell r="A76262" t="str">
            <v>aa8384</v>
          </cell>
          <cell r="H76262">
            <v>25</v>
          </cell>
        </row>
        <row r="76263">
          <cell r="A76263" t="str">
            <v>aa8384</v>
          </cell>
          <cell r="H76263">
            <v>25</v>
          </cell>
        </row>
        <row r="76264">
          <cell r="A76264" t="str">
            <v>aa8385</v>
          </cell>
          <cell r="H76264">
            <v>25</v>
          </cell>
        </row>
        <row r="76265">
          <cell r="A76265" t="str">
            <v>aa8385</v>
          </cell>
          <cell r="H76265">
            <v>25</v>
          </cell>
        </row>
        <row r="76266">
          <cell r="A76266" t="str">
            <v>aa8385</v>
          </cell>
          <cell r="H76266">
            <v>25</v>
          </cell>
        </row>
        <row r="76267">
          <cell r="A76267" t="str">
            <v>aa8385</v>
          </cell>
          <cell r="H76267">
            <v>25</v>
          </cell>
        </row>
        <row r="76268">
          <cell r="A76268" t="str">
            <v>aa8386</v>
          </cell>
          <cell r="H76268">
            <v>25</v>
          </cell>
        </row>
        <row r="76269">
          <cell r="A76269" t="str">
            <v>aa8386</v>
          </cell>
          <cell r="H76269">
            <v>25</v>
          </cell>
        </row>
        <row r="76270">
          <cell r="A76270" t="str">
            <v>aa8386</v>
          </cell>
          <cell r="H76270">
            <v>25</v>
          </cell>
        </row>
        <row r="76271">
          <cell r="A76271" t="str">
            <v>aa8387</v>
          </cell>
          <cell r="H76271">
            <v>25</v>
          </cell>
        </row>
        <row r="76272">
          <cell r="A76272" t="str">
            <v>aa8387</v>
          </cell>
          <cell r="H76272">
            <v>25</v>
          </cell>
        </row>
        <row r="76273">
          <cell r="A76273" t="str">
            <v>aa8387</v>
          </cell>
          <cell r="H76273">
            <v>25</v>
          </cell>
        </row>
        <row r="76274">
          <cell r="A76274" t="str">
            <v>aa8388</v>
          </cell>
          <cell r="H76274">
            <v>25</v>
          </cell>
        </row>
        <row r="76275">
          <cell r="A76275" t="str">
            <v>aa8388</v>
          </cell>
          <cell r="H76275">
            <v>25</v>
          </cell>
        </row>
        <row r="76276">
          <cell r="A76276" t="str">
            <v>aa8388</v>
          </cell>
          <cell r="H76276">
            <v>25</v>
          </cell>
        </row>
        <row r="76277">
          <cell r="A76277" t="str">
            <v>aa8388</v>
          </cell>
          <cell r="H76277">
            <v>25</v>
          </cell>
        </row>
        <row r="76278">
          <cell r="A76278" t="str">
            <v>aa8389</v>
          </cell>
          <cell r="H76278">
            <v>25</v>
          </cell>
        </row>
        <row r="76279">
          <cell r="A76279" t="str">
            <v>aa8389</v>
          </cell>
          <cell r="H76279">
            <v>25</v>
          </cell>
        </row>
        <row r="76280">
          <cell r="A76280" t="str">
            <v>aa8389</v>
          </cell>
          <cell r="H76280">
            <v>25</v>
          </cell>
        </row>
        <row r="76281">
          <cell r="A76281" t="str">
            <v>aa8390</v>
          </cell>
          <cell r="H76281">
            <v>25</v>
          </cell>
        </row>
        <row r="76282">
          <cell r="A76282" t="str">
            <v>aa8390</v>
          </cell>
          <cell r="H76282">
            <v>25</v>
          </cell>
        </row>
        <row r="76283">
          <cell r="A76283" t="str">
            <v>aa8390</v>
          </cell>
          <cell r="H76283">
            <v>25</v>
          </cell>
        </row>
        <row r="76284">
          <cell r="A76284" t="str">
            <v>aa8391</v>
          </cell>
          <cell r="H76284">
            <v>25</v>
          </cell>
        </row>
        <row r="76285">
          <cell r="A76285" t="str">
            <v>aa8391</v>
          </cell>
          <cell r="H76285">
            <v>25</v>
          </cell>
        </row>
        <row r="76286">
          <cell r="A76286" t="str">
            <v>aa8391</v>
          </cell>
          <cell r="H76286">
            <v>25</v>
          </cell>
        </row>
        <row r="76287">
          <cell r="A76287" t="str">
            <v>aa8391</v>
          </cell>
          <cell r="H76287">
            <v>25</v>
          </cell>
        </row>
        <row r="76288">
          <cell r="A76288" t="str">
            <v>aa8392</v>
          </cell>
          <cell r="H76288">
            <v>25</v>
          </cell>
        </row>
        <row r="76289">
          <cell r="A76289" t="str">
            <v>aa8392</v>
          </cell>
          <cell r="H76289">
            <v>25</v>
          </cell>
        </row>
        <row r="76290">
          <cell r="A76290" t="str">
            <v>aa8392</v>
          </cell>
          <cell r="H76290">
            <v>25</v>
          </cell>
        </row>
        <row r="76291">
          <cell r="A76291" t="str">
            <v>aa8393</v>
          </cell>
          <cell r="H76291">
            <v>25</v>
          </cell>
        </row>
        <row r="76292">
          <cell r="A76292" t="str">
            <v>aa8393</v>
          </cell>
          <cell r="H76292">
            <v>25</v>
          </cell>
        </row>
        <row r="76293">
          <cell r="A76293" t="str">
            <v>aa8393</v>
          </cell>
          <cell r="H76293">
            <v>25</v>
          </cell>
        </row>
        <row r="76294">
          <cell r="A76294" t="str">
            <v>aa8394</v>
          </cell>
          <cell r="H76294">
            <v>25</v>
          </cell>
        </row>
        <row r="76295">
          <cell r="A76295" t="str">
            <v>aa8394</v>
          </cell>
          <cell r="H76295">
            <v>25</v>
          </cell>
        </row>
        <row r="76296">
          <cell r="A76296" t="str">
            <v>aa8394</v>
          </cell>
          <cell r="H76296">
            <v>25</v>
          </cell>
        </row>
        <row r="76297">
          <cell r="A76297" t="str">
            <v>aa8394</v>
          </cell>
          <cell r="H76297">
            <v>25</v>
          </cell>
        </row>
        <row r="76298">
          <cell r="A76298" t="str">
            <v>aa8395</v>
          </cell>
          <cell r="H76298">
            <v>25</v>
          </cell>
        </row>
        <row r="76299">
          <cell r="A76299" t="str">
            <v>aa8395</v>
          </cell>
          <cell r="H76299">
            <v>25</v>
          </cell>
        </row>
        <row r="76300">
          <cell r="A76300" t="str">
            <v>aa8395</v>
          </cell>
          <cell r="H76300">
            <v>25</v>
          </cell>
        </row>
        <row r="76301">
          <cell r="A76301" t="str">
            <v>aa8396</v>
          </cell>
          <cell r="H76301">
            <v>25</v>
          </cell>
        </row>
        <row r="76302">
          <cell r="A76302" t="str">
            <v>aa8396</v>
          </cell>
          <cell r="H76302">
            <v>25</v>
          </cell>
        </row>
        <row r="76303">
          <cell r="A76303" t="str">
            <v>aa8396</v>
          </cell>
          <cell r="H76303">
            <v>25</v>
          </cell>
        </row>
        <row r="76304">
          <cell r="A76304" t="str">
            <v>aa8397</v>
          </cell>
          <cell r="H76304">
            <v>25</v>
          </cell>
        </row>
        <row r="76305">
          <cell r="A76305" t="str">
            <v>aa8397</v>
          </cell>
          <cell r="H76305">
            <v>25</v>
          </cell>
        </row>
        <row r="76306">
          <cell r="A76306" t="str">
            <v>aa8397</v>
          </cell>
          <cell r="H76306">
            <v>25</v>
          </cell>
        </row>
        <row r="76307">
          <cell r="A76307" t="str">
            <v>aa8397</v>
          </cell>
          <cell r="H76307">
            <v>25</v>
          </cell>
        </row>
        <row r="76308">
          <cell r="A76308" t="str">
            <v>aa8398</v>
          </cell>
          <cell r="H76308">
            <v>25</v>
          </cell>
        </row>
        <row r="76309">
          <cell r="A76309" t="str">
            <v>aa8398</v>
          </cell>
          <cell r="H76309">
            <v>25</v>
          </cell>
        </row>
        <row r="76310">
          <cell r="A76310" t="str">
            <v>aa8398</v>
          </cell>
          <cell r="H76310">
            <v>25</v>
          </cell>
        </row>
        <row r="76311">
          <cell r="A76311" t="str">
            <v>aa8399</v>
          </cell>
          <cell r="H76311">
            <v>25</v>
          </cell>
        </row>
        <row r="76312">
          <cell r="A76312" t="str">
            <v>aa8399</v>
          </cell>
          <cell r="H76312">
            <v>25</v>
          </cell>
        </row>
        <row r="76313">
          <cell r="A76313" t="str">
            <v>aa8399</v>
          </cell>
          <cell r="H76313">
            <v>25</v>
          </cell>
        </row>
        <row r="76314">
          <cell r="A76314" t="str">
            <v>aa8400</v>
          </cell>
          <cell r="H76314">
            <v>25</v>
          </cell>
        </row>
        <row r="76315">
          <cell r="A76315" t="str">
            <v>aa8400</v>
          </cell>
          <cell r="H76315">
            <v>25</v>
          </cell>
        </row>
        <row r="76316">
          <cell r="A76316" t="str">
            <v>aa8400</v>
          </cell>
          <cell r="H76316">
            <v>25</v>
          </cell>
        </row>
        <row r="76317">
          <cell r="A76317" t="str">
            <v>aa8400</v>
          </cell>
          <cell r="H76317">
            <v>25</v>
          </cell>
        </row>
        <row r="76318">
          <cell r="A76318" t="str">
            <v>aa8401</v>
          </cell>
          <cell r="H76318">
            <v>25</v>
          </cell>
        </row>
        <row r="76319">
          <cell r="A76319" t="str">
            <v>aa8401</v>
          </cell>
          <cell r="H76319">
            <v>25</v>
          </cell>
        </row>
        <row r="76320">
          <cell r="A76320" t="str">
            <v>aa8401</v>
          </cell>
          <cell r="H76320">
            <v>25</v>
          </cell>
        </row>
        <row r="76321">
          <cell r="A76321" t="str">
            <v>aa8402</v>
          </cell>
          <cell r="H76321">
            <v>25</v>
          </cell>
        </row>
        <row r="76322">
          <cell r="A76322" t="str">
            <v>aa8402</v>
          </cell>
          <cell r="H76322">
            <v>25</v>
          </cell>
        </row>
        <row r="76323">
          <cell r="A76323" t="str">
            <v>aa8402</v>
          </cell>
          <cell r="H76323">
            <v>25</v>
          </cell>
        </row>
        <row r="76324">
          <cell r="A76324" t="str">
            <v>aa8403</v>
          </cell>
          <cell r="H76324">
            <v>25</v>
          </cell>
        </row>
        <row r="76325">
          <cell r="A76325" t="str">
            <v>aa8403</v>
          </cell>
          <cell r="H76325">
            <v>25</v>
          </cell>
        </row>
        <row r="76326">
          <cell r="A76326" t="str">
            <v>aa8403</v>
          </cell>
          <cell r="H76326">
            <v>25</v>
          </cell>
        </row>
        <row r="76327">
          <cell r="A76327" t="str">
            <v>aa8403</v>
          </cell>
          <cell r="H76327">
            <v>25</v>
          </cell>
        </row>
        <row r="76328">
          <cell r="A76328" t="str">
            <v>aa8404</v>
          </cell>
          <cell r="H76328">
            <v>25</v>
          </cell>
        </row>
        <row r="76329">
          <cell r="A76329" t="str">
            <v>aa8404</v>
          </cell>
          <cell r="H76329">
            <v>25</v>
          </cell>
        </row>
        <row r="76330">
          <cell r="A76330" t="str">
            <v>aa8404</v>
          </cell>
          <cell r="H76330">
            <v>25</v>
          </cell>
        </row>
        <row r="76331">
          <cell r="A76331" t="str">
            <v>aa8405</v>
          </cell>
          <cell r="H76331">
            <v>25</v>
          </cell>
        </row>
        <row r="76332">
          <cell r="A76332" t="str">
            <v>aa8405</v>
          </cell>
          <cell r="H76332">
            <v>25</v>
          </cell>
        </row>
        <row r="76333">
          <cell r="A76333" t="str">
            <v>aa8405</v>
          </cell>
          <cell r="H76333">
            <v>25</v>
          </cell>
        </row>
        <row r="76334">
          <cell r="A76334" t="str">
            <v>aa8406</v>
          </cell>
          <cell r="H76334">
            <v>25</v>
          </cell>
        </row>
        <row r="76335">
          <cell r="A76335" t="str">
            <v>aa8406</v>
          </cell>
          <cell r="H76335">
            <v>25</v>
          </cell>
        </row>
        <row r="76336">
          <cell r="A76336" t="str">
            <v>aa8406</v>
          </cell>
          <cell r="H76336">
            <v>25</v>
          </cell>
        </row>
        <row r="76337">
          <cell r="A76337" t="str">
            <v>aa8406</v>
          </cell>
          <cell r="H76337">
            <v>25</v>
          </cell>
        </row>
        <row r="76338">
          <cell r="A76338" t="str">
            <v>aa8407</v>
          </cell>
          <cell r="H76338">
            <v>25</v>
          </cell>
        </row>
        <row r="76339">
          <cell r="A76339" t="str">
            <v>aa8407</v>
          </cell>
          <cell r="H76339">
            <v>25</v>
          </cell>
        </row>
        <row r="76340">
          <cell r="A76340" t="str">
            <v>aa8407</v>
          </cell>
          <cell r="H76340">
            <v>25</v>
          </cell>
        </row>
        <row r="76341">
          <cell r="A76341" t="str">
            <v>aa8408</v>
          </cell>
          <cell r="H76341">
            <v>25</v>
          </cell>
        </row>
        <row r="76342">
          <cell r="A76342" t="str">
            <v>aa8408</v>
          </cell>
          <cell r="H76342">
            <v>25</v>
          </cell>
        </row>
        <row r="76343">
          <cell r="A76343" t="str">
            <v>aa8408</v>
          </cell>
          <cell r="H76343">
            <v>25</v>
          </cell>
        </row>
        <row r="76344">
          <cell r="A76344" t="str">
            <v>aa8409</v>
          </cell>
          <cell r="H76344">
            <v>25</v>
          </cell>
        </row>
        <row r="76345">
          <cell r="A76345" t="str">
            <v>aa8409</v>
          </cell>
          <cell r="H76345">
            <v>25</v>
          </cell>
        </row>
        <row r="76346">
          <cell r="A76346" t="str">
            <v>aa8409</v>
          </cell>
          <cell r="H76346">
            <v>25</v>
          </cell>
        </row>
        <row r="76347">
          <cell r="A76347" t="str">
            <v>aa8409</v>
          </cell>
          <cell r="H76347">
            <v>25</v>
          </cell>
        </row>
        <row r="76348">
          <cell r="A76348" t="str">
            <v>aa8410</v>
          </cell>
          <cell r="H76348">
            <v>25</v>
          </cell>
        </row>
        <row r="76349">
          <cell r="A76349" t="str">
            <v>aa8410</v>
          </cell>
          <cell r="H76349">
            <v>25</v>
          </cell>
        </row>
        <row r="76350">
          <cell r="A76350" t="str">
            <v>aa8410</v>
          </cell>
          <cell r="H76350">
            <v>25</v>
          </cell>
        </row>
        <row r="76351">
          <cell r="A76351" t="str">
            <v>aa8411</v>
          </cell>
          <cell r="H76351">
            <v>25</v>
          </cell>
        </row>
        <row r="76352">
          <cell r="A76352" t="str">
            <v>aa8411</v>
          </cell>
          <cell r="H76352">
            <v>25</v>
          </cell>
        </row>
        <row r="76353">
          <cell r="A76353" t="str">
            <v>aa8411</v>
          </cell>
          <cell r="H76353">
            <v>25</v>
          </cell>
        </row>
        <row r="76354">
          <cell r="A76354" t="str">
            <v>aa8412</v>
          </cell>
          <cell r="H76354">
            <v>25</v>
          </cell>
        </row>
        <row r="76355">
          <cell r="A76355" t="str">
            <v>aa8412</v>
          </cell>
          <cell r="H76355">
            <v>25</v>
          </cell>
        </row>
        <row r="76356">
          <cell r="A76356" t="str">
            <v>aa8412</v>
          </cell>
          <cell r="H76356">
            <v>25</v>
          </cell>
        </row>
        <row r="76357">
          <cell r="A76357" t="str">
            <v>aa8412</v>
          </cell>
          <cell r="H76357">
            <v>25</v>
          </cell>
        </row>
        <row r="76358">
          <cell r="A76358" t="str">
            <v>aa8413</v>
          </cell>
          <cell r="H76358">
            <v>25</v>
          </cell>
        </row>
        <row r="76359">
          <cell r="A76359" t="str">
            <v>aa8413</v>
          </cell>
          <cell r="H76359">
            <v>25</v>
          </cell>
        </row>
        <row r="76360">
          <cell r="A76360" t="str">
            <v>aa8413</v>
          </cell>
          <cell r="H76360">
            <v>25</v>
          </cell>
        </row>
        <row r="76361">
          <cell r="A76361" t="str">
            <v>aa8414</v>
          </cell>
          <cell r="H76361">
            <v>25</v>
          </cell>
        </row>
        <row r="76362">
          <cell r="A76362" t="str">
            <v>aa8414</v>
          </cell>
          <cell r="H76362">
            <v>25</v>
          </cell>
        </row>
        <row r="76363">
          <cell r="A76363" t="str">
            <v>aa8414</v>
          </cell>
          <cell r="H76363">
            <v>25</v>
          </cell>
        </row>
        <row r="76364">
          <cell r="A76364" t="str">
            <v>aa8415</v>
          </cell>
          <cell r="H76364">
            <v>25</v>
          </cell>
        </row>
        <row r="76365">
          <cell r="A76365" t="str">
            <v>aa8415</v>
          </cell>
          <cell r="H76365">
            <v>25</v>
          </cell>
        </row>
        <row r="76366">
          <cell r="A76366" t="str">
            <v>aa8415</v>
          </cell>
          <cell r="H76366">
            <v>25</v>
          </cell>
        </row>
        <row r="76367">
          <cell r="A76367" t="str">
            <v>aa8415</v>
          </cell>
          <cell r="H76367">
            <v>25</v>
          </cell>
        </row>
        <row r="76368">
          <cell r="A76368" t="str">
            <v>aa8416</v>
          </cell>
          <cell r="H76368">
            <v>25</v>
          </cell>
        </row>
        <row r="76369">
          <cell r="A76369" t="str">
            <v>aa8416</v>
          </cell>
          <cell r="H76369">
            <v>25</v>
          </cell>
        </row>
        <row r="76370">
          <cell r="A76370" t="str">
            <v>aa8416</v>
          </cell>
          <cell r="H76370">
            <v>25</v>
          </cell>
        </row>
        <row r="76371">
          <cell r="A76371" t="str">
            <v>aa8417</v>
          </cell>
          <cell r="H76371">
            <v>25</v>
          </cell>
        </row>
        <row r="76372">
          <cell r="A76372" t="str">
            <v>aa8417</v>
          </cell>
          <cell r="H76372">
            <v>25</v>
          </cell>
        </row>
        <row r="76373">
          <cell r="A76373" t="str">
            <v>aa8417</v>
          </cell>
          <cell r="H76373">
            <v>25</v>
          </cell>
        </row>
        <row r="76374">
          <cell r="A76374" t="str">
            <v>aa8418</v>
          </cell>
          <cell r="H76374">
            <v>25</v>
          </cell>
        </row>
        <row r="76375">
          <cell r="A76375" t="str">
            <v>aa8418</v>
          </cell>
          <cell r="H76375">
            <v>25</v>
          </cell>
        </row>
        <row r="76376">
          <cell r="A76376" t="str">
            <v>aa8418</v>
          </cell>
          <cell r="H76376">
            <v>25</v>
          </cell>
        </row>
        <row r="76377">
          <cell r="A76377" t="str">
            <v>aa8418</v>
          </cell>
          <cell r="H76377">
            <v>25</v>
          </cell>
        </row>
        <row r="76378">
          <cell r="A76378" t="str">
            <v>aa8419</v>
          </cell>
          <cell r="H76378">
            <v>25</v>
          </cell>
        </row>
        <row r="76379">
          <cell r="A76379" t="str">
            <v>aa8419</v>
          </cell>
          <cell r="H76379">
            <v>25</v>
          </cell>
        </row>
        <row r="76380">
          <cell r="A76380" t="str">
            <v>aa8419</v>
          </cell>
          <cell r="H76380">
            <v>25</v>
          </cell>
        </row>
        <row r="76381">
          <cell r="A76381" t="str">
            <v>aa8420</v>
          </cell>
          <cell r="H76381">
            <v>25</v>
          </cell>
        </row>
        <row r="76382">
          <cell r="A76382" t="str">
            <v>aa8420</v>
          </cell>
          <cell r="H76382">
            <v>25</v>
          </cell>
        </row>
        <row r="76383">
          <cell r="A76383" t="str">
            <v>aa8420</v>
          </cell>
          <cell r="H76383">
            <v>25</v>
          </cell>
        </row>
        <row r="76384">
          <cell r="A76384" t="str">
            <v>aa8421</v>
          </cell>
          <cell r="H76384">
            <v>25</v>
          </cell>
        </row>
        <row r="76385">
          <cell r="A76385" t="str">
            <v>aa8421</v>
          </cell>
          <cell r="H76385">
            <v>25</v>
          </cell>
        </row>
        <row r="76386">
          <cell r="A76386" t="str">
            <v>aa8421</v>
          </cell>
          <cell r="H76386">
            <v>25</v>
          </cell>
        </row>
        <row r="76387">
          <cell r="A76387" t="str">
            <v>aa8421</v>
          </cell>
          <cell r="H76387">
            <v>25</v>
          </cell>
        </row>
        <row r="76388">
          <cell r="A76388" t="str">
            <v>aa8422</v>
          </cell>
          <cell r="H76388">
            <v>25</v>
          </cell>
        </row>
        <row r="76389">
          <cell r="A76389" t="str">
            <v>aa8422</v>
          </cell>
          <cell r="H76389">
            <v>25</v>
          </cell>
        </row>
        <row r="76390">
          <cell r="A76390" t="str">
            <v>aa8422</v>
          </cell>
          <cell r="H76390">
            <v>25</v>
          </cell>
        </row>
        <row r="76391">
          <cell r="A76391" t="str">
            <v>aa8423</v>
          </cell>
          <cell r="H76391">
            <v>25</v>
          </cell>
        </row>
        <row r="76392">
          <cell r="A76392" t="str">
            <v>aa8423</v>
          </cell>
          <cell r="H76392">
            <v>25</v>
          </cell>
        </row>
        <row r="76393">
          <cell r="A76393" t="str">
            <v>aa8423</v>
          </cell>
          <cell r="H76393">
            <v>25</v>
          </cell>
        </row>
        <row r="76394">
          <cell r="A76394" t="str">
            <v>aa8424</v>
          </cell>
          <cell r="H76394">
            <v>25</v>
          </cell>
        </row>
        <row r="76395">
          <cell r="A76395" t="str">
            <v>aa8424</v>
          </cell>
          <cell r="H76395">
            <v>25</v>
          </cell>
        </row>
        <row r="76396">
          <cell r="A76396" t="str">
            <v>aa8424</v>
          </cell>
          <cell r="H76396">
            <v>25</v>
          </cell>
        </row>
        <row r="76397">
          <cell r="A76397" t="str">
            <v>aa8424</v>
          </cell>
          <cell r="H76397">
            <v>25</v>
          </cell>
        </row>
        <row r="76398">
          <cell r="A76398" t="str">
            <v>aa8425</v>
          </cell>
          <cell r="H76398">
            <v>25</v>
          </cell>
        </row>
        <row r="76399">
          <cell r="A76399" t="str">
            <v>aa8425</v>
          </cell>
          <cell r="H76399">
            <v>25</v>
          </cell>
        </row>
        <row r="76400">
          <cell r="A76400" t="str">
            <v>aa8425</v>
          </cell>
          <cell r="H76400">
            <v>25</v>
          </cell>
        </row>
        <row r="76401">
          <cell r="A76401" t="str">
            <v>aa8426</v>
          </cell>
          <cell r="H76401">
            <v>25</v>
          </cell>
        </row>
        <row r="76402">
          <cell r="A76402" t="str">
            <v>aa8426</v>
          </cell>
          <cell r="H76402">
            <v>25</v>
          </cell>
        </row>
        <row r="76403">
          <cell r="A76403" t="str">
            <v>aa8426</v>
          </cell>
          <cell r="H76403">
            <v>25</v>
          </cell>
        </row>
        <row r="76404">
          <cell r="A76404" t="str">
            <v>aa8427</v>
          </cell>
          <cell r="H76404">
            <v>25</v>
          </cell>
        </row>
        <row r="76405">
          <cell r="A76405" t="str">
            <v>aa8427</v>
          </cell>
          <cell r="H76405">
            <v>25</v>
          </cell>
        </row>
        <row r="76406">
          <cell r="A76406" t="str">
            <v>aa8427</v>
          </cell>
          <cell r="H76406">
            <v>25</v>
          </cell>
        </row>
        <row r="76407">
          <cell r="A76407" t="str">
            <v>aa8427</v>
          </cell>
          <cell r="H76407">
            <v>25</v>
          </cell>
        </row>
        <row r="76408">
          <cell r="A76408" t="str">
            <v>aa8428</v>
          </cell>
          <cell r="H76408">
            <v>25</v>
          </cell>
        </row>
        <row r="76409">
          <cell r="A76409" t="str">
            <v>aa8428</v>
          </cell>
          <cell r="H76409">
            <v>25</v>
          </cell>
        </row>
        <row r="76410">
          <cell r="A76410" t="str">
            <v>aa8428</v>
          </cell>
          <cell r="H76410">
            <v>25</v>
          </cell>
        </row>
        <row r="76411">
          <cell r="A76411" t="str">
            <v>aa8429</v>
          </cell>
          <cell r="H76411">
            <v>25</v>
          </cell>
        </row>
        <row r="76412">
          <cell r="A76412" t="str">
            <v>aa8429</v>
          </cell>
          <cell r="H76412">
            <v>25</v>
          </cell>
        </row>
        <row r="76413">
          <cell r="A76413" t="str">
            <v>aa8429</v>
          </cell>
          <cell r="H76413">
            <v>25</v>
          </cell>
        </row>
        <row r="76414">
          <cell r="A76414" t="str">
            <v>aa8430</v>
          </cell>
          <cell r="H76414">
            <v>25</v>
          </cell>
        </row>
        <row r="76415">
          <cell r="A76415" t="str">
            <v>aa8430</v>
          </cell>
          <cell r="H76415">
            <v>25</v>
          </cell>
        </row>
        <row r="76416">
          <cell r="A76416" t="str">
            <v>aa8430</v>
          </cell>
          <cell r="H76416">
            <v>25</v>
          </cell>
        </row>
        <row r="76417">
          <cell r="A76417" t="str">
            <v>aa8430</v>
          </cell>
          <cell r="H76417">
            <v>25</v>
          </cell>
        </row>
        <row r="76418">
          <cell r="A76418" t="str">
            <v>aa8431</v>
          </cell>
          <cell r="H76418">
            <v>25</v>
          </cell>
        </row>
        <row r="76419">
          <cell r="A76419" t="str">
            <v>aa8431</v>
          </cell>
          <cell r="H76419">
            <v>25</v>
          </cell>
        </row>
        <row r="76420">
          <cell r="A76420" t="str">
            <v>aa8431</v>
          </cell>
          <cell r="H76420">
            <v>25</v>
          </cell>
        </row>
        <row r="76421">
          <cell r="A76421" t="str">
            <v>aa8432</v>
          </cell>
          <cell r="H76421">
            <v>25</v>
          </cell>
        </row>
        <row r="76422">
          <cell r="A76422" t="str">
            <v>aa8432</v>
          </cell>
          <cell r="H76422">
            <v>25</v>
          </cell>
        </row>
        <row r="76423">
          <cell r="A76423" t="str">
            <v>aa8432</v>
          </cell>
          <cell r="H76423">
            <v>25</v>
          </cell>
        </row>
        <row r="76424">
          <cell r="A76424" t="str">
            <v>aa8433</v>
          </cell>
          <cell r="H76424">
            <v>25</v>
          </cell>
        </row>
        <row r="76425">
          <cell r="A76425" t="str">
            <v>aa8433</v>
          </cell>
          <cell r="H76425">
            <v>25</v>
          </cell>
        </row>
        <row r="76426">
          <cell r="A76426" t="str">
            <v>aa8433</v>
          </cell>
          <cell r="H76426">
            <v>25</v>
          </cell>
        </row>
        <row r="76427">
          <cell r="A76427" t="str">
            <v>aa8433</v>
          </cell>
          <cell r="H76427">
            <v>25</v>
          </cell>
        </row>
        <row r="76428">
          <cell r="A76428" t="str">
            <v>aa8434</v>
          </cell>
          <cell r="H76428">
            <v>25</v>
          </cell>
        </row>
        <row r="76429">
          <cell r="A76429" t="str">
            <v>aa8434</v>
          </cell>
          <cell r="H76429">
            <v>25</v>
          </cell>
        </row>
        <row r="76430">
          <cell r="A76430" t="str">
            <v>aa8434</v>
          </cell>
          <cell r="H76430">
            <v>25</v>
          </cell>
        </row>
        <row r="76431">
          <cell r="A76431" t="str">
            <v>aa8435</v>
          </cell>
          <cell r="H76431">
            <v>25</v>
          </cell>
        </row>
        <row r="76432">
          <cell r="A76432" t="str">
            <v>aa8435</v>
          </cell>
          <cell r="H76432">
            <v>25</v>
          </cell>
        </row>
        <row r="76433">
          <cell r="A76433" t="str">
            <v>aa8435</v>
          </cell>
          <cell r="H76433">
            <v>25</v>
          </cell>
        </row>
        <row r="76434">
          <cell r="A76434" t="str">
            <v>aa8436</v>
          </cell>
          <cell r="H76434">
            <v>25</v>
          </cell>
        </row>
        <row r="76435">
          <cell r="A76435" t="str">
            <v>aa8436</v>
          </cell>
          <cell r="H76435">
            <v>25</v>
          </cell>
        </row>
        <row r="76436">
          <cell r="A76436" t="str">
            <v>aa8436</v>
          </cell>
          <cell r="H76436">
            <v>25</v>
          </cell>
        </row>
        <row r="76437">
          <cell r="A76437" t="str">
            <v>aa8436</v>
          </cell>
          <cell r="H76437">
            <v>25</v>
          </cell>
        </row>
        <row r="76438">
          <cell r="A76438" t="str">
            <v>aa8437</v>
          </cell>
          <cell r="H76438">
            <v>25</v>
          </cell>
        </row>
        <row r="76439">
          <cell r="A76439" t="str">
            <v>aa8437</v>
          </cell>
          <cell r="H76439">
            <v>25</v>
          </cell>
        </row>
        <row r="76440">
          <cell r="A76440" t="str">
            <v>aa8437</v>
          </cell>
          <cell r="H76440">
            <v>25</v>
          </cell>
        </row>
        <row r="76441">
          <cell r="A76441" t="str">
            <v>aa8438</v>
          </cell>
          <cell r="H76441">
            <v>25</v>
          </cell>
        </row>
        <row r="76442">
          <cell r="A76442" t="str">
            <v>aa8438</v>
          </cell>
          <cell r="H76442">
            <v>25</v>
          </cell>
        </row>
        <row r="76443">
          <cell r="A76443" t="str">
            <v>aa8438</v>
          </cell>
          <cell r="H76443">
            <v>25</v>
          </cell>
        </row>
        <row r="76444">
          <cell r="A76444" t="str">
            <v>aa8439</v>
          </cell>
          <cell r="H76444">
            <v>25</v>
          </cell>
        </row>
        <row r="76445">
          <cell r="A76445" t="str">
            <v>aa8439</v>
          </cell>
          <cell r="H76445">
            <v>25</v>
          </cell>
        </row>
        <row r="76446">
          <cell r="A76446" t="str">
            <v>aa8439</v>
          </cell>
          <cell r="H76446">
            <v>25</v>
          </cell>
        </row>
        <row r="76447">
          <cell r="A76447" t="str">
            <v>aa8439</v>
          </cell>
          <cell r="H76447">
            <v>25</v>
          </cell>
        </row>
        <row r="76448">
          <cell r="A76448" t="str">
            <v>aa8440</v>
          </cell>
          <cell r="H76448">
            <v>25</v>
          </cell>
        </row>
        <row r="76449">
          <cell r="A76449" t="str">
            <v>aa8440</v>
          </cell>
          <cell r="H76449">
            <v>25</v>
          </cell>
        </row>
        <row r="76450">
          <cell r="A76450" t="str">
            <v>aa8440</v>
          </cell>
          <cell r="H76450">
            <v>25</v>
          </cell>
        </row>
        <row r="76451">
          <cell r="A76451" t="str">
            <v>aa8441</v>
          </cell>
          <cell r="H76451">
            <v>25</v>
          </cell>
        </row>
        <row r="76452">
          <cell r="A76452" t="str">
            <v>aa8441</v>
          </cell>
          <cell r="H76452">
            <v>25</v>
          </cell>
        </row>
        <row r="76453">
          <cell r="A76453" t="str">
            <v>aa8441</v>
          </cell>
          <cell r="H76453">
            <v>25</v>
          </cell>
        </row>
        <row r="76454">
          <cell r="A76454" t="str">
            <v>aa8442</v>
          </cell>
          <cell r="H76454">
            <v>25</v>
          </cell>
        </row>
        <row r="76455">
          <cell r="A76455" t="str">
            <v>aa8442</v>
          </cell>
          <cell r="H76455">
            <v>25</v>
          </cell>
        </row>
        <row r="76456">
          <cell r="A76456" t="str">
            <v>aa8442</v>
          </cell>
          <cell r="H76456">
            <v>25</v>
          </cell>
        </row>
        <row r="76457">
          <cell r="A76457" t="str">
            <v>aa8442</v>
          </cell>
          <cell r="H76457">
            <v>25</v>
          </cell>
        </row>
        <row r="76458">
          <cell r="A76458" t="str">
            <v>aa8443</v>
          </cell>
          <cell r="H76458">
            <v>25</v>
          </cell>
        </row>
        <row r="76459">
          <cell r="A76459" t="str">
            <v>aa8443</v>
          </cell>
          <cell r="H76459">
            <v>25</v>
          </cell>
        </row>
        <row r="76460">
          <cell r="A76460" t="str">
            <v>aa8443</v>
          </cell>
          <cell r="H76460">
            <v>25</v>
          </cell>
        </row>
        <row r="76461">
          <cell r="A76461" t="str">
            <v>aa8444</v>
          </cell>
          <cell r="H76461">
            <v>25</v>
          </cell>
        </row>
        <row r="76462">
          <cell r="A76462" t="str">
            <v>aa8444</v>
          </cell>
          <cell r="H76462">
            <v>25</v>
          </cell>
        </row>
        <row r="76463">
          <cell r="A76463" t="str">
            <v>aa8444</v>
          </cell>
          <cell r="H76463">
            <v>25</v>
          </cell>
        </row>
        <row r="76464">
          <cell r="A76464" t="str">
            <v>aa8445</v>
          </cell>
          <cell r="H76464">
            <v>25</v>
          </cell>
        </row>
        <row r="76465">
          <cell r="A76465" t="str">
            <v>aa8445</v>
          </cell>
          <cell r="H76465">
            <v>25</v>
          </cell>
        </row>
        <row r="76466">
          <cell r="A76466" t="str">
            <v>aa8445</v>
          </cell>
          <cell r="H76466">
            <v>25</v>
          </cell>
        </row>
        <row r="76467">
          <cell r="A76467" t="str">
            <v>aa8445</v>
          </cell>
          <cell r="H76467">
            <v>25</v>
          </cell>
        </row>
        <row r="76468">
          <cell r="A76468" t="str">
            <v>aa8446</v>
          </cell>
          <cell r="H76468">
            <v>25</v>
          </cell>
        </row>
        <row r="76469">
          <cell r="A76469" t="str">
            <v>aa8446</v>
          </cell>
          <cell r="H76469">
            <v>25</v>
          </cell>
        </row>
        <row r="76470">
          <cell r="A76470" t="str">
            <v>aa8448</v>
          </cell>
          <cell r="H76470">
            <v>25</v>
          </cell>
        </row>
        <row r="76471">
          <cell r="A76471" t="str">
            <v>aa8448</v>
          </cell>
          <cell r="H76471">
            <v>25</v>
          </cell>
        </row>
        <row r="76472">
          <cell r="A76472" t="str">
            <v>aa8448</v>
          </cell>
          <cell r="H76472">
            <v>25</v>
          </cell>
        </row>
        <row r="76473">
          <cell r="A76473" t="str">
            <v>aa8450</v>
          </cell>
          <cell r="H76473">
            <v>25</v>
          </cell>
        </row>
        <row r="76474">
          <cell r="A76474" t="str">
            <v>aa8451</v>
          </cell>
          <cell r="H76474">
            <v>25</v>
          </cell>
        </row>
        <row r="76475">
          <cell r="A76475" t="str">
            <v>aa8451</v>
          </cell>
          <cell r="H76475">
            <v>25</v>
          </cell>
        </row>
        <row r="76476">
          <cell r="A76476" t="str">
            <v>aa8453</v>
          </cell>
          <cell r="H76476">
            <v>25</v>
          </cell>
        </row>
        <row r="76477">
          <cell r="A76477" t="str">
            <v>aa8453</v>
          </cell>
          <cell r="H76477">
            <v>25</v>
          </cell>
        </row>
        <row r="76478">
          <cell r="A76478" t="str">
            <v>aa8453</v>
          </cell>
          <cell r="H76478">
            <v>25</v>
          </cell>
        </row>
        <row r="76479">
          <cell r="A76479" t="str">
            <v>aa8455</v>
          </cell>
          <cell r="H76479">
            <v>25</v>
          </cell>
        </row>
        <row r="76480">
          <cell r="A76480" t="str">
            <v>aa8455</v>
          </cell>
          <cell r="H76480">
            <v>25</v>
          </cell>
        </row>
        <row r="76481">
          <cell r="A76481" t="str">
            <v>aa8455</v>
          </cell>
          <cell r="H76481">
            <v>25</v>
          </cell>
        </row>
        <row r="76482">
          <cell r="A76482" t="str">
            <v>aa8458</v>
          </cell>
          <cell r="H76482">
            <v>25</v>
          </cell>
        </row>
        <row r="76483">
          <cell r="A76483" t="str">
            <v>aa8458</v>
          </cell>
          <cell r="H76483">
            <v>25</v>
          </cell>
        </row>
        <row r="76484">
          <cell r="A76484" t="str">
            <v>aa8458</v>
          </cell>
          <cell r="H76484">
            <v>25</v>
          </cell>
        </row>
        <row r="76485">
          <cell r="A76485" t="str">
            <v>aa8460</v>
          </cell>
          <cell r="H76485">
            <v>25</v>
          </cell>
        </row>
        <row r="76486">
          <cell r="A76486" t="str">
            <v>aa8460</v>
          </cell>
          <cell r="H76486">
            <v>25</v>
          </cell>
        </row>
        <row r="76487">
          <cell r="A76487" t="str">
            <v>aa8460</v>
          </cell>
          <cell r="H76487">
            <v>25</v>
          </cell>
        </row>
        <row r="76488">
          <cell r="A76488" t="str">
            <v>aa8462</v>
          </cell>
          <cell r="H76488">
            <v>25</v>
          </cell>
        </row>
        <row r="76489">
          <cell r="A76489" t="str">
            <v>aa8463</v>
          </cell>
          <cell r="H76489">
            <v>25</v>
          </cell>
        </row>
        <row r="76490">
          <cell r="A76490" t="str">
            <v>aa8463</v>
          </cell>
          <cell r="H76490">
            <v>25</v>
          </cell>
        </row>
        <row r="76491">
          <cell r="A76491" t="str">
            <v>aa8465</v>
          </cell>
          <cell r="H76491">
            <v>25</v>
          </cell>
        </row>
        <row r="76492">
          <cell r="A76492" t="str">
            <v>aa8465</v>
          </cell>
          <cell r="H76492">
            <v>25</v>
          </cell>
        </row>
        <row r="76493">
          <cell r="A76493" t="str">
            <v>aa8465</v>
          </cell>
          <cell r="H76493">
            <v>25</v>
          </cell>
        </row>
        <row r="76494">
          <cell r="A76494" t="str">
            <v>aa8467</v>
          </cell>
          <cell r="H76494">
            <v>25</v>
          </cell>
        </row>
        <row r="76495">
          <cell r="A76495" t="str">
            <v>aa8467</v>
          </cell>
          <cell r="H76495">
            <v>25</v>
          </cell>
        </row>
        <row r="76496">
          <cell r="A76496" t="str">
            <v>aa8467</v>
          </cell>
          <cell r="H76496">
            <v>25</v>
          </cell>
        </row>
        <row r="76497">
          <cell r="A76497" t="str">
            <v>aa8470</v>
          </cell>
          <cell r="H76497">
            <v>25</v>
          </cell>
        </row>
        <row r="76498">
          <cell r="A76498" t="str">
            <v>aa8470</v>
          </cell>
          <cell r="H76498">
            <v>25</v>
          </cell>
        </row>
        <row r="76499">
          <cell r="A76499" t="str">
            <v>aa8470</v>
          </cell>
          <cell r="H76499">
            <v>25</v>
          </cell>
        </row>
        <row r="76500">
          <cell r="A76500" t="str">
            <v>aa9093</v>
          </cell>
          <cell r="H76500">
            <v>25</v>
          </cell>
        </row>
        <row r="76501">
          <cell r="A76501" t="str">
            <v>aa9094</v>
          </cell>
          <cell r="H76501">
            <v>25</v>
          </cell>
        </row>
        <row r="76502">
          <cell r="A76502" t="str">
            <v>aa9094</v>
          </cell>
          <cell r="H76502">
            <v>25</v>
          </cell>
        </row>
        <row r="76503">
          <cell r="A76503" t="str">
            <v>aa9094</v>
          </cell>
          <cell r="H76503">
            <v>25</v>
          </cell>
        </row>
        <row r="76504">
          <cell r="A76504" t="str">
            <v>aa9095</v>
          </cell>
          <cell r="H76504">
            <v>25</v>
          </cell>
        </row>
        <row r="76505">
          <cell r="A76505" t="str">
            <v>aa9096</v>
          </cell>
          <cell r="H76505">
            <v>25</v>
          </cell>
        </row>
        <row r="76506">
          <cell r="A76506" t="str">
            <v>aa9096</v>
          </cell>
          <cell r="H76506">
            <v>25</v>
          </cell>
        </row>
        <row r="76507">
          <cell r="A76507" t="str">
            <v>aa9096</v>
          </cell>
          <cell r="H76507">
            <v>25</v>
          </cell>
        </row>
        <row r="76508">
          <cell r="A76508" t="str">
            <v>aa9097</v>
          </cell>
          <cell r="H76508">
            <v>25</v>
          </cell>
        </row>
        <row r="76509">
          <cell r="A76509" t="str">
            <v>aa9097</v>
          </cell>
          <cell r="H76509">
            <v>25</v>
          </cell>
        </row>
        <row r="76510">
          <cell r="A76510" t="str">
            <v>aa9098</v>
          </cell>
          <cell r="H76510">
            <v>25</v>
          </cell>
        </row>
        <row r="76511">
          <cell r="A76511" t="str">
            <v>aa9098</v>
          </cell>
          <cell r="H76511">
            <v>25</v>
          </cell>
        </row>
        <row r="76512">
          <cell r="A76512" t="str">
            <v>aa9099</v>
          </cell>
          <cell r="H76512">
            <v>25</v>
          </cell>
        </row>
        <row r="76513">
          <cell r="A76513" t="str">
            <v>aa9099</v>
          </cell>
          <cell r="H76513">
            <v>25</v>
          </cell>
        </row>
        <row r="76514">
          <cell r="A76514" t="str">
            <v>aa9100</v>
          </cell>
          <cell r="H76514">
            <v>25</v>
          </cell>
        </row>
        <row r="76515">
          <cell r="A76515" t="str">
            <v>aa9100</v>
          </cell>
          <cell r="H76515">
            <v>25</v>
          </cell>
        </row>
        <row r="76516">
          <cell r="A76516" t="str">
            <v>aa9101</v>
          </cell>
          <cell r="H76516">
            <v>25</v>
          </cell>
        </row>
        <row r="76517">
          <cell r="A76517" t="str">
            <v>aa9101</v>
          </cell>
          <cell r="H76517">
            <v>25</v>
          </cell>
        </row>
        <row r="76518">
          <cell r="A76518" t="str">
            <v>aa9102</v>
          </cell>
          <cell r="H76518">
            <v>25</v>
          </cell>
        </row>
        <row r="76519">
          <cell r="A76519" t="str">
            <v>aa9102</v>
          </cell>
          <cell r="H76519">
            <v>25</v>
          </cell>
        </row>
        <row r="76520">
          <cell r="A76520" t="str">
            <v>aa9102</v>
          </cell>
          <cell r="H76520">
            <v>25</v>
          </cell>
        </row>
        <row r="76521">
          <cell r="A76521" t="str">
            <v>aa9103</v>
          </cell>
          <cell r="H76521">
            <v>25</v>
          </cell>
        </row>
        <row r="76522">
          <cell r="A76522" t="str">
            <v>aa1087</v>
          </cell>
          <cell r="H76522">
            <v>25</v>
          </cell>
        </row>
        <row r="76523">
          <cell r="A76523" t="str">
            <v>aa1087</v>
          </cell>
          <cell r="H76523">
            <v>25</v>
          </cell>
        </row>
        <row r="76524">
          <cell r="A76524" t="str">
            <v>aa1087</v>
          </cell>
          <cell r="H76524">
            <v>25</v>
          </cell>
        </row>
        <row r="76525">
          <cell r="A76525" t="str">
            <v>aa1087</v>
          </cell>
          <cell r="H76525">
            <v>25</v>
          </cell>
        </row>
        <row r="76526">
          <cell r="A76526" t="str">
            <v>aa1087</v>
          </cell>
          <cell r="H76526">
            <v>25</v>
          </cell>
        </row>
        <row r="76527">
          <cell r="A76527" t="str">
            <v>aa1087</v>
          </cell>
          <cell r="H76527">
            <v>25</v>
          </cell>
        </row>
        <row r="76528">
          <cell r="A76528" t="str">
            <v>aa1087</v>
          </cell>
          <cell r="H76528">
            <v>25</v>
          </cell>
        </row>
        <row r="76529">
          <cell r="A76529" t="str">
            <v>aa1087</v>
          </cell>
          <cell r="H76529">
            <v>25</v>
          </cell>
        </row>
        <row r="76530">
          <cell r="A76530" t="str">
            <v>aa1087</v>
          </cell>
          <cell r="H76530">
            <v>25</v>
          </cell>
        </row>
        <row r="76531">
          <cell r="A76531" t="str">
            <v>aa1087</v>
          </cell>
          <cell r="H76531">
            <v>25</v>
          </cell>
        </row>
        <row r="76532">
          <cell r="A76532" t="str">
            <v>aa1087</v>
          </cell>
          <cell r="H76532">
            <v>25</v>
          </cell>
        </row>
        <row r="76533">
          <cell r="A76533" t="str">
            <v>aa1087</v>
          </cell>
          <cell r="H76533">
            <v>25</v>
          </cell>
        </row>
        <row r="76534">
          <cell r="A76534" t="str">
            <v>aa1087</v>
          </cell>
          <cell r="H76534">
            <v>25</v>
          </cell>
        </row>
        <row r="76535">
          <cell r="A76535" t="str">
            <v>aa1087</v>
          </cell>
          <cell r="H76535">
            <v>25</v>
          </cell>
        </row>
        <row r="76536">
          <cell r="A76536" t="str">
            <v>aa1087</v>
          </cell>
          <cell r="H76536">
            <v>25</v>
          </cell>
        </row>
        <row r="76537">
          <cell r="A76537" t="str">
            <v>aa1087</v>
          </cell>
          <cell r="H76537">
            <v>25</v>
          </cell>
        </row>
        <row r="76538">
          <cell r="A76538" t="str">
            <v>aa1087</v>
          </cell>
          <cell r="H76538">
            <v>25</v>
          </cell>
        </row>
        <row r="76539">
          <cell r="A76539" t="str">
            <v>aa1087</v>
          </cell>
          <cell r="H76539">
            <v>25</v>
          </cell>
        </row>
        <row r="76540">
          <cell r="A76540" t="str">
            <v>aa1087</v>
          </cell>
          <cell r="H76540">
            <v>25</v>
          </cell>
        </row>
        <row r="76541">
          <cell r="A76541" t="str">
            <v>aa1087</v>
          </cell>
          <cell r="H76541">
            <v>25</v>
          </cell>
        </row>
        <row r="76542">
          <cell r="A76542" t="str">
            <v>aa1087</v>
          </cell>
          <cell r="H76542">
            <v>25</v>
          </cell>
        </row>
        <row r="76543">
          <cell r="A76543" t="str">
            <v>aa1088</v>
          </cell>
          <cell r="H76543">
            <v>25</v>
          </cell>
        </row>
        <row r="76544">
          <cell r="A76544" t="str">
            <v>aa1516</v>
          </cell>
          <cell r="H76544">
            <v>10</v>
          </cell>
        </row>
        <row r="76545">
          <cell r="A76545" t="str">
            <v>aa1518</v>
          </cell>
          <cell r="H76545">
            <v>10</v>
          </cell>
        </row>
        <row r="76546">
          <cell r="A76546" t="str">
            <v>aa1520</v>
          </cell>
          <cell r="H76546">
            <v>10</v>
          </cell>
        </row>
        <row r="76547">
          <cell r="A76547" t="str">
            <v>aa1522</v>
          </cell>
          <cell r="H76547">
            <v>10</v>
          </cell>
        </row>
        <row r="76548">
          <cell r="A76548" t="str">
            <v>aa1524</v>
          </cell>
          <cell r="H76548">
            <v>10</v>
          </cell>
        </row>
        <row r="76549">
          <cell r="A76549" t="str">
            <v>aa1526</v>
          </cell>
          <cell r="H76549">
            <v>10</v>
          </cell>
        </row>
        <row r="76550">
          <cell r="A76550" t="str">
            <v>aa1527</v>
          </cell>
          <cell r="H76550">
            <v>10</v>
          </cell>
        </row>
        <row r="76551">
          <cell r="A76551" t="str">
            <v>aa1529</v>
          </cell>
          <cell r="H76551">
            <v>10</v>
          </cell>
        </row>
        <row r="76552">
          <cell r="A76552" t="str">
            <v>aa1531</v>
          </cell>
          <cell r="H76552">
            <v>10</v>
          </cell>
        </row>
        <row r="76553">
          <cell r="A76553" t="str">
            <v>aa1533</v>
          </cell>
          <cell r="H76553">
            <v>10</v>
          </cell>
        </row>
        <row r="76554">
          <cell r="A76554" t="str">
            <v>aa1535</v>
          </cell>
          <cell r="H76554">
            <v>10</v>
          </cell>
        </row>
        <row r="76555">
          <cell r="A76555" t="str">
            <v>aa1537</v>
          </cell>
          <cell r="H76555">
            <v>10</v>
          </cell>
        </row>
        <row r="76556">
          <cell r="A76556" t="str">
            <v>aa1539</v>
          </cell>
          <cell r="H76556">
            <v>10</v>
          </cell>
        </row>
        <row r="76557">
          <cell r="A76557" t="str">
            <v>aa1541</v>
          </cell>
          <cell r="H76557">
            <v>10</v>
          </cell>
        </row>
        <row r="76558">
          <cell r="A76558" t="str">
            <v>aa1543</v>
          </cell>
          <cell r="H76558">
            <v>10</v>
          </cell>
        </row>
        <row r="76559">
          <cell r="A76559" t="str">
            <v>aa1545</v>
          </cell>
          <cell r="H76559">
            <v>10</v>
          </cell>
        </row>
        <row r="76560">
          <cell r="A76560" t="str">
            <v>aa1546</v>
          </cell>
          <cell r="H76560">
            <v>10</v>
          </cell>
        </row>
        <row r="76561">
          <cell r="A76561" t="str">
            <v>aa1548</v>
          </cell>
          <cell r="H76561">
            <v>10</v>
          </cell>
        </row>
        <row r="76562">
          <cell r="A76562" t="str">
            <v>aa1550</v>
          </cell>
          <cell r="H76562">
            <v>10</v>
          </cell>
        </row>
        <row r="76563">
          <cell r="A76563" t="str">
            <v>aa1552</v>
          </cell>
          <cell r="H76563">
            <v>10</v>
          </cell>
        </row>
        <row r="76564">
          <cell r="A76564" t="str">
            <v>aa2704</v>
          </cell>
          <cell r="H76564">
            <v>10</v>
          </cell>
        </row>
        <row r="76565">
          <cell r="A76565" t="str">
            <v>aa2706</v>
          </cell>
          <cell r="H76565">
            <v>10</v>
          </cell>
        </row>
        <row r="76566">
          <cell r="A76566" t="str">
            <v>aa2708</v>
          </cell>
          <cell r="H76566">
            <v>10</v>
          </cell>
        </row>
        <row r="76567">
          <cell r="A76567" t="str">
            <v>aa2710</v>
          </cell>
          <cell r="H76567">
            <v>10</v>
          </cell>
        </row>
        <row r="76568">
          <cell r="A76568" t="str">
            <v>aa2712</v>
          </cell>
          <cell r="H76568">
            <v>10</v>
          </cell>
        </row>
        <row r="76569">
          <cell r="A76569" t="str">
            <v>aa2714</v>
          </cell>
          <cell r="H76569">
            <v>10</v>
          </cell>
        </row>
        <row r="76570">
          <cell r="A76570" t="str">
            <v>aa2716</v>
          </cell>
          <cell r="H76570">
            <v>10</v>
          </cell>
        </row>
        <row r="76571">
          <cell r="A76571" t="str">
            <v>aa2717</v>
          </cell>
          <cell r="H76571">
            <v>10</v>
          </cell>
        </row>
        <row r="76572">
          <cell r="A76572" t="str">
            <v>aa2719</v>
          </cell>
          <cell r="H76572">
            <v>10</v>
          </cell>
        </row>
        <row r="76573">
          <cell r="A76573" t="str">
            <v>aa2721</v>
          </cell>
          <cell r="H76573">
            <v>10</v>
          </cell>
        </row>
        <row r="76574">
          <cell r="A76574" t="str">
            <v>aa2723</v>
          </cell>
          <cell r="H76574">
            <v>10</v>
          </cell>
        </row>
        <row r="76575">
          <cell r="A76575" t="str">
            <v>aa2725</v>
          </cell>
          <cell r="H76575">
            <v>10</v>
          </cell>
        </row>
        <row r="76576">
          <cell r="A76576" t="str">
            <v>aa2727</v>
          </cell>
          <cell r="H76576">
            <v>10</v>
          </cell>
        </row>
        <row r="76577">
          <cell r="A76577" t="str">
            <v>aa2729</v>
          </cell>
          <cell r="H76577">
            <v>10</v>
          </cell>
        </row>
        <row r="76578">
          <cell r="A76578" t="str">
            <v>aa2731</v>
          </cell>
          <cell r="H76578">
            <v>10</v>
          </cell>
        </row>
        <row r="76579">
          <cell r="A76579" t="str">
            <v>aa2733</v>
          </cell>
          <cell r="H76579">
            <v>10</v>
          </cell>
        </row>
        <row r="76580">
          <cell r="A76580" t="str">
            <v>aa2735</v>
          </cell>
          <cell r="H76580">
            <v>10</v>
          </cell>
        </row>
        <row r="76581">
          <cell r="A76581" t="str">
            <v>aa2736</v>
          </cell>
          <cell r="H76581">
            <v>10</v>
          </cell>
        </row>
        <row r="76582">
          <cell r="A76582" t="str">
            <v>aa2738</v>
          </cell>
          <cell r="H76582">
            <v>10</v>
          </cell>
        </row>
        <row r="76583">
          <cell r="A76583" t="str">
            <v>aa2740</v>
          </cell>
          <cell r="H76583">
            <v>10</v>
          </cell>
        </row>
        <row r="76584">
          <cell r="A76584" t="str">
            <v>aa2742</v>
          </cell>
          <cell r="H76584">
            <v>10</v>
          </cell>
        </row>
        <row r="76585">
          <cell r="A76585" t="str">
            <v>aa2744</v>
          </cell>
          <cell r="H76585">
            <v>10</v>
          </cell>
        </row>
        <row r="76586">
          <cell r="A76586" t="str">
            <v>aa2746</v>
          </cell>
          <cell r="H76586">
            <v>10</v>
          </cell>
        </row>
        <row r="76587">
          <cell r="A76587" t="str">
            <v>aa2748</v>
          </cell>
          <cell r="H76587">
            <v>10</v>
          </cell>
        </row>
        <row r="76588">
          <cell r="A76588" t="str">
            <v>aa2750</v>
          </cell>
          <cell r="H76588">
            <v>10</v>
          </cell>
        </row>
        <row r="76589">
          <cell r="A76589" t="str">
            <v>aa2752</v>
          </cell>
          <cell r="H76589">
            <v>10</v>
          </cell>
        </row>
        <row r="76590">
          <cell r="A76590" t="str">
            <v>aa2754</v>
          </cell>
          <cell r="H76590">
            <v>10</v>
          </cell>
        </row>
        <row r="76591">
          <cell r="A76591" t="str">
            <v>aa2755</v>
          </cell>
          <cell r="H76591">
            <v>10</v>
          </cell>
        </row>
        <row r="76592">
          <cell r="A76592" t="str">
            <v>aa2757</v>
          </cell>
          <cell r="H76592">
            <v>10</v>
          </cell>
        </row>
        <row r="76593">
          <cell r="A76593" t="str">
            <v>aa2759</v>
          </cell>
          <cell r="H76593">
            <v>10</v>
          </cell>
        </row>
        <row r="76594">
          <cell r="A76594" t="str">
            <v>aa2761</v>
          </cell>
          <cell r="H76594">
            <v>10</v>
          </cell>
        </row>
        <row r="76595">
          <cell r="A76595" t="str">
            <v>aa2763</v>
          </cell>
          <cell r="H76595">
            <v>10</v>
          </cell>
        </row>
        <row r="76596">
          <cell r="A76596" t="str">
            <v>aa2765</v>
          </cell>
          <cell r="H76596">
            <v>10</v>
          </cell>
        </row>
        <row r="76597">
          <cell r="A76597" t="str">
            <v>aa2767</v>
          </cell>
          <cell r="H76597">
            <v>10</v>
          </cell>
        </row>
        <row r="76598">
          <cell r="A76598" t="str">
            <v>aa2769</v>
          </cell>
          <cell r="H76598">
            <v>10</v>
          </cell>
        </row>
        <row r="76599">
          <cell r="A76599" t="str">
            <v>aa2771</v>
          </cell>
          <cell r="H76599">
            <v>10</v>
          </cell>
        </row>
        <row r="76600">
          <cell r="A76600" t="str">
            <v>aa2773</v>
          </cell>
          <cell r="H76600">
            <v>10</v>
          </cell>
        </row>
        <row r="76601">
          <cell r="A76601" t="str">
            <v>aa2774</v>
          </cell>
          <cell r="H76601">
            <v>10</v>
          </cell>
        </row>
        <row r="76602">
          <cell r="A76602" t="str">
            <v>aa2776</v>
          </cell>
          <cell r="H76602">
            <v>10</v>
          </cell>
        </row>
        <row r="76603">
          <cell r="A76603" t="str">
            <v>aa2778</v>
          </cell>
          <cell r="H76603">
            <v>10</v>
          </cell>
        </row>
        <row r="76604">
          <cell r="A76604" t="str">
            <v>aa2780</v>
          </cell>
          <cell r="H76604">
            <v>10</v>
          </cell>
        </row>
        <row r="76605">
          <cell r="A76605" t="str">
            <v>aa2782</v>
          </cell>
          <cell r="H76605">
            <v>10</v>
          </cell>
        </row>
        <row r="76606">
          <cell r="A76606" t="str">
            <v>aa2784</v>
          </cell>
          <cell r="H76606">
            <v>10</v>
          </cell>
        </row>
        <row r="76607">
          <cell r="A76607" t="str">
            <v>aa2786</v>
          </cell>
          <cell r="H76607">
            <v>10</v>
          </cell>
        </row>
        <row r="76608">
          <cell r="A76608" t="str">
            <v>aa2788</v>
          </cell>
          <cell r="H76608">
            <v>10</v>
          </cell>
        </row>
        <row r="76609">
          <cell r="A76609" t="str">
            <v>aa2790</v>
          </cell>
          <cell r="H76609">
            <v>10</v>
          </cell>
        </row>
        <row r="76610">
          <cell r="A76610" t="str">
            <v>aa2792</v>
          </cell>
          <cell r="H76610">
            <v>10</v>
          </cell>
        </row>
        <row r="76611">
          <cell r="A76611" t="str">
            <v>aa2793</v>
          </cell>
          <cell r="H76611">
            <v>10</v>
          </cell>
        </row>
        <row r="76612">
          <cell r="A76612" t="str">
            <v>aa2795</v>
          </cell>
          <cell r="H76612">
            <v>10</v>
          </cell>
        </row>
        <row r="76613">
          <cell r="A76613" t="str">
            <v>aa2797</v>
          </cell>
          <cell r="H76613">
            <v>10</v>
          </cell>
        </row>
        <row r="76614">
          <cell r="A76614" t="str">
            <v>aa2799</v>
          </cell>
          <cell r="H76614">
            <v>10</v>
          </cell>
        </row>
        <row r="76615">
          <cell r="A76615" t="str">
            <v>aa2801</v>
          </cell>
          <cell r="H76615">
            <v>10</v>
          </cell>
        </row>
        <row r="76616">
          <cell r="A76616" t="str">
            <v>aa2803</v>
          </cell>
          <cell r="H76616">
            <v>10</v>
          </cell>
        </row>
        <row r="76617">
          <cell r="A76617" t="str">
            <v>aa2805</v>
          </cell>
          <cell r="H76617">
            <v>10</v>
          </cell>
        </row>
        <row r="76618">
          <cell r="A76618" t="str">
            <v>aa2807</v>
          </cell>
          <cell r="H76618">
            <v>10</v>
          </cell>
        </row>
        <row r="76619">
          <cell r="A76619" t="str">
            <v>aa2809</v>
          </cell>
          <cell r="H76619">
            <v>10</v>
          </cell>
        </row>
        <row r="76620">
          <cell r="A76620" t="str">
            <v>aa2811</v>
          </cell>
          <cell r="H76620">
            <v>10</v>
          </cell>
        </row>
        <row r="76621">
          <cell r="A76621" t="str">
            <v>aa2812</v>
          </cell>
          <cell r="H76621">
            <v>10</v>
          </cell>
        </row>
        <row r="76622">
          <cell r="A76622" t="str">
            <v>aa2814</v>
          </cell>
          <cell r="H76622">
            <v>10</v>
          </cell>
        </row>
        <row r="76623">
          <cell r="A76623" t="str">
            <v>aa2816</v>
          </cell>
          <cell r="H76623">
            <v>10</v>
          </cell>
        </row>
        <row r="76624">
          <cell r="A76624" t="str">
            <v>aa2818</v>
          </cell>
          <cell r="H76624">
            <v>10</v>
          </cell>
        </row>
        <row r="76625">
          <cell r="A76625" t="str">
            <v>aa2820</v>
          </cell>
          <cell r="H76625">
            <v>10</v>
          </cell>
        </row>
        <row r="76626">
          <cell r="A76626" t="str">
            <v>aa2822</v>
          </cell>
          <cell r="H76626">
            <v>10</v>
          </cell>
        </row>
        <row r="76627">
          <cell r="A76627" t="str">
            <v>aa2824</v>
          </cell>
          <cell r="H76627">
            <v>10</v>
          </cell>
        </row>
        <row r="76628">
          <cell r="A76628" t="str">
            <v>aa2826</v>
          </cell>
          <cell r="H76628">
            <v>10</v>
          </cell>
        </row>
        <row r="76629">
          <cell r="A76629" t="str">
            <v>aa2828</v>
          </cell>
          <cell r="H76629">
            <v>10</v>
          </cell>
        </row>
        <row r="76630">
          <cell r="A76630" t="str">
            <v>aa2830</v>
          </cell>
          <cell r="H76630">
            <v>10</v>
          </cell>
        </row>
        <row r="76631">
          <cell r="A76631" t="str">
            <v>aa2831</v>
          </cell>
          <cell r="H76631">
            <v>10</v>
          </cell>
        </row>
        <row r="76632">
          <cell r="A76632" t="str">
            <v>aa2833</v>
          </cell>
          <cell r="H76632">
            <v>10</v>
          </cell>
        </row>
        <row r="76633">
          <cell r="A76633" t="str">
            <v>aa2835</v>
          </cell>
          <cell r="H76633">
            <v>10</v>
          </cell>
        </row>
        <row r="76634">
          <cell r="A76634" t="str">
            <v>aa2837</v>
          </cell>
          <cell r="H76634">
            <v>10</v>
          </cell>
        </row>
        <row r="76635">
          <cell r="A76635" t="str">
            <v>aa2839</v>
          </cell>
          <cell r="H76635">
            <v>10</v>
          </cell>
        </row>
        <row r="76636">
          <cell r="A76636" t="str">
            <v>aa2841</v>
          </cell>
          <cell r="H76636">
            <v>10</v>
          </cell>
        </row>
        <row r="76637">
          <cell r="A76637" t="str">
            <v>aa2843</v>
          </cell>
          <cell r="H76637">
            <v>10</v>
          </cell>
        </row>
        <row r="76638">
          <cell r="A76638" t="str">
            <v>aa2845</v>
          </cell>
          <cell r="H76638">
            <v>10</v>
          </cell>
        </row>
        <row r="76639">
          <cell r="A76639" t="str">
            <v>aa2847</v>
          </cell>
          <cell r="H76639">
            <v>10</v>
          </cell>
        </row>
        <row r="76640">
          <cell r="A76640" t="str">
            <v>aa2849</v>
          </cell>
          <cell r="H76640">
            <v>10</v>
          </cell>
        </row>
        <row r="76641">
          <cell r="A76641" t="str">
            <v>aa2850</v>
          </cell>
          <cell r="H76641">
            <v>10</v>
          </cell>
        </row>
        <row r="76642">
          <cell r="A76642" t="str">
            <v>aa2852</v>
          </cell>
          <cell r="H76642">
            <v>10</v>
          </cell>
        </row>
        <row r="76643">
          <cell r="A76643" t="str">
            <v>aa2854</v>
          </cell>
          <cell r="H76643">
            <v>10</v>
          </cell>
        </row>
        <row r="76644">
          <cell r="A76644" t="str">
            <v>aa2856</v>
          </cell>
          <cell r="H76644">
            <v>10</v>
          </cell>
        </row>
        <row r="76645">
          <cell r="A76645" t="str">
            <v>aa2858</v>
          </cell>
          <cell r="H76645">
            <v>10</v>
          </cell>
        </row>
        <row r="76646">
          <cell r="A76646" t="str">
            <v>aa2860</v>
          </cell>
          <cell r="H76646">
            <v>10</v>
          </cell>
        </row>
        <row r="76647">
          <cell r="A76647" t="str">
            <v>aa2862</v>
          </cell>
          <cell r="H76647">
            <v>10</v>
          </cell>
        </row>
        <row r="76648">
          <cell r="A76648" t="str">
            <v>aa2864</v>
          </cell>
          <cell r="H76648">
            <v>10</v>
          </cell>
        </row>
        <row r="76649">
          <cell r="A76649" t="str">
            <v>aa2866</v>
          </cell>
          <cell r="H76649">
            <v>10</v>
          </cell>
        </row>
        <row r="76650">
          <cell r="A76650" t="str">
            <v>aa2868</v>
          </cell>
          <cell r="H76650">
            <v>10</v>
          </cell>
        </row>
        <row r="76651">
          <cell r="A76651" t="str">
            <v>aa2869</v>
          </cell>
          <cell r="H76651">
            <v>10</v>
          </cell>
        </row>
        <row r="76652">
          <cell r="A76652" t="str">
            <v>aa2871</v>
          </cell>
          <cell r="H76652">
            <v>10</v>
          </cell>
        </row>
        <row r="76653">
          <cell r="A76653" t="str">
            <v>aa2873</v>
          </cell>
          <cell r="H76653">
            <v>10</v>
          </cell>
        </row>
        <row r="76654">
          <cell r="A76654" t="str">
            <v>aa2875</v>
          </cell>
          <cell r="H76654">
            <v>10</v>
          </cell>
        </row>
        <row r="76655">
          <cell r="A76655" t="str">
            <v>aa2877</v>
          </cell>
          <cell r="H76655">
            <v>10</v>
          </cell>
        </row>
        <row r="76656">
          <cell r="A76656" t="str">
            <v>aa2879</v>
          </cell>
          <cell r="H76656">
            <v>10</v>
          </cell>
        </row>
        <row r="76657">
          <cell r="A76657" t="str">
            <v>aa2881</v>
          </cell>
          <cell r="H76657">
            <v>10</v>
          </cell>
        </row>
        <row r="76658">
          <cell r="A76658" t="str">
            <v>aa2883</v>
          </cell>
          <cell r="H76658">
            <v>10</v>
          </cell>
        </row>
        <row r="76659">
          <cell r="A76659" t="str">
            <v>aa2885</v>
          </cell>
          <cell r="H76659">
            <v>10</v>
          </cell>
        </row>
        <row r="76660">
          <cell r="A76660" t="str">
            <v>aa2887</v>
          </cell>
          <cell r="H76660">
            <v>10</v>
          </cell>
        </row>
        <row r="76661">
          <cell r="A76661" t="str">
            <v>aa2888</v>
          </cell>
          <cell r="H76661">
            <v>10</v>
          </cell>
        </row>
        <row r="76662">
          <cell r="A76662" t="str">
            <v>aa2890</v>
          </cell>
          <cell r="H76662">
            <v>10</v>
          </cell>
        </row>
        <row r="76663">
          <cell r="A76663" t="str">
            <v>aa2892</v>
          </cell>
          <cell r="H76663">
            <v>10</v>
          </cell>
        </row>
        <row r="76664">
          <cell r="A76664" t="str">
            <v>aa2894</v>
          </cell>
          <cell r="H76664">
            <v>10</v>
          </cell>
        </row>
        <row r="76665">
          <cell r="A76665" t="str">
            <v>aa2896</v>
          </cell>
          <cell r="H76665">
            <v>10</v>
          </cell>
        </row>
        <row r="76666">
          <cell r="A76666" t="str">
            <v>aa2898</v>
          </cell>
          <cell r="H76666">
            <v>10</v>
          </cell>
        </row>
        <row r="76667">
          <cell r="A76667" t="str">
            <v>aa2900</v>
          </cell>
          <cell r="H76667">
            <v>10</v>
          </cell>
        </row>
        <row r="76668">
          <cell r="A76668" t="str">
            <v>aa2902</v>
          </cell>
          <cell r="H76668">
            <v>10</v>
          </cell>
        </row>
        <row r="76669">
          <cell r="A76669" t="str">
            <v>aa2904</v>
          </cell>
          <cell r="H76669">
            <v>10</v>
          </cell>
        </row>
        <row r="76670">
          <cell r="A76670" t="str">
            <v>aa2906</v>
          </cell>
          <cell r="H76670">
            <v>10</v>
          </cell>
        </row>
        <row r="76671">
          <cell r="A76671" t="str">
            <v>aa2907</v>
          </cell>
          <cell r="H76671">
            <v>10</v>
          </cell>
        </row>
        <row r="76672">
          <cell r="A76672" t="str">
            <v>aa2909</v>
          </cell>
          <cell r="H76672">
            <v>10</v>
          </cell>
        </row>
        <row r="76673">
          <cell r="A76673" t="str">
            <v>aa2911</v>
          </cell>
          <cell r="H76673">
            <v>10</v>
          </cell>
        </row>
        <row r="76674">
          <cell r="A76674" t="str">
            <v>aa2913</v>
          </cell>
          <cell r="H76674">
            <v>10</v>
          </cell>
        </row>
        <row r="76675">
          <cell r="A76675" t="str">
            <v>aa2915</v>
          </cell>
          <cell r="H76675">
            <v>10</v>
          </cell>
        </row>
        <row r="76676">
          <cell r="A76676" t="str">
            <v>aa2917</v>
          </cell>
          <cell r="H76676">
            <v>10</v>
          </cell>
        </row>
        <row r="76677">
          <cell r="A76677" t="str">
            <v>aa2919</v>
          </cell>
          <cell r="H76677">
            <v>10</v>
          </cell>
        </row>
        <row r="76678">
          <cell r="A76678" t="str">
            <v>aa2921</v>
          </cell>
          <cell r="H76678">
            <v>10</v>
          </cell>
        </row>
        <row r="76679">
          <cell r="A76679" t="str">
            <v>aa2923</v>
          </cell>
          <cell r="H76679">
            <v>10</v>
          </cell>
        </row>
        <row r="76680">
          <cell r="A76680" t="str">
            <v>aa2925</v>
          </cell>
          <cell r="H76680">
            <v>10</v>
          </cell>
        </row>
        <row r="76681">
          <cell r="A76681" t="str">
            <v>aa2926</v>
          </cell>
          <cell r="H76681">
            <v>10</v>
          </cell>
        </row>
        <row r="76682">
          <cell r="A76682" t="str">
            <v>aa2928</v>
          </cell>
          <cell r="H76682">
            <v>10</v>
          </cell>
        </row>
        <row r="76683">
          <cell r="A76683" t="str">
            <v>aa2930</v>
          </cell>
          <cell r="H76683">
            <v>10</v>
          </cell>
        </row>
        <row r="76684">
          <cell r="A76684" t="str">
            <v>aa2932</v>
          </cell>
          <cell r="H76684">
            <v>10</v>
          </cell>
        </row>
        <row r="76685">
          <cell r="A76685" t="str">
            <v>aa2934</v>
          </cell>
          <cell r="H76685">
            <v>10</v>
          </cell>
        </row>
        <row r="76686">
          <cell r="A76686" t="str">
            <v>aa2936</v>
          </cell>
          <cell r="H76686">
            <v>10</v>
          </cell>
        </row>
        <row r="76687">
          <cell r="A76687" t="str">
            <v>aa2938</v>
          </cell>
          <cell r="H76687">
            <v>10</v>
          </cell>
        </row>
        <row r="76688">
          <cell r="A76688" t="str">
            <v>aa2940</v>
          </cell>
          <cell r="H76688">
            <v>10</v>
          </cell>
        </row>
        <row r="76689">
          <cell r="A76689" t="str">
            <v>aa2942</v>
          </cell>
          <cell r="H76689">
            <v>10</v>
          </cell>
        </row>
        <row r="76690">
          <cell r="A76690" t="str">
            <v>aa2944</v>
          </cell>
          <cell r="H76690">
            <v>10</v>
          </cell>
        </row>
        <row r="76691">
          <cell r="A76691" t="str">
            <v>aa2945</v>
          </cell>
          <cell r="H76691">
            <v>10</v>
          </cell>
        </row>
        <row r="76692">
          <cell r="A76692" t="str">
            <v>aa2947</v>
          </cell>
          <cell r="H76692">
            <v>10</v>
          </cell>
        </row>
        <row r="76693">
          <cell r="A76693" t="str">
            <v>aa2949</v>
          </cell>
          <cell r="H76693">
            <v>10</v>
          </cell>
        </row>
        <row r="76694">
          <cell r="A76694" t="str">
            <v>aa2951</v>
          </cell>
          <cell r="H76694">
            <v>10</v>
          </cell>
        </row>
        <row r="76695">
          <cell r="A76695" t="str">
            <v>aa2953</v>
          </cell>
          <cell r="H76695">
            <v>10</v>
          </cell>
        </row>
        <row r="76696">
          <cell r="A76696" t="str">
            <v>aa2955</v>
          </cell>
          <cell r="H76696">
            <v>10</v>
          </cell>
        </row>
        <row r="76697">
          <cell r="A76697" t="str">
            <v>aa2957</v>
          </cell>
          <cell r="H76697">
            <v>10</v>
          </cell>
        </row>
        <row r="76698">
          <cell r="A76698" t="str">
            <v>aa2959</v>
          </cell>
          <cell r="H76698">
            <v>10</v>
          </cell>
        </row>
        <row r="76699">
          <cell r="A76699" t="str">
            <v>aa2961</v>
          </cell>
          <cell r="H76699">
            <v>10</v>
          </cell>
        </row>
        <row r="76700">
          <cell r="A76700" t="str">
            <v>aa2963</v>
          </cell>
          <cell r="H76700">
            <v>10</v>
          </cell>
        </row>
        <row r="76701">
          <cell r="A76701" t="str">
            <v>aa2964</v>
          </cell>
          <cell r="H76701">
            <v>10</v>
          </cell>
        </row>
        <row r="76702">
          <cell r="A76702" t="str">
            <v>aa2966</v>
          </cell>
          <cell r="H76702">
            <v>10</v>
          </cell>
        </row>
        <row r="76703">
          <cell r="A76703" t="str">
            <v>aa2968</v>
          </cell>
          <cell r="H76703">
            <v>10</v>
          </cell>
        </row>
        <row r="76704">
          <cell r="A76704" t="str">
            <v>aa2970</v>
          </cell>
          <cell r="H76704">
            <v>10</v>
          </cell>
        </row>
        <row r="76705">
          <cell r="A76705" t="str">
            <v>aa2972</v>
          </cell>
          <cell r="H76705">
            <v>10</v>
          </cell>
        </row>
        <row r="76706">
          <cell r="A76706" t="str">
            <v>aa2974</v>
          </cell>
          <cell r="H76706">
            <v>10</v>
          </cell>
        </row>
        <row r="76707">
          <cell r="A76707" t="str">
            <v>aa3511</v>
          </cell>
          <cell r="H76707">
            <v>10</v>
          </cell>
        </row>
        <row r="76708">
          <cell r="A76708" t="str">
            <v>aa3513</v>
          </cell>
          <cell r="H76708">
            <v>10</v>
          </cell>
        </row>
        <row r="76709">
          <cell r="A76709" t="str">
            <v>aa3515</v>
          </cell>
          <cell r="H76709">
            <v>10</v>
          </cell>
        </row>
        <row r="76710">
          <cell r="A76710" t="str">
            <v>aa3517</v>
          </cell>
          <cell r="H76710">
            <v>10</v>
          </cell>
        </row>
        <row r="76711">
          <cell r="A76711" t="str">
            <v>aa3519</v>
          </cell>
          <cell r="H76711">
            <v>10</v>
          </cell>
        </row>
        <row r="76712">
          <cell r="A76712" t="str">
            <v>aa3521</v>
          </cell>
          <cell r="H76712">
            <v>10</v>
          </cell>
        </row>
        <row r="76713">
          <cell r="A76713" t="str">
            <v>aa3523</v>
          </cell>
          <cell r="H76713">
            <v>10</v>
          </cell>
        </row>
        <row r="76714">
          <cell r="A76714" t="str">
            <v>aa3525</v>
          </cell>
          <cell r="H76714">
            <v>10</v>
          </cell>
        </row>
        <row r="76715">
          <cell r="A76715" t="str">
            <v>aa3527</v>
          </cell>
          <cell r="H76715">
            <v>10</v>
          </cell>
        </row>
        <row r="76716">
          <cell r="A76716" t="str">
            <v>aa3529</v>
          </cell>
          <cell r="H76716">
            <v>10</v>
          </cell>
        </row>
        <row r="76717">
          <cell r="A76717" t="str">
            <v>aa3530</v>
          </cell>
          <cell r="H76717">
            <v>10</v>
          </cell>
        </row>
        <row r="76718">
          <cell r="A76718" t="str">
            <v>aa3532</v>
          </cell>
          <cell r="H76718">
            <v>10</v>
          </cell>
        </row>
        <row r="76719">
          <cell r="A76719" t="str">
            <v>aa3534</v>
          </cell>
          <cell r="H76719">
            <v>10</v>
          </cell>
        </row>
        <row r="76720">
          <cell r="A76720" t="str">
            <v>aa3536</v>
          </cell>
          <cell r="H76720">
            <v>10</v>
          </cell>
        </row>
        <row r="76721">
          <cell r="A76721" t="str">
            <v>aa3538</v>
          </cell>
          <cell r="H76721">
            <v>10</v>
          </cell>
        </row>
        <row r="76722">
          <cell r="A76722" t="str">
            <v>aa3540</v>
          </cell>
          <cell r="H76722">
            <v>10</v>
          </cell>
        </row>
        <row r="76723">
          <cell r="A76723" t="str">
            <v>aa3542</v>
          </cell>
          <cell r="H76723">
            <v>10</v>
          </cell>
        </row>
        <row r="76724">
          <cell r="A76724" t="str">
            <v>aa3544</v>
          </cell>
          <cell r="H76724">
            <v>10</v>
          </cell>
        </row>
        <row r="76725">
          <cell r="A76725" t="str">
            <v>aa3546</v>
          </cell>
          <cell r="H76725">
            <v>10</v>
          </cell>
        </row>
        <row r="76726">
          <cell r="A76726" t="str">
            <v>aa6044</v>
          </cell>
          <cell r="H76726">
            <v>10</v>
          </cell>
        </row>
        <row r="76727">
          <cell r="A76727" t="str">
            <v>aa6046</v>
          </cell>
          <cell r="H76727">
            <v>10</v>
          </cell>
        </row>
        <row r="76728">
          <cell r="A76728" t="str">
            <v>aa6048</v>
          </cell>
          <cell r="H76728">
            <v>10</v>
          </cell>
        </row>
        <row r="76729">
          <cell r="A76729" t="str">
            <v>aa6050</v>
          </cell>
          <cell r="H76729">
            <v>10</v>
          </cell>
        </row>
        <row r="76730">
          <cell r="A76730" t="str">
            <v>aa6052</v>
          </cell>
          <cell r="H76730">
            <v>10</v>
          </cell>
        </row>
        <row r="76731">
          <cell r="A76731" t="str">
            <v>aa6054</v>
          </cell>
          <cell r="H76731">
            <v>10</v>
          </cell>
        </row>
        <row r="76732">
          <cell r="A76732" t="str">
            <v>aa6056</v>
          </cell>
          <cell r="H76732">
            <v>10</v>
          </cell>
        </row>
        <row r="76733">
          <cell r="A76733" t="str">
            <v>aa6058</v>
          </cell>
          <cell r="H76733">
            <v>10</v>
          </cell>
        </row>
        <row r="76734">
          <cell r="A76734" t="str">
            <v>aa6060</v>
          </cell>
          <cell r="H76734">
            <v>10</v>
          </cell>
        </row>
        <row r="76735">
          <cell r="A76735" t="str">
            <v>aa6061</v>
          </cell>
          <cell r="H76735">
            <v>10</v>
          </cell>
        </row>
        <row r="76736">
          <cell r="A76736" t="str">
            <v>aa6063</v>
          </cell>
          <cell r="H76736">
            <v>10</v>
          </cell>
        </row>
        <row r="76737">
          <cell r="A76737" t="str">
            <v>aa6065</v>
          </cell>
          <cell r="H76737">
            <v>10</v>
          </cell>
        </row>
        <row r="76738">
          <cell r="A76738" t="str">
            <v>aa6067</v>
          </cell>
          <cell r="H76738">
            <v>10</v>
          </cell>
        </row>
        <row r="76739">
          <cell r="A76739" t="str">
            <v>aa6069</v>
          </cell>
          <cell r="H76739">
            <v>10</v>
          </cell>
        </row>
        <row r="76740">
          <cell r="A76740" t="str">
            <v>aa6071</v>
          </cell>
          <cell r="H76740">
            <v>10</v>
          </cell>
        </row>
        <row r="76741">
          <cell r="A76741" t="str">
            <v>aa6073</v>
          </cell>
          <cell r="H76741">
            <v>10</v>
          </cell>
        </row>
        <row r="76742">
          <cell r="A76742" t="str">
            <v>aa6075</v>
          </cell>
          <cell r="H76742">
            <v>10</v>
          </cell>
        </row>
        <row r="76743">
          <cell r="A76743" t="str">
            <v>aa6077</v>
          </cell>
          <cell r="H76743">
            <v>10</v>
          </cell>
        </row>
        <row r="76744">
          <cell r="A76744" t="str">
            <v>aa6079</v>
          </cell>
          <cell r="H76744">
            <v>10</v>
          </cell>
        </row>
        <row r="76745">
          <cell r="A76745" t="str">
            <v>aa7124</v>
          </cell>
          <cell r="H76745">
            <v>10</v>
          </cell>
        </row>
        <row r="76746">
          <cell r="A76746" t="str">
            <v>aa7126</v>
          </cell>
          <cell r="H76746">
            <v>10</v>
          </cell>
        </row>
        <row r="76747">
          <cell r="A76747" t="str">
            <v>aa7128</v>
          </cell>
          <cell r="H76747">
            <v>10</v>
          </cell>
        </row>
        <row r="76748">
          <cell r="A76748" t="str">
            <v>aa7130</v>
          </cell>
          <cell r="H76748">
            <v>10</v>
          </cell>
        </row>
        <row r="76749">
          <cell r="A76749" t="str">
            <v>aa7132</v>
          </cell>
          <cell r="H76749">
            <v>10</v>
          </cell>
        </row>
        <row r="76750">
          <cell r="A76750" t="str">
            <v>aa7133</v>
          </cell>
          <cell r="H76750">
            <v>10</v>
          </cell>
        </row>
        <row r="76751">
          <cell r="A76751" t="str">
            <v>aa7135</v>
          </cell>
          <cell r="H76751">
            <v>10</v>
          </cell>
        </row>
        <row r="76752">
          <cell r="A76752" t="str">
            <v>aa7137</v>
          </cell>
          <cell r="H76752">
            <v>10</v>
          </cell>
        </row>
        <row r="76753">
          <cell r="A76753" t="str">
            <v>aa7139</v>
          </cell>
          <cell r="H76753">
            <v>10</v>
          </cell>
        </row>
        <row r="76754">
          <cell r="A76754" t="str">
            <v>aa7141</v>
          </cell>
          <cell r="H76754">
            <v>10</v>
          </cell>
        </row>
        <row r="76755">
          <cell r="A76755" t="str">
            <v>aa7143</v>
          </cell>
          <cell r="H76755">
            <v>10</v>
          </cell>
        </row>
        <row r="76756">
          <cell r="A76756" t="str">
            <v>aa7145</v>
          </cell>
          <cell r="H76756">
            <v>10</v>
          </cell>
        </row>
        <row r="76757">
          <cell r="A76757" t="str">
            <v>aa7147</v>
          </cell>
          <cell r="H76757">
            <v>10</v>
          </cell>
        </row>
        <row r="76758">
          <cell r="A76758" t="str">
            <v>aa7149</v>
          </cell>
          <cell r="H76758">
            <v>10</v>
          </cell>
        </row>
        <row r="76759">
          <cell r="A76759" t="str">
            <v>aa7151</v>
          </cell>
          <cell r="H76759">
            <v>10</v>
          </cell>
        </row>
        <row r="76760">
          <cell r="A76760" t="str">
            <v>aa7152</v>
          </cell>
          <cell r="H76760">
            <v>10</v>
          </cell>
        </row>
        <row r="76761">
          <cell r="A76761" t="str">
            <v>aa7154</v>
          </cell>
          <cell r="H76761">
            <v>10</v>
          </cell>
        </row>
        <row r="76762">
          <cell r="A76762" t="str">
            <v>aa7156</v>
          </cell>
          <cell r="H76762">
            <v>10</v>
          </cell>
        </row>
        <row r="76763">
          <cell r="A76763" t="str">
            <v>aa7158</v>
          </cell>
          <cell r="H76763">
            <v>10</v>
          </cell>
        </row>
        <row r="76764">
          <cell r="A76764" t="str">
            <v>aa7698</v>
          </cell>
          <cell r="H76764">
            <v>10</v>
          </cell>
        </row>
        <row r="76765">
          <cell r="A76765" t="str">
            <v>aa7699</v>
          </cell>
          <cell r="H76765">
            <v>10</v>
          </cell>
        </row>
        <row r="76766">
          <cell r="A76766" t="str">
            <v>aa7701</v>
          </cell>
          <cell r="H76766">
            <v>10</v>
          </cell>
        </row>
        <row r="76767">
          <cell r="A76767" t="str">
            <v>aa7703</v>
          </cell>
          <cell r="H76767">
            <v>10</v>
          </cell>
        </row>
        <row r="76768">
          <cell r="A76768" t="str">
            <v>aa7705</v>
          </cell>
          <cell r="H76768">
            <v>10</v>
          </cell>
        </row>
        <row r="76769">
          <cell r="A76769" t="str">
            <v>aa7707</v>
          </cell>
          <cell r="H76769">
            <v>10</v>
          </cell>
        </row>
        <row r="76770">
          <cell r="A76770" t="str">
            <v>aa7709</v>
          </cell>
          <cell r="H76770">
            <v>10</v>
          </cell>
        </row>
        <row r="76771">
          <cell r="A76771" t="str">
            <v>aa7711</v>
          </cell>
          <cell r="H76771">
            <v>10</v>
          </cell>
        </row>
        <row r="76772">
          <cell r="A76772" t="str">
            <v>aa7713</v>
          </cell>
          <cell r="H76772">
            <v>10</v>
          </cell>
        </row>
        <row r="76773">
          <cell r="A76773" t="str">
            <v>aa7715</v>
          </cell>
          <cell r="H76773">
            <v>10</v>
          </cell>
        </row>
        <row r="76774">
          <cell r="A76774" t="str">
            <v>aa7717</v>
          </cell>
          <cell r="H76774">
            <v>10</v>
          </cell>
        </row>
        <row r="76775">
          <cell r="A76775" t="str">
            <v>aa7718</v>
          </cell>
          <cell r="H76775">
            <v>10</v>
          </cell>
        </row>
        <row r="76776">
          <cell r="A76776" t="str">
            <v>aa7720</v>
          </cell>
          <cell r="H76776">
            <v>10</v>
          </cell>
        </row>
        <row r="76777">
          <cell r="A76777" t="str">
            <v>aa7722</v>
          </cell>
          <cell r="H76777">
            <v>10</v>
          </cell>
        </row>
        <row r="76778">
          <cell r="A76778" t="str">
            <v>aa7724</v>
          </cell>
          <cell r="H76778">
            <v>10</v>
          </cell>
        </row>
        <row r="76779">
          <cell r="A76779" t="str">
            <v>aa7726</v>
          </cell>
          <cell r="H76779">
            <v>10</v>
          </cell>
        </row>
        <row r="76780">
          <cell r="A76780" t="str">
            <v>aa7728</v>
          </cell>
          <cell r="H76780">
            <v>10</v>
          </cell>
        </row>
        <row r="76781">
          <cell r="A76781" t="str">
            <v>aa7730</v>
          </cell>
          <cell r="H76781">
            <v>10</v>
          </cell>
        </row>
        <row r="76782">
          <cell r="A76782" t="str">
            <v>aa7732</v>
          </cell>
          <cell r="H76782">
            <v>10</v>
          </cell>
        </row>
        <row r="76783">
          <cell r="A76783" t="str">
            <v>aa8273</v>
          </cell>
          <cell r="H76783">
            <v>10</v>
          </cell>
        </row>
        <row r="76784">
          <cell r="A76784" t="str">
            <v>aa8275</v>
          </cell>
          <cell r="H76784">
            <v>10</v>
          </cell>
        </row>
        <row r="76785">
          <cell r="A76785" t="str">
            <v>aa8277</v>
          </cell>
          <cell r="H76785">
            <v>10</v>
          </cell>
        </row>
        <row r="76786">
          <cell r="A76786" t="str">
            <v>aa8279</v>
          </cell>
          <cell r="H76786">
            <v>10</v>
          </cell>
        </row>
        <row r="76787">
          <cell r="A76787" t="str">
            <v>aa8281</v>
          </cell>
          <cell r="H76787">
            <v>10</v>
          </cell>
        </row>
        <row r="76788">
          <cell r="A76788" t="str">
            <v>aa8282</v>
          </cell>
          <cell r="H76788">
            <v>10</v>
          </cell>
        </row>
        <row r="76789">
          <cell r="A76789" t="str">
            <v>aa8284</v>
          </cell>
          <cell r="H76789">
            <v>10</v>
          </cell>
        </row>
        <row r="76790">
          <cell r="A76790" t="str">
            <v>aa8286</v>
          </cell>
          <cell r="H76790">
            <v>10</v>
          </cell>
        </row>
        <row r="76791">
          <cell r="A76791" t="str">
            <v>aa8288</v>
          </cell>
          <cell r="H76791">
            <v>10</v>
          </cell>
        </row>
        <row r="76792">
          <cell r="A76792" t="str">
            <v>aa8290</v>
          </cell>
          <cell r="H76792">
            <v>10</v>
          </cell>
        </row>
        <row r="76793">
          <cell r="A76793" t="str">
            <v>aa8292</v>
          </cell>
          <cell r="H76793">
            <v>10</v>
          </cell>
        </row>
        <row r="76794">
          <cell r="A76794" t="str">
            <v>aa8294</v>
          </cell>
          <cell r="H76794">
            <v>10</v>
          </cell>
        </row>
        <row r="76795">
          <cell r="A76795" t="str">
            <v>aa8296</v>
          </cell>
          <cell r="H76795">
            <v>10</v>
          </cell>
        </row>
        <row r="76796">
          <cell r="A76796" t="str">
            <v>aa8298</v>
          </cell>
          <cell r="H76796">
            <v>10</v>
          </cell>
        </row>
        <row r="76797">
          <cell r="A76797" t="str">
            <v>aa8300</v>
          </cell>
          <cell r="H76797">
            <v>10</v>
          </cell>
        </row>
        <row r="76798">
          <cell r="A76798" t="str">
            <v>aa8301</v>
          </cell>
          <cell r="H76798">
            <v>10</v>
          </cell>
        </row>
        <row r="76799">
          <cell r="A76799" t="str">
            <v>aa8303</v>
          </cell>
          <cell r="H76799">
            <v>10</v>
          </cell>
        </row>
        <row r="76800">
          <cell r="A76800" t="str">
            <v>aa8305</v>
          </cell>
          <cell r="H76800">
            <v>10</v>
          </cell>
        </row>
        <row r="76801">
          <cell r="A76801" t="str">
            <v>aa8307</v>
          </cell>
          <cell r="H76801">
            <v>10</v>
          </cell>
        </row>
        <row r="76802">
          <cell r="A76802" t="str">
            <v>aa8977</v>
          </cell>
          <cell r="H76802">
            <v>10</v>
          </cell>
        </row>
        <row r="76803">
          <cell r="A76803" t="str">
            <v>aa8979</v>
          </cell>
          <cell r="H76803">
            <v>10</v>
          </cell>
        </row>
        <row r="76804">
          <cell r="A76804" t="str">
            <v>aa8981</v>
          </cell>
          <cell r="H76804">
            <v>10</v>
          </cell>
        </row>
        <row r="76805">
          <cell r="A76805" t="str">
            <v>aa8983</v>
          </cell>
          <cell r="H76805">
            <v>10</v>
          </cell>
        </row>
        <row r="76806">
          <cell r="A76806" t="str">
            <v>aa8985</v>
          </cell>
          <cell r="H76806">
            <v>10</v>
          </cell>
        </row>
        <row r="76807">
          <cell r="A76807" t="str">
            <v>aa8987</v>
          </cell>
          <cell r="H76807">
            <v>10</v>
          </cell>
        </row>
        <row r="76808">
          <cell r="A76808" t="str">
            <v>aa8989</v>
          </cell>
          <cell r="H76808">
            <v>10</v>
          </cell>
        </row>
        <row r="76809">
          <cell r="A76809" t="str">
            <v>aa8990</v>
          </cell>
          <cell r="H76809">
            <v>10</v>
          </cell>
        </row>
        <row r="76810">
          <cell r="A76810" t="str">
            <v>aa8992</v>
          </cell>
          <cell r="H76810">
            <v>10</v>
          </cell>
        </row>
        <row r="76811">
          <cell r="A76811" t="str">
            <v>aa8994</v>
          </cell>
          <cell r="H76811">
            <v>10</v>
          </cell>
        </row>
        <row r="76812">
          <cell r="A76812" t="str">
            <v>aa8996</v>
          </cell>
          <cell r="H76812">
            <v>10</v>
          </cell>
        </row>
        <row r="76813">
          <cell r="A76813" t="str">
            <v>aa8998</v>
          </cell>
          <cell r="H76813">
            <v>10</v>
          </cell>
        </row>
        <row r="76814">
          <cell r="A76814" t="str">
            <v>aa9000</v>
          </cell>
          <cell r="H76814">
            <v>10</v>
          </cell>
        </row>
        <row r="76815">
          <cell r="A76815" t="str">
            <v>aa9002</v>
          </cell>
          <cell r="H76815">
            <v>10</v>
          </cell>
        </row>
        <row r="76816">
          <cell r="A76816" t="str">
            <v>aa9004</v>
          </cell>
          <cell r="H76816">
            <v>10</v>
          </cell>
        </row>
        <row r="76817">
          <cell r="A76817" t="str">
            <v>aa9006</v>
          </cell>
          <cell r="H76817">
            <v>10</v>
          </cell>
        </row>
        <row r="76818">
          <cell r="A76818" t="str">
            <v>aa9008</v>
          </cell>
          <cell r="H76818">
            <v>10</v>
          </cell>
        </row>
        <row r="76819">
          <cell r="A76819" t="str">
            <v>aa9009</v>
          </cell>
          <cell r="H76819">
            <v>10</v>
          </cell>
        </row>
        <row r="76820">
          <cell r="A76820" t="str">
            <v>aa9011</v>
          </cell>
          <cell r="H76820">
            <v>10</v>
          </cell>
        </row>
        <row r="76821">
          <cell r="A76821" t="str">
            <v>aa9013</v>
          </cell>
          <cell r="H76821">
            <v>10</v>
          </cell>
        </row>
        <row r="76822">
          <cell r="A76822" t="str">
            <v>aa9579</v>
          </cell>
          <cell r="H76822">
            <v>10</v>
          </cell>
        </row>
        <row r="76823">
          <cell r="A76823" t="str">
            <v>aa9581</v>
          </cell>
          <cell r="H76823">
            <v>10</v>
          </cell>
        </row>
        <row r="76824">
          <cell r="A76824" t="str">
            <v>aa9583</v>
          </cell>
          <cell r="H76824">
            <v>10</v>
          </cell>
        </row>
        <row r="76825">
          <cell r="A76825" t="str">
            <v>aa9585</v>
          </cell>
          <cell r="H76825">
            <v>10</v>
          </cell>
        </row>
        <row r="76826">
          <cell r="A76826" t="str">
            <v>aa9587</v>
          </cell>
          <cell r="H76826">
            <v>10</v>
          </cell>
        </row>
        <row r="76827">
          <cell r="A76827" t="str">
            <v>aa9589</v>
          </cell>
          <cell r="H76827">
            <v>10</v>
          </cell>
        </row>
        <row r="76828">
          <cell r="A76828" t="str">
            <v>aa9591</v>
          </cell>
          <cell r="H76828">
            <v>10</v>
          </cell>
        </row>
        <row r="76829">
          <cell r="A76829" t="str">
            <v>aa9592</v>
          </cell>
          <cell r="H76829">
            <v>10</v>
          </cell>
        </row>
        <row r="76830">
          <cell r="A76830" t="str">
            <v>aa9594</v>
          </cell>
          <cell r="H76830">
            <v>10</v>
          </cell>
        </row>
        <row r="76831">
          <cell r="A76831" t="str">
            <v>aa9596</v>
          </cell>
          <cell r="H76831">
            <v>10</v>
          </cell>
        </row>
        <row r="76832">
          <cell r="A76832" t="str">
            <v>aa9598</v>
          </cell>
          <cell r="H76832">
            <v>10</v>
          </cell>
        </row>
        <row r="76833">
          <cell r="A76833" t="str">
            <v>aa9600</v>
          </cell>
          <cell r="H76833">
            <v>10</v>
          </cell>
        </row>
        <row r="76834">
          <cell r="A76834" t="str">
            <v>aa9602</v>
          </cell>
          <cell r="H76834">
            <v>10</v>
          </cell>
        </row>
        <row r="76835">
          <cell r="A76835" t="str">
            <v>aa9604</v>
          </cell>
          <cell r="H76835">
            <v>10</v>
          </cell>
        </row>
        <row r="76836">
          <cell r="A76836" t="str">
            <v>aa9606</v>
          </cell>
          <cell r="H76836">
            <v>10</v>
          </cell>
        </row>
        <row r="76837">
          <cell r="A76837" t="str">
            <v>aa9608</v>
          </cell>
          <cell r="H76837">
            <v>10</v>
          </cell>
        </row>
        <row r="76838">
          <cell r="A76838" t="str">
            <v>aa9610</v>
          </cell>
          <cell r="H76838">
            <v>10</v>
          </cell>
        </row>
        <row r="76839">
          <cell r="A76839" t="str">
            <v>aa9611</v>
          </cell>
          <cell r="H76839">
            <v>10</v>
          </cell>
        </row>
        <row r="76840">
          <cell r="A76840" t="str">
            <v>aa9613</v>
          </cell>
          <cell r="H76840">
            <v>10</v>
          </cell>
        </row>
        <row r="76841">
          <cell r="A76841" t="str">
            <v>aa9615</v>
          </cell>
          <cell r="H76841">
            <v>10</v>
          </cell>
        </row>
        <row r="76842">
          <cell r="A76842" t="str">
            <v>aa1135</v>
          </cell>
          <cell r="H76842">
            <v>10</v>
          </cell>
        </row>
        <row r="76843">
          <cell r="A76843" t="str">
            <v>aa1135</v>
          </cell>
          <cell r="H76843">
            <v>10</v>
          </cell>
        </row>
        <row r="76844">
          <cell r="A76844" t="str">
            <v>aa1135</v>
          </cell>
          <cell r="H76844">
            <v>10</v>
          </cell>
        </row>
        <row r="76845">
          <cell r="A76845" t="str">
            <v>aa1136</v>
          </cell>
          <cell r="H76845">
            <v>10</v>
          </cell>
        </row>
        <row r="76846">
          <cell r="A76846" t="str">
            <v>aa1136</v>
          </cell>
          <cell r="H76846">
            <v>10</v>
          </cell>
        </row>
        <row r="76847">
          <cell r="A76847" t="str">
            <v>aa1136</v>
          </cell>
          <cell r="H76847">
            <v>10</v>
          </cell>
        </row>
        <row r="76848">
          <cell r="A76848" t="str">
            <v>aa1136</v>
          </cell>
          <cell r="H76848">
            <v>10</v>
          </cell>
        </row>
        <row r="76849">
          <cell r="A76849" t="str">
            <v>aa1136</v>
          </cell>
          <cell r="H76849">
            <v>10</v>
          </cell>
        </row>
        <row r="76850">
          <cell r="A76850" t="str">
            <v>aa1137</v>
          </cell>
          <cell r="H76850">
            <v>10</v>
          </cell>
        </row>
        <row r="76851">
          <cell r="A76851" t="str">
            <v>aa1137</v>
          </cell>
          <cell r="H76851">
            <v>10</v>
          </cell>
        </row>
        <row r="76852">
          <cell r="A76852" t="str">
            <v>aa1137</v>
          </cell>
          <cell r="H76852">
            <v>10</v>
          </cell>
        </row>
        <row r="76853">
          <cell r="A76853" t="str">
            <v>aa1137</v>
          </cell>
          <cell r="H76853">
            <v>10</v>
          </cell>
        </row>
        <row r="76854">
          <cell r="A76854" t="str">
            <v>aa1137</v>
          </cell>
          <cell r="H76854">
            <v>10</v>
          </cell>
        </row>
        <row r="76855">
          <cell r="A76855" t="str">
            <v>aa1138</v>
          </cell>
          <cell r="H76855">
            <v>10</v>
          </cell>
        </row>
        <row r="76856">
          <cell r="A76856" t="str">
            <v>aa1138</v>
          </cell>
          <cell r="H76856">
            <v>10</v>
          </cell>
        </row>
        <row r="76857">
          <cell r="A76857" t="str">
            <v>aa1138</v>
          </cell>
          <cell r="H76857">
            <v>10</v>
          </cell>
        </row>
        <row r="76858">
          <cell r="A76858" t="str">
            <v>aa1138</v>
          </cell>
          <cell r="H76858">
            <v>10</v>
          </cell>
        </row>
        <row r="76859">
          <cell r="A76859" t="str">
            <v>aa1138</v>
          </cell>
          <cell r="H76859">
            <v>10</v>
          </cell>
        </row>
        <row r="76860">
          <cell r="A76860" t="str">
            <v>aa1138</v>
          </cell>
          <cell r="H76860">
            <v>10</v>
          </cell>
        </row>
        <row r="76861">
          <cell r="A76861" t="str">
            <v>aa1139</v>
          </cell>
          <cell r="H76861">
            <v>10</v>
          </cell>
        </row>
        <row r="76862">
          <cell r="A76862" t="str">
            <v>aa6724</v>
          </cell>
          <cell r="H76862">
            <v>10</v>
          </cell>
        </row>
        <row r="76863">
          <cell r="A76863" t="str">
            <v>aa6731</v>
          </cell>
          <cell r="H76863">
            <v>10</v>
          </cell>
        </row>
        <row r="76864">
          <cell r="A76864" t="str">
            <v>aa6738</v>
          </cell>
          <cell r="H76864">
            <v>10</v>
          </cell>
        </row>
        <row r="76865">
          <cell r="A76865" t="str">
            <v>aa6745</v>
          </cell>
          <cell r="H76865">
            <v>10</v>
          </cell>
        </row>
        <row r="76866">
          <cell r="A76866" t="str">
            <v>aa6752</v>
          </cell>
          <cell r="H76866">
            <v>10</v>
          </cell>
        </row>
        <row r="76867">
          <cell r="A76867" t="str">
            <v>aa6759</v>
          </cell>
          <cell r="H76867">
            <v>10</v>
          </cell>
        </row>
        <row r="76868">
          <cell r="A76868" t="str">
            <v>aa6766</v>
          </cell>
          <cell r="H76868">
            <v>10</v>
          </cell>
        </row>
        <row r="76869">
          <cell r="A76869" t="str">
            <v>aa6773</v>
          </cell>
          <cell r="H76869">
            <v>10</v>
          </cell>
        </row>
        <row r="76870">
          <cell r="A76870" t="str">
            <v>aa6780</v>
          </cell>
          <cell r="H76870">
            <v>10</v>
          </cell>
        </row>
        <row r="76871">
          <cell r="A76871" t="str">
            <v>aa6787</v>
          </cell>
          <cell r="H76871">
            <v>10</v>
          </cell>
        </row>
        <row r="76872">
          <cell r="A76872" t="str">
            <v>aa6794</v>
          </cell>
          <cell r="H76872">
            <v>10</v>
          </cell>
        </row>
        <row r="76873">
          <cell r="A76873" t="str">
            <v>aa6801</v>
          </cell>
          <cell r="H76873">
            <v>10</v>
          </cell>
        </row>
        <row r="76874">
          <cell r="A76874" t="str">
            <v>aa6808</v>
          </cell>
          <cell r="H76874">
            <v>10</v>
          </cell>
        </row>
        <row r="76875">
          <cell r="A76875" t="str">
            <v>aa6815</v>
          </cell>
          <cell r="H76875">
            <v>10</v>
          </cell>
        </row>
        <row r="76876">
          <cell r="A76876" t="str">
            <v>aa6822</v>
          </cell>
          <cell r="H76876">
            <v>10</v>
          </cell>
        </row>
        <row r="76877">
          <cell r="A76877" t="str">
            <v>aa6829</v>
          </cell>
          <cell r="H76877">
            <v>10</v>
          </cell>
        </row>
        <row r="76878">
          <cell r="A76878" t="str">
            <v>aa6836</v>
          </cell>
          <cell r="H76878">
            <v>10</v>
          </cell>
        </row>
        <row r="76879">
          <cell r="A76879" t="str">
            <v>aa6843</v>
          </cell>
          <cell r="H76879">
            <v>10</v>
          </cell>
        </row>
        <row r="76880">
          <cell r="A76880" t="str">
            <v>aa6850</v>
          </cell>
          <cell r="H76880">
            <v>10</v>
          </cell>
        </row>
        <row r="76881">
          <cell r="A76881" t="str">
            <v>aa6857</v>
          </cell>
          <cell r="H76881">
            <v>10</v>
          </cell>
        </row>
        <row r="76882">
          <cell r="A76882" t="str">
            <v>aa6864</v>
          </cell>
          <cell r="H76882">
            <v>10</v>
          </cell>
        </row>
        <row r="76883">
          <cell r="A76883" t="str">
            <v>aa6871</v>
          </cell>
          <cell r="H76883">
            <v>10</v>
          </cell>
        </row>
        <row r="76884">
          <cell r="A76884" t="str">
            <v>aa6878</v>
          </cell>
          <cell r="H76884">
            <v>10</v>
          </cell>
        </row>
        <row r="76885">
          <cell r="A76885" t="str">
            <v>aa6885</v>
          </cell>
          <cell r="H76885">
            <v>10</v>
          </cell>
        </row>
        <row r="76886">
          <cell r="A76886" t="str">
            <v>aa6892</v>
          </cell>
          <cell r="H76886">
            <v>10</v>
          </cell>
        </row>
        <row r="76887">
          <cell r="A76887" t="str">
            <v>aa6899</v>
          </cell>
          <cell r="H76887">
            <v>10</v>
          </cell>
        </row>
        <row r="76888">
          <cell r="A76888" t="str">
            <v>aa6906</v>
          </cell>
          <cell r="H76888">
            <v>10</v>
          </cell>
        </row>
        <row r="76889">
          <cell r="A76889" t="str">
            <v>aa6913</v>
          </cell>
          <cell r="H76889">
            <v>10</v>
          </cell>
        </row>
        <row r="76890">
          <cell r="A76890" t="str">
            <v>aa6920</v>
          </cell>
          <cell r="H76890">
            <v>10</v>
          </cell>
        </row>
        <row r="76891">
          <cell r="A76891" t="str">
            <v>aa6927</v>
          </cell>
          <cell r="H76891">
            <v>10</v>
          </cell>
        </row>
        <row r="76892">
          <cell r="A76892" t="str">
            <v>aa6934</v>
          </cell>
          <cell r="H76892">
            <v>10</v>
          </cell>
        </row>
        <row r="76893">
          <cell r="A76893" t="str">
            <v>aa6941</v>
          </cell>
          <cell r="H76893">
            <v>10</v>
          </cell>
        </row>
        <row r="76894">
          <cell r="A76894" t="str">
            <v>aa6948</v>
          </cell>
          <cell r="H76894">
            <v>10</v>
          </cell>
        </row>
        <row r="76895">
          <cell r="A76895" t="str">
            <v>aa6955</v>
          </cell>
          <cell r="H76895">
            <v>10</v>
          </cell>
        </row>
        <row r="76896">
          <cell r="A76896" t="str">
            <v>aa6962</v>
          </cell>
          <cell r="H76896">
            <v>10</v>
          </cell>
        </row>
        <row r="76897">
          <cell r="A76897" t="str">
            <v>aa6969</v>
          </cell>
          <cell r="H76897">
            <v>10</v>
          </cell>
        </row>
        <row r="76898">
          <cell r="A76898" t="str">
            <v>aa6976</v>
          </cell>
          <cell r="H76898">
            <v>10</v>
          </cell>
        </row>
        <row r="76899">
          <cell r="A76899" t="str">
            <v>aa6983</v>
          </cell>
          <cell r="H76899">
            <v>10</v>
          </cell>
        </row>
        <row r="76900">
          <cell r="A76900" t="str">
            <v>aa6990</v>
          </cell>
          <cell r="H76900">
            <v>10</v>
          </cell>
        </row>
        <row r="76901">
          <cell r="A76901" t="str">
            <v>aa6997</v>
          </cell>
          <cell r="H76901">
            <v>10</v>
          </cell>
        </row>
        <row r="76902">
          <cell r="A76902" t="str">
            <v>aa7004</v>
          </cell>
          <cell r="H76902">
            <v>10</v>
          </cell>
        </row>
        <row r="76903">
          <cell r="A76903" t="str">
            <v>aa7011</v>
          </cell>
          <cell r="H76903">
            <v>10</v>
          </cell>
        </row>
        <row r="76904">
          <cell r="A76904" t="str">
            <v>aa7018</v>
          </cell>
          <cell r="H76904">
            <v>10</v>
          </cell>
        </row>
        <row r="76905">
          <cell r="A76905" t="str">
            <v>aa7025</v>
          </cell>
          <cell r="H76905">
            <v>10</v>
          </cell>
        </row>
        <row r="76906">
          <cell r="A76906" t="str">
            <v>aa7032</v>
          </cell>
          <cell r="H76906">
            <v>10</v>
          </cell>
        </row>
        <row r="76907">
          <cell r="A76907" t="str">
            <v>aa7039</v>
          </cell>
          <cell r="H76907">
            <v>10</v>
          </cell>
        </row>
        <row r="76908">
          <cell r="A76908" t="str">
            <v>aa7046</v>
          </cell>
          <cell r="H76908">
            <v>10</v>
          </cell>
        </row>
        <row r="76909">
          <cell r="A76909" t="str">
            <v>aa7053</v>
          </cell>
          <cell r="H76909">
            <v>10</v>
          </cell>
        </row>
        <row r="76910">
          <cell r="A76910" t="str">
            <v>aa7060</v>
          </cell>
          <cell r="H76910">
            <v>10</v>
          </cell>
        </row>
        <row r="76911">
          <cell r="A76911" t="str">
            <v>aa7067</v>
          </cell>
          <cell r="H76911">
            <v>10</v>
          </cell>
        </row>
        <row r="76912">
          <cell r="A76912" t="str">
            <v>aa7074</v>
          </cell>
          <cell r="H76912">
            <v>10</v>
          </cell>
        </row>
        <row r="76913">
          <cell r="A76913" t="str">
            <v>aa7081</v>
          </cell>
          <cell r="H76913">
            <v>10</v>
          </cell>
        </row>
        <row r="76914">
          <cell r="A76914" t="str">
            <v>aa7088</v>
          </cell>
          <cell r="H76914">
            <v>10</v>
          </cell>
        </row>
        <row r="76915">
          <cell r="A76915" t="str">
            <v>aa7095</v>
          </cell>
          <cell r="H76915">
            <v>10</v>
          </cell>
        </row>
        <row r="76916">
          <cell r="A76916" t="str">
            <v>aa7102</v>
          </cell>
          <cell r="H76916">
            <v>10</v>
          </cell>
        </row>
        <row r="76917">
          <cell r="A76917" t="str">
            <v>aa7109</v>
          </cell>
          <cell r="H76917">
            <v>10</v>
          </cell>
        </row>
        <row r="76918">
          <cell r="A76918" t="str">
            <v>aa7116</v>
          </cell>
          <cell r="H76918">
            <v>10</v>
          </cell>
        </row>
        <row r="76919">
          <cell r="A76919" t="str">
            <v>aa7123</v>
          </cell>
          <cell r="H76919">
            <v>10</v>
          </cell>
        </row>
        <row r="76920">
          <cell r="A76920" t="str">
            <v>aa7130</v>
          </cell>
          <cell r="H76920">
            <v>10</v>
          </cell>
        </row>
        <row r="76921">
          <cell r="A76921" t="str">
            <v>aa7137</v>
          </cell>
          <cell r="H76921">
            <v>10</v>
          </cell>
        </row>
        <row r="76922">
          <cell r="A76922" t="str">
            <v>aa7144</v>
          </cell>
          <cell r="H76922">
            <v>10</v>
          </cell>
        </row>
        <row r="76923">
          <cell r="A76923" t="str">
            <v>aa7151</v>
          </cell>
          <cell r="H76923">
            <v>10</v>
          </cell>
        </row>
        <row r="76924">
          <cell r="A76924" t="str">
            <v>aa7158</v>
          </cell>
          <cell r="H76924">
            <v>10</v>
          </cell>
        </row>
        <row r="76925">
          <cell r="A76925" t="str">
            <v>aa7165</v>
          </cell>
          <cell r="H76925">
            <v>10</v>
          </cell>
        </row>
        <row r="76926">
          <cell r="A76926" t="str">
            <v>aa7172</v>
          </cell>
          <cell r="H76926">
            <v>10</v>
          </cell>
        </row>
        <row r="76927">
          <cell r="A76927" t="str">
            <v>aa7179</v>
          </cell>
          <cell r="H76927">
            <v>10</v>
          </cell>
        </row>
        <row r="76928">
          <cell r="A76928" t="str">
            <v>aa7186</v>
          </cell>
          <cell r="H76928">
            <v>10</v>
          </cell>
        </row>
        <row r="76929">
          <cell r="A76929" t="str">
            <v>aa7193</v>
          </cell>
          <cell r="H76929">
            <v>10</v>
          </cell>
        </row>
        <row r="76930">
          <cell r="A76930" t="str">
            <v>aa7200</v>
          </cell>
          <cell r="H76930">
            <v>10</v>
          </cell>
        </row>
        <row r="76931">
          <cell r="A76931" t="str">
            <v>aa7207</v>
          </cell>
          <cell r="H76931">
            <v>10</v>
          </cell>
        </row>
        <row r="76932">
          <cell r="A76932" t="str">
            <v>aa7214</v>
          </cell>
          <cell r="H76932">
            <v>10</v>
          </cell>
        </row>
        <row r="76933">
          <cell r="A76933" t="str">
            <v>aa7221</v>
          </cell>
          <cell r="H76933">
            <v>10</v>
          </cell>
        </row>
        <row r="76934">
          <cell r="A76934" t="str">
            <v>aa7228</v>
          </cell>
          <cell r="H76934">
            <v>10</v>
          </cell>
        </row>
        <row r="76935">
          <cell r="A76935" t="str">
            <v>aa7235</v>
          </cell>
          <cell r="H76935">
            <v>10</v>
          </cell>
        </row>
        <row r="76936">
          <cell r="A76936" t="str">
            <v>aa7242</v>
          </cell>
          <cell r="H76936">
            <v>10</v>
          </cell>
        </row>
        <row r="76937">
          <cell r="A76937" t="str">
            <v>aa7249</v>
          </cell>
          <cell r="H76937">
            <v>10</v>
          </cell>
        </row>
        <row r="76938">
          <cell r="A76938" t="str">
            <v>aa7256</v>
          </cell>
          <cell r="H76938">
            <v>10</v>
          </cell>
        </row>
        <row r="76939">
          <cell r="A76939" t="str">
            <v>aa7263</v>
          </cell>
          <cell r="H76939">
            <v>10</v>
          </cell>
        </row>
        <row r="76940">
          <cell r="A76940" t="str">
            <v>aa7270</v>
          </cell>
          <cell r="H76940">
            <v>10</v>
          </cell>
        </row>
        <row r="76941">
          <cell r="A76941" t="str">
            <v>aa3204</v>
          </cell>
          <cell r="H76941">
            <v>10</v>
          </cell>
        </row>
        <row r="76942">
          <cell r="A76942" t="str">
            <v>aa3205</v>
          </cell>
          <cell r="H76942">
            <v>10</v>
          </cell>
        </row>
        <row r="76943">
          <cell r="A76943" t="str">
            <v>aa3205</v>
          </cell>
          <cell r="H76943">
            <v>10</v>
          </cell>
        </row>
        <row r="76944">
          <cell r="A76944" t="str">
            <v>aa3206</v>
          </cell>
          <cell r="H76944">
            <v>10</v>
          </cell>
        </row>
        <row r="76945">
          <cell r="A76945" t="str">
            <v>aa3207</v>
          </cell>
          <cell r="H76945">
            <v>10</v>
          </cell>
        </row>
        <row r="76946">
          <cell r="A76946" t="str">
            <v>aa3208</v>
          </cell>
          <cell r="H76946">
            <v>10</v>
          </cell>
        </row>
        <row r="76947">
          <cell r="A76947" t="str">
            <v>aa3208</v>
          </cell>
          <cell r="H76947">
            <v>10</v>
          </cell>
        </row>
        <row r="76948">
          <cell r="A76948" t="str">
            <v>aa3209</v>
          </cell>
          <cell r="H76948">
            <v>10</v>
          </cell>
        </row>
        <row r="76949">
          <cell r="A76949" t="str">
            <v>aa3210</v>
          </cell>
          <cell r="H76949">
            <v>10</v>
          </cell>
        </row>
        <row r="76950">
          <cell r="A76950" t="str">
            <v>aa3210</v>
          </cell>
          <cell r="H76950">
            <v>10</v>
          </cell>
        </row>
        <row r="76951">
          <cell r="A76951" t="str">
            <v>aa3211</v>
          </cell>
          <cell r="H76951">
            <v>10</v>
          </cell>
        </row>
        <row r="76952">
          <cell r="A76952" t="str">
            <v>aa3212</v>
          </cell>
          <cell r="H76952">
            <v>10</v>
          </cell>
        </row>
        <row r="76953">
          <cell r="A76953" t="str">
            <v>aa3212</v>
          </cell>
          <cell r="H76953">
            <v>10</v>
          </cell>
        </row>
        <row r="76954">
          <cell r="A76954" t="str">
            <v>aa3213</v>
          </cell>
          <cell r="H76954">
            <v>10</v>
          </cell>
        </row>
        <row r="76955">
          <cell r="A76955" t="str">
            <v>aa3214</v>
          </cell>
          <cell r="H76955">
            <v>10</v>
          </cell>
        </row>
        <row r="76956">
          <cell r="A76956" t="str">
            <v>aa3215</v>
          </cell>
          <cell r="H76956">
            <v>10</v>
          </cell>
        </row>
        <row r="76957">
          <cell r="A76957" t="str">
            <v>aa3215</v>
          </cell>
          <cell r="H76957">
            <v>10</v>
          </cell>
        </row>
        <row r="76958">
          <cell r="A76958" t="str">
            <v>aa3216</v>
          </cell>
          <cell r="H76958">
            <v>10</v>
          </cell>
        </row>
        <row r="76959">
          <cell r="A76959" t="str">
            <v>aa3217</v>
          </cell>
          <cell r="H76959">
            <v>10</v>
          </cell>
        </row>
        <row r="76960">
          <cell r="A76960" t="str">
            <v>aa3217</v>
          </cell>
          <cell r="H76960">
            <v>10</v>
          </cell>
        </row>
        <row r="76961">
          <cell r="A76961" t="str">
            <v>aa3218</v>
          </cell>
          <cell r="H76961">
            <v>10</v>
          </cell>
        </row>
        <row r="76962">
          <cell r="A76962" t="str">
            <v>aa3219</v>
          </cell>
          <cell r="H76962">
            <v>10</v>
          </cell>
        </row>
        <row r="76963">
          <cell r="A76963" t="str">
            <v>aa3219</v>
          </cell>
          <cell r="H76963">
            <v>10</v>
          </cell>
        </row>
        <row r="76964">
          <cell r="A76964" t="str">
            <v>aa3220</v>
          </cell>
          <cell r="H76964">
            <v>10</v>
          </cell>
        </row>
        <row r="76965">
          <cell r="A76965" t="str">
            <v>aa3221</v>
          </cell>
          <cell r="H76965">
            <v>10</v>
          </cell>
        </row>
        <row r="76966">
          <cell r="A76966" t="str">
            <v>aa3222</v>
          </cell>
          <cell r="H76966">
            <v>10</v>
          </cell>
        </row>
        <row r="76967">
          <cell r="A76967" t="str">
            <v>aa3222</v>
          </cell>
          <cell r="H76967">
            <v>10</v>
          </cell>
        </row>
        <row r="76968">
          <cell r="A76968" t="str">
            <v>aa3223</v>
          </cell>
          <cell r="H76968">
            <v>10</v>
          </cell>
        </row>
        <row r="76969">
          <cell r="A76969" t="str">
            <v>aa3224</v>
          </cell>
          <cell r="H76969">
            <v>10</v>
          </cell>
        </row>
        <row r="76970">
          <cell r="A76970" t="str">
            <v>aa3224</v>
          </cell>
          <cell r="H76970">
            <v>10</v>
          </cell>
        </row>
        <row r="76971">
          <cell r="A76971" t="str">
            <v>aa3225</v>
          </cell>
          <cell r="H76971">
            <v>10</v>
          </cell>
        </row>
        <row r="76972">
          <cell r="A76972" t="str">
            <v>aa3226</v>
          </cell>
          <cell r="H76972">
            <v>10</v>
          </cell>
        </row>
        <row r="76973">
          <cell r="A76973" t="str">
            <v>aa3226</v>
          </cell>
          <cell r="H76973">
            <v>10</v>
          </cell>
        </row>
        <row r="76974">
          <cell r="A76974" t="str">
            <v>aa3227</v>
          </cell>
          <cell r="H76974">
            <v>10</v>
          </cell>
        </row>
        <row r="76975">
          <cell r="A76975" t="str">
            <v>aa3228</v>
          </cell>
          <cell r="H76975">
            <v>10</v>
          </cell>
        </row>
        <row r="76976">
          <cell r="A76976" t="str">
            <v>aa3229</v>
          </cell>
          <cell r="H76976">
            <v>10</v>
          </cell>
        </row>
        <row r="76977">
          <cell r="A76977" t="str">
            <v>aa3229</v>
          </cell>
          <cell r="H76977">
            <v>10</v>
          </cell>
        </row>
        <row r="76978">
          <cell r="A76978" t="str">
            <v>aa3230</v>
          </cell>
          <cell r="H76978">
            <v>10</v>
          </cell>
        </row>
        <row r="76979">
          <cell r="A76979" t="str">
            <v>aa3231</v>
          </cell>
          <cell r="H76979">
            <v>10</v>
          </cell>
        </row>
        <row r="76980">
          <cell r="A76980" t="str">
            <v>aa3231</v>
          </cell>
          <cell r="H76980">
            <v>10</v>
          </cell>
        </row>
        <row r="76981">
          <cell r="A76981" t="str">
            <v>aa3232</v>
          </cell>
          <cell r="H76981">
            <v>10</v>
          </cell>
        </row>
        <row r="76982">
          <cell r="A76982" t="str">
            <v>aa3233</v>
          </cell>
          <cell r="H76982">
            <v>10</v>
          </cell>
        </row>
        <row r="76983">
          <cell r="A76983" t="str">
            <v>aa3233</v>
          </cell>
          <cell r="H76983">
            <v>10</v>
          </cell>
        </row>
        <row r="76984">
          <cell r="A76984" t="str">
            <v>aa3234</v>
          </cell>
          <cell r="H76984">
            <v>10</v>
          </cell>
        </row>
        <row r="76985">
          <cell r="A76985" t="str">
            <v>aa3235</v>
          </cell>
          <cell r="H76985">
            <v>10</v>
          </cell>
        </row>
        <row r="76986">
          <cell r="A76986" t="str">
            <v>aa3236</v>
          </cell>
          <cell r="H76986">
            <v>10</v>
          </cell>
        </row>
        <row r="76987">
          <cell r="A76987" t="str">
            <v>aa3236</v>
          </cell>
          <cell r="H76987">
            <v>10</v>
          </cell>
        </row>
        <row r="76988">
          <cell r="A76988" t="str">
            <v>aa3237</v>
          </cell>
          <cell r="H76988">
            <v>10</v>
          </cell>
        </row>
        <row r="76989">
          <cell r="A76989" t="str">
            <v>aa3238</v>
          </cell>
          <cell r="H76989">
            <v>10</v>
          </cell>
        </row>
        <row r="76990">
          <cell r="A76990" t="str">
            <v>aa3238</v>
          </cell>
          <cell r="H76990">
            <v>10</v>
          </cell>
        </row>
        <row r="76991">
          <cell r="A76991" t="str">
            <v>aa3239</v>
          </cell>
          <cell r="H76991">
            <v>10</v>
          </cell>
        </row>
        <row r="76992">
          <cell r="A76992" t="str">
            <v>aa3240</v>
          </cell>
          <cell r="H76992">
            <v>10</v>
          </cell>
        </row>
        <row r="76993">
          <cell r="A76993" t="str">
            <v>aa3240</v>
          </cell>
          <cell r="H76993">
            <v>10</v>
          </cell>
        </row>
        <row r="76994">
          <cell r="A76994" t="str">
            <v>aa3241</v>
          </cell>
          <cell r="H76994">
            <v>10</v>
          </cell>
        </row>
        <row r="76995">
          <cell r="A76995" t="str">
            <v>aa3242</v>
          </cell>
          <cell r="H76995">
            <v>10</v>
          </cell>
        </row>
        <row r="76996">
          <cell r="A76996" t="str">
            <v>aa3243</v>
          </cell>
          <cell r="H76996">
            <v>10</v>
          </cell>
        </row>
        <row r="76997">
          <cell r="A76997" t="str">
            <v>aa3243</v>
          </cell>
          <cell r="H76997">
            <v>10</v>
          </cell>
        </row>
        <row r="76998">
          <cell r="A76998" t="str">
            <v>aa3244</v>
          </cell>
          <cell r="H76998">
            <v>10</v>
          </cell>
        </row>
        <row r="76999">
          <cell r="A76999" t="str">
            <v>aa3245</v>
          </cell>
          <cell r="H76999">
            <v>10</v>
          </cell>
        </row>
        <row r="77000">
          <cell r="A77000" t="str">
            <v>aa3245</v>
          </cell>
          <cell r="H77000">
            <v>10</v>
          </cell>
        </row>
        <row r="77001">
          <cell r="A77001" t="str">
            <v>aa3246</v>
          </cell>
          <cell r="H77001">
            <v>10</v>
          </cell>
        </row>
        <row r="77002">
          <cell r="A77002" t="str">
            <v>aa3247</v>
          </cell>
          <cell r="H77002">
            <v>10</v>
          </cell>
        </row>
        <row r="77003">
          <cell r="A77003" t="str">
            <v>aa3247</v>
          </cell>
          <cell r="H77003">
            <v>10</v>
          </cell>
        </row>
        <row r="77004">
          <cell r="A77004" t="str">
            <v>aa3248</v>
          </cell>
          <cell r="H77004">
            <v>10</v>
          </cell>
        </row>
        <row r="77005">
          <cell r="A77005" t="str">
            <v>aa3249</v>
          </cell>
          <cell r="H77005">
            <v>10</v>
          </cell>
        </row>
        <row r="77006">
          <cell r="A77006" t="str">
            <v>aa3250</v>
          </cell>
          <cell r="H77006">
            <v>10</v>
          </cell>
        </row>
        <row r="77007">
          <cell r="A77007" t="str">
            <v>aa3250</v>
          </cell>
          <cell r="H77007">
            <v>10</v>
          </cell>
        </row>
        <row r="77008">
          <cell r="A77008" t="str">
            <v>aa3251</v>
          </cell>
          <cell r="H77008">
            <v>10</v>
          </cell>
        </row>
        <row r="77009">
          <cell r="A77009" t="str">
            <v>aa3252</v>
          </cell>
          <cell r="H77009">
            <v>10</v>
          </cell>
        </row>
        <row r="77010">
          <cell r="A77010" t="str">
            <v>aa3252</v>
          </cell>
          <cell r="H77010">
            <v>10</v>
          </cell>
        </row>
        <row r="77011">
          <cell r="A77011" t="str">
            <v>aa3253</v>
          </cell>
          <cell r="H77011">
            <v>10</v>
          </cell>
        </row>
        <row r="77012">
          <cell r="A77012" t="str">
            <v>aa3254</v>
          </cell>
          <cell r="H77012">
            <v>10</v>
          </cell>
        </row>
        <row r="77013">
          <cell r="A77013" t="str">
            <v>aa3254</v>
          </cell>
          <cell r="H77013">
            <v>10</v>
          </cell>
        </row>
        <row r="77014">
          <cell r="A77014" t="str">
            <v>aa3255</v>
          </cell>
          <cell r="H77014">
            <v>10</v>
          </cell>
        </row>
        <row r="77015">
          <cell r="A77015" t="str">
            <v>aa3256</v>
          </cell>
          <cell r="H77015">
            <v>10</v>
          </cell>
        </row>
        <row r="77016">
          <cell r="A77016" t="str">
            <v>aa3257</v>
          </cell>
          <cell r="H77016">
            <v>10</v>
          </cell>
        </row>
        <row r="77017">
          <cell r="A77017" t="str">
            <v>aa3257</v>
          </cell>
          <cell r="H77017">
            <v>10</v>
          </cell>
        </row>
        <row r="77018">
          <cell r="A77018" t="str">
            <v>aa3258</v>
          </cell>
          <cell r="H77018">
            <v>10</v>
          </cell>
        </row>
        <row r="77019">
          <cell r="A77019" t="str">
            <v>aa3259</v>
          </cell>
          <cell r="H77019">
            <v>10</v>
          </cell>
        </row>
        <row r="77020">
          <cell r="A77020" t="str">
            <v>aa3259</v>
          </cell>
          <cell r="H77020">
            <v>10</v>
          </cell>
        </row>
        <row r="77021">
          <cell r="A77021" t="str">
            <v>aa5737</v>
          </cell>
          <cell r="H77021">
            <v>10</v>
          </cell>
        </row>
        <row r="77022">
          <cell r="A77022" t="str">
            <v>aa5738</v>
          </cell>
          <cell r="H77022">
            <v>10</v>
          </cell>
        </row>
        <row r="77023">
          <cell r="A77023" t="str">
            <v>aa5738</v>
          </cell>
          <cell r="H77023">
            <v>10</v>
          </cell>
        </row>
        <row r="77024">
          <cell r="A77024" t="str">
            <v>aa5738</v>
          </cell>
          <cell r="H77024">
            <v>10</v>
          </cell>
        </row>
        <row r="77025">
          <cell r="A77025" t="str">
            <v>aa5739</v>
          </cell>
          <cell r="H77025">
            <v>10</v>
          </cell>
        </row>
        <row r="77026">
          <cell r="A77026" t="str">
            <v>aa5739</v>
          </cell>
          <cell r="H77026">
            <v>10</v>
          </cell>
        </row>
        <row r="77027">
          <cell r="A77027" t="str">
            <v>aa5739</v>
          </cell>
          <cell r="H77027">
            <v>10</v>
          </cell>
        </row>
        <row r="77028">
          <cell r="A77028" t="str">
            <v>aa5740</v>
          </cell>
          <cell r="H77028">
            <v>10</v>
          </cell>
        </row>
        <row r="77029">
          <cell r="A77029" t="str">
            <v>aa5740</v>
          </cell>
          <cell r="H77029">
            <v>10</v>
          </cell>
        </row>
        <row r="77030">
          <cell r="A77030" t="str">
            <v>aa5740</v>
          </cell>
          <cell r="H77030">
            <v>10</v>
          </cell>
        </row>
        <row r="77031">
          <cell r="A77031" t="str">
            <v>aa5741</v>
          </cell>
          <cell r="H77031">
            <v>10</v>
          </cell>
        </row>
        <row r="77032">
          <cell r="A77032" t="str">
            <v>aa5741</v>
          </cell>
          <cell r="H77032">
            <v>10</v>
          </cell>
        </row>
        <row r="77033">
          <cell r="A77033" t="str">
            <v>aa5742</v>
          </cell>
          <cell r="H77033">
            <v>10</v>
          </cell>
        </row>
        <row r="77034">
          <cell r="A77034" t="str">
            <v>aa5742</v>
          </cell>
          <cell r="H77034">
            <v>10</v>
          </cell>
        </row>
        <row r="77035">
          <cell r="A77035" t="str">
            <v>aa5742</v>
          </cell>
          <cell r="H77035">
            <v>10</v>
          </cell>
        </row>
        <row r="77036">
          <cell r="A77036" t="str">
            <v>aa5742</v>
          </cell>
          <cell r="H77036">
            <v>10</v>
          </cell>
        </row>
        <row r="77037">
          <cell r="A77037" t="str">
            <v>aa5743</v>
          </cell>
          <cell r="H77037">
            <v>10</v>
          </cell>
        </row>
        <row r="77038">
          <cell r="A77038" t="str">
            <v>aa5743</v>
          </cell>
          <cell r="H77038">
            <v>10</v>
          </cell>
        </row>
        <row r="77039">
          <cell r="A77039" t="str">
            <v>aa5744</v>
          </cell>
          <cell r="H77039">
            <v>10</v>
          </cell>
        </row>
        <row r="77040">
          <cell r="A77040" t="str">
            <v>aa5744</v>
          </cell>
          <cell r="H77040">
            <v>10</v>
          </cell>
        </row>
        <row r="77041">
          <cell r="A77041" t="str">
            <v>aa5744</v>
          </cell>
          <cell r="H77041">
            <v>10</v>
          </cell>
        </row>
        <row r="77042">
          <cell r="A77042" t="str">
            <v>aa5745</v>
          </cell>
          <cell r="H77042">
            <v>10</v>
          </cell>
        </row>
        <row r="77043">
          <cell r="A77043" t="str">
            <v>aa5745</v>
          </cell>
          <cell r="H77043">
            <v>10</v>
          </cell>
        </row>
        <row r="77044">
          <cell r="A77044" t="str">
            <v>aa5745</v>
          </cell>
          <cell r="H77044">
            <v>10</v>
          </cell>
        </row>
        <row r="77045">
          <cell r="A77045" t="str">
            <v>aa5746</v>
          </cell>
          <cell r="H77045">
            <v>10</v>
          </cell>
        </row>
        <row r="77046">
          <cell r="A77046" t="str">
            <v>aa5746</v>
          </cell>
          <cell r="H77046">
            <v>10</v>
          </cell>
        </row>
        <row r="77047">
          <cell r="A77047" t="str">
            <v>aa5746</v>
          </cell>
          <cell r="H77047">
            <v>10</v>
          </cell>
        </row>
        <row r="77048">
          <cell r="A77048" t="str">
            <v>aa5747</v>
          </cell>
          <cell r="H77048">
            <v>10</v>
          </cell>
        </row>
        <row r="77049">
          <cell r="A77049" t="str">
            <v>aa5747</v>
          </cell>
          <cell r="H77049">
            <v>10</v>
          </cell>
        </row>
        <row r="77050">
          <cell r="A77050" t="str">
            <v>aa5747</v>
          </cell>
          <cell r="H77050">
            <v>10</v>
          </cell>
        </row>
        <row r="77051">
          <cell r="A77051" t="str">
            <v>aa5748</v>
          </cell>
          <cell r="H77051">
            <v>10</v>
          </cell>
        </row>
        <row r="77052">
          <cell r="A77052" t="str">
            <v>aa5748</v>
          </cell>
          <cell r="H77052">
            <v>10</v>
          </cell>
        </row>
        <row r="77053">
          <cell r="A77053" t="str">
            <v>aa5749</v>
          </cell>
          <cell r="H77053">
            <v>10</v>
          </cell>
        </row>
        <row r="77054">
          <cell r="A77054" t="str">
            <v>aa5749</v>
          </cell>
          <cell r="H77054">
            <v>10</v>
          </cell>
        </row>
        <row r="77055">
          <cell r="A77055" t="str">
            <v>aa5749</v>
          </cell>
          <cell r="H77055">
            <v>10</v>
          </cell>
        </row>
        <row r="77056">
          <cell r="A77056" t="str">
            <v>aa5749</v>
          </cell>
          <cell r="H77056">
            <v>10</v>
          </cell>
        </row>
        <row r="77057">
          <cell r="A77057" t="str">
            <v>aa5750</v>
          </cell>
          <cell r="H77057">
            <v>10</v>
          </cell>
        </row>
        <row r="77058">
          <cell r="A77058" t="str">
            <v>aa5750</v>
          </cell>
          <cell r="H77058">
            <v>10</v>
          </cell>
        </row>
        <row r="77059">
          <cell r="A77059" t="str">
            <v>aa5751</v>
          </cell>
          <cell r="H77059">
            <v>10</v>
          </cell>
        </row>
        <row r="77060">
          <cell r="A77060" t="str">
            <v>aa5751</v>
          </cell>
          <cell r="H77060">
            <v>10</v>
          </cell>
        </row>
        <row r="77061">
          <cell r="A77061" t="str">
            <v>aa5751</v>
          </cell>
          <cell r="H77061">
            <v>10</v>
          </cell>
        </row>
        <row r="77062">
          <cell r="A77062" t="str">
            <v>aa5752</v>
          </cell>
          <cell r="H77062">
            <v>10</v>
          </cell>
        </row>
        <row r="77063">
          <cell r="A77063" t="str">
            <v>aa5752</v>
          </cell>
          <cell r="H77063">
            <v>10</v>
          </cell>
        </row>
        <row r="77064">
          <cell r="A77064" t="str">
            <v>aa5752</v>
          </cell>
          <cell r="H77064">
            <v>10</v>
          </cell>
        </row>
        <row r="77065">
          <cell r="A77065" t="str">
            <v>aa5753</v>
          </cell>
          <cell r="H77065">
            <v>10</v>
          </cell>
        </row>
        <row r="77066">
          <cell r="A77066" t="str">
            <v>aa5753</v>
          </cell>
          <cell r="H77066">
            <v>10</v>
          </cell>
        </row>
        <row r="77067">
          <cell r="A77067" t="str">
            <v>aa5753</v>
          </cell>
          <cell r="H77067">
            <v>10</v>
          </cell>
        </row>
        <row r="77068">
          <cell r="A77068" t="str">
            <v>aa5754</v>
          </cell>
          <cell r="H77068">
            <v>10</v>
          </cell>
        </row>
        <row r="77069">
          <cell r="A77069" t="str">
            <v>aa5754</v>
          </cell>
          <cell r="H77069">
            <v>10</v>
          </cell>
        </row>
        <row r="77070">
          <cell r="A77070" t="str">
            <v>aa5754</v>
          </cell>
          <cell r="H77070">
            <v>10</v>
          </cell>
        </row>
        <row r="77071">
          <cell r="A77071" t="str">
            <v>aa5755</v>
          </cell>
          <cell r="H77071">
            <v>10</v>
          </cell>
        </row>
        <row r="77072">
          <cell r="A77072" t="str">
            <v>aa5755</v>
          </cell>
          <cell r="H77072">
            <v>10</v>
          </cell>
        </row>
        <row r="77073">
          <cell r="A77073" t="str">
            <v>aa5756</v>
          </cell>
          <cell r="H77073">
            <v>10</v>
          </cell>
        </row>
        <row r="77074">
          <cell r="A77074" t="str">
            <v>aa5756</v>
          </cell>
          <cell r="H77074">
            <v>10</v>
          </cell>
        </row>
        <row r="77075">
          <cell r="A77075" t="str">
            <v>aa5756</v>
          </cell>
          <cell r="H77075">
            <v>10</v>
          </cell>
        </row>
        <row r="77076">
          <cell r="A77076" t="str">
            <v>aa5756</v>
          </cell>
          <cell r="H77076">
            <v>10</v>
          </cell>
        </row>
        <row r="77077">
          <cell r="A77077" t="str">
            <v>aa5757</v>
          </cell>
          <cell r="H77077">
            <v>10</v>
          </cell>
        </row>
        <row r="77078">
          <cell r="A77078" t="str">
            <v>aa5757</v>
          </cell>
          <cell r="H77078">
            <v>10</v>
          </cell>
        </row>
        <row r="77079">
          <cell r="A77079" t="str">
            <v>aa5758</v>
          </cell>
          <cell r="H77079">
            <v>10</v>
          </cell>
        </row>
        <row r="77080">
          <cell r="A77080" t="str">
            <v>aa5758</v>
          </cell>
          <cell r="H77080">
            <v>10</v>
          </cell>
        </row>
        <row r="77081">
          <cell r="A77081" t="str">
            <v>aa5758</v>
          </cell>
          <cell r="H77081">
            <v>10</v>
          </cell>
        </row>
        <row r="77082">
          <cell r="A77082" t="str">
            <v>aa5759</v>
          </cell>
          <cell r="H77082">
            <v>10</v>
          </cell>
        </row>
        <row r="77083">
          <cell r="A77083" t="str">
            <v>aa5759</v>
          </cell>
          <cell r="H77083">
            <v>10</v>
          </cell>
        </row>
        <row r="77084">
          <cell r="A77084" t="str">
            <v>aa5759</v>
          </cell>
          <cell r="H77084">
            <v>10</v>
          </cell>
        </row>
        <row r="77085">
          <cell r="A77085" t="str">
            <v>aa5760</v>
          </cell>
          <cell r="H77085">
            <v>10</v>
          </cell>
        </row>
        <row r="77086">
          <cell r="A77086" t="str">
            <v>aa5760</v>
          </cell>
          <cell r="H77086">
            <v>10</v>
          </cell>
        </row>
        <row r="77087">
          <cell r="A77087" t="str">
            <v>aa5760</v>
          </cell>
          <cell r="H77087">
            <v>10</v>
          </cell>
        </row>
        <row r="77088">
          <cell r="A77088" t="str">
            <v>aa5761</v>
          </cell>
          <cell r="H77088">
            <v>10</v>
          </cell>
        </row>
        <row r="77089">
          <cell r="A77089" t="str">
            <v>aa5761</v>
          </cell>
          <cell r="H77089">
            <v>10</v>
          </cell>
        </row>
        <row r="77090">
          <cell r="A77090" t="str">
            <v>aa5761</v>
          </cell>
          <cell r="H77090">
            <v>10</v>
          </cell>
        </row>
        <row r="77091">
          <cell r="A77091" t="str">
            <v>aa5762</v>
          </cell>
          <cell r="H77091">
            <v>10</v>
          </cell>
        </row>
        <row r="77092">
          <cell r="A77092" t="str">
            <v>aa5762</v>
          </cell>
          <cell r="H77092">
            <v>10</v>
          </cell>
        </row>
        <row r="77093">
          <cell r="A77093" t="str">
            <v>aa5763</v>
          </cell>
          <cell r="H77093">
            <v>10</v>
          </cell>
        </row>
        <row r="77094">
          <cell r="A77094" t="str">
            <v>aa5763</v>
          </cell>
          <cell r="H77094">
            <v>10</v>
          </cell>
        </row>
        <row r="77095">
          <cell r="A77095" t="str">
            <v>aa5763</v>
          </cell>
          <cell r="H77095">
            <v>10</v>
          </cell>
        </row>
        <row r="77096">
          <cell r="A77096" t="str">
            <v>aa5763</v>
          </cell>
          <cell r="H77096">
            <v>10</v>
          </cell>
        </row>
        <row r="77097">
          <cell r="A77097" t="str">
            <v>aa5764</v>
          </cell>
          <cell r="H77097">
            <v>10</v>
          </cell>
        </row>
        <row r="77098">
          <cell r="A77098" t="str">
            <v>aa5764</v>
          </cell>
          <cell r="H77098">
            <v>10</v>
          </cell>
        </row>
        <row r="77099">
          <cell r="A77099" t="str">
            <v>aa5765</v>
          </cell>
          <cell r="H77099">
            <v>10</v>
          </cell>
        </row>
        <row r="77100">
          <cell r="A77100" t="str">
            <v>aa5765</v>
          </cell>
          <cell r="H77100">
            <v>10</v>
          </cell>
        </row>
        <row r="77101">
          <cell r="A77101" t="str">
            <v>aa5765</v>
          </cell>
          <cell r="H77101">
            <v>10</v>
          </cell>
        </row>
        <row r="77102">
          <cell r="A77102" t="str">
            <v>aa5766</v>
          </cell>
          <cell r="H77102">
            <v>10</v>
          </cell>
        </row>
        <row r="77103">
          <cell r="A77103" t="str">
            <v>aa5766</v>
          </cell>
          <cell r="H77103">
            <v>10</v>
          </cell>
        </row>
        <row r="77104">
          <cell r="A77104" t="str">
            <v>aa5766</v>
          </cell>
          <cell r="H77104">
            <v>10</v>
          </cell>
        </row>
        <row r="77105">
          <cell r="A77105" t="str">
            <v>aa5767</v>
          </cell>
          <cell r="H77105">
            <v>10</v>
          </cell>
        </row>
        <row r="77106">
          <cell r="A77106" t="str">
            <v>aa5767</v>
          </cell>
          <cell r="H77106">
            <v>10</v>
          </cell>
        </row>
        <row r="77107">
          <cell r="A77107" t="str">
            <v>aa5767</v>
          </cell>
          <cell r="H77107">
            <v>10</v>
          </cell>
        </row>
        <row r="77108">
          <cell r="A77108" t="str">
            <v>aa5768</v>
          </cell>
          <cell r="H77108">
            <v>10</v>
          </cell>
        </row>
        <row r="77109">
          <cell r="A77109" t="str">
            <v>aa5768</v>
          </cell>
          <cell r="H77109">
            <v>10</v>
          </cell>
        </row>
        <row r="77110">
          <cell r="A77110" t="str">
            <v>aa5768</v>
          </cell>
          <cell r="H77110">
            <v>10</v>
          </cell>
        </row>
        <row r="77111">
          <cell r="A77111" t="str">
            <v>aa5769</v>
          </cell>
          <cell r="H77111">
            <v>10</v>
          </cell>
        </row>
        <row r="77112">
          <cell r="A77112" t="str">
            <v>aa5769</v>
          </cell>
          <cell r="H77112">
            <v>10</v>
          </cell>
        </row>
        <row r="77113">
          <cell r="A77113" t="str">
            <v>aa5770</v>
          </cell>
          <cell r="H77113">
            <v>10</v>
          </cell>
        </row>
        <row r="77114">
          <cell r="A77114" t="str">
            <v>aa5770</v>
          </cell>
          <cell r="H77114">
            <v>10</v>
          </cell>
        </row>
        <row r="77115">
          <cell r="A77115" t="str">
            <v>aa5770</v>
          </cell>
          <cell r="H77115">
            <v>10</v>
          </cell>
        </row>
        <row r="77116">
          <cell r="A77116" t="str">
            <v>aa5770</v>
          </cell>
          <cell r="H77116">
            <v>10</v>
          </cell>
        </row>
        <row r="77117">
          <cell r="A77117" t="str">
            <v>aa5771</v>
          </cell>
          <cell r="H77117">
            <v>10</v>
          </cell>
        </row>
        <row r="77118">
          <cell r="A77118" t="str">
            <v>aa5771</v>
          </cell>
          <cell r="H77118">
            <v>10</v>
          </cell>
        </row>
        <row r="77119">
          <cell r="A77119" t="str">
            <v>aa5772</v>
          </cell>
          <cell r="H77119">
            <v>10</v>
          </cell>
        </row>
        <row r="77120">
          <cell r="A77120" t="str">
            <v>aa5772</v>
          </cell>
          <cell r="H77120">
            <v>10</v>
          </cell>
        </row>
        <row r="77121">
          <cell r="A77121" t="str">
            <v>aa5772</v>
          </cell>
          <cell r="H77121">
            <v>10</v>
          </cell>
        </row>
        <row r="77122">
          <cell r="A77122" t="str">
            <v>aa5773</v>
          </cell>
          <cell r="H77122">
            <v>10</v>
          </cell>
        </row>
        <row r="77123">
          <cell r="A77123" t="str">
            <v>aa5773</v>
          </cell>
          <cell r="H77123">
            <v>10</v>
          </cell>
        </row>
        <row r="77124">
          <cell r="A77124" t="str">
            <v>aa5773</v>
          </cell>
          <cell r="H77124">
            <v>10</v>
          </cell>
        </row>
        <row r="77125">
          <cell r="A77125" t="str">
            <v>aa5774</v>
          </cell>
          <cell r="H77125">
            <v>10</v>
          </cell>
        </row>
        <row r="77126">
          <cell r="A77126" t="str">
            <v>aa5774</v>
          </cell>
          <cell r="H77126">
            <v>10</v>
          </cell>
        </row>
        <row r="77127">
          <cell r="A77127" t="str">
            <v>aa5774</v>
          </cell>
          <cell r="H77127">
            <v>10</v>
          </cell>
        </row>
        <row r="77128">
          <cell r="A77128" t="str">
            <v>aa5775</v>
          </cell>
          <cell r="H77128">
            <v>10</v>
          </cell>
        </row>
        <row r="77129">
          <cell r="A77129" t="str">
            <v>aa5775</v>
          </cell>
          <cell r="H77129">
            <v>10</v>
          </cell>
        </row>
        <row r="77130">
          <cell r="A77130" t="str">
            <v>aa5775</v>
          </cell>
          <cell r="H77130">
            <v>10</v>
          </cell>
        </row>
        <row r="77131">
          <cell r="A77131" t="str">
            <v>aa5776</v>
          </cell>
          <cell r="H77131">
            <v>10</v>
          </cell>
        </row>
        <row r="77132">
          <cell r="A77132" t="str">
            <v>aa5776</v>
          </cell>
          <cell r="H77132">
            <v>10</v>
          </cell>
        </row>
        <row r="77133">
          <cell r="A77133" t="str">
            <v>aa5777</v>
          </cell>
          <cell r="H77133">
            <v>10</v>
          </cell>
        </row>
        <row r="77134">
          <cell r="A77134" t="str">
            <v>aa5777</v>
          </cell>
          <cell r="H77134">
            <v>10</v>
          </cell>
        </row>
        <row r="77135">
          <cell r="A77135" t="str">
            <v>aa5777</v>
          </cell>
          <cell r="H77135">
            <v>10</v>
          </cell>
        </row>
        <row r="77136">
          <cell r="A77136" t="str">
            <v>aa5777</v>
          </cell>
          <cell r="H77136">
            <v>10</v>
          </cell>
        </row>
        <row r="77137">
          <cell r="A77137" t="str">
            <v>aa5778</v>
          </cell>
          <cell r="H77137">
            <v>10</v>
          </cell>
        </row>
        <row r="77138">
          <cell r="A77138" t="str">
            <v>aa5778</v>
          </cell>
          <cell r="H77138">
            <v>10</v>
          </cell>
        </row>
        <row r="77139">
          <cell r="A77139" t="str">
            <v>aa5779</v>
          </cell>
          <cell r="H77139">
            <v>10</v>
          </cell>
        </row>
        <row r="77140">
          <cell r="A77140" t="str">
            <v>aa5779</v>
          </cell>
          <cell r="H77140">
            <v>10</v>
          </cell>
        </row>
        <row r="77141">
          <cell r="A77141" t="str">
            <v>aa5779</v>
          </cell>
          <cell r="H77141">
            <v>10</v>
          </cell>
        </row>
        <row r="77142">
          <cell r="A77142" t="str">
            <v>aa5780</v>
          </cell>
          <cell r="H77142">
            <v>10</v>
          </cell>
        </row>
        <row r="77143">
          <cell r="A77143" t="str">
            <v>aa5780</v>
          </cell>
          <cell r="H77143">
            <v>10</v>
          </cell>
        </row>
        <row r="77144">
          <cell r="A77144" t="str">
            <v>aa5780</v>
          </cell>
          <cell r="H77144">
            <v>10</v>
          </cell>
        </row>
        <row r="77145">
          <cell r="A77145" t="str">
            <v>aa5781</v>
          </cell>
          <cell r="H77145">
            <v>10</v>
          </cell>
        </row>
        <row r="77146">
          <cell r="A77146" t="str">
            <v>aa5781</v>
          </cell>
          <cell r="H77146">
            <v>10</v>
          </cell>
        </row>
        <row r="77147">
          <cell r="A77147" t="str">
            <v>aa5781</v>
          </cell>
          <cell r="H77147">
            <v>10</v>
          </cell>
        </row>
        <row r="77148">
          <cell r="A77148" t="str">
            <v>aa5782</v>
          </cell>
          <cell r="H77148">
            <v>10</v>
          </cell>
        </row>
        <row r="77149">
          <cell r="A77149" t="str">
            <v>aa5782</v>
          </cell>
          <cell r="H77149">
            <v>10</v>
          </cell>
        </row>
        <row r="77150">
          <cell r="A77150" t="str">
            <v>aa5782</v>
          </cell>
          <cell r="H77150">
            <v>10</v>
          </cell>
        </row>
        <row r="77151">
          <cell r="A77151" t="str">
            <v>aa5783</v>
          </cell>
          <cell r="H77151">
            <v>10</v>
          </cell>
        </row>
        <row r="77152">
          <cell r="A77152" t="str">
            <v>aa5783</v>
          </cell>
          <cell r="H77152">
            <v>10</v>
          </cell>
        </row>
        <row r="77153">
          <cell r="A77153" t="str">
            <v>aa5784</v>
          </cell>
          <cell r="H77153">
            <v>10</v>
          </cell>
        </row>
        <row r="77154">
          <cell r="A77154" t="str">
            <v>aa5784</v>
          </cell>
          <cell r="H77154">
            <v>10</v>
          </cell>
        </row>
        <row r="77155">
          <cell r="A77155" t="str">
            <v>aa5784</v>
          </cell>
          <cell r="H77155">
            <v>10</v>
          </cell>
        </row>
        <row r="77156">
          <cell r="A77156" t="str">
            <v>aa5784</v>
          </cell>
          <cell r="H77156">
            <v>10</v>
          </cell>
        </row>
        <row r="77157">
          <cell r="A77157" t="str">
            <v>aa5785</v>
          </cell>
          <cell r="H77157">
            <v>10</v>
          </cell>
        </row>
        <row r="77158">
          <cell r="A77158" t="str">
            <v>aa5785</v>
          </cell>
          <cell r="H77158">
            <v>10</v>
          </cell>
        </row>
        <row r="77159">
          <cell r="A77159" t="str">
            <v>aa5786</v>
          </cell>
          <cell r="H77159">
            <v>10</v>
          </cell>
        </row>
        <row r="77160">
          <cell r="A77160" t="str">
            <v>aa5786</v>
          </cell>
          <cell r="H77160">
            <v>10</v>
          </cell>
        </row>
        <row r="77161">
          <cell r="A77161" t="str">
            <v>aa5786</v>
          </cell>
          <cell r="H77161">
            <v>10</v>
          </cell>
        </row>
        <row r="77162">
          <cell r="A77162" t="str">
            <v>aa5787</v>
          </cell>
          <cell r="H77162">
            <v>10</v>
          </cell>
        </row>
        <row r="77163">
          <cell r="A77163" t="str">
            <v>aa5787</v>
          </cell>
          <cell r="H77163">
            <v>10</v>
          </cell>
        </row>
        <row r="77164">
          <cell r="A77164" t="str">
            <v>aa5787</v>
          </cell>
          <cell r="H77164">
            <v>10</v>
          </cell>
        </row>
        <row r="77165">
          <cell r="A77165" t="str">
            <v>aa5788</v>
          </cell>
          <cell r="H77165">
            <v>10</v>
          </cell>
        </row>
        <row r="77166">
          <cell r="A77166" t="str">
            <v>aa5788</v>
          </cell>
          <cell r="H77166">
            <v>10</v>
          </cell>
        </row>
        <row r="77167">
          <cell r="A77167" t="str">
            <v>aa5788</v>
          </cell>
          <cell r="H77167">
            <v>10</v>
          </cell>
        </row>
        <row r="77168">
          <cell r="A77168" t="str">
            <v>aa5789</v>
          </cell>
          <cell r="H77168">
            <v>10</v>
          </cell>
        </row>
        <row r="77169">
          <cell r="A77169" t="str">
            <v>aa5789</v>
          </cell>
          <cell r="H77169">
            <v>10</v>
          </cell>
        </row>
        <row r="77170">
          <cell r="A77170" t="str">
            <v>aa5789</v>
          </cell>
          <cell r="H77170">
            <v>10</v>
          </cell>
        </row>
        <row r="77171">
          <cell r="A77171" t="str">
            <v>aa5790</v>
          </cell>
          <cell r="H77171">
            <v>10</v>
          </cell>
        </row>
        <row r="77172">
          <cell r="A77172" t="str">
            <v>aa5790</v>
          </cell>
          <cell r="H77172">
            <v>10</v>
          </cell>
        </row>
        <row r="77173">
          <cell r="A77173" t="str">
            <v>aa5791</v>
          </cell>
          <cell r="H77173">
            <v>10</v>
          </cell>
        </row>
        <row r="77174">
          <cell r="A77174" t="str">
            <v>aa5791</v>
          </cell>
          <cell r="H77174">
            <v>10</v>
          </cell>
        </row>
        <row r="77175">
          <cell r="A77175" t="str">
            <v>aa5791</v>
          </cell>
          <cell r="H77175">
            <v>10</v>
          </cell>
        </row>
        <row r="77176">
          <cell r="A77176" t="str">
            <v>aa5791</v>
          </cell>
          <cell r="H77176">
            <v>10</v>
          </cell>
        </row>
        <row r="77177">
          <cell r="A77177" t="str">
            <v>aa5792</v>
          </cell>
          <cell r="H77177">
            <v>10</v>
          </cell>
        </row>
        <row r="77178">
          <cell r="A77178" t="str">
            <v>aa5792</v>
          </cell>
          <cell r="H77178">
            <v>10</v>
          </cell>
        </row>
        <row r="77179">
          <cell r="A77179" t="str">
            <v>aa7390</v>
          </cell>
          <cell r="H77179">
            <v>10</v>
          </cell>
        </row>
        <row r="77180">
          <cell r="A77180" t="str">
            <v>aa7390</v>
          </cell>
          <cell r="H77180">
            <v>10</v>
          </cell>
        </row>
        <row r="77181">
          <cell r="A77181" t="str">
            <v>aa7390</v>
          </cell>
          <cell r="H77181">
            <v>10</v>
          </cell>
        </row>
        <row r="77182">
          <cell r="A77182" t="str">
            <v>aa7391</v>
          </cell>
          <cell r="H77182">
            <v>10</v>
          </cell>
        </row>
        <row r="77183">
          <cell r="A77183" t="str">
            <v>aa7391</v>
          </cell>
          <cell r="H77183">
            <v>10</v>
          </cell>
        </row>
        <row r="77184">
          <cell r="A77184" t="str">
            <v>aa7392</v>
          </cell>
          <cell r="H77184">
            <v>10</v>
          </cell>
        </row>
        <row r="77185">
          <cell r="A77185" t="str">
            <v>aa7392</v>
          </cell>
          <cell r="H77185">
            <v>10</v>
          </cell>
        </row>
        <row r="77186">
          <cell r="A77186" t="str">
            <v>aa7392</v>
          </cell>
          <cell r="H77186">
            <v>10</v>
          </cell>
        </row>
        <row r="77187">
          <cell r="A77187" t="str">
            <v>aa7392</v>
          </cell>
          <cell r="H77187">
            <v>10</v>
          </cell>
        </row>
        <row r="77188">
          <cell r="A77188" t="str">
            <v>aa7393</v>
          </cell>
          <cell r="H77188">
            <v>10</v>
          </cell>
        </row>
        <row r="77189">
          <cell r="A77189" t="str">
            <v>aa7393</v>
          </cell>
          <cell r="H77189">
            <v>10</v>
          </cell>
        </row>
        <row r="77190">
          <cell r="A77190" t="str">
            <v>aa7394</v>
          </cell>
          <cell r="H77190">
            <v>10</v>
          </cell>
        </row>
        <row r="77191">
          <cell r="A77191" t="str">
            <v>aa7394</v>
          </cell>
          <cell r="H77191">
            <v>10</v>
          </cell>
        </row>
        <row r="77192">
          <cell r="A77192" t="str">
            <v>aa7394</v>
          </cell>
          <cell r="H77192">
            <v>10</v>
          </cell>
        </row>
        <row r="77193">
          <cell r="A77193" t="str">
            <v>aa7395</v>
          </cell>
          <cell r="H77193">
            <v>10</v>
          </cell>
        </row>
        <row r="77194">
          <cell r="A77194" t="str">
            <v>aa7395</v>
          </cell>
          <cell r="H77194">
            <v>10</v>
          </cell>
        </row>
        <row r="77195">
          <cell r="A77195" t="str">
            <v>aa7395</v>
          </cell>
          <cell r="H77195">
            <v>10</v>
          </cell>
        </row>
        <row r="77196">
          <cell r="A77196" t="str">
            <v>aa7396</v>
          </cell>
          <cell r="H77196">
            <v>10</v>
          </cell>
        </row>
        <row r="77197">
          <cell r="A77197" t="str">
            <v>aa7396</v>
          </cell>
          <cell r="H77197">
            <v>10</v>
          </cell>
        </row>
        <row r="77198">
          <cell r="A77198" t="str">
            <v>aa7396</v>
          </cell>
          <cell r="H77198">
            <v>10</v>
          </cell>
        </row>
        <row r="77199">
          <cell r="A77199" t="str">
            <v>aa7397</v>
          </cell>
          <cell r="H77199">
            <v>10</v>
          </cell>
        </row>
        <row r="77200">
          <cell r="A77200" t="str">
            <v>aa7397</v>
          </cell>
          <cell r="H77200">
            <v>10</v>
          </cell>
        </row>
        <row r="77201">
          <cell r="A77201" t="str">
            <v>aa7397</v>
          </cell>
          <cell r="H77201">
            <v>10</v>
          </cell>
        </row>
        <row r="77202">
          <cell r="A77202" t="str">
            <v>aa7398</v>
          </cell>
          <cell r="H77202">
            <v>10</v>
          </cell>
        </row>
        <row r="77203">
          <cell r="A77203" t="str">
            <v>aa7398</v>
          </cell>
          <cell r="H77203">
            <v>10</v>
          </cell>
        </row>
        <row r="77204">
          <cell r="A77204" t="str">
            <v>aa7399</v>
          </cell>
          <cell r="H77204">
            <v>10</v>
          </cell>
        </row>
        <row r="77205">
          <cell r="A77205" t="str">
            <v>aa7399</v>
          </cell>
          <cell r="H77205">
            <v>10</v>
          </cell>
        </row>
        <row r="77206">
          <cell r="A77206" t="str">
            <v>aa7399</v>
          </cell>
          <cell r="H77206">
            <v>10</v>
          </cell>
        </row>
        <row r="77207">
          <cell r="A77207" t="str">
            <v>aa7399</v>
          </cell>
          <cell r="H77207">
            <v>10</v>
          </cell>
        </row>
        <row r="77208">
          <cell r="A77208" t="str">
            <v>aa7400</v>
          </cell>
          <cell r="H77208">
            <v>10</v>
          </cell>
        </row>
        <row r="77209">
          <cell r="A77209" t="str">
            <v>aa7400</v>
          </cell>
          <cell r="H77209">
            <v>10</v>
          </cell>
        </row>
        <row r="77210">
          <cell r="A77210" t="str">
            <v>aa7401</v>
          </cell>
          <cell r="H77210">
            <v>10</v>
          </cell>
        </row>
        <row r="77211">
          <cell r="A77211" t="str">
            <v>aa7401</v>
          </cell>
          <cell r="H77211">
            <v>10</v>
          </cell>
        </row>
        <row r="77212">
          <cell r="A77212" t="str">
            <v>aa7401</v>
          </cell>
          <cell r="H77212">
            <v>10</v>
          </cell>
        </row>
        <row r="77213">
          <cell r="A77213" t="str">
            <v>aa7402</v>
          </cell>
          <cell r="H77213">
            <v>10</v>
          </cell>
        </row>
        <row r="77214">
          <cell r="A77214" t="str">
            <v>aa7402</v>
          </cell>
          <cell r="H77214">
            <v>10</v>
          </cell>
        </row>
        <row r="77215">
          <cell r="A77215" t="str">
            <v>aa7402</v>
          </cell>
          <cell r="H77215">
            <v>10</v>
          </cell>
        </row>
        <row r="77216">
          <cell r="A77216" t="str">
            <v>aa7403</v>
          </cell>
          <cell r="H77216">
            <v>10</v>
          </cell>
        </row>
        <row r="77217">
          <cell r="A77217" t="str">
            <v>aa7403</v>
          </cell>
          <cell r="H77217">
            <v>10</v>
          </cell>
        </row>
        <row r="77218">
          <cell r="A77218" t="str">
            <v>aa7403</v>
          </cell>
          <cell r="H77218">
            <v>10</v>
          </cell>
        </row>
        <row r="77219">
          <cell r="A77219" t="str">
            <v>aa7404</v>
          </cell>
          <cell r="H77219">
            <v>10</v>
          </cell>
        </row>
        <row r="77220">
          <cell r="A77220" t="str">
            <v>aa7404</v>
          </cell>
          <cell r="H77220">
            <v>10</v>
          </cell>
        </row>
        <row r="77221">
          <cell r="A77221" t="str">
            <v>aa7404</v>
          </cell>
          <cell r="H77221">
            <v>10</v>
          </cell>
        </row>
        <row r="77222">
          <cell r="A77222" t="str">
            <v>aa7405</v>
          </cell>
          <cell r="H77222">
            <v>10</v>
          </cell>
        </row>
        <row r="77223">
          <cell r="A77223" t="str">
            <v>aa7405</v>
          </cell>
          <cell r="H77223">
            <v>10</v>
          </cell>
        </row>
        <row r="77224">
          <cell r="A77224" t="str">
            <v>aa7406</v>
          </cell>
          <cell r="H77224">
            <v>10</v>
          </cell>
        </row>
        <row r="77225">
          <cell r="A77225" t="str">
            <v>aa7406</v>
          </cell>
          <cell r="H77225">
            <v>10</v>
          </cell>
        </row>
        <row r="77226">
          <cell r="A77226" t="str">
            <v>aa7406</v>
          </cell>
          <cell r="H77226">
            <v>10</v>
          </cell>
        </row>
        <row r="77227">
          <cell r="A77227" t="str">
            <v>aa7406</v>
          </cell>
          <cell r="H77227">
            <v>10</v>
          </cell>
        </row>
        <row r="77228">
          <cell r="A77228" t="str">
            <v>aa7407</v>
          </cell>
          <cell r="H77228">
            <v>10</v>
          </cell>
        </row>
        <row r="77229">
          <cell r="A77229" t="str">
            <v>aa7407</v>
          </cell>
          <cell r="H77229">
            <v>10</v>
          </cell>
        </row>
        <row r="77230">
          <cell r="A77230" t="str">
            <v>aa7408</v>
          </cell>
          <cell r="H77230">
            <v>10</v>
          </cell>
        </row>
        <row r="77231">
          <cell r="A77231" t="str">
            <v>aa7408</v>
          </cell>
          <cell r="H77231">
            <v>10</v>
          </cell>
        </row>
        <row r="77232">
          <cell r="A77232" t="str">
            <v>aa7408</v>
          </cell>
          <cell r="H77232">
            <v>10</v>
          </cell>
        </row>
        <row r="77233">
          <cell r="A77233" t="str">
            <v>aa7409</v>
          </cell>
          <cell r="H77233">
            <v>10</v>
          </cell>
        </row>
        <row r="77234">
          <cell r="A77234" t="str">
            <v>aa7409</v>
          </cell>
          <cell r="H77234">
            <v>10</v>
          </cell>
        </row>
        <row r="77235">
          <cell r="A77235" t="str">
            <v>aa7409</v>
          </cell>
          <cell r="H77235">
            <v>10</v>
          </cell>
        </row>
        <row r="77236">
          <cell r="A77236" t="str">
            <v>aa7410</v>
          </cell>
          <cell r="H77236">
            <v>10</v>
          </cell>
        </row>
        <row r="77237">
          <cell r="A77237" t="str">
            <v>aa7410</v>
          </cell>
          <cell r="H77237">
            <v>10</v>
          </cell>
        </row>
        <row r="77238">
          <cell r="A77238" t="str">
            <v>aa7410</v>
          </cell>
          <cell r="H77238">
            <v>10</v>
          </cell>
        </row>
        <row r="77239">
          <cell r="A77239" t="str">
            <v>aa7411</v>
          </cell>
          <cell r="H77239">
            <v>10</v>
          </cell>
        </row>
        <row r="77240">
          <cell r="A77240" t="str">
            <v>aa7411</v>
          </cell>
          <cell r="H77240">
            <v>10</v>
          </cell>
        </row>
        <row r="77241">
          <cell r="A77241" t="str">
            <v>aa7411</v>
          </cell>
          <cell r="H77241">
            <v>10</v>
          </cell>
        </row>
        <row r="77242">
          <cell r="A77242" t="str">
            <v>aa7412</v>
          </cell>
          <cell r="H77242">
            <v>10</v>
          </cell>
        </row>
        <row r="77243">
          <cell r="A77243" t="str">
            <v>aa7412</v>
          </cell>
          <cell r="H77243">
            <v>10</v>
          </cell>
        </row>
        <row r="77244">
          <cell r="A77244" t="str">
            <v>aa7413</v>
          </cell>
          <cell r="H77244">
            <v>10</v>
          </cell>
        </row>
        <row r="77245">
          <cell r="A77245" t="str">
            <v>aa7413</v>
          </cell>
          <cell r="H77245">
            <v>10</v>
          </cell>
        </row>
        <row r="77246">
          <cell r="A77246" t="str">
            <v>aa7413</v>
          </cell>
          <cell r="H77246">
            <v>10</v>
          </cell>
        </row>
        <row r="77247">
          <cell r="A77247" t="str">
            <v>aa7413</v>
          </cell>
          <cell r="H77247">
            <v>10</v>
          </cell>
        </row>
        <row r="77248">
          <cell r="A77248" t="str">
            <v>aa7414</v>
          </cell>
          <cell r="H77248">
            <v>10</v>
          </cell>
        </row>
        <row r="77249">
          <cell r="A77249" t="str">
            <v>aa7414</v>
          </cell>
          <cell r="H77249">
            <v>10</v>
          </cell>
        </row>
        <row r="77250">
          <cell r="A77250" t="str">
            <v>aa7415</v>
          </cell>
          <cell r="H77250">
            <v>10</v>
          </cell>
        </row>
        <row r="77251">
          <cell r="A77251" t="str">
            <v>aa7415</v>
          </cell>
          <cell r="H77251">
            <v>10</v>
          </cell>
        </row>
        <row r="77252">
          <cell r="A77252" t="str">
            <v>aa7415</v>
          </cell>
          <cell r="H77252">
            <v>10</v>
          </cell>
        </row>
        <row r="77253">
          <cell r="A77253" t="str">
            <v>aa7416</v>
          </cell>
          <cell r="H77253">
            <v>10</v>
          </cell>
        </row>
        <row r="77254">
          <cell r="A77254" t="str">
            <v>aa7416</v>
          </cell>
          <cell r="H77254">
            <v>10</v>
          </cell>
        </row>
        <row r="77255">
          <cell r="A77255" t="str">
            <v>aa7416</v>
          </cell>
          <cell r="H77255">
            <v>10</v>
          </cell>
        </row>
        <row r="77256">
          <cell r="A77256" t="str">
            <v>aa7417</v>
          </cell>
          <cell r="H77256">
            <v>10</v>
          </cell>
        </row>
        <row r="77257">
          <cell r="A77257" t="str">
            <v>aa7417</v>
          </cell>
          <cell r="H77257">
            <v>10</v>
          </cell>
        </row>
        <row r="77258">
          <cell r="A77258" t="str">
            <v>aa7417</v>
          </cell>
          <cell r="H77258">
            <v>10</v>
          </cell>
        </row>
        <row r="77259">
          <cell r="A77259" t="str">
            <v>aa7418</v>
          </cell>
          <cell r="H77259">
            <v>10</v>
          </cell>
        </row>
        <row r="77260">
          <cell r="A77260" t="str">
            <v>aa7418</v>
          </cell>
          <cell r="H77260">
            <v>10</v>
          </cell>
        </row>
        <row r="77261">
          <cell r="A77261" t="str">
            <v>aa7418</v>
          </cell>
          <cell r="H77261">
            <v>10</v>
          </cell>
        </row>
        <row r="77262">
          <cell r="A77262" t="str">
            <v>aa7419</v>
          </cell>
          <cell r="H77262">
            <v>10</v>
          </cell>
        </row>
        <row r="77263">
          <cell r="A77263" t="str">
            <v>aa7419</v>
          </cell>
          <cell r="H77263">
            <v>10</v>
          </cell>
        </row>
        <row r="77264">
          <cell r="A77264" t="str">
            <v>aa7420</v>
          </cell>
          <cell r="H77264">
            <v>10</v>
          </cell>
        </row>
        <row r="77265">
          <cell r="A77265" t="str">
            <v>aa7420</v>
          </cell>
          <cell r="H77265">
            <v>10</v>
          </cell>
        </row>
        <row r="77266">
          <cell r="A77266" t="str">
            <v>aa7420</v>
          </cell>
          <cell r="H77266">
            <v>10</v>
          </cell>
        </row>
        <row r="77267">
          <cell r="A77267" t="str">
            <v>aa7420</v>
          </cell>
          <cell r="H77267">
            <v>10</v>
          </cell>
        </row>
        <row r="77268">
          <cell r="A77268" t="str">
            <v>aa7421</v>
          </cell>
          <cell r="H77268">
            <v>10</v>
          </cell>
        </row>
        <row r="77269">
          <cell r="A77269" t="str">
            <v>aa7421</v>
          </cell>
          <cell r="H77269">
            <v>10</v>
          </cell>
        </row>
        <row r="77270">
          <cell r="A77270" t="str">
            <v>aa7422</v>
          </cell>
          <cell r="H77270">
            <v>10</v>
          </cell>
        </row>
        <row r="77271">
          <cell r="A77271" t="str">
            <v>aa7422</v>
          </cell>
          <cell r="H77271">
            <v>10</v>
          </cell>
        </row>
        <row r="77272">
          <cell r="A77272" t="str">
            <v>aa7422</v>
          </cell>
          <cell r="H77272">
            <v>10</v>
          </cell>
        </row>
        <row r="77273">
          <cell r="A77273" t="str">
            <v>aa7423</v>
          </cell>
          <cell r="H77273">
            <v>10</v>
          </cell>
        </row>
        <row r="77274">
          <cell r="A77274" t="str">
            <v>aa7423</v>
          </cell>
          <cell r="H77274">
            <v>10</v>
          </cell>
        </row>
        <row r="77275">
          <cell r="A77275" t="str">
            <v>aa7423</v>
          </cell>
          <cell r="H77275">
            <v>10</v>
          </cell>
        </row>
        <row r="77276">
          <cell r="A77276" t="str">
            <v>aa7424</v>
          </cell>
          <cell r="H77276">
            <v>10</v>
          </cell>
        </row>
        <row r="77277">
          <cell r="A77277" t="str">
            <v>aa7424</v>
          </cell>
          <cell r="H77277">
            <v>10</v>
          </cell>
        </row>
        <row r="77278">
          <cell r="A77278" t="str">
            <v>aa7424</v>
          </cell>
          <cell r="H77278">
            <v>10</v>
          </cell>
        </row>
        <row r="77279">
          <cell r="A77279" t="str">
            <v>aa7425</v>
          </cell>
          <cell r="H77279">
            <v>10</v>
          </cell>
        </row>
        <row r="77280">
          <cell r="A77280" t="str">
            <v>aa7425</v>
          </cell>
          <cell r="H77280">
            <v>10</v>
          </cell>
        </row>
        <row r="77281">
          <cell r="A77281" t="str">
            <v>aa7425</v>
          </cell>
          <cell r="H77281">
            <v>10</v>
          </cell>
        </row>
        <row r="77282">
          <cell r="A77282" t="str">
            <v>aa7426</v>
          </cell>
          <cell r="H77282">
            <v>10</v>
          </cell>
        </row>
        <row r="77283">
          <cell r="A77283" t="str">
            <v>aa7426</v>
          </cell>
          <cell r="H77283">
            <v>10</v>
          </cell>
        </row>
        <row r="77284">
          <cell r="A77284" t="str">
            <v>aa7427</v>
          </cell>
          <cell r="H77284">
            <v>10</v>
          </cell>
        </row>
        <row r="77285">
          <cell r="A77285" t="str">
            <v>aa7427</v>
          </cell>
          <cell r="H77285">
            <v>10</v>
          </cell>
        </row>
        <row r="77286">
          <cell r="A77286" t="str">
            <v>aa7427</v>
          </cell>
          <cell r="H77286">
            <v>10</v>
          </cell>
        </row>
        <row r="77287">
          <cell r="A77287" t="str">
            <v>aa7427</v>
          </cell>
          <cell r="H77287">
            <v>10</v>
          </cell>
        </row>
        <row r="77288">
          <cell r="A77288" t="str">
            <v>aa7428</v>
          </cell>
          <cell r="H77288">
            <v>10</v>
          </cell>
        </row>
        <row r="77289">
          <cell r="A77289" t="str">
            <v>aa7428</v>
          </cell>
          <cell r="H77289">
            <v>10</v>
          </cell>
        </row>
        <row r="77290">
          <cell r="A77290" t="str">
            <v>aa7429</v>
          </cell>
          <cell r="H77290">
            <v>10</v>
          </cell>
        </row>
        <row r="77291">
          <cell r="A77291" t="str">
            <v>aa7429</v>
          </cell>
          <cell r="H77291">
            <v>10</v>
          </cell>
        </row>
        <row r="77292">
          <cell r="A77292" t="str">
            <v>aa7429</v>
          </cell>
          <cell r="H77292">
            <v>10</v>
          </cell>
        </row>
        <row r="77293">
          <cell r="A77293" t="str">
            <v>aa7430</v>
          </cell>
          <cell r="H77293">
            <v>10</v>
          </cell>
        </row>
        <row r="77294">
          <cell r="A77294" t="str">
            <v>aa7430</v>
          </cell>
          <cell r="H77294">
            <v>10</v>
          </cell>
        </row>
        <row r="77295">
          <cell r="A77295" t="str">
            <v>aa7430</v>
          </cell>
          <cell r="H77295">
            <v>10</v>
          </cell>
        </row>
        <row r="77296">
          <cell r="A77296" t="str">
            <v>aa7431</v>
          </cell>
          <cell r="H77296">
            <v>10</v>
          </cell>
        </row>
        <row r="77297">
          <cell r="A77297" t="str">
            <v>aa7431</v>
          </cell>
          <cell r="H77297">
            <v>10</v>
          </cell>
        </row>
        <row r="77298">
          <cell r="A77298" t="str">
            <v>aa7431</v>
          </cell>
          <cell r="H77298">
            <v>10</v>
          </cell>
        </row>
        <row r="77299">
          <cell r="A77299" t="str">
            <v>aa7432</v>
          </cell>
          <cell r="H77299">
            <v>10</v>
          </cell>
        </row>
        <row r="77300">
          <cell r="A77300" t="str">
            <v>aa7432</v>
          </cell>
          <cell r="H77300">
            <v>10</v>
          </cell>
        </row>
        <row r="77301">
          <cell r="A77301" t="str">
            <v>aa7432</v>
          </cell>
          <cell r="H77301">
            <v>10</v>
          </cell>
        </row>
        <row r="77302">
          <cell r="A77302" t="str">
            <v>aa7433</v>
          </cell>
          <cell r="H77302">
            <v>10</v>
          </cell>
        </row>
        <row r="77303">
          <cell r="A77303" t="str">
            <v>aa7433</v>
          </cell>
          <cell r="H77303">
            <v>10</v>
          </cell>
        </row>
        <row r="77304">
          <cell r="A77304" t="str">
            <v>aa7434</v>
          </cell>
          <cell r="H77304">
            <v>10</v>
          </cell>
        </row>
        <row r="77305">
          <cell r="A77305" t="str">
            <v>aa7434</v>
          </cell>
          <cell r="H77305">
            <v>10</v>
          </cell>
        </row>
        <row r="77306">
          <cell r="A77306" t="str">
            <v>aa7434</v>
          </cell>
          <cell r="H77306">
            <v>10</v>
          </cell>
        </row>
        <row r="77307">
          <cell r="A77307" t="str">
            <v>aa7434</v>
          </cell>
          <cell r="H77307">
            <v>10</v>
          </cell>
        </row>
        <row r="77308">
          <cell r="A77308" t="str">
            <v>aa7435</v>
          </cell>
          <cell r="H77308">
            <v>10</v>
          </cell>
        </row>
        <row r="77309">
          <cell r="A77309" t="str">
            <v>aa7435</v>
          </cell>
          <cell r="H77309">
            <v>10</v>
          </cell>
        </row>
        <row r="77310">
          <cell r="A77310" t="str">
            <v>aa7436</v>
          </cell>
          <cell r="H77310">
            <v>10</v>
          </cell>
        </row>
        <row r="77311">
          <cell r="A77311" t="str">
            <v>aa7436</v>
          </cell>
          <cell r="H77311">
            <v>10</v>
          </cell>
        </row>
        <row r="77312">
          <cell r="A77312" t="str">
            <v>aa7436</v>
          </cell>
          <cell r="H77312">
            <v>10</v>
          </cell>
        </row>
        <row r="77313">
          <cell r="A77313" t="str">
            <v>aa7437</v>
          </cell>
          <cell r="H77313">
            <v>10</v>
          </cell>
        </row>
        <row r="77314">
          <cell r="A77314" t="str">
            <v>aa7437</v>
          </cell>
          <cell r="H77314">
            <v>10</v>
          </cell>
        </row>
        <row r="77315">
          <cell r="A77315" t="str">
            <v>aa7437</v>
          </cell>
          <cell r="H77315">
            <v>10</v>
          </cell>
        </row>
        <row r="77316">
          <cell r="A77316" t="str">
            <v>aa7438</v>
          </cell>
          <cell r="H77316">
            <v>10</v>
          </cell>
        </row>
        <row r="77317">
          <cell r="A77317" t="str">
            <v>aa7438</v>
          </cell>
          <cell r="H77317">
            <v>10</v>
          </cell>
        </row>
        <row r="77318">
          <cell r="A77318" t="str">
            <v>aa7438</v>
          </cell>
          <cell r="H77318">
            <v>10</v>
          </cell>
        </row>
        <row r="77319">
          <cell r="A77319" t="str">
            <v>aa7439</v>
          </cell>
          <cell r="H77319">
            <v>10</v>
          </cell>
        </row>
        <row r="77320">
          <cell r="A77320" t="str">
            <v>aa7439</v>
          </cell>
          <cell r="H77320">
            <v>10</v>
          </cell>
        </row>
        <row r="77321">
          <cell r="A77321" t="str">
            <v>aa7439</v>
          </cell>
          <cell r="H77321">
            <v>10</v>
          </cell>
        </row>
        <row r="77322">
          <cell r="A77322" t="str">
            <v>aa7440</v>
          </cell>
          <cell r="H77322">
            <v>10</v>
          </cell>
        </row>
        <row r="77323">
          <cell r="A77323" t="str">
            <v>aa7440</v>
          </cell>
          <cell r="H77323">
            <v>10</v>
          </cell>
        </row>
        <row r="77324">
          <cell r="A77324" t="str">
            <v>aa7441</v>
          </cell>
          <cell r="H77324">
            <v>10</v>
          </cell>
        </row>
        <row r="77325">
          <cell r="A77325" t="str">
            <v>aa7441</v>
          </cell>
          <cell r="H77325">
            <v>10</v>
          </cell>
        </row>
        <row r="77326">
          <cell r="A77326" t="str">
            <v>aa7441</v>
          </cell>
          <cell r="H77326">
            <v>10</v>
          </cell>
        </row>
        <row r="77327">
          <cell r="A77327" t="str">
            <v>aa7441</v>
          </cell>
          <cell r="H77327">
            <v>10</v>
          </cell>
        </row>
        <row r="77328">
          <cell r="A77328" t="str">
            <v>aa7442</v>
          </cell>
          <cell r="H77328">
            <v>10</v>
          </cell>
        </row>
        <row r="77329">
          <cell r="A77329" t="str">
            <v>aa7442</v>
          </cell>
          <cell r="H77329">
            <v>10</v>
          </cell>
        </row>
        <row r="77330">
          <cell r="A77330" t="str">
            <v>aa7443</v>
          </cell>
          <cell r="H77330">
            <v>10</v>
          </cell>
        </row>
        <row r="77331">
          <cell r="A77331" t="str">
            <v>aa7443</v>
          </cell>
          <cell r="H77331">
            <v>10</v>
          </cell>
        </row>
        <row r="77332">
          <cell r="A77332" t="str">
            <v>aa7443</v>
          </cell>
          <cell r="H77332">
            <v>10</v>
          </cell>
        </row>
        <row r="77333">
          <cell r="A77333" t="str">
            <v>aa7444</v>
          </cell>
          <cell r="H77333">
            <v>10</v>
          </cell>
        </row>
        <row r="77334">
          <cell r="A77334" t="str">
            <v>aa7444</v>
          </cell>
          <cell r="H77334">
            <v>10</v>
          </cell>
        </row>
        <row r="77335">
          <cell r="A77335" t="str">
            <v>aa7444</v>
          </cell>
          <cell r="H77335">
            <v>10</v>
          </cell>
        </row>
        <row r="77336">
          <cell r="A77336" t="str">
            <v>aa7445</v>
          </cell>
          <cell r="H77336">
            <v>10</v>
          </cell>
        </row>
        <row r="77337">
          <cell r="A77337" t="str">
            <v>aa7445</v>
          </cell>
          <cell r="H77337">
            <v>10</v>
          </cell>
        </row>
        <row r="77338">
          <cell r="A77338" t="str">
            <v>aa7966</v>
          </cell>
          <cell r="H77338">
            <v>10</v>
          </cell>
        </row>
        <row r="77339">
          <cell r="A77339" t="str">
            <v>aa7967</v>
          </cell>
          <cell r="H77339">
            <v>10</v>
          </cell>
        </row>
        <row r="77340">
          <cell r="A77340" t="str">
            <v>aa7967</v>
          </cell>
          <cell r="H77340">
            <v>10</v>
          </cell>
        </row>
        <row r="77341">
          <cell r="A77341" t="str">
            <v>aa7968</v>
          </cell>
          <cell r="H77341">
            <v>10</v>
          </cell>
        </row>
        <row r="77342">
          <cell r="A77342" t="str">
            <v>aa7969</v>
          </cell>
          <cell r="H77342">
            <v>10</v>
          </cell>
        </row>
        <row r="77343">
          <cell r="A77343" t="str">
            <v>aa7969</v>
          </cell>
          <cell r="H77343">
            <v>10</v>
          </cell>
        </row>
        <row r="77344">
          <cell r="A77344" t="str">
            <v>aa7970</v>
          </cell>
          <cell r="H77344">
            <v>10</v>
          </cell>
        </row>
        <row r="77345">
          <cell r="A77345" t="str">
            <v>aa7971</v>
          </cell>
          <cell r="H77345">
            <v>10</v>
          </cell>
        </row>
        <row r="77346">
          <cell r="A77346" t="str">
            <v>aa7971</v>
          </cell>
          <cell r="H77346">
            <v>10</v>
          </cell>
        </row>
        <row r="77347">
          <cell r="A77347" t="str">
            <v>aa7972</v>
          </cell>
          <cell r="H77347">
            <v>10</v>
          </cell>
        </row>
        <row r="77348">
          <cell r="A77348" t="str">
            <v>aa7973</v>
          </cell>
          <cell r="H77348">
            <v>10</v>
          </cell>
        </row>
        <row r="77349">
          <cell r="A77349" t="str">
            <v>aa7974</v>
          </cell>
          <cell r="H77349">
            <v>10</v>
          </cell>
        </row>
        <row r="77350">
          <cell r="A77350" t="str">
            <v>aa7974</v>
          </cell>
          <cell r="H77350">
            <v>10</v>
          </cell>
        </row>
        <row r="77351">
          <cell r="A77351" t="str">
            <v>aa7975</v>
          </cell>
          <cell r="H77351">
            <v>10</v>
          </cell>
        </row>
        <row r="77352">
          <cell r="A77352" t="str">
            <v>aa7976</v>
          </cell>
          <cell r="H77352">
            <v>10</v>
          </cell>
        </row>
        <row r="77353">
          <cell r="A77353" t="str">
            <v>aa7976</v>
          </cell>
          <cell r="H77353">
            <v>10</v>
          </cell>
        </row>
        <row r="77354">
          <cell r="A77354" t="str">
            <v>aa7977</v>
          </cell>
          <cell r="H77354">
            <v>10</v>
          </cell>
        </row>
        <row r="77355">
          <cell r="A77355" t="str">
            <v>aa7978</v>
          </cell>
          <cell r="H77355">
            <v>10</v>
          </cell>
        </row>
        <row r="77356">
          <cell r="A77356" t="str">
            <v>aa7978</v>
          </cell>
          <cell r="H77356">
            <v>10</v>
          </cell>
        </row>
        <row r="77357">
          <cell r="A77357" t="str">
            <v>aa7979</v>
          </cell>
          <cell r="H77357">
            <v>10</v>
          </cell>
        </row>
        <row r="77358">
          <cell r="A77358" t="str">
            <v>aa7980</v>
          </cell>
          <cell r="H77358">
            <v>10</v>
          </cell>
        </row>
        <row r="77359">
          <cell r="A77359" t="str">
            <v>aa7981</v>
          </cell>
          <cell r="H77359">
            <v>10</v>
          </cell>
        </row>
        <row r="77360">
          <cell r="A77360" t="str">
            <v>aa7981</v>
          </cell>
          <cell r="H77360">
            <v>10</v>
          </cell>
        </row>
        <row r="77361">
          <cell r="A77361" t="str">
            <v>aa7982</v>
          </cell>
          <cell r="H77361">
            <v>10</v>
          </cell>
        </row>
        <row r="77362">
          <cell r="A77362" t="str">
            <v>aa7983</v>
          </cell>
          <cell r="H77362">
            <v>10</v>
          </cell>
        </row>
        <row r="77363">
          <cell r="A77363" t="str">
            <v>aa7983</v>
          </cell>
          <cell r="H77363">
            <v>10</v>
          </cell>
        </row>
        <row r="77364">
          <cell r="A77364" t="str">
            <v>aa7984</v>
          </cell>
          <cell r="H77364">
            <v>10</v>
          </cell>
        </row>
        <row r="77365">
          <cell r="A77365" t="str">
            <v>aa7985</v>
          </cell>
          <cell r="H77365">
            <v>10</v>
          </cell>
        </row>
        <row r="77366">
          <cell r="A77366" t="str">
            <v>aa7985</v>
          </cell>
          <cell r="H77366">
            <v>10</v>
          </cell>
        </row>
        <row r="77367">
          <cell r="A77367" t="str">
            <v>aa7986</v>
          </cell>
          <cell r="H77367">
            <v>10</v>
          </cell>
        </row>
        <row r="77368">
          <cell r="A77368" t="str">
            <v>aa7987</v>
          </cell>
          <cell r="H77368">
            <v>10</v>
          </cell>
        </row>
        <row r="77369">
          <cell r="A77369" t="str">
            <v>aa7988</v>
          </cell>
          <cell r="H77369">
            <v>10</v>
          </cell>
        </row>
        <row r="77370">
          <cell r="A77370" t="str">
            <v>aa7988</v>
          </cell>
          <cell r="H77370">
            <v>10</v>
          </cell>
        </row>
        <row r="77371">
          <cell r="A77371" t="str">
            <v>aa7989</v>
          </cell>
          <cell r="H77371">
            <v>10</v>
          </cell>
        </row>
        <row r="77372">
          <cell r="A77372" t="str">
            <v>aa7990</v>
          </cell>
          <cell r="H77372">
            <v>10</v>
          </cell>
        </row>
        <row r="77373">
          <cell r="A77373" t="str">
            <v>aa7990</v>
          </cell>
          <cell r="H77373">
            <v>10</v>
          </cell>
        </row>
        <row r="77374">
          <cell r="A77374" t="str">
            <v>aa7991</v>
          </cell>
          <cell r="H77374">
            <v>10</v>
          </cell>
        </row>
        <row r="77375">
          <cell r="A77375" t="str">
            <v>aa7992</v>
          </cell>
          <cell r="H77375">
            <v>10</v>
          </cell>
        </row>
        <row r="77376">
          <cell r="A77376" t="str">
            <v>aa7992</v>
          </cell>
          <cell r="H77376">
            <v>10</v>
          </cell>
        </row>
        <row r="77377">
          <cell r="A77377" t="str">
            <v>aa7993</v>
          </cell>
          <cell r="H77377">
            <v>10</v>
          </cell>
        </row>
        <row r="77378">
          <cell r="A77378" t="str">
            <v>aa7994</v>
          </cell>
          <cell r="H77378">
            <v>10</v>
          </cell>
        </row>
        <row r="77379">
          <cell r="A77379" t="str">
            <v>aa7995</v>
          </cell>
          <cell r="H77379">
            <v>10</v>
          </cell>
        </row>
        <row r="77380">
          <cell r="A77380" t="str">
            <v>aa7995</v>
          </cell>
          <cell r="H77380">
            <v>10</v>
          </cell>
        </row>
        <row r="77381">
          <cell r="A77381" t="str">
            <v>aa7996</v>
          </cell>
          <cell r="H77381">
            <v>10</v>
          </cell>
        </row>
        <row r="77382">
          <cell r="A77382" t="str">
            <v>aa7997</v>
          </cell>
          <cell r="H77382">
            <v>10</v>
          </cell>
        </row>
        <row r="77383">
          <cell r="A77383" t="str">
            <v>aa7997</v>
          </cell>
          <cell r="H77383">
            <v>10</v>
          </cell>
        </row>
        <row r="77384">
          <cell r="A77384" t="str">
            <v>aa7998</v>
          </cell>
          <cell r="H77384">
            <v>10</v>
          </cell>
        </row>
        <row r="77385">
          <cell r="A77385" t="str">
            <v>aa7999</v>
          </cell>
          <cell r="H77385">
            <v>10</v>
          </cell>
        </row>
        <row r="77386">
          <cell r="A77386" t="str">
            <v>aa7999</v>
          </cell>
          <cell r="H77386">
            <v>10</v>
          </cell>
        </row>
        <row r="77387">
          <cell r="A77387" t="str">
            <v>aa8000</v>
          </cell>
          <cell r="H77387">
            <v>10</v>
          </cell>
        </row>
        <row r="77388">
          <cell r="A77388" t="str">
            <v>aa8001</v>
          </cell>
          <cell r="H77388">
            <v>10</v>
          </cell>
        </row>
        <row r="77389">
          <cell r="A77389" t="str">
            <v>aa8002</v>
          </cell>
          <cell r="H77389">
            <v>10</v>
          </cell>
        </row>
        <row r="77390">
          <cell r="A77390" t="str">
            <v>aa8002</v>
          </cell>
          <cell r="H77390">
            <v>10</v>
          </cell>
        </row>
        <row r="77391">
          <cell r="A77391" t="str">
            <v>aa8003</v>
          </cell>
          <cell r="H77391">
            <v>10</v>
          </cell>
        </row>
        <row r="77392">
          <cell r="A77392" t="str">
            <v>aa8004</v>
          </cell>
          <cell r="H77392">
            <v>10</v>
          </cell>
        </row>
        <row r="77393">
          <cell r="A77393" t="str">
            <v>aa8004</v>
          </cell>
          <cell r="H77393">
            <v>10</v>
          </cell>
        </row>
        <row r="77394">
          <cell r="A77394" t="str">
            <v>aa8005</v>
          </cell>
          <cell r="H77394">
            <v>10</v>
          </cell>
        </row>
        <row r="77395">
          <cell r="A77395" t="str">
            <v>aa8006</v>
          </cell>
          <cell r="H77395">
            <v>10</v>
          </cell>
        </row>
        <row r="77396">
          <cell r="A77396" t="str">
            <v>aa8006</v>
          </cell>
          <cell r="H77396">
            <v>10</v>
          </cell>
        </row>
        <row r="77397">
          <cell r="A77397" t="str">
            <v>aa8007</v>
          </cell>
          <cell r="H77397">
            <v>10</v>
          </cell>
        </row>
        <row r="77398">
          <cell r="A77398" t="str">
            <v>aa8008</v>
          </cell>
          <cell r="H77398">
            <v>10</v>
          </cell>
        </row>
        <row r="77399">
          <cell r="A77399" t="str">
            <v>aa8009</v>
          </cell>
          <cell r="H77399">
            <v>10</v>
          </cell>
        </row>
        <row r="77400">
          <cell r="A77400" t="str">
            <v>aa8009</v>
          </cell>
          <cell r="H77400">
            <v>10</v>
          </cell>
        </row>
        <row r="77401">
          <cell r="A77401" t="str">
            <v>aa8010</v>
          </cell>
          <cell r="H77401">
            <v>10</v>
          </cell>
        </row>
        <row r="77402">
          <cell r="A77402" t="str">
            <v>aa8011</v>
          </cell>
          <cell r="H77402">
            <v>10</v>
          </cell>
        </row>
        <row r="77403">
          <cell r="A77403" t="str">
            <v>aa8011</v>
          </cell>
          <cell r="H77403">
            <v>10</v>
          </cell>
        </row>
        <row r="77404">
          <cell r="A77404" t="str">
            <v>aa8012</v>
          </cell>
          <cell r="H77404">
            <v>10</v>
          </cell>
        </row>
        <row r="77405">
          <cell r="A77405" t="str">
            <v>aa8013</v>
          </cell>
          <cell r="H77405">
            <v>10</v>
          </cell>
        </row>
        <row r="77406">
          <cell r="A77406" t="str">
            <v>aa8013</v>
          </cell>
          <cell r="H77406">
            <v>10</v>
          </cell>
        </row>
        <row r="77407">
          <cell r="A77407" t="str">
            <v>aa8014</v>
          </cell>
          <cell r="H77407">
            <v>10</v>
          </cell>
        </row>
        <row r="77408">
          <cell r="A77408" t="str">
            <v>aa8015</v>
          </cell>
          <cell r="H77408">
            <v>10</v>
          </cell>
        </row>
        <row r="77409">
          <cell r="A77409" t="str">
            <v>aa8016</v>
          </cell>
          <cell r="H77409">
            <v>10</v>
          </cell>
        </row>
        <row r="77410">
          <cell r="A77410" t="str">
            <v>aa8016</v>
          </cell>
          <cell r="H77410">
            <v>10</v>
          </cell>
        </row>
        <row r="77411">
          <cell r="A77411" t="str">
            <v>aa8017</v>
          </cell>
          <cell r="H77411">
            <v>10</v>
          </cell>
        </row>
        <row r="77412">
          <cell r="A77412" t="str">
            <v>aa8018</v>
          </cell>
          <cell r="H77412">
            <v>10</v>
          </cell>
        </row>
        <row r="77413">
          <cell r="A77413" t="str">
            <v>aa8018</v>
          </cell>
          <cell r="H77413">
            <v>10</v>
          </cell>
        </row>
        <row r="77414">
          <cell r="A77414" t="str">
            <v>aa8019</v>
          </cell>
          <cell r="H77414">
            <v>10</v>
          </cell>
        </row>
        <row r="77415">
          <cell r="A77415" t="str">
            <v>aa8020</v>
          </cell>
          <cell r="H77415">
            <v>10</v>
          </cell>
        </row>
        <row r="77416">
          <cell r="A77416" t="str">
            <v>aa8020</v>
          </cell>
          <cell r="H77416">
            <v>10</v>
          </cell>
        </row>
        <row r="77417">
          <cell r="A77417" t="str">
            <v>aa8021</v>
          </cell>
          <cell r="H77417">
            <v>10</v>
          </cell>
        </row>
        <row r="77418">
          <cell r="A77418" t="str">
            <v>aa8594</v>
          </cell>
          <cell r="H77418">
            <v>10</v>
          </cell>
        </row>
        <row r="77419">
          <cell r="A77419" t="str">
            <v>aa8595</v>
          </cell>
          <cell r="H77419">
            <v>10</v>
          </cell>
        </row>
        <row r="77420">
          <cell r="A77420" t="str">
            <v>aa8595</v>
          </cell>
          <cell r="H77420">
            <v>10</v>
          </cell>
        </row>
        <row r="77421">
          <cell r="A77421" t="str">
            <v>aa8596</v>
          </cell>
          <cell r="H77421">
            <v>10</v>
          </cell>
        </row>
        <row r="77422">
          <cell r="A77422" t="str">
            <v>aa8597</v>
          </cell>
          <cell r="H77422">
            <v>10</v>
          </cell>
        </row>
        <row r="77423">
          <cell r="A77423" t="str">
            <v>aa8597</v>
          </cell>
          <cell r="H77423">
            <v>10</v>
          </cell>
        </row>
        <row r="77424">
          <cell r="A77424" t="str">
            <v>aa8598</v>
          </cell>
          <cell r="H77424">
            <v>10</v>
          </cell>
        </row>
        <row r="77425">
          <cell r="A77425" t="str">
            <v>aa8599</v>
          </cell>
          <cell r="H77425">
            <v>10</v>
          </cell>
        </row>
        <row r="77426">
          <cell r="A77426" t="str">
            <v>aa8599</v>
          </cell>
          <cell r="H77426">
            <v>10</v>
          </cell>
        </row>
        <row r="77427">
          <cell r="A77427" t="str">
            <v>aa8600</v>
          </cell>
          <cell r="H77427">
            <v>10</v>
          </cell>
        </row>
        <row r="77428">
          <cell r="A77428" t="str">
            <v>aa8601</v>
          </cell>
          <cell r="H77428">
            <v>10</v>
          </cell>
        </row>
        <row r="77429">
          <cell r="A77429" t="str">
            <v>aa8602</v>
          </cell>
          <cell r="H77429">
            <v>10</v>
          </cell>
        </row>
        <row r="77430">
          <cell r="A77430" t="str">
            <v>aa8602</v>
          </cell>
          <cell r="H77430">
            <v>10</v>
          </cell>
        </row>
        <row r="77431">
          <cell r="A77431" t="str">
            <v>aa8603</v>
          </cell>
          <cell r="H77431">
            <v>10</v>
          </cell>
        </row>
        <row r="77432">
          <cell r="A77432" t="str">
            <v>aa8604</v>
          </cell>
          <cell r="H77432">
            <v>10</v>
          </cell>
        </row>
        <row r="77433">
          <cell r="A77433" t="str">
            <v>aa8604</v>
          </cell>
          <cell r="H77433">
            <v>10</v>
          </cell>
        </row>
        <row r="77434">
          <cell r="A77434" t="str">
            <v>aa8605</v>
          </cell>
          <cell r="H77434">
            <v>10</v>
          </cell>
        </row>
        <row r="77435">
          <cell r="A77435" t="str">
            <v>aa8606</v>
          </cell>
          <cell r="H77435">
            <v>10</v>
          </cell>
        </row>
        <row r="77436">
          <cell r="A77436" t="str">
            <v>aa8606</v>
          </cell>
          <cell r="H77436">
            <v>10</v>
          </cell>
        </row>
        <row r="77437">
          <cell r="A77437" t="str">
            <v>aa8607</v>
          </cell>
          <cell r="H77437">
            <v>10</v>
          </cell>
        </row>
        <row r="77438">
          <cell r="A77438" t="str">
            <v>aa8608</v>
          </cell>
          <cell r="H77438">
            <v>10</v>
          </cell>
        </row>
        <row r="77439">
          <cell r="A77439" t="str">
            <v>aa8609</v>
          </cell>
          <cell r="H77439">
            <v>10</v>
          </cell>
        </row>
        <row r="77440">
          <cell r="A77440" t="str">
            <v>aa8609</v>
          </cell>
          <cell r="H77440">
            <v>10</v>
          </cell>
        </row>
        <row r="77441">
          <cell r="A77441" t="str">
            <v>aa8610</v>
          </cell>
          <cell r="H77441">
            <v>10</v>
          </cell>
        </row>
        <row r="77442">
          <cell r="A77442" t="str">
            <v>aa8611</v>
          </cell>
          <cell r="H77442">
            <v>10</v>
          </cell>
        </row>
        <row r="77443">
          <cell r="A77443" t="str">
            <v>aa8611</v>
          </cell>
          <cell r="H77443">
            <v>10</v>
          </cell>
        </row>
        <row r="77444">
          <cell r="A77444" t="str">
            <v>aa8612</v>
          </cell>
          <cell r="H77444">
            <v>10</v>
          </cell>
        </row>
        <row r="77445">
          <cell r="A77445" t="str">
            <v>aa8613</v>
          </cell>
          <cell r="H77445">
            <v>10</v>
          </cell>
        </row>
        <row r="77446">
          <cell r="A77446" t="str">
            <v>aa8613</v>
          </cell>
          <cell r="H77446">
            <v>10</v>
          </cell>
        </row>
        <row r="77447">
          <cell r="A77447" t="str">
            <v>aa8614</v>
          </cell>
          <cell r="H77447">
            <v>10</v>
          </cell>
        </row>
        <row r="77448">
          <cell r="A77448" t="str">
            <v>aa8615</v>
          </cell>
          <cell r="H77448">
            <v>10</v>
          </cell>
        </row>
        <row r="77449">
          <cell r="A77449" t="str">
            <v>aa8616</v>
          </cell>
          <cell r="H77449">
            <v>10</v>
          </cell>
        </row>
        <row r="77450">
          <cell r="A77450" t="str">
            <v>aa8616</v>
          </cell>
          <cell r="H77450">
            <v>10</v>
          </cell>
        </row>
        <row r="77451">
          <cell r="A77451" t="str">
            <v>aa8617</v>
          </cell>
          <cell r="H77451">
            <v>10</v>
          </cell>
        </row>
        <row r="77452">
          <cell r="A77452" t="str">
            <v>aa8618</v>
          </cell>
          <cell r="H77452">
            <v>10</v>
          </cell>
        </row>
        <row r="77453">
          <cell r="A77453" t="str">
            <v>aa8618</v>
          </cell>
          <cell r="H77453">
            <v>10</v>
          </cell>
        </row>
        <row r="77454">
          <cell r="A77454" t="str">
            <v>aa8619</v>
          </cell>
          <cell r="H77454">
            <v>10</v>
          </cell>
        </row>
        <row r="77455">
          <cell r="A77455" t="str">
            <v>aa8620</v>
          </cell>
          <cell r="H77455">
            <v>10</v>
          </cell>
        </row>
        <row r="77456">
          <cell r="A77456" t="str">
            <v>aa8620</v>
          </cell>
          <cell r="H77456">
            <v>10</v>
          </cell>
        </row>
        <row r="77457">
          <cell r="A77457" t="str">
            <v>aa8621</v>
          </cell>
          <cell r="H77457">
            <v>10</v>
          </cell>
        </row>
        <row r="77458">
          <cell r="A77458" t="str">
            <v>aa8622</v>
          </cell>
          <cell r="H77458">
            <v>10</v>
          </cell>
        </row>
        <row r="77459">
          <cell r="A77459" t="str">
            <v>aa8623</v>
          </cell>
          <cell r="H77459">
            <v>10</v>
          </cell>
        </row>
        <row r="77460">
          <cell r="A77460" t="str">
            <v>aa8623</v>
          </cell>
          <cell r="H77460">
            <v>10</v>
          </cell>
        </row>
        <row r="77461">
          <cell r="A77461" t="str">
            <v>aa8624</v>
          </cell>
          <cell r="H77461">
            <v>10</v>
          </cell>
        </row>
        <row r="77462">
          <cell r="A77462" t="str">
            <v>aa8625</v>
          </cell>
          <cell r="H77462">
            <v>10</v>
          </cell>
        </row>
        <row r="77463">
          <cell r="A77463" t="str">
            <v>aa8625</v>
          </cell>
          <cell r="H77463">
            <v>10</v>
          </cell>
        </row>
        <row r="77464">
          <cell r="A77464" t="str">
            <v>aa8626</v>
          </cell>
          <cell r="H77464">
            <v>10</v>
          </cell>
        </row>
        <row r="77465">
          <cell r="A77465" t="str">
            <v>aa8627</v>
          </cell>
          <cell r="H77465">
            <v>10</v>
          </cell>
        </row>
        <row r="77466">
          <cell r="A77466" t="str">
            <v>aa8627</v>
          </cell>
          <cell r="H77466">
            <v>10</v>
          </cell>
        </row>
        <row r="77467">
          <cell r="A77467" t="str">
            <v>aa8628</v>
          </cell>
          <cell r="H77467">
            <v>10</v>
          </cell>
        </row>
        <row r="77468">
          <cell r="A77468" t="str">
            <v>aa8629</v>
          </cell>
          <cell r="H77468">
            <v>10</v>
          </cell>
        </row>
        <row r="77469">
          <cell r="A77469" t="str">
            <v>aa8630</v>
          </cell>
          <cell r="H77469">
            <v>10</v>
          </cell>
        </row>
        <row r="77470">
          <cell r="A77470" t="str">
            <v>aa8630</v>
          </cell>
          <cell r="H77470">
            <v>10</v>
          </cell>
        </row>
        <row r="77471">
          <cell r="A77471" t="str">
            <v>aa8631</v>
          </cell>
          <cell r="H77471">
            <v>10</v>
          </cell>
        </row>
        <row r="77472">
          <cell r="A77472" t="str">
            <v>aa8632</v>
          </cell>
          <cell r="H77472">
            <v>10</v>
          </cell>
        </row>
        <row r="77473">
          <cell r="A77473" t="str">
            <v>aa8632</v>
          </cell>
          <cell r="H77473">
            <v>10</v>
          </cell>
        </row>
        <row r="77474">
          <cell r="A77474" t="str">
            <v>aa8633</v>
          </cell>
          <cell r="H77474">
            <v>10</v>
          </cell>
        </row>
        <row r="77475">
          <cell r="A77475" t="str">
            <v>aa8634</v>
          </cell>
          <cell r="H77475">
            <v>10</v>
          </cell>
        </row>
        <row r="77476">
          <cell r="A77476" t="str">
            <v>aa8634</v>
          </cell>
          <cell r="H77476">
            <v>10</v>
          </cell>
        </row>
        <row r="77477">
          <cell r="A77477" t="str">
            <v>aa8635</v>
          </cell>
          <cell r="H77477">
            <v>10</v>
          </cell>
        </row>
        <row r="77478">
          <cell r="A77478" t="str">
            <v>aa8636</v>
          </cell>
          <cell r="H77478">
            <v>10</v>
          </cell>
        </row>
        <row r="77479">
          <cell r="A77479" t="str">
            <v>aa8637</v>
          </cell>
          <cell r="H77479">
            <v>10</v>
          </cell>
        </row>
        <row r="77480">
          <cell r="A77480" t="str">
            <v>aa8637</v>
          </cell>
          <cell r="H77480">
            <v>10</v>
          </cell>
        </row>
        <row r="77481">
          <cell r="A77481" t="str">
            <v>aa8638</v>
          </cell>
          <cell r="H77481">
            <v>10</v>
          </cell>
        </row>
        <row r="77482">
          <cell r="A77482" t="str">
            <v>aa8639</v>
          </cell>
          <cell r="H77482">
            <v>10</v>
          </cell>
        </row>
        <row r="77483">
          <cell r="A77483" t="str">
            <v>aa8639</v>
          </cell>
          <cell r="H77483">
            <v>10</v>
          </cell>
        </row>
        <row r="77484">
          <cell r="A77484" t="str">
            <v>aa8640</v>
          </cell>
          <cell r="H77484">
            <v>10</v>
          </cell>
        </row>
        <row r="77485">
          <cell r="A77485" t="str">
            <v>aa8641</v>
          </cell>
          <cell r="H77485">
            <v>10</v>
          </cell>
        </row>
        <row r="77486">
          <cell r="A77486" t="str">
            <v>aa8641</v>
          </cell>
          <cell r="H77486">
            <v>10</v>
          </cell>
        </row>
        <row r="77487">
          <cell r="A77487" t="str">
            <v>aa8642</v>
          </cell>
          <cell r="H77487">
            <v>10</v>
          </cell>
        </row>
        <row r="77488">
          <cell r="A77488" t="str">
            <v>aa8643</v>
          </cell>
          <cell r="H77488">
            <v>10</v>
          </cell>
        </row>
        <row r="77489">
          <cell r="A77489" t="str">
            <v>aa8644</v>
          </cell>
          <cell r="H77489">
            <v>10</v>
          </cell>
        </row>
        <row r="77490">
          <cell r="A77490" t="str">
            <v>aa8644</v>
          </cell>
          <cell r="H77490">
            <v>10</v>
          </cell>
        </row>
        <row r="77491">
          <cell r="A77491" t="str">
            <v>aa8645</v>
          </cell>
          <cell r="H77491">
            <v>10</v>
          </cell>
        </row>
        <row r="77492">
          <cell r="A77492" t="str">
            <v>aa8646</v>
          </cell>
          <cell r="H77492">
            <v>10</v>
          </cell>
        </row>
        <row r="77493">
          <cell r="A77493" t="str">
            <v>aa8646</v>
          </cell>
          <cell r="H77493">
            <v>10</v>
          </cell>
        </row>
        <row r="77494">
          <cell r="A77494" t="str">
            <v>aa8647</v>
          </cell>
          <cell r="H77494">
            <v>10</v>
          </cell>
        </row>
        <row r="77495">
          <cell r="A77495" t="str">
            <v>aa8648</v>
          </cell>
          <cell r="H77495">
            <v>10</v>
          </cell>
        </row>
        <row r="77496">
          <cell r="A77496" t="str">
            <v>aa8648</v>
          </cell>
          <cell r="H77496">
            <v>10</v>
          </cell>
        </row>
        <row r="77497">
          <cell r="A77497" t="str">
            <v>aa9272</v>
          </cell>
          <cell r="H77497">
            <v>10</v>
          </cell>
        </row>
        <row r="77498">
          <cell r="A77498" t="str">
            <v>aa9273</v>
          </cell>
          <cell r="H77498">
            <v>10</v>
          </cell>
        </row>
        <row r="77499">
          <cell r="A77499" t="str">
            <v>aa9273</v>
          </cell>
          <cell r="H77499">
            <v>10</v>
          </cell>
        </row>
        <row r="77500">
          <cell r="A77500" t="str">
            <v>aa9273</v>
          </cell>
          <cell r="H77500">
            <v>10</v>
          </cell>
        </row>
        <row r="77501">
          <cell r="A77501" t="str">
            <v>aa9274</v>
          </cell>
          <cell r="H77501">
            <v>10</v>
          </cell>
        </row>
        <row r="77502">
          <cell r="A77502" t="str">
            <v>aa9274</v>
          </cell>
          <cell r="H77502">
            <v>10</v>
          </cell>
        </row>
        <row r="77503">
          <cell r="A77503" t="str">
            <v>aa9275</v>
          </cell>
          <cell r="H77503">
            <v>10</v>
          </cell>
        </row>
        <row r="77504">
          <cell r="A77504" t="str">
            <v>aa9275</v>
          </cell>
          <cell r="H77504">
            <v>10</v>
          </cell>
        </row>
        <row r="77505">
          <cell r="A77505" t="str">
            <v>aa9275</v>
          </cell>
          <cell r="H77505">
            <v>10</v>
          </cell>
        </row>
        <row r="77506">
          <cell r="A77506" t="str">
            <v>aa9275</v>
          </cell>
          <cell r="H77506">
            <v>10</v>
          </cell>
        </row>
        <row r="77507">
          <cell r="A77507" t="str">
            <v>aa9276</v>
          </cell>
          <cell r="H77507">
            <v>10</v>
          </cell>
        </row>
        <row r="77508">
          <cell r="A77508" t="str">
            <v>aa9276</v>
          </cell>
          <cell r="H77508">
            <v>10</v>
          </cell>
        </row>
        <row r="77509">
          <cell r="A77509" t="str">
            <v>aa9277</v>
          </cell>
          <cell r="H77509">
            <v>10</v>
          </cell>
        </row>
        <row r="77510">
          <cell r="A77510" t="str">
            <v>aa9277</v>
          </cell>
          <cell r="H77510">
            <v>10</v>
          </cell>
        </row>
        <row r="77511">
          <cell r="A77511" t="str">
            <v>aa9277</v>
          </cell>
          <cell r="H77511">
            <v>10</v>
          </cell>
        </row>
        <row r="77512">
          <cell r="A77512" t="str">
            <v>aa9278</v>
          </cell>
          <cell r="H77512">
            <v>10</v>
          </cell>
        </row>
        <row r="77513">
          <cell r="A77513" t="str">
            <v>aa9278</v>
          </cell>
          <cell r="H77513">
            <v>10</v>
          </cell>
        </row>
        <row r="77514">
          <cell r="A77514" t="str">
            <v>aa9278</v>
          </cell>
          <cell r="H77514">
            <v>10</v>
          </cell>
        </row>
        <row r="77515">
          <cell r="A77515" t="str">
            <v>aa9279</v>
          </cell>
          <cell r="H77515">
            <v>10</v>
          </cell>
        </row>
        <row r="77516">
          <cell r="A77516" t="str">
            <v>aa9279</v>
          </cell>
          <cell r="H77516">
            <v>10</v>
          </cell>
        </row>
        <row r="77517">
          <cell r="A77517" t="str">
            <v>aa9279</v>
          </cell>
          <cell r="H77517">
            <v>10</v>
          </cell>
        </row>
        <row r="77518">
          <cell r="A77518" t="str">
            <v>aa9280</v>
          </cell>
          <cell r="H77518">
            <v>10</v>
          </cell>
        </row>
        <row r="77519">
          <cell r="A77519" t="str">
            <v>aa9280</v>
          </cell>
          <cell r="H77519">
            <v>10</v>
          </cell>
        </row>
        <row r="77520">
          <cell r="A77520" t="str">
            <v>aa9280</v>
          </cell>
          <cell r="H77520">
            <v>10</v>
          </cell>
        </row>
        <row r="77521">
          <cell r="A77521" t="str">
            <v>aa9281</v>
          </cell>
          <cell r="H77521">
            <v>10</v>
          </cell>
        </row>
        <row r="77522">
          <cell r="A77522" t="str">
            <v>aa9281</v>
          </cell>
          <cell r="H77522">
            <v>10</v>
          </cell>
        </row>
        <row r="77523">
          <cell r="A77523" t="str">
            <v>aa9282</v>
          </cell>
          <cell r="H77523">
            <v>10</v>
          </cell>
        </row>
        <row r="77524">
          <cell r="A77524" t="str">
            <v>aa9282</v>
          </cell>
          <cell r="H77524">
            <v>10</v>
          </cell>
        </row>
        <row r="77525">
          <cell r="A77525" t="str">
            <v>aa9282</v>
          </cell>
          <cell r="H77525">
            <v>10</v>
          </cell>
        </row>
        <row r="77526">
          <cell r="A77526" t="str">
            <v>aa9282</v>
          </cell>
          <cell r="H77526">
            <v>10</v>
          </cell>
        </row>
        <row r="77527">
          <cell r="A77527" t="str">
            <v>aa9283</v>
          </cell>
          <cell r="H77527">
            <v>10</v>
          </cell>
        </row>
        <row r="77528">
          <cell r="A77528" t="str">
            <v>aa9283</v>
          </cell>
          <cell r="H77528">
            <v>10</v>
          </cell>
        </row>
        <row r="77529">
          <cell r="A77529" t="str">
            <v>aa9284</v>
          </cell>
          <cell r="H77529">
            <v>10</v>
          </cell>
        </row>
        <row r="77530">
          <cell r="A77530" t="str">
            <v>aa9284</v>
          </cell>
          <cell r="H77530">
            <v>10</v>
          </cell>
        </row>
        <row r="77531">
          <cell r="A77531" t="str">
            <v>aa9284</v>
          </cell>
          <cell r="H77531">
            <v>10</v>
          </cell>
        </row>
        <row r="77532">
          <cell r="A77532" t="str">
            <v>aa9285</v>
          </cell>
          <cell r="H77532">
            <v>10</v>
          </cell>
        </row>
        <row r="77533">
          <cell r="A77533" t="str">
            <v>aa9285</v>
          </cell>
          <cell r="H77533">
            <v>10</v>
          </cell>
        </row>
        <row r="77534">
          <cell r="A77534" t="str">
            <v>aa9285</v>
          </cell>
          <cell r="H77534">
            <v>10</v>
          </cell>
        </row>
        <row r="77535">
          <cell r="A77535" t="str">
            <v>aa9286</v>
          </cell>
          <cell r="H77535">
            <v>10</v>
          </cell>
        </row>
        <row r="77536">
          <cell r="A77536" t="str">
            <v>aa9286</v>
          </cell>
          <cell r="H77536">
            <v>10</v>
          </cell>
        </row>
        <row r="77537">
          <cell r="A77537" t="str">
            <v>aa9286</v>
          </cell>
          <cell r="H77537">
            <v>10</v>
          </cell>
        </row>
        <row r="77538">
          <cell r="A77538" t="str">
            <v>aa9287</v>
          </cell>
          <cell r="H77538">
            <v>10</v>
          </cell>
        </row>
        <row r="77539">
          <cell r="A77539" t="str">
            <v>aa9287</v>
          </cell>
          <cell r="H77539">
            <v>10</v>
          </cell>
        </row>
        <row r="77540">
          <cell r="A77540" t="str">
            <v>aa9287</v>
          </cell>
          <cell r="H77540">
            <v>10</v>
          </cell>
        </row>
        <row r="77541">
          <cell r="A77541" t="str">
            <v>aa9288</v>
          </cell>
          <cell r="H77541">
            <v>10</v>
          </cell>
        </row>
        <row r="77542">
          <cell r="A77542" t="str">
            <v>aa9288</v>
          </cell>
          <cell r="H77542">
            <v>10</v>
          </cell>
        </row>
        <row r="77543">
          <cell r="A77543" t="str">
            <v>aa9289</v>
          </cell>
          <cell r="H77543">
            <v>10</v>
          </cell>
        </row>
        <row r="77544">
          <cell r="A77544" t="str">
            <v>aa9289</v>
          </cell>
          <cell r="H77544">
            <v>10</v>
          </cell>
        </row>
        <row r="77545">
          <cell r="A77545" t="str">
            <v>aa9289</v>
          </cell>
          <cell r="H77545">
            <v>10</v>
          </cell>
        </row>
        <row r="77546">
          <cell r="A77546" t="str">
            <v>aa9289</v>
          </cell>
          <cell r="H77546">
            <v>10</v>
          </cell>
        </row>
        <row r="77547">
          <cell r="A77547" t="str">
            <v>aa9290</v>
          </cell>
          <cell r="H77547">
            <v>10</v>
          </cell>
        </row>
        <row r="77548">
          <cell r="A77548" t="str">
            <v>aa9290</v>
          </cell>
          <cell r="H77548">
            <v>10</v>
          </cell>
        </row>
        <row r="77549">
          <cell r="A77549" t="str">
            <v>aa9291</v>
          </cell>
          <cell r="H77549">
            <v>10</v>
          </cell>
        </row>
        <row r="77550">
          <cell r="A77550" t="str">
            <v>aa9291</v>
          </cell>
          <cell r="H77550">
            <v>10</v>
          </cell>
        </row>
        <row r="77551">
          <cell r="A77551" t="str">
            <v>aa9291</v>
          </cell>
          <cell r="H77551">
            <v>10</v>
          </cell>
        </row>
        <row r="77552">
          <cell r="A77552" t="str">
            <v>aa9292</v>
          </cell>
          <cell r="H77552">
            <v>10</v>
          </cell>
        </row>
        <row r="77553">
          <cell r="A77553" t="str">
            <v>aa9292</v>
          </cell>
          <cell r="H77553">
            <v>10</v>
          </cell>
        </row>
        <row r="77554">
          <cell r="A77554" t="str">
            <v>aa9292</v>
          </cell>
          <cell r="H77554">
            <v>10</v>
          </cell>
        </row>
        <row r="77555">
          <cell r="A77555" t="str">
            <v>aa9293</v>
          </cell>
          <cell r="H77555">
            <v>10</v>
          </cell>
        </row>
        <row r="77556">
          <cell r="A77556" t="str">
            <v>aa9293</v>
          </cell>
          <cell r="H77556">
            <v>10</v>
          </cell>
        </row>
        <row r="77557">
          <cell r="A77557" t="str">
            <v>aa9293</v>
          </cell>
          <cell r="H77557">
            <v>10</v>
          </cell>
        </row>
        <row r="77558">
          <cell r="A77558" t="str">
            <v>aa9294</v>
          </cell>
          <cell r="H77558">
            <v>10</v>
          </cell>
        </row>
        <row r="77559">
          <cell r="A77559" t="str">
            <v>aa9294</v>
          </cell>
          <cell r="H77559">
            <v>10</v>
          </cell>
        </row>
        <row r="77560">
          <cell r="A77560" t="str">
            <v>aa9294</v>
          </cell>
          <cell r="H77560">
            <v>10</v>
          </cell>
        </row>
        <row r="77561">
          <cell r="A77561" t="str">
            <v>aa9295</v>
          </cell>
          <cell r="H77561">
            <v>10</v>
          </cell>
        </row>
        <row r="77562">
          <cell r="A77562" t="str">
            <v>aa9295</v>
          </cell>
          <cell r="H77562">
            <v>10</v>
          </cell>
        </row>
        <row r="77563">
          <cell r="A77563" t="str">
            <v>aa9296</v>
          </cell>
          <cell r="H77563">
            <v>10</v>
          </cell>
        </row>
        <row r="77564">
          <cell r="A77564" t="str">
            <v>aa9296</v>
          </cell>
          <cell r="H77564">
            <v>10</v>
          </cell>
        </row>
        <row r="77565">
          <cell r="A77565" t="str">
            <v>aa9296</v>
          </cell>
          <cell r="H77565">
            <v>10</v>
          </cell>
        </row>
        <row r="77566">
          <cell r="A77566" t="str">
            <v>aa9296</v>
          </cell>
          <cell r="H77566">
            <v>10</v>
          </cell>
        </row>
        <row r="77567">
          <cell r="A77567" t="str">
            <v>aa9297</v>
          </cell>
          <cell r="H77567">
            <v>10</v>
          </cell>
        </row>
        <row r="77568">
          <cell r="A77568" t="str">
            <v>aa9297</v>
          </cell>
          <cell r="H77568">
            <v>10</v>
          </cell>
        </row>
        <row r="77569">
          <cell r="A77569" t="str">
            <v>aa9298</v>
          </cell>
          <cell r="H77569">
            <v>10</v>
          </cell>
        </row>
        <row r="77570">
          <cell r="A77570" t="str">
            <v>aa9298</v>
          </cell>
          <cell r="H77570">
            <v>10</v>
          </cell>
        </row>
        <row r="77571">
          <cell r="A77571" t="str">
            <v>aa9298</v>
          </cell>
          <cell r="H77571">
            <v>10</v>
          </cell>
        </row>
        <row r="77572">
          <cell r="A77572" t="str">
            <v>aa9299</v>
          </cell>
          <cell r="H77572">
            <v>10</v>
          </cell>
        </row>
        <row r="77573">
          <cell r="A77573" t="str">
            <v>aa9299</v>
          </cell>
          <cell r="H77573">
            <v>10</v>
          </cell>
        </row>
        <row r="77574">
          <cell r="A77574" t="str">
            <v>aa9299</v>
          </cell>
          <cell r="H77574">
            <v>10</v>
          </cell>
        </row>
        <row r="77575">
          <cell r="A77575" t="str">
            <v>aa9300</v>
          </cell>
          <cell r="H77575">
            <v>10</v>
          </cell>
        </row>
        <row r="77576">
          <cell r="A77576" t="str">
            <v>aa9300</v>
          </cell>
          <cell r="H77576">
            <v>10</v>
          </cell>
        </row>
        <row r="77577">
          <cell r="A77577" t="str">
            <v>aa9300</v>
          </cell>
          <cell r="H77577">
            <v>10</v>
          </cell>
        </row>
        <row r="77578">
          <cell r="A77578" t="str">
            <v>aa9301</v>
          </cell>
          <cell r="H77578">
            <v>10</v>
          </cell>
        </row>
        <row r="77579">
          <cell r="A77579" t="str">
            <v>aa9301</v>
          </cell>
          <cell r="H77579">
            <v>10</v>
          </cell>
        </row>
        <row r="77580">
          <cell r="A77580" t="str">
            <v>aa9301</v>
          </cell>
          <cell r="H77580">
            <v>10</v>
          </cell>
        </row>
        <row r="77581">
          <cell r="A77581" t="str">
            <v>aa9302</v>
          </cell>
          <cell r="H77581">
            <v>10</v>
          </cell>
        </row>
        <row r="77582">
          <cell r="A77582" t="str">
            <v>aa9302</v>
          </cell>
          <cell r="H77582">
            <v>10</v>
          </cell>
        </row>
        <row r="77583">
          <cell r="A77583" t="str">
            <v>aa9303</v>
          </cell>
          <cell r="H77583">
            <v>10</v>
          </cell>
        </row>
        <row r="77584">
          <cell r="A77584" t="str">
            <v>aa9303</v>
          </cell>
          <cell r="H77584">
            <v>10</v>
          </cell>
        </row>
        <row r="77585">
          <cell r="A77585" t="str">
            <v>aa9303</v>
          </cell>
          <cell r="H77585">
            <v>10</v>
          </cell>
        </row>
        <row r="77586">
          <cell r="A77586" t="str">
            <v>aa9303</v>
          </cell>
          <cell r="H77586">
            <v>10</v>
          </cell>
        </row>
        <row r="77587">
          <cell r="A77587" t="str">
            <v>aa9304</v>
          </cell>
          <cell r="H77587">
            <v>10</v>
          </cell>
        </row>
        <row r="77588">
          <cell r="A77588" t="str">
            <v>aa9304</v>
          </cell>
          <cell r="H77588">
            <v>10</v>
          </cell>
        </row>
        <row r="77589">
          <cell r="A77589" t="str">
            <v>aa9305</v>
          </cell>
          <cell r="H77589">
            <v>10</v>
          </cell>
        </row>
        <row r="77590">
          <cell r="A77590" t="str">
            <v>aa9305</v>
          </cell>
          <cell r="H77590">
            <v>10</v>
          </cell>
        </row>
        <row r="77591">
          <cell r="A77591" t="str">
            <v>aa9305</v>
          </cell>
          <cell r="H77591">
            <v>10</v>
          </cell>
        </row>
        <row r="77592">
          <cell r="A77592" t="str">
            <v>aa9306</v>
          </cell>
          <cell r="H77592">
            <v>10</v>
          </cell>
        </row>
        <row r="77593">
          <cell r="A77593" t="str">
            <v>aa9306</v>
          </cell>
          <cell r="H77593">
            <v>10</v>
          </cell>
        </row>
        <row r="77594">
          <cell r="A77594" t="str">
            <v>aa9306</v>
          </cell>
          <cell r="H77594">
            <v>10</v>
          </cell>
        </row>
        <row r="77595">
          <cell r="A77595" t="str">
            <v>aa9307</v>
          </cell>
          <cell r="H77595">
            <v>10</v>
          </cell>
        </row>
        <row r="77596">
          <cell r="A77596" t="str">
            <v>aa9307</v>
          </cell>
          <cell r="H77596">
            <v>10</v>
          </cell>
        </row>
        <row r="77597">
          <cell r="A77597" t="str">
            <v>aa9307</v>
          </cell>
          <cell r="H77597">
            <v>10</v>
          </cell>
        </row>
        <row r="77598">
          <cell r="A77598" t="str">
            <v>aa9308</v>
          </cell>
          <cell r="H77598">
            <v>10</v>
          </cell>
        </row>
        <row r="77599">
          <cell r="A77599" t="str">
            <v>aa9308</v>
          </cell>
          <cell r="H77599">
            <v>10</v>
          </cell>
        </row>
        <row r="77600">
          <cell r="A77600" t="str">
            <v>aa9308</v>
          </cell>
          <cell r="H77600">
            <v>10</v>
          </cell>
        </row>
        <row r="77601">
          <cell r="A77601" t="str">
            <v>aa9309</v>
          </cell>
          <cell r="H77601">
            <v>10</v>
          </cell>
        </row>
        <row r="77602">
          <cell r="A77602" t="str">
            <v>aa9309</v>
          </cell>
          <cell r="H77602">
            <v>10</v>
          </cell>
        </row>
        <row r="77603">
          <cell r="A77603" t="str">
            <v>aa9310</v>
          </cell>
          <cell r="H77603">
            <v>10</v>
          </cell>
        </row>
        <row r="77604">
          <cell r="A77604" t="str">
            <v>aa9310</v>
          </cell>
          <cell r="H77604">
            <v>10</v>
          </cell>
        </row>
        <row r="77605">
          <cell r="A77605" t="str">
            <v>aa9310</v>
          </cell>
          <cell r="H77605">
            <v>10</v>
          </cell>
        </row>
        <row r="77606">
          <cell r="A77606" t="str">
            <v>aa9310</v>
          </cell>
          <cell r="H77606">
            <v>10</v>
          </cell>
        </row>
        <row r="77607">
          <cell r="A77607" t="str">
            <v>aa9311</v>
          </cell>
          <cell r="H77607">
            <v>10</v>
          </cell>
        </row>
        <row r="77608">
          <cell r="A77608" t="str">
            <v>aa9311</v>
          </cell>
          <cell r="H77608">
            <v>10</v>
          </cell>
        </row>
        <row r="77609">
          <cell r="A77609" t="str">
            <v>aa9312</v>
          </cell>
          <cell r="H77609">
            <v>10</v>
          </cell>
        </row>
        <row r="77610">
          <cell r="A77610" t="str">
            <v>aa9312</v>
          </cell>
          <cell r="H77610">
            <v>10</v>
          </cell>
        </row>
        <row r="77611">
          <cell r="A77611" t="str">
            <v>aa9312</v>
          </cell>
          <cell r="H77611">
            <v>10</v>
          </cell>
        </row>
        <row r="77612">
          <cell r="A77612" t="str">
            <v>aa9313</v>
          </cell>
          <cell r="H77612">
            <v>10</v>
          </cell>
        </row>
        <row r="77613">
          <cell r="A77613" t="str">
            <v>aa9313</v>
          </cell>
          <cell r="H77613">
            <v>10</v>
          </cell>
        </row>
        <row r="77614">
          <cell r="A77614" t="str">
            <v>aa9313</v>
          </cell>
          <cell r="H77614">
            <v>10</v>
          </cell>
        </row>
        <row r="77615">
          <cell r="A77615" t="str">
            <v>aa9314</v>
          </cell>
          <cell r="H77615">
            <v>10</v>
          </cell>
        </row>
        <row r="77616">
          <cell r="A77616" t="str">
            <v>aa9314</v>
          </cell>
          <cell r="H77616">
            <v>10</v>
          </cell>
        </row>
        <row r="77617">
          <cell r="A77617" t="str">
            <v>aa9314</v>
          </cell>
          <cell r="H77617">
            <v>10</v>
          </cell>
        </row>
        <row r="77618">
          <cell r="A77618" t="str">
            <v>aa9315</v>
          </cell>
          <cell r="H77618">
            <v>10</v>
          </cell>
        </row>
        <row r="77619">
          <cell r="A77619" t="str">
            <v>aa9315</v>
          </cell>
          <cell r="H77619">
            <v>10</v>
          </cell>
        </row>
        <row r="77620">
          <cell r="A77620" t="str">
            <v>aa9315</v>
          </cell>
          <cell r="H77620">
            <v>10</v>
          </cell>
        </row>
        <row r="77621">
          <cell r="A77621" t="str">
            <v>aa9316</v>
          </cell>
          <cell r="H77621">
            <v>10</v>
          </cell>
        </row>
        <row r="77622">
          <cell r="A77622" t="str">
            <v>aa9316</v>
          </cell>
          <cell r="H77622">
            <v>10</v>
          </cell>
        </row>
        <row r="77623">
          <cell r="A77623" t="str">
            <v>aa9317</v>
          </cell>
          <cell r="H77623">
            <v>10</v>
          </cell>
        </row>
        <row r="77624">
          <cell r="A77624" t="str">
            <v>aa9317</v>
          </cell>
          <cell r="H77624">
            <v>10</v>
          </cell>
        </row>
        <row r="77625">
          <cell r="A77625" t="str">
            <v>aa9317</v>
          </cell>
          <cell r="H77625">
            <v>10</v>
          </cell>
        </row>
        <row r="77626">
          <cell r="A77626" t="str">
            <v>aa9317</v>
          </cell>
          <cell r="H77626">
            <v>10</v>
          </cell>
        </row>
        <row r="77627">
          <cell r="A77627" t="str">
            <v>aa9318</v>
          </cell>
          <cell r="H77627">
            <v>10</v>
          </cell>
        </row>
        <row r="77628">
          <cell r="A77628" t="str">
            <v>aa9318</v>
          </cell>
          <cell r="H77628">
            <v>10</v>
          </cell>
        </row>
        <row r="77629">
          <cell r="A77629" t="str">
            <v>aa9319</v>
          </cell>
          <cell r="H77629">
            <v>10</v>
          </cell>
        </row>
        <row r="77630">
          <cell r="A77630" t="str">
            <v>aa9319</v>
          </cell>
          <cell r="H77630">
            <v>10</v>
          </cell>
        </row>
        <row r="77631">
          <cell r="A77631" t="str">
            <v>aa9319</v>
          </cell>
          <cell r="H77631">
            <v>10</v>
          </cell>
        </row>
        <row r="77632">
          <cell r="A77632" t="str">
            <v>aa9320</v>
          </cell>
          <cell r="H77632">
            <v>10</v>
          </cell>
        </row>
        <row r="77633">
          <cell r="A77633" t="str">
            <v>aa9320</v>
          </cell>
          <cell r="H77633">
            <v>10</v>
          </cell>
        </row>
        <row r="77634">
          <cell r="A77634" t="str">
            <v>aa9320</v>
          </cell>
          <cell r="H77634">
            <v>10</v>
          </cell>
        </row>
        <row r="77635">
          <cell r="A77635" t="str">
            <v>aa9321</v>
          </cell>
          <cell r="H77635">
            <v>10</v>
          </cell>
        </row>
        <row r="77636">
          <cell r="A77636" t="str">
            <v>aa9321</v>
          </cell>
          <cell r="H77636">
            <v>10</v>
          </cell>
        </row>
        <row r="77637">
          <cell r="A77637" t="str">
            <v>aa9321</v>
          </cell>
          <cell r="H77637">
            <v>10</v>
          </cell>
        </row>
        <row r="77638">
          <cell r="A77638" t="str">
            <v>aa9322</v>
          </cell>
          <cell r="H77638">
            <v>10</v>
          </cell>
        </row>
        <row r="77639">
          <cell r="A77639" t="str">
            <v>aa9322</v>
          </cell>
          <cell r="H77639">
            <v>10</v>
          </cell>
        </row>
        <row r="77640">
          <cell r="A77640" t="str">
            <v>aa9322</v>
          </cell>
          <cell r="H77640">
            <v>10</v>
          </cell>
        </row>
        <row r="77641">
          <cell r="A77641" t="str">
            <v>aa9323</v>
          </cell>
          <cell r="H77641">
            <v>10</v>
          </cell>
        </row>
        <row r="77642">
          <cell r="A77642" t="str">
            <v>aa9323</v>
          </cell>
          <cell r="H77642">
            <v>10</v>
          </cell>
        </row>
        <row r="77643">
          <cell r="A77643" t="str">
            <v>aa9324</v>
          </cell>
          <cell r="H77643">
            <v>10</v>
          </cell>
        </row>
        <row r="77644">
          <cell r="A77644" t="str">
            <v>aa9324</v>
          </cell>
          <cell r="H77644">
            <v>10</v>
          </cell>
        </row>
        <row r="77645">
          <cell r="A77645" t="str">
            <v>aa9324</v>
          </cell>
          <cell r="H77645">
            <v>10</v>
          </cell>
        </row>
        <row r="77646">
          <cell r="A77646" t="str">
            <v>aa9324</v>
          </cell>
          <cell r="H77646">
            <v>10</v>
          </cell>
        </row>
        <row r="77647">
          <cell r="A77647" t="str">
            <v>aa9325</v>
          </cell>
          <cell r="H77647">
            <v>10</v>
          </cell>
        </row>
        <row r="77648">
          <cell r="A77648" t="str">
            <v>aa9325</v>
          </cell>
          <cell r="H77648">
            <v>10</v>
          </cell>
        </row>
        <row r="77649">
          <cell r="A77649" t="str">
            <v>aa9326</v>
          </cell>
          <cell r="H77649">
            <v>10</v>
          </cell>
        </row>
        <row r="77650">
          <cell r="A77650" t="str">
            <v>aa9326</v>
          </cell>
          <cell r="H77650">
            <v>10</v>
          </cell>
        </row>
        <row r="77651">
          <cell r="A77651" t="str">
            <v>aa9326</v>
          </cell>
          <cell r="H77651">
            <v>10</v>
          </cell>
        </row>
        <row r="77652">
          <cell r="A77652" t="str">
            <v>aa9327</v>
          </cell>
          <cell r="H77652">
            <v>10</v>
          </cell>
        </row>
        <row r="77653">
          <cell r="A77653" t="str">
            <v>aa9327</v>
          </cell>
          <cell r="H77653">
            <v>10</v>
          </cell>
        </row>
        <row r="77654">
          <cell r="A77654" t="str">
            <v>aa9327</v>
          </cell>
          <cell r="H77654">
            <v>10</v>
          </cell>
        </row>
        <row r="77655">
          <cell r="A77655" t="str">
            <v>aa9328</v>
          </cell>
          <cell r="H77655">
            <v>10</v>
          </cell>
        </row>
        <row r="77656">
          <cell r="A77656" t="str">
            <v>aa1104</v>
          </cell>
          <cell r="H77656">
            <v>10</v>
          </cell>
        </row>
        <row r="77657">
          <cell r="A77657" t="str">
            <v>aa1104</v>
          </cell>
          <cell r="H77657">
            <v>10</v>
          </cell>
        </row>
        <row r="77658">
          <cell r="A77658" t="str">
            <v>aa1105</v>
          </cell>
          <cell r="H77658">
            <v>10</v>
          </cell>
        </row>
        <row r="77659">
          <cell r="A77659" t="str">
            <v>aa1105</v>
          </cell>
          <cell r="H77659">
            <v>10</v>
          </cell>
        </row>
        <row r="77660">
          <cell r="A77660" t="str">
            <v>aa1105</v>
          </cell>
          <cell r="H77660">
            <v>10</v>
          </cell>
        </row>
        <row r="77661">
          <cell r="A77661" t="str">
            <v>aa1105</v>
          </cell>
          <cell r="H77661">
            <v>10</v>
          </cell>
        </row>
        <row r="77662">
          <cell r="A77662" t="str">
            <v>aa1105</v>
          </cell>
          <cell r="H77662">
            <v>10</v>
          </cell>
        </row>
        <row r="77663">
          <cell r="A77663" t="str">
            <v>aa1105</v>
          </cell>
          <cell r="H77663">
            <v>10</v>
          </cell>
        </row>
        <row r="77664">
          <cell r="A77664" t="str">
            <v>aa1105</v>
          </cell>
          <cell r="H77664">
            <v>10</v>
          </cell>
        </row>
        <row r="77665">
          <cell r="A77665" t="str">
            <v>aa1105</v>
          </cell>
          <cell r="H77665">
            <v>10</v>
          </cell>
        </row>
        <row r="77666">
          <cell r="A77666" t="str">
            <v>aa1105</v>
          </cell>
          <cell r="H77666">
            <v>10</v>
          </cell>
        </row>
        <row r="77667">
          <cell r="A77667" t="str">
            <v>aa1105</v>
          </cell>
          <cell r="H77667">
            <v>10</v>
          </cell>
        </row>
        <row r="77668">
          <cell r="A77668" t="str">
            <v>aa1105</v>
          </cell>
          <cell r="H77668">
            <v>10</v>
          </cell>
        </row>
        <row r="77669">
          <cell r="A77669" t="str">
            <v>aa1105</v>
          </cell>
          <cell r="H77669">
            <v>10</v>
          </cell>
        </row>
        <row r="77670">
          <cell r="A77670" t="str">
            <v>aa1105</v>
          </cell>
          <cell r="H77670">
            <v>10</v>
          </cell>
        </row>
        <row r="77671">
          <cell r="A77671" t="str">
            <v>aa1105</v>
          </cell>
          <cell r="H77671">
            <v>10</v>
          </cell>
        </row>
        <row r="77672">
          <cell r="A77672" t="str">
            <v>aa1105</v>
          </cell>
          <cell r="H77672">
            <v>10</v>
          </cell>
        </row>
        <row r="77673">
          <cell r="A77673" t="str">
            <v>aa1105</v>
          </cell>
          <cell r="H77673">
            <v>10</v>
          </cell>
        </row>
        <row r="77674">
          <cell r="A77674" t="str">
            <v>aa1105</v>
          </cell>
          <cell r="H77674">
            <v>10</v>
          </cell>
        </row>
        <row r="77675">
          <cell r="A77675" t="str">
            <v>aa1105</v>
          </cell>
          <cell r="H77675">
            <v>10</v>
          </cell>
        </row>
        <row r="77676">
          <cell r="A77676" t="str">
            <v>aa1105</v>
          </cell>
          <cell r="H77676">
            <v>10</v>
          </cell>
        </row>
        <row r="77677">
          <cell r="A77677" t="str">
            <v>aa1105</v>
          </cell>
          <cell r="H77677">
            <v>10</v>
          </cell>
        </row>
        <row r="77678">
          <cell r="A77678" t="str">
            <v>aa1105</v>
          </cell>
          <cell r="H77678">
            <v>10</v>
          </cell>
        </row>
        <row r="77679">
          <cell r="A77679" t="str">
            <v>aa1105</v>
          </cell>
          <cell r="H77679">
            <v>10</v>
          </cell>
        </row>
        <row r="77680">
          <cell r="A77680" t="str">
            <v>aa1105</v>
          </cell>
          <cell r="H77680">
            <v>10</v>
          </cell>
        </row>
        <row r="77681">
          <cell r="A77681" t="str">
            <v>aa1105</v>
          </cell>
          <cell r="H77681">
            <v>10</v>
          </cell>
        </row>
        <row r="77682">
          <cell r="A77682" t="str">
            <v>aa1105</v>
          </cell>
          <cell r="H77682">
            <v>10</v>
          </cell>
        </row>
        <row r="77683">
          <cell r="A77683" t="str">
            <v>aa1105</v>
          </cell>
          <cell r="H77683">
            <v>10</v>
          </cell>
        </row>
        <row r="77684">
          <cell r="A77684" t="str">
            <v>aa1105</v>
          </cell>
          <cell r="H77684">
            <v>10</v>
          </cell>
        </row>
        <row r="77685">
          <cell r="A77685" t="str">
            <v>aa1105</v>
          </cell>
          <cell r="H77685">
            <v>10</v>
          </cell>
        </row>
        <row r="77686">
          <cell r="A77686" t="str">
            <v>aa1105</v>
          </cell>
          <cell r="H77686">
            <v>10</v>
          </cell>
        </row>
        <row r="77687">
          <cell r="A77687" t="str">
            <v>aa1106</v>
          </cell>
          <cell r="H77687">
            <v>10</v>
          </cell>
        </row>
        <row r="77688">
          <cell r="A77688" t="str">
            <v>aa1106</v>
          </cell>
          <cell r="H77688">
            <v>10</v>
          </cell>
        </row>
        <row r="77689">
          <cell r="A77689" t="str">
            <v>aa1106</v>
          </cell>
          <cell r="H77689">
            <v>10</v>
          </cell>
        </row>
        <row r="77690">
          <cell r="A77690" t="str">
            <v>aa1106</v>
          </cell>
          <cell r="H77690">
            <v>10</v>
          </cell>
        </row>
        <row r="77691">
          <cell r="A77691" t="str">
            <v>aa1106</v>
          </cell>
          <cell r="H77691">
            <v>10</v>
          </cell>
        </row>
        <row r="77692">
          <cell r="A77692" t="str">
            <v>aa1106</v>
          </cell>
          <cell r="H77692">
            <v>10</v>
          </cell>
        </row>
        <row r="77693">
          <cell r="A77693" t="str">
            <v>aa1106</v>
          </cell>
          <cell r="H77693">
            <v>10</v>
          </cell>
        </row>
        <row r="77694">
          <cell r="A77694" t="str">
            <v>aa1106</v>
          </cell>
          <cell r="H77694">
            <v>10</v>
          </cell>
        </row>
        <row r="77695">
          <cell r="A77695" t="str">
            <v>aa1106</v>
          </cell>
          <cell r="H77695">
            <v>10</v>
          </cell>
        </row>
        <row r="77696">
          <cell r="A77696" t="str">
            <v>aa1106</v>
          </cell>
          <cell r="H77696">
            <v>10</v>
          </cell>
        </row>
        <row r="77697">
          <cell r="A77697" t="str">
            <v>aa1106</v>
          </cell>
          <cell r="H77697">
            <v>10</v>
          </cell>
        </row>
        <row r="77698">
          <cell r="A77698" t="str">
            <v>aa1106</v>
          </cell>
          <cell r="H77698">
            <v>10</v>
          </cell>
        </row>
        <row r="77699">
          <cell r="A77699" t="str">
            <v>aa1106</v>
          </cell>
          <cell r="H77699">
            <v>10</v>
          </cell>
        </row>
        <row r="77700">
          <cell r="A77700" t="str">
            <v>aa1106</v>
          </cell>
          <cell r="H77700">
            <v>10</v>
          </cell>
        </row>
        <row r="77701">
          <cell r="A77701" t="str">
            <v>aa1106</v>
          </cell>
          <cell r="H77701">
            <v>10</v>
          </cell>
        </row>
        <row r="77702">
          <cell r="A77702" t="str">
            <v>aa1106</v>
          </cell>
          <cell r="H77702">
            <v>10</v>
          </cell>
        </row>
        <row r="77703">
          <cell r="A77703" t="str">
            <v>aa1106</v>
          </cell>
          <cell r="H77703">
            <v>10</v>
          </cell>
        </row>
        <row r="77704">
          <cell r="A77704" t="str">
            <v>aa1106</v>
          </cell>
          <cell r="H77704">
            <v>10</v>
          </cell>
        </row>
        <row r="77705">
          <cell r="A77705" t="str">
            <v>aa1106</v>
          </cell>
          <cell r="H77705">
            <v>10</v>
          </cell>
        </row>
        <row r="77706">
          <cell r="A77706" t="str">
            <v>aa1106</v>
          </cell>
          <cell r="H77706">
            <v>10</v>
          </cell>
        </row>
        <row r="77707">
          <cell r="A77707" t="str">
            <v>aa1106</v>
          </cell>
          <cell r="H77707">
            <v>10</v>
          </cell>
        </row>
        <row r="77708">
          <cell r="A77708" t="str">
            <v>aa1106</v>
          </cell>
          <cell r="H77708">
            <v>10</v>
          </cell>
        </row>
        <row r="77709">
          <cell r="A77709" t="str">
            <v>aa1106</v>
          </cell>
          <cell r="H77709">
            <v>10</v>
          </cell>
        </row>
        <row r="77710">
          <cell r="A77710" t="str">
            <v>aa1106</v>
          </cell>
          <cell r="H77710">
            <v>10</v>
          </cell>
        </row>
        <row r="77711">
          <cell r="A77711" t="str">
            <v>aa1106</v>
          </cell>
          <cell r="H77711">
            <v>10</v>
          </cell>
        </row>
        <row r="77712">
          <cell r="A77712" t="str">
            <v>aa1106</v>
          </cell>
          <cell r="H77712">
            <v>10</v>
          </cell>
        </row>
        <row r="77713">
          <cell r="A77713" t="str">
            <v>aa1106</v>
          </cell>
          <cell r="H77713">
            <v>10</v>
          </cell>
        </row>
        <row r="77714">
          <cell r="A77714" t="str">
            <v>aa1106</v>
          </cell>
          <cell r="H77714">
            <v>10</v>
          </cell>
        </row>
        <row r="77715">
          <cell r="A77715" t="str">
            <v>aa1106</v>
          </cell>
          <cell r="H77715">
            <v>10</v>
          </cell>
        </row>
        <row r="77716">
          <cell r="A77716" t="str">
            <v>aa1107</v>
          </cell>
          <cell r="H77716">
            <v>10</v>
          </cell>
        </row>
        <row r="77717">
          <cell r="A77717" t="str">
            <v>aa1107</v>
          </cell>
          <cell r="H77717">
            <v>10</v>
          </cell>
        </row>
        <row r="77718">
          <cell r="A77718" t="str">
            <v>aa1107</v>
          </cell>
          <cell r="H77718">
            <v>10</v>
          </cell>
        </row>
        <row r="77719">
          <cell r="A77719" t="str">
            <v>aa1107</v>
          </cell>
          <cell r="H77719">
            <v>10</v>
          </cell>
        </row>
        <row r="77720">
          <cell r="A77720" t="str">
            <v>aa1107</v>
          </cell>
          <cell r="H77720">
            <v>10</v>
          </cell>
        </row>
        <row r="77721">
          <cell r="A77721" t="str">
            <v>aa1107</v>
          </cell>
          <cell r="H77721">
            <v>10</v>
          </cell>
        </row>
        <row r="77722">
          <cell r="A77722" t="str">
            <v>aa1107</v>
          </cell>
          <cell r="H77722">
            <v>10</v>
          </cell>
        </row>
        <row r="77723">
          <cell r="A77723" t="str">
            <v>aa1107</v>
          </cell>
          <cell r="H77723">
            <v>10</v>
          </cell>
        </row>
        <row r="77724">
          <cell r="A77724" t="str">
            <v>aa1107</v>
          </cell>
          <cell r="H77724">
            <v>10</v>
          </cell>
        </row>
        <row r="77725">
          <cell r="A77725" t="str">
            <v>aa1107</v>
          </cell>
          <cell r="H77725">
            <v>10</v>
          </cell>
        </row>
        <row r="77726">
          <cell r="A77726" t="str">
            <v>aa1107</v>
          </cell>
          <cell r="H77726">
            <v>10</v>
          </cell>
        </row>
        <row r="77727">
          <cell r="A77727" t="str">
            <v>aa1107</v>
          </cell>
          <cell r="H77727">
            <v>10</v>
          </cell>
        </row>
        <row r="77728">
          <cell r="A77728" t="str">
            <v>aa1107</v>
          </cell>
          <cell r="H77728">
            <v>10</v>
          </cell>
        </row>
        <row r="77729">
          <cell r="A77729" t="str">
            <v>aa1107</v>
          </cell>
          <cell r="H77729">
            <v>10</v>
          </cell>
        </row>
        <row r="77730">
          <cell r="A77730" t="str">
            <v>aa1107</v>
          </cell>
          <cell r="H77730">
            <v>10</v>
          </cell>
        </row>
        <row r="77731">
          <cell r="A77731" t="str">
            <v>aa1107</v>
          </cell>
          <cell r="H77731">
            <v>10</v>
          </cell>
        </row>
        <row r="77732">
          <cell r="A77732" t="str">
            <v>aa1107</v>
          </cell>
          <cell r="H77732">
            <v>10</v>
          </cell>
        </row>
        <row r="77733">
          <cell r="A77733" t="str">
            <v>aa1107</v>
          </cell>
          <cell r="H77733">
            <v>10</v>
          </cell>
        </row>
        <row r="77734">
          <cell r="A77734" t="str">
            <v>aa1107</v>
          </cell>
          <cell r="H77734">
            <v>10</v>
          </cell>
        </row>
        <row r="77735">
          <cell r="A77735" t="str">
            <v>aa1107</v>
          </cell>
          <cell r="H77735">
            <v>10</v>
          </cell>
        </row>
        <row r="77736">
          <cell r="A77736" t="str">
            <v>aa1107</v>
          </cell>
          <cell r="H77736">
            <v>10</v>
          </cell>
        </row>
        <row r="77737">
          <cell r="A77737" t="str">
            <v>aa1107</v>
          </cell>
          <cell r="H77737">
            <v>10</v>
          </cell>
        </row>
        <row r="77738">
          <cell r="A77738" t="str">
            <v>aa1107</v>
          </cell>
          <cell r="H77738">
            <v>10</v>
          </cell>
        </row>
        <row r="77739">
          <cell r="A77739" t="str">
            <v>aa1107</v>
          </cell>
          <cell r="H77739">
            <v>10</v>
          </cell>
        </row>
        <row r="77740">
          <cell r="A77740" t="str">
            <v>aa1107</v>
          </cell>
          <cell r="H77740">
            <v>10</v>
          </cell>
        </row>
        <row r="77741">
          <cell r="A77741" t="str">
            <v>aa1107</v>
          </cell>
          <cell r="H77741">
            <v>10</v>
          </cell>
        </row>
        <row r="77742">
          <cell r="A77742" t="str">
            <v>aa1107</v>
          </cell>
          <cell r="H77742">
            <v>10</v>
          </cell>
        </row>
        <row r="77743">
          <cell r="A77743" t="str">
            <v>aa1107</v>
          </cell>
          <cell r="H77743">
            <v>10</v>
          </cell>
        </row>
        <row r="77744">
          <cell r="A77744" t="str">
            <v>aa1108</v>
          </cell>
          <cell r="H77744">
            <v>10</v>
          </cell>
        </row>
        <row r="77745">
          <cell r="A77745" t="str">
            <v>aa1108</v>
          </cell>
          <cell r="H77745">
            <v>10</v>
          </cell>
        </row>
        <row r="77746">
          <cell r="A77746" t="str">
            <v>aa1108</v>
          </cell>
          <cell r="H77746">
            <v>10</v>
          </cell>
        </row>
        <row r="77747">
          <cell r="A77747" t="str">
            <v>aa1108</v>
          </cell>
          <cell r="H77747">
            <v>10</v>
          </cell>
        </row>
        <row r="77748">
          <cell r="A77748" t="str">
            <v>aa1108</v>
          </cell>
          <cell r="H77748">
            <v>10</v>
          </cell>
        </row>
        <row r="77749">
          <cell r="A77749" t="str">
            <v>aa1108</v>
          </cell>
          <cell r="H77749">
            <v>10</v>
          </cell>
        </row>
        <row r="77750">
          <cell r="A77750" t="str">
            <v>aa1108</v>
          </cell>
          <cell r="H77750">
            <v>10</v>
          </cell>
        </row>
        <row r="77751">
          <cell r="A77751" t="str">
            <v>aa1108</v>
          </cell>
          <cell r="H77751">
            <v>10</v>
          </cell>
        </row>
        <row r="77752">
          <cell r="A77752" t="str">
            <v>aa1108</v>
          </cell>
          <cell r="H77752">
            <v>10</v>
          </cell>
        </row>
        <row r="77753">
          <cell r="A77753" t="str">
            <v>aa1108</v>
          </cell>
          <cell r="H77753">
            <v>10</v>
          </cell>
        </row>
        <row r="77754">
          <cell r="A77754" t="str">
            <v>aa1108</v>
          </cell>
          <cell r="H77754">
            <v>10</v>
          </cell>
        </row>
        <row r="77755">
          <cell r="A77755" t="str">
            <v>aa1108</v>
          </cell>
          <cell r="H77755">
            <v>10</v>
          </cell>
        </row>
        <row r="77756">
          <cell r="A77756" t="str">
            <v>aa1108</v>
          </cell>
          <cell r="H77756">
            <v>10</v>
          </cell>
        </row>
        <row r="77757">
          <cell r="A77757" t="str">
            <v>aa1108</v>
          </cell>
          <cell r="H77757">
            <v>10</v>
          </cell>
        </row>
        <row r="77758">
          <cell r="A77758" t="str">
            <v>aa1108</v>
          </cell>
          <cell r="H77758">
            <v>10</v>
          </cell>
        </row>
        <row r="77759">
          <cell r="A77759" t="str">
            <v>aa1108</v>
          </cell>
          <cell r="H77759">
            <v>10</v>
          </cell>
        </row>
        <row r="77760">
          <cell r="A77760" t="str">
            <v>aa1108</v>
          </cell>
          <cell r="H77760">
            <v>10</v>
          </cell>
        </row>
        <row r="77761">
          <cell r="A77761" t="str">
            <v>aa1108</v>
          </cell>
          <cell r="H77761">
            <v>10</v>
          </cell>
        </row>
        <row r="77762">
          <cell r="A77762" t="str">
            <v>aa1108</v>
          </cell>
          <cell r="H77762">
            <v>10</v>
          </cell>
        </row>
        <row r="77763">
          <cell r="A77763" t="str">
            <v>aa1108</v>
          </cell>
          <cell r="H77763">
            <v>10</v>
          </cell>
        </row>
        <row r="77764">
          <cell r="A77764" t="str">
            <v>aa1108</v>
          </cell>
          <cell r="H77764">
            <v>10</v>
          </cell>
        </row>
        <row r="77765">
          <cell r="A77765" t="str">
            <v>aa1108</v>
          </cell>
          <cell r="H77765">
            <v>10</v>
          </cell>
        </row>
        <row r="77766">
          <cell r="A77766" t="str">
            <v>aa1108</v>
          </cell>
          <cell r="H77766">
            <v>10</v>
          </cell>
        </row>
        <row r="77767">
          <cell r="A77767" t="str">
            <v>aa1108</v>
          </cell>
          <cell r="H77767">
            <v>10</v>
          </cell>
        </row>
        <row r="77768">
          <cell r="A77768" t="str">
            <v>aa1108</v>
          </cell>
          <cell r="H77768">
            <v>10</v>
          </cell>
        </row>
        <row r="77769">
          <cell r="A77769" t="str">
            <v>aa1108</v>
          </cell>
          <cell r="H77769">
            <v>10</v>
          </cell>
        </row>
        <row r="77770">
          <cell r="A77770" t="str">
            <v>aa1108</v>
          </cell>
          <cell r="H77770">
            <v>10</v>
          </cell>
        </row>
        <row r="77771">
          <cell r="A77771" t="str">
            <v>aa1108</v>
          </cell>
          <cell r="H77771">
            <v>10</v>
          </cell>
        </row>
        <row r="77772">
          <cell r="A77772" t="str">
            <v>aa1108</v>
          </cell>
          <cell r="H77772">
            <v>10</v>
          </cell>
        </row>
        <row r="77773">
          <cell r="A77773" t="str">
            <v>aa1109</v>
          </cell>
          <cell r="H77773">
            <v>10</v>
          </cell>
        </row>
        <row r="77774">
          <cell r="A77774" t="str">
            <v>aa1109</v>
          </cell>
          <cell r="H77774">
            <v>10</v>
          </cell>
        </row>
        <row r="77775">
          <cell r="A77775" t="str">
            <v>aa1109</v>
          </cell>
          <cell r="H77775">
            <v>10</v>
          </cell>
        </row>
        <row r="77776">
          <cell r="A77776" t="str">
            <v>aa1109</v>
          </cell>
          <cell r="H77776">
            <v>10</v>
          </cell>
        </row>
        <row r="77777">
          <cell r="A77777" t="str">
            <v>aa1109</v>
          </cell>
          <cell r="H77777">
            <v>10</v>
          </cell>
        </row>
        <row r="77778">
          <cell r="A77778" t="str">
            <v>aa1109</v>
          </cell>
          <cell r="H77778">
            <v>10</v>
          </cell>
        </row>
        <row r="77779">
          <cell r="A77779" t="str">
            <v>aa1109</v>
          </cell>
          <cell r="H77779">
            <v>10</v>
          </cell>
        </row>
        <row r="77780">
          <cell r="A77780" t="str">
            <v>aa1109</v>
          </cell>
          <cell r="H77780">
            <v>10</v>
          </cell>
        </row>
        <row r="77781">
          <cell r="A77781" t="str">
            <v>aa1109</v>
          </cell>
          <cell r="H77781">
            <v>10</v>
          </cell>
        </row>
        <row r="77782">
          <cell r="A77782" t="str">
            <v>aa1109</v>
          </cell>
          <cell r="H77782">
            <v>10</v>
          </cell>
        </row>
        <row r="77783">
          <cell r="A77783" t="str">
            <v>aa1109</v>
          </cell>
          <cell r="H77783">
            <v>10</v>
          </cell>
        </row>
        <row r="77784">
          <cell r="A77784" t="str">
            <v>aa1109</v>
          </cell>
          <cell r="H77784">
            <v>10</v>
          </cell>
        </row>
        <row r="77785">
          <cell r="A77785" t="str">
            <v>aa1109</v>
          </cell>
          <cell r="H77785">
            <v>10</v>
          </cell>
        </row>
        <row r="77786">
          <cell r="A77786" t="str">
            <v>aa1109</v>
          </cell>
          <cell r="H77786">
            <v>10</v>
          </cell>
        </row>
        <row r="77787">
          <cell r="A77787" t="str">
            <v>aa1109</v>
          </cell>
          <cell r="H77787">
            <v>10</v>
          </cell>
        </row>
        <row r="77788">
          <cell r="A77788" t="str">
            <v>aa1109</v>
          </cell>
          <cell r="H77788">
            <v>10</v>
          </cell>
        </row>
        <row r="77789">
          <cell r="A77789" t="str">
            <v>aa1109</v>
          </cell>
          <cell r="H77789">
            <v>10</v>
          </cell>
        </row>
        <row r="77790">
          <cell r="A77790" t="str">
            <v>aa1109</v>
          </cell>
          <cell r="H77790">
            <v>10</v>
          </cell>
        </row>
        <row r="77791">
          <cell r="A77791" t="str">
            <v>aa1109</v>
          </cell>
          <cell r="H77791">
            <v>10</v>
          </cell>
        </row>
        <row r="77792">
          <cell r="A77792" t="str">
            <v>aa1109</v>
          </cell>
          <cell r="H77792">
            <v>10</v>
          </cell>
        </row>
        <row r="77793">
          <cell r="A77793" t="str">
            <v>aa1109</v>
          </cell>
          <cell r="H77793">
            <v>10</v>
          </cell>
        </row>
        <row r="77794">
          <cell r="A77794" t="str">
            <v>aa1109</v>
          </cell>
          <cell r="H77794">
            <v>10</v>
          </cell>
        </row>
        <row r="77795">
          <cell r="A77795" t="str">
            <v>aa1109</v>
          </cell>
          <cell r="H77795">
            <v>10</v>
          </cell>
        </row>
        <row r="77796">
          <cell r="A77796" t="str">
            <v>aa1109</v>
          </cell>
          <cell r="H77796">
            <v>10</v>
          </cell>
        </row>
        <row r="77797">
          <cell r="A77797" t="str">
            <v>aa1109</v>
          </cell>
          <cell r="H77797">
            <v>10</v>
          </cell>
        </row>
        <row r="77798">
          <cell r="A77798" t="str">
            <v>aa1109</v>
          </cell>
          <cell r="H77798">
            <v>10</v>
          </cell>
        </row>
        <row r="77799">
          <cell r="A77799" t="str">
            <v>aa1109</v>
          </cell>
          <cell r="H77799">
            <v>10</v>
          </cell>
        </row>
        <row r="77800">
          <cell r="A77800" t="str">
            <v>aa1109</v>
          </cell>
          <cell r="H77800">
            <v>10</v>
          </cell>
        </row>
        <row r="77801">
          <cell r="A77801" t="str">
            <v>aa1109</v>
          </cell>
          <cell r="H77801">
            <v>10</v>
          </cell>
        </row>
        <row r="77802">
          <cell r="A77802" t="str">
            <v>aa1110</v>
          </cell>
          <cell r="H77802">
            <v>10</v>
          </cell>
        </row>
        <row r="77803">
          <cell r="A77803" t="str">
            <v>aa1110</v>
          </cell>
          <cell r="H77803">
            <v>10</v>
          </cell>
        </row>
        <row r="77804">
          <cell r="A77804" t="str">
            <v>aa1110</v>
          </cell>
          <cell r="H77804">
            <v>10</v>
          </cell>
        </row>
        <row r="77805">
          <cell r="A77805" t="str">
            <v>aa1110</v>
          </cell>
          <cell r="H77805">
            <v>10</v>
          </cell>
        </row>
        <row r="77806">
          <cell r="A77806" t="str">
            <v>aa1110</v>
          </cell>
          <cell r="H77806">
            <v>10</v>
          </cell>
        </row>
        <row r="77807">
          <cell r="A77807" t="str">
            <v>aa1110</v>
          </cell>
          <cell r="H77807">
            <v>10</v>
          </cell>
        </row>
        <row r="77808">
          <cell r="A77808" t="str">
            <v>aa1110</v>
          </cell>
          <cell r="H77808">
            <v>10</v>
          </cell>
        </row>
        <row r="77809">
          <cell r="A77809" t="str">
            <v>aa1110</v>
          </cell>
          <cell r="H77809">
            <v>10</v>
          </cell>
        </row>
        <row r="77810">
          <cell r="A77810" t="str">
            <v>aa1110</v>
          </cell>
          <cell r="H77810">
            <v>10</v>
          </cell>
        </row>
        <row r="77811">
          <cell r="A77811" t="str">
            <v>aa1110</v>
          </cell>
          <cell r="H77811">
            <v>10</v>
          </cell>
        </row>
        <row r="77812">
          <cell r="A77812" t="str">
            <v>aa1110</v>
          </cell>
          <cell r="H77812">
            <v>10</v>
          </cell>
        </row>
        <row r="77813">
          <cell r="A77813" t="str">
            <v>aa1110</v>
          </cell>
          <cell r="H77813">
            <v>10</v>
          </cell>
        </row>
        <row r="77814">
          <cell r="A77814" t="str">
            <v>aa1110</v>
          </cell>
          <cell r="H77814">
            <v>10</v>
          </cell>
        </row>
        <row r="77815">
          <cell r="A77815" t="str">
            <v>aa1110</v>
          </cell>
          <cell r="H77815">
            <v>10</v>
          </cell>
        </row>
        <row r="77816">
          <cell r="A77816" t="str">
            <v>aa1554</v>
          </cell>
          <cell r="H77816">
            <v>10</v>
          </cell>
        </row>
        <row r="77817">
          <cell r="A77817" t="str">
            <v>aa1554</v>
          </cell>
          <cell r="H77817">
            <v>10</v>
          </cell>
        </row>
        <row r="77818">
          <cell r="A77818" t="str">
            <v>aa1555</v>
          </cell>
          <cell r="H77818">
            <v>10</v>
          </cell>
        </row>
        <row r="77819">
          <cell r="A77819" t="str">
            <v>aa1555</v>
          </cell>
          <cell r="H77819">
            <v>10</v>
          </cell>
        </row>
        <row r="77820">
          <cell r="A77820" t="str">
            <v>aa1556</v>
          </cell>
          <cell r="H77820">
            <v>10</v>
          </cell>
        </row>
        <row r="77821">
          <cell r="A77821" t="str">
            <v>aa1556</v>
          </cell>
          <cell r="H77821">
            <v>10</v>
          </cell>
        </row>
        <row r="77822">
          <cell r="A77822" t="str">
            <v>aa3547</v>
          </cell>
          <cell r="H77822">
            <v>10</v>
          </cell>
        </row>
        <row r="77823">
          <cell r="A77823" t="str">
            <v>aa3548</v>
          </cell>
          <cell r="H77823">
            <v>10</v>
          </cell>
        </row>
        <row r="77824">
          <cell r="A77824" t="str">
            <v>aa3548</v>
          </cell>
          <cell r="H77824">
            <v>10</v>
          </cell>
        </row>
        <row r="77825">
          <cell r="A77825" t="str">
            <v>aa3549</v>
          </cell>
          <cell r="H77825">
            <v>10</v>
          </cell>
        </row>
        <row r="77826">
          <cell r="A77826" t="str">
            <v>aa3549</v>
          </cell>
          <cell r="H77826">
            <v>10</v>
          </cell>
        </row>
        <row r="77827">
          <cell r="A77827" t="str">
            <v>aa3550</v>
          </cell>
          <cell r="H77827">
            <v>10</v>
          </cell>
        </row>
        <row r="77828">
          <cell r="A77828" t="str">
            <v>aa4385</v>
          </cell>
          <cell r="H77828">
            <v>10</v>
          </cell>
        </row>
        <row r="77829">
          <cell r="A77829" t="str">
            <v>aa4386</v>
          </cell>
          <cell r="H77829">
            <v>10</v>
          </cell>
        </row>
        <row r="77830">
          <cell r="A77830" t="str">
            <v>aa4387</v>
          </cell>
          <cell r="H77830">
            <v>10</v>
          </cell>
        </row>
        <row r="77831">
          <cell r="A77831" t="str">
            <v>aa4387</v>
          </cell>
          <cell r="H77831">
            <v>10</v>
          </cell>
        </row>
        <row r="77832">
          <cell r="A77832" t="str">
            <v>aa4388</v>
          </cell>
          <cell r="H77832">
            <v>10</v>
          </cell>
        </row>
        <row r="77833">
          <cell r="A77833" t="str">
            <v>aa4388</v>
          </cell>
          <cell r="H77833">
            <v>10</v>
          </cell>
        </row>
        <row r="77834">
          <cell r="A77834" t="str">
            <v>aa4389</v>
          </cell>
          <cell r="H77834">
            <v>10</v>
          </cell>
        </row>
        <row r="77835">
          <cell r="A77835" t="str">
            <v>aa4389</v>
          </cell>
          <cell r="H77835">
            <v>10</v>
          </cell>
        </row>
        <row r="77836">
          <cell r="A77836" t="str">
            <v>aa4390</v>
          </cell>
          <cell r="H77836">
            <v>10</v>
          </cell>
        </row>
        <row r="77837">
          <cell r="A77837" t="str">
            <v>aa4390</v>
          </cell>
          <cell r="H77837">
            <v>10</v>
          </cell>
        </row>
        <row r="77838">
          <cell r="A77838" t="str">
            <v>aa4391</v>
          </cell>
          <cell r="H77838">
            <v>10</v>
          </cell>
        </row>
        <row r="77839">
          <cell r="A77839" t="str">
            <v>aa4391</v>
          </cell>
          <cell r="H77839">
            <v>10</v>
          </cell>
        </row>
        <row r="77840">
          <cell r="A77840" t="str">
            <v>aa4392</v>
          </cell>
          <cell r="H77840">
            <v>10</v>
          </cell>
        </row>
        <row r="77841">
          <cell r="A77841" t="str">
            <v>aa4392</v>
          </cell>
          <cell r="H77841">
            <v>10</v>
          </cell>
        </row>
        <row r="77842">
          <cell r="A77842" t="str">
            <v>aa4393</v>
          </cell>
          <cell r="H77842">
            <v>10</v>
          </cell>
        </row>
        <row r="77843">
          <cell r="A77843" t="str">
            <v>aa4393</v>
          </cell>
          <cell r="H77843">
            <v>10</v>
          </cell>
        </row>
        <row r="77844">
          <cell r="A77844" t="str">
            <v>aa4394</v>
          </cell>
          <cell r="H77844">
            <v>10</v>
          </cell>
        </row>
        <row r="77845">
          <cell r="A77845" t="str">
            <v>aa4394</v>
          </cell>
          <cell r="H77845">
            <v>10</v>
          </cell>
        </row>
        <row r="77846">
          <cell r="A77846" t="str">
            <v>aa4395</v>
          </cell>
          <cell r="H77846">
            <v>10</v>
          </cell>
        </row>
        <row r="77847">
          <cell r="A77847" t="str">
            <v>aa4395</v>
          </cell>
          <cell r="H77847">
            <v>10</v>
          </cell>
        </row>
        <row r="77848">
          <cell r="A77848" t="str">
            <v>aa4396</v>
          </cell>
          <cell r="H77848">
            <v>10</v>
          </cell>
        </row>
        <row r="77849">
          <cell r="A77849" t="str">
            <v>aa4397</v>
          </cell>
          <cell r="H77849">
            <v>10</v>
          </cell>
        </row>
        <row r="77850">
          <cell r="A77850" t="str">
            <v>aa4398</v>
          </cell>
          <cell r="H77850">
            <v>10</v>
          </cell>
        </row>
        <row r="77851">
          <cell r="A77851" t="str">
            <v>aa4398</v>
          </cell>
          <cell r="H77851">
            <v>10</v>
          </cell>
        </row>
        <row r="77852">
          <cell r="A77852" t="str">
            <v>aa4399</v>
          </cell>
          <cell r="H77852">
            <v>10</v>
          </cell>
        </row>
        <row r="77853">
          <cell r="A77853" t="str">
            <v>aa4399</v>
          </cell>
          <cell r="H77853">
            <v>10</v>
          </cell>
        </row>
        <row r="77854">
          <cell r="A77854" t="str">
            <v>aa4400</v>
          </cell>
          <cell r="H77854">
            <v>10</v>
          </cell>
        </row>
        <row r="77855">
          <cell r="A77855" t="str">
            <v>aa4400</v>
          </cell>
          <cell r="H77855">
            <v>10</v>
          </cell>
        </row>
        <row r="77856">
          <cell r="A77856" t="str">
            <v>aa4401</v>
          </cell>
          <cell r="H77856">
            <v>10</v>
          </cell>
        </row>
        <row r="77857">
          <cell r="A77857" t="str">
            <v>aa4401</v>
          </cell>
          <cell r="H77857">
            <v>10</v>
          </cell>
        </row>
        <row r="77858">
          <cell r="A77858" t="str">
            <v>aa4402</v>
          </cell>
          <cell r="H77858">
            <v>10</v>
          </cell>
        </row>
        <row r="77859">
          <cell r="A77859" t="str">
            <v>aa4402</v>
          </cell>
          <cell r="H77859">
            <v>10</v>
          </cell>
        </row>
        <row r="77860">
          <cell r="A77860" t="str">
            <v>aa4403</v>
          </cell>
          <cell r="H77860">
            <v>10</v>
          </cell>
        </row>
        <row r="77861">
          <cell r="A77861" t="str">
            <v>aa4403</v>
          </cell>
          <cell r="H77861">
            <v>10</v>
          </cell>
        </row>
        <row r="77862">
          <cell r="A77862" t="str">
            <v>aa4404</v>
          </cell>
          <cell r="H77862">
            <v>10</v>
          </cell>
        </row>
        <row r="77863">
          <cell r="A77863" t="str">
            <v>aa4404</v>
          </cell>
          <cell r="H77863">
            <v>10</v>
          </cell>
        </row>
        <row r="77864">
          <cell r="A77864" t="str">
            <v>aa4405</v>
          </cell>
          <cell r="H77864">
            <v>10</v>
          </cell>
        </row>
        <row r="77865">
          <cell r="A77865" t="str">
            <v>aa4405</v>
          </cell>
          <cell r="H77865">
            <v>10</v>
          </cell>
        </row>
        <row r="77866">
          <cell r="A77866" t="str">
            <v>aa4406</v>
          </cell>
          <cell r="H77866">
            <v>10</v>
          </cell>
        </row>
        <row r="77867">
          <cell r="A77867" t="str">
            <v>aa4406</v>
          </cell>
          <cell r="H77867">
            <v>10</v>
          </cell>
        </row>
        <row r="77868">
          <cell r="A77868" t="str">
            <v>aa4407</v>
          </cell>
          <cell r="H77868">
            <v>10</v>
          </cell>
        </row>
        <row r="77869">
          <cell r="A77869" t="str">
            <v>aa4408</v>
          </cell>
          <cell r="H77869">
            <v>10</v>
          </cell>
        </row>
        <row r="77870">
          <cell r="A77870" t="str">
            <v>aa4409</v>
          </cell>
          <cell r="H77870">
            <v>10</v>
          </cell>
        </row>
        <row r="77871">
          <cell r="A77871" t="str">
            <v>aa4409</v>
          </cell>
          <cell r="H77871">
            <v>10</v>
          </cell>
        </row>
        <row r="77872">
          <cell r="A77872" t="str">
            <v>aa4410</v>
          </cell>
          <cell r="H77872">
            <v>10</v>
          </cell>
        </row>
        <row r="77873">
          <cell r="A77873" t="str">
            <v>aa4410</v>
          </cell>
          <cell r="H77873">
            <v>10</v>
          </cell>
        </row>
        <row r="77874">
          <cell r="A77874" t="str">
            <v>aa4411</v>
          </cell>
          <cell r="H77874">
            <v>10</v>
          </cell>
        </row>
        <row r="77875">
          <cell r="A77875" t="str">
            <v>aa4411</v>
          </cell>
          <cell r="H77875">
            <v>10</v>
          </cell>
        </row>
        <row r="77876">
          <cell r="A77876" t="str">
            <v>aa4412</v>
          </cell>
          <cell r="H77876">
            <v>10</v>
          </cell>
        </row>
        <row r="77877">
          <cell r="A77877" t="str">
            <v>aa4412</v>
          </cell>
          <cell r="H77877">
            <v>10</v>
          </cell>
        </row>
        <row r="77878">
          <cell r="A77878" t="str">
            <v>aa4413</v>
          </cell>
          <cell r="H77878">
            <v>10</v>
          </cell>
        </row>
        <row r="77879">
          <cell r="A77879" t="str">
            <v>aa4413</v>
          </cell>
          <cell r="H77879">
            <v>10</v>
          </cell>
        </row>
        <row r="77880">
          <cell r="A77880" t="str">
            <v>aa4414</v>
          </cell>
          <cell r="H77880">
            <v>10</v>
          </cell>
        </row>
        <row r="77881">
          <cell r="A77881" t="str">
            <v>aa4414</v>
          </cell>
          <cell r="H77881">
            <v>10</v>
          </cell>
        </row>
        <row r="77882">
          <cell r="A77882" t="str">
            <v>aa4415</v>
          </cell>
          <cell r="H77882">
            <v>10</v>
          </cell>
        </row>
        <row r="77883">
          <cell r="A77883" t="str">
            <v>aa4415</v>
          </cell>
          <cell r="H77883">
            <v>10</v>
          </cell>
        </row>
        <row r="77884">
          <cell r="A77884" t="str">
            <v>aa4416</v>
          </cell>
          <cell r="H77884">
            <v>10</v>
          </cell>
        </row>
        <row r="77885">
          <cell r="A77885" t="str">
            <v>aa4416</v>
          </cell>
          <cell r="H77885">
            <v>10</v>
          </cell>
        </row>
        <row r="77886">
          <cell r="A77886" t="str">
            <v>aa4417</v>
          </cell>
          <cell r="H77886">
            <v>10</v>
          </cell>
        </row>
        <row r="77887">
          <cell r="A77887" t="str">
            <v>aa4417</v>
          </cell>
          <cell r="H77887">
            <v>10</v>
          </cell>
        </row>
        <row r="77888">
          <cell r="A77888" t="str">
            <v>aa4418</v>
          </cell>
          <cell r="H77888">
            <v>10</v>
          </cell>
        </row>
        <row r="77889">
          <cell r="A77889" t="str">
            <v>aa4419</v>
          </cell>
          <cell r="H77889">
            <v>10</v>
          </cell>
        </row>
        <row r="77890">
          <cell r="A77890" t="str">
            <v>aa4420</v>
          </cell>
          <cell r="H77890">
            <v>10</v>
          </cell>
        </row>
        <row r="77891">
          <cell r="A77891" t="str">
            <v>aa4420</v>
          </cell>
          <cell r="H77891">
            <v>10</v>
          </cell>
        </row>
        <row r="77892">
          <cell r="A77892" t="str">
            <v>aa4421</v>
          </cell>
          <cell r="H77892">
            <v>10</v>
          </cell>
        </row>
        <row r="77893">
          <cell r="A77893" t="str">
            <v>aa4421</v>
          </cell>
          <cell r="H77893">
            <v>10</v>
          </cell>
        </row>
        <row r="77894">
          <cell r="A77894" t="str">
            <v>aa4422</v>
          </cell>
          <cell r="H77894">
            <v>10</v>
          </cell>
        </row>
        <row r="77895">
          <cell r="A77895" t="str">
            <v>aa4422</v>
          </cell>
          <cell r="H77895">
            <v>10</v>
          </cell>
        </row>
        <row r="77896">
          <cell r="A77896" t="str">
            <v>aa4423</v>
          </cell>
          <cell r="H77896">
            <v>10</v>
          </cell>
        </row>
        <row r="77897">
          <cell r="A77897" t="str">
            <v>aa4423</v>
          </cell>
          <cell r="H77897">
            <v>10</v>
          </cell>
        </row>
        <row r="77898">
          <cell r="A77898" t="str">
            <v>aa4424</v>
          </cell>
          <cell r="H77898">
            <v>10</v>
          </cell>
        </row>
        <row r="77899">
          <cell r="A77899" t="str">
            <v>aa4424</v>
          </cell>
          <cell r="H77899">
            <v>10</v>
          </cell>
        </row>
        <row r="77900">
          <cell r="A77900" t="str">
            <v>aa4425</v>
          </cell>
          <cell r="H77900">
            <v>10</v>
          </cell>
        </row>
        <row r="77901">
          <cell r="A77901" t="str">
            <v>aa4425</v>
          </cell>
          <cell r="H77901">
            <v>10</v>
          </cell>
        </row>
        <row r="77902">
          <cell r="A77902" t="str">
            <v>aa4426</v>
          </cell>
          <cell r="H77902">
            <v>10</v>
          </cell>
        </row>
        <row r="77903">
          <cell r="A77903" t="str">
            <v>aa4426</v>
          </cell>
          <cell r="H77903">
            <v>10</v>
          </cell>
        </row>
        <row r="77904">
          <cell r="A77904" t="str">
            <v>aa4427</v>
          </cell>
          <cell r="H77904">
            <v>10</v>
          </cell>
        </row>
        <row r="77905">
          <cell r="A77905" t="str">
            <v>aa4427</v>
          </cell>
          <cell r="H77905">
            <v>10</v>
          </cell>
        </row>
        <row r="77906">
          <cell r="A77906" t="str">
            <v>aa4428</v>
          </cell>
          <cell r="H77906">
            <v>10</v>
          </cell>
        </row>
        <row r="77907">
          <cell r="A77907" t="str">
            <v>aa4428</v>
          </cell>
          <cell r="H77907">
            <v>10</v>
          </cell>
        </row>
        <row r="77908">
          <cell r="A77908" t="str">
            <v>aa4429</v>
          </cell>
          <cell r="H77908">
            <v>10</v>
          </cell>
        </row>
        <row r="77909">
          <cell r="A77909" t="str">
            <v>aa4430</v>
          </cell>
          <cell r="H77909">
            <v>10</v>
          </cell>
        </row>
        <row r="77910">
          <cell r="A77910" t="str">
            <v>aa4431</v>
          </cell>
          <cell r="H77910">
            <v>10</v>
          </cell>
        </row>
        <row r="77911">
          <cell r="A77911" t="str">
            <v>aa4431</v>
          </cell>
          <cell r="H77911">
            <v>10</v>
          </cell>
        </row>
        <row r="77912">
          <cell r="A77912" t="str">
            <v>aa4432</v>
          </cell>
          <cell r="H77912">
            <v>10</v>
          </cell>
        </row>
        <row r="77913">
          <cell r="A77913" t="str">
            <v>aa4432</v>
          </cell>
          <cell r="H77913">
            <v>10</v>
          </cell>
        </row>
        <row r="77914">
          <cell r="A77914" t="str">
            <v>aa4433</v>
          </cell>
          <cell r="H77914">
            <v>10</v>
          </cell>
        </row>
        <row r="77915">
          <cell r="A77915" t="str">
            <v>aa4433</v>
          </cell>
          <cell r="H77915">
            <v>10</v>
          </cell>
        </row>
        <row r="77916">
          <cell r="A77916" t="str">
            <v>aa4434</v>
          </cell>
          <cell r="H77916">
            <v>10</v>
          </cell>
        </row>
        <row r="77917">
          <cell r="A77917" t="str">
            <v>aa4434</v>
          </cell>
          <cell r="H77917">
            <v>10</v>
          </cell>
        </row>
        <row r="77918">
          <cell r="A77918" t="str">
            <v>aa4435</v>
          </cell>
          <cell r="H77918">
            <v>10</v>
          </cell>
        </row>
        <row r="77919">
          <cell r="A77919" t="str">
            <v>aa4435</v>
          </cell>
          <cell r="H77919">
            <v>10</v>
          </cell>
        </row>
        <row r="77920">
          <cell r="A77920" t="str">
            <v>aa4436</v>
          </cell>
          <cell r="H77920">
            <v>10</v>
          </cell>
        </row>
        <row r="77921">
          <cell r="A77921" t="str">
            <v>aa4436</v>
          </cell>
          <cell r="H77921">
            <v>10</v>
          </cell>
        </row>
        <row r="77922">
          <cell r="A77922" t="str">
            <v>aa4437</v>
          </cell>
          <cell r="H77922">
            <v>10</v>
          </cell>
        </row>
        <row r="77923">
          <cell r="A77923" t="str">
            <v>aa4437</v>
          </cell>
          <cell r="H77923">
            <v>10</v>
          </cell>
        </row>
        <row r="77924">
          <cell r="A77924" t="str">
            <v>aa4438</v>
          </cell>
          <cell r="H77924">
            <v>10</v>
          </cell>
        </row>
        <row r="77925">
          <cell r="A77925" t="str">
            <v>aa4438</v>
          </cell>
          <cell r="H77925">
            <v>10</v>
          </cell>
        </row>
        <row r="77926">
          <cell r="A77926" t="str">
            <v>aa4439</v>
          </cell>
          <cell r="H77926">
            <v>10</v>
          </cell>
        </row>
        <row r="77927">
          <cell r="A77927" t="str">
            <v>aa4439</v>
          </cell>
          <cell r="H77927">
            <v>10</v>
          </cell>
        </row>
        <row r="77928">
          <cell r="A77928" t="str">
            <v>aa4440</v>
          </cell>
          <cell r="H77928">
            <v>10</v>
          </cell>
        </row>
        <row r="77929">
          <cell r="A77929" t="str">
            <v>aa4441</v>
          </cell>
          <cell r="H77929">
            <v>10</v>
          </cell>
        </row>
        <row r="77930">
          <cell r="A77930" t="str">
            <v>aa4442</v>
          </cell>
          <cell r="H77930">
            <v>10</v>
          </cell>
        </row>
        <row r="77931">
          <cell r="A77931" t="str">
            <v>aa4442</v>
          </cell>
          <cell r="H77931">
            <v>10</v>
          </cell>
        </row>
        <row r="77932">
          <cell r="A77932" t="str">
            <v>aa4443</v>
          </cell>
          <cell r="H77932">
            <v>10</v>
          </cell>
        </row>
        <row r="77933">
          <cell r="A77933" t="str">
            <v>aa4443</v>
          </cell>
          <cell r="H77933">
            <v>10</v>
          </cell>
        </row>
        <row r="77934">
          <cell r="A77934" t="str">
            <v>aa4444</v>
          </cell>
          <cell r="H77934">
            <v>10</v>
          </cell>
        </row>
        <row r="77935">
          <cell r="A77935" t="str">
            <v>aa4444</v>
          </cell>
          <cell r="H77935">
            <v>10</v>
          </cell>
        </row>
        <row r="77936">
          <cell r="A77936" t="str">
            <v>aa4445</v>
          </cell>
          <cell r="H77936">
            <v>10</v>
          </cell>
        </row>
        <row r="77937">
          <cell r="A77937" t="str">
            <v>aa4445</v>
          </cell>
          <cell r="H77937">
            <v>10</v>
          </cell>
        </row>
        <row r="77938">
          <cell r="A77938" t="str">
            <v>aa4446</v>
          </cell>
          <cell r="H77938">
            <v>10</v>
          </cell>
        </row>
        <row r="77939">
          <cell r="A77939" t="str">
            <v>aa4446</v>
          </cell>
          <cell r="H77939">
            <v>10</v>
          </cell>
        </row>
        <row r="77940">
          <cell r="A77940" t="str">
            <v>aa4447</v>
          </cell>
          <cell r="H77940">
            <v>10</v>
          </cell>
        </row>
        <row r="77941">
          <cell r="A77941" t="str">
            <v>aa4447</v>
          </cell>
          <cell r="H77941">
            <v>10</v>
          </cell>
        </row>
        <row r="77942">
          <cell r="A77942" t="str">
            <v>aa4448</v>
          </cell>
          <cell r="H77942">
            <v>10</v>
          </cell>
        </row>
        <row r="77943">
          <cell r="A77943" t="str">
            <v>aa4448</v>
          </cell>
          <cell r="H77943">
            <v>10</v>
          </cell>
        </row>
        <row r="77944">
          <cell r="A77944" t="str">
            <v>aa4449</v>
          </cell>
          <cell r="H77944">
            <v>10</v>
          </cell>
        </row>
        <row r="77945">
          <cell r="A77945" t="str">
            <v>aa4449</v>
          </cell>
          <cell r="H77945">
            <v>10</v>
          </cell>
        </row>
        <row r="77946">
          <cell r="A77946" t="str">
            <v>aa4450</v>
          </cell>
          <cell r="H77946">
            <v>10</v>
          </cell>
        </row>
        <row r="77947">
          <cell r="A77947" t="str">
            <v>aa4450</v>
          </cell>
          <cell r="H77947">
            <v>10</v>
          </cell>
        </row>
        <row r="77948">
          <cell r="A77948" t="str">
            <v>aa4451</v>
          </cell>
          <cell r="H77948">
            <v>10</v>
          </cell>
        </row>
        <row r="77949">
          <cell r="A77949" t="str">
            <v>aa4452</v>
          </cell>
          <cell r="H77949">
            <v>10</v>
          </cell>
        </row>
        <row r="77950">
          <cell r="A77950" t="str">
            <v>aa4453</v>
          </cell>
          <cell r="H77950">
            <v>10</v>
          </cell>
        </row>
        <row r="77951">
          <cell r="A77951" t="str">
            <v>aa4453</v>
          </cell>
          <cell r="H77951">
            <v>10</v>
          </cell>
        </row>
        <row r="77952">
          <cell r="A77952" t="str">
            <v>aa4454</v>
          </cell>
          <cell r="H77952">
            <v>10</v>
          </cell>
        </row>
        <row r="77953">
          <cell r="A77953" t="str">
            <v>aa4454</v>
          </cell>
          <cell r="H77953">
            <v>10</v>
          </cell>
        </row>
        <row r="77954">
          <cell r="A77954" t="str">
            <v>aa4455</v>
          </cell>
          <cell r="H77954">
            <v>10</v>
          </cell>
        </row>
        <row r="77955">
          <cell r="A77955" t="str">
            <v>aa4455</v>
          </cell>
          <cell r="H77955">
            <v>10</v>
          </cell>
        </row>
        <row r="77956">
          <cell r="A77956" t="str">
            <v>aa4456</v>
          </cell>
          <cell r="H77956">
            <v>10</v>
          </cell>
        </row>
        <row r="77957">
          <cell r="A77957" t="str">
            <v>aa4456</v>
          </cell>
          <cell r="H77957">
            <v>10</v>
          </cell>
        </row>
        <row r="77958">
          <cell r="A77958" t="str">
            <v>aa4457</v>
          </cell>
          <cell r="H77958">
            <v>10</v>
          </cell>
        </row>
        <row r="77959">
          <cell r="A77959" t="str">
            <v>aa4457</v>
          </cell>
          <cell r="H77959">
            <v>10</v>
          </cell>
        </row>
        <row r="77960">
          <cell r="A77960" t="str">
            <v>aa4458</v>
          </cell>
          <cell r="H77960">
            <v>10</v>
          </cell>
        </row>
        <row r="77961">
          <cell r="A77961" t="str">
            <v>aa4458</v>
          </cell>
          <cell r="H77961">
            <v>10</v>
          </cell>
        </row>
        <row r="77962">
          <cell r="A77962" t="str">
            <v>aa4459</v>
          </cell>
          <cell r="H77962">
            <v>10</v>
          </cell>
        </row>
        <row r="77963">
          <cell r="A77963" t="str">
            <v>aa4459</v>
          </cell>
          <cell r="H77963">
            <v>10</v>
          </cell>
        </row>
        <row r="77964">
          <cell r="A77964" t="str">
            <v>aa4460</v>
          </cell>
          <cell r="H77964">
            <v>10</v>
          </cell>
        </row>
        <row r="77965">
          <cell r="A77965" t="str">
            <v>aa4460</v>
          </cell>
          <cell r="H77965">
            <v>10</v>
          </cell>
        </row>
        <row r="77966">
          <cell r="A77966" t="str">
            <v>aa4461</v>
          </cell>
          <cell r="H77966">
            <v>10</v>
          </cell>
        </row>
        <row r="77967">
          <cell r="A77967" t="str">
            <v>aa4461</v>
          </cell>
          <cell r="H77967">
            <v>10</v>
          </cell>
        </row>
        <row r="77968">
          <cell r="A77968" t="str">
            <v>aa4462</v>
          </cell>
          <cell r="H77968">
            <v>10</v>
          </cell>
        </row>
        <row r="77969">
          <cell r="A77969" t="str">
            <v>aa4463</v>
          </cell>
          <cell r="H77969">
            <v>10</v>
          </cell>
        </row>
        <row r="77970">
          <cell r="A77970" t="str">
            <v>aa4464</v>
          </cell>
          <cell r="H77970">
            <v>10</v>
          </cell>
        </row>
        <row r="77971">
          <cell r="A77971" t="str">
            <v>aa4464</v>
          </cell>
          <cell r="H77971">
            <v>10</v>
          </cell>
        </row>
        <row r="77972">
          <cell r="A77972" t="str">
            <v>aa4465</v>
          </cell>
          <cell r="H77972">
            <v>10</v>
          </cell>
        </row>
        <row r="77973">
          <cell r="A77973" t="str">
            <v>aa4465</v>
          </cell>
          <cell r="H77973">
            <v>10</v>
          </cell>
        </row>
        <row r="77974">
          <cell r="A77974" t="str">
            <v>aa4466</v>
          </cell>
          <cell r="H77974">
            <v>10</v>
          </cell>
        </row>
        <row r="77975">
          <cell r="A77975" t="str">
            <v>aa4466</v>
          </cell>
          <cell r="H77975">
            <v>10</v>
          </cell>
        </row>
        <row r="77976">
          <cell r="A77976" t="str">
            <v>aa4467</v>
          </cell>
          <cell r="H77976">
            <v>10</v>
          </cell>
        </row>
        <row r="77977">
          <cell r="A77977" t="str">
            <v>aa4467</v>
          </cell>
          <cell r="H77977">
            <v>10</v>
          </cell>
        </row>
        <row r="77978">
          <cell r="A77978" t="str">
            <v>aa4468</v>
          </cell>
          <cell r="H77978">
            <v>10</v>
          </cell>
        </row>
        <row r="77979">
          <cell r="A77979" t="str">
            <v>aa4468</v>
          </cell>
          <cell r="H77979">
            <v>10</v>
          </cell>
        </row>
        <row r="77980">
          <cell r="A77980" t="str">
            <v>aa4469</v>
          </cell>
          <cell r="H77980">
            <v>10</v>
          </cell>
        </row>
        <row r="77981">
          <cell r="A77981" t="str">
            <v>aa4469</v>
          </cell>
          <cell r="H77981">
            <v>10</v>
          </cell>
        </row>
        <row r="77982">
          <cell r="A77982" t="str">
            <v>aa4470</v>
          </cell>
          <cell r="H77982">
            <v>10</v>
          </cell>
        </row>
        <row r="77983">
          <cell r="A77983" t="str">
            <v>aa4470</v>
          </cell>
          <cell r="H77983">
            <v>10</v>
          </cell>
        </row>
        <row r="77984">
          <cell r="A77984" t="str">
            <v>aa4471</v>
          </cell>
          <cell r="H77984">
            <v>10</v>
          </cell>
        </row>
        <row r="77985">
          <cell r="A77985" t="str">
            <v>aa4471</v>
          </cell>
          <cell r="H77985">
            <v>10</v>
          </cell>
        </row>
        <row r="77986">
          <cell r="A77986" t="str">
            <v>aa4472</v>
          </cell>
          <cell r="H77986">
            <v>10</v>
          </cell>
        </row>
        <row r="77987">
          <cell r="A77987" t="str">
            <v>aa4472</v>
          </cell>
          <cell r="H77987">
            <v>10</v>
          </cell>
        </row>
        <row r="77988">
          <cell r="A77988" t="str">
            <v>aa4473</v>
          </cell>
          <cell r="H77988">
            <v>10</v>
          </cell>
        </row>
        <row r="77989">
          <cell r="A77989" t="str">
            <v>aa4474</v>
          </cell>
          <cell r="H77989">
            <v>10</v>
          </cell>
        </row>
        <row r="77990">
          <cell r="A77990" t="str">
            <v>aa4475</v>
          </cell>
          <cell r="H77990">
            <v>10</v>
          </cell>
        </row>
        <row r="77991">
          <cell r="A77991" t="str">
            <v>aa4475</v>
          </cell>
          <cell r="H77991">
            <v>10</v>
          </cell>
        </row>
        <row r="77992">
          <cell r="A77992" t="str">
            <v>aa4476</v>
          </cell>
          <cell r="H77992">
            <v>10</v>
          </cell>
        </row>
        <row r="77993">
          <cell r="A77993" t="str">
            <v>aa4476</v>
          </cell>
          <cell r="H77993">
            <v>10</v>
          </cell>
        </row>
        <row r="77994">
          <cell r="A77994" t="str">
            <v>aa4477</v>
          </cell>
          <cell r="H77994">
            <v>10</v>
          </cell>
        </row>
        <row r="77995">
          <cell r="A77995" t="str">
            <v>aa4477</v>
          </cell>
          <cell r="H77995">
            <v>10</v>
          </cell>
        </row>
        <row r="77996">
          <cell r="A77996" t="str">
            <v>aa4478</v>
          </cell>
          <cell r="H77996">
            <v>10</v>
          </cell>
        </row>
        <row r="77997">
          <cell r="A77997" t="str">
            <v>aa4478</v>
          </cell>
          <cell r="H77997">
            <v>10</v>
          </cell>
        </row>
        <row r="77998">
          <cell r="A77998" t="str">
            <v>aa4479</v>
          </cell>
          <cell r="H77998">
            <v>10</v>
          </cell>
        </row>
        <row r="77999">
          <cell r="A77999" t="str">
            <v>aa4479</v>
          </cell>
          <cell r="H77999">
            <v>10</v>
          </cell>
        </row>
        <row r="78000">
          <cell r="A78000" t="str">
            <v>aa4480</v>
          </cell>
          <cell r="H78000">
            <v>10</v>
          </cell>
        </row>
        <row r="78001">
          <cell r="A78001" t="str">
            <v>aa4480</v>
          </cell>
          <cell r="H78001">
            <v>10</v>
          </cell>
        </row>
        <row r="78002">
          <cell r="A78002" t="str">
            <v>aa4481</v>
          </cell>
          <cell r="H78002">
            <v>10</v>
          </cell>
        </row>
        <row r="78003">
          <cell r="A78003" t="str">
            <v>aa4481</v>
          </cell>
          <cell r="H78003">
            <v>10</v>
          </cell>
        </row>
        <row r="78004">
          <cell r="A78004" t="str">
            <v>aa4482</v>
          </cell>
          <cell r="H78004">
            <v>10</v>
          </cell>
        </row>
        <row r="78005">
          <cell r="A78005" t="str">
            <v>aa4482</v>
          </cell>
          <cell r="H78005">
            <v>10</v>
          </cell>
        </row>
        <row r="78006">
          <cell r="A78006" t="str">
            <v>aa4483</v>
          </cell>
          <cell r="H78006">
            <v>10</v>
          </cell>
        </row>
        <row r="78007">
          <cell r="A78007" t="str">
            <v>aa4483</v>
          </cell>
          <cell r="H78007">
            <v>10</v>
          </cell>
        </row>
        <row r="78008">
          <cell r="A78008" t="str">
            <v>aa4484</v>
          </cell>
          <cell r="H78008">
            <v>10</v>
          </cell>
        </row>
        <row r="78009">
          <cell r="A78009" t="str">
            <v>aa4485</v>
          </cell>
          <cell r="H78009">
            <v>10</v>
          </cell>
        </row>
        <row r="78010">
          <cell r="A78010" t="str">
            <v>aa4486</v>
          </cell>
          <cell r="H78010">
            <v>10</v>
          </cell>
        </row>
        <row r="78011">
          <cell r="A78011" t="str">
            <v>aa4486</v>
          </cell>
          <cell r="H78011">
            <v>10</v>
          </cell>
        </row>
        <row r="78012">
          <cell r="A78012" t="str">
            <v>aa4487</v>
          </cell>
          <cell r="H78012">
            <v>10</v>
          </cell>
        </row>
        <row r="78013">
          <cell r="A78013" t="str">
            <v>aa4487</v>
          </cell>
          <cell r="H78013">
            <v>10</v>
          </cell>
        </row>
        <row r="78014">
          <cell r="A78014" t="str">
            <v>aa4488</v>
          </cell>
          <cell r="H78014">
            <v>10</v>
          </cell>
        </row>
        <row r="78015">
          <cell r="A78015" t="str">
            <v>aa4488</v>
          </cell>
          <cell r="H78015">
            <v>10</v>
          </cell>
        </row>
        <row r="78016">
          <cell r="A78016" t="str">
            <v>aa4489</v>
          </cell>
          <cell r="H78016">
            <v>10</v>
          </cell>
        </row>
        <row r="78017">
          <cell r="A78017" t="str">
            <v>aa4489</v>
          </cell>
          <cell r="H78017">
            <v>10</v>
          </cell>
        </row>
        <row r="78018">
          <cell r="A78018" t="str">
            <v>aa4490</v>
          </cell>
          <cell r="H78018">
            <v>10</v>
          </cell>
        </row>
        <row r="78019">
          <cell r="A78019" t="str">
            <v>aa4490</v>
          </cell>
          <cell r="H78019">
            <v>10</v>
          </cell>
        </row>
        <row r="78020">
          <cell r="A78020" t="str">
            <v>aa4491</v>
          </cell>
          <cell r="H78020">
            <v>10</v>
          </cell>
        </row>
        <row r="78021">
          <cell r="A78021" t="str">
            <v>aa4491</v>
          </cell>
          <cell r="H78021">
            <v>10</v>
          </cell>
        </row>
        <row r="78022">
          <cell r="A78022" t="str">
            <v>aa4492</v>
          </cell>
          <cell r="H78022">
            <v>10</v>
          </cell>
        </row>
        <row r="78023">
          <cell r="A78023" t="str">
            <v>aa4492</v>
          </cell>
          <cell r="H78023">
            <v>10</v>
          </cell>
        </row>
        <row r="78024">
          <cell r="A78024" t="str">
            <v>aa4493</v>
          </cell>
          <cell r="H78024">
            <v>10</v>
          </cell>
        </row>
        <row r="78025">
          <cell r="A78025" t="str">
            <v>aa4493</v>
          </cell>
          <cell r="H78025">
            <v>10</v>
          </cell>
        </row>
        <row r="78026">
          <cell r="A78026" t="str">
            <v>aa4494</v>
          </cell>
          <cell r="H78026">
            <v>10</v>
          </cell>
        </row>
        <row r="78027">
          <cell r="A78027" t="str">
            <v>aa4494</v>
          </cell>
          <cell r="H78027">
            <v>10</v>
          </cell>
        </row>
        <row r="78028">
          <cell r="A78028" t="str">
            <v>aa4495</v>
          </cell>
          <cell r="H78028">
            <v>10</v>
          </cell>
        </row>
        <row r="78029">
          <cell r="A78029" t="str">
            <v>aa4496</v>
          </cell>
          <cell r="H78029">
            <v>10</v>
          </cell>
        </row>
        <row r="78030">
          <cell r="A78030" t="str">
            <v>aa4497</v>
          </cell>
          <cell r="H78030">
            <v>10</v>
          </cell>
        </row>
        <row r="78031">
          <cell r="A78031" t="str">
            <v>aa4497</v>
          </cell>
          <cell r="H78031">
            <v>10</v>
          </cell>
        </row>
        <row r="78032">
          <cell r="A78032" t="str">
            <v>aa4498</v>
          </cell>
          <cell r="H78032">
            <v>10</v>
          </cell>
        </row>
        <row r="78033">
          <cell r="A78033" t="str">
            <v>aa4498</v>
          </cell>
          <cell r="H78033">
            <v>10</v>
          </cell>
        </row>
        <row r="78034">
          <cell r="A78034" t="str">
            <v>aa4499</v>
          </cell>
          <cell r="H78034">
            <v>10</v>
          </cell>
        </row>
        <row r="78035">
          <cell r="A78035" t="str">
            <v>aa4499</v>
          </cell>
          <cell r="H78035">
            <v>10</v>
          </cell>
        </row>
        <row r="78036">
          <cell r="A78036" t="str">
            <v>aa4500</v>
          </cell>
          <cell r="H78036">
            <v>10</v>
          </cell>
        </row>
        <row r="78037">
          <cell r="A78037" t="str">
            <v>aa4500</v>
          </cell>
          <cell r="H78037">
            <v>10</v>
          </cell>
        </row>
        <row r="78038">
          <cell r="A78038" t="str">
            <v>aa4501</v>
          </cell>
          <cell r="H78038">
            <v>10</v>
          </cell>
        </row>
        <row r="78039">
          <cell r="A78039" t="str">
            <v>aa4501</v>
          </cell>
          <cell r="H78039">
            <v>10</v>
          </cell>
        </row>
        <row r="78040">
          <cell r="A78040" t="str">
            <v>aa4502</v>
          </cell>
          <cell r="H78040">
            <v>10</v>
          </cell>
        </row>
        <row r="78041">
          <cell r="A78041" t="str">
            <v>aa4502</v>
          </cell>
          <cell r="H78041">
            <v>10</v>
          </cell>
        </row>
        <row r="78042">
          <cell r="A78042" t="str">
            <v>aa4503</v>
          </cell>
          <cell r="H78042">
            <v>10</v>
          </cell>
        </row>
        <row r="78043">
          <cell r="A78043" t="str">
            <v>aa4503</v>
          </cell>
          <cell r="H78043">
            <v>10</v>
          </cell>
        </row>
        <row r="78044">
          <cell r="A78044" t="str">
            <v>aa4504</v>
          </cell>
          <cell r="H78044">
            <v>10</v>
          </cell>
        </row>
        <row r="78045">
          <cell r="A78045" t="str">
            <v>aa4504</v>
          </cell>
          <cell r="H78045">
            <v>10</v>
          </cell>
        </row>
        <row r="78046">
          <cell r="A78046" t="str">
            <v>aa4505</v>
          </cell>
          <cell r="H78046">
            <v>10</v>
          </cell>
        </row>
        <row r="78047">
          <cell r="A78047" t="str">
            <v>aa4505</v>
          </cell>
          <cell r="H78047">
            <v>10</v>
          </cell>
        </row>
        <row r="78048">
          <cell r="A78048" t="str">
            <v>aa4506</v>
          </cell>
          <cell r="H78048">
            <v>10</v>
          </cell>
        </row>
        <row r="78049">
          <cell r="A78049" t="str">
            <v>aa4507</v>
          </cell>
          <cell r="H78049">
            <v>10</v>
          </cell>
        </row>
        <row r="78050">
          <cell r="A78050" t="str">
            <v>aa4508</v>
          </cell>
          <cell r="H78050">
            <v>10</v>
          </cell>
        </row>
        <row r="78051">
          <cell r="A78051" t="str">
            <v>aa4508</v>
          </cell>
          <cell r="H78051">
            <v>10</v>
          </cell>
        </row>
        <row r="78052">
          <cell r="A78052" t="str">
            <v>aa4509</v>
          </cell>
          <cell r="H78052">
            <v>10</v>
          </cell>
        </row>
        <row r="78053">
          <cell r="A78053" t="str">
            <v>aa4509</v>
          </cell>
          <cell r="H78053">
            <v>10</v>
          </cell>
        </row>
        <row r="78054">
          <cell r="A78054" t="str">
            <v>aa4510</v>
          </cell>
          <cell r="H78054">
            <v>10</v>
          </cell>
        </row>
        <row r="78055">
          <cell r="A78055" t="str">
            <v>aa4510</v>
          </cell>
          <cell r="H78055">
            <v>10</v>
          </cell>
        </row>
        <row r="78056">
          <cell r="A78056" t="str">
            <v>aa4511</v>
          </cell>
          <cell r="H78056">
            <v>10</v>
          </cell>
        </row>
        <row r="78057">
          <cell r="A78057" t="str">
            <v>aa4511</v>
          </cell>
          <cell r="H78057">
            <v>10</v>
          </cell>
        </row>
        <row r="78058">
          <cell r="A78058" t="str">
            <v>aa4512</v>
          </cell>
          <cell r="H78058">
            <v>10</v>
          </cell>
        </row>
        <row r="78059">
          <cell r="A78059" t="str">
            <v>aa4512</v>
          </cell>
          <cell r="H78059">
            <v>10</v>
          </cell>
        </row>
        <row r="78060">
          <cell r="A78060" t="str">
            <v>aa4513</v>
          </cell>
          <cell r="H78060">
            <v>10</v>
          </cell>
        </row>
        <row r="78061">
          <cell r="A78061" t="str">
            <v>aa4513</v>
          </cell>
          <cell r="H78061">
            <v>10</v>
          </cell>
        </row>
        <row r="78062">
          <cell r="A78062" t="str">
            <v>aa4514</v>
          </cell>
          <cell r="H78062">
            <v>10</v>
          </cell>
        </row>
        <row r="78063">
          <cell r="A78063" t="str">
            <v>aa4514</v>
          </cell>
          <cell r="H78063">
            <v>10</v>
          </cell>
        </row>
        <row r="78064">
          <cell r="A78064" t="str">
            <v>aa4515</v>
          </cell>
          <cell r="H78064">
            <v>10</v>
          </cell>
        </row>
        <row r="78065">
          <cell r="A78065" t="str">
            <v>aa4515</v>
          </cell>
          <cell r="H78065">
            <v>10</v>
          </cell>
        </row>
        <row r="78066">
          <cell r="A78066" t="str">
            <v>aa4516</v>
          </cell>
          <cell r="H78066">
            <v>10</v>
          </cell>
        </row>
        <row r="78067">
          <cell r="A78067" t="str">
            <v>aa4516</v>
          </cell>
          <cell r="H78067">
            <v>10</v>
          </cell>
        </row>
        <row r="78068">
          <cell r="A78068" t="str">
            <v>aa4517</v>
          </cell>
          <cell r="H78068">
            <v>10</v>
          </cell>
        </row>
        <row r="78069">
          <cell r="A78069" t="str">
            <v>aa4518</v>
          </cell>
          <cell r="H78069">
            <v>10</v>
          </cell>
        </row>
        <row r="78070">
          <cell r="A78070" t="str">
            <v>aa4519</v>
          </cell>
          <cell r="H78070">
            <v>10</v>
          </cell>
        </row>
        <row r="78071">
          <cell r="A78071" t="str">
            <v>aa4519</v>
          </cell>
          <cell r="H78071">
            <v>10</v>
          </cell>
        </row>
        <row r="78072">
          <cell r="A78072" t="str">
            <v>aa4520</v>
          </cell>
          <cell r="H78072">
            <v>10</v>
          </cell>
        </row>
        <row r="78073">
          <cell r="A78073" t="str">
            <v>aa4520</v>
          </cell>
          <cell r="H78073">
            <v>10</v>
          </cell>
        </row>
        <row r="78074">
          <cell r="A78074" t="str">
            <v>aa4521</v>
          </cell>
          <cell r="H78074">
            <v>10</v>
          </cell>
        </row>
        <row r="78075">
          <cell r="A78075" t="str">
            <v>aa4521</v>
          </cell>
          <cell r="H78075">
            <v>10</v>
          </cell>
        </row>
        <row r="78076">
          <cell r="A78076" t="str">
            <v>aa4522</v>
          </cell>
          <cell r="H78076">
            <v>10</v>
          </cell>
        </row>
        <row r="78077">
          <cell r="A78077" t="str">
            <v>aa4522</v>
          </cell>
          <cell r="H78077">
            <v>10</v>
          </cell>
        </row>
        <row r="78078">
          <cell r="A78078" t="str">
            <v>aa4523</v>
          </cell>
          <cell r="H78078">
            <v>10</v>
          </cell>
        </row>
        <row r="78079">
          <cell r="A78079" t="str">
            <v>aa4523</v>
          </cell>
          <cell r="H78079">
            <v>10</v>
          </cell>
        </row>
        <row r="78080">
          <cell r="A78080" t="str">
            <v>aa4524</v>
          </cell>
          <cell r="H78080">
            <v>10</v>
          </cell>
        </row>
        <row r="78081">
          <cell r="A78081" t="str">
            <v>aa4524</v>
          </cell>
          <cell r="H78081">
            <v>10</v>
          </cell>
        </row>
        <row r="78082">
          <cell r="A78082" t="str">
            <v>aa4525</v>
          </cell>
          <cell r="H78082">
            <v>10</v>
          </cell>
        </row>
        <row r="78083">
          <cell r="A78083" t="str">
            <v>aa4525</v>
          </cell>
          <cell r="H78083">
            <v>10</v>
          </cell>
        </row>
        <row r="78084">
          <cell r="A78084" t="str">
            <v>aa4526</v>
          </cell>
          <cell r="H78084">
            <v>10</v>
          </cell>
        </row>
        <row r="78085">
          <cell r="A78085" t="str">
            <v>aa4526</v>
          </cell>
          <cell r="H78085">
            <v>10</v>
          </cell>
        </row>
        <row r="78086">
          <cell r="A78086" t="str">
            <v>aa4527</v>
          </cell>
          <cell r="H78086">
            <v>10</v>
          </cell>
        </row>
        <row r="78087">
          <cell r="A78087" t="str">
            <v>aa4527</v>
          </cell>
          <cell r="H78087">
            <v>10</v>
          </cell>
        </row>
        <row r="78088">
          <cell r="A78088" t="str">
            <v>aa4528</v>
          </cell>
          <cell r="H78088">
            <v>10</v>
          </cell>
        </row>
        <row r="78089">
          <cell r="A78089" t="str">
            <v>aa4529</v>
          </cell>
          <cell r="H78089">
            <v>10</v>
          </cell>
        </row>
        <row r="78090">
          <cell r="A78090" t="str">
            <v>aa4530</v>
          </cell>
          <cell r="H78090">
            <v>10</v>
          </cell>
        </row>
        <row r="78091">
          <cell r="A78091" t="str">
            <v>aa4530</v>
          </cell>
          <cell r="H78091">
            <v>10</v>
          </cell>
        </row>
        <row r="78092">
          <cell r="A78092" t="str">
            <v>aa4531</v>
          </cell>
          <cell r="H78092">
            <v>10</v>
          </cell>
        </row>
        <row r="78093">
          <cell r="A78093" t="str">
            <v>aa4531</v>
          </cell>
          <cell r="H78093">
            <v>10</v>
          </cell>
        </row>
        <row r="78094">
          <cell r="A78094" t="str">
            <v>aa4532</v>
          </cell>
          <cell r="H78094">
            <v>10</v>
          </cell>
        </row>
        <row r="78095">
          <cell r="A78095" t="str">
            <v>aa4532</v>
          </cell>
          <cell r="H78095">
            <v>10</v>
          </cell>
        </row>
        <row r="78096">
          <cell r="A78096" t="str">
            <v>aa4533</v>
          </cell>
          <cell r="H78096">
            <v>10</v>
          </cell>
        </row>
        <row r="78097">
          <cell r="A78097" t="str">
            <v>aa4533</v>
          </cell>
          <cell r="H78097">
            <v>10</v>
          </cell>
        </row>
        <row r="78098">
          <cell r="A78098" t="str">
            <v>aa4534</v>
          </cell>
          <cell r="H78098">
            <v>10</v>
          </cell>
        </row>
        <row r="78099">
          <cell r="A78099" t="str">
            <v>aa4534</v>
          </cell>
          <cell r="H78099">
            <v>10</v>
          </cell>
        </row>
        <row r="78100">
          <cell r="A78100" t="str">
            <v>aa4535</v>
          </cell>
          <cell r="H78100">
            <v>10</v>
          </cell>
        </row>
        <row r="78101">
          <cell r="A78101" t="str">
            <v>aa4535</v>
          </cell>
          <cell r="H78101">
            <v>10</v>
          </cell>
        </row>
        <row r="78102">
          <cell r="A78102" t="str">
            <v>aa4536</v>
          </cell>
          <cell r="H78102">
            <v>10</v>
          </cell>
        </row>
        <row r="78103">
          <cell r="A78103" t="str">
            <v>aa4536</v>
          </cell>
          <cell r="H78103">
            <v>10</v>
          </cell>
        </row>
        <row r="78104">
          <cell r="A78104" t="str">
            <v>aa4537</v>
          </cell>
          <cell r="H78104">
            <v>10</v>
          </cell>
        </row>
        <row r="78105">
          <cell r="A78105" t="str">
            <v>aa4537</v>
          </cell>
          <cell r="H78105">
            <v>10</v>
          </cell>
        </row>
        <row r="78106">
          <cell r="A78106" t="str">
            <v>aa4538</v>
          </cell>
          <cell r="H78106">
            <v>10</v>
          </cell>
        </row>
        <row r="78107">
          <cell r="A78107" t="str">
            <v>aa4538</v>
          </cell>
          <cell r="H78107">
            <v>10</v>
          </cell>
        </row>
        <row r="78108">
          <cell r="A78108" t="str">
            <v>aa4539</v>
          </cell>
          <cell r="H78108">
            <v>10</v>
          </cell>
        </row>
        <row r="78109">
          <cell r="A78109" t="str">
            <v>aa4540</v>
          </cell>
          <cell r="H78109">
            <v>10</v>
          </cell>
        </row>
        <row r="78110">
          <cell r="A78110" t="str">
            <v>aa4541</v>
          </cell>
          <cell r="H78110">
            <v>10</v>
          </cell>
        </row>
        <row r="78111">
          <cell r="A78111" t="str">
            <v>aa4541</v>
          </cell>
          <cell r="H78111">
            <v>10</v>
          </cell>
        </row>
        <row r="78112">
          <cell r="A78112" t="str">
            <v>aa4542</v>
          </cell>
          <cell r="H78112">
            <v>10</v>
          </cell>
        </row>
        <row r="78113">
          <cell r="A78113" t="str">
            <v>aa4542</v>
          </cell>
          <cell r="H78113">
            <v>10</v>
          </cell>
        </row>
        <row r="78114">
          <cell r="A78114" t="str">
            <v>aa4543</v>
          </cell>
          <cell r="H78114">
            <v>10</v>
          </cell>
        </row>
        <row r="78115">
          <cell r="A78115" t="str">
            <v>aa4543</v>
          </cell>
          <cell r="H78115">
            <v>10</v>
          </cell>
        </row>
        <row r="78116">
          <cell r="A78116" t="str">
            <v>aa4544</v>
          </cell>
          <cell r="H78116">
            <v>10</v>
          </cell>
        </row>
        <row r="78117">
          <cell r="A78117" t="str">
            <v>aa4544</v>
          </cell>
          <cell r="H78117">
            <v>10</v>
          </cell>
        </row>
        <row r="78118">
          <cell r="A78118" t="str">
            <v>aa4545</v>
          </cell>
          <cell r="H78118">
            <v>10</v>
          </cell>
        </row>
        <row r="78119">
          <cell r="A78119" t="str">
            <v>aa4545</v>
          </cell>
          <cell r="H78119">
            <v>10</v>
          </cell>
        </row>
        <row r="78120">
          <cell r="A78120" t="str">
            <v>aa4546</v>
          </cell>
          <cell r="H78120">
            <v>10</v>
          </cell>
        </row>
        <row r="78121">
          <cell r="A78121" t="str">
            <v>aa4546</v>
          </cell>
          <cell r="H78121">
            <v>10</v>
          </cell>
        </row>
        <row r="78122">
          <cell r="A78122" t="str">
            <v>aa4547</v>
          </cell>
          <cell r="H78122">
            <v>10</v>
          </cell>
        </row>
        <row r="78123">
          <cell r="A78123" t="str">
            <v>aa4547</v>
          </cell>
          <cell r="H78123">
            <v>10</v>
          </cell>
        </row>
        <row r="78124">
          <cell r="A78124" t="str">
            <v>aa4548</v>
          </cell>
          <cell r="H78124">
            <v>10</v>
          </cell>
        </row>
        <row r="78125">
          <cell r="A78125" t="str">
            <v>aa4548</v>
          </cell>
          <cell r="H78125">
            <v>10</v>
          </cell>
        </row>
        <row r="78126">
          <cell r="A78126" t="str">
            <v>aa4549</v>
          </cell>
          <cell r="H78126">
            <v>10</v>
          </cell>
        </row>
        <row r="78127">
          <cell r="A78127" t="str">
            <v>aa4549</v>
          </cell>
          <cell r="H78127">
            <v>10</v>
          </cell>
        </row>
        <row r="78128">
          <cell r="A78128" t="str">
            <v>aa4550</v>
          </cell>
          <cell r="H78128">
            <v>10</v>
          </cell>
        </row>
        <row r="78129">
          <cell r="A78129" t="str">
            <v>aa4551</v>
          </cell>
          <cell r="H78129">
            <v>10</v>
          </cell>
        </row>
        <row r="78130">
          <cell r="A78130" t="str">
            <v>aa4552</v>
          </cell>
          <cell r="H78130">
            <v>10</v>
          </cell>
        </row>
        <row r="78131">
          <cell r="A78131" t="str">
            <v>aa4552</v>
          </cell>
          <cell r="H78131">
            <v>10</v>
          </cell>
        </row>
        <row r="78132">
          <cell r="A78132" t="str">
            <v>aa4752</v>
          </cell>
          <cell r="H78132">
            <v>10</v>
          </cell>
        </row>
        <row r="78133">
          <cell r="A78133" t="str">
            <v>aa4752</v>
          </cell>
          <cell r="H78133">
            <v>10</v>
          </cell>
        </row>
        <row r="78134">
          <cell r="A78134" t="str">
            <v>aa4753</v>
          </cell>
          <cell r="H78134">
            <v>10</v>
          </cell>
        </row>
        <row r="78135">
          <cell r="A78135" t="str">
            <v>aa4754</v>
          </cell>
          <cell r="H78135">
            <v>10</v>
          </cell>
        </row>
        <row r="78136">
          <cell r="A78136" t="str">
            <v>aa4755</v>
          </cell>
          <cell r="H78136">
            <v>10</v>
          </cell>
        </row>
        <row r="78137">
          <cell r="A78137" t="str">
            <v>aa4755</v>
          </cell>
          <cell r="H78137">
            <v>10</v>
          </cell>
        </row>
        <row r="78138">
          <cell r="A78138" t="str">
            <v>aa4756</v>
          </cell>
          <cell r="H78138">
            <v>10</v>
          </cell>
        </row>
        <row r="78139">
          <cell r="A78139" t="str">
            <v>aa4756</v>
          </cell>
          <cell r="H78139">
            <v>10</v>
          </cell>
        </row>
        <row r="78140">
          <cell r="A78140" t="str">
            <v>aa4757</v>
          </cell>
          <cell r="H78140">
            <v>10</v>
          </cell>
        </row>
        <row r="78141">
          <cell r="A78141" t="str">
            <v>aa4757</v>
          </cell>
          <cell r="H78141">
            <v>10</v>
          </cell>
        </row>
        <row r="78142">
          <cell r="A78142" t="str">
            <v>aa4758</v>
          </cell>
          <cell r="H78142">
            <v>10</v>
          </cell>
        </row>
        <row r="78143">
          <cell r="A78143" t="str">
            <v>aa4758</v>
          </cell>
          <cell r="H78143">
            <v>10</v>
          </cell>
        </row>
        <row r="78144">
          <cell r="A78144" t="str">
            <v>aa4759</v>
          </cell>
          <cell r="H78144">
            <v>10</v>
          </cell>
        </row>
        <row r="78145">
          <cell r="A78145" t="str">
            <v>aa4759</v>
          </cell>
          <cell r="H78145">
            <v>10</v>
          </cell>
        </row>
        <row r="78146">
          <cell r="A78146" t="str">
            <v>aa4760</v>
          </cell>
          <cell r="H78146">
            <v>10</v>
          </cell>
        </row>
        <row r="78147">
          <cell r="A78147" t="str">
            <v>aa4760</v>
          </cell>
          <cell r="H78147">
            <v>10</v>
          </cell>
        </row>
        <row r="78148">
          <cell r="A78148" t="str">
            <v>aa4761</v>
          </cell>
          <cell r="H78148">
            <v>10</v>
          </cell>
        </row>
        <row r="78149">
          <cell r="A78149" t="str">
            <v>aa4761</v>
          </cell>
          <cell r="H78149">
            <v>10</v>
          </cell>
        </row>
        <row r="78150">
          <cell r="A78150" t="str">
            <v>aa4762</v>
          </cell>
          <cell r="H78150">
            <v>10</v>
          </cell>
        </row>
        <row r="78151">
          <cell r="A78151" t="str">
            <v>aa4762</v>
          </cell>
          <cell r="H78151">
            <v>10</v>
          </cell>
        </row>
        <row r="78152">
          <cell r="A78152" t="str">
            <v>aa4763</v>
          </cell>
          <cell r="H78152">
            <v>10</v>
          </cell>
        </row>
        <row r="78153">
          <cell r="A78153" t="str">
            <v>aa4763</v>
          </cell>
          <cell r="H78153">
            <v>10</v>
          </cell>
        </row>
        <row r="78154">
          <cell r="A78154" t="str">
            <v>aa4764</v>
          </cell>
          <cell r="H78154">
            <v>10</v>
          </cell>
        </row>
        <row r="78155">
          <cell r="A78155" t="str">
            <v>aa4765</v>
          </cell>
          <cell r="H78155">
            <v>10</v>
          </cell>
        </row>
        <row r="78156">
          <cell r="A78156" t="str">
            <v>aa4766</v>
          </cell>
          <cell r="H78156">
            <v>10</v>
          </cell>
        </row>
        <row r="78157">
          <cell r="A78157" t="str">
            <v>aa4766</v>
          </cell>
          <cell r="H78157">
            <v>10</v>
          </cell>
        </row>
        <row r="78158">
          <cell r="A78158" t="str">
            <v>aa4767</v>
          </cell>
          <cell r="H78158">
            <v>10</v>
          </cell>
        </row>
        <row r="78159">
          <cell r="A78159" t="str">
            <v>aa4767</v>
          </cell>
          <cell r="H78159">
            <v>10</v>
          </cell>
        </row>
        <row r="78160">
          <cell r="A78160" t="str">
            <v>aa4768</v>
          </cell>
          <cell r="H78160">
            <v>10</v>
          </cell>
        </row>
        <row r="78161">
          <cell r="A78161" t="str">
            <v>aa4768</v>
          </cell>
          <cell r="H78161">
            <v>10</v>
          </cell>
        </row>
        <row r="78162">
          <cell r="A78162" t="str">
            <v>aa4769</v>
          </cell>
          <cell r="H78162">
            <v>10</v>
          </cell>
        </row>
        <row r="78163">
          <cell r="A78163" t="str">
            <v>aa4769</v>
          </cell>
          <cell r="H78163">
            <v>10</v>
          </cell>
        </row>
        <row r="78164">
          <cell r="A78164" t="str">
            <v>aa4770</v>
          </cell>
          <cell r="H78164">
            <v>10</v>
          </cell>
        </row>
        <row r="78165">
          <cell r="A78165" t="str">
            <v>aa4770</v>
          </cell>
          <cell r="H78165">
            <v>10</v>
          </cell>
        </row>
        <row r="78166">
          <cell r="A78166" t="str">
            <v>aa4771</v>
          </cell>
          <cell r="H78166">
            <v>10</v>
          </cell>
        </row>
        <row r="78167">
          <cell r="A78167" t="str">
            <v>aa4771</v>
          </cell>
          <cell r="H78167">
            <v>10</v>
          </cell>
        </row>
        <row r="78168">
          <cell r="A78168" t="str">
            <v>aa4772</v>
          </cell>
          <cell r="H78168">
            <v>10</v>
          </cell>
        </row>
        <row r="78169">
          <cell r="A78169" t="str">
            <v>aa4772</v>
          </cell>
          <cell r="H78169">
            <v>10</v>
          </cell>
        </row>
        <row r="78170">
          <cell r="A78170" t="str">
            <v>aa4773</v>
          </cell>
          <cell r="H78170">
            <v>10</v>
          </cell>
        </row>
        <row r="78171">
          <cell r="A78171" t="str">
            <v>aa4773</v>
          </cell>
          <cell r="H78171">
            <v>10</v>
          </cell>
        </row>
        <row r="78172">
          <cell r="A78172" t="str">
            <v>aa4774</v>
          </cell>
          <cell r="H78172">
            <v>10</v>
          </cell>
        </row>
        <row r="78173">
          <cell r="A78173" t="str">
            <v>aa4774</v>
          </cell>
          <cell r="H78173">
            <v>10</v>
          </cell>
        </row>
        <row r="78174">
          <cell r="A78174" t="str">
            <v>aa4775</v>
          </cell>
          <cell r="H78174">
            <v>10</v>
          </cell>
        </row>
        <row r="78175">
          <cell r="A78175" t="str">
            <v>aa4776</v>
          </cell>
          <cell r="H78175">
            <v>10</v>
          </cell>
        </row>
        <row r="78176">
          <cell r="A78176" t="str">
            <v>aa4777</v>
          </cell>
          <cell r="H78176">
            <v>10</v>
          </cell>
        </row>
        <row r="78177">
          <cell r="A78177" t="str">
            <v>aa4777</v>
          </cell>
          <cell r="H78177">
            <v>10</v>
          </cell>
        </row>
        <row r="78178">
          <cell r="A78178" t="str">
            <v>aa4778</v>
          </cell>
          <cell r="H78178">
            <v>10</v>
          </cell>
        </row>
        <row r="78179">
          <cell r="A78179" t="str">
            <v>aa4778</v>
          </cell>
          <cell r="H78179">
            <v>10</v>
          </cell>
        </row>
        <row r="78180">
          <cell r="A78180" t="str">
            <v>aa4779</v>
          </cell>
          <cell r="H78180">
            <v>10</v>
          </cell>
        </row>
        <row r="78181">
          <cell r="A78181" t="str">
            <v>aa4779</v>
          </cell>
          <cell r="H78181">
            <v>10</v>
          </cell>
        </row>
        <row r="78182">
          <cell r="A78182" t="str">
            <v>aa4780</v>
          </cell>
          <cell r="H78182">
            <v>10</v>
          </cell>
        </row>
        <row r="78183">
          <cell r="A78183" t="str">
            <v>aa4780</v>
          </cell>
          <cell r="H78183">
            <v>10</v>
          </cell>
        </row>
        <row r="78184">
          <cell r="A78184" t="str">
            <v>aa4781</v>
          </cell>
          <cell r="H78184">
            <v>10</v>
          </cell>
        </row>
        <row r="78185">
          <cell r="A78185" t="str">
            <v>aa4781</v>
          </cell>
          <cell r="H78185">
            <v>10</v>
          </cell>
        </row>
        <row r="78186">
          <cell r="A78186" t="str">
            <v>aa4782</v>
          </cell>
          <cell r="H78186">
            <v>10</v>
          </cell>
        </row>
        <row r="78187">
          <cell r="A78187" t="str">
            <v>aa4782</v>
          </cell>
          <cell r="H78187">
            <v>10</v>
          </cell>
        </row>
        <row r="78188">
          <cell r="A78188" t="str">
            <v>aa4783</v>
          </cell>
          <cell r="H78188">
            <v>10</v>
          </cell>
        </row>
        <row r="78189">
          <cell r="A78189" t="str">
            <v>aa4783</v>
          </cell>
          <cell r="H78189">
            <v>10</v>
          </cell>
        </row>
        <row r="78190">
          <cell r="A78190" t="str">
            <v>aa4784</v>
          </cell>
          <cell r="H78190">
            <v>10</v>
          </cell>
        </row>
        <row r="78191">
          <cell r="A78191" t="str">
            <v>aa4784</v>
          </cell>
          <cell r="H78191">
            <v>10</v>
          </cell>
        </row>
        <row r="78192">
          <cell r="A78192" t="str">
            <v>aa4785</v>
          </cell>
          <cell r="H78192">
            <v>10</v>
          </cell>
        </row>
        <row r="78193">
          <cell r="A78193" t="str">
            <v>aa4785</v>
          </cell>
          <cell r="H78193">
            <v>10</v>
          </cell>
        </row>
        <row r="78194">
          <cell r="A78194" t="str">
            <v>aa4786</v>
          </cell>
          <cell r="H78194">
            <v>10</v>
          </cell>
        </row>
        <row r="78195">
          <cell r="A78195" t="str">
            <v>aa4787</v>
          </cell>
          <cell r="H78195">
            <v>10</v>
          </cell>
        </row>
        <row r="78196">
          <cell r="A78196" t="str">
            <v>aa4788</v>
          </cell>
          <cell r="H78196">
            <v>10</v>
          </cell>
        </row>
        <row r="78197">
          <cell r="A78197" t="str">
            <v>aa4788</v>
          </cell>
          <cell r="H78197">
            <v>10</v>
          </cell>
        </row>
        <row r="78198">
          <cell r="A78198" t="str">
            <v>aa4789</v>
          </cell>
          <cell r="H78198">
            <v>10</v>
          </cell>
        </row>
        <row r="78199">
          <cell r="A78199" t="str">
            <v>aa4789</v>
          </cell>
          <cell r="H78199">
            <v>10</v>
          </cell>
        </row>
        <row r="78200">
          <cell r="A78200" t="str">
            <v>aa4790</v>
          </cell>
          <cell r="H78200">
            <v>10</v>
          </cell>
        </row>
        <row r="78201">
          <cell r="A78201" t="str">
            <v>aa4790</v>
          </cell>
          <cell r="H78201">
            <v>10</v>
          </cell>
        </row>
        <row r="78202">
          <cell r="A78202" t="str">
            <v>aa4791</v>
          </cell>
          <cell r="H78202">
            <v>10</v>
          </cell>
        </row>
        <row r="78203">
          <cell r="A78203" t="str">
            <v>aa4791</v>
          </cell>
          <cell r="H78203">
            <v>10</v>
          </cell>
        </row>
        <row r="78204">
          <cell r="A78204" t="str">
            <v>aa4792</v>
          </cell>
          <cell r="H78204">
            <v>10</v>
          </cell>
        </row>
        <row r="78205">
          <cell r="A78205" t="str">
            <v>aa4792</v>
          </cell>
          <cell r="H78205">
            <v>10</v>
          </cell>
        </row>
        <row r="78206">
          <cell r="A78206" t="str">
            <v>aa5417</v>
          </cell>
          <cell r="H78206">
            <v>10</v>
          </cell>
        </row>
        <row r="78207">
          <cell r="A78207" t="str">
            <v>aa5418</v>
          </cell>
          <cell r="H78207">
            <v>10</v>
          </cell>
        </row>
        <row r="78208">
          <cell r="A78208" t="str">
            <v>aa5419</v>
          </cell>
          <cell r="H78208">
            <v>10</v>
          </cell>
        </row>
        <row r="78209">
          <cell r="A78209" t="str">
            <v>aa5419</v>
          </cell>
          <cell r="H78209">
            <v>10</v>
          </cell>
        </row>
        <row r="78210">
          <cell r="A78210" t="str">
            <v>aa5420</v>
          </cell>
          <cell r="H78210">
            <v>10</v>
          </cell>
        </row>
        <row r="78211">
          <cell r="A78211" t="str">
            <v>aa5420</v>
          </cell>
          <cell r="H78211">
            <v>10</v>
          </cell>
        </row>
        <row r="78212">
          <cell r="A78212" t="str">
            <v>aa5421</v>
          </cell>
          <cell r="H78212">
            <v>10</v>
          </cell>
        </row>
        <row r="78213">
          <cell r="A78213" t="str">
            <v>aa5421</v>
          </cell>
          <cell r="H78213">
            <v>10</v>
          </cell>
        </row>
        <row r="78214">
          <cell r="A78214" t="str">
            <v>aa5422</v>
          </cell>
          <cell r="H78214">
            <v>10</v>
          </cell>
        </row>
        <row r="78215">
          <cell r="A78215" t="str">
            <v>aa5422</v>
          </cell>
          <cell r="H78215">
            <v>10</v>
          </cell>
        </row>
        <row r="78216">
          <cell r="A78216" t="str">
            <v>aa5423</v>
          </cell>
          <cell r="H78216">
            <v>10</v>
          </cell>
        </row>
        <row r="78217">
          <cell r="A78217" t="str">
            <v>aa5423</v>
          </cell>
          <cell r="H78217">
            <v>10</v>
          </cell>
        </row>
        <row r="78218">
          <cell r="A78218" t="str">
            <v>aa5424</v>
          </cell>
          <cell r="H78218">
            <v>10</v>
          </cell>
        </row>
        <row r="78219">
          <cell r="A78219" t="str">
            <v>aa5424</v>
          </cell>
          <cell r="H78219">
            <v>10</v>
          </cell>
        </row>
        <row r="78220">
          <cell r="A78220" t="str">
            <v>aa5425</v>
          </cell>
          <cell r="H78220">
            <v>10</v>
          </cell>
        </row>
        <row r="78221">
          <cell r="A78221" t="str">
            <v>aa5425</v>
          </cell>
          <cell r="H78221">
            <v>10</v>
          </cell>
        </row>
        <row r="78222">
          <cell r="A78222" t="str">
            <v>aa5426</v>
          </cell>
          <cell r="H78222">
            <v>10</v>
          </cell>
        </row>
        <row r="78223">
          <cell r="A78223" t="str">
            <v>aa5426</v>
          </cell>
          <cell r="H78223">
            <v>10</v>
          </cell>
        </row>
        <row r="78224">
          <cell r="A78224" t="str">
            <v>aa5427</v>
          </cell>
          <cell r="H78224">
            <v>10</v>
          </cell>
        </row>
        <row r="78225">
          <cell r="A78225" t="str">
            <v>aa5427</v>
          </cell>
          <cell r="H78225">
            <v>10</v>
          </cell>
        </row>
        <row r="78226">
          <cell r="A78226" t="str">
            <v>aa5428</v>
          </cell>
          <cell r="H78226">
            <v>10</v>
          </cell>
        </row>
        <row r="78227">
          <cell r="A78227" t="str">
            <v>aa5429</v>
          </cell>
          <cell r="H78227">
            <v>10</v>
          </cell>
        </row>
        <row r="78228">
          <cell r="A78228" t="str">
            <v>aa5430</v>
          </cell>
          <cell r="H78228">
            <v>10</v>
          </cell>
        </row>
        <row r="78229">
          <cell r="A78229" t="str">
            <v>aa5430</v>
          </cell>
          <cell r="H78229">
            <v>10</v>
          </cell>
        </row>
        <row r="78230">
          <cell r="A78230" t="str">
            <v>aa5431</v>
          </cell>
          <cell r="H78230">
            <v>10</v>
          </cell>
        </row>
        <row r="78231">
          <cell r="A78231" t="str">
            <v>aa5431</v>
          </cell>
          <cell r="H78231">
            <v>10</v>
          </cell>
        </row>
        <row r="78232">
          <cell r="A78232" t="str">
            <v>aa5432</v>
          </cell>
          <cell r="H78232">
            <v>10</v>
          </cell>
        </row>
        <row r="78233">
          <cell r="A78233" t="str">
            <v>aa5432</v>
          </cell>
          <cell r="H78233">
            <v>10</v>
          </cell>
        </row>
        <row r="78234">
          <cell r="A78234" t="str">
            <v>aa5433</v>
          </cell>
          <cell r="H78234">
            <v>10</v>
          </cell>
        </row>
        <row r="78235">
          <cell r="A78235" t="str">
            <v>aa5433</v>
          </cell>
          <cell r="H78235">
            <v>10</v>
          </cell>
        </row>
        <row r="78236">
          <cell r="A78236" t="str">
            <v>aa5434</v>
          </cell>
          <cell r="H78236">
            <v>10</v>
          </cell>
        </row>
        <row r="78237">
          <cell r="A78237" t="str">
            <v>aa5434</v>
          </cell>
          <cell r="H78237">
            <v>10</v>
          </cell>
        </row>
        <row r="78238">
          <cell r="A78238" t="str">
            <v>aa5435</v>
          </cell>
          <cell r="H78238">
            <v>10</v>
          </cell>
        </row>
        <row r="78239">
          <cell r="A78239" t="str">
            <v>aa5435</v>
          </cell>
          <cell r="H78239">
            <v>10</v>
          </cell>
        </row>
        <row r="78240">
          <cell r="A78240" t="str">
            <v>aa5436</v>
          </cell>
          <cell r="H78240">
            <v>10</v>
          </cell>
        </row>
        <row r="78241">
          <cell r="A78241" t="str">
            <v>aa5436</v>
          </cell>
          <cell r="H78241">
            <v>10</v>
          </cell>
        </row>
        <row r="78242">
          <cell r="A78242" t="str">
            <v>aa5437</v>
          </cell>
          <cell r="H78242">
            <v>10</v>
          </cell>
        </row>
        <row r="78243">
          <cell r="A78243" t="str">
            <v>aa5437</v>
          </cell>
          <cell r="H78243">
            <v>10</v>
          </cell>
        </row>
        <row r="78244">
          <cell r="A78244" t="str">
            <v>aa5438</v>
          </cell>
          <cell r="H78244">
            <v>10</v>
          </cell>
        </row>
        <row r="78245">
          <cell r="A78245" t="str">
            <v>aa5438</v>
          </cell>
          <cell r="H78245">
            <v>10</v>
          </cell>
        </row>
        <row r="78246">
          <cell r="A78246" t="str">
            <v>aa5439</v>
          </cell>
          <cell r="H78246">
            <v>10</v>
          </cell>
        </row>
        <row r="78247">
          <cell r="A78247" t="str">
            <v>aa5440</v>
          </cell>
          <cell r="H78247">
            <v>10</v>
          </cell>
        </row>
        <row r="78248">
          <cell r="A78248" t="str">
            <v>aa5441</v>
          </cell>
          <cell r="H78248">
            <v>10</v>
          </cell>
        </row>
        <row r="78249">
          <cell r="A78249" t="str">
            <v>aa5441</v>
          </cell>
          <cell r="H78249">
            <v>10</v>
          </cell>
        </row>
        <row r="78250">
          <cell r="A78250" t="str">
            <v>aa5442</v>
          </cell>
          <cell r="H78250">
            <v>10</v>
          </cell>
        </row>
        <row r="78251">
          <cell r="A78251" t="str">
            <v>aa5442</v>
          </cell>
          <cell r="H78251">
            <v>10</v>
          </cell>
        </row>
        <row r="78252">
          <cell r="A78252" t="str">
            <v>aa5443</v>
          </cell>
          <cell r="H78252">
            <v>10</v>
          </cell>
        </row>
        <row r="78253">
          <cell r="A78253" t="str">
            <v>aa5443</v>
          </cell>
          <cell r="H78253">
            <v>10</v>
          </cell>
        </row>
        <row r="78254">
          <cell r="A78254" t="str">
            <v>aa5444</v>
          </cell>
          <cell r="H78254">
            <v>10</v>
          </cell>
        </row>
        <row r="78255">
          <cell r="A78255" t="str">
            <v>aa5444</v>
          </cell>
          <cell r="H78255">
            <v>10</v>
          </cell>
        </row>
        <row r="78256">
          <cell r="A78256" t="str">
            <v>aa5445</v>
          </cell>
          <cell r="H78256">
            <v>10</v>
          </cell>
        </row>
        <row r="78257">
          <cell r="A78257" t="str">
            <v>aa5445</v>
          </cell>
          <cell r="H78257">
            <v>10</v>
          </cell>
        </row>
        <row r="78258">
          <cell r="A78258" t="str">
            <v>aa5446</v>
          </cell>
          <cell r="H78258">
            <v>10</v>
          </cell>
        </row>
        <row r="78259">
          <cell r="A78259" t="str">
            <v>aa5446</v>
          </cell>
          <cell r="H78259">
            <v>10</v>
          </cell>
        </row>
        <row r="78260">
          <cell r="A78260" t="str">
            <v>aa5447</v>
          </cell>
          <cell r="H78260">
            <v>10</v>
          </cell>
        </row>
        <row r="78261">
          <cell r="A78261" t="str">
            <v>aa5447</v>
          </cell>
          <cell r="H78261">
            <v>10</v>
          </cell>
        </row>
        <row r="78262">
          <cell r="A78262" t="str">
            <v>aa5448</v>
          </cell>
          <cell r="H78262">
            <v>10</v>
          </cell>
        </row>
        <row r="78263">
          <cell r="A78263" t="str">
            <v>aa5448</v>
          </cell>
          <cell r="H78263">
            <v>10</v>
          </cell>
        </row>
        <row r="78264">
          <cell r="A78264" t="str">
            <v>aa5449</v>
          </cell>
          <cell r="H78264">
            <v>10</v>
          </cell>
        </row>
        <row r="78265">
          <cell r="A78265" t="str">
            <v>aa5449</v>
          </cell>
          <cell r="H78265">
            <v>10</v>
          </cell>
        </row>
        <row r="78266">
          <cell r="A78266" t="str">
            <v>aa5450</v>
          </cell>
          <cell r="H78266">
            <v>10</v>
          </cell>
        </row>
        <row r="78267">
          <cell r="A78267" t="str">
            <v>aa5451</v>
          </cell>
          <cell r="H78267">
            <v>10</v>
          </cell>
        </row>
        <row r="78268">
          <cell r="A78268" t="str">
            <v>aa5452</v>
          </cell>
          <cell r="H78268">
            <v>10</v>
          </cell>
        </row>
        <row r="78269">
          <cell r="A78269" t="str">
            <v>aa5452</v>
          </cell>
          <cell r="H78269">
            <v>10</v>
          </cell>
        </row>
        <row r="78270">
          <cell r="A78270" t="str">
            <v>aa5453</v>
          </cell>
          <cell r="H78270">
            <v>10</v>
          </cell>
        </row>
        <row r="78271">
          <cell r="A78271" t="str">
            <v>aa5453</v>
          </cell>
          <cell r="H78271">
            <v>10</v>
          </cell>
        </row>
        <row r="78272">
          <cell r="A78272" t="str">
            <v>aa5454</v>
          </cell>
          <cell r="H78272">
            <v>10</v>
          </cell>
        </row>
        <row r="78273">
          <cell r="A78273" t="str">
            <v>aa5454</v>
          </cell>
          <cell r="H78273">
            <v>10</v>
          </cell>
        </row>
        <row r="78274">
          <cell r="A78274" t="str">
            <v>aa5455</v>
          </cell>
          <cell r="H78274">
            <v>10</v>
          </cell>
        </row>
        <row r="78275">
          <cell r="A78275" t="str">
            <v>aa5455</v>
          </cell>
          <cell r="H78275">
            <v>10</v>
          </cell>
        </row>
        <row r="78276">
          <cell r="A78276" t="str">
            <v>aa5456</v>
          </cell>
          <cell r="H78276">
            <v>10</v>
          </cell>
        </row>
        <row r="78277">
          <cell r="A78277" t="str">
            <v>aa5456</v>
          </cell>
          <cell r="H78277">
            <v>10</v>
          </cell>
        </row>
        <row r="78278">
          <cell r="A78278" t="str">
            <v>aa5457</v>
          </cell>
          <cell r="H78278">
            <v>10</v>
          </cell>
        </row>
        <row r="78279">
          <cell r="A78279" t="str">
            <v>aa5457</v>
          </cell>
          <cell r="H78279">
            <v>10</v>
          </cell>
        </row>
        <row r="78280">
          <cell r="A78280" t="str">
            <v>aa5458</v>
          </cell>
          <cell r="H78280">
            <v>10</v>
          </cell>
        </row>
        <row r="78281">
          <cell r="A78281" t="str">
            <v>aa5458</v>
          </cell>
          <cell r="H78281">
            <v>10</v>
          </cell>
        </row>
        <row r="78282">
          <cell r="A78282" t="str">
            <v>aa5459</v>
          </cell>
          <cell r="H78282">
            <v>10</v>
          </cell>
        </row>
        <row r="78283">
          <cell r="A78283" t="str">
            <v>aa5459</v>
          </cell>
          <cell r="H78283">
            <v>10</v>
          </cell>
        </row>
        <row r="78284">
          <cell r="A78284" t="str">
            <v>aa5460</v>
          </cell>
          <cell r="H78284">
            <v>10</v>
          </cell>
        </row>
        <row r="78285">
          <cell r="A78285" t="str">
            <v>aa5460</v>
          </cell>
          <cell r="H78285">
            <v>10</v>
          </cell>
        </row>
        <row r="78286">
          <cell r="A78286" t="str">
            <v>aa5461</v>
          </cell>
          <cell r="H78286">
            <v>10</v>
          </cell>
        </row>
        <row r="78287">
          <cell r="A78287" t="str">
            <v>aa5462</v>
          </cell>
          <cell r="H78287">
            <v>10</v>
          </cell>
        </row>
        <row r="78288">
          <cell r="A78288" t="str">
            <v>aa5463</v>
          </cell>
          <cell r="H78288">
            <v>10</v>
          </cell>
        </row>
        <row r="78289">
          <cell r="A78289" t="str">
            <v>aa5463</v>
          </cell>
          <cell r="H78289">
            <v>10</v>
          </cell>
        </row>
        <row r="78290">
          <cell r="A78290" t="str">
            <v>aa5464</v>
          </cell>
          <cell r="H78290">
            <v>10</v>
          </cell>
        </row>
        <row r="78291">
          <cell r="A78291" t="str">
            <v>aa5464</v>
          </cell>
          <cell r="H78291">
            <v>10</v>
          </cell>
        </row>
        <row r="78292">
          <cell r="A78292" t="str">
            <v>aa5465</v>
          </cell>
          <cell r="H78292">
            <v>10</v>
          </cell>
        </row>
        <row r="78293">
          <cell r="A78293" t="str">
            <v>aa5465</v>
          </cell>
          <cell r="H78293">
            <v>10</v>
          </cell>
        </row>
        <row r="78294">
          <cell r="A78294" t="str">
            <v>aa5466</v>
          </cell>
          <cell r="H78294">
            <v>10</v>
          </cell>
        </row>
        <row r="78295">
          <cell r="A78295" t="str">
            <v>aa5466</v>
          </cell>
          <cell r="H78295">
            <v>10</v>
          </cell>
        </row>
        <row r="78296">
          <cell r="A78296" t="str">
            <v>aa5467</v>
          </cell>
          <cell r="H78296">
            <v>10</v>
          </cell>
        </row>
        <row r="78297">
          <cell r="A78297" t="str">
            <v>aa5467</v>
          </cell>
          <cell r="H78297">
            <v>10</v>
          </cell>
        </row>
        <row r="78298">
          <cell r="A78298" t="str">
            <v>aa5468</v>
          </cell>
          <cell r="H78298">
            <v>10</v>
          </cell>
        </row>
        <row r="78299">
          <cell r="A78299" t="str">
            <v>aa5468</v>
          </cell>
          <cell r="H78299">
            <v>10</v>
          </cell>
        </row>
        <row r="78300">
          <cell r="A78300" t="str">
            <v>aa5469</v>
          </cell>
          <cell r="H78300">
            <v>10</v>
          </cell>
        </row>
        <row r="78301">
          <cell r="A78301" t="str">
            <v>aa5469</v>
          </cell>
          <cell r="H78301">
            <v>10</v>
          </cell>
        </row>
        <row r="78302">
          <cell r="A78302" t="str">
            <v>aa5470</v>
          </cell>
          <cell r="H78302">
            <v>10</v>
          </cell>
        </row>
        <row r="78303">
          <cell r="A78303" t="str">
            <v>aa5470</v>
          </cell>
          <cell r="H78303">
            <v>10</v>
          </cell>
        </row>
        <row r="78304">
          <cell r="A78304" t="str">
            <v>aa5471</v>
          </cell>
          <cell r="H78304">
            <v>10</v>
          </cell>
        </row>
        <row r="78305">
          <cell r="A78305" t="str">
            <v>aa5471</v>
          </cell>
          <cell r="H78305">
            <v>10</v>
          </cell>
        </row>
        <row r="78306">
          <cell r="A78306" t="str">
            <v>aa5472</v>
          </cell>
          <cell r="H78306">
            <v>10</v>
          </cell>
        </row>
        <row r="78307">
          <cell r="A78307" t="str">
            <v>aa5473</v>
          </cell>
          <cell r="H78307">
            <v>10</v>
          </cell>
        </row>
        <row r="78308">
          <cell r="A78308" t="str">
            <v>aa5474</v>
          </cell>
          <cell r="H78308">
            <v>10</v>
          </cell>
        </row>
        <row r="78309">
          <cell r="A78309" t="str">
            <v>aa5474</v>
          </cell>
          <cell r="H78309">
            <v>10</v>
          </cell>
        </row>
        <row r="78310">
          <cell r="A78310" t="str">
            <v>aa5475</v>
          </cell>
          <cell r="H78310">
            <v>10</v>
          </cell>
        </row>
        <row r="78311">
          <cell r="A78311" t="str">
            <v>aa5475</v>
          </cell>
          <cell r="H78311">
            <v>10</v>
          </cell>
        </row>
        <row r="78312">
          <cell r="A78312" t="str">
            <v>aa5476</v>
          </cell>
          <cell r="H78312">
            <v>10</v>
          </cell>
        </row>
        <row r="78313">
          <cell r="A78313" t="str">
            <v>aa5476</v>
          </cell>
          <cell r="H78313">
            <v>10</v>
          </cell>
        </row>
        <row r="78314">
          <cell r="A78314" t="str">
            <v>aa5477</v>
          </cell>
          <cell r="H78314">
            <v>10</v>
          </cell>
        </row>
        <row r="78315">
          <cell r="A78315" t="str">
            <v>aa5477</v>
          </cell>
          <cell r="H78315">
            <v>10</v>
          </cell>
        </row>
        <row r="78316">
          <cell r="A78316" t="str">
            <v>aa5478</v>
          </cell>
          <cell r="H78316">
            <v>10</v>
          </cell>
        </row>
        <row r="78317">
          <cell r="A78317" t="str">
            <v>aa5478</v>
          </cell>
          <cell r="H78317">
            <v>10</v>
          </cell>
        </row>
        <row r="78318">
          <cell r="A78318" t="str">
            <v>aa5479</v>
          </cell>
          <cell r="H78318">
            <v>10</v>
          </cell>
        </row>
        <row r="78319">
          <cell r="A78319" t="str">
            <v>aa5479</v>
          </cell>
          <cell r="H78319">
            <v>10</v>
          </cell>
        </row>
        <row r="78320">
          <cell r="A78320" t="str">
            <v>aa5480</v>
          </cell>
          <cell r="H78320">
            <v>10</v>
          </cell>
        </row>
        <row r="78321">
          <cell r="A78321" t="str">
            <v>aa5480</v>
          </cell>
          <cell r="H78321">
            <v>10</v>
          </cell>
        </row>
        <row r="78322">
          <cell r="A78322" t="str">
            <v>aa5481</v>
          </cell>
          <cell r="H78322">
            <v>10</v>
          </cell>
        </row>
        <row r="78323">
          <cell r="A78323" t="str">
            <v>aa5481</v>
          </cell>
          <cell r="H78323">
            <v>10</v>
          </cell>
        </row>
        <row r="78324">
          <cell r="A78324" t="str">
            <v>aa5482</v>
          </cell>
          <cell r="H78324">
            <v>10</v>
          </cell>
        </row>
        <row r="78325">
          <cell r="A78325" t="str">
            <v>aa5482</v>
          </cell>
          <cell r="H78325">
            <v>10</v>
          </cell>
        </row>
        <row r="78326">
          <cell r="A78326" t="str">
            <v>aa5483</v>
          </cell>
          <cell r="H78326">
            <v>10</v>
          </cell>
        </row>
        <row r="78327">
          <cell r="A78327" t="str">
            <v>aa5484</v>
          </cell>
          <cell r="H78327">
            <v>10</v>
          </cell>
        </row>
        <row r="78328">
          <cell r="A78328" t="str">
            <v>aa5485</v>
          </cell>
          <cell r="H78328">
            <v>10</v>
          </cell>
        </row>
        <row r="78329">
          <cell r="A78329" t="str">
            <v>aa5485</v>
          </cell>
          <cell r="H78329">
            <v>10</v>
          </cell>
        </row>
        <row r="78330">
          <cell r="A78330" t="str">
            <v>aa5486</v>
          </cell>
          <cell r="H78330">
            <v>10</v>
          </cell>
        </row>
        <row r="78331">
          <cell r="A78331" t="str">
            <v>aa5486</v>
          </cell>
          <cell r="H78331">
            <v>10</v>
          </cell>
        </row>
        <row r="78332">
          <cell r="A78332" t="str">
            <v>aa5487</v>
          </cell>
          <cell r="H78332">
            <v>10</v>
          </cell>
        </row>
        <row r="78333">
          <cell r="A78333" t="str">
            <v>aa5487</v>
          </cell>
          <cell r="H78333">
            <v>10</v>
          </cell>
        </row>
        <row r="78334">
          <cell r="A78334" t="str">
            <v>aa5488</v>
          </cell>
          <cell r="H78334">
            <v>10</v>
          </cell>
        </row>
        <row r="78335">
          <cell r="A78335" t="str">
            <v>aa5488</v>
          </cell>
          <cell r="H78335">
            <v>10</v>
          </cell>
        </row>
        <row r="78336">
          <cell r="A78336" t="str">
            <v>aa5489</v>
          </cell>
          <cell r="H78336">
            <v>10</v>
          </cell>
        </row>
        <row r="78337">
          <cell r="A78337" t="str">
            <v>aa5489</v>
          </cell>
          <cell r="H78337">
            <v>10</v>
          </cell>
        </row>
        <row r="78338">
          <cell r="A78338" t="str">
            <v>aa5490</v>
          </cell>
          <cell r="H78338">
            <v>10</v>
          </cell>
        </row>
        <row r="78339">
          <cell r="A78339" t="str">
            <v>aa5490</v>
          </cell>
          <cell r="H78339">
            <v>10</v>
          </cell>
        </row>
        <row r="78340">
          <cell r="A78340" t="str">
            <v>aa5491</v>
          </cell>
          <cell r="H78340">
            <v>10</v>
          </cell>
        </row>
        <row r="78341">
          <cell r="A78341" t="str">
            <v>aa5491</v>
          </cell>
          <cell r="H78341">
            <v>10</v>
          </cell>
        </row>
        <row r="78342">
          <cell r="A78342" t="str">
            <v>aa5492</v>
          </cell>
          <cell r="H78342">
            <v>10</v>
          </cell>
        </row>
        <row r="78343">
          <cell r="A78343" t="str">
            <v>aa5492</v>
          </cell>
          <cell r="H78343">
            <v>10</v>
          </cell>
        </row>
        <row r="78344">
          <cell r="A78344" t="str">
            <v>aa5493</v>
          </cell>
          <cell r="H78344">
            <v>10</v>
          </cell>
        </row>
        <row r="78345">
          <cell r="A78345" t="str">
            <v>aa5493</v>
          </cell>
          <cell r="H78345">
            <v>10</v>
          </cell>
        </row>
        <row r="78346">
          <cell r="A78346" t="str">
            <v>aa5494</v>
          </cell>
          <cell r="H78346">
            <v>10</v>
          </cell>
        </row>
        <row r="78347">
          <cell r="A78347" t="str">
            <v>aa5495</v>
          </cell>
          <cell r="H78347">
            <v>10</v>
          </cell>
        </row>
        <row r="78348">
          <cell r="A78348" t="str">
            <v>aa5496</v>
          </cell>
          <cell r="H78348">
            <v>10</v>
          </cell>
        </row>
        <row r="78349">
          <cell r="A78349" t="str">
            <v>aa5496</v>
          </cell>
          <cell r="H78349">
            <v>10</v>
          </cell>
        </row>
        <row r="78350">
          <cell r="A78350" t="str">
            <v>aa5497</v>
          </cell>
          <cell r="H78350">
            <v>10</v>
          </cell>
        </row>
        <row r="78351">
          <cell r="A78351" t="str">
            <v>aa5497</v>
          </cell>
          <cell r="H78351">
            <v>10</v>
          </cell>
        </row>
        <row r="78352">
          <cell r="A78352" t="str">
            <v>aa5498</v>
          </cell>
          <cell r="H78352">
            <v>10</v>
          </cell>
        </row>
        <row r="78353">
          <cell r="A78353" t="str">
            <v>aa5498</v>
          </cell>
          <cell r="H78353">
            <v>10</v>
          </cell>
        </row>
        <row r="78354">
          <cell r="A78354" t="str">
            <v>aa5499</v>
          </cell>
          <cell r="H78354">
            <v>10</v>
          </cell>
        </row>
        <row r="78355">
          <cell r="A78355" t="str">
            <v>aa5499</v>
          </cell>
          <cell r="H78355">
            <v>10</v>
          </cell>
        </row>
        <row r="78356">
          <cell r="A78356" t="str">
            <v>aa5500</v>
          </cell>
          <cell r="H78356">
            <v>10</v>
          </cell>
        </row>
        <row r="78357">
          <cell r="A78357" t="str">
            <v>aa5500</v>
          </cell>
          <cell r="H78357">
            <v>10</v>
          </cell>
        </row>
        <row r="78358">
          <cell r="A78358" t="str">
            <v>aa5501</v>
          </cell>
          <cell r="H78358">
            <v>10</v>
          </cell>
        </row>
        <row r="78359">
          <cell r="A78359" t="str">
            <v>aa5501</v>
          </cell>
          <cell r="H78359">
            <v>10</v>
          </cell>
        </row>
        <row r="78360">
          <cell r="A78360" t="str">
            <v>aa5502</v>
          </cell>
          <cell r="H78360">
            <v>10</v>
          </cell>
        </row>
        <row r="78361">
          <cell r="A78361" t="str">
            <v>aa5502</v>
          </cell>
          <cell r="H78361">
            <v>10</v>
          </cell>
        </row>
        <row r="78362">
          <cell r="A78362" t="str">
            <v>aa5503</v>
          </cell>
          <cell r="H78362">
            <v>10</v>
          </cell>
        </row>
        <row r="78363">
          <cell r="A78363" t="str">
            <v>aa5503</v>
          </cell>
          <cell r="H78363">
            <v>10</v>
          </cell>
        </row>
        <row r="78364">
          <cell r="A78364" t="str">
            <v>aa5504</v>
          </cell>
          <cell r="H78364">
            <v>10</v>
          </cell>
        </row>
        <row r="78365">
          <cell r="A78365" t="str">
            <v>aa5504</v>
          </cell>
          <cell r="H78365">
            <v>10</v>
          </cell>
        </row>
        <row r="78366">
          <cell r="A78366" t="str">
            <v>aa5505</v>
          </cell>
          <cell r="H78366">
            <v>10</v>
          </cell>
        </row>
        <row r="78367">
          <cell r="A78367" t="str">
            <v>aa5506</v>
          </cell>
          <cell r="H78367">
            <v>10</v>
          </cell>
        </row>
        <row r="78368">
          <cell r="A78368" t="str">
            <v>aa5507</v>
          </cell>
          <cell r="H78368">
            <v>10</v>
          </cell>
        </row>
        <row r="78369">
          <cell r="A78369" t="str">
            <v>aa5507</v>
          </cell>
          <cell r="H78369">
            <v>10</v>
          </cell>
        </row>
        <row r="78370">
          <cell r="A78370" t="str">
            <v>aa6080</v>
          </cell>
          <cell r="H78370">
            <v>10</v>
          </cell>
        </row>
        <row r="78371">
          <cell r="A78371" t="str">
            <v>aa6081</v>
          </cell>
          <cell r="H78371">
            <v>10</v>
          </cell>
        </row>
        <row r="78372">
          <cell r="A78372" t="str">
            <v>aa6081</v>
          </cell>
          <cell r="H78372">
            <v>10</v>
          </cell>
        </row>
        <row r="78373">
          <cell r="A78373" t="str">
            <v>aa6082</v>
          </cell>
          <cell r="H78373">
            <v>10</v>
          </cell>
        </row>
        <row r="78374">
          <cell r="A78374" t="str">
            <v>aa6082</v>
          </cell>
          <cell r="H78374">
            <v>10</v>
          </cell>
        </row>
        <row r="78375">
          <cell r="A78375" t="str">
            <v>aa6083</v>
          </cell>
          <cell r="H78375">
            <v>10</v>
          </cell>
        </row>
        <row r="78376">
          <cell r="A78376" t="str">
            <v>aa7733</v>
          </cell>
          <cell r="H78376">
            <v>10</v>
          </cell>
        </row>
        <row r="78377">
          <cell r="A78377" t="str">
            <v>aa7734</v>
          </cell>
          <cell r="H78377">
            <v>10</v>
          </cell>
        </row>
        <row r="78378">
          <cell r="A78378" t="str">
            <v>aa7734</v>
          </cell>
          <cell r="H78378">
            <v>10</v>
          </cell>
        </row>
        <row r="78379">
          <cell r="A78379" t="str">
            <v>aa7735</v>
          </cell>
          <cell r="H78379">
            <v>10</v>
          </cell>
        </row>
        <row r="78380">
          <cell r="A78380" t="str">
            <v>aa7735</v>
          </cell>
          <cell r="H78380">
            <v>10</v>
          </cell>
        </row>
        <row r="78381">
          <cell r="A78381" t="str">
            <v>aa7736</v>
          </cell>
          <cell r="H78381">
            <v>10</v>
          </cell>
        </row>
        <row r="78382">
          <cell r="A78382" t="str">
            <v>aa8309</v>
          </cell>
          <cell r="H78382">
            <v>10</v>
          </cell>
        </row>
        <row r="78383">
          <cell r="A78383" t="str">
            <v>aa8309</v>
          </cell>
          <cell r="H78383">
            <v>10</v>
          </cell>
        </row>
        <row r="78384">
          <cell r="A78384" t="str">
            <v>aa8310</v>
          </cell>
          <cell r="H78384">
            <v>10</v>
          </cell>
        </row>
        <row r="78385">
          <cell r="A78385" t="str">
            <v>aa8310</v>
          </cell>
          <cell r="H78385">
            <v>10</v>
          </cell>
        </row>
        <row r="78386">
          <cell r="A78386" t="str">
            <v>aa8311</v>
          </cell>
          <cell r="H78386">
            <v>10</v>
          </cell>
        </row>
        <row r="78387">
          <cell r="A78387" t="str">
            <v>aa8311</v>
          </cell>
          <cell r="H78387">
            <v>10</v>
          </cell>
        </row>
        <row r="78388">
          <cell r="A78388" t="str">
            <v>aa9014</v>
          </cell>
          <cell r="H78388">
            <v>10</v>
          </cell>
        </row>
        <row r="78389">
          <cell r="A78389" t="str">
            <v>aa9014</v>
          </cell>
          <cell r="H78389">
            <v>10</v>
          </cell>
        </row>
        <row r="78390">
          <cell r="A78390" t="str">
            <v>aa9015</v>
          </cell>
          <cell r="H78390">
            <v>10</v>
          </cell>
        </row>
        <row r="78391">
          <cell r="A78391" t="str">
            <v>aa9015</v>
          </cell>
          <cell r="H78391">
            <v>10</v>
          </cell>
        </row>
        <row r="78392">
          <cell r="A78392" t="str">
            <v>aa9016</v>
          </cell>
          <cell r="H78392">
            <v>10</v>
          </cell>
        </row>
        <row r="78393">
          <cell r="A78393" t="str">
            <v>aa9017</v>
          </cell>
          <cell r="H78393">
            <v>10</v>
          </cell>
        </row>
        <row r="78394">
          <cell r="A78394" t="str">
            <v>aa9017</v>
          </cell>
          <cell r="H78394">
            <v>10</v>
          </cell>
        </row>
        <row r="78395">
          <cell r="A78395" t="str">
            <v>aa9017</v>
          </cell>
          <cell r="H78395">
            <v>10</v>
          </cell>
        </row>
        <row r="78396">
          <cell r="A78396" t="str">
            <v>aa9018</v>
          </cell>
          <cell r="H78396">
            <v>10</v>
          </cell>
        </row>
        <row r="78397">
          <cell r="A78397" t="str">
            <v>aa9018</v>
          </cell>
          <cell r="H78397">
            <v>10</v>
          </cell>
        </row>
        <row r="78398">
          <cell r="A78398" t="str">
            <v>aa9019</v>
          </cell>
          <cell r="H78398">
            <v>10</v>
          </cell>
        </row>
        <row r="78399">
          <cell r="A78399" t="str">
            <v>aa9020</v>
          </cell>
          <cell r="H78399">
            <v>10</v>
          </cell>
        </row>
        <row r="78400">
          <cell r="A78400" t="str">
            <v>aa9021</v>
          </cell>
          <cell r="H78400">
            <v>10</v>
          </cell>
        </row>
        <row r="78401">
          <cell r="A78401" t="str">
            <v>aa9021</v>
          </cell>
          <cell r="H78401">
            <v>10</v>
          </cell>
        </row>
        <row r="78402">
          <cell r="A78402" t="str">
            <v>aa9022</v>
          </cell>
          <cell r="H78402">
            <v>10</v>
          </cell>
        </row>
        <row r="78403">
          <cell r="A78403" t="str">
            <v>aa9022</v>
          </cell>
          <cell r="H78403">
            <v>10</v>
          </cell>
        </row>
        <row r="78404">
          <cell r="A78404" t="str">
            <v>aa9023</v>
          </cell>
          <cell r="H78404">
            <v>10</v>
          </cell>
        </row>
        <row r="78405">
          <cell r="A78405" t="str">
            <v>aa9023</v>
          </cell>
          <cell r="H78405">
            <v>10</v>
          </cell>
        </row>
        <row r="78406">
          <cell r="A78406" t="str">
            <v>aa9024</v>
          </cell>
          <cell r="H78406">
            <v>10</v>
          </cell>
        </row>
        <row r="78407">
          <cell r="A78407" t="str">
            <v>aa9024</v>
          </cell>
          <cell r="H78407">
            <v>10</v>
          </cell>
        </row>
        <row r="78408">
          <cell r="A78408" t="str">
            <v>aa9025</v>
          </cell>
          <cell r="H78408">
            <v>10</v>
          </cell>
        </row>
        <row r="78409">
          <cell r="A78409" t="str">
            <v>aa9025</v>
          </cell>
          <cell r="H78409">
            <v>10</v>
          </cell>
        </row>
        <row r="78410">
          <cell r="A78410" t="str">
            <v>aa9026</v>
          </cell>
          <cell r="H78410">
            <v>10</v>
          </cell>
        </row>
        <row r="78411">
          <cell r="A78411" t="str">
            <v>aa9026</v>
          </cell>
          <cell r="H78411">
            <v>10</v>
          </cell>
        </row>
        <row r="78412">
          <cell r="A78412" t="str">
            <v>aa9027</v>
          </cell>
          <cell r="H78412">
            <v>10</v>
          </cell>
        </row>
        <row r="78413">
          <cell r="A78413" t="str">
            <v>aa9027</v>
          </cell>
          <cell r="H78413">
            <v>10</v>
          </cell>
        </row>
        <row r="78414">
          <cell r="A78414" t="str">
            <v>aa9028</v>
          </cell>
          <cell r="H78414">
            <v>10</v>
          </cell>
        </row>
        <row r="78415">
          <cell r="A78415" t="str">
            <v>aa9028</v>
          </cell>
          <cell r="H78415">
            <v>10</v>
          </cell>
        </row>
        <row r="78416">
          <cell r="A78416" t="str">
            <v>aa9029</v>
          </cell>
          <cell r="H78416">
            <v>10</v>
          </cell>
        </row>
        <row r="78417">
          <cell r="A78417" t="str">
            <v>aa9029</v>
          </cell>
          <cell r="H78417">
            <v>10</v>
          </cell>
        </row>
        <row r="78418">
          <cell r="A78418" t="str">
            <v>aa9030</v>
          </cell>
          <cell r="H78418">
            <v>10</v>
          </cell>
        </row>
        <row r="78419">
          <cell r="A78419" t="str">
            <v>aa9031</v>
          </cell>
          <cell r="H78419">
            <v>10</v>
          </cell>
        </row>
        <row r="78420">
          <cell r="A78420" t="str">
            <v>aa9032</v>
          </cell>
          <cell r="H78420">
            <v>10</v>
          </cell>
        </row>
        <row r="78421">
          <cell r="A78421" t="str">
            <v>aa9032</v>
          </cell>
          <cell r="H78421">
            <v>10</v>
          </cell>
        </row>
        <row r="78422">
          <cell r="A78422" t="str">
            <v>aa9033</v>
          </cell>
          <cell r="H78422">
            <v>10</v>
          </cell>
        </row>
        <row r="78423">
          <cell r="A78423" t="str">
            <v>aa9033</v>
          </cell>
          <cell r="H78423">
            <v>10</v>
          </cell>
        </row>
        <row r="78424">
          <cell r="A78424" t="str">
            <v>aa9034</v>
          </cell>
          <cell r="H78424">
            <v>10</v>
          </cell>
        </row>
        <row r="78425">
          <cell r="A78425" t="str">
            <v>aa9034</v>
          </cell>
          <cell r="H78425">
            <v>10</v>
          </cell>
        </row>
        <row r="78426">
          <cell r="A78426" t="str">
            <v>aa9035</v>
          </cell>
          <cell r="H78426">
            <v>10</v>
          </cell>
        </row>
        <row r="78427">
          <cell r="A78427" t="str">
            <v>aa9035</v>
          </cell>
          <cell r="H78427">
            <v>10</v>
          </cell>
        </row>
        <row r="78428">
          <cell r="A78428" t="str">
            <v>aa9036</v>
          </cell>
          <cell r="H78428">
            <v>10</v>
          </cell>
        </row>
        <row r="78429">
          <cell r="A78429" t="str">
            <v>aa9036</v>
          </cell>
          <cell r="H78429">
            <v>10</v>
          </cell>
        </row>
        <row r="78430">
          <cell r="A78430" t="str">
            <v>aa9037</v>
          </cell>
          <cell r="H78430">
            <v>10</v>
          </cell>
        </row>
        <row r="78431">
          <cell r="A78431" t="str">
            <v>aa9037</v>
          </cell>
          <cell r="H78431">
            <v>10</v>
          </cell>
        </row>
        <row r="78432">
          <cell r="A78432" t="str">
            <v>aa9038</v>
          </cell>
          <cell r="H78432">
            <v>10</v>
          </cell>
        </row>
        <row r="78433">
          <cell r="A78433" t="str">
            <v>aa9038</v>
          </cell>
          <cell r="H78433">
            <v>10</v>
          </cell>
        </row>
        <row r="78434">
          <cell r="A78434" t="str">
            <v>aa9039</v>
          </cell>
          <cell r="H78434">
            <v>10</v>
          </cell>
        </row>
        <row r="78435">
          <cell r="A78435" t="str">
            <v>aa9039</v>
          </cell>
          <cell r="H78435">
            <v>10</v>
          </cell>
        </row>
        <row r="78436">
          <cell r="A78436" t="str">
            <v>aa9040</v>
          </cell>
          <cell r="H78436">
            <v>10</v>
          </cell>
        </row>
        <row r="78437">
          <cell r="A78437" t="str">
            <v>aa9040</v>
          </cell>
          <cell r="H78437">
            <v>10</v>
          </cell>
        </row>
        <row r="78438">
          <cell r="A78438" t="str">
            <v>aa9041</v>
          </cell>
          <cell r="H78438">
            <v>10</v>
          </cell>
        </row>
        <row r="78439">
          <cell r="A78439" t="str">
            <v>aa9042</v>
          </cell>
          <cell r="H78439">
            <v>10</v>
          </cell>
        </row>
        <row r="78440">
          <cell r="A78440" t="str">
            <v>aa9616</v>
          </cell>
          <cell r="H78440">
            <v>10</v>
          </cell>
        </row>
        <row r="78441">
          <cell r="A78441" t="str">
            <v>aa9616</v>
          </cell>
          <cell r="H78441">
            <v>10</v>
          </cell>
        </row>
        <row r="78442">
          <cell r="A78442" t="str">
            <v>aa9617</v>
          </cell>
          <cell r="H78442">
            <v>10</v>
          </cell>
        </row>
        <row r="78443">
          <cell r="A78443" t="str">
            <v>aa9617</v>
          </cell>
          <cell r="H78443">
            <v>10</v>
          </cell>
        </row>
        <row r="78444">
          <cell r="A78444" t="str">
            <v>aa9618</v>
          </cell>
          <cell r="H78444">
            <v>10</v>
          </cell>
        </row>
        <row r="78445">
          <cell r="A78445" t="str">
            <v>aa9619</v>
          </cell>
          <cell r="H78445">
            <v>10</v>
          </cell>
        </row>
        <row r="78446">
          <cell r="A78446" t="str">
            <v>aa1139</v>
          </cell>
          <cell r="H78446">
            <v>10</v>
          </cell>
        </row>
        <row r="78447">
          <cell r="A78447" t="str">
            <v>aa1139</v>
          </cell>
          <cell r="H78447">
            <v>10</v>
          </cell>
        </row>
        <row r="78448">
          <cell r="A78448" t="str">
            <v>aa1139</v>
          </cell>
          <cell r="H78448">
            <v>10</v>
          </cell>
        </row>
        <row r="78449">
          <cell r="A78449" t="str">
            <v>aa1139</v>
          </cell>
          <cell r="H78449">
            <v>10</v>
          </cell>
        </row>
        <row r="78450">
          <cell r="A78450" t="str">
            <v>aa1139</v>
          </cell>
          <cell r="H78450">
            <v>10</v>
          </cell>
        </row>
        <row r="78451">
          <cell r="A78451" t="str">
            <v>aa1139</v>
          </cell>
          <cell r="H78451">
            <v>10</v>
          </cell>
        </row>
        <row r="78452">
          <cell r="A78452" t="str">
            <v>aa1314</v>
          </cell>
          <cell r="H78452">
            <v>10</v>
          </cell>
        </row>
        <row r="78453">
          <cell r="A78453" t="str">
            <v>aa1315</v>
          </cell>
          <cell r="H78453">
            <v>10</v>
          </cell>
        </row>
        <row r="78454">
          <cell r="A78454" t="str">
            <v>aa1316</v>
          </cell>
          <cell r="H78454">
            <v>10</v>
          </cell>
        </row>
        <row r="78455">
          <cell r="A78455" t="str">
            <v>aa1316</v>
          </cell>
          <cell r="H78455">
            <v>10</v>
          </cell>
        </row>
        <row r="78456">
          <cell r="A78456" t="str">
            <v>aa1317</v>
          </cell>
          <cell r="H78456">
            <v>10</v>
          </cell>
        </row>
        <row r="78457">
          <cell r="A78457" t="str">
            <v>aa1318</v>
          </cell>
          <cell r="H78457">
            <v>10</v>
          </cell>
        </row>
        <row r="78458">
          <cell r="A78458" t="str">
            <v>aa1318</v>
          </cell>
          <cell r="H78458">
            <v>10</v>
          </cell>
        </row>
        <row r="78459">
          <cell r="A78459" t="str">
            <v>aa1319</v>
          </cell>
          <cell r="H78459">
            <v>10</v>
          </cell>
        </row>
        <row r="78460">
          <cell r="A78460" t="str">
            <v>aa1319</v>
          </cell>
          <cell r="H78460">
            <v>10</v>
          </cell>
        </row>
        <row r="78461">
          <cell r="A78461" t="str">
            <v>aa1320</v>
          </cell>
          <cell r="H78461">
            <v>10</v>
          </cell>
        </row>
        <row r="78462">
          <cell r="A78462" t="str">
            <v>aa1321</v>
          </cell>
          <cell r="H78462">
            <v>10</v>
          </cell>
        </row>
        <row r="78463">
          <cell r="A78463" t="str">
            <v>aa1322</v>
          </cell>
          <cell r="H78463">
            <v>10</v>
          </cell>
        </row>
        <row r="78464">
          <cell r="A78464" t="str">
            <v>aa1322</v>
          </cell>
          <cell r="H78464">
            <v>10</v>
          </cell>
        </row>
        <row r="78465">
          <cell r="A78465" t="str">
            <v>aa1323</v>
          </cell>
          <cell r="H78465">
            <v>10</v>
          </cell>
        </row>
        <row r="78466">
          <cell r="A78466" t="str">
            <v>aa1323</v>
          </cell>
          <cell r="H78466">
            <v>10</v>
          </cell>
        </row>
        <row r="78467">
          <cell r="A78467" t="str">
            <v>aa1324</v>
          </cell>
          <cell r="H78467">
            <v>10</v>
          </cell>
        </row>
        <row r="78468">
          <cell r="A78468" t="str">
            <v>aa1325</v>
          </cell>
          <cell r="H78468">
            <v>10</v>
          </cell>
        </row>
        <row r="78469">
          <cell r="A78469" t="str">
            <v>aa1325</v>
          </cell>
          <cell r="H78469">
            <v>10</v>
          </cell>
        </row>
        <row r="78470">
          <cell r="A78470" t="str">
            <v>aa1326</v>
          </cell>
          <cell r="H78470">
            <v>10</v>
          </cell>
        </row>
        <row r="78471">
          <cell r="A78471" t="str">
            <v>aa1327</v>
          </cell>
          <cell r="H78471">
            <v>10</v>
          </cell>
        </row>
        <row r="78472">
          <cell r="A78472" t="str">
            <v>aa1327</v>
          </cell>
          <cell r="H78472">
            <v>10</v>
          </cell>
        </row>
        <row r="78473">
          <cell r="A78473" t="str">
            <v>aa1328</v>
          </cell>
          <cell r="H78473">
            <v>10</v>
          </cell>
        </row>
        <row r="78474">
          <cell r="A78474" t="str">
            <v>aa1329</v>
          </cell>
          <cell r="H78474">
            <v>10</v>
          </cell>
        </row>
        <row r="78475">
          <cell r="A78475" t="str">
            <v>aa1329</v>
          </cell>
          <cell r="H78475">
            <v>10</v>
          </cell>
        </row>
        <row r="78476">
          <cell r="A78476" t="str">
            <v>aa1330</v>
          </cell>
          <cell r="H78476">
            <v>10</v>
          </cell>
        </row>
        <row r="78477">
          <cell r="A78477" t="str">
            <v>aa1331</v>
          </cell>
          <cell r="H78477">
            <v>10</v>
          </cell>
        </row>
        <row r="78478">
          <cell r="A78478" t="str">
            <v>aa1331</v>
          </cell>
          <cell r="H78478">
            <v>10</v>
          </cell>
        </row>
        <row r="78479">
          <cell r="A78479" t="str">
            <v>aa1332</v>
          </cell>
          <cell r="H78479">
            <v>10</v>
          </cell>
        </row>
        <row r="78480">
          <cell r="A78480" t="str">
            <v>aa1332</v>
          </cell>
          <cell r="H78480">
            <v>10</v>
          </cell>
        </row>
        <row r="78481">
          <cell r="A78481" t="str">
            <v>aa1333</v>
          </cell>
          <cell r="H78481">
            <v>10</v>
          </cell>
        </row>
        <row r="78482">
          <cell r="A78482" t="str">
            <v>aa1334</v>
          </cell>
          <cell r="H78482">
            <v>10</v>
          </cell>
        </row>
        <row r="78483">
          <cell r="A78483" t="str">
            <v>aa1335</v>
          </cell>
          <cell r="H78483">
            <v>10</v>
          </cell>
        </row>
        <row r="78484">
          <cell r="A78484" t="str">
            <v>aa1335</v>
          </cell>
          <cell r="H78484">
            <v>10</v>
          </cell>
        </row>
        <row r="78485">
          <cell r="A78485" t="str">
            <v>aa1336</v>
          </cell>
          <cell r="H78485">
            <v>10</v>
          </cell>
        </row>
        <row r="78486">
          <cell r="A78486" t="str">
            <v>aa1336</v>
          </cell>
          <cell r="H78486">
            <v>10</v>
          </cell>
        </row>
        <row r="78487">
          <cell r="A78487" t="str">
            <v>aa1337</v>
          </cell>
          <cell r="H78487">
            <v>10</v>
          </cell>
        </row>
        <row r="78488">
          <cell r="A78488" t="str">
            <v>aa1338</v>
          </cell>
          <cell r="H78488">
            <v>10</v>
          </cell>
        </row>
        <row r="78489">
          <cell r="A78489" t="str">
            <v>aa1338</v>
          </cell>
          <cell r="H78489">
            <v>10</v>
          </cell>
        </row>
        <row r="78490">
          <cell r="A78490" t="str">
            <v>aa1339</v>
          </cell>
          <cell r="H78490">
            <v>10</v>
          </cell>
        </row>
        <row r="78491">
          <cell r="A78491" t="str">
            <v>aa1340</v>
          </cell>
          <cell r="H78491">
            <v>10</v>
          </cell>
        </row>
        <row r="78492">
          <cell r="A78492" t="str">
            <v>aa1340</v>
          </cell>
          <cell r="H78492">
            <v>10</v>
          </cell>
        </row>
        <row r="78493">
          <cell r="A78493" t="str">
            <v>aa1341</v>
          </cell>
          <cell r="H78493">
            <v>10</v>
          </cell>
        </row>
        <row r="78494">
          <cell r="A78494" t="str">
            <v>aa1342</v>
          </cell>
          <cell r="H78494">
            <v>10</v>
          </cell>
        </row>
        <row r="78495">
          <cell r="A78495" t="str">
            <v>aa1342</v>
          </cell>
          <cell r="H78495">
            <v>10</v>
          </cell>
        </row>
        <row r="78496">
          <cell r="A78496" t="str">
            <v>aa1343</v>
          </cell>
          <cell r="H78496">
            <v>10</v>
          </cell>
        </row>
        <row r="78497">
          <cell r="A78497" t="str">
            <v>aa1344</v>
          </cell>
          <cell r="H78497">
            <v>10</v>
          </cell>
        </row>
        <row r="78498">
          <cell r="A78498" t="str">
            <v>aa1344</v>
          </cell>
          <cell r="H78498">
            <v>10</v>
          </cell>
        </row>
        <row r="78499">
          <cell r="A78499" t="str">
            <v>aa1345</v>
          </cell>
          <cell r="H78499">
            <v>10</v>
          </cell>
        </row>
        <row r="78500">
          <cell r="A78500" t="str">
            <v>aa1345</v>
          </cell>
          <cell r="H78500">
            <v>10</v>
          </cell>
        </row>
        <row r="78501">
          <cell r="A78501" t="str">
            <v>aa1346</v>
          </cell>
          <cell r="H78501">
            <v>10</v>
          </cell>
        </row>
        <row r="78502">
          <cell r="A78502" t="str">
            <v>aa1347</v>
          </cell>
          <cell r="H78502">
            <v>10</v>
          </cell>
        </row>
        <row r="78503">
          <cell r="A78503" t="str">
            <v>aa1348</v>
          </cell>
          <cell r="H78503">
            <v>10</v>
          </cell>
        </row>
        <row r="78504">
          <cell r="A78504" t="str">
            <v>aa1348</v>
          </cell>
          <cell r="H78504">
            <v>10</v>
          </cell>
        </row>
        <row r="78505">
          <cell r="A78505" t="str">
            <v>aa1349</v>
          </cell>
          <cell r="H78505">
            <v>10</v>
          </cell>
        </row>
        <row r="78506">
          <cell r="A78506" t="str">
            <v>aa1349</v>
          </cell>
          <cell r="H78506">
            <v>10</v>
          </cell>
        </row>
        <row r="78507">
          <cell r="A78507" t="str">
            <v>aa1350</v>
          </cell>
          <cell r="H78507">
            <v>10</v>
          </cell>
        </row>
        <row r="78508">
          <cell r="A78508" t="str">
            <v>aa1351</v>
          </cell>
          <cell r="H78508">
            <v>10</v>
          </cell>
        </row>
        <row r="78509">
          <cell r="A78509" t="str">
            <v>aa1351</v>
          </cell>
          <cell r="H78509">
            <v>10</v>
          </cell>
        </row>
        <row r="78510">
          <cell r="A78510" t="str">
            <v>aa1352</v>
          </cell>
          <cell r="H78510">
            <v>10</v>
          </cell>
        </row>
        <row r="78511">
          <cell r="A78511" t="str">
            <v>aa1353</v>
          </cell>
          <cell r="H78511">
            <v>10</v>
          </cell>
        </row>
        <row r="78512">
          <cell r="A78512" t="str">
            <v>aa1353</v>
          </cell>
          <cell r="H78512">
            <v>10</v>
          </cell>
        </row>
        <row r="78513">
          <cell r="A78513" t="str">
            <v>aa1354</v>
          </cell>
          <cell r="H78513">
            <v>10</v>
          </cell>
        </row>
        <row r="78514">
          <cell r="A78514" t="str">
            <v>aa1355</v>
          </cell>
          <cell r="H78514">
            <v>10</v>
          </cell>
        </row>
        <row r="78515">
          <cell r="A78515" t="str">
            <v>aa1355</v>
          </cell>
          <cell r="H78515">
            <v>10</v>
          </cell>
        </row>
        <row r="78516">
          <cell r="A78516" t="str">
            <v>aa1356</v>
          </cell>
          <cell r="H78516">
            <v>10</v>
          </cell>
        </row>
        <row r="78517">
          <cell r="A78517" t="str">
            <v>aa1357</v>
          </cell>
          <cell r="H78517">
            <v>10</v>
          </cell>
        </row>
        <row r="78518">
          <cell r="A78518" t="str">
            <v>aa1357</v>
          </cell>
          <cell r="H78518">
            <v>10</v>
          </cell>
        </row>
        <row r="78519">
          <cell r="A78519" t="str">
            <v>aa1358</v>
          </cell>
          <cell r="H78519">
            <v>10</v>
          </cell>
        </row>
        <row r="78520">
          <cell r="A78520" t="str">
            <v>aa1358</v>
          </cell>
          <cell r="H78520">
            <v>10</v>
          </cell>
        </row>
        <row r="78521">
          <cell r="A78521" t="str">
            <v>aa1359</v>
          </cell>
          <cell r="H78521">
            <v>10</v>
          </cell>
        </row>
        <row r="78522">
          <cell r="A78522" t="str">
            <v>aa1360</v>
          </cell>
          <cell r="H78522">
            <v>10</v>
          </cell>
        </row>
        <row r="78523">
          <cell r="A78523" t="str">
            <v>aa1361</v>
          </cell>
          <cell r="H78523">
            <v>10</v>
          </cell>
        </row>
        <row r="78524">
          <cell r="A78524" t="str">
            <v>aa1361</v>
          </cell>
          <cell r="H78524">
            <v>10</v>
          </cell>
        </row>
        <row r="78525">
          <cell r="A78525" t="str">
            <v>aa1362</v>
          </cell>
          <cell r="H78525">
            <v>10</v>
          </cell>
        </row>
        <row r="78526">
          <cell r="A78526" t="str">
            <v>aa1362</v>
          </cell>
          <cell r="H78526">
            <v>10</v>
          </cell>
        </row>
        <row r="78527">
          <cell r="A78527" t="str">
            <v>aa1363</v>
          </cell>
          <cell r="H78527">
            <v>10</v>
          </cell>
        </row>
        <row r="78528">
          <cell r="A78528" t="str">
            <v>aa1364</v>
          </cell>
          <cell r="H78528">
            <v>10</v>
          </cell>
        </row>
        <row r="78529">
          <cell r="A78529" t="str">
            <v>aa1364</v>
          </cell>
          <cell r="H78529">
            <v>10</v>
          </cell>
        </row>
        <row r="78530">
          <cell r="A78530" t="str">
            <v>aa1365</v>
          </cell>
          <cell r="H78530">
            <v>10</v>
          </cell>
        </row>
        <row r="78531">
          <cell r="A78531" t="str">
            <v>aa1373</v>
          </cell>
          <cell r="H78531">
            <v>10</v>
          </cell>
        </row>
        <row r="78532">
          <cell r="A78532" t="str">
            <v>aa1373</v>
          </cell>
          <cell r="H78532">
            <v>10</v>
          </cell>
        </row>
        <row r="78533">
          <cell r="A78533" t="str">
            <v>aa1373</v>
          </cell>
          <cell r="H78533">
            <v>10</v>
          </cell>
        </row>
        <row r="78534">
          <cell r="A78534" t="str">
            <v>aa1373</v>
          </cell>
          <cell r="H78534">
            <v>10</v>
          </cell>
        </row>
        <row r="78535">
          <cell r="A78535" t="str">
            <v>aa1374</v>
          </cell>
          <cell r="H78535">
            <v>10</v>
          </cell>
        </row>
        <row r="78536">
          <cell r="A78536" t="str">
            <v>aa1374</v>
          </cell>
          <cell r="H78536">
            <v>10</v>
          </cell>
        </row>
        <row r="78537">
          <cell r="A78537" t="str">
            <v>aa1374</v>
          </cell>
          <cell r="H78537">
            <v>10</v>
          </cell>
        </row>
        <row r="78538">
          <cell r="A78538" t="str">
            <v>aa1374</v>
          </cell>
          <cell r="H78538">
            <v>10</v>
          </cell>
        </row>
        <row r="78539">
          <cell r="A78539" t="str">
            <v>aa1375</v>
          </cell>
          <cell r="H78539">
            <v>10</v>
          </cell>
        </row>
        <row r="78540">
          <cell r="A78540" t="str">
            <v>aa1375</v>
          </cell>
          <cell r="H78540">
            <v>10</v>
          </cell>
        </row>
        <row r="78541">
          <cell r="A78541" t="str">
            <v>aa1375</v>
          </cell>
          <cell r="H78541">
            <v>10</v>
          </cell>
        </row>
        <row r="78542">
          <cell r="A78542" t="str">
            <v>aa1375</v>
          </cell>
          <cell r="H78542">
            <v>10</v>
          </cell>
        </row>
        <row r="78543">
          <cell r="A78543" t="str">
            <v>aa1376</v>
          </cell>
          <cell r="H78543">
            <v>10</v>
          </cell>
        </row>
        <row r="78544">
          <cell r="A78544" t="str">
            <v>aa1376</v>
          </cell>
          <cell r="H78544">
            <v>10</v>
          </cell>
        </row>
        <row r="78545">
          <cell r="A78545" t="str">
            <v>aa1376</v>
          </cell>
          <cell r="H78545">
            <v>10</v>
          </cell>
        </row>
        <row r="78546">
          <cell r="A78546" t="str">
            <v>aa1376</v>
          </cell>
          <cell r="H78546">
            <v>10</v>
          </cell>
        </row>
        <row r="78547">
          <cell r="A78547" t="str">
            <v>aa1377</v>
          </cell>
          <cell r="H78547">
            <v>10</v>
          </cell>
        </row>
        <row r="78548">
          <cell r="A78548" t="str">
            <v>aa1377</v>
          </cell>
          <cell r="H78548">
            <v>10</v>
          </cell>
        </row>
        <row r="78549">
          <cell r="A78549" t="str">
            <v>aa1377</v>
          </cell>
          <cell r="H78549">
            <v>10</v>
          </cell>
        </row>
        <row r="78550">
          <cell r="A78550" t="str">
            <v>aa1377</v>
          </cell>
          <cell r="H78550">
            <v>10</v>
          </cell>
        </row>
        <row r="78551">
          <cell r="A78551" t="str">
            <v>aa1378</v>
          </cell>
          <cell r="H78551">
            <v>10</v>
          </cell>
        </row>
        <row r="78552">
          <cell r="A78552" t="str">
            <v>aa1378</v>
          </cell>
          <cell r="H78552">
            <v>10</v>
          </cell>
        </row>
        <row r="78553">
          <cell r="A78553" t="str">
            <v>aa1378</v>
          </cell>
          <cell r="H78553">
            <v>10</v>
          </cell>
        </row>
        <row r="78554">
          <cell r="A78554" t="str">
            <v>aa1378</v>
          </cell>
          <cell r="H78554">
            <v>10</v>
          </cell>
        </row>
        <row r="78555">
          <cell r="A78555" t="str">
            <v>aa1379</v>
          </cell>
          <cell r="H78555">
            <v>10</v>
          </cell>
        </row>
        <row r="78556">
          <cell r="A78556" t="str">
            <v>aa1379</v>
          </cell>
          <cell r="H78556">
            <v>10</v>
          </cell>
        </row>
        <row r="78557">
          <cell r="A78557" t="str">
            <v>aa1379</v>
          </cell>
          <cell r="H78557">
            <v>10</v>
          </cell>
        </row>
        <row r="78558">
          <cell r="A78558" t="str">
            <v>aa1379</v>
          </cell>
          <cell r="H78558">
            <v>10</v>
          </cell>
        </row>
        <row r="78559">
          <cell r="A78559" t="str">
            <v>aa1380</v>
          </cell>
          <cell r="H78559">
            <v>10</v>
          </cell>
        </row>
        <row r="78560">
          <cell r="A78560" t="str">
            <v>aa1380</v>
          </cell>
          <cell r="H78560">
            <v>10</v>
          </cell>
        </row>
        <row r="78561">
          <cell r="A78561" t="str">
            <v>aa1380</v>
          </cell>
          <cell r="H78561">
            <v>10</v>
          </cell>
        </row>
        <row r="78562">
          <cell r="A78562" t="str">
            <v>aa1380</v>
          </cell>
          <cell r="H78562">
            <v>10</v>
          </cell>
        </row>
        <row r="78563">
          <cell r="A78563" t="str">
            <v>aa1381</v>
          </cell>
          <cell r="H78563">
            <v>10</v>
          </cell>
        </row>
        <row r="78564">
          <cell r="A78564" t="str">
            <v>aa1381</v>
          </cell>
          <cell r="H78564">
            <v>10</v>
          </cell>
        </row>
        <row r="78565">
          <cell r="A78565" t="str">
            <v>aa1381</v>
          </cell>
          <cell r="H78565">
            <v>10</v>
          </cell>
        </row>
        <row r="78566">
          <cell r="A78566" t="str">
            <v>aa1381</v>
          </cell>
          <cell r="H78566">
            <v>10</v>
          </cell>
        </row>
        <row r="78567">
          <cell r="A78567" t="str">
            <v>aa1382</v>
          </cell>
          <cell r="H78567">
            <v>10</v>
          </cell>
        </row>
        <row r="78568">
          <cell r="A78568" t="str">
            <v>aa1382</v>
          </cell>
          <cell r="H78568">
            <v>10</v>
          </cell>
        </row>
        <row r="78569">
          <cell r="A78569" t="str">
            <v>aa1382</v>
          </cell>
          <cell r="H78569">
            <v>10</v>
          </cell>
        </row>
        <row r="78570">
          <cell r="A78570" t="str">
            <v>aa1382</v>
          </cell>
          <cell r="H78570">
            <v>10</v>
          </cell>
        </row>
        <row r="78571">
          <cell r="A78571" t="str">
            <v>aa1383</v>
          </cell>
          <cell r="H78571">
            <v>10</v>
          </cell>
        </row>
        <row r="78572">
          <cell r="A78572" t="str">
            <v>aa1383</v>
          </cell>
          <cell r="H78572">
            <v>10</v>
          </cell>
        </row>
        <row r="78573">
          <cell r="A78573" t="str">
            <v>aa1383</v>
          </cell>
          <cell r="H78573">
            <v>10</v>
          </cell>
        </row>
        <row r="78574">
          <cell r="A78574" t="str">
            <v>aa1383</v>
          </cell>
          <cell r="H78574">
            <v>10</v>
          </cell>
        </row>
        <row r="78575">
          <cell r="A78575" t="str">
            <v>aa1384</v>
          </cell>
          <cell r="H78575">
            <v>10</v>
          </cell>
        </row>
        <row r="78576">
          <cell r="A78576" t="str">
            <v>aa1384</v>
          </cell>
          <cell r="H78576">
            <v>10</v>
          </cell>
        </row>
        <row r="78577">
          <cell r="A78577" t="str">
            <v>aa1384</v>
          </cell>
          <cell r="H78577">
            <v>10</v>
          </cell>
        </row>
        <row r="78578">
          <cell r="A78578" t="str">
            <v>aa1384</v>
          </cell>
          <cell r="H78578">
            <v>10</v>
          </cell>
        </row>
        <row r="78579">
          <cell r="A78579" t="str">
            <v>aa1385</v>
          </cell>
          <cell r="H78579">
            <v>10</v>
          </cell>
        </row>
        <row r="78580">
          <cell r="A78580" t="str">
            <v>aa1385</v>
          </cell>
          <cell r="H78580">
            <v>10</v>
          </cell>
        </row>
        <row r="78581">
          <cell r="A78581" t="str">
            <v>aa1385</v>
          </cell>
          <cell r="H78581">
            <v>10</v>
          </cell>
        </row>
        <row r="78582">
          <cell r="A78582" t="str">
            <v>aa1385</v>
          </cell>
          <cell r="H78582">
            <v>10</v>
          </cell>
        </row>
        <row r="78583">
          <cell r="A78583" t="str">
            <v>aa1386</v>
          </cell>
          <cell r="H78583">
            <v>10</v>
          </cell>
        </row>
        <row r="78584">
          <cell r="A78584" t="str">
            <v>aa1386</v>
          </cell>
          <cell r="H78584">
            <v>10</v>
          </cell>
        </row>
        <row r="78585">
          <cell r="A78585" t="str">
            <v>aa1386</v>
          </cell>
          <cell r="H78585">
            <v>10</v>
          </cell>
        </row>
        <row r="78586">
          <cell r="A78586" t="str">
            <v>aa1386</v>
          </cell>
          <cell r="H78586">
            <v>10</v>
          </cell>
        </row>
        <row r="78587">
          <cell r="A78587" t="str">
            <v>aa1387</v>
          </cell>
          <cell r="H78587">
            <v>10</v>
          </cell>
        </row>
        <row r="78588">
          <cell r="A78588" t="str">
            <v>aa1387</v>
          </cell>
          <cell r="H78588">
            <v>10</v>
          </cell>
        </row>
        <row r="78589">
          <cell r="A78589" t="str">
            <v>aa1387</v>
          </cell>
          <cell r="H78589">
            <v>10</v>
          </cell>
        </row>
        <row r="78590">
          <cell r="A78590" t="str">
            <v>aa1387</v>
          </cell>
          <cell r="H78590">
            <v>10</v>
          </cell>
        </row>
        <row r="78591">
          <cell r="A78591" t="str">
            <v>aa1388</v>
          </cell>
          <cell r="H78591">
            <v>10</v>
          </cell>
        </row>
        <row r="78592">
          <cell r="A78592" t="str">
            <v>aa1388</v>
          </cell>
          <cell r="H78592">
            <v>10</v>
          </cell>
        </row>
        <row r="78593">
          <cell r="A78593" t="str">
            <v>aa1388</v>
          </cell>
          <cell r="H78593">
            <v>10</v>
          </cell>
        </row>
        <row r="78594">
          <cell r="A78594" t="str">
            <v>aa1388</v>
          </cell>
          <cell r="H78594">
            <v>10</v>
          </cell>
        </row>
        <row r="78595">
          <cell r="A78595" t="str">
            <v>aa1389</v>
          </cell>
          <cell r="H78595">
            <v>10</v>
          </cell>
        </row>
        <row r="78596">
          <cell r="A78596" t="str">
            <v>aa1389</v>
          </cell>
          <cell r="H78596">
            <v>10</v>
          </cell>
        </row>
        <row r="78597">
          <cell r="A78597" t="str">
            <v>aa1389</v>
          </cell>
          <cell r="H78597">
            <v>10</v>
          </cell>
        </row>
        <row r="78598">
          <cell r="A78598" t="str">
            <v>aa1389</v>
          </cell>
          <cell r="H78598">
            <v>10</v>
          </cell>
        </row>
        <row r="78599">
          <cell r="A78599" t="str">
            <v>aa1390</v>
          </cell>
          <cell r="H78599">
            <v>10</v>
          </cell>
        </row>
        <row r="78600">
          <cell r="A78600" t="str">
            <v>aa1390</v>
          </cell>
          <cell r="H78600">
            <v>10</v>
          </cell>
        </row>
        <row r="78601">
          <cell r="A78601" t="str">
            <v>aa1390</v>
          </cell>
          <cell r="H78601">
            <v>10</v>
          </cell>
        </row>
        <row r="78602">
          <cell r="A78602" t="str">
            <v>aa1390</v>
          </cell>
          <cell r="H78602">
            <v>10</v>
          </cell>
        </row>
        <row r="78603">
          <cell r="A78603" t="str">
            <v>aa1391</v>
          </cell>
          <cell r="H78603">
            <v>10</v>
          </cell>
        </row>
        <row r="78604">
          <cell r="A78604" t="str">
            <v>aa1391</v>
          </cell>
          <cell r="H78604">
            <v>10</v>
          </cell>
        </row>
        <row r="78605">
          <cell r="A78605" t="str">
            <v>aa1391</v>
          </cell>
          <cell r="H78605">
            <v>10</v>
          </cell>
        </row>
        <row r="78606">
          <cell r="A78606" t="str">
            <v>aa1391</v>
          </cell>
          <cell r="H78606">
            <v>10</v>
          </cell>
        </row>
        <row r="78607">
          <cell r="A78607" t="str">
            <v>aa1392</v>
          </cell>
          <cell r="H78607">
            <v>10</v>
          </cell>
        </row>
        <row r="78608">
          <cell r="A78608" t="str">
            <v>aa1392</v>
          </cell>
          <cell r="H78608">
            <v>10</v>
          </cell>
        </row>
        <row r="78609">
          <cell r="A78609" t="str">
            <v>aa1392</v>
          </cell>
          <cell r="H78609">
            <v>10</v>
          </cell>
        </row>
        <row r="78610">
          <cell r="A78610" t="str">
            <v>aa1392</v>
          </cell>
          <cell r="H78610">
            <v>10</v>
          </cell>
        </row>
        <row r="78611">
          <cell r="A78611" t="str">
            <v>aa1393</v>
          </cell>
          <cell r="H78611">
            <v>10</v>
          </cell>
        </row>
        <row r="78612">
          <cell r="A78612" t="str">
            <v>aa1393</v>
          </cell>
          <cell r="H78612">
            <v>10</v>
          </cell>
        </row>
        <row r="78613">
          <cell r="A78613" t="str">
            <v>aa1393</v>
          </cell>
          <cell r="H78613">
            <v>10</v>
          </cell>
        </row>
        <row r="78614">
          <cell r="A78614" t="str">
            <v>aa1393</v>
          </cell>
          <cell r="H78614">
            <v>10</v>
          </cell>
        </row>
        <row r="78615">
          <cell r="A78615" t="str">
            <v>aa1394</v>
          </cell>
          <cell r="H78615">
            <v>10</v>
          </cell>
        </row>
        <row r="78616">
          <cell r="A78616" t="str">
            <v>aa1394</v>
          </cell>
          <cell r="H78616">
            <v>10</v>
          </cell>
        </row>
        <row r="78617">
          <cell r="A78617" t="str">
            <v>aa1394</v>
          </cell>
          <cell r="H78617">
            <v>10</v>
          </cell>
        </row>
        <row r="78618">
          <cell r="A78618" t="str">
            <v>aa1394</v>
          </cell>
          <cell r="H78618">
            <v>10</v>
          </cell>
        </row>
        <row r="78619">
          <cell r="A78619" t="str">
            <v>aa1395</v>
          </cell>
          <cell r="H78619">
            <v>10</v>
          </cell>
        </row>
        <row r="78620">
          <cell r="A78620" t="str">
            <v>aa1395</v>
          </cell>
          <cell r="H78620">
            <v>10</v>
          </cell>
        </row>
        <row r="78621">
          <cell r="A78621" t="str">
            <v>aa1395</v>
          </cell>
          <cell r="H78621">
            <v>10</v>
          </cell>
        </row>
        <row r="78622">
          <cell r="A78622" t="str">
            <v>aa1395</v>
          </cell>
          <cell r="H78622">
            <v>10</v>
          </cell>
        </row>
        <row r="78623">
          <cell r="A78623" t="str">
            <v>aa1396</v>
          </cell>
          <cell r="H78623">
            <v>10</v>
          </cell>
        </row>
        <row r="78624">
          <cell r="A78624" t="str">
            <v>aa1396</v>
          </cell>
          <cell r="H78624">
            <v>10</v>
          </cell>
        </row>
        <row r="78625">
          <cell r="A78625" t="str">
            <v>aa1396</v>
          </cell>
          <cell r="H78625">
            <v>10</v>
          </cell>
        </row>
        <row r="78626">
          <cell r="A78626" t="str">
            <v>aa1396</v>
          </cell>
          <cell r="H78626">
            <v>10</v>
          </cell>
        </row>
        <row r="78627">
          <cell r="A78627" t="str">
            <v>aa1397</v>
          </cell>
          <cell r="H78627">
            <v>10</v>
          </cell>
        </row>
        <row r="78628">
          <cell r="A78628" t="str">
            <v>aa1397</v>
          </cell>
          <cell r="H78628">
            <v>10</v>
          </cell>
        </row>
        <row r="78629">
          <cell r="A78629" t="str">
            <v>aa1397</v>
          </cell>
          <cell r="H78629">
            <v>10</v>
          </cell>
        </row>
        <row r="78630">
          <cell r="A78630" t="str">
            <v>aa1397</v>
          </cell>
          <cell r="H78630">
            <v>10</v>
          </cell>
        </row>
        <row r="78631">
          <cell r="A78631" t="str">
            <v>aa1398</v>
          </cell>
          <cell r="H78631">
            <v>10</v>
          </cell>
        </row>
        <row r="78632">
          <cell r="A78632" t="str">
            <v>aa1398</v>
          </cell>
          <cell r="H78632">
            <v>10</v>
          </cell>
        </row>
        <row r="78633">
          <cell r="A78633" t="str">
            <v>aa1398</v>
          </cell>
          <cell r="H78633">
            <v>10</v>
          </cell>
        </row>
        <row r="78634">
          <cell r="A78634" t="str">
            <v>aa1398</v>
          </cell>
          <cell r="H78634">
            <v>10</v>
          </cell>
        </row>
        <row r="78635">
          <cell r="A78635" t="str">
            <v>aa1399</v>
          </cell>
          <cell r="H78635">
            <v>10</v>
          </cell>
        </row>
        <row r="78636">
          <cell r="A78636" t="str">
            <v>aa1399</v>
          </cell>
          <cell r="H78636">
            <v>10</v>
          </cell>
        </row>
        <row r="78637">
          <cell r="A78637" t="str">
            <v>aa1399</v>
          </cell>
          <cell r="H78637">
            <v>10</v>
          </cell>
        </row>
        <row r="78638">
          <cell r="A78638" t="str">
            <v>aa1399</v>
          </cell>
          <cell r="H78638">
            <v>10</v>
          </cell>
        </row>
        <row r="78639">
          <cell r="A78639" t="str">
            <v>aa1400</v>
          </cell>
          <cell r="H78639">
            <v>10</v>
          </cell>
        </row>
        <row r="78640">
          <cell r="A78640" t="str">
            <v>aa1400</v>
          </cell>
          <cell r="H78640">
            <v>10</v>
          </cell>
        </row>
        <row r="78641">
          <cell r="A78641" t="str">
            <v>aa1400</v>
          </cell>
          <cell r="H78641">
            <v>10</v>
          </cell>
        </row>
        <row r="78642">
          <cell r="A78642" t="str">
            <v>aa1400</v>
          </cell>
          <cell r="H78642">
            <v>10</v>
          </cell>
        </row>
        <row r="78643">
          <cell r="A78643" t="str">
            <v>aa1401</v>
          </cell>
          <cell r="H78643">
            <v>10</v>
          </cell>
        </row>
        <row r="78644">
          <cell r="A78644" t="str">
            <v>aa1401</v>
          </cell>
          <cell r="H78644">
            <v>10</v>
          </cell>
        </row>
        <row r="78645">
          <cell r="A78645" t="str">
            <v>aa1401</v>
          </cell>
          <cell r="H78645">
            <v>10</v>
          </cell>
        </row>
        <row r="78646">
          <cell r="A78646" t="str">
            <v>aa1401</v>
          </cell>
          <cell r="H78646">
            <v>10</v>
          </cell>
        </row>
        <row r="78647">
          <cell r="A78647" t="str">
            <v>aa1402</v>
          </cell>
          <cell r="H78647">
            <v>10</v>
          </cell>
        </row>
        <row r="78648">
          <cell r="A78648" t="str">
            <v>aa1402</v>
          </cell>
          <cell r="H78648">
            <v>10</v>
          </cell>
        </row>
        <row r="78649">
          <cell r="A78649" t="str">
            <v>aa1402</v>
          </cell>
          <cell r="H78649">
            <v>10</v>
          </cell>
        </row>
        <row r="78650">
          <cell r="A78650" t="str">
            <v>aa1402</v>
          </cell>
          <cell r="H78650">
            <v>10</v>
          </cell>
        </row>
        <row r="78651">
          <cell r="A78651" t="str">
            <v>aa1403</v>
          </cell>
          <cell r="H78651">
            <v>10</v>
          </cell>
        </row>
        <row r="78652">
          <cell r="A78652" t="str">
            <v>aa1403</v>
          </cell>
          <cell r="H78652">
            <v>10</v>
          </cell>
        </row>
        <row r="78653">
          <cell r="A78653" t="str">
            <v>aa1403</v>
          </cell>
          <cell r="H78653">
            <v>10</v>
          </cell>
        </row>
        <row r="78654">
          <cell r="A78654" t="str">
            <v>aa1403</v>
          </cell>
          <cell r="H78654">
            <v>10</v>
          </cell>
        </row>
        <row r="78655">
          <cell r="A78655" t="str">
            <v>aa1404</v>
          </cell>
          <cell r="H78655">
            <v>10</v>
          </cell>
        </row>
        <row r="78656">
          <cell r="A78656" t="str">
            <v>aa1404</v>
          </cell>
          <cell r="H78656">
            <v>10</v>
          </cell>
        </row>
        <row r="78657">
          <cell r="A78657" t="str">
            <v>aa1404</v>
          </cell>
          <cell r="H78657">
            <v>10</v>
          </cell>
        </row>
        <row r="78658">
          <cell r="A78658" t="str">
            <v>aa1404</v>
          </cell>
          <cell r="H78658">
            <v>10</v>
          </cell>
        </row>
        <row r="78659">
          <cell r="A78659" t="str">
            <v>aa1405</v>
          </cell>
          <cell r="H78659">
            <v>10</v>
          </cell>
        </row>
        <row r="78660">
          <cell r="A78660" t="str">
            <v>aa1405</v>
          </cell>
          <cell r="H78660">
            <v>10</v>
          </cell>
        </row>
        <row r="78661">
          <cell r="A78661" t="str">
            <v>aa1405</v>
          </cell>
          <cell r="H78661">
            <v>10</v>
          </cell>
        </row>
        <row r="78662">
          <cell r="A78662" t="str">
            <v>aa1405</v>
          </cell>
          <cell r="H78662">
            <v>10</v>
          </cell>
        </row>
        <row r="78663">
          <cell r="A78663" t="str">
            <v>aa1406</v>
          </cell>
          <cell r="H78663">
            <v>10</v>
          </cell>
        </row>
        <row r="78664">
          <cell r="A78664" t="str">
            <v>aa1406</v>
          </cell>
          <cell r="H78664">
            <v>10</v>
          </cell>
        </row>
        <row r="78665">
          <cell r="A78665" t="str">
            <v>aa1406</v>
          </cell>
          <cell r="H78665">
            <v>10</v>
          </cell>
        </row>
        <row r="78666">
          <cell r="A78666" t="str">
            <v>aa1406</v>
          </cell>
          <cell r="H78666">
            <v>10</v>
          </cell>
        </row>
        <row r="78667">
          <cell r="A78667" t="str">
            <v>aa1407</v>
          </cell>
          <cell r="H78667">
            <v>10</v>
          </cell>
        </row>
        <row r="78668">
          <cell r="A78668" t="str">
            <v>aa1407</v>
          </cell>
          <cell r="H78668">
            <v>10</v>
          </cell>
        </row>
        <row r="78669">
          <cell r="A78669" t="str">
            <v>aa1407</v>
          </cell>
          <cell r="H78669">
            <v>10</v>
          </cell>
        </row>
        <row r="78670">
          <cell r="A78670" t="str">
            <v>aa1407</v>
          </cell>
          <cell r="H78670">
            <v>10</v>
          </cell>
        </row>
        <row r="78671">
          <cell r="A78671" t="str">
            <v>aa1408</v>
          </cell>
          <cell r="H78671">
            <v>10</v>
          </cell>
        </row>
        <row r="78672">
          <cell r="A78672" t="str">
            <v>aa1408</v>
          </cell>
          <cell r="H78672">
            <v>10</v>
          </cell>
        </row>
        <row r="78673">
          <cell r="A78673" t="str">
            <v>aa1408</v>
          </cell>
          <cell r="H78673">
            <v>10</v>
          </cell>
        </row>
        <row r="78674">
          <cell r="A78674" t="str">
            <v>aa1408</v>
          </cell>
          <cell r="H78674">
            <v>10</v>
          </cell>
        </row>
        <row r="78675">
          <cell r="A78675" t="str">
            <v>aa1409</v>
          </cell>
          <cell r="H78675">
            <v>10</v>
          </cell>
        </row>
        <row r="78676">
          <cell r="A78676" t="str">
            <v>aa1409</v>
          </cell>
          <cell r="H78676">
            <v>10</v>
          </cell>
        </row>
        <row r="78677">
          <cell r="A78677" t="str">
            <v>aa1409</v>
          </cell>
          <cell r="H78677">
            <v>10</v>
          </cell>
        </row>
        <row r="78678">
          <cell r="A78678" t="str">
            <v>aa1409</v>
          </cell>
          <cell r="H78678">
            <v>10</v>
          </cell>
        </row>
        <row r="78679">
          <cell r="A78679" t="str">
            <v>aa1410</v>
          </cell>
          <cell r="H78679">
            <v>10</v>
          </cell>
        </row>
        <row r="78680">
          <cell r="A78680" t="str">
            <v>aa1410</v>
          </cell>
          <cell r="H78680">
            <v>10</v>
          </cell>
        </row>
        <row r="78681">
          <cell r="A78681" t="str">
            <v>aa1410</v>
          </cell>
          <cell r="H78681">
            <v>10</v>
          </cell>
        </row>
        <row r="78682">
          <cell r="A78682" t="str">
            <v>aa1410</v>
          </cell>
          <cell r="H78682">
            <v>10</v>
          </cell>
        </row>
        <row r="78683">
          <cell r="A78683" t="str">
            <v>aa1411</v>
          </cell>
          <cell r="H78683">
            <v>10</v>
          </cell>
        </row>
        <row r="78684">
          <cell r="A78684" t="str">
            <v>aa1411</v>
          </cell>
          <cell r="H78684">
            <v>10</v>
          </cell>
        </row>
        <row r="78685">
          <cell r="A78685" t="str">
            <v>aa1411</v>
          </cell>
          <cell r="H78685">
            <v>10</v>
          </cell>
        </row>
        <row r="78686">
          <cell r="A78686" t="str">
            <v>aa1411</v>
          </cell>
          <cell r="H78686">
            <v>10</v>
          </cell>
        </row>
        <row r="78687">
          <cell r="A78687" t="str">
            <v>aa1412</v>
          </cell>
          <cell r="H78687">
            <v>10</v>
          </cell>
        </row>
        <row r="78688">
          <cell r="A78688" t="str">
            <v>aa1412</v>
          </cell>
          <cell r="H78688">
            <v>10</v>
          </cell>
        </row>
        <row r="78689">
          <cell r="A78689" t="str">
            <v>aa1412</v>
          </cell>
          <cell r="H78689">
            <v>10</v>
          </cell>
        </row>
        <row r="78690">
          <cell r="A78690" t="str">
            <v>aa1412</v>
          </cell>
          <cell r="H78690">
            <v>10</v>
          </cell>
        </row>
        <row r="78691">
          <cell r="A78691" t="str">
            <v>aa1413</v>
          </cell>
          <cell r="H78691">
            <v>10</v>
          </cell>
        </row>
        <row r="78692">
          <cell r="A78692" t="str">
            <v>aa1413</v>
          </cell>
          <cell r="H78692">
            <v>10</v>
          </cell>
        </row>
        <row r="78693">
          <cell r="A78693" t="str">
            <v>aa1413</v>
          </cell>
          <cell r="H78693">
            <v>10</v>
          </cell>
        </row>
        <row r="78694">
          <cell r="A78694" t="str">
            <v>aa1413</v>
          </cell>
          <cell r="H78694">
            <v>10</v>
          </cell>
        </row>
        <row r="78695">
          <cell r="A78695" t="str">
            <v>aa1414</v>
          </cell>
          <cell r="H78695">
            <v>10</v>
          </cell>
        </row>
        <row r="78696">
          <cell r="A78696" t="str">
            <v>aa1414</v>
          </cell>
          <cell r="H78696">
            <v>10</v>
          </cell>
        </row>
        <row r="78697">
          <cell r="A78697" t="str">
            <v>aa1414</v>
          </cell>
          <cell r="H78697">
            <v>10</v>
          </cell>
        </row>
        <row r="78698">
          <cell r="A78698" t="str">
            <v>aa1414</v>
          </cell>
          <cell r="H78698">
            <v>10</v>
          </cell>
        </row>
        <row r="78699">
          <cell r="A78699" t="str">
            <v>aa1415</v>
          </cell>
          <cell r="H78699">
            <v>10</v>
          </cell>
        </row>
        <row r="78700">
          <cell r="A78700" t="str">
            <v>aa1415</v>
          </cell>
          <cell r="H78700">
            <v>10</v>
          </cell>
        </row>
        <row r="78701">
          <cell r="A78701" t="str">
            <v>aa1415</v>
          </cell>
          <cell r="H78701">
            <v>10</v>
          </cell>
        </row>
        <row r="78702">
          <cell r="A78702" t="str">
            <v>aa1415</v>
          </cell>
          <cell r="H78702">
            <v>10</v>
          </cell>
        </row>
        <row r="78703">
          <cell r="A78703" t="str">
            <v>aa1416</v>
          </cell>
          <cell r="H78703">
            <v>10</v>
          </cell>
        </row>
        <row r="78704">
          <cell r="A78704" t="str">
            <v>aa1416</v>
          </cell>
          <cell r="H78704">
            <v>10</v>
          </cell>
        </row>
        <row r="78705">
          <cell r="A78705" t="str">
            <v>aa1416</v>
          </cell>
          <cell r="H78705">
            <v>10</v>
          </cell>
        </row>
        <row r="78706">
          <cell r="A78706" t="str">
            <v>aa1416</v>
          </cell>
          <cell r="H78706">
            <v>10</v>
          </cell>
        </row>
        <row r="78707">
          <cell r="A78707" t="str">
            <v>aa1417</v>
          </cell>
          <cell r="H78707">
            <v>10</v>
          </cell>
        </row>
        <row r="78708">
          <cell r="A78708" t="str">
            <v>aa1417</v>
          </cell>
          <cell r="H78708">
            <v>10</v>
          </cell>
        </row>
        <row r="78709">
          <cell r="A78709" t="str">
            <v>aa1417</v>
          </cell>
          <cell r="H78709">
            <v>10</v>
          </cell>
        </row>
        <row r="78710">
          <cell r="A78710" t="str">
            <v>aa1417</v>
          </cell>
          <cell r="H78710">
            <v>10</v>
          </cell>
        </row>
        <row r="78711">
          <cell r="A78711" t="str">
            <v>aa1418</v>
          </cell>
          <cell r="H78711">
            <v>10</v>
          </cell>
        </row>
        <row r="78712">
          <cell r="A78712" t="str">
            <v>aa1418</v>
          </cell>
          <cell r="H78712">
            <v>10</v>
          </cell>
        </row>
        <row r="78713">
          <cell r="A78713" t="str">
            <v>aa1418</v>
          </cell>
          <cell r="H78713">
            <v>10</v>
          </cell>
        </row>
        <row r="78714">
          <cell r="A78714" t="str">
            <v>aa1418</v>
          </cell>
          <cell r="H78714">
            <v>10</v>
          </cell>
        </row>
        <row r="78715">
          <cell r="A78715" t="str">
            <v>aa1419</v>
          </cell>
          <cell r="H78715">
            <v>10</v>
          </cell>
        </row>
        <row r="78716">
          <cell r="A78716" t="str">
            <v>aa1419</v>
          </cell>
          <cell r="H78716">
            <v>10</v>
          </cell>
        </row>
        <row r="78717">
          <cell r="A78717" t="str">
            <v>aa1419</v>
          </cell>
          <cell r="H78717">
            <v>10</v>
          </cell>
        </row>
        <row r="78718">
          <cell r="A78718" t="str">
            <v>aa1419</v>
          </cell>
          <cell r="H78718">
            <v>10</v>
          </cell>
        </row>
        <row r="78719">
          <cell r="A78719" t="str">
            <v>aa1420</v>
          </cell>
          <cell r="H78719">
            <v>10</v>
          </cell>
        </row>
        <row r="78720">
          <cell r="A78720" t="str">
            <v>aa1420</v>
          </cell>
          <cell r="H78720">
            <v>10</v>
          </cell>
        </row>
        <row r="78721">
          <cell r="A78721" t="str">
            <v>aa1420</v>
          </cell>
          <cell r="H78721">
            <v>10</v>
          </cell>
        </row>
        <row r="78722">
          <cell r="A78722" t="str">
            <v>aa1420</v>
          </cell>
          <cell r="H78722">
            <v>10</v>
          </cell>
        </row>
        <row r="78723">
          <cell r="A78723" t="str">
            <v>aa1421</v>
          </cell>
          <cell r="H78723">
            <v>10</v>
          </cell>
        </row>
        <row r="78724">
          <cell r="A78724" t="str">
            <v>aa1421</v>
          </cell>
          <cell r="H78724">
            <v>10</v>
          </cell>
        </row>
        <row r="78725">
          <cell r="A78725" t="str">
            <v>aa1421</v>
          </cell>
          <cell r="H78725">
            <v>10</v>
          </cell>
        </row>
        <row r="78726">
          <cell r="A78726" t="str">
            <v>aa1421</v>
          </cell>
          <cell r="H78726">
            <v>10</v>
          </cell>
        </row>
        <row r="78727">
          <cell r="A78727" t="str">
            <v>aa1422</v>
          </cell>
          <cell r="H78727">
            <v>10</v>
          </cell>
        </row>
        <row r="78728">
          <cell r="A78728" t="str">
            <v>aa1422</v>
          </cell>
          <cell r="H78728">
            <v>10</v>
          </cell>
        </row>
        <row r="78729">
          <cell r="A78729" t="str">
            <v>aa1422</v>
          </cell>
          <cell r="H78729">
            <v>10</v>
          </cell>
        </row>
        <row r="78730">
          <cell r="A78730" t="str">
            <v>aa1422</v>
          </cell>
          <cell r="H78730">
            <v>10</v>
          </cell>
        </row>
        <row r="78731">
          <cell r="A78731" t="str">
            <v>aa1423</v>
          </cell>
          <cell r="H78731">
            <v>10</v>
          </cell>
        </row>
        <row r="78732">
          <cell r="A78732" t="str">
            <v>aa1423</v>
          </cell>
          <cell r="H78732">
            <v>10</v>
          </cell>
        </row>
        <row r="78733">
          <cell r="A78733" t="str">
            <v>aa1423</v>
          </cell>
          <cell r="H78733">
            <v>10</v>
          </cell>
        </row>
        <row r="78734">
          <cell r="A78734" t="str">
            <v>aa1423</v>
          </cell>
          <cell r="H78734">
            <v>10</v>
          </cell>
        </row>
        <row r="78735">
          <cell r="A78735" t="str">
            <v>aa1424</v>
          </cell>
          <cell r="H78735">
            <v>10</v>
          </cell>
        </row>
        <row r="78736">
          <cell r="A78736" t="str">
            <v>aa1424</v>
          </cell>
          <cell r="H78736">
            <v>10</v>
          </cell>
        </row>
        <row r="78737">
          <cell r="A78737" t="str">
            <v>aa1424</v>
          </cell>
          <cell r="H78737">
            <v>10</v>
          </cell>
        </row>
        <row r="78738">
          <cell r="A78738" t="str">
            <v>aa1424</v>
          </cell>
          <cell r="H78738">
            <v>10</v>
          </cell>
        </row>
        <row r="78739">
          <cell r="A78739" t="str">
            <v>aa1425</v>
          </cell>
          <cell r="H78739">
            <v>10</v>
          </cell>
        </row>
        <row r="78740">
          <cell r="A78740" t="str">
            <v>aa1425</v>
          </cell>
          <cell r="H78740">
            <v>10</v>
          </cell>
        </row>
        <row r="78741">
          <cell r="A78741" t="str">
            <v>aa1425</v>
          </cell>
          <cell r="H78741">
            <v>10</v>
          </cell>
        </row>
        <row r="78742">
          <cell r="A78742" t="str">
            <v>aa1425</v>
          </cell>
          <cell r="H78742">
            <v>10</v>
          </cell>
        </row>
        <row r="78743">
          <cell r="A78743" t="str">
            <v>aa1426</v>
          </cell>
          <cell r="H78743">
            <v>10</v>
          </cell>
        </row>
        <row r="78744">
          <cell r="A78744" t="str">
            <v>aa1426</v>
          </cell>
          <cell r="H78744">
            <v>10</v>
          </cell>
        </row>
        <row r="78745">
          <cell r="A78745" t="str">
            <v>aa1426</v>
          </cell>
          <cell r="H78745">
            <v>10</v>
          </cell>
        </row>
        <row r="78746">
          <cell r="A78746" t="str">
            <v>aa1426</v>
          </cell>
          <cell r="H78746">
            <v>10</v>
          </cell>
        </row>
        <row r="78747">
          <cell r="A78747" t="str">
            <v>aa1427</v>
          </cell>
          <cell r="H78747">
            <v>10</v>
          </cell>
        </row>
        <row r="78748">
          <cell r="A78748" t="str">
            <v>aa1427</v>
          </cell>
          <cell r="H78748">
            <v>10</v>
          </cell>
        </row>
        <row r="78749">
          <cell r="A78749" t="str">
            <v>aa1427</v>
          </cell>
          <cell r="H78749">
            <v>10</v>
          </cell>
        </row>
        <row r="78750">
          <cell r="A78750" t="str">
            <v>aa1427</v>
          </cell>
          <cell r="H78750">
            <v>10</v>
          </cell>
        </row>
        <row r="78751">
          <cell r="A78751" t="str">
            <v>aa1428</v>
          </cell>
          <cell r="H78751">
            <v>10</v>
          </cell>
        </row>
        <row r="78752">
          <cell r="A78752" t="str">
            <v>aa1428</v>
          </cell>
          <cell r="H78752">
            <v>10</v>
          </cell>
        </row>
        <row r="78753">
          <cell r="A78753" t="str">
            <v>aa1428</v>
          </cell>
          <cell r="H78753">
            <v>10</v>
          </cell>
        </row>
        <row r="78754">
          <cell r="A78754" t="str">
            <v>aa1428</v>
          </cell>
          <cell r="H78754">
            <v>10</v>
          </cell>
        </row>
        <row r="78755">
          <cell r="A78755" t="str">
            <v>aa1429</v>
          </cell>
          <cell r="H78755">
            <v>10</v>
          </cell>
        </row>
        <row r="78756">
          <cell r="A78756" t="str">
            <v>aa1429</v>
          </cell>
          <cell r="H78756">
            <v>10</v>
          </cell>
        </row>
        <row r="78757">
          <cell r="A78757" t="str">
            <v>aa1429</v>
          </cell>
          <cell r="H78757">
            <v>10</v>
          </cell>
        </row>
        <row r="78758">
          <cell r="A78758" t="str">
            <v>aa1429</v>
          </cell>
          <cell r="H78758">
            <v>10</v>
          </cell>
        </row>
        <row r="78759">
          <cell r="A78759" t="str">
            <v>aa1430</v>
          </cell>
          <cell r="H78759">
            <v>10</v>
          </cell>
        </row>
        <row r="78760">
          <cell r="A78760" t="str">
            <v>aa1430</v>
          </cell>
          <cell r="H78760">
            <v>10</v>
          </cell>
        </row>
        <row r="78761">
          <cell r="A78761" t="str">
            <v>aa1430</v>
          </cell>
          <cell r="H78761">
            <v>10</v>
          </cell>
        </row>
        <row r="78762">
          <cell r="A78762" t="str">
            <v>aa1430</v>
          </cell>
          <cell r="H78762">
            <v>10</v>
          </cell>
        </row>
        <row r="78763">
          <cell r="A78763" t="str">
            <v>aa1431</v>
          </cell>
          <cell r="H78763">
            <v>10</v>
          </cell>
        </row>
        <row r="78764">
          <cell r="A78764" t="str">
            <v>aa1431</v>
          </cell>
          <cell r="H78764">
            <v>10</v>
          </cell>
        </row>
        <row r="78765">
          <cell r="A78765" t="str">
            <v>aa1431</v>
          </cell>
          <cell r="H78765">
            <v>10</v>
          </cell>
        </row>
        <row r="78766">
          <cell r="A78766" t="str">
            <v>aa1431</v>
          </cell>
          <cell r="H78766">
            <v>10</v>
          </cell>
        </row>
        <row r="78767">
          <cell r="A78767" t="str">
            <v>aa1432</v>
          </cell>
          <cell r="H78767">
            <v>10</v>
          </cell>
        </row>
        <row r="78768">
          <cell r="A78768" t="str">
            <v>aa1432</v>
          </cell>
          <cell r="H78768">
            <v>10</v>
          </cell>
        </row>
        <row r="78769">
          <cell r="A78769" t="str">
            <v>aa1432</v>
          </cell>
          <cell r="H78769">
            <v>10</v>
          </cell>
        </row>
        <row r="78770">
          <cell r="A78770" t="str">
            <v>aa1432</v>
          </cell>
          <cell r="H78770">
            <v>10</v>
          </cell>
        </row>
        <row r="78771">
          <cell r="A78771" t="str">
            <v>aa1433</v>
          </cell>
          <cell r="H78771">
            <v>10</v>
          </cell>
        </row>
        <row r="78772">
          <cell r="A78772" t="str">
            <v>aa1433</v>
          </cell>
          <cell r="H78772">
            <v>10</v>
          </cell>
        </row>
        <row r="78773">
          <cell r="A78773" t="str">
            <v>aa1433</v>
          </cell>
          <cell r="H78773">
            <v>10</v>
          </cell>
        </row>
        <row r="78774">
          <cell r="A78774" t="str">
            <v>aa1433</v>
          </cell>
          <cell r="H78774">
            <v>10</v>
          </cell>
        </row>
        <row r="78775">
          <cell r="A78775" t="str">
            <v>aa1434</v>
          </cell>
          <cell r="H78775">
            <v>10</v>
          </cell>
        </row>
        <row r="78776">
          <cell r="A78776" t="str">
            <v>aa1434</v>
          </cell>
          <cell r="H78776">
            <v>10</v>
          </cell>
        </row>
        <row r="78777">
          <cell r="A78777" t="str">
            <v>aa1434</v>
          </cell>
          <cell r="H78777">
            <v>10</v>
          </cell>
        </row>
        <row r="78778">
          <cell r="A78778" t="str">
            <v>aa1434</v>
          </cell>
          <cell r="H78778">
            <v>10</v>
          </cell>
        </row>
        <row r="78779">
          <cell r="A78779" t="str">
            <v>aa1435</v>
          </cell>
          <cell r="H78779">
            <v>10</v>
          </cell>
        </row>
        <row r="78780">
          <cell r="A78780" t="str">
            <v>aa1435</v>
          </cell>
          <cell r="H78780">
            <v>10</v>
          </cell>
        </row>
        <row r="78781">
          <cell r="A78781" t="str">
            <v>aa1435</v>
          </cell>
          <cell r="H78781">
            <v>10</v>
          </cell>
        </row>
        <row r="78782">
          <cell r="A78782" t="str">
            <v>aa1435</v>
          </cell>
          <cell r="H78782">
            <v>10</v>
          </cell>
        </row>
        <row r="78783">
          <cell r="A78783" t="str">
            <v>aa1436</v>
          </cell>
          <cell r="H78783">
            <v>10</v>
          </cell>
        </row>
        <row r="78784">
          <cell r="A78784" t="str">
            <v>aa1436</v>
          </cell>
          <cell r="H78784">
            <v>10</v>
          </cell>
        </row>
        <row r="78785">
          <cell r="A78785" t="str">
            <v>aa1436</v>
          </cell>
          <cell r="H78785">
            <v>10</v>
          </cell>
        </row>
        <row r="78786">
          <cell r="A78786" t="str">
            <v>aa1436</v>
          </cell>
          <cell r="H78786">
            <v>10</v>
          </cell>
        </row>
        <row r="78787">
          <cell r="A78787" t="str">
            <v>aa1437</v>
          </cell>
          <cell r="H78787">
            <v>10</v>
          </cell>
        </row>
        <row r="78788">
          <cell r="A78788" t="str">
            <v>aa1437</v>
          </cell>
          <cell r="H78788">
            <v>10</v>
          </cell>
        </row>
        <row r="78789">
          <cell r="A78789" t="str">
            <v>aa1437</v>
          </cell>
          <cell r="H78789">
            <v>10</v>
          </cell>
        </row>
        <row r="78790">
          <cell r="A78790" t="str">
            <v>aa1437</v>
          </cell>
          <cell r="H78790">
            <v>10</v>
          </cell>
        </row>
        <row r="78791">
          <cell r="A78791" t="str">
            <v>aa1438</v>
          </cell>
          <cell r="H78791">
            <v>10</v>
          </cell>
        </row>
        <row r="78792">
          <cell r="A78792" t="str">
            <v>aa1438</v>
          </cell>
          <cell r="H78792">
            <v>10</v>
          </cell>
        </row>
        <row r="78793">
          <cell r="A78793" t="str">
            <v>aa1438</v>
          </cell>
          <cell r="H78793">
            <v>10</v>
          </cell>
        </row>
        <row r="78794">
          <cell r="A78794" t="str">
            <v>aa1438</v>
          </cell>
          <cell r="H78794">
            <v>10</v>
          </cell>
        </row>
        <row r="78795">
          <cell r="A78795" t="str">
            <v>aa1439</v>
          </cell>
          <cell r="H78795">
            <v>10</v>
          </cell>
        </row>
        <row r="78796">
          <cell r="A78796" t="str">
            <v>aa1439</v>
          </cell>
          <cell r="H78796">
            <v>10</v>
          </cell>
        </row>
        <row r="78797">
          <cell r="A78797" t="str">
            <v>aa1439</v>
          </cell>
          <cell r="H78797">
            <v>10</v>
          </cell>
        </row>
        <row r="78798">
          <cell r="A78798" t="str">
            <v>aa1439</v>
          </cell>
          <cell r="H78798">
            <v>10</v>
          </cell>
        </row>
        <row r="78799">
          <cell r="A78799" t="str">
            <v>aa1440</v>
          </cell>
          <cell r="H78799">
            <v>10</v>
          </cell>
        </row>
        <row r="78800">
          <cell r="A78800" t="str">
            <v>aa1440</v>
          </cell>
          <cell r="H78800">
            <v>10</v>
          </cell>
        </row>
        <row r="78801">
          <cell r="A78801" t="str">
            <v>aa1440</v>
          </cell>
          <cell r="H78801">
            <v>10</v>
          </cell>
        </row>
        <row r="78802">
          <cell r="A78802" t="str">
            <v>aa1440</v>
          </cell>
          <cell r="H78802">
            <v>10</v>
          </cell>
        </row>
        <row r="78803">
          <cell r="A78803" t="str">
            <v>aa1441</v>
          </cell>
          <cell r="H78803">
            <v>10</v>
          </cell>
        </row>
        <row r="78804">
          <cell r="A78804" t="str">
            <v>aa1441</v>
          </cell>
          <cell r="H78804">
            <v>10</v>
          </cell>
        </row>
        <row r="78805">
          <cell r="A78805" t="str">
            <v>aa1441</v>
          </cell>
          <cell r="H78805">
            <v>10</v>
          </cell>
        </row>
        <row r="78806">
          <cell r="A78806" t="str">
            <v>aa1441</v>
          </cell>
          <cell r="H78806">
            <v>10</v>
          </cell>
        </row>
        <row r="78807">
          <cell r="A78807" t="str">
            <v>aa1442</v>
          </cell>
          <cell r="H78807">
            <v>10</v>
          </cell>
        </row>
        <row r="78808">
          <cell r="A78808" t="str">
            <v>aa1442</v>
          </cell>
          <cell r="H78808">
            <v>10</v>
          </cell>
        </row>
        <row r="78809">
          <cell r="A78809" t="str">
            <v>aa1442</v>
          </cell>
          <cell r="H78809">
            <v>10</v>
          </cell>
        </row>
        <row r="78810">
          <cell r="A78810" t="str">
            <v>aa1442</v>
          </cell>
          <cell r="H78810">
            <v>10</v>
          </cell>
        </row>
        <row r="78811">
          <cell r="A78811" t="str">
            <v>aa1443</v>
          </cell>
          <cell r="H78811">
            <v>10</v>
          </cell>
        </row>
        <row r="78812">
          <cell r="A78812" t="str">
            <v>aa1443</v>
          </cell>
          <cell r="H78812">
            <v>10</v>
          </cell>
        </row>
        <row r="78813">
          <cell r="A78813" t="str">
            <v>aa1443</v>
          </cell>
          <cell r="H78813">
            <v>10</v>
          </cell>
        </row>
        <row r="78814">
          <cell r="A78814" t="str">
            <v>aa1443</v>
          </cell>
          <cell r="H78814">
            <v>10</v>
          </cell>
        </row>
        <row r="78815">
          <cell r="A78815" t="str">
            <v>aa1444</v>
          </cell>
          <cell r="H78815">
            <v>10</v>
          </cell>
        </row>
        <row r="78816">
          <cell r="A78816" t="str">
            <v>aa1444</v>
          </cell>
          <cell r="H78816">
            <v>10</v>
          </cell>
        </row>
        <row r="78817">
          <cell r="A78817" t="str">
            <v>aa1444</v>
          </cell>
          <cell r="H78817">
            <v>10</v>
          </cell>
        </row>
        <row r="78818">
          <cell r="A78818" t="str">
            <v>aa1444</v>
          </cell>
          <cell r="H78818">
            <v>10</v>
          </cell>
        </row>
        <row r="78819">
          <cell r="A78819" t="str">
            <v>aa1445</v>
          </cell>
          <cell r="H78819">
            <v>10</v>
          </cell>
        </row>
        <row r="78820">
          <cell r="A78820" t="str">
            <v>aa1445</v>
          </cell>
          <cell r="H78820">
            <v>10</v>
          </cell>
        </row>
        <row r="78821">
          <cell r="A78821" t="str">
            <v>aa1445</v>
          </cell>
          <cell r="H78821">
            <v>10</v>
          </cell>
        </row>
        <row r="78822">
          <cell r="A78822" t="str">
            <v>aa1445</v>
          </cell>
          <cell r="H78822">
            <v>10</v>
          </cell>
        </row>
        <row r="78823">
          <cell r="A78823" t="str">
            <v>aa1446</v>
          </cell>
          <cell r="H78823">
            <v>10</v>
          </cell>
        </row>
        <row r="78824">
          <cell r="A78824" t="str">
            <v>aa1446</v>
          </cell>
          <cell r="H78824">
            <v>10</v>
          </cell>
        </row>
        <row r="78825">
          <cell r="A78825" t="str">
            <v>aa1446</v>
          </cell>
          <cell r="H78825">
            <v>10</v>
          </cell>
        </row>
        <row r="78826">
          <cell r="A78826" t="str">
            <v>aa1446</v>
          </cell>
          <cell r="H78826">
            <v>10</v>
          </cell>
        </row>
        <row r="78827">
          <cell r="A78827" t="str">
            <v>aa1447</v>
          </cell>
          <cell r="H78827">
            <v>10</v>
          </cell>
        </row>
        <row r="78828">
          <cell r="A78828" t="str">
            <v>aa1447</v>
          </cell>
          <cell r="H78828">
            <v>10</v>
          </cell>
        </row>
        <row r="78829">
          <cell r="A78829" t="str">
            <v>aa1447</v>
          </cell>
          <cell r="H78829">
            <v>10</v>
          </cell>
        </row>
        <row r="78830">
          <cell r="A78830" t="str">
            <v>aa1447</v>
          </cell>
          <cell r="H78830">
            <v>10</v>
          </cell>
        </row>
        <row r="78831">
          <cell r="A78831" t="str">
            <v>aa1448</v>
          </cell>
          <cell r="H78831">
            <v>10</v>
          </cell>
        </row>
        <row r="78832">
          <cell r="A78832" t="str">
            <v>aa1448</v>
          </cell>
          <cell r="H78832">
            <v>10</v>
          </cell>
        </row>
        <row r="78833">
          <cell r="A78833" t="str">
            <v>aa1448</v>
          </cell>
          <cell r="H78833">
            <v>10</v>
          </cell>
        </row>
        <row r="78834">
          <cell r="A78834" t="str">
            <v>aa1448</v>
          </cell>
          <cell r="H78834">
            <v>10</v>
          </cell>
        </row>
        <row r="78835">
          <cell r="A78835" t="str">
            <v>aa1449</v>
          </cell>
          <cell r="H78835">
            <v>10</v>
          </cell>
        </row>
        <row r="78836">
          <cell r="A78836" t="str">
            <v>aa1449</v>
          </cell>
          <cell r="H78836">
            <v>10</v>
          </cell>
        </row>
        <row r="78837">
          <cell r="A78837" t="str">
            <v>aa1449</v>
          </cell>
          <cell r="H78837">
            <v>10</v>
          </cell>
        </row>
        <row r="78838">
          <cell r="A78838" t="str">
            <v>aa1449</v>
          </cell>
          <cell r="H78838">
            <v>10</v>
          </cell>
        </row>
        <row r="78839">
          <cell r="A78839" t="str">
            <v>aa1450</v>
          </cell>
          <cell r="H78839">
            <v>10</v>
          </cell>
        </row>
        <row r="78840">
          <cell r="A78840" t="str">
            <v>aa1450</v>
          </cell>
          <cell r="H78840">
            <v>10</v>
          </cell>
        </row>
        <row r="78841">
          <cell r="A78841" t="str">
            <v>aa1450</v>
          </cell>
          <cell r="H78841">
            <v>10</v>
          </cell>
        </row>
        <row r="78842">
          <cell r="A78842" t="str">
            <v>aa1450</v>
          </cell>
          <cell r="H78842">
            <v>10</v>
          </cell>
        </row>
        <row r="78843">
          <cell r="A78843" t="str">
            <v>aa1451</v>
          </cell>
          <cell r="H78843">
            <v>10</v>
          </cell>
        </row>
        <row r="78844">
          <cell r="A78844" t="str">
            <v>aa1451</v>
          </cell>
          <cell r="H78844">
            <v>10</v>
          </cell>
        </row>
        <row r="78845">
          <cell r="A78845" t="str">
            <v>aa1451</v>
          </cell>
          <cell r="H78845">
            <v>10</v>
          </cell>
        </row>
        <row r="78846">
          <cell r="A78846" t="str">
            <v>aa1451</v>
          </cell>
          <cell r="H78846">
            <v>10</v>
          </cell>
        </row>
        <row r="78847">
          <cell r="A78847" t="str">
            <v>aa1452</v>
          </cell>
          <cell r="H78847">
            <v>10</v>
          </cell>
        </row>
        <row r="78848">
          <cell r="A78848" t="str">
            <v>aa1452</v>
          </cell>
          <cell r="H78848">
            <v>10</v>
          </cell>
        </row>
        <row r="78849">
          <cell r="A78849" t="str">
            <v>aa1452</v>
          </cell>
          <cell r="H78849">
            <v>10</v>
          </cell>
        </row>
        <row r="78850">
          <cell r="A78850" t="str">
            <v>aa1452</v>
          </cell>
          <cell r="H78850">
            <v>10</v>
          </cell>
        </row>
        <row r="78851">
          <cell r="A78851" t="str">
            <v>aa1453</v>
          </cell>
          <cell r="H78851">
            <v>10</v>
          </cell>
        </row>
        <row r="78852">
          <cell r="A78852" t="str">
            <v>aa1453</v>
          </cell>
          <cell r="H78852">
            <v>10</v>
          </cell>
        </row>
        <row r="78853">
          <cell r="A78853" t="str">
            <v>aa1453</v>
          </cell>
          <cell r="H78853">
            <v>10</v>
          </cell>
        </row>
        <row r="78854">
          <cell r="A78854" t="str">
            <v>aa1453</v>
          </cell>
          <cell r="H78854">
            <v>10</v>
          </cell>
        </row>
        <row r="78855">
          <cell r="A78855" t="str">
            <v>aa1454</v>
          </cell>
          <cell r="H78855">
            <v>10</v>
          </cell>
        </row>
        <row r="78856">
          <cell r="A78856" t="str">
            <v>aa1454</v>
          </cell>
          <cell r="H78856">
            <v>10</v>
          </cell>
        </row>
        <row r="78857">
          <cell r="A78857" t="str">
            <v>aa1454</v>
          </cell>
          <cell r="H78857">
            <v>10</v>
          </cell>
        </row>
        <row r="78858">
          <cell r="A78858" t="str">
            <v>aa1454</v>
          </cell>
          <cell r="H78858">
            <v>10</v>
          </cell>
        </row>
        <row r="78859">
          <cell r="A78859" t="str">
            <v>aa1455</v>
          </cell>
          <cell r="H78859">
            <v>10</v>
          </cell>
        </row>
        <row r="78860">
          <cell r="A78860" t="str">
            <v>aa1455</v>
          </cell>
          <cell r="H78860">
            <v>10</v>
          </cell>
        </row>
        <row r="78861">
          <cell r="A78861" t="str">
            <v>aa1455</v>
          </cell>
          <cell r="H78861">
            <v>10</v>
          </cell>
        </row>
        <row r="78862">
          <cell r="A78862" t="str">
            <v>aa1455</v>
          </cell>
          <cell r="H78862">
            <v>10</v>
          </cell>
        </row>
        <row r="78863">
          <cell r="A78863" t="str">
            <v>aa1456</v>
          </cell>
          <cell r="H78863">
            <v>10</v>
          </cell>
        </row>
        <row r="78864">
          <cell r="A78864" t="str">
            <v>aa1456</v>
          </cell>
          <cell r="H78864">
            <v>10</v>
          </cell>
        </row>
        <row r="78865">
          <cell r="A78865" t="str">
            <v>aa1456</v>
          </cell>
          <cell r="H78865">
            <v>10</v>
          </cell>
        </row>
        <row r="78866">
          <cell r="A78866" t="str">
            <v>aa1456</v>
          </cell>
          <cell r="H78866">
            <v>10</v>
          </cell>
        </row>
        <row r="78867">
          <cell r="A78867" t="str">
            <v>aa1457</v>
          </cell>
          <cell r="H78867">
            <v>10</v>
          </cell>
        </row>
        <row r="78868">
          <cell r="A78868" t="str">
            <v>aa1457</v>
          </cell>
          <cell r="H78868">
            <v>10</v>
          </cell>
        </row>
        <row r="78869">
          <cell r="A78869" t="str">
            <v>aa1457</v>
          </cell>
          <cell r="H78869">
            <v>10</v>
          </cell>
        </row>
        <row r="78870">
          <cell r="A78870" t="str">
            <v>aa1457</v>
          </cell>
          <cell r="H78870">
            <v>10</v>
          </cell>
        </row>
        <row r="78871">
          <cell r="A78871" t="str">
            <v>aa1458</v>
          </cell>
          <cell r="H78871">
            <v>10</v>
          </cell>
        </row>
        <row r="78872">
          <cell r="A78872" t="str">
            <v>aa1458</v>
          </cell>
          <cell r="H78872">
            <v>10</v>
          </cell>
        </row>
        <row r="78873">
          <cell r="A78873" t="str">
            <v>aa1458</v>
          </cell>
          <cell r="H78873">
            <v>10</v>
          </cell>
        </row>
        <row r="78874">
          <cell r="A78874" t="str">
            <v>aa1458</v>
          </cell>
          <cell r="H78874">
            <v>10</v>
          </cell>
        </row>
        <row r="78875">
          <cell r="A78875" t="str">
            <v>aa1459</v>
          </cell>
          <cell r="H78875">
            <v>10</v>
          </cell>
        </row>
        <row r="78876">
          <cell r="A78876" t="str">
            <v>aa1459</v>
          </cell>
          <cell r="H78876">
            <v>10</v>
          </cell>
        </row>
        <row r="78877">
          <cell r="A78877" t="str">
            <v>aa1459</v>
          </cell>
          <cell r="H78877">
            <v>10</v>
          </cell>
        </row>
        <row r="78878">
          <cell r="A78878" t="str">
            <v>aa1459</v>
          </cell>
          <cell r="H78878">
            <v>10</v>
          </cell>
        </row>
        <row r="78879">
          <cell r="A78879" t="str">
            <v>aa1460</v>
          </cell>
          <cell r="H78879">
            <v>10</v>
          </cell>
        </row>
        <row r="78880">
          <cell r="A78880" t="str">
            <v>aa1460</v>
          </cell>
          <cell r="H78880">
            <v>10</v>
          </cell>
        </row>
        <row r="78881">
          <cell r="A78881" t="str">
            <v>aa1460</v>
          </cell>
          <cell r="H78881">
            <v>10</v>
          </cell>
        </row>
        <row r="78882">
          <cell r="A78882" t="str">
            <v>aa1460</v>
          </cell>
          <cell r="H78882">
            <v>10</v>
          </cell>
        </row>
        <row r="78883">
          <cell r="A78883" t="str">
            <v>aa1461</v>
          </cell>
          <cell r="H78883">
            <v>10</v>
          </cell>
        </row>
        <row r="78884">
          <cell r="A78884" t="str">
            <v>aa1461</v>
          </cell>
          <cell r="H78884">
            <v>10</v>
          </cell>
        </row>
        <row r="78885">
          <cell r="A78885" t="str">
            <v>aa1461</v>
          </cell>
          <cell r="H78885">
            <v>10</v>
          </cell>
        </row>
        <row r="78886">
          <cell r="A78886" t="str">
            <v>aa1461</v>
          </cell>
          <cell r="H78886">
            <v>10</v>
          </cell>
        </row>
        <row r="78887">
          <cell r="A78887" t="str">
            <v>aa1462</v>
          </cell>
          <cell r="H78887">
            <v>10</v>
          </cell>
        </row>
        <row r="78888">
          <cell r="A78888" t="str">
            <v>aa1462</v>
          </cell>
          <cell r="H78888">
            <v>10</v>
          </cell>
        </row>
        <row r="78889">
          <cell r="A78889" t="str">
            <v>aa1462</v>
          </cell>
          <cell r="H78889">
            <v>10</v>
          </cell>
        </row>
        <row r="78890">
          <cell r="A78890" t="str">
            <v>aa1462</v>
          </cell>
          <cell r="H78890">
            <v>10</v>
          </cell>
        </row>
        <row r="78891">
          <cell r="A78891" t="str">
            <v>aa1463</v>
          </cell>
          <cell r="H78891">
            <v>10</v>
          </cell>
        </row>
        <row r="78892">
          <cell r="A78892" t="str">
            <v>aa1463</v>
          </cell>
          <cell r="H78892">
            <v>10</v>
          </cell>
        </row>
        <row r="78893">
          <cell r="A78893" t="str">
            <v>aa1463</v>
          </cell>
          <cell r="H78893">
            <v>10</v>
          </cell>
        </row>
        <row r="78894">
          <cell r="A78894" t="str">
            <v>aa1463</v>
          </cell>
          <cell r="H78894">
            <v>10</v>
          </cell>
        </row>
        <row r="78895">
          <cell r="A78895" t="str">
            <v>aa1464</v>
          </cell>
          <cell r="H78895">
            <v>10</v>
          </cell>
        </row>
        <row r="78896">
          <cell r="A78896" t="str">
            <v>aa1464</v>
          </cell>
          <cell r="H78896">
            <v>10</v>
          </cell>
        </row>
        <row r="78897">
          <cell r="A78897" t="str">
            <v>aa1464</v>
          </cell>
          <cell r="H78897">
            <v>10</v>
          </cell>
        </row>
        <row r="78898">
          <cell r="A78898" t="str">
            <v>aa1464</v>
          </cell>
          <cell r="H78898">
            <v>10</v>
          </cell>
        </row>
        <row r="78899">
          <cell r="A78899" t="str">
            <v>aa1465</v>
          </cell>
          <cell r="H78899">
            <v>10</v>
          </cell>
        </row>
        <row r="78900">
          <cell r="A78900" t="str">
            <v>aa1465</v>
          </cell>
          <cell r="H78900">
            <v>10</v>
          </cell>
        </row>
        <row r="78901">
          <cell r="A78901" t="str">
            <v>aa1465</v>
          </cell>
          <cell r="H78901">
            <v>10</v>
          </cell>
        </row>
        <row r="78902">
          <cell r="A78902" t="str">
            <v>aa1465</v>
          </cell>
          <cell r="H78902">
            <v>10</v>
          </cell>
        </row>
        <row r="78903">
          <cell r="A78903" t="str">
            <v>aa1466</v>
          </cell>
          <cell r="H78903">
            <v>10</v>
          </cell>
        </row>
        <row r="78904">
          <cell r="A78904" t="str">
            <v>aa1466</v>
          </cell>
          <cell r="H78904">
            <v>10</v>
          </cell>
        </row>
        <row r="78905">
          <cell r="A78905" t="str">
            <v>aa1466</v>
          </cell>
          <cell r="H78905">
            <v>10</v>
          </cell>
        </row>
        <row r="78906">
          <cell r="A78906" t="str">
            <v>aa1466</v>
          </cell>
          <cell r="H78906">
            <v>10</v>
          </cell>
        </row>
        <row r="78907">
          <cell r="A78907" t="str">
            <v>aa1467</v>
          </cell>
          <cell r="H78907">
            <v>10</v>
          </cell>
        </row>
        <row r="78908">
          <cell r="A78908" t="str">
            <v>aa1467</v>
          </cell>
          <cell r="H78908">
            <v>10</v>
          </cell>
        </row>
        <row r="78909">
          <cell r="A78909" t="str">
            <v>aa1467</v>
          </cell>
          <cell r="H78909">
            <v>10</v>
          </cell>
        </row>
        <row r="78910">
          <cell r="A78910" t="str">
            <v>aa1467</v>
          </cell>
          <cell r="H78910">
            <v>10</v>
          </cell>
        </row>
        <row r="78911">
          <cell r="A78911" t="str">
            <v>aa1468</v>
          </cell>
          <cell r="H78911">
            <v>10</v>
          </cell>
        </row>
        <row r="78912">
          <cell r="A78912" t="str">
            <v>aa1468</v>
          </cell>
          <cell r="H78912">
            <v>10</v>
          </cell>
        </row>
        <row r="78913">
          <cell r="A78913" t="str">
            <v>aa1468</v>
          </cell>
          <cell r="H78913">
            <v>10</v>
          </cell>
        </row>
        <row r="78914">
          <cell r="A78914" t="str">
            <v>aa1468</v>
          </cell>
          <cell r="H78914">
            <v>10</v>
          </cell>
        </row>
        <row r="78915">
          <cell r="A78915" t="str">
            <v>aa1469</v>
          </cell>
          <cell r="H78915">
            <v>10</v>
          </cell>
        </row>
        <row r="78916">
          <cell r="A78916" t="str">
            <v>aa1469</v>
          </cell>
          <cell r="H78916">
            <v>10</v>
          </cell>
        </row>
        <row r="78917">
          <cell r="A78917" t="str">
            <v>aa1469</v>
          </cell>
          <cell r="H78917">
            <v>10</v>
          </cell>
        </row>
        <row r="78918">
          <cell r="A78918" t="str">
            <v>aa1469</v>
          </cell>
          <cell r="H78918">
            <v>10</v>
          </cell>
        </row>
        <row r="78919">
          <cell r="A78919" t="str">
            <v>aa1470</v>
          </cell>
          <cell r="H78919">
            <v>10</v>
          </cell>
        </row>
        <row r="78920">
          <cell r="A78920" t="str">
            <v>aa1470</v>
          </cell>
          <cell r="H78920">
            <v>10</v>
          </cell>
        </row>
        <row r="78921">
          <cell r="A78921" t="str">
            <v>aa1470</v>
          </cell>
          <cell r="H78921">
            <v>10</v>
          </cell>
        </row>
        <row r="78922">
          <cell r="A78922" t="str">
            <v>aa1470</v>
          </cell>
          <cell r="H78922">
            <v>10</v>
          </cell>
        </row>
        <row r="78923">
          <cell r="A78923" t="str">
            <v>aa1471</v>
          </cell>
          <cell r="H78923">
            <v>10</v>
          </cell>
        </row>
        <row r="78924">
          <cell r="A78924" t="str">
            <v>aa1471</v>
          </cell>
          <cell r="H78924">
            <v>10</v>
          </cell>
        </row>
        <row r="78925">
          <cell r="A78925" t="str">
            <v>aa1471</v>
          </cell>
          <cell r="H78925">
            <v>10</v>
          </cell>
        </row>
        <row r="78926">
          <cell r="A78926" t="str">
            <v>aa1471</v>
          </cell>
          <cell r="H78926">
            <v>10</v>
          </cell>
        </row>
        <row r="78927">
          <cell r="A78927" t="str">
            <v>aa1472</v>
          </cell>
          <cell r="H78927">
            <v>10</v>
          </cell>
        </row>
        <row r="78928">
          <cell r="A78928" t="str">
            <v>aa1472</v>
          </cell>
          <cell r="H78928">
            <v>10</v>
          </cell>
        </row>
        <row r="78929">
          <cell r="A78929" t="str">
            <v>aa1472</v>
          </cell>
          <cell r="H78929">
            <v>10</v>
          </cell>
        </row>
        <row r="78930">
          <cell r="A78930" t="str">
            <v>aa1472</v>
          </cell>
          <cell r="H78930">
            <v>10</v>
          </cell>
        </row>
        <row r="78931">
          <cell r="A78931" t="str">
            <v>aa1473</v>
          </cell>
          <cell r="H78931">
            <v>10</v>
          </cell>
        </row>
        <row r="78932">
          <cell r="A78932" t="str">
            <v>aa1473</v>
          </cell>
          <cell r="H78932">
            <v>10</v>
          </cell>
        </row>
        <row r="78933">
          <cell r="A78933" t="str">
            <v>aa1473</v>
          </cell>
          <cell r="H78933">
            <v>10</v>
          </cell>
        </row>
        <row r="78934">
          <cell r="A78934" t="str">
            <v>aa1473</v>
          </cell>
          <cell r="H78934">
            <v>10</v>
          </cell>
        </row>
        <row r="78935">
          <cell r="A78935" t="str">
            <v>aa1474</v>
          </cell>
          <cell r="H78935">
            <v>10</v>
          </cell>
        </row>
        <row r="78936">
          <cell r="A78936" t="str">
            <v>aa1474</v>
          </cell>
          <cell r="H78936">
            <v>10</v>
          </cell>
        </row>
        <row r="78937">
          <cell r="A78937" t="str">
            <v>aa1474</v>
          </cell>
          <cell r="H78937">
            <v>10</v>
          </cell>
        </row>
        <row r="78938">
          <cell r="A78938" t="str">
            <v>aa1474</v>
          </cell>
          <cell r="H78938">
            <v>10</v>
          </cell>
        </row>
        <row r="78939">
          <cell r="A78939" t="str">
            <v>aa1475</v>
          </cell>
          <cell r="H78939">
            <v>10</v>
          </cell>
        </row>
        <row r="78940">
          <cell r="A78940" t="str">
            <v>aa1475</v>
          </cell>
          <cell r="H78940">
            <v>10</v>
          </cell>
        </row>
        <row r="78941">
          <cell r="A78941" t="str">
            <v>aa1475</v>
          </cell>
          <cell r="H78941">
            <v>10</v>
          </cell>
        </row>
        <row r="78942">
          <cell r="A78942" t="str">
            <v>aa1475</v>
          </cell>
          <cell r="H78942">
            <v>10</v>
          </cell>
        </row>
        <row r="78943">
          <cell r="A78943" t="str">
            <v>aa1476</v>
          </cell>
          <cell r="H78943">
            <v>10</v>
          </cell>
        </row>
        <row r="78944">
          <cell r="A78944" t="str">
            <v>aa1476</v>
          </cell>
          <cell r="H78944">
            <v>10</v>
          </cell>
        </row>
        <row r="78945">
          <cell r="A78945" t="str">
            <v>aa1476</v>
          </cell>
          <cell r="H78945">
            <v>10</v>
          </cell>
        </row>
        <row r="78946">
          <cell r="A78946" t="str">
            <v>aa1476</v>
          </cell>
          <cell r="H78946">
            <v>10</v>
          </cell>
        </row>
        <row r="78947">
          <cell r="A78947" t="str">
            <v>aa1477</v>
          </cell>
          <cell r="H78947">
            <v>10</v>
          </cell>
        </row>
        <row r="78948">
          <cell r="A78948" t="str">
            <v>aa1477</v>
          </cell>
          <cell r="H78948">
            <v>10</v>
          </cell>
        </row>
        <row r="78949">
          <cell r="A78949" t="str">
            <v>aa1477</v>
          </cell>
          <cell r="H78949">
            <v>10</v>
          </cell>
        </row>
        <row r="78950">
          <cell r="A78950" t="str">
            <v>aa1477</v>
          </cell>
          <cell r="H78950">
            <v>10</v>
          </cell>
        </row>
        <row r="78951">
          <cell r="A78951" t="str">
            <v>aa1478</v>
          </cell>
          <cell r="H78951">
            <v>10</v>
          </cell>
        </row>
        <row r="78952">
          <cell r="A78952" t="str">
            <v>aa1478</v>
          </cell>
          <cell r="H78952">
            <v>10</v>
          </cell>
        </row>
        <row r="78953">
          <cell r="A78953" t="str">
            <v>aa1478</v>
          </cell>
          <cell r="H78953">
            <v>10</v>
          </cell>
        </row>
        <row r="78954">
          <cell r="A78954" t="str">
            <v>aa1478</v>
          </cell>
          <cell r="H78954">
            <v>10</v>
          </cell>
        </row>
        <row r="78955">
          <cell r="A78955" t="str">
            <v>aa1479</v>
          </cell>
          <cell r="H78955">
            <v>10</v>
          </cell>
        </row>
        <row r="78956">
          <cell r="A78956" t="str">
            <v>aa1479</v>
          </cell>
          <cell r="H78956">
            <v>10</v>
          </cell>
        </row>
        <row r="78957">
          <cell r="A78957" t="str">
            <v>aa1479</v>
          </cell>
          <cell r="H78957">
            <v>10</v>
          </cell>
        </row>
        <row r="78958">
          <cell r="A78958" t="str">
            <v>aa1479</v>
          </cell>
          <cell r="H78958">
            <v>10</v>
          </cell>
        </row>
        <row r="78959">
          <cell r="A78959" t="str">
            <v>aa1480</v>
          </cell>
          <cell r="H78959">
            <v>10</v>
          </cell>
        </row>
        <row r="78960">
          <cell r="A78960" t="str">
            <v>aa1480</v>
          </cell>
          <cell r="H78960">
            <v>10</v>
          </cell>
        </row>
        <row r="78961">
          <cell r="A78961" t="str">
            <v>aa1480</v>
          </cell>
          <cell r="H78961">
            <v>10</v>
          </cell>
        </row>
        <row r="78962">
          <cell r="A78962" t="str">
            <v>aa1480</v>
          </cell>
          <cell r="H78962">
            <v>10</v>
          </cell>
        </row>
        <row r="78963">
          <cell r="A78963" t="str">
            <v>aa1481</v>
          </cell>
          <cell r="H78963">
            <v>10</v>
          </cell>
        </row>
        <row r="78964">
          <cell r="A78964" t="str">
            <v>aa1481</v>
          </cell>
          <cell r="H78964">
            <v>10</v>
          </cell>
        </row>
        <row r="78965">
          <cell r="A78965" t="str">
            <v>aa1481</v>
          </cell>
          <cell r="H78965">
            <v>10</v>
          </cell>
        </row>
        <row r="78966">
          <cell r="A78966" t="str">
            <v>aa1481</v>
          </cell>
          <cell r="H78966">
            <v>10</v>
          </cell>
        </row>
        <row r="78967">
          <cell r="A78967" t="str">
            <v>aa1482</v>
          </cell>
          <cell r="H78967">
            <v>10</v>
          </cell>
        </row>
        <row r="78968">
          <cell r="A78968" t="str">
            <v>aa1482</v>
          </cell>
          <cell r="H78968">
            <v>10</v>
          </cell>
        </row>
        <row r="78969">
          <cell r="A78969" t="str">
            <v>aa1482</v>
          </cell>
          <cell r="H78969">
            <v>10</v>
          </cell>
        </row>
        <row r="78970">
          <cell r="A78970" t="str">
            <v>aa1482</v>
          </cell>
          <cell r="H78970">
            <v>10</v>
          </cell>
        </row>
        <row r="78971">
          <cell r="A78971" t="str">
            <v>aa1483</v>
          </cell>
          <cell r="H78971">
            <v>10</v>
          </cell>
        </row>
        <row r="78972">
          <cell r="A78972" t="str">
            <v>aa1483</v>
          </cell>
          <cell r="H78972">
            <v>10</v>
          </cell>
        </row>
        <row r="78973">
          <cell r="A78973" t="str">
            <v>aa1483</v>
          </cell>
          <cell r="H78973">
            <v>10</v>
          </cell>
        </row>
        <row r="78974">
          <cell r="A78974" t="str">
            <v>aa1483</v>
          </cell>
          <cell r="H78974">
            <v>10</v>
          </cell>
        </row>
        <row r="78975">
          <cell r="A78975" t="str">
            <v>aa1484</v>
          </cell>
          <cell r="H78975">
            <v>10</v>
          </cell>
        </row>
        <row r="78976">
          <cell r="A78976" t="str">
            <v>aa1484</v>
          </cell>
          <cell r="H78976">
            <v>10</v>
          </cell>
        </row>
        <row r="78977">
          <cell r="A78977" t="str">
            <v>aa1484</v>
          </cell>
          <cell r="H78977">
            <v>10</v>
          </cell>
        </row>
        <row r="78978">
          <cell r="A78978" t="str">
            <v>aa1484</v>
          </cell>
          <cell r="H78978">
            <v>10</v>
          </cell>
        </row>
        <row r="78979">
          <cell r="A78979" t="str">
            <v>aa1485</v>
          </cell>
          <cell r="H78979">
            <v>10</v>
          </cell>
        </row>
        <row r="78980">
          <cell r="A78980" t="str">
            <v>aa1485</v>
          </cell>
          <cell r="H78980">
            <v>10</v>
          </cell>
        </row>
        <row r="78981">
          <cell r="A78981" t="str">
            <v>aa1485</v>
          </cell>
          <cell r="H78981">
            <v>10</v>
          </cell>
        </row>
        <row r="78982">
          <cell r="A78982" t="str">
            <v>aa1485</v>
          </cell>
          <cell r="H78982">
            <v>10</v>
          </cell>
        </row>
        <row r="78983">
          <cell r="A78983" t="str">
            <v>aa1486</v>
          </cell>
          <cell r="H78983">
            <v>10</v>
          </cell>
        </row>
        <row r="78984">
          <cell r="A78984" t="str">
            <v>aa1486</v>
          </cell>
          <cell r="H78984">
            <v>10</v>
          </cell>
        </row>
        <row r="78985">
          <cell r="A78985" t="str">
            <v>aa1486</v>
          </cell>
          <cell r="H78985">
            <v>10</v>
          </cell>
        </row>
        <row r="78986">
          <cell r="A78986" t="str">
            <v>aa1486</v>
          </cell>
          <cell r="H78986">
            <v>10</v>
          </cell>
        </row>
        <row r="78987">
          <cell r="A78987" t="str">
            <v>aa1487</v>
          </cell>
          <cell r="H78987">
            <v>10</v>
          </cell>
        </row>
        <row r="78988">
          <cell r="A78988" t="str">
            <v>aa1487</v>
          </cell>
          <cell r="H78988">
            <v>10</v>
          </cell>
        </row>
        <row r="78989">
          <cell r="A78989" t="str">
            <v>aa1487</v>
          </cell>
          <cell r="H78989">
            <v>10</v>
          </cell>
        </row>
        <row r="78990">
          <cell r="A78990" t="str">
            <v>aa1487</v>
          </cell>
          <cell r="H78990">
            <v>10</v>
          </cell>
        </row>
        <row r="78991">
          <cell r="A78991" t="str">
            <v>aa1488</v>
          </cell>
          <cell r="H78991">
            <v>10</v>
          </cell>
        </row>
        <row r="78992">
          <cell r="A78992" t="str">
            <v>aa1488</v>
          </cell>
          <cell r="H78992">
            <v>10</v>
          </cell>
        </row>
        <row r="78993">
          <cell r="A78993" t="str">
            <v>aa1488</v>
          </cell>
          <cell r="H78993">
            <v>10</v>
          </cell>
        </row>
        <row r="78994">
          <cell r="A78994" t="str">
            <v>aa1488</v>
          </cell>
          <cell r="H78994">
            <v>10</v>
          </cell>
        </row>
        <row r="78995">
          <cell r="A78995" t="str">
            <v>aa1489</v>
          </cell>
          <cell r="H78995">
            <v>10</v>
          </cell>
        </row>
        <row r="78996">
          <cell r="A78996" t="str">
            <v>aa1489</v>
          </cell>
          <cell r="H78996">
            <v>10</v>
          </cell>
        </row>
        <row r="78997">
          <cell r="A78997" t="str">
            <v>aa1489</v>
          </cell>
          <cell r="H78997">
            <v>10</v>
          </cell>
        </row>
        <row r="78998">
          <cell r="A78998" t="str">
            <v>aa1489</v>
          </cell>
          <cell r="H78998">
            <v>10</v>
          </cell>
        </row>
        <row r="78999">
          <cell r="A78999" t="str">
            <v>aa1490</v>
          </cell>
          <cell r="H78999">
            <v>10</v>
          </cell>
        </row>
        <row r="79000">
          <cell r="A79000" t="str">
            <v>aa1490</v>
          </cell>
          <cell r="H79000">
            <v>10</v>
          </cell>
        </row>
        <row r="79001">
          <cell r="A79001" t="str">
            <v>aa1490</v>
          </cell>
          <cell r="H79001">
            <v>10</v>
          </cell>
        </row>
        <row r="79002">
          <cell r="A79002" t="str">
            <v>aa1490</v>
          </cell>
          <cell r="H79002">
            <v>10</v>
          </cell>
        </row>
        <row r="79003">
          <cell r="A79003" t="str">
            <v>aa1491</v>
          </cell>
          <cell r="H79003">
            <v>10</v>
          </cell>
        </row>
        <row r="79004">
          <cell r="A79004" t="str">
            <v>aa1491</v>
          </cell>
          <cell r="H79004">
            <v>10</v>
          </cell>
        </row>
        <row r="79005">
          <cell r="A79005" t="str">
            <v>aa1491</v>
          </cell>
          <cell r="H79005">
            <v>10</v>
          </cell>
        </row>
        <row r="79006">
          <cell r="A79006" t="str">
            <v>aa1491</v>
          </cell>
          <cell r="H79006">
            <v>10</v>
          </cell>
        </row>
        <row r="79007">
          <cell r="A79007" t="str">
            <v>aa1492</v>
          </cell>
          <cell r="H79007">
            <v>10</v>
          </cell>
        </row>
        <row r="79008">
          <cell r="A79008" t="str">
            <v>aa1492</v>
          </cell>
          <cell r="H79008">
            <v>10</v>
          </cell>
        </row>
        <row r="79009">
          <cell r="A79009" t="str">
            <v>aa1492</v>
          </cell>
          <cell r="H79009">
            <v>10</v>
          </cell>
        </row>
        <row r="79010">
          <cell r="A79010" t="str">
            <v>aa1492</v>
          </cell>
          <cell r="H79010">
            <v>10</v>
          </cell>
        </row>
        <row r="79011">
          <cell r="A79011" t="str">
            <v>aa1493</v>
          </cell>
          <cell r="H79011">
            <v>10</v>
          </cell>
        </row>
        <row r="79012">
          <cell r="A79012" t="str">
            <v>aa1493</v>
          </cell>
          <cell r="H79012">
            <v>10</v>
          </cell>
        </row>
        <row r="79013">
          <cell r="A79013" t="str">
            <v>aa1493</v>
          </cell>
          <cell r="H79013">
            <v>10</v>
          </cell>
        </row>
        <row r="79014">
          <cell r="A79014" t="str">
            <v>aa1493</v>
          </cell>
          <cell r="H79014">
            <v>10</v>
          </cell>
        </row>
        <row r="79015">
          <cell r="A79015" t="str">
            <v>aa1494</v>
          </cell>
          <cell r="H79015">
            <v>10</v>
          </cell>
        </row>
        <row r="79016">
          <cell r="A79016" t="str">
            <v>aa1494</v>
          </cell>
          <cell r="H79016">
            <v>10</v>
          </cell>
        </row>
        <row r="79017">
          <cell r="A79017" t="str">
            <v>aa1494</v>
          </cell>
          <cell r="H79017">
            <v>10</v>
          </cell>
        </row>
        <row r="79018">
          <cell r="A79018" t="str">
            <v>aa1494</v>
          </cell>
          <cell r="H79018">
            <v>10</v>
          </cell>
        </row>
        <row r="79019">
          <cell r="A79019" t="str">
            <v>aa1495</v>
          </cell>
          <cell r="H79019">
            <v>10</v>
          </cell>
        </row>
        <row r="79020">
          <cell r="A79020" t="str">
            <v>aa1495</v>
          </cell>
          <cell r="H79020">
            <v>10</v>
          </cell>
        </row>
        <row r="79021">
          <cell r="A79021" t="str">
            <v>aa1495</v>
          </cell>
          <cell r="H79021">
            <v>10</v>
          </cell>
        </row>
        <row r="79022">
          <cell r="A79022" t="str">
            <v>aa1495</v>
          </cell>
          <cell r="H79022">
            <v>10</v>
          </cell>
        </row>
        <row r="79023">
          <cell r="A79023" t="str">
            <v>aa1496</v>
          </cell>
          <cell r="H79023">
            <v>10</v>
          </cell>
        </row>
        <row r="79024">
          <cell r="A79024" t="str">
            <v>aa1496</v>
          </cell>
          <cell r="H79024">
            <v>10</v>
          </cell>
        </row>
        <row r="79025">
          <cell r="A79025" t="str">
            <v>aa1496</v>
          </cell>
          <cell r="H79025">
            <v>10</v>
          </cell>
        </row>
        <row r="79026">
          <cell r="A79026" t="str">
            <v>aa1496</v>
          </cell>
          <cell r="H79026">
            <v>10</v>
          </cell>
        </row>
        <row r="79027">
          <cell r="A79027" t="str">
            <v>aa1497</v>
          </cell>
          <cell r="H79027">
            <v>10</v>
          </cell>
        </row>
        <row r="79028">
          <cell r="A79028" t="str">
            <v>aa1497</v>
          </cell>
          <cell r="H79028">
            <v>10</v>
          </cell>
        </row>
        <row r="79029">
          <cell r="A79029" t="str">
            <v>aa1497</v>
          </cell>
          <cell r="H79029">
            <v>10</v>
          </cell>
        </row>
        <row r="79030">
          <cell r="A79030" t="str">
            <v>aa1497</v>
          </cell>
          <cell r="H79030">
            <v>10</v>
          </cell>
        </row>
        <row r="79031">
          <cell r="A79031" t="str">
            <v>aa1498</v>
          </cell>
          <cell r="H79031">
            <v>10</v>
          </cell>
        </row>
        <row r="79032">
          <cell r="A79032" t="str">
            <v>aa1498</v>
          </cell>
          <cell r="H79032">
            <v>10</v>
          </cell>
        </row>
        <row r="79033">
          <cell r="A79033" t="str">
            <v>aa1498</v>
          </cell>
          <cell r="H79033">
            <v>10</v>
          </cell>
        </row>
        <row r="79034">
          <cell r="A79034" t="str">
            <v>aa1498</v>
          </cell>
          <cell r="H79034">
            <v>10</v>
          </cell>
        </row>
        <row r="79035">
          <cell r="A79035" t="str">
            <v>aa1499</v>
          </cell>
          <cell r="H79035">
            <v>10</v>
          </cell>
        </row>
        <row r="79036">
          <cell r="A79036" t="str">
            <v>aa1499</v>
          </cell>
          <cell r="H79036">
            <v>10</v>
          </cell>
        </row>
        <row r="79037">
          <cell r="A79037" t="str">
            <v>aa1499</v>
          </cell>
          <cell r="H79037">
            <v>10</v>
          </cell>
        </row>
        <row r="79038">
          <cell r="A79038" t="str">
            <v>aa1499</v>
          </cell>
          <cell r="H79038">
            <v>10</v>
          </cell>
        </row>
        <row r="79039">
          <cell r="A79039" t="str">
            <v>aa1500</v>
          </cell>
          <cell r="H79039">
            <v>10</v>
          </cell>
        </row>
        <row r="79040">
          <cell r="A79040" t="str">
            <v>aa1500</v>
          </cell>
          <cell r="H79040">
            <v>10</v>
          </cell>
        </row>
        <row r="79041">
          <cell r="A79041" t="str">
            <v>aa1500</v>
          </cell>
          <cell r="H79041">
            <v>10</v>
          </cell>
        </row>
        <row r="79042">
          <cell r="A79042" t="str">
            <v>aa1500</v>
          </cell>
          <cell r="H79042">
            <v>10</v>
          </cell>
        </row>
        <row r="79043">
          <cell r="A79043" t="str">
            <v>aa1501</v>
          </cell>
          <cell r="H79043">
            <v>10</v>
          </cell>
        </row>
        <row r="79044">
          <cell r="A79044" t="str">
            <v>aa1501</v>
          </cell>
          <cell r="H79044">
            <v>10</v>
          </cell>
        </row>
        <row r="79045">
          <cell r="A79045" t="str">
            <v>aa1501</v>
          </cell>
          <cell r="H79045">
            <v>10</v>
          </cell>
        </row>
        <row r="79046">
          <cell r="A79046" t="str">
            <v>aa1501</v>
          </cell>
          <cell r="H79046">
            <v>10</v>
          </cell>
        </row>
        <row r="79047">
          <cell r="A79047" t="str">
            <v>aa1502</v>
          </cell>
          <cell r="H79047">
            <v>10</v>
          </cell>
        </row>
        <row r="79048">
          <cell r="A79048" t="str">
            <v>aa1502</v>
          </cell>
          <cell r="H79048">
            <v>10</v>
          </cell>
        </row>
        <row r="79049">
          <cell r="A79049" t="str">
            <v>aa1502</v>
          </cell>
          <cell r="H79049">
            <v>10</v>
          </cell>
        </row>
        <row r="79050">
          <cell r="A79050" t="str">
            <v>aa1502</v>
          </cell>
          <cell r="H79050">
            <v>10</v>
          </cell>
        </row>
        <row r="79051">
          <cell r="A79051" t="str">
            <v>aa1503</v>
          </cell>
          <cell r="H79051">
            <v>10</v>
          </cell>
        </row>
        <row r="79052">
          <cell r="A79052" t="str">
            <v>aa1503</v>
          </cell>
          <cell r="H79052">
            <v>10</v>
          </cell>
        </row>
        <row r="79053">
          <cell r="A79053" t="str">
            <v>aa1503</v>
          </cell>
          <cell r="H79053">
            <v>10</v>
          </cell>
        </row>
        <row r="79054">
          <cell r="A79054" t="str">
            <v>aa1503</v>
          </cell>
          <cell r="H79054">
            <v>10</v>
          </cell>
        </row>
        <row r="79055">
          <cell r="A79055" t="str">
            <v>aa1504</v>
          </cell>
          <cell r="H79055">
            <v>10</v>
          </cell>
        </row>
        <row r="79056">
          <cell r="A79056" t="str">
            <v>aa1504</v>
          </cell>
          <cell r="H79056">
            <v>10</v>
          </cell>
        </row>
        <row r="79057">
          <cell r="A79057" t="str">
            <v>aa1504</v>
          </cell>
          <cell r="H79057">
            <v>10</v>
          </cell>
        </row>
        <row r="79058">
          <cell r="A79058" t="str">
            <v>aa1504</v>
          </cell>
          <cell r="H79058">
            <v>10</v>
          </cell>
        </row>
        <row r="79059">
          <cell r="A79059" t="str">
            <v>aa1505</v>
          </cell>
          <cell r="H79059">
            <v>10</v>
          </cell>
        </row>
        <row r="79060">
          <cell r="A79060" t="str">
            <v>aa1505</v>
          </cell>
          <cell r="H79060">
            <v>10</v>
          </cell>
        </row>
        <row r="79061">
          <cell r="A79061" t="str">
            <v>aa1505</v>
          </cell>
          <cell r="H79061">
            <v>10</v>
          </cell>
        </row>
        <row r="79062">
          <cell r="A79062" t="str">
            <v>aa1505</v>
          </cell>
          <cell r="H79062">
            <v>10</v>
          </cell>
        </row>
        <row r="79063">
          <cell r="A79063" t="str">
            <v>aa1506</v>
          </cell>
          <cell r="H79063">
            <v>10</v>
          </cell>
        </row>
        <row r="79064">
          <cell r="A79064" t="str">
            <v>aa1506</v>
          </cell>
          <cell r="H79064">
            <v>10</v>
          </cell>
        </row>
        <row r="79065">
          <cell r="A79065" t="str">
            <v>aa1506</v>
          </cell>
          <cell r="H79065">
            <v>10</v>
          </cell>
        </row>
        <row r="79066">
          <cell r="A79066" t="str">
            <v>aa1506</v>
          </cell>
          <cell r="H79066">
            <v>10</v>
          </cell>
        </row>
        <row r="79067">
          <cell r="A79067" t="str">
            <v>aa1507</v>
          </cell>
          <cell r="H79067">
            <v>10</v>
          </cell>
        </row>
        <row r="79068">
          <cell r="A79068" t="str">
            <v>aa1507</v>
          </cell>
          <cell r="H79068">
            <v>10</v>
          </cell>
        </row>
        <row r="79069">
          <cell r="A79069" t="str">
            <v>aa1507</v>
          </cell>
          <cell r="H79069">
            <v>10</v>
          </cell>
        </row>
        <row r="79070">
          <cell r="A79070" t="str">
            <v>aa1507</v>
          </cell>
          <cell r="H79070">
            <v>10</v>
          </cell>
        </row>
        <row r="79071">
          <cell r="A79071" t="str">
            <v>aa1508</v>
          </cell>
          <cell r="H79071">
            <v>10</v>
          </cell>
        </row>
        <row r="79072">
          <cell r="A79072" t="str">
            <v>aa1508</v>
          </cell>
          <cell r="H79072">
            <v>10</v>
          </cell>
        </row>
        <row r="79073">
          <cell r="A79073" t="str">
            <v>aa1508</v>
          </cell>
          <cell r="H79073">
            <v>10</v>
          </cell>
        </row>
        <row r="79074">
          <cell r="A79074" t="str">
            <v>aa1508</v>
          </cell>
          <cell r="H79074">
            <v>10</v>
          </cell>
        </row>
        <row r="79075">
          <cell r="A79075" t="str">
            <v>aa1509</v>
          </cell>
          <cell r="H79075">
            <v>10</v>
          </cell>
        </row>
        <row r="79076">
          <cell r="A79076" t="str">
            <v>aa1509</v>
          </cell>
          <cell r="H79076">
            <v>10</v>
          </cell>
        </row>
        <row r="79077">
          <cell r="A79077" t="str">
            <v>aa1509</v>
          </cell>
          <cell r="H79077">
            <v>10</v>
          </cell>
        </row>
        <row r="79078">
          <cell r="A79078" t="str">
            <v>aa1509</v>
          </cell>
          <cell r="H79078">
            <v>10</v>
          </cell>
        </row>
        <row r="79079">
          <cell r="A79079" t="str">
            <v>aa1510</v>
          </cell>
          <cell r="H79079">
            <v>10</v>
          </cell>
        </row>
        <row r="79080">
          <cell r="A79080" t="str">
            <v>aa1510</v>
          </cell>
          <cell r="H79080">
            <v>10</v>
          </cell>
        </row>
        <row r="79081">
          <cell r="A79081" t="str">
            <v>aa1510</v>
          </cell>
          <cell r="H79081">
            <v>10</v>
          </cell>
        </row>
        <row r="79082">
          <cell r="A79082" t="str">
            <v>aa1510</v>
          </cell>
          <cell r="H79082">
            <v>10</v>
          </cell>
        </row>
        <row r="79083">
          <cell r="A79083" t="str">
            <v>aa1511</v>
          </cell>
          <cell r="H79083">
            <v>10</v>
          </cell>
        </row>
        <row r="79084">
          <cell r="A79084" t="str">
            <v>aa1511</v>
          </cell>
          <cell r="H79084">
            <v>10</v>
          </cell>
        </row>
        <row r="79085">
          <cell r="A79085" t="str">
            <v>aa1511</v>
          </cell>
          <cell r="H79085">
            <v>10</v>
          </cell>
        </row>
        <row r="79086">
          <cell r="A79086" t="str">
            <v>aa1511</v>
          </cell>
          <cell r="H79086">
            <v>10</v>
          </cell>
        </row>
        <row r="79087">
          <cell r="A79087" t="str">
            <v>aa1512</v>
          </cell>
          <cell r="H79087">
            <v>10</v>
          </cell>
        </row>
        <row r="79088">
          <cell r="A79088" t="str">
            <v>aa1512</v>
          </cell>
          <cell r="H79088">
            <v>10</v>
          </cell>
        </row>
        <row r="79089">
          <cell r="A79089" t="str">
            <v>aa1512</v>
          </cell>
          <cell r="H79089">
            <v>10</v>
          </cell>
        </row>
        <row r="79090">
          <cell r="A79090" t="str">
            <v>aa1512</v>
          </cell>
          <cell r="H79090">
            <v>10</v>
          </cell>
        </row>
        <row r="79091">
          <cell r="A79091" t="str">
            <v>aa1513</v>
          </cell>
          <cell r="H79091">
            <v>10</v>
          </cell>
        </row>
        <row r="79092">
          <cell r="A79092" t="str">
            <v>aa1513</v>
          </cell>
          <cell r="H79092">
            <v>10</v>
          </cell>
        </row>
        <row r="79093">
          <cell r="A79093" t="str">
            <v>aa1513</v>
          </cell>
          <cell r="H79093">
            <v>10</v>
          </cell>
        </row>
        <row r="79094">
          <cell r="A79094" t="str">
            <v>aa1513</v>
          </cell>
          <cell r="H79094">
            <v>10</v>
          </cell>
        </row>
        <row r="79095">
          <cell r="A79095" t="str">
            <v>aa1514</v>
          </cell>
          <cell r="H79095">
            <v>10</v>
          </cell>
        </row>
        <row r="79096">
          <cell r="A79096" t="str">
            <v>aa1514</v>
          </cell>
          <cell r="H79096">
            <v>10</v>
          </cell>
        </row>
        <row r="79097">
          <cell r="A79097" t="str">
            <v>aa1514</v>
          </cell>
          <cell r="H79097">
            <v>10</v>
          </cell>
        </row>
        <row r="79098">
          <cell r="A79098" t="str">
            <v>aa1514</v>
          </cell>
          <cell r="H79098">
            <v>10</v>
          </cell>
        </row>
        <row r="79099">
          <cell r="A79099" t="str">
            <v>aa1515</v>
          </cell>
          <cell r="H79099">
            <v>10</v>
          </cell>
        </row>
        <row r="79100">
          <cell r="A79100" t="str">
            <v>aa1515</v>
          </cell>
          <cell r="H79100">
            <v>10</v>
          </cell>
        </row>
        <row r="79101">
          <cell r="A79101" t="str">
            <v>aa1515</v>
          </cell>
          <cell r="H79101">
            <v>10</v>
          </cell>
        </row>
        <row r="79102">
          <cell r="A79102" t="str">
            <v>aa1515</v>
          </cell>
          <cell r="H79102">
            <v>10</v>
          </cell>
        </row>
        <row r="79103">
          <cell r="A79103" t="str">
            <v>aa3451</v>
          </cell>
          <cell r="H79103">
            <v>10</v>
          </cell>
        </row>
        <row r="79104">
          <cell r="A79104" t="str">
            <v>aa3452</v>
          </cell>
          <cell r="H79104">
            <v>10</v>
          </cell>
        </row>
        <row r="79105">
          <cell r="A79105" t="str">
            <v>aa3453</v>
          </cell>
          <cell r="H79105">
            <v>10</v>
          </cell>
        </row>
        <row r="79106">
          <cell r="A79106" t="str">
            <v>aa3453</v>
          </cell>
          <cell r="H79106">
            <v>10</v>
          </cell>
        </row>
        <row r="79107">
          <cell r="A79107" t="str">
            <v>aa3454</v>
          </cell>
          <cell r="H79107">
            <v>10</v>
          </cell>
        </row>
        <row r="79108">
          <cell r="A79108" t="str">
            <v>aa3455</v>
          </cell>
          <cell r="H79108">
            <v>10</v>
          </cell>
        </row>
        <row r="79109">
          <cell r="A79109" t="str">
            <v>aa3455</v>
          </cell>
          <cell r="H79109">
            <v>10</v>
          </cell>
        </row>
        <row r="79110">
          <cell r="A79110" t="str">
            <v>aa3456</v>
          </cell>
          <cell r="H79110">
            <v>10</v>
          </cell>
        </row>
        <row r="79111">
          <cell r="A79111" t="str">
            <v>aa3457</v>
          </cell>
          <cell r="H79111">
            <v>10</v>
          </cell>
        </row>
        <row r="79112">
          <cell r="A79112" t="str">
            <v>aa3457</v>
          </cell>
          <cell r="H79112">
            <v>10</v>
          </cell>
        </row>
        <row r="79113">
          <cell r="A79113" t="str">
            <v>aa3458</v>
          </cell>
          <cell r="H79113">
            <v>10</v>
          </cell>
        </row>
        <row r="79114">
          <cell r="A79114" t="str">
            <v>aa3458</v>
          </cell>
          <cell r="H79114">
            <v>10</v>
          </cell>
        </row>
        <row r="79115">
          <cell r="A79115" t="str">
            <v>aa3459</v>
          </cell>
          <cell r="H79115">
            <v>10</v>
          </cell>
        </row>
        <row r="79116">
          <cell r="A79116" t="str">
            <v>aa3460</v>
          </cell>
          <cell r="H79116">
            <v>10</v>
          </cell>
        </row>
        <row r="79117">
          <cell r="A79117" t="str">
            <v>aa3461</v>
          </cell>
          <cell r="H79117">
            <v>10</v>
          </cell>
        </row>
        <row r="79118">
          <cell r="A79118" t="str">
            <v>aa3461</v>
          </cell>
          <cell r="H79118">
            <v>10</v>
          </cell>
        </row>
        <row r="79119">
          <cell r="A79119" t="str">
            <v>aa3462</v>
          </cell>
          <cell r="H79119">
            <v>10</v>
          </cell>
        </row>
        <row r="79120">
          <cell r="A79120" t="str">
            <v>aa3462</v>
          </cell>
          <cell r="H79120">
            <v>10</v>
          </cell>
        </row>
        <row r="79121">
          <cell r="A79121" t="str">
            <v>aa3463</v>
          </cell>
          <cell r="H79121">
            <v>10</v>
          </cell>
        </row>
        <row r="79122">
          <cell r="A79122" t="str">
            <v>aa3464</v>
          </cell>
          <cell r="H79122">
            <v>10</v>
          </cell>
        </row>
        <row r="79123">
          <cell r="A79123" t="str">
            <v>aa3464</v>
          </cell>
          <cell r="H79123">
            <v>10</v>
          </cell>
        </row>
        <row r="79124">
          <cell r="A79124" t="str">
            <v>aa3465</v>
          </cell>
          <cell r="H79124">
            <v>10</v>
          </cell>
        </row>
        <row r="79125">
          <cell r="A79125" t="str">
            <v>aa3466</v>
          </cell>
          <cell r="H79125">
            <v>10</v>
          </cell>
        </row>
        <row r="79126">
          <cell r="A79126" t="str">
            <v>aa3466</v>
          </cell>
          <cell r="H79126">
            <v>10</v>
          </cell>
        </row>
        <row r="79127">
          <cell r="A79127" t="str">
            <v>aa3467</v>
          </cell>
          <cell r="H79127">
            <v>10</v>
          </cell>
        </row>
        <row r="79128">
          <cell r="A79128" t="str">
            <v>aa3468</v>
          </cell>
          <cell r="H79128">
            <v>10</v>
          </cell>
        </row>
        <row r="79129">
          <cell r="A79129" t="str">
            <v>aa3468</v>
          </cell>
          <cell r="H79129">
            <v>10</v>
          </cell>
        </row>
        <row r="79130">
          <cell r="A79130" t="str">
            <v>aa3469</v>
          </cell>
          <cell r="H79130">
            <v>10</v>
          </cell>
        </row>
        <row r="79131">
          <cell r="A79131" t="str">
            <v>aa3470</v>
          </cell>
          <cell r="H79131">
            <v>10</v>
          </cell>
        </row>
        <row r="79132">
          <cell r="A79132" t="str">
            <v>aa3470</v>
          </cell>
          <cell r="H79132">
            <v>10</v>
          </cell>
        </row>
        <row r="79133">
          <cell r="A79133" t="str">
            <v>aa3471</v>
          </cell>
          <cell r="H79133">
            <v>10</v>
          </cell>
        </row>
        <row r="79134">
          <cell r="A79134" t="str">
            <v>aa3471</v>
          </cell>
          <cell r="H79134">
            <v>10</v>
          </cell>
        </row>
        <row r="79135">
          <cell r="A79135" t="str">
            <v>aa3472</v>
          </cell>
          <cell r="H79135">
            <v>10</v>
          </cell>
        </row>
        <row r="79136">
          <cell r="A79136" t="str">
            <v>aa3473</v>
          </cell>
          <cell r="H79136">
            <v>10</v>
          </cell>
        </row>
        <row r="79137">
          <cell r="A79137" t="str">
            <v>aa3474</v>
          </cell>
          <cell r="H79137">
            <v>10</v>
          </cell>
        </row>
        <row r="79138">
          <cell r="A79138" t="str">
            <v>aa3474</v>
          </cell>
          <cell r="H79138">
            <v>10</v>
          </cell>
        </row>
        <row r="79139">
          <cell r="A79139" t="str">
            <v>aa3475</v>
          </cell>
          <cell r="H79139">
            <v>10</v>
          </cell>
        </row>
        <row r="79140">
          <cell r="A79140" t="str">
            <v>aa3475</v>
          </cell>
          <cell r="H79140">
            <v>10</v>
          </cell>
        </row>
        <row r="79141">
          <cell r="A79141" t="str">
            <v>aa3476</v>
          </cell>
          <cell r="H79141">
            <v>10</v>
          </cell>
        </row>
        <row r="79142">
          <cell r="A79142" t="str">
            <v>aa3477</v>
          </cell>
          <cell r="H79142">
            <v>10</v>
          </cell>
        </row>
        <row r="79143">
          <cell r="A79143" t="str">
            <v>aa3477</v>
          </cell>
          <cell r="H79143">
            <v>10</v>
          </cell>
        </row>
        <row r="79144">
          <cell r="A79144" t="str">
            <v>aa3478</v>
          </cell>
          <cell r="H79144">
            <v>10</v>
          </cell>
        </row>
        <row r="79145">
          <cell r="A79145" t="str">
            <v>aa3479</v>
          </cell>
          <cell r="H79145">
            <v>10</v>
          </cell>
        </row>
        <row r="79146">
          <cell r="A79146" t="str">
            <v>aa3479</v>
          </cell>
          <cell r="H79146">
            <v>10</v>
          </cell>
        </row>
        <row r="79147">
          <cell r="A79147" t="str">
            <v>aa3480</v>
          </cell>
          <cell r="H79147">
            <v>10</v>
          </cell>
        </row>
        <row r="79148">
          <cell r="A79148" t="str">
            <v>aa3481</v>
          </cell>
          <cell r="H79148">
            <v>10</v>
          </cell>
        </row>
        <row r="79149">
          <cell r="A79149" t="str">
            <v>aa3481</v>
          </cell>
          <cell r="H79149">
            <v>10</v>
          </cell>
        </row>
        <row r="79150">
          <cell r="A79150" t="str">
            <v>aa3482</v>
          </cell>
          <cell r="H79150">
            <v>10</v>
          </cell>
        </row>
        <row r="79151">
          <cell r="A79151" t="str">
            <v>aa3483</v>
          </cell>
          <cell r="H79151">
            <v>10</v>
          </cell>
        </row>
        <row r="79152">
          <cell r="A79152" t="str">
            <v>aa3483</v>
          </cell>
          <cell r="H79152">
            <v>10</v>
          </cell>
        </row>
        <row r="79153">
          <cell r="A79153" t="str">
            <v>aa3484</v>
          </cell>
          <cell r="H79153">
            <v>10</v>
          </cell>
        </row>
        <row r="79154">
          <cell r="A79154" t="str">
            <v>aa3484</v>
          </cell>
          <cell r="H79154">
            <v>10</v>
          </cell>
        </row>
        <row r="79155">
          <cell r="A79155" t="str">
            <v>aa3485</v>
          </cell>
          <cell r="H79155">
            <v>10</v>
          </cell>
        </row>
        <row r="79156">
          <cell r="A79156" t="str">
            <v>aa3486</v>
          </cell>
          <cell r="H79156">
            <v>10</v>
          </cell>
        </row>
        <row r="79157">
          <cell r="A79157" t="str">
            <v>aa3487</v>
          </cell>
          <cell r="H79157">
            <v>10</v>
          </cell>
        </row>
        <row r="79158">
          <cell r="A79158" t="str">
            <v>aa3487</v>
          </cell>
          <cell r="H79158">
            <v>10</v>
          </cell>
        </row>
        <row r="79159">
          <cell r="A79159" t="str">
            <v>aa3488</v>
          </cell>
          <cell r="H79159">
            <v>10</v>
          </cell>
        </row>
        <row r="79160">
          <cell r="A79160" t="str">
            <v>aa3488</v>
          </cell>
          <cell r="H79160">
            <v>10</v>
          </cell>
        </row>
        <row r="79161">
          <cell r="A79161" t="str">
            <v>aa3489</v>
          </cell>
          <cell r="H79161">
            <v>10</v>
          </cell>
        </row>
        <row r="79162">
          <cell r="A79162" t="str">
            <v>aa3490</v>
          </cell>
          <cell r="H79162">
            <v>10</v>
          </cell>
        </row>
        <row r="79163">
          <cell r="A79163" t="str">
            <v>aa3490</v>
          </cell>
          <cell r="H79163">
            <v>10</v>
          </cell>
        </row>
        <row r="79164">
          <cell r="A79164" t="str">
            <v>aa3491</v>
          </cell>
          <cell r="H79164">
            <v>10</v>
          </cell>
        </row>
        <row r="79165">
          <cell r="A79165" t="str">
            <v>aa3492</v>
          </cell>
          <cell r="H79165">
            <v>10</v>
          </cell>
        </row>
        <row r="79166">
          <cell r="A79166" t="str">
            <v>aa3492</v>
          </cell>
          <cell r="H79166">
            <v>10</v>
          </cell>
        </row>
        <row r="79167">
          <cell r="A79167" t="str">
            <v>aa3493</v>
          </cell>
          <cell r="H79167">
            <v>10</v>
          </cell>
        </row>
        <row r="79168">
          <cell r="A79168" t="str">
            <v>aa3494</v>
          </cell>
          <cell r="H79168">
            <v>10</v>
          </cell>
        </row>
        <row r="79169">
          <cell r="A79169" t="str">
            <v>aa3494</v>
          </cell>
          <cell r="H79169">
            <v>10</v>
          </cell>
        </row>
        <row r="79170">
          <cell r="A79170" t="str">
            <v>aa3495</v>
          </cell>
          <cell r="H79170">
            <v>10</v>
          </cell>
        </row>
        <row r="79171">
          <cell r="A79171" t="str">
            <v>aa3496</v>
          </cell>
          <cell r="H79171">
            <v>10</v>
          </cell>
        </row>
        <row r="79172">
          <cell r="A79172" t="str">
            <v>aa3496</v>
          </cell>
          <cell r="H79172">
            <v>10</v>
          </cell>
        </row>
        <row r="79173">
          <cell r="A79173" t="str">
            <v>aa3497</v>
          </cell>
          <cell r="H79173">
            <v>10</v>
          </cell>
        </row>
        <row r="79174">
          <cell r="A79174" t="str">
            <v>aa3497</v>
          </cell>
          <cell r="H79174">
            <v>10</v>
          </cell>
        </row>
        <row r="79175">
          <cell r="A79175" t="str">
            <v>aa3498</v>
          </cell>
          <cell r="H79175">
            <v>10</v>
          </cell>
        </row>
        <row r="79176">
          <cell r="A79176" t="str">
            <v>aa3499</v>
          </cell>
          <cell r="H79176">
            <v>10</v>
          </cell>
        </row>
        <row r="79177">
          <cell r="A79177" t="str">
            <v>aa3500</v>
          </cell>
          <cell r="H79177">
            <v>10</v>
          </cell>
        </row>
        <row r="79178">
          <cell r="A79178" t="str">
            <v>aa3500</v>
          </cell>
          <cell r="H79178">
            <v>10</v>
          </cell>
        </row>
        <row r="79179">
          <cell r="A79179" t="str">
            <v>aa3501</v>
          </cell>
          <cell r="H79179">
            <v>10</v>
          </cell>
        </row>
        <row r="79180">
          <cell r="A79180" t="str">
            <v>aa3501</v>
          </cell>
          <cell r="H79180">
            <v>10</v>
          </cell>
        </row>
        <row r="79181">
          <cell r="A79181" t="str">
            <v>aa3502</v>
          </cell>
          <cell r="H79181">
            <v>10</v>
          </cell>
        </row>
        <row r="79182">
          <cell r="A79182" t="str">
            <v>aa3503</v>
          </cell>
          <cell r="H79182">
            <v>10</v>
          </cell>
        </row>
        <row r="79183">
          <cell r="A79183" t="str">
            <v>aa5985</v>
          </cell>
          <cell r="H79183">
            <v>10</v>
          </cell>
        </row>
        <row r="79184">
          <cell r="A79184" t="str">
            <v>aa5985</v>
          </cell>
          <cell r="H79184">
            <v>10</v>
          </cell>
        </row>
        <row r="79185">
          <cell r="A79185" t="str">
            <v>aa5986</v>
          </cell>
          <cell r="H79185">
            <v>10</v>
          </cell>
        </row>
        <row r="79186">
          <cell r="A79186" t="str">
            <v>aa5987</v>
          </cell>
          <cell r="H79186">
            <v>10</v>
          </cell>
        </row>
        <row r="79187">
          <cell r="A79187" t="str">
            <v>aa5987</v>
          </cell>
          <cell r="H79187">
            <v>10</v>
          </cell>
        </row>
        <row r="79188">
          <cell r="A79188" t="str">
            <v>aa5988</v>
          </cell>
          <cell r="H79188">
            <v>10</v>
          </cell>
        </row>
        <row r="79189">
          <cell r="A79189" t="str">
            <v>aa5989</v>
          </cell>
          <cell r="H79189">
            <v>10</v>
          </cell>
        </row>
        <row r="79190">
          <cell r="A79190" t="str">
            <v>aa5989</v>
          </cell>
          <cell r="H79190">
            <v>10</v>
          </cell>
        </row>
        <row r="79191">
          <cell r="A79191" t="str">
            <v>aa5990</v>
          </cell>
          <cell r="H79191">
            <v>10</v>
          </cell>
        </row>
        <row r="79192">
          <cell r="A79192" t="str">
            <v>aa5990</v>
          </cell>
          <cell r="H79192">
            <v>10</v>
          </cell>
        </row>
        <row r="79193">
          <cell r="A79193" t="str">
            <v>aa5991</v>
          </cell>
          <cell r="H79193">
            <v>10</v>
          </cell>
        </row>
        <row r="79194">
          <cell r="A79194" t="str">
            <v>aa5992</v>
          </cell>
          <cell r="H79194">
            <v>10</v>
          </cell>
        </row>
        <row r="79195">
          <cell r="A79195" t="str">
            <v>aa5993</v>
          </cell>
          <cell r="H79195">
            <v>10</v>
          </cell>
        </row>
        <row r="79196">
          <cell r="A79196" t="str">
            <v>aa5993</v>
          </cell>
          <cell r="H79196">
            <v>10</v>
          </cell>
        </row>
        <row r="79197">
          <cell r="A79197" t="str">
            <v>aa5994</v>
          </cell>
          <cell r="H79197">
            <v>10</v>
          </cell>
        </row>
        <row r="79198">
          <cell r="A79198" t="str">
            <v>aa5994</v>
          </cell>
          <cell r="H79198">
            <v>10</v>
          </cell>
        </row>
        <row r="79199">
          <cell r="A79199" t="str">
            <v>aa5995</v>
          </cell>
          <cell r="H79199">
            <v>10</v>
          </cell>
        </row>
        <row r="79200">
          <cell r="A79200" t="str">
            <v>aa5996</v>
          </cell>
          <cell r="H79200">
            <v>10</v>
          </cell>
        </row>
        <row r="79201">
          <cell r="A79201" t="str">
            <v>aa5996</v>
          </cell>
          <cell r="H79201">
            <v>10</v>
          </cell>
        </row>
        <row r="79202">
          <cell r="A79202" t="str">
            <v>aa5997</v>
          </cell>
          <cell r="H79202">
            <v>10</v>
          </cell>
        </row>
        <row r="79203">
          <cell r="A79203" t="str">
            <v>aa5998</v>
          </cell>
          <cell r="H79203">
            <v>10</v>
          </cell>
        </row>
        <row r="79204">
          <cell r="A79204" t="str">
            <v>aa5998</v>
          </cell>
          <cell r="H79204">
            <v>10</v>
          </cell>
        </row>
        <row r="79205">
          <cell r="A79205" t="str">
            <v>aa5999</v>
          </cell>
          <cell r="H79205">
            <v>10</v>
          </cell>
        </row>
        <row r="79206">
          <cell r="A79206" t="str">
            <v>aa6000</v>
          </cell>
          <cell r="H79206">
            <v>10</v>
          </cell>
        </row>
        <row r="79207">
          <cell r="A79207" t="str">
            <v>aa6000</v>
          </cell>
          <cell r="H79207">
            <v>10</v>
          </cell>
        </row>
        <row r="79208">
          <cell r="A79208" t="str">
            <v>aa6001</v>
          </cell>
          <cell r="H79208">
            <v>10</v>
          </cell>
        </row>
        <row r="79209">
          <cell r="A79209" t="str">
            <v>aa6002</v>
          </cell>
          <cell r="H79209">
            <v>10</v>
          </cell>
        </row>
        <row r="79210">
          <cell r="A79210" t="str">
            <v>aa6002</v>
          </cell>
          <cell r="H79210">
            <v>10</v>
          </cell>
        </row>
        <row r="79211">
          <cell r="A79211" t="str">
            <v>aa6003</v>
          </cell>
          <cell r="H79211">
            <v>10</v>
          </cell>
        </row>
        <row r="79212">
          <cell r="A79212" t="str">
            <v>aa6003</v>
          </cell>
          <cell r="H79212">
            <v>10</v>
          </cell>
        </row>
        <row r="79213">
          <cell r="A79213" t="str">
            <v>aa6004</v>
          </cell>
          <cell r="H79213">
            <v>10</v>
          </cell>
        </row>
        <row r="79214">
          <cell r="A79214" t="str">
            <v>aa6005</v>
          </cell>
          <cell r="H79214">
            <v>10</v>
          </cell>
        </row>
        <row r="79215">
          <cell r="A79215" t="str">
            <v>aa6006</v>
          </cell>
          <cell r="H79215">
            <v>10</v>
          </cell>
        </row>
        <row r="79216">
          <cell r="A79216" t="str">
            <v>aa6006</v>
          </cell>
          <cell r="H79216">
            <v>10</v>
          </cell>
        </row>
        <row r="79217">
          <cell r="A79217" t="str">
            <v>aa6007</v>
          </cell>
          <cell r="H79217">
            <v>10</v>
          </cell>
        </row>
        <row r="79218">
          <cell r="A79218" t="str">
            <v>aa6007</v>
          </cell>
          <cell r="H79218">
            <v>10</v>
          </cell>
        </row>
        <row r="79219">
          <cell r="A79219" t="str">
            <v>aa6008</v>
          </cell>
          <cell r="H79219">
            <v>10</v>
          </cell>
        </row>
        <row r="79220">
          <cell r="A79220" t="str">
            <v>aa6009</v>
          </cell>
          <cell r="H79220">
            <v>10</v>
          </cell>
        </row>
        <row r="79221">
          <cell r="A79221" t="str">
            <v>aa6009</v>
          </cell>
          <cell r="H79221">
            <v>10</v>
          </cell>
        </row>
        <row r="79222">
          <cell r="A79222" t="str">
            <v>aa6010</v>
          </cell>
          <cell r="H79222">
            <v>10</v>
          </cell>
        </row>
        <row r="79223">
          <cell r="A79223" t="str">
            <v>aa6011</v>
          </cell>
          <cell r="H79223">
            <v>10</v>
          </cell>
        </row>
        <row r="79224">
          <cell r="A79224" t="str">
            <v>aa6011</v>
          </cell>
          <cell r="H79224">
            <v>10</v>
          </cell>
        </row>
        <row r="79225">
          <cell r="A79225" t="str">
            <v>aa6012</v>
          </cell>
          <cell r="H79225">
            <v>10</v>
          </cell>
        </row>
        <row r="79226">
          <cell r="A79226" t="str">
            <v>aa6013</v>
          </cell>
          <cell r="H79226">
            <v>10</v>
          </cell>
        </row>
        <row r="79227">
          <cell r="A79227" t="str">
            <v>aa6013</v>
          </cell>
          <cell r="H79227">
            <v>10</v>
          </cell>
        </row>
        <row r="79228">
          <cell r="A79228" t="str">
            <v>aa6014</v>
          </cell>
          <cell r="H79228">
            <v>10</v>
          </cell>
        </row>
        <row r="79229">
          <cell r="A79229" t="str">
            <v>aa6015</v>
          </cell>
          <cell r="H79229">
            <v>10</v>
          </cell>
        </row>
        <row r="79230">
          <cell r="A79230" t="str">
            <v>aa6015</v>
          </cell>
          <cell r="H79230">
            <v>10</v>
          </cell>
        </row>
        <row r="79231">
          <cell r="A79231" t="str">
            <v>aa6016</v>
          </cell>
          <cell r="H79231">
            <v>10</v>
          </cell>
        </row>
        <row r="79232">
          <cell r="A79232" t="str">
            <v>aa6016</v>
          </cell>
          <cell r="H79232">
            <v>10</v>
          </cell>
        </row>
        <row r="79233">
          <cell r="A79233" t="str">
            <v>aa6017</v>
          </cell>
          <cell r="H79233">
            <v>10</v>
          </cell>
        </row>
        <row r="79234">
          <cell r="A79234" t="str">
            <v>aa6018</v>
          </cell>
          <cell r="H79234">
            <v>10</v>
          </cell>
        </row>
        <row r="79235">
          <cell r="A79235" t="str">
            <v>aa6019</v>
          </cell>
          <cell r="H79235">
            <v>10</v>
          </cell>
        </row>
        <row r="79236">
          <cell r="A79236" t="str">
            <v>aa6019</v>
          </cell>
          <cell r="H79236">
            <v>10</v>
          </cell>
        </row>
        <row r="79237">
          <cell r="A79237" t="str">
            <v>aa6020</v>
          </cell>
          <cell r="H79237">
            <v>10</v>
          </cell>
        </row>
        <row r="79238">
          <cell r="A79238" t="str">
            <v>aa6020</v>
          </cell>
          <cell r="H79238">
            <v>10</v>
          </cell>
        </row>
        <row r="79239">
          <cell r="A79239" t="str">
            <v>aa6021</v>
          </cell>
          <cell r="H79239">
            <v>10</v>
          </cell>
        </row>
        <row r="79240">
          <cell r="A79240" t="str">
            <v>aa6022</v>
          </cell>
          <cell r="H79240">
            <v>10</v>
          </cell>
        </row>
        <row r="79241">
          <cell r="A79241" t="str">
            <v>aa6022</v>
          </cell>
          <cell r="H79241">
            <v>10</v>
          </cell>
        </row>
        <row r="79242">
          <cell r="A79242" t="str">
            <v>aa6023</v>
          </cell>
          <cell r="H79242">
            <v>10</v>
          </cell>
        </row>
        <row r="79243">
          <cell r="A79243" t="str">
            <v>aa6024</v>
          </cell>
          <cell r="H79243">
            <v>10</v>
          </cell>
        </row>
        <row r="79244">
          <cell r="A79244" t="str">
            <v>aa6024</v>
          </cell>
          <cell r="H79244">
            <v>10</v>
          </cell>
        </row>
        <row r="79245">
          <cell r="A79245" t="str">
            <v>aa6025</v>
          </cell>
          <cell r="H79245">
            <v>10</v>
          </cell>
        </row>
        <row r="79246">
          <cell r="A79246" t="str">
            <v>aa6026</v>
          </cell>
          <cell r="H79246">
            <v>10</v>
          </cell>
        </row>
        <row r="79247">
          <cell r="A79247" t="str">
            <v>aa6026</v>
          </cell>
          <cell r="H79247">
            <v>10</v>
          </cell>
        </row>
        <row r="79248">
          <cell r="A79248" t="str">
            <v>aa6027</v>
          </cell>
          <cell r="H79248">
            <v>10</v>
          </cell>
        </row>
        <row r="79249">
          <cell r="A79249" t="str">
            <v>aa6028</v>
          </cell>
          <cell r="H79249">
            <v>10</v>
          </cell>
        </row>
        <row r="79250">
          <cell r="A79250" t="str">
            <v>aa6028</v>
          </cell>
          <cell r="H79250">
            <v>10</v>
          </cell>
        </row>
        <row r="79251">
          <cell r="A79251" t="str">
            <v>aa6029</v>
          </cell>
          <cell r="H79251">
            <v>10</v>
          </cell>
        </row>
        <row r="79252">
          <cell r="A79252" t="str">
            <v>aa6029</v>
          </cell>
          <cell r="H79252">
            <v>10</v>
          </cell>
        </row>
        <row r="79253">
          <cell r="A79253" t="str">
            <v>aa6030</v>
          </cell>
          <cell r="H79253">
            <v>10</v>
          </cell>
        </row>
        <row r="79254">
          <cell r="A79254" t="str">
            <v>aa6031</v>
          </cell>
          <cell r="H79254">
            <v>10</v>
          </cell>
        </row>
        <row r="79255">
          <cell r="A79255" t="str">
            <v>aa6032</v>
          </cell>
          <cell r="H79255">
            <v>10</v>
          </cell>
        </row>
        <row r="79256">
          <cell r="A79256" t="str">
            <v>aa6032</v>
          </cell>
          <cell r="H79256">
            <v>10</v>
          </cell>
        </row>
        <row r="79257">
          <cell r="A79257" t="str">
            <v>aa6033</v>
          </cell>
          <cell r="H79257">
            <v>10</v>
          </cell>
        </row>
        <row r="79258">
          <cell r="A79258" t="str">
            <v>aa6033</v>
          </cell>
          <cell r="H79258">
            <v>10</v>
          </cell>
        </row>
        <row r="79259">
          <cell r="A79259" t="str">
            <v>aa6034</v>
          </cell>
          <cell r="H79259">
            <v>10</v>
          </cell>
        </row>
        <row r="79260">
          <cell r="A79260" t="str">
            <v>aa6035</v>
          </cell>
          <cell r="H79260">
            <v>10</v>
          </cell>
        </row>
        <row r="79261">
          <cell r="A79261" t="str">
            <v>aa6035</v>
          </cell>
          <cell r="H79261">
            <v>10</v>
          </cell>
        </row>
        <row r="79262">
          <cell r="A79262" t="str">
            <v>aa6036</v>
          </cell>
          <cell r="H79262">
            <v>10</v>
          </cell>
        </row>
        <row r="79263">
          <cell r="A79263" t="str">
            <v>aa6945</v>
          </cell>
          <cell r="H79263">
            <v>10</v>
          </cell>
        </row>
        <row r="79264">
          <cell r="A79264" t="str">
            <v>aa6945</v>
          </cell>
          <cell r="H79264">
            <v>10</v>
          </cell>
        </row>
        <row r="79265">
          <cell r="A79265" t="str">
            <v>aa6945</v>
          </cell>
          <cell r="H79265">
            <v>10</v>
          </cell>
        </row>
        <row r="79266">
          <cell r="A79266" t="str">
            <v>aa6945</v>
          </cell>
          <cell r="H79266">
            <v>10</v>
          </cell>
        </row>
        <row r="79267">
          <cell r="A79267" t="str">
            <v>aa6946</v>
          </cell>
          <cell r="H79267">
            <v>10</v>
          </cell>
        </row>
        <row r="79268">
          <cell r="A79268" t="str">
            <v>aa6946</v>
          </cell>
          <cell r="H79268">
            <v>10</v>
          </cell>
        </row>
        <row r="79269">
          <cell r="A79269" t="str">
            <v>aa6946</v>
          </cell>
          <cell r="H79269">
            <v>10</v>
          </cell>
        </row>
        <row r="79270">
          <cell r="A79270" t="str">
            <v>aa6946</v>
          </cell>
          <cell r="H79270">
            <v>10</v>
          </cell>
        </row>
        <row r="79271">
          <cell r="A79271" t="str">
            <v>aa6947</v>
          </cell>
          <cell r="H79271">
            <v>10</v>
          </cell>
        </row>
        <row r="79272">
          <cell r="A79272" t="str">
            <v>aa6947</v>
          </cell>
          <cell r="H79272">
            <v>10</v>
          </cell>
        </row>
        <row r="79273">
          <cell r="A79273" t="str">
            <v>aa6947</v>
          </cell>
          <cell r="H79273">
            <v>10</v>
          </cell>
        </row>
        <row r="79274">
          <cell r="A79274" t="str">
            <v>aa6947</v>
          </cell>
          <cell r="H79274">
            <v>10</v>
          </cell>
        </row>
        <row r="79275">
          <cell r="A79275" t="str">
            <v>aa6948</v>
          </cell>
          <cell r="H79275">
            <v>10</v>
          </cell>
        </row>
        <row r="79276">
          <cell r="A79276" t="str">
            <v>aa6948</v>
          </cell>
          <cell r="H79276">
            <v>10</v>
          </cell>
        </row>
        <row r="79277">
          <cell r="A79277" t="str">
            <v>aa6948</v>
          </cell>
          <cell r="H79277">
            <v>10</v>
          </cell>
        </row>
        <row r="79278">
          <cell r="A79278" t="str">
            <v>aa6948</v>
          </cell>
          <cell r="H79278">
            <v>10</v>
          </cell>
        </row>
        <row r="79279">
          <cell r="A79279" t="str">
            <v>aa6949</v>
          </cell>
          <cell r="H79279">
            <v>10</v>
          </cell>
        </row>
        <row r="79280">
          <cell r="A79280" t="str">
            <v>aa6949</v>
          </cell>
          <cell r="H79280">
            <v>10</v>
          </cell>
        </row>
        <row r="79281">
          <cell r="A79281" t="str">
            <v>aa6949</v>
          </cell>
          <cell r="H79281">
            <v>10</v>
          </cell>
        </row>
        <row r="79282">
          <cell r="A79282" t="str">
            <v>aa6949</v>
          </cell>
          <cell r="H79282">
            <v>10</v>
          </cell>
        </row>
        <row r="79283">
          <cell r="A79283" t="str">
            <v>aa6950</v>
          </cell>
          <cell r="H79283">
            <v>10</v>
          </cell>
        </row>
        <row r="79284">
          <cell r="A79284" t="str">
            <v>aa6950</v>
          </cell>
          <cell r="H79284">
            <v>10</v>
          </cell>
        </row>
        <row r="79285">
          <cell r="A79285" t="str">
            <v>aa6950</v>
          </cell>
          <cell r="H79285">
            <v>10</v>
          </cell>
        </row>
        <row r="79286">
          <cell r="A79286" t="str">
            <v>aa6950</v>
          </cell>
          <cell r="H79286">
            <v>10</v>
          </cell>
        </row>
        <row r="79287">
          <cell r="A79287" t="str">
            <v>aa6951</v>
          </cell>
          <cell r="H79287">
            <v>10</v>
          </cell>
        </row>
        <row r="79288">
          <cell r="A79288" t="str">
            <v>aa6951</v>
          </cell>
          <cell r="H79288">
            <v>10</v>
          </cell>
        </row>
        <row r="79289">
          <cell r="A79289" t="str">
            <v>aa6951</v>
          </cell>
          <cell r="H79289">
            <v>10</v>
          </cell>
        </row>
        <row r="79290">
          <cell r="A79290" t="str">
            <v>aa6951</v>
          </cell>
          <cell r="H79290">
            <v>10</v>
          </cell>
        </row>
        <row r="79291">
          <cell r="A79291" t="str">
            <v>aa6952</v>
          </cell>
          <cell r="H79291">
            <v>10</v>
          </cell>
        </row>
        <row r="79292">
          <cell r="A79292" t="str">
            <v>aa6952</v>
          </cell>
          <cell r="H79292">
            <v>10</v>
          </cell>
        </row>
        <row r="79293">
          <cell r="A79293" t="str">
            <v>aa6952</v>
          </cell>
          <cell r="H79293">
            <v>10</v>
          </cell>
        </row>
        <row r="79294">
          <cell r="A79294" t="str">
            <v>aa6952</v>
          </cell>
          <cell r="H79294">
            <v>10</v>
          </cell>
        </row>
        <row r="79295">
          <cell r="A79295" t="str">
            <v>aa6953</v>
          </cell>
          <cell r="H79295">
            <v>10</v>
          </cell>
        </row>
        <row r="79296">
          <cell r="A79296" t="str">
            <v>aa6953</v>
          </cell>
          <cell r="H79296">
            <v>10</v>
          </cell>
        </row>
        <row r="79297">
          <cell r="A79297" t="str">
            <v>aa6953</v>
          </cell>
          <cell r="H79297">
            <v>10</v>
          </cell>
        </row>
        <row r="79298">
          <cell r="A79298" t="str">
            <v>aa6953</v>
          </cell>
          <cell r="H79298">
            <v>10</v>
          </cell>
        </row>
        <row r="79299">
          <cell r="A79299" t="str">
            <v>aa6954</v>
          </cell>
          <cell r="H79299">
            <v>10</v>
          </cell>
        </row>
        <row r="79300">
          <cell r="A79300" t="str">
            <v>aa6954</v>
          </cell>
          <cell r="H79300">
            <v>10</v>
          </cell>
        </row>
        <row r="79301">
          <cell r="A79301" t="str">
            <v>aa6954</v>
          </cell>
          <cell r="H79301">
            <v>10</v>
          </cell>
        </row>
        <row r="79302">
          <cell r="A79302" t="str">
            <v>aa6954</v>
          </cell>
          <cell r="H79302">
            <v>10</v>
          </cell>
        </row>
        <row r="79303">
          <cell r="A79303" t="str">
            <v>aa6955</v>
          </cell>
          <cell r="H79303">
            <v>10</v>
          </cell>
        </row>
        <row r="79304">
          <cell r="A79304" t="str">
            <v>aa6955</v>
          </cell>
          <cell r="H79304">
            <v>10</v>
          </cell>
        </row>
        <row r="79305">
          <cell r="A79305" t="str">
            <v>aa6955</v>
          </cell>
          <cell r="H79305">
            <v>10</v>
          </cell>
        </row>
        <row r="79306">
          <cell r="A79306" t="str">
            <v>aa6955</v>
          </cell>
          <cell r="H79306">
            <v>10</v>
          </cell>
        </row>
        <row r="79307">
          <cell r="A79307" t="str">
            <v>aa6956</v>
          </cell>
          <cell r="H79307">
            <v>10</v>
          </cell>
        </row>
        <row r="79308">
          <cell r="A79308" t="str">
            <v>aa6956</v>
          </cell>
          <cell r="H79308">
            <v>10</v>
          </cell>
        </row>
        <row r="79309">
          <cell r="A79309" t="str">
            <v>aa6956</v>
          </cell>
          <cell r="H79309">
            <v>10</v>
          </cell>
        </row>
        <row r="79310">
          <cell r="A79310" t="str">
            <v>aa6956</v>
          </cell>
          <cell r="H79310">
            <v>10</v>
          </cell>
        </row>
        <row r="79311">
          <cell r="A79311" t="str">
            <v>aa6957</v>
          </cell>
          <cell r="H79311">
            <v>10</v>
          </cell>
        </row>
        <row r="79312">
          <cell r="A79312" t="str">
            <v>aa6957</v>
          </cell>
          <cell r="H79312">
            <v>10</v>
          </cell>
        </row>
        <row r="79313">
          <cell r="A79313" t="str">
            <v>aa6957</v>
          </cell>
          <cell r="H79313">
            <v>10</v>
          </cell>
        </row>
        <row r="79314">
          <cell r="A79314" t="str">
            <v>aa6957</v>
          </cell>
          <cell r="H79314">
            <v>10</v>
          </cell>
        </row>
        <row r="79315">
          <cell r="A79315" t="str">
            <v>aa6958</v>
          </cell>
          <cell r="H79315">
            <v>10</v>
          </cell>
        </row>
        <row r="79316">
          <cell r="A79316" t="str">
            <v>aa6958</v>
          </cell>
          <cell r="H79316">
            <v>10</v>
          </cell>
        </row>
        <row r="79317">
          <cell r="A79317" t="str">
            <v>aa6958</v>
          </cell>
          <cell r="H79317">
            <v>10</v>
          </cell>
        </row>
        <row r="79318">
          <cell r="A79318" t="str">
            <v>aa6958</v>
          </cell>
          <cell r="H79318">
            <v>10</v>
          </cell>
        </row>
        <row r="79319">
          <cell r="A79319" t="str">
            <v>aa6959</v>
          </cell>
          <cell r="H79319">
            <v>10</v>
          </cell>
        </row>
        <row r="79320">
          <cell r="A79320" t="str">
            <v>aa6959</v>
          </cell>
          <cell r="H79320">
            <v>10</v>
          </cell>
        </row>
        <row r="79321">
          <cell r="A79321" t="str">
            <v>aa6959</v>
          </cell>
          <cell r="H79321">
            <v>10</v>
          </cell>
        </row>
        <row r="79322">
          <cell r="A79322" t="str">
            <v>aa6959</v>
          </cell>
          <cell r="H79322">
            <v>10</v>
          </cell>
        </row>
        <row r="79323">
          <cell r="A79323" t="str">
            <v>aa6960</v>
          </cell>
          <cell r="H79323">
            <v>10</v>
          </cell>
        </row>
        <row r="79324">
          <cell r="A79324" t="str">
            <v>aa6960</v>
          </cell>
          <cell r="H79324">
            <v>10</v>
          </cell>
        </row>
        <row r="79325">
          <cell r="A79325" t="str">
            <v>aa6960</v>
          </cell>
          <cell r="H79325">
            <v>10</v>
          </cell>
        </row>
        <row r="79326">
          <cell r="A79326" t="str">
            <v>aa6960</v>
          </cell>
          <cell r="H79326">
            <v>10</v>
          </cell>
        </row>
        <row r="79327">
          <cell r="A79327" t="str">
            <v>aa6961</v>
          </cell>
          <cell r="H79327">
            <v>10</v>
          </cell>
        </row>
        <row r="79328">
          <cell r="A79328" t="str">
            <v>aa6961</v>
          </cell>
          <cell r="H79328">
            <v>10</v>
          </cell>
        </row>
        <row r="79329">
          <cell r="A79329" t="str">
            <v>aa6961</v>
          </cell>
          <cell r="H79329">
            <v>10</v>
          </cell>
        </row>
        <row r="79330">
          <cell r="A79330" t="str">
            <v>aa6961</v>
          </cell>
          <cell r="H79330">
            <v>10</v>
          </cell>
        </row>
        <row r="79331">
          <cell r="A79331" t="str">
            <v>aa6962</v>
          </cell>
          <cell r="H79331">
            <v>10</v>
          </cell>
        </row>
        <row r="79332">
          <cell r="A79332" t="str">
            <v>aa6962</v>
          </cell>
          <cell r="H79332">
            <v>10</v>
          </cell>
        </row>
        <row r="79333">
          <cell r="A79333" t="str">
            <v>aa6962</v>
          </cell>
          <cell r="H79333">
            <v>10</v>
          </cell>
        </row>
        <row r="79334">
          <cell r="A79334" t="str">
            <v>aa6962</v>
          </cell>
          <cell r="H79334">
            <v>10</v>
          </cell>
        </row>
        <row r="79335">
          <cell r="A79335" t="str">
            <v>aa6963</v>
          </cell>
          <cell r="H79335">
            <v>10</v>
          </cell>
        </row>
        <row r="79336">
          <cell r="A79336" t="str">
            <v>aa6963</v>
          </cell>
          <cell r="H79336">
            <v>10</v>
          </cell>
        </row>
        <row r="79337">
          <cell r="A79337" t="str">
            <v>aa6963</v>
          </cell>
          <cell r="H79337">
            <v>10</v>
          </cell>
        </row>
        <row r="79338">
          <cell r="A79338" t="str">
            <v>aa6963</v>
          </cell>
          <cell r="H79338">
            <v>10</v>
          </cell>
        </row>
        <row r="79339">
          <cell r="A79339" t="str">
            <v>aa6964</v>
          </cell>
          <cell r="H79339">
            <v>10</v>
          </cell>
        </row>
        <row r="79340">
          <cell r="A79340" t="str">
            <v>aa6964</v>
          </cell>
          <cell r="H79340">
            <v>10</v>
          </cell>
        </row>
        <row r="79341">
          <cell r="A79341" t="str">
            <v>aa6964</v>
          </cell>
          <cell r="H79341">
            <v>10</v>
          </cell>
        </row>
        <row r="79342">
          <cell r="A79342" t="str">
            <v>aa6964</v>
          </cell>
          <cell r="H79342">
            <v>10</v>
          </cell>
        </row>
        <row r="79343">
          <cell r="A79343" t="str">
            <v>aa6965</v>
          </cell>
          <cell r="H79343">
            <v>10</v>
          </cell>
        </row>
        <row r="79344">
          <cell r="A79344" t="str">
            <v>aa6965</v>
          </cell>
          <cell r="H79344">
            <v>10</v>
          </cell>
        </row>
        <row r="79345">
          <cell r="A79345" t="str">
            <v>aa6965</v>
          </cell>
          <cell r="H79345">
            <v>10</v>
          </cell>
        </row>
        <row r="79346">
          <cell r="A79346" t="str">
            <v>aa6965</v>
          </cell>
          <cell r="H79346">
            <v>10</v>
          </cell>
        </row>
        <row r="79347">
          <cell r="A79347" t="str">
            <v>aa6966</v>
          </cell>
          <cell r="H79347">
            <v>10</v>
          </cell>
        </row>
        <row r="79348">
          <cell r="A79348" t="str">
            <v>aa6966</v>
          </cell>
          <cell r="H79348">
            <v>10</v>
          </cell>
        </row>
        <row r="79349">
          <cell r="A79349" t="str">
            <v>aa6966</v>
          </cell>
          <cell r="H79349">
            <v>10</v>
          </cell>
        </row>
        <row r="79350">
          <cell r="A79350" t="str">
            <v>aa6966</v>
          </cell>
          <cell r="H79350">
            <v>10</v>
          </cell>
        </row>
        <row r="79351">
          <cell r="A79351" t="str">
            <v>aa6967</v>
          </cell>
          <cell r="H79351">
            <v>10</v>
          </cell>
        </row>
        <row r="79352">
          <cell r="A79352" t="str">
            <v>aa6967</v>
          </cell>
          <cell r="H79352">
            <v>10</v>
          </cell>
        </row>
        <row r="79353">
          <cell r="A79353" t="str">
            <v>aa6967</v>
          </cell>
          <cell r="H79353">
            <v>10</v>
          </cell>
        </row>
        <row r="79354">
          <cell r="A79354" t="str">
            <v>aa6967</v>
          </cell>
          <cell r="H79354">
            <v>10</v>
          </cell>
        </row>
        <row r="79355">
          <cell r="A79355" t="str">
            <v>aa6968</v>
          </cell>
          <cell r="H79355">
            <v>10</v>
          </cell>
        </row>
        <row r="79356">
          <cell r="A79356" t="str">
            <v>aa6968</v>
          </cell>
          <cell r="H79356">
            <v>10</v>
          </cell>
        </row>
        <row r="79357">
          <cell r="A79357" t="str">
            <v>aa6968</v>
          </cell>
          <cell r="H79357">
            <v>10</v>
          </cell>
        </row>
        <row r="79358">
          <cell r="A79358" t="str">
            <v>aa6968</v>
          </cell>
          <cell r="H79358">
            <v>10</v>
          </cell>
        </row>
        <row r="79359">
          <cell r="A79359" t="str">
            <v>aa6969</v>
          </cell>
          <cell r="H79359">
            <v>10</v>
          </cell>
        </row>
        <row r="79360">
          <cell r="A79360" t="str">
            <v>aa6969</v>
          </cell>
          <cell r="H79360">
            <v>10</v>
          </cell>
        </row>
        <row r="79361">
          <cell r="A79361" t="str">
            <v>aa6969</v>
          </cell>
          <cell r="H79361">
            <v>10</v>
          </cell>
        </row>
        <row r="79362">
          <cell r="A79362" t="str">
            <v>aa6969</v>
          </cell>
          <cell r="H79362">
            <v>10</v>
          </cell>
        </row>
        <row r="79363">
          <cell r="A79363" t="str">
            <v>aa6970</v>
          </cell>
          <cell r="H79363">
            <v>10</v>
          </cell>
        </row>
        <row r="79364">
          <cell r="A79364" t="str">
            <v>aa6970</v>
          </cell>
          <cell r="H79364">
            <v>10</v>
          </cell>
        </row>
        <row r="79365">
          <cell r="A79365" t="str">
            <v>aa6970</v>
          </cell>
          <cell r="H79365">
            <v>10</v>
          </cell>
        </row>
        <row r="79366">
          <cell r="A79366" t="str">
            <v>aa6970</v>
          </cell>
          <cell r="H79366">
            <v>10</v>
          </cell>
        </row>
        <row r="79367">
          <cell r="A79367" t="str">
            <v>aa6971</v>
          </cell>
          <cell r="H79367">
            <v>10</v>
          </cell>
        </row>
        <row r="79368">
          <cell r="A79368" t="str">
            <v>aa6971</v>
          </cell>
          <cell r="H79368">
            <v>10</v>
          </cell>
        </row>
        <row r="79369">
          <cell r="A79369" t="str">
            <v>aa6971</v>
          </cell>
          <cell r="H79369">
            <v>10</v>
          </cell>
        </row>
        <row r="79370">
          <cell r="A79370" t="str">
            <v>aa6971</v>
          </cell>
          <cell r="H79370">
            <v>10</v>
          </cell>
        </row>
        <row r="79371">
          <cell r="A79371" t="str">
            <v>aa6972</v>
          </cell>
          <cell r="H79371">
            <v>10</v>
          </cell>
        </row>
        <row r="79372">
          <cell r="A79372" t="str">
            <v>aa6972</v>
          </cell>
          <cell r="H79372">
            <v>10</v>
          </cell>
        </row>
        <row r="79373">
          <cell r="A79373" t="str">
            <v>aa6972</v>
          </cell>
          <cell r="H79373">
            <v>10</v>
          </cell>
        </row>
        <row r="79374">
          <cell r="A79374" t="str">
            <v>aa6972</v>
          </cell>
          <cell r="H79374">
            <v>10</v>
          </cell>
        </row>
        <row r="79375">
          <cell r="A79375" t="str">
            <v>aa6973</v>
          </cell>
          <cell r="H79375">
            <v>10</v>
          </cell>
        </row>
        <row r="79376">
          <cell r="A79376" t="str">
            <v>aa6973</v>
          </cell>
          <cell r="H79376">
            <v>10</v>
          </cell>
        </row>
        <row r="79377">
          <cell r="A79377" t="str">
            <v>aa6973</v>
          </cell>
          <cell r="H79377">
            <v>10</v>
          </cell>
        </row>
        <row r="79378">
          <cell r="A79378" t="str">
            <v>aa6973</v>
          </cell>
          <cell r="H79378">
            <v>10</v>
          </cell>
        </row>
        <row r="79379">
          <cell r="A79379" t="str">
            <v>aa6974</v>
          </cell>
          <cell r="H79379">
            <v>10</v>
          </cell>
        </row>
        <row r="79380">
          <cell r="A79380" t="str">
            <v>aa6974</v>
          </cell>
          <cell r="H79380">
            <v>10</v>
          </cell>
        </row>
        <row r="79381">
          <cell r="A79381" t="str">
            <v>aa6974</v>
          </cell>
          <cell r="H79381">
            <v>10</v>
          </cell>
        </row>
        <row r="79382">
          <cell r="A79382" t="str">
            <v>aa6974</v>
          </cell>
          <cell r="H79382">
            <v>10</v>
          </cell>
        </row>
        <row r="79383">
          <cell r="A79383" t="str">
            <v>aa6975</v>
          </cell>
          <cell r="H79383">
            <v>10</v>
          </cell>
        </row>
        <row r="79384">
          <cell r="A79384" t="str">
            <v>aa6975</v>
          </cell>
          <cell r="H79384">
            <v>10</v>
          </cell>
        </row>
        <row r="79385">
          <cell r="A79385" t="str">
            <v>aa6975</v>
          </cell>
          <cell r="H79385">
            <v>10</v>
          </cell>
        </row>
        <row r="79386">
          <cell r="A79386" t="str">
            <v>aa6975</v>
          </cell>
          <cell r="H79386">
            <v>10</v>
          </cell>
        </row>
        <row r="79387">
          <cell r="A79387" t="str">
            <v>aa6976</v>
          </cell>
          <cell r="H79387">
            <v>10</v>
          </cell>
        </row>
        <row r="79388">
          <cell r="A79388" t="str">
            <v>aa6976</v>
          </cell>
          <cell r="H79388">
            <v>10</v>
          </cell>
        </row>
        <row r="79389">
          <cell r="A79389" t="str">
            <v>aa6976</v>
          </cell>
          <cell r="H79389">
            <v>10</v>
          </cell>
        </row>
        <row r="79390">
          <cell r="A79390" t="str">
            <v>aa6976</v>
          </cell>
          <cell r="H79390">
            <v>10</v>
          </cell>
        </row>
        <row r="79391">
          <cell r="A79391" t="str">
            <v>aa6977</v>
          </cell>
          <cell r="H79391">
            <v>10</v>
          </cell>
        </row>
        <row r="79392">
          <cell r="A79392" t="str">
            <v>aa6977</v>
          </cell>
          <cell r="H79392">
            <v>10</v>
          </cell>
        </row>
        <row r="79393">
          <cell r="A79393" t="str">
            <v>aa6977</v>
          </cell>
          <cell r="H79393">
            <v>10</v>
          </cell>
        </row>
        <row r="79394">
          <cell r="A79394" t="str">
            <v>aa6977</v>
          </cell>
          <cell r="H79394">
            <v>10</v>
          </cell>
        </row>
        <row r="79395">
          <cell r="A79395" t="str">
            <v>aa6978</v>
          </cell>
          <cell r="H79395">
            <v>10</v>
          </cell>
        </row>
        <row r="79396">
          <cell r="A79396" t="str">
            <v>aa6978</v>
          </cell>
          <cell r="H79396">
            <v>10</v>
          </cell>
        </row>
        <row r="79397">
          <cell r="A79397" t="str">
            <v>aa6978</v>
          </cell>
          <cell r="H79397">
            <v>10</v>
          </cell>
        </row>
        <row r="79398">
          <cell r="A79398" t="str">
            <v>aa6978</v>
          </cell>
          <cell r="H79398">
            <v>10</v>
          </cell>
        </row>
        <row r="79399">
          <cell r="A79399" t="str">
            <v>aa6979</v>
          </cell>
          <cell r="H79399">
            <v>10</v>
          </cell>
        </row>
        <row r="79400">
          <cell r="A79400" t="str">
            <v>aa6979</v>
          </cell>
          <cell r="H79400">
            <v>10</v>
          </cell>
        </row>
        <row r="79401">
          <cell r="A79401" t="str">
            <v>aa6979</v>
          </cell>
          <cell r="H79401">
            <v>10</v>
          </cell>
        </row>
        <row r="79402">
          <cell r="A79402" t="str">
            <v>aa6979</v>
          </cell>
          <cell r="H79402">
            <v>10</v>
          </cell>
        </row>
        <row r="79403">
          <cell r="A79403" t="str">
            <v>aa6980</v>
          </cell>
          <cell r="H79403">
            <v>10</v>
          </cell>
        </row>
        <row r="79404">
          <cell r="A79404" t="str">
            <v>aa6980</v>
          </cell>
          <cell r="H79404">
            <v>10</v>
          </cell>
        </row>
        <row r="79405">
          <cell r="A79405" t="str">
            <v>aa6980</v>
          </cell>
          <cell r="H79405">
            <v>10</v>
          </cell>
        </row>
        <row r="79406">
          <cell r="A79406" t="str">
            <v>aa6980</v>
          </cell>
          <cell r="H79406">
            <v>10</v>
          </cell>
        </row>
        <row r="79407">
          <cell r="A79407" t="str">
            <v>aa6981</v>
          </cell>
          <cell r="H79407">
            <v>10</v>
          </cell>
        </row>
        <row r="79408">
          <cell r="A79408" t="str">
            <v>aa6981</v>
          </cell>
          <cell r="H79408">
            <v>10</v>
          </cell>
        </row>
        <row r="79409">
          <cell r="A79409" t="str">
            <v>aa6981</v>
          </cell>
          <cell r="H79409">
            <v>10</v>
          </cell>
        </row>
        <row r="79410">
          <cell r="A79410" t="str">
            <v>aa6981</v>
          </cell>
          <cell r="H79410">
            <v>10</v>
          </cell>
        </row>
        <row r="79411">
          <cell r="A79411" t="str">
            <v>aa6982</v>
          </cell>
          <cell r="H79411">
            <v>10</v>
          </cell>
        </row>
        <row r="79412">
          <cell r="A79412" t="str">
            <v>aa6982</v>
          </cell>
          <cell r="H79412">
            <v>10</v>
          </cell>
        </row>
        <row r="79413">
          <cell r="A79413" t="str">
            <v>aa6982</v>
          </cell>
          <cell r="H79413">
            <v>10</v>
          </cell>
        </row>
        <row r="79414">
          <cell r="A79414" t="str">
            <v>aa6982</v>
          </cell>
          <cell r="H79414">
            <v>10</v>
          </cell>
        </row>
        <row r="79415">
          <cell r="A79415" t="str">
            <v>aa6983</v>
          </cell>
          <cell r="H79415">
            <v>10</v>
          </cell>
        </row>
        <row r="79416">
          <cell r="A79416" t="str">
            <v>aa6983</v>
          </cell>
          <cell r="H79416">
            <v>10</v>
          </cell>
        </row>
        <row r="79417">
          <cell r="A79417" t="str">
            <v>aa6983</v>
          </cell>
          <cell r="H79417">
            <v>10</v>
          </cell>
        </row>
        <row r="79418">
          <cell r="A79418" t="str">
            <v>aa6983</v>
          </cell>
          <cell r="H79418">
            <v>10</v>
          </cell>
        </row>
        <row r="79419">
          <cell r="A79419" t="str">
            <v>aa6984</v>
          </cell>
          <cell r="H79419">
            <v>10</v>
          </cell>
        </row>
        <row r="79420">
          <cell r="A79420" t="str">
            <v>aa6984</v>
          </cell>
          <cell r="H79420">
            <v>10</v>
          </cell>
        </row>
        <row r="79421">
          <cell r="A79421" t="str">
            <v>aa6984</v>
          </cell>
          <cell r="H79421">
            <v>10</v>
          </cell>
        </row>
        <row r="79422">
          <cell r="A79422" t="str">
            <v>aa6984</v>
          </cell>
          <cell r="H79422">
            <v>10</v>
          </cell>
        </row>
        <row r="79423">
          <cell r="A79423" t="str">
            <v>aa6985</v>
          </cell>
          <cell r="H79423">
            <v>10</v>
          </cell>
        </row>
        <row r="79424">
          <cell r="A79424" t="str">
            <v>aa6985</v>
          </cell>
          <cell r="H79424">
            <v>10</v>
          </cell>
        </row>
        <row r="79425">
          <cell r="A79425" t="str">
            <v>aa6985</v>
          </cell>
          <cell r="H79425">
            <v>10</v>
          </cell>
        </row>
        <row r="79426">
          <cell r="A79426" t="str">
            <v>aa6985</v>
          </cell>
          <cell r="H79426">
            <v>10</v>
          </cell>
        </row>
        <row r="79427">
          <cell r="A79427" t="str">
            <v>aa6986</v>
          </cell>
          <cell r="H79427">
            <v>10</v>
          </cell>
        </row>
        <row r="79428">
          <cell r="A79428" t="str">
            <v>aa6986</v>
          </cell>
          <cell r="H79428">
            <v>10</v>
          </cell>
        </row>
        <row r="79429">
          <cell r="A79429" t="str">
            <v>aa6986</v>
          </cell>
          <cell r="H79429">
            <v>10</v>
          </cell>
        </row>
        <row r="79430">
          <cell r="A79430" t="str">
            <v>aa6986</v>
          </cell>
          <cell r="H79430">
            <v>10</v>
          </cell>
        </row>
        <row r="79431">
          <cell r="A79431" t="str">
            <v>aa6987</v>
          </cell>
          <cell r="H79431">
            <v>10</v>
          </cell>
        </row>
        <row r="79432">
          <cell r="A79432" t="str">
            <v>aa6987</v>
          </cell>
          <cell r="H79432">
            <v>10</v>
          </cell>
        </row>
        <row r="79433">
          <cell r="A79433" t="str">
            <v>aa6987</v>
          </cell>
          <cell r="H79433">
            <v>10</v>
          </cell>
        </row>
        <row r="79434">
          <cell r="A79434" t="str">
            <v>aa6987</v>
          </cell>
          <cell r="H79434">
            <v>10</v>
          </cell>
        </row>
        <row r="79435">
          <cell r="A79435" t="str">
            <v>aa6988</v>
          </cell>
          <cell r="H79435">
            <v>10</v>
          </cell>
        </row>
        <row r="79436">
          <cell r="A79436" t="str">
            <v>aa6988</v>
          </cell>
          <cell r="H79436">
            <v>10</v>
          </cell>
        </row>
        <row r="79437">
          <cell r="A79437" t="str">
            <v>aa6988</v>
          </cell>
          <cell r="H79437">
            <v>10</v>
          </cell>
        </row>
        <row r="79438">
          <cell r="A79438" t="str">
            <v>aa6988</v>
          </cell>
          <cell r="H79438">
            <v>10</v>
          </cell>
        </row>
        <row r="79439">
          <cell r="A79439" t="str">
            <v>aa6989</v>
          </cell>
          <cell r="H79439">
            <v>10</v>
          </cell>
        </row>
        <row r="79440">
          <cell r="A79440" t="str">
            <v>aa6989</v>
          </cell>
          <cell r="H79440">
            <v>10</v>
          </cell>
        </row>
        <row r="79441">
          <cell r="A79441" t="str">
            <v>aa6989</v>
          </cell>
          <cell r="H79441">
            <v>10</v>
          </cell>
        </row>
        <row r="79442">
          <cell r="A79442" t="str">
            <v>aa6989</v>
          </cell>
          <cell r="H79442">
            <v>10</v>
          </cell>
        </row>
        <row r="79443">
          <cell r="A79443" t="str">
            <v>aa6990</v>
          </cell>
          <cell r="H79443">
            <v>10</v>
          </cell>
        </row>
        <row r="79444">
          <cell r="A79444" t="str">
            <v>aa6990</v>
          </cell>
          <cell r="H79444">
            <v>10</v>
          </cell>
        </row>
        <row r="79445">
          <cell r="A79445" t="str">
            <v>aa6990</v>
          </cell>
          <cell r="H79445">
            <v>10</v>
          </cell>
        </row>
        <row r="79446">
          <cell r="A79446" t="str">
            <v>aa6990</v>
          </cell>
          <cell r="H79446">
            <v>10</v>
          </cell>
        </row>
        <row r="79447">
          <cell r="A79447" t="str">
            <v>aa6991</v>
          </cell>
          <cell r="H79447">
            <v>10</v>
          </cell>
        </row>
        <row r="79448">
          <cell r="A79448" t="str">
            <v>aa6991</v>
          </cell>
          <cell r="H79448">
            <v>10</v>
          </cell>
        </row>
        <row r="79449">
          <cell r="A79449" t="str">
            <v>aa6991</v>
          </cell>
          <cell r="H79449">
            <v>10</v>
          </cell>
        </row>
        <row r="79450">
          <cell r="A79450" t="str">
            <v>aa6991</v>
          </cell>
          <cell r="H79450">
            <v>10</v>
          </cell>
        </row>
        <row r="79451">
          <cell r="A79451" t="str">
            <v>aa6992</v>
          </cell>
          <cell r="H79451">
            <v>10</v>
          </cell>
        </row>
        <row r="79452">
          <cell r="A79452" t="str">
            <v>aa6992</v>
          </cell>
          <cell r="H79452">
            <v>10</v>
          </cell>
        </row>
        <row r="79453">
          <cell r="A79453" t="str">
            <v>aa6992</v>
          </cell>
          <cell r="H79453">
            <v>10</v>
          </cell>
        </row>
        <row r="79454">
          <cell r="A79454" t="str">
            <v>aa6992</v>
          </cell>
          <cell r="H79454">
            <v>10</v>
          </cell>
        </row>
        <row r="79455">
          <cell r="A79455" t="str">
            <v>aa6993</v>
          </cell>
          <cell r="H79455">
            <v>10</v>
          </cell>
        </row>
        <row r="79456">
          <cell r="A79456" t="str">
            <v>aa6993</v>
          </cell>
          <cell r="H79456">
            <v>10</v>
          </cell>
        </row>
        <row r="79457">
          <cell r="A79457" t="str">
            <v>aa6993</v>
          </cell>
          <cell r="H79457">
            <v>10</v>
          </cell>
        </row>
        <row r="79458">
          <cell r="A79458" t="str">
            <v>aa6993</v>
          </cell>
          <cell r="H79458">
            <v>10</v>
          </cell>
        </row>
        <row r="79459">
          <cell r="A79459" t="str">
            <v>aa6994</v>
          </cell>
          <cell r="H79459">
            <v>10</v>
          </cell>
        </row>
        <row r="79460">
          <cell r="A79460" t="str">
            <v>aa6994</v>
          </cell>
          <cell r="H79460">
            <v>10</v>
          </cell>
        </row>
        <row r="79461">
          <cell r="A79461" t="str">
            <v>aa6994</v>
          </cell>
          <cell r="H79461">
            <v>10</v>
          </cell>
        </row>
        <row r="79462">
          <cell r="A79462" t="str">
            <v>aa6994</v>
          </cell>
          <cell r="H79462">
            <v>10</v>
          </cell>
        </row>
        <row r="79463">
          <cell r="A79463" t="str">
            <v>aa6995</v>
          </cell>
          <cell r="H79463">
            <v>10</v>
          </cell>
        </row>
        <row r="79464">
          <cell r="A79464" t="str">
            <v>aa6995</v>
          </cell>
          <cell r="H79464">
            <v>10</v>
          </cell>
        </row>
        <row r="79465">
          <cell r="A79465" t="str">
            <v>aa6995</v>
          </cell>
          <cell r="H79465">
            <v>10</v>
          </cell>
        </row>
        <row r="79466">
          <cell r="A79466" t="str">
            <v>aa6995</v>
          </cell>
          <cell r="H79466">
            <v>10</v>
          </cell>
        </row>
        <row r="79467">
          <cell r="A79467" t="str">
            <v>aa6996</v>
          </cell>
          <cell r="H79467">
            <v>10</v>
          </cell>
        </row>
        <row r="79468">
          <cell r="A79468" t="str">
            <v>aa6996</v>
          </cell>
          <cell r="H79468">
            <v>10</v>
          </cell>
        </row>
        <row r="79469">
          <cell r="A79469" t="str">
            <v>aa6996</v>
          </cell>
          <cell r="H79469">
            <v>10</v>
          </cell>
        </row>
        <row r="79470">
          <cell r="A79470" t="str">
            <v>aa6996</v>
          </cell>
          <cell r="H79470">
            <v>10</v>
          </cell>
        </row>
        <row r="79471">
          <cell r="A79471" t="str">
            <v>aa6997</v>
          </cell>
          <cell r="H79471">
            <v>10</v>
          </cell>
        </row>
        <row r="79472">
          <cell r="A79472" t="str">
            <v>aa6997</v>
          </cell>
          <cell r="H79472">
            <v>10</v>
          </cell>
        </row>
        <row r="79473">
          <cell r="A79473" t="str">
            <v>aa6997</v>
          </cell>
          <cell r="H79473">
            <v>10</v>
          </cell>
        </row>
        <row r="79474">
          <cell r="A79474" t="str">
            <v>aa6997</v>
          </cell>
          <cell r="H79474">
            <v>10</v>
          </cell>
        </row>
        <row r="79475">
          <cell r="A79475" t="str">
            <v>aa6998</v>
          </cell>
          <cell r="H79475">
            <v>10</v>
          </cell>
        </row>
        <row r="79476">
          <cell r="A79476" t="str">
            <v>aa6998</v>
          </cell>
          <cell r="H79476">
            <v>10</v>
          </cell>
        </row>
        <row r="79477">
          <cell r="A79477" t="str">
            <v>aa6998</v>
          </cell>
          <cell r="H79477">
            <v>10</v>
          </cell>
        </row>
        <row r="79478">
          <cell r="A79478" t="str">
            <v>aa6998</v>
          </cell>
          <cell r="H79478">
            <v>10</v>
          </cell>
        </row>
        <row r="79479">
          <cell r="A79479" t="str">
            <v>aa6999</v>
          </cell>
          <cell r="H79479">
            <v>10</v>
          </cell>
        </row>
        <row r="79480">
          <cell r="A79480" t="str">
            <v>aa6999</v>
          </cell>
          <cell r="H79480">
            <v>10</v>
          </cell>
        </row>
        <row r="79481">
          <cell r="A79481" t="str">
            <v>aa6999</v>
          </cell>
          <cell r="H79481">
            <v>10</v>
          </cell>
        </row>
        <row r="79482">
          <cell r="A79482" t="str">
            <v>aa6999</v>
          </cell>
          <cell r="H79482">
            <v>10</v>
          </cell>
        </row>
        <row r="79483">
          <cell r="A79483" t="str">
            <v>aa7000</v>
          </cell>
          <cell r="H79483">
            <v>10</v>
          </cell>
        </row>
        <row r="79484">
          <cell r="A79484" t="str">
            <v>aa7000</v>
          </cell>
          <cell r="H79484">
            <v>10</v>
          </cell>
        </row>
        <row r="79485">
          <cell r="A79485" t="str">
            <v>aa7000</v>
          </cell>
          <cell r="H79485">
            <v>10</v>
          </cell>
        </row>
        <row r="79486">
          <cell r="A79486" t="str">
            <v>aa7000</v>
          </cell>
          <cell r="H79486">
            <v>10</v>
          </cell>
        </row>
        <row r="79487">
          <cell r="A79487" t="str">
            <v>aa7001</v>
          </cell>
          <cell r="H79487">
            <v>10</v>
          </cell>
        </row>
        <row r="79488">
          <cell r="A79488" t="str">
            <v>aa7001</v>
          </cell>
          <cell r="H79488">
            <v>10</v>
          </cell>
        </row>
        <row r="79489">
          <cell r="A79489" t="str">
            <v>aa7001</v>
          </cell>
          <cell r="H79489">
            <v>10</v>
          </cell>
        </row>
        <row r="79490">
          <cell r="A79490" t="str">
            <v>aa7001</v>
          </cell>
          <cell r="H79490">
            <v>10</v>
          </cell>
        </row>
        <row r="79491">
          <cell r="A79491" t="str">
            <v>aa7002</v>
          </cell>
          <cell r="H79491">
            <v>10</v>
          </cell>
        </row>
        <row r="79492">
          <cell r="A79492" t="str">
            <v>aa7002</v>
          </cell>
          <cell r="H79492">
            <v>10</v>
          </cell>
        </row>
        <row r="79493">
          <cell r="A79493" t="str">
            <v>aa7002</v>
          </cell>
          <cell r="H79493">
            <v>10</v>
          </cell>
        </row>
        <row r="79494">
          <cell r="A79494" t="str">
            <v>aa7002</v>
          </cell>
          <cell r="H79494">
            <v>10</v>
          </cell>
        </row>
        <row r="79495">
          <cell r="A79495" t="str">
            <v>aa7003</v>
          </cell>
          <cell r="H79495">
            <v>10</v>
          </cell>
        </row>
        <row r="79496">
          <cell r="A79496" t="str">
            <v>aa7003</v>
          </cell>
          <cell r="H79496">
            <v>10</v>
          </cell>
        </row>
        <row r="79497">
          <cell r="A79497" t="str">
            <v>aa7003</v>
          </cell>
          <cell r="H79497">
            <v>10</v>
          </cell>
        </row>
        <row r="79498">
          <cell r="A79498" t="str">
            <v>aa7003</v>
          </cell>
          <cell r="H79498">
            <v>10</v>
          </cell>
        </row>
        <row r="79499">
          <cell r="A79499" t="str">
            <v>aa7004</v>
          </cell>
          <cell r="H79499">
            <v>10</v>
          </cell>
        </row>
        <row r="79500">
          <cell r="A79500" t="str">
            <v>aa7004</v>
          </cell>
          <cell r="H79500">
            <v>10</v>
          </cell>
        </row>
        <row r="79501">
          <cell r="A79501" t="str">
            <v>aa7004</v>
          </cell>
          <cell r="H79501">
            <v>10</v>
          </cell>
        </row>
        <row r="79502">
          <cell r="A79502" t="str">
            <v>aa7004</v>
          </cell>
          <cell r="H79502">
            <v>10</v>
          </cell>
        </row>
        <row r="79503">
          <cell r="A79503" t="str">
            <v>aa7005</v>
          </cell>
          <cell r="H79503">
            <v>10</v>
          </cell>
        </row>
        <row r="79504">
          <cell r="A79504" t="str">
            <v>aa7005</v>
          </cell>
          <cell r="H79504">
            <v>10</v>
          </cell>
        </row>
        <row r="79505">
          <cell r="A79505" t="str">
            <v>aa7005</v>
          </cell>
          <cell r="H79505">
            <v>10</v>
          </cell>
        </row>
        <row r="79506">
          <cell r="A79506" t="str">
            <v>aa7005</v>
          </cell>
          <cell r="H79506">
            <v>10</v>
          </cell>
        </row>
        <row r="79507">
          <cell r="A79507" t="str">
            <v>aa7006</v>
          </cell>
          <cell r="H79507">
            <v>10</v>
          </cell>
        </row>
        <row r="79508">
          <cell r="A79508" t="str">
            <v>aa7006</v>
          </cell>
          <cell r="H79508">
            <v>10</v>
          </cell>
        </row>
        <row r="79509">
          <cell r="A79509" t="str">
            <v>aa7006</v>
          </cell>
          <cell r="H79509">
            <v>10</v>
          </cell>
        </row>
        <row r="79510">
          <cell r="A79510" t="str">
            <v>aa7006</v>
          </cell>
          <cell r="H79510">
            <v>10</v>
          </cell>
        </row>
        <row r="79511">
          <cell r="A79511" t="str">
            <v>aa7007</v>
          </cell>
          <cell r="H79511">
            <v>10</v>
          </cell>
        </row>
        <row r="79512">
          <cell r="A79512" t="str">
            <v>aa7007</v>
          </cell>
          <cell r="H79512">
            <v>10</v>
          </cell>
        </row>
        <row r="79513">
          <cell r="A79513" t="str">
            <v>aa7007</v>
          </cell>
          <cell r="H79513">
            <v>10</v>
          </cell>
        </row>
        <row r="79514">
          <cell r="A79514" t="str">
            <v>aa7007</v>
          </cell>
          <cell r="H79514">
            <v>10</v>
          </cell>
        </row>
        <row r="79515">
          <cell r="A79515" t="str">
            <v>aa7008</v>
          </cell>
          <cell r="H79515">
            <v>10</v>
          </cell>
        </row>
        <row r="79516">
          <cell r="A79516" t="str">
            <v>aa7008</v>
          </cell>
          <cell r="H79516">
            <v>10</v>
          </cell>
        </row>
        <row r="79517">
          <cell r="A79517" t="str">
            <v>aa7008</v>
          </cell>
          <cell r="H79517">
            <v>10</v>
          </cell>
        </row>
        <row r="79518">
          <cell r="A79518" t="str">
            <v>aa7008</v>
          </cell>
          <cell r="H79518">
            <v>10</v>
          </cell>
        </row>
        <row r="79519">
          <cell r="A79519" t="str">
            <v>aa7009</v>
          </cell>
          <cell r="H79519">
            <v>10</v>
          </cell>
        </row>
        <row r="79520">
          <cell r="A79520" t="str">
            <v>aa7009</v>
          </cell>
          <cell r="H79520">
            <v>10</v>
          </cell>
        </row>
        <row r="79521">
          <cell r="A79521" t="str">
            <v>aa7009</v>
          </cell>
          <cell r="H79521">
            <v>10</v>
          </cell>
        </row>
        <row r="79522">
          <cell r="A79522" t="str">
            <v>aa7009</v>
          </cell>
          <cell r="H79522">
            <v>10</v>
          </cell>
        </row>
        <row r="79523">
          <cell r="A79523" t="str">
            <v>aa7010</v>
          </cell>
          <cell r="H79523">
            <v>10</v>
          </cell>
        </row>
        <row r="79524">
          <cell r="A79524" t="str">
            <v>aa7010</v>
          </cell>
          <cell r="H79524">
            <v>10</v>
          </cell>
        </row>
        <row r="79525">
          <cell r="A79525" t="str">
            <v>aa7010</v>
          </cell>
          <cell r="H79525">
            <v>10</v>
          </cell>
        </row>
        <row r="79526">
          <cell r="A79526" t="str">
            <v>aa7010</v>
          </cell>
          <cell r="H79526">
            <v>10</v>
          </cell>
        </row>
        <row r="79527">
          <cell r="A79527" t="str">
            <v>aa7011</v>
          </cell>
          <cell r="H79527">
            <v>10</v>
          </cell>
        </row>
        <row r="79528">
          <cell r="A79528" t="str">
            <v>aa7011</v>
          </cell>
          <cell r="H79528">
            <v>10</v>
          </cell>
        </row>
        <row r="79529">
          <cell r="A79529" t="str">
            <v>aa7011</v>
          </cell>
          <cell r="H79529">
            <v>10</v>
          </cell>
        </row>
        <row r="79530">
          <cell r="A79530" t="str">
            <v>aa7011</v>
          </cell>
          <cell r="H79530">
            <v>10</v>
          </cell>
        </row>
        <row r="79531">
          <cell r="A79531" t="str">
            <v>aa7012</v>
          </cell>
          <cell r="H79531">
            <v>10</v>
          </cell>
        </row>
        <row r="79532">
          <cell r="A79532" t="str">
            <v>aa7012</v>
          </cell>
          <cell r="H79532">
            <v>10</v>
          </cell>
        </row>
        <row r="79533">
          <cell r="A79533" t="str">
            <v>aa7012</v>
          </cell>
          <cell r="H79533">
            <v>10</v>
          </cell>
        </row>
        <row r="79534">
          <cell r="A79534" t="str">
            <v>aa7012</v>
          </cell>
          <cell r="H79534">
            <v>10</v>
          </cell>
        </row>
        <row r="79535">
          <cell r="A79535" t="str">
            <v>aa7013</v>
          </cell>
          <cell r="H79535">
            <v>10</v>
          </cell>
        </row>
        <row r="79536">
          <cell r="A79536" t="str">
            <v>aa7013</v>
          </cell>
          <cell r="H79536">
            <v>10</v>
          </cell>
        </row>
        <row r="79537">
          <cell r="A79537" t="str">
            <v>aa7013</v>
          </cell>
          <cell r="H79537">
            <v>10</v>
          </cell>
        </row>
        <row r="79538">
          <cell r="A79538" t="str">
            <v>aa7013</v>
          </cell>
          <cell r="H79538">
            <v>10</v>
          </cell>
        </row>
        <row r="79539">
          <cell r="A79539" t="str">
            <v>aa7014</v>
          </cell>
          <cell r="H79539">
            <v>10</v>
          </cell>
        </row>
        <row r="79540">
          <cell r="A79540" t="str">
            <v>aa7014</v>
          </cell>
          <cell r="H79540">
            <v>10</v>
          </cell>
        </row>
        <row r="79541">
          <cell r="A79541" t="str">
            <v>aa7014</v>
          </cell>
          <cell r="H79541">
            <v>10</v>
          </cell>
        </row>
        <row r="79542">
          <cell r="A79542" t="str">
            <v>aa7014</v>
          </cell>
          <cell r="H79542">
            <v>10</v>
          </cell>
        </row>
        <row r="79543">
          <cell r="A79543" t="str">
            <v>aa7015</v>
          </cell>
          <cell r="H79543">
            <v>10</v>
          </cell>
        </row>
        <row r="79544">
          <cell r="A79544" t="str">
            <v>aa7015</v>
          </cell>
          <cell r="H79544">
            <v>10</v>
          </cell>
        </row>
        <row r="79545">
          <cell r="A79545" t="str">
            <v>aa7015</v>
          </cell>
          <cell r="H79545">
            <v>10</v>
          </cell>
        </row>
        <row r="79546">
          <cell r="A79546" t="str">
            <v>aa7015</v>
          </cell>
          <cell r="H79546">
            <v>10</v>
          </cell>
        </row>
        <row r="79547">
          <cell r="A79547" t="str">
            <v>aa7016</v>
          </cell>
          <cell r="H79547">
            <v>10</v>
          </cell>
        </row>
        <row r="79548">
          <cell r="A79548" t="str">
            <v>aa7016</v>
          </cell>
          <cell r="H79548">
            <v>10</v>
          </cell>
        </row>
        <row r="79549">
          <cell r="A79549" t="str">
            <v>aa7016</v>
          </cell>
          <cell r="H79549">
            <v>10</v>
          </cell>
        </row>
        <row r="79550">
          <cell r="A79550" t="str">
            <v>aa7016</v>
          </cell>
          <cell r="H79550">
            <v>10</v>
          </cell>
        </row>
        <row r="79551">
          <cell r="A79551" t="str">
            <v>aa7017</v>
          </cell>
          <cell r="H79551">
            <v>10</v>
          </cell>
        </row>
        <row r="79552">
          <cell r="A79552" t="str">
            <v>aa7017</v>
          </cell>
          <cell r="H79552">
            <v>10</v>
          </cell>
        </row>
        <row r="79553">
          <cell r="A79553" t="str">
            <v>aa7017</v>
          </cell>
          <cell r="H79553">
            <v>10</v>
          </cell>
        </row>
        <row r="79554">
          <cell r="A79554" t="str">
            <v>aa7017</v>
          </cell>
          <cell r="H79554">
            <v>10</v>
          </cell>
        </row>
        <row r="79555">
          <cell r="A79555" t="str">
            <v>aa7018</v>
          </cell>
          <cell r="H79555">
            <v>10</v>
          </cell>
        </row>
        <row r="79556">
          <cell r="A79556" t="str">
            <v>aa7018</v>
          </cell>
          <cell r="H79556">
            <v>10</v>
          </cell>
        </row>
        <row r="79557">
          <cell r="A79557" t="str">
            <v>aa7018</v>
          </cell>
          <cell r="H79557">
            <v>10</v>
          </cell>
        </row>
        <row r="79558">
          <cell r="A79558" t="str">
            <v>aa7018</v>
          </cell>
          <cell r="H79558">
            <v>10</v>
          </cell>
        </row>
        <row r="79559">
          <cell r="A79559" t="str">
            <v>aa7019</v>
          </cell>
          <cell r="H79559">
            <v>10</v>
          </cell>
        </row>
        <row r="79560">
          <cell r="A79560" t="str">
            <v>aa7019</v>
          </cell>
          <cell r="H79560">
            <v>10</v>
          </cell>
        </row>
        <row r="79561">
          <cell r="A79561" t="str">
            <v>aa7019</v>
          </cell>
          <cell r="H79561">
            <v>10</v>
          </cell>
        </row>
        <row r="79562">
          <cell r="A79562" t="str">
            <v>aa7019</v>
          </cell>
          <cell r="H79562">
            <v>10</v>
          </cell>
        </row>
        <row r="79563">
          <cell r="A79563" t="str">
            <v>aa7020</v>
          </cell>
          <cell r="H79563">
            <v>10</v>
          </cell>
        </row>
        <row r="79564">
          <cell r="A79564" t="str">
            <v>aa7020</v>
          </cell>
          <cell r="H79564">
            <v>10</v>
          </cell>
        </row>
        <row r="79565">
          <cell r="A79565" t="str">
            <v>aa7020</v>
          </cell>
          <cell r="H79565">
            <v>10</v>
          </cell>
        </row>
        <row r="79566">
          <cell r="A79566" t="str">
            <v>aa7020</v>
          </cell>
          <cell r="H79566">
            <v>10</v>
          </cell>
        </row>
        <row r="79567">
          <cell r="A79567" t="str">
            <v>aa7021</v>
          </cell>
          <cell r="H79567">
            <v>10</v>
          </cell>
        </row>
        <row r="79568">
          <cell r="A79568" t="str">
            <v>aa7021</v>
          </cell>
          <cell r="H79568">
            <v>10</v>
          </cell>
        </row>
        <row r="79569">
          <cell r="A79569" t="str">
            <v>aa7021</v>
          </cell>
          <cell r="H79569">
            <v>10</v>
          </cell>
        </row>
        <row r="79570">
          <cell r="A79570" t="str">
            <v>aa7021</v>
          </cell>
          <cell r="H79570">
            <v>10</v>
          </cell>
        </row>
        <row r="79571">
          <cell r="A79571" t="str">
            <v>aa7022</v>
          </cell>
          <cell r="H79571">
            <v>10</v>
          </cell>
        </row>
        <row r="79572">
          <cell r="A79572" t="str">
            <v>aa7022</v>
          </cell>
          <cell r="H79572">
            <v>10</v>
          </cell>
        </row>
        <row r="79573">
          <cell r="A79573" t="str">
            <v>aa7022</v>
          </cell>
          <cell r="H79573">
            <v>10</v>
          </cell>
        </row>
        <row r="79574">
          <cell r="A79574" t="str">
            <v>aa7022</v>
          </cell>
          <cell r="H79574">
            <v>10</v>
          </cell>
        </row>
        <row r="79575">
          <cell r="A79575" t="str">
            <v>aa7023</v>
          </cell>
          <cell r="H79575">
            <v>10</v>
          </cell>
        </row>
        <row r="79576">
          <cell r="A79576" t="str">
            <v>aa7023</v>
          </cell>
          <cell r="H79576">
            <v>10</v>
          </cell>
        </row>
        <row r="79577">
          <cell r="A79577" t="str">
            <v>aa7023</v>
          </cell>
          <cell r="H79577">
            <v>10</v>
          </cell>
        </row>
        <row r="79578">
          <cell r="A79578" t="str">
            <v>aa7023</v>
          </cell>
          <cell r="H79578">
            <v>10</v>
          </cell>
        </row>
        <row r="79579">
          <cell r="A79579" t="str">
            <v>aa7024</v>
          </cell>
          <cell r="H79579">
            <v>10</v>
          </cell>
        </row>
        <row r="79580">
          <cell r="A79580" t="str">
            <v>aa7024</v>
          </cell>
          <cell r="H79580">
            <v>10</v>
          </cell>
        </row>
        <row r="79581">
          <cell r="A79581" t="str">
            <v>aa7024</v>
          </cell>
          <cell r="H79581">
            <v>10</v>
          </cell>
        </row>
        <row r="79582">
          <cell r="A79582" t="str">
            <v>aa7024</v>
          </cell>
          <cell r="H79582">
            <v>10</v>
          </cell>
        </row>
        <row r="79583">
          <cell r="A79583" t="str">
            <v>aa7025</v>
          </cell>
          <cell r="H79583">
            <v>10</v>
          </cell>
        </row>
        <row r="79584">
          <cell r="A79584" t="str">
            <v>aa7025</v>
          </cell>
          <cell r="H79584">
            <v>10</v>
          </cell>
        </row>
        <row r="79585">
          <cell r="A79585" t="str">
            <v>aa7025</v>
          </cell>
          <cell r="H79585">
            <v>10</v>
          </cell>
        </row>
        <row r="79586">
          <cell r="A79586" t="str">
            <v>aa7025</v>
          </cell>
          <cell r="H79586">
            <v>10</v>
          </cell>
        </row>
        <row r="79587">
          <cell r="A79587" t="str">
            <v>aa7026</v>
          </cell>
          <cell r="H79587">
            <v>10</v>
          </cell>
        </row>
        <row r="79588">
          <cell r="A79588" t="str">
            <v>aa7026</v>
          </cell>
          <cell r="H79588">
            <v>10</v>
          </cell>
        </row>
        <row r="79589">
          <cell r="A79589" t="str">
            <v>aa7026</v>
          </cell>
          <cell r="H79589">
            <v>10</v>
          </cell>
        </row>
        <row r="79590">
          <cell r="A79590" t="str">
            <v>aa7026</v>
          </cell>
          <cell r="H79590">
            <v>10</v>
          </cell>
        </row>
        <row r="79591">
          <cell r="A79591" t="str">
            <v>aa7027</v>
          </cell>
          <cell r="H79591">
            <v>10</v>
          </cell>
        </row>
        <row r="79592">
          <cell r="A79592" t="str">
            <v>aa7027</v>
          </cell>
          <cell r="H79592">
            <v>10</v>
          </cell>
        </row>
        <row r="79593">
          <cell r="A79593" t="str">
            <v>aa7027</v>
          </cell>
          <cell r="H79593">
            <v>10</v>
          </cell>
        </row>
        <row r="79594">
          <cell r="A79594" t="str">
            <v>aa7027</v>
          </cell>
          <cell r="H79594">
            <v>10</v>
          </cell>
        </row>
        <row r="79595">
          <cell r="A79595" t="str">
            <v>aa7028</v>
          </cell>
          <cell r="H79595">
            <v>10</v>
          </cell>
        </row>
        <row r="79596">
          <cell r="A79596" t="str">
            <v>aa7028</v>
          </cell>
          <cell r="H79596">
            <v>10</v>
          </cell>
        </row>
        <row r="79597">
          <cell r="A79597" t="str">
            <v>aa7028</v>
          </cell>
          <cell r="H79597">
            <v>10</v>
          </cell>
        </row>
        <row r="79598">
          <cell r="A79598" t="str">
            <v>aa7028</v>
          </cell>
          <cell r="H79598">
            <v>10</v>
          </cell>
        </row>
        <row r="79599">
          <cell r="A79599" t="str">
            <v>aa7029</v>
          </cell>
          <cell r="H79599">
            <v>10</v>
          </cell>
        </row>
        <row r="79600">
          <cell r="A79600" t="str">
            <v>aa7029</v>
          </cell>
          <cell r="H79600">
            <v>10</v>
          </cell>
        </row>
        <row r="79601">
          <cell r="A79601" t="str">
            <v>aa7029</v>
          </cell>
          <cell r="H79601">
            <v>10</v>
          </cell>
        </row>
        <row r="79602">
          <cell r="A79602" t="str">
            <v>aa7029</v>
          </cell>
          <cell r="H79602">
            <v>10</v>
          </cell>
        </row>
        <row r="79603">
          <cell r="A79603" t="str">
            <v>aa7030</v>
          </cell>
          <cell r="H79603">
            <v>10</v>
          </cell>
        </row>
        <row r="79604">
          <cell r="A79604" t="str">
            <v>aa7030</v>
          </cell>
          <cell r="H79604">
            <v>10</v>
          </cell>
        </row>
        <row r="79605">
          <cell r="A79605" t="str">
            <v>aa7030</v>
          </cell>
          <cell r="H79605">
            <v>10</v>
          </cell>
        </row>
        <row r="79606">
          <cell r="A79606" t="str">
            <v>aa7030</v>
          </cell>
          <cell r="H79606">
            <v>10</v>
          </cell>
        </row>
        <row r="79607">
          <cell r="A79607" t="str">
            <v>aa7031</v>
          </cell>
          <cell r="H79607">
            <v>10</v>
          </cell>
        </row>
        <row r="79608">
          <cell r="A79608" t="str">
            <v>aa7031</v>
          </cell>
          <cell r="H79608">
            <v>10</v>
          </cell>
        </row>
        <row r="79609">
          <cell r="A79609" t="str">
            <v>aa7031</v>
          </cell>
          <cell r="H79609">
            <v>10</v>
          </cell>
        </row>
        <row r="79610">
          <cell r="A79610" t="str">
            <v>aa7031</v>
          </cell>
          <cell r="H79610">
            <v>10</v>
          </cell>
        </row>
        <row r="79611">
          <cell r="A79611" t="str">
            <v>aa7032</v>
          </cell>
          <cell r="H79611">
            <v>10</v>
          </cell>
        </row>
        <row r="79612">
          <cell r="A79612" t="str">
            <v>aa7032</v>
          </cell>
          <cell r="H79612">
            <v>10</v>
          </cell>
        </row>
        <row r="79613">
          <cell r="A79613" t="str">
            <v>aa7032</v>
          </cell>
          <cell r="H79613">
            <v>10</v>
          </cell>
        </row>
        <row r="79614">
          <cell r="A79614" t="str">
            <v>aa7032</v>
          </cell>
          <cell r="H79614">
            <v>10</v>
          </cell>
        </row>
        <row r="79615">
          <cell r="A79615" t="str">
            <v>aa7033</v>
          </cell>
          <cell r="H79615">
            <v>10</v>
          </cell>
        </row>
        <row r="79616">
          <cell r="A79616" t="str">
            <v>aa7033</v>
          </cell>
          <cell r="H79616">
            <v>10</v>
          </cell>
        </row>
        <row r="79617">
          <cell r="A79617" t="str">
            <v>aa7033</v>
          </cell>
          <cell r="H79617">
            <v>10</v>
          </cell>
        </row>
        <row r="79618">
          <cell r="A79618" t="str">
            <v>aa7033</v>
          </cell>
          <cell r="H79618">
            <v>10</v>
          </cell>
        </row>
        <row r="79619">
          <cell r="A79619" t="str">
            <v>aa7034</v>
          </cell>
          <cell r="H79619">
            <v>10</v>
          </cell>
        </row>
        <row r="79620">
          <cell r="A79620" t="str">
            <v>aa7034</v>
          </cell>
          <cell r="H79620">
            <v>10</v>
          </cell>
        </row>
        <row r="79621">
          <cell r="A79621" t="str">
            <v>aa7034</v>
          </cell>
          <cell r="H79621">
            <v>10</v>
          </cell>
        </row>
        <row r="79622">
          <cell r="A79622" t="str">
            <v>aa7034</v>
          </cell>
          <cell r="H79622">
            <v>10</v>
          </cell>
        </row>
        <row r="79623">
          <cell r="A79623" t="str">
            <v>aa7035</v>
          </cell>
          <cell r="H79623">
            <v>10</v>
          </cell>
        </row>
        <row r="79624">
          <cell r="A79624" t="str">
            <v>aa7035</v>
          </cell>
          <cell r="H79624">
            <v>10</v>
          </cell>
        </row>
        <row r="79625">
          <cell r="A79625" t="str">
            <v>aa7035</v>
          </cell>
          <cell r="H79625">
            <v>10</v>
          </cell>
        </row>
        <row r="79626">
          <cell r="A79626" t="str">
            <v>aa7035</v>
          </cell>
          <cell r="H79626">
            <v>10</v>
          </cell>
        </row>
        <row r="79627">
          <cell r="A79627" t="str">
            <v>aa7036</v>
          </cell>
          <cell r="H79627">
            <v>10</v>
          </cell>
        </row>
        <row r="79628">
          <cell r="A79628" t="str">
            <v>aa7036</v>
          </cell>
          <cell r="H79628">
            <v>10</v>
          </cell>
        </row>
        <row r="79629">
          <cell r="A79629" t="str">
            <v>aa7036</v>
          </cell>
          <cell r="H79629">
            <v>10</v>
          </cell>
        </row>
        <row r="79630">
          <cell r="A79630" t="str">
            <v>aa7036</v>
          </cell>
          <cell r="H79630">
            <v>10</v>
          </cell>
        </row>
        <row r="79631">
          <cell r="A79631" t="str">
            <v>aa7037</v>
          </cell>
          <cell r="H79631">
            <v>10</v>
          </cell>
        </row>
        <row r="79632">
          <cell r="A79632" t="str">
            <v>aa7037</v>
          </cell>
          <cell r="H79632">
            <v>10</v>
          </cell>
        </row>
        <row r="79633">
          <cell r="A79633" t="str">
            <v>aa7037</v>
          </cell>
          <cell r="H79633">
            <v>10</v>
          </cell>
        </row>
        <row r="79634">
          <cell r="A79634" t="str">
            <v>aa7037</v>
          </cell>
          <cell r="H79634">
            <v>10</v>
          </cell>
        </row>
        <row r="79635">
          <cell r="A79635" t="str">
            <v>aa7038</v>
          </cell>
          <cell r="H79635">
            <v>10</v>
          </cell>
        </row>
        <row r="79636">
          <cell r="A79636" t="str">
            <v>aa7038</v>
          </cell>
          <cell r="H79636">
            <v>10</v>
          </cell>
        </row>
        <row r="79637">
          <cell r="A79637" t="str">
            <v>aa7038</v>
          </cell>
          <cell r="H79637">
            <v>10</v>
          </cell>
        </row>
        <row r="79638">
          <cell r="A79638" t="str">
            <v>aa7038</v>
          </cell>
          <cell r="H79638">
            <v>10</v>
          </cell>
        </row>
        <row r="79639">
          <cell r="A79639" t="str">
            <v>aa7039</v>
          </cell>
          <cell r="H79639">
            <v>10</v>
          </cell>
        </row>
        <row r="79640">
          <cell r="A79640" t="str">
            <v>aa7039</v>
          </cell>
          <cell r="H79640">
            <v>10</v>
          </cell>
        </row>
        <row r="79641">
          <cell r="A79641" t="str">
            <v>aa7039</v>
          </cell>
          <cell r="H79641">
            <v>10</v>
          </cell>
        </row>
        <row r="79642">
          <cell r="A79642" t="str">
            <v>aa7039</v>
          </cell>
          <cell r="H79642">
            <v>10</v>
          </cell>
        </row>
        <row r="79643">
          <cell r="A79643" t="str">
            <v>aa7040</v>
          </cell>
          <cell r="H79643">
            <v>10</v>
          </cell>
        </row>
        <row r="79644">
          <cell r="A79644" t="str">
            <v>aa7040</v>
          </cell>
          <cell r="H79644">
            <v>10</v>
          </cell>
        </row>
        <row r="79645">
          <cell r="A79645" t="str">
            <v>aa7040</v>
          </cell>
          <cell r="H79645">
            <v>10</v>
          </cell>
        </row>
        <row r="79646">
          <cell r="A79646" t="str">
            <v>aa7040</v>
          </cell>
          <cell r="H79646">
            <v>10</v>
          </cell>
        </row>
        <row r="79647">
          <cell r="A79647" t="str">
            <v>aa7041</v>
          </cell>
          <cell r="H79647">
            <v>10</v>
          </cell>
        </row>
        <row r="79648">
          <cell r="A79648" t="str">
            <v>aa7041</v>
          </cell>
          <cell r="H79648">
            <v>10</v>
          </cell>
        </row>
        <row r="79649">
          <cell r="A79649" t="str">
            <v>aa7041</v>
          </cell>
          <cell r="H79649">
            <v>10</v>
          </cell>
        </row>
        <row r="79650">
          <cell r="A79650" t="str">
            <v>aa7041</v>
          </cell>
          <cell r="H79650">
            <v>10</v>
          </cell>
        </row>
        <row r="79651">
          <cell r="A79651" t="str">
            <v>aa7042</v>
          </cell>
          <cell r="H79651">
            <v>10</v>
          </cell>
        </row>
        <row r="79652">
          <cell r="A79652" t="str">
            <v>aa7042</v>
          </cell>
          <cell r="H79652">
            <v>10</v>
          </cell>
        </row>
        <row r="79653">
          <cell r="A79653" t="str">
            <v>aa7042</v>
          </cell>
          <cell r="H79653">
            <v>10</v>
          </cell>
        </row>
        <row r="79654">
          <cell r="A79654" t="str">
            <v>aa7042</v>
          </cell>
          <cell r="H79654">
            <v>10</v>
          </cell>
        </row>
        <row r="79655">
          <cell r="A79655" t="str">
            <v>aa7043</v>
          </cell>
          <cell r="H79655">
            <v>10</v>
          </cell>
        </row>
        <row r="79656">
          <cell r="A79656" t="str">
            <v>aa7043</v>
          </cell>
          <cell r="H79656">
            <v>10</v>
          </cell>
        </row>
        <row r="79657">
          <cell r="A79657" t="str">
            <v>aa7043</v>
          </cell>
          <cell r="H79657">
            <v>10</v>
          </cell>
        </row>
        <row r="79658">
          <cell r="A79658" t="str">
            <v>aa7043</v>
          </cell>
          <cell r="H79658">
            <v>10</v>
          </cell>
        </row>
        <row r="79659">
          <cell r="A79659" t="str">
            <v>aa7044</v>
          </cell>
          <cell r="H79659">
            <v>10</v>
          </cell>
        </row>
        <row r="79660">
          <cell r="A79660" t="str">
            <v>aa7044</v>
          </cell>
          <cell r="H79660">
            <v>10</v>
          </cell>
        </row>
        <row r="79661">
          <cell r="A79661" t="str">
            <v>aa7044</v>
          </cell>
          <cell r="H79661">
            <v>10</v>
          </cell>
        </row>
        <row r="79662">
          <cell r="A79662" t="str">
            <v>aa7044</v>
          </cell>
          <cell r="H79662">
            <v>10</v>
          </cell>
        </row>
        <row r="79663">
          <cell r="A79663" t="str">
            <v>aa7045</v>
          </cell>
          <cell r="H79663">
            <v>10</v>
          </cell>
        </row>
        <row r="79664">
          <cell r="A79664" t="str">
            <v>aa7045</v>
          </cell>
          <cell r="H79664">
            <v>10</v>
          </cell>
        </row>
        <row r="79665">
          <cell r="A79665" t="str">
            <v>aa7045</v>
          </cell>
          <cell r="H79665">
            <v>10</v>
          </cell>
        </row>
        <row r="79666">
          <cell r="A79666" t="str">
            <v>aa7045</v>
          </cell>
          <cell r="H79666">
            <v>10</v>
          </cell>
        </row>
        <row r="79667">
          <cell r="A79667" t="str">
            <v>aa7046</v>
          </cell>
          <cell r="H79667">
            <v>10</v>
          </cell>
        </row>
        <row r="79668">
          <cell r="A79668" t="str">
            <v>aa7046</v>
          </cell>
          <cell r="H79668">
            <v>10</v>
          </cell>
        </row>
        <row r="79669">
          <cell r="A79669" t="str">
            <v>aa7046</v>
          </cell>
          <cell r="H79669">
            <v>10</v>
          </cell>
        </row>
        <row r="79670">
          <cell r="A79670" t="str">
            <v>aa7046</v>
          </cell>
          <cell r="H79670">
            <v>10</v>
          </cell>
        </row>
        <row r="79671">
          <cell r="A79671" t="str">
            <v>aa7047</v>
          </cell>
          <cell r="H79671">
            <v>10</v>
          </cell>
        </row>
        <row r="79672">
          <cell r="A79672" t="str">
            <v>aa7047</v>
          </cell>
          <cell r="H79672">
            <v>10</v>
          </cell>
        </row>
        <row r="79673">
          <cell r="A79673" t="str">
            <v>aa7047</v>
          </cell>
          <cell r="H79673">
            <v>10</v>
          </cell>
        </row>
        <row r="79674">
          <cell r="A79674" t="str">
            <v>aa7047</v>
          </cell>
          <cell r="H79674">
            <v>10</v>
          </cell>
        </row>
        <row r="79675">
          <cell r="A79675" t="str">
            <v>aa7048</v>
          </cell>
          <cell r="H79675">
            <v>10</v>
          </cell>
        </row>
        <row r="79676">
          <cell r="A79676" t="str">
            <v>aa7048</v>
          </cell>
          <cell r="H79676">
            <v>10</v>
          </cell>
        </row>
        <row r="79677">
          <cell r="A79677" t="str">
            <v>aa7048</v>
          </cell>
          <cell r="H79677">
            <v>10</v>
          </cell>
        </row>
        <row r="79678">
          <cell r="A79678" t="str">
            <v>aa7048</v>
          </cell>
          <cell r="H79678">
            <v>10</v>
          </cell>
        </row>
        <row r="79679">
          <cell r="A79679" t="str">
            <v>aa7049</v>
          </cell>
          <cell r="H79679">
            <v>10</v>
          </cell>
        </row>
        <row r="79680">
          <cell r="A79680" t="str">
            <v>aa7049</v>
          </cell>
          <cell r="H79680">
            <v>10</v>
          </cell>
        </row>
        <row r="79681">
          <cell r="A79681" t="str">
            <v>aa7049</v>
          </cell>
          <cell r="H79681">
            <v>10</v>
          </cell>
        </row>
        <row r="79682">
          <cell r="A79682" t="str">
            <v>aa7049</v>
          </cell>
          <cell r="H79682">
            <v>10</v>
          </cell>
        </row>
        <row r="79683">
          <cell r="A79683" t="str">
            <v>aa7050</v>
          </cell>
          <cell r="H79683">
            <v>10</v>
          </cell>
        </row>
        <row r="79684">
          <cell r="A79684" t="str">
            <v>aa7050</v>
          </cell>
          <cell r="H79684">
            <v>10</v>
          </cell>
        </row>
        <row r="79685">
          <cell r="A79685" t="str">
            <v>aa7050</v>
          </cell>
          <cell r="H79685">
            <v>10</v>
          </cell>
        </row>
        <row r="79686">
          <cell r="A79686" t="str">
            <v>aa7050</v>
          </cell>
          <cell r="H79686">
            <v>10</v>
          </cell>
        </row>
        <row r="79687">
          <cell r="A79687" t="str">
            <v>aa7051</v>
          </cell>
          <cell r="H79687">
            <v>10</v>
          </cell>
        </row>
        <row r="79688">
          <cell r="A79688" t="str">
            <v>aa7051</v>
          </cell>
          <cell r="H79688">
            <v>10</v>
          </cell>
        </row>
        <row r="79689">
          <cell r="A79689" t="str">
            <v>aa7051</v>
          </cell>
          <cell r="H79689">
            <v>10</v>
          </cell>
        </row>
        <row r="79690">
          <cell r="A79690" t="str">
            <v>aa7051</v>
          </cell>
          <cell r="H79690">
            <v>10</v>
          </cell>
        </row>
        <row r="79691">
          <cell r="A79691" t="str">
            <v>aa7052</v>
          </cell>
          <cell r="H79691">
            <v>10</v>
          </cell>
        </row>
        <row r="79692">
          <cell r="A79692" t="str">
            <v>aa7052</v>
          </cell>
          <cell r="H79692">
            <v>10</v>
          </cell>
        </row>
        <row r="79693">
          <cell r="A79693" t="str">
            <v>aa7052</v>
          </cell>
          <cell r="H79693">
            <v>10</v>
          </cell>
        </row>
        <row r="79694">
          <cell r="A79694" t="str">
            <v>aa7052</v>
          </cell>
          <cell r="H79694">
            <v>10</v>
          </cell>
        </row>
        <row r="79695">
          <cell r="A79695" t="str">
            <v>aa7053</v>
          </cell>
          <cell r="H79695">
            <v>10</v>
          </cell>
        </row>
        <row r="79696">
          <cell r="A79696" t="str">
            <v>aa7053</v>
          </cell>
          <cell r="H79696">
            <v>10</v>
          </cell>
        </row>
        <row r="79697">
          <cell r="A79697" t="str">
            <v>aa7053</v>
          </cell>
          <cell r="H79697">
            <v>10</v>
          </cell>
        </row>
        <row r="79698">
          <cell r="A79698" t="str">
            <v>aa7053</v>
          </cell>
          <cell r="H79698">
            <v>10</v>
          </cell>
        </row>
        <row r="79699">
          <cell r="A79699" t="str">
            <v>aa7054</v>
          </cell>
          <cell r="H79699">
            <v>10</v>
          </cell>
        </row>
        <row r="79700">
          <cell r="A79700" t="str">
            <v>aa7054</v>
          </cell>
          <cell r="H79700">
            <v>10</v>
          </cell>
        </row>
        <row r="79701">
          <cell r="A79701" t="str">
            <v>aa7054</v>
          </cell>
          <cell r="H79701">
            <v>10</v>
          </cell>
        </row>
        <row r="79702">
          <cell r="A79702" t="str">
            <v>aa7054</v>
          </cell>
          <cell r="H79702">
            <v>10</v>
          </cell>
        </row>
        <row r="79703">
          <cell r="A79703" t="str">
            <v>aa7055</v>
          </cell>
          <cell r="H79703">
            <v>10</v>
          </cell>
        </row>
        <row r="79704">
          <cell r="A79704" t="str">
            <v>aa7055</v>
          </cell>
          <cell r="H79704">
            <v>10</v>
          </cell>
        </row>
        <row r="79705">
          <cell r="A79705" t="str">
            <v>aa7055</v>
          </cell>
          <cell r="H79705">
            <v>10</v>
          </cell>
        </row>
        <row r="79706">
          <cell r="A79706" t="str">
            <v>aa7055</v>
          </cell>
          <cell r="H79706">
            <v>10</v>
          </cell>
        </row>
        <row r="79707">
          <cell r="A79707" t="str">
            <v>aa7056</v>
          </cell>
          <cell r="H79707">
            <v>10</v>
          </cell>
        </row>
        <row r="79708">
          <cell r="A79708" t="str">
            <v>aa7056</v>
          </cell>
          <cell r="H79708">
            <v>10</v>
          </cell>
        </row>
        <row r="79709">
          <cell r="A79709" t="str">
            <v>aa7056</v>
          </cell>
          <cell r="H79709">
            <v>10</v>
          </cell>
        </row>
        <row r="79710">
          <cell r="A79710" t="str">
            <v>aa7056</v>
          </cell>
          <cell r="H79710">
            <v>10</v>
          </cell>
        </row>
        <row r="79711">
          <cell r="A79711" t="str">
            <v>aa7057</v>
          </cell>
          <cell r="H79711">
            <v>10</v>
          </cell>
        </row>
        <row r="79712">
          <cell r="A79712" t="str">
            <v>aa7057</v>
          </cell>
          <cell r="H79712">
            <v>10</v>
          </cell>
        </row>
        <row r="79713">
          <cell r="A79713" t="str">
            <v>aa7057</v>
          </cell>
          <cell r="H79713">
            <v>10</v>
          </cell>
        </row>
        <row r="79714">
          <cell r="A79714" t="str">
            <v>aa7057</v>
          </cell>
          <cell r="H79714">
            <v>10</v>
          </cell>
        </row>
        <row r="79715">
          <cell r="A79715" t="str">
            <v>aa7058</v>
          </cell>
          <cell r="H79715">
            <v>10</v>
          </cell>
        </row>
        <row r="79716">
          <cell r="A79716" t="str">
            <v>aa7058</v>
          </cell>
          <cell r="H79716">
            <v>10</v>
          </cell>
        </row>
        <row r="79717">
          <cell r="A79717" t="str">
            <v>aa7058</v>
          </cell>
          <cell r="H79717">
            <v>10</v>
          </cell>
        </row>
        <row r="79718">
          <cell r="A79718" t="str">
            <v>aa7058</v>
          </cell>
          <cell r="H79718">
            <v>10</v>
          </cell>
        </row>
        <row r="79719">
          <cell r="A79719" t="str">
            <v>aa7059</v>
          </cell>
          <cell r="H79719">
            <v>10</v>
          </cell>
        </row>
        <row r="79720">
          <cell r="A79720" t="str">
            <v>aa7059</v>
          </cell>
          <cell r="H79720">
            <v>10</v>
          </cell>
        </row>
        <row r="79721">
          <cell r="A79721" t="str">
            <v>aa7059</v>
          </cell>
          <cell r="H79721">
            <v>10</v>
          </cell>
        </row>
        <row r="79722">
          <cell r="A79722" t="str">
            <v>aa7059</v>
          </cell>
          <cell r="H79722">
            <v>10</v>
          </cell>
        </row>
        <row r="79723">
          <cell r="A79723" t="str">
            <v>aa7060</v>
          </cell>
          <cell r="H79723">
            <v>10</v>
          </cell>
        </row>
        <row r="79724">
          <cell r="A79724" t="str">
            <v>aa7060</v>
          </cell>
          <cell r="H79724">
            <v>10</v>
          </cell>
        </row>
        <row r="79725">
          <cell r="A79725" t="str">
            <v>aa7060</v>
          </cell>
          <cell r="H79725">
            <v>10</v>
          </cell>
        </row>
        <row r="79726">
          <cell r="A79726" t="str">
            <v>aa7060</v>
          </cell>
          <cell r="H79726">
            <v>10</v>
          </cell>
        </row>
        <row r="79727">
          <cell r="A79727" t="str">
            <v>aa7061</v>
          </cell>
          <cell r="H79727">
            <v>10</v>
          </cell>
        </row>
        <row r="79728">
          <cell r="A79728" t="str">
            <v>aa7061</v>
          </cell>
          <cell r="H79728">
            <v>10</v>
          </cell>
        </row>
        <row r="79729">
          <cell r="A79729" t="str">
            <v>aa7061</v>
          </cell>
          <cell r="H79729">
            <v>10</v>
          </cell>
        </row>
        <row r="79730">
          <cell r="A79730" t="str">
            <v>aa7061</v>
          </cell>
          <cell r="H79730">
            <v>10</v>
          </cell>
        </row>
        <row r="79731">
          <cell r="A79731" t="str">
            <v>aa7062</v>
          </cell>
          <cell r="H79731">
            <v>10</v>
          </cell>
        </row>
        <row r="79732">
          <cell r="A79732" t="str">
            <v>aa7062</v>
          </cell>
          <cell r="H79732">
            <v>10</v>
          </cell>
        </row>
        <row r="79733">
          <cell r="A79733" t="str">
            <v>aa7062</v>
          </cell>
          <cell r="H79733">
            <v>10</v>
          </cell>
        </row>
        <row r="79734">
          <cell r="A79734" t="str">
            <v>aa7062</v>
          </cell>
          <cell r="H79734">
            <v>10</v>
          </cell>
        </row>
        <row r="79735">
          <cell r="A79735" t="str">
            <v>aa7063</v>
          </cell>
          <cell r="H79735">
            <v>10</v>
          </cell>
        </row>
        <row r="79736">
          <cell r="A79736" t="str">
            <v>aa7063</v>
          </cell>
          <cell r="H79736">
            <v>10</v>
          </cell>
        </row>
        <row r="79737">
          <cell r="A79737" t="str">
            <v>aa7063</v>
          </cell>
          <cell r="H79737">
            <v>10</v>
          </cell>
        </row>
        <row r="79738">
          <cell r="A79738" t="str">
            <v>aa7063</v>
          </cell>
          <cell r="H79738">
            <v>10</v>
          </cell>
        </row>
        <row r="79739">
          <cell r="A79739" t="str">
            <v>aa7064</v>
          </cell>
          <cell r="H79739">
            <v>10</v>
          </cell>
        </row>
        <row r="79740">
          <cell r="A79740" t="str">
            <v>aa7064</v>
          </cell>
          <cell r="H79740">
            <v>10</v>
          </cell>
        </row>
        <row r="79741">
          <cell r="A79741" t="str">
            <v>aa7064</v>
          </cell>
          <cell r="H79741">
            <v>10</v>
          </cell>
        </row>
        <row r="79742">
          <cell r="A79742" t="str">
            <v>aa7064</v>
          </cell>
          <cell r="H79742">
            <v>10</v>
          </cell>
        </row>
        <row r="79743">
          <cell r="A79743" t="str">
            <v>aa7065</v>
          </cell>
          <cell r="H79743">
            <v>10</v>
          </cell>
        </row>
        <row r="79744">
          <cell r="A79744" t="str">
            <v>aa7065</v>
          </cell>
          <cell r="H79744">
            <v>10</v>
          </cell>
        </row>
        <row r="79745">
          <cell r="A79745" t="str">
            <v>aa7065</v>
          </cell>
          <cell r="H79745">
            <v>10</v>
          </cell>
        </row>
        <row r="79746">
          <cell r="A79746" t="str">
            <v>aa7065</v>
          </cell>
          <cell r="H79746">
            <v>10</v>
          </cell>
        </row>
        <row r="79747">
          <cell r="A79747" t="str">
            <v>aa7066</v>
          </cell>
          <cell r="H79747">
            <v>10</v>
          </cell>
        </row>
        <row r="79748">
          <cell r="A79748" t="str">
            <v>aa7066</v>
          </cell>
          <cell r="H79748">
            <v>10</v>
          </cell>
        </row>
        <row r="79749">
          <cell r="A79749" t="str">
            <v>aa7066</v>
          </cell>
          <cell r="H79749">
            <v>10</v>
          </cell>
        </row>
        <row r="79750">
          <cell r="A79750" t="str">
            <v>aa7066</v>
          </cell>
          <cell r="H79750">
            <v>10</v>
          </cell>
        </row>
        <row r="79751">
          <cell r="A79751" t="str">
            <v>aa7067</v>
          </cell>
          <cell r="H79751">
            <v>10</v>
          </cell>
        </row>
        <row r="79752">
          <cell r="A79752" t="str">
            <v>aa7067</v>
          </cell>
          <cell r="H79752">
            <v>10</v>
          </cell>
        </row>
        <row r="79753">
          <cell r="A79753" t="str">
            <v>aa7067</v>
          </cell>
          <cell r="H79753">
            <v>10</v>
          </cell>
        </row>
        <row r="79754">
          <cell r="A79754" t="str">
            <v>aa7067</v>
          </cell>
          <cell r="H79754">
            <v>10</v>
          </cell>
        </row>
        <row r="79755">
          <cell r="A79755" t="str">
            <v>aa7068</v>
          </cell>
          <cell r="H79755">
            <v>10</v>
          </cell>
        </row>
        <row r="79756">
          <cell r="A79756" t="str">
            <v>aa7068</v>
          </cell>
          <cell r="H79756">
            <v>10</v>
          </cell>
        </row>
        <row r="79757">
          <cell r="A79757" t="str">
            <v>aa7068</v>
          </cell>
          <cell r="H79757">
            <v>10</v>
          </cell>
        </row>
        <row r="79758">
          <cell r="A79758" t="str">
            <v>aa7068</v>
          </cell>
          <cell r="H79758">
            <v>10</v>
          </cell>
        </row>
        <row r="79759">
          <cell r="A79759" t="str">
            <v>aa7069</v>
          </cell>
          <cell r="H79759">
            <v>10</v>
          </cell>
        </row>
        <row r="79760">
          <cell r="A79760" t="str">
            <v>aa7069</v>
          </cell>
          <cell r="H79760">
            <v>10</v>
          </cell>
        </row>
        <row r="79761">
          <cell r="A79761" t="str">
            <v>aa7069</v>
          </cell>
          <cell r="H79761">
            <v>10</v>
          </cell>
        </row>
        <row r="79762">
          <cell r="A79762" t="str">
            <v>aa7069</v>
          </cell>
          <cell r="H79762">
            <v>10</v>
          </cell>
        </row>
        <row r="79763">
          <cell r="A79763" t="str">
            <v>aa7070</v>
          </cell>
          <cell r="H79763">
            <v>10</v>
          </cell>
        </row>
        <row r="79764">
          <cell r="A79764" t="str">
            <v>aa7070</v>
          </cell>
          <cell r="H79764">
            <v>10</v>
          </cell>
        </row>
        <row r="79765">
          <cell r="A79765" t="str">
            <v>aa7070</v>
          </cell>
          <cell r="H79765">
            <v>10</v>
          </cell>
        </row>
        <row r="79766">
          <cell r="A79766" t="str">
            <v>aa7070</v>
          </cell>
          <cell r="H79766">
            <v>10</v>
          </cell>
        </row>
        <row r="79767">
          <cell r="A79767" t="str">
            <v>aa7071</v>
          </cell>
          <cell r="H79767">
            <v>10</v>
          </cell>
        </row>
        <row r="79768">
          <cell r="A79768" t="str">
            <v>aa7071</v>
          </cell>
          <cell r="H79768">
            <v>10</v>
          </cell>
        </row>
        <row r="79769">
          <cell r="A79769" t="str">
            <v>aa7071</v>
          </cell>
          <cell r="H79769">
            <v>10</v>
          </cell>
        </row>
        <row r="79770">
          <cell r="A79770" t="str">
            <v>aa7071</v>
          </cell>
          <cell r="H79770">
            <v>10</v>
          </cell>
        </row>
        <row r="79771">
          <cell r="A79771" t="str">
            <v>aa7072</v>
          </cell>
          <cell r="H79771">
            <v>10</v>
          </cell>
        </row>
        <row r="79772">
          <cell r="A79772" t="str">
            <v>aa7072</v>
          </cell>
          <cell r="H79772">
            <v>10</v>
          </cell>
        </row>
        <row r="79773">
          <cell r="A79773" t="str">
            <v>aa7072</v>
          </cell>
          <cell r="H79773">
            <v>10</v>
          </cell>
        </row>
        <row r="79774">
          <cell r="A79774" t="str">
            <v>aa7072</v>
          </cell>
          <cell r="H79774">
            <v>10</v>
          </cell>
        </row>
        <row r="79775">
          <cell r="A79775" t="str">
            <v>aa7073</v>
          </cell>
          <cell r="H79775">
            <v>10</v>
          </cell>
        </row>
        <row r="79776">
          <cell r="A79776" t="str">
            <v>aa7073</v>
          </cell>
          <cell r="H79776">
            <v>10</v>
          </cell>
        </row>
        <row r="79777">
          <cell r="A79777" t="str">
            <v>aa7073</v>
          </cell>
          <cell r="H79777">
            <v>10</v>
          </cell>
        </row>
        <row r="79778">
          <cell r="A79778" t="str">
            <v>aa7073</v>
          </cell>
          <cell r="H79778">
            <v>10</v>
          </cell>
        </row>
        <row r="79779">
          <cell r="A79779" t="str">
            <v>aa7074</v>
          </cell>
          <cell r="H79779">
            <v>10</v>
          </cell>
        </row>
        <row r="79780">
          <cell r="A79780" t="str">
            <v>aa7074</v>
          </cell>
          <cell r="H79780">
            <v>10</v>
          </cell>
        </row>
        <row r="79781">
          <cell r="A79781" t="str">
            <v>aa7074</v>
          </cell>
          <cell r="H79781">
            <v>10</v>
          </cell>
        </row>
        <row r="79782">
          <cell r="A79782" t="str">
            <v>aa7074</v>
          </cell>
          <cell r="H79782">
            <v>10</v>
          </cell>
        </row>
        <row r="79783">
          <cell r="A79783" t="str">
            <v>aa7075</v>
          </cell>
          <cell r="H79783">
            <v>10</v>
          </cell>
        </row>
        <row r="79784">
          <cell r="A79784" t="str">
            <v>aa7075</v>
          </cell>
          <cell r="H79784">
            <v>10</v>
          </cell>
        </row>
        <row r="79785">
          <cell r="A79785" t="str">
            <v>aa7075</v>
          </cell>
          <cell r="H79785">
            <v>10</v>
          </cell>
        </row>
        <row r="79786">
          <cell r="A79786" t="str">
            <v>aa7075</v>
          </cell>
          <cell r="H79786">
            <v>10</v>
          </cell>
        </row>
        <row r="79787">
          <cell r="A79787" t="str">
            <v>aa7076</v>
          </cell>
          <cell r="H79787">
            <v>10</v>
          </cell>
        </row>
        <row r="79788">
          <cell r="A79788" t="str">
            <v>aa7076</v>
          </cell>
          <cell r="H79788">
            <v>10</v>
          </cell>
        </row>
        <row r="79789">
          <cell r="A79789" t="str">
            <v>aa7076</v>
          </cell>
          <cell r="H79789">
            <v>10</v>
          </cell>
        </row>
        <row r="79790">
          <cell r="A79790" t="str">
            <v>aa7076</v>
          </cell>
          <cell r="H79790">
            <v>10</v>
          </cell>
        </row>
        <row r="79791">
          <cell r="A79791" t="str">
            <v>aa7077</v>
          </cell>
          <cell r="H79791">
            <v>10</v>
          </cell>
        </row>
        <row r="79792">
          <cell r="A79792" t="str">
            <v>aa7077</v>
          </cell>
          <cell r="H79792">
            <v>10</v>
          </cell>
        </row>
        <row r="79793">
          <cell r="A79793" t="str">
            <v>aa7077</v>
          </cell>
          <cell r="H79793">
            <v>10</v>
          </cell>
        </row>
        <row r="79794">
          <cell r="A79794" t="str">
            <v>aa7077</v>
          </cell>
          <cell r="H79794">
            <v>10</v>
          </cell>
        </row>
        <row r="79795">
          <cell r="A79795" t="str">
            <v>aa7078</v>
          </cell>
          <cell r="H79795">
            <v>10</v>
          </cell>
        </row>
        <row r="79796">
          <cell r="A79796" t="str">
            <v>aa7078</v>
          </cell>
          <cell r="H79796">
            <v>10</v>
          </cell>
        </row>
        <row r="79797">
          <cell r="A79797" t="str">
            <v>aa7078</v>
          </cell>
          <cell r="H79797">
            <v>10</v>
          </cell>
        </row>
        <row r="79798">
          <cell r="A79798" t="str">
            <v>aa7078</v>
          </cell>
          <cell r="H79798">
            <v>10</v>
          </cell>
        </row>
        <row r="79799">
          <cell r="A79799" t="str">
            <v>aa7079</v>
          </cell>
          <cell r="H79799">
            <v>10</v>
          </cell>
        </row>
        <row r="79800">
          <cell r="A79800" t="str">
            <v>aa7079</v>
          </cell>
          <cell r="H79800">
            <v>10</v>
          </cell>
        </row>
        <row r="79801">
          <cell r="A79801" t="str">
            <v>aa7079</v>
          </cell>
          <cell r="H79801">
            <v>10</v>
          </cell>
        </row>
        <row r="79802">
          <cell r="A79802" t="str">
            <v>aa7079</v>
          </cell>
          <cell r="H79802">
            <v>10</v>
          </cell>
        </row>
        <row r="79803">
          <cell r="A79803" t="str">
            <v>aa7080</v>
          </cell>
          <cell r="H79803">
            <v>10</v>
          </cell>
        </row>
        <row r="79804">
          <cell r="A79804" t="str">
            <v>aa7080</v>
          </cell>
          <cell r="H79804">
            <v>10</v>
          </cell>
        </row>
        <row r="79805">
          <cell r="A79805" t="str">
            <v>aa7080</v>
          </cell>
          <cell r="H79805">
            <v>10</v>
          </cell>
        </row>
        <row r="79806">
          <cell r="A79806" t="str">
            <v>aa7080</v>
          </cell>
          <cell r="H79806">
            <v>10</v>
          </cell>
        </row>
        <row r="79807">
          <cell r="A79807" t="str">
            <v>aa7081</v>
          </cell>
          <cell r="H79807">
            <v>10</v>
          </cell>
        </row>
        <row r="79808">
          <cell r="A79808" t="str">
            <v>aa7081</v>
          </cell>
          <cell r="H79808">
            <v>10</v>
          </cell>
        </row>
        <row r="79809">
          <cell r="A79809" t="str">
            <v>aa7081</v>
          </cell>
          <cell r="H79809">
            <v>10</v>
          </cell>
        </row>
        <row r="79810">
          <cell r="A79810" t="str">
            <v>aa7081</v>
          </cell>
          <cell r="H79810">
            <v>10</v>
          </cell>
        </row>
        <row r="79811">
          <cell r="A79811" t="str">
            <v>aa7082</v>
          </cell>
          <cell r="H79811">
            <v>10</v>
          </cell>
        </row>
        <row r="79812">
          <cell r="A79812" t="str">
            <v>aa7082</v>
          </cell>
          <cell r="H79812">
            <v>10</v>
          </cell>
        </row>
        <row r="79813">
          <cell r="A79813" t="str">
            <v>aa7082</v>
          </cell>
          <cell r="H79813">
            <v>10</v>
          </cell>
        </row>
        <row r="79814">
          <cell r="A79814" t="str">
            <v>aa7082</v>
          </cell>
          <cell r="H79814">
            <v>10</v>
          </cell>
        </row>
        <row r="79815">
          <cell r="A79815" t="str">
            <v>aa7083</v>
          </cell>
          <cell r="H79815">
            <v>10</v>
          </cell>
        </row>
        <row r="79816">
          <cell r="A79816" t="str">
            <v>aa7083</v>
          </cell>
          <cell r="H79816">
            <v>10</v>
          </cell>
        </row>
        <row r="79817">
          <cell r="A79817" t="str">
            <v>aa7083</v>
          </cell>
          <cell r="H79817">
            <v>10</v>
          </cell>
        </row>
        <row r="79818">
          <cell r="A79818" t="str">
            <v>aa7083</v>
          </cell>
          <cell r="H79818">
            <v>10</v>
          </cell>
        </row>
        <row r="79819">
          <cell r="A79819" t="str">
            <v>aa7084</v>
          </cell>
          <cell r="H79819">
            <v>10</v>
          </cell>
        </row>
        <row r="79820">
          <cell r="A79820" t="str">
            <v>aa7084</v>
          </cell>
          <cell r="H79820">
            <v>10</v>
          </cell>
        </row>
        <row r="79821">
          <cell r="A79821" t="str">
            <v>aa7084</v>
          </cell>
          <cell r="H79821">
            <v>10</v>
          </cell>
        </row>
        <row r="79822">
          <cell r="A79822" t="str">
            <v>aa7084</v>
          </cell>
          <cell r="H79822">
            <v>10</v>
          </cell>
        </row>
        <row r="79823">
          <cell r="A79823" t="str">
            <v>aa7085</v>
          </cell>
          <cell r="H79823">
            <v>10</v>
          </cell>
        </row>
        <row r="79824">
          <cell r="A79824" t="str">
            <v>aa7085</v>
          </cell>
          <cell r="H79824">
            <v>10</v>
          </cell>
        </row>
        <row r="79825">
          <cell r="A79825" t="str">
            <v>aa7085</v>
          </cell>
          <cell r="H79825">
            <v>10</v>
          </cell>
        </row>
        <row r="79826">
          <cell r="A79826" t="str">
            <v>aa7085</v>
          </cell>
          <cell r="H79826">
            <v>10</v>
          </cell>
        </row>
        <row r="79827">
          <cell r="A79827" t="str">
            <v>aa7086</v>
          </cell>
          <cell r="H79827">
            <v>10</v>
          </cell>
        </row>
        <row r="79828">
          <cell r="A79828" t="str">
            <v>aa7086</v>
          </cell>
          <cell r="H79828">
            <v>10</v>
          </cell>
        </row>
        <row r="79829">
          <cell r="A79829" t="str">
            <v>aa7086</v>
          </cell>
          <cell r="H79829">
            <v>10</v>
          </cell>
        </row>
        <row r="79830">
          <cell r="A79830" t="str">
            <v>aa7086</v>
          </cell>
          <cell r="H79830">
            <v>10</v>
          </cell>
        </row>
        <row r="79831">
          <cell r="A79831" t="str">
            <v>aa7087</v>
          </cell>
          <cell r="H79831">
            <v>10</v>
          </cell>
        </row>
        <row r="79832">
          <cell r="A79832" t="str">
            <v>aa7087</v>
          </cell>
          <cell r="H79832">
            <v>10</v>
          </cell>
        </row>
        <row r="79833">
          <cell r="A79833" t="str">
            <v>aa7087</v>
          </cell>
          <cell r="H79833">
            <v>10</v>
          </cell>
        </row>
        <row r="79834">
          <cell r="A79834" t="str">
            <v>aa7087</v>
          </cell>
          <cell r="H79834">
            <v>10</v>
          </cell>
        </row>
        <row r="79835">
          <cell r="A79835" t="str">
            <v>aa7088</v>
          </cell>
          <cell r="H79835">
            <v>10</v>
          </cell>
        </row>
        <row r="79836">
          <cell r="A79836" t="str">
            <v>aa7088</v>
          </cell>
          <cell r="H79836">
            <v>10</v>
          </cell>
        </row>
        <row r="79837">
          <cell r="A79837" t="str">
            <v>aa7088</v>
          </cell>
          <cell r="H79837">
            <v>10</v>
          </cell>
        </row>
        <row r="79838">
          <cell r="A79838" t="str">
            <v>aa7088</v>
          </cell>
          <cell r="H79838">
            <v>10</v>
          </cell>
        </row>
        <row r="79839">
          <cell r="A79839" t="str">
            <v>aa7089</v>
          </cell>
          <cell r="H79839">
            <v>10</v>
          </cell>
        </row>
        <row r="79840">
          <cell r="A79840" t="str">
            <v>aa7089</v>
          </cell>
          <cell r="H79840">
            <v>10</v>
          </cell>
        </row>
        <row r="79841">
          <cell r="A79841" t="str">
            <v>aa7089</v>
          </cell>
          <cell r="H79841">
            <v>10</v>
          </cell>
        </row>
        <row r="79842">
          <cell r="A79842" t="str">
            <v>aa7089</v>
          </cell>
          <cell r="H79842">
            <v>10</v>
          </cell>
        </row>
        <row r="79843">
          <cell r="A79843" t="str">
            <v>aa7090</v>
          </cell>
          <cell r="H79843">
            <v>10</v>
          </cell>
        </row>
        <row r="79844">
          <cell r="A79844" t="str">
            <v>aa7090</v>
          </cell>
          <cell r="H79844">
            <v>10</v>
          </cell>
        </row>
        <row r="79845">
          <cell r="A79845" t="str">
            <v>aa7090</v>
          </cell>
          <cell r="H79845">
            <v>10</v>
          </cell>
        </row>
        <row r="79846">
          <cell r="A79846" t="str">
            <v>aa7090</v>
          </cell>
          <cell r="H79846">
            <v>10</v>
          </cell>
        </row>
        <row r="79847">
          <cell r="A79847" t="str">
            <v>aa7091</v>
          </cell>
          <cell r="H79847">
            <v>10</v>
          </cell>
        </row>
        <row r="79848">
          <cell r="A79848" t="str">
            <v>aa7091</v>
          </cell>
          <cell r="H79848">
            <v>10</v>
          </cell>
        </row>
        <row r="79849">
          <cell r="A79849" t="str">
            <v>aa7091</v>
          </cell>
          <cell r="H79849">
            <v>10</v>
          </cell>
        </row>
        <row r="79850">
          <cell r="A79850" t="str">
            <v>aa7091</v>
          </cell>
          <cell r="H79850">
            <v>10</v>
          </cell>
        </row>
        <row r="79851">
          <cell r="A79851" t="str">
            <v>aa7092</v>
          </cell>
          <cell r="H79851">
            <v>10</v>
          </cell>
        </row>
        <row r="79852">
          <cell r="A79852" t="str">
            <v>aa7092</v>
          </cell>
          <cell r="H79852">
            <v>10</v>
          </cell>
        </row>
        <row r="79853">
          <cell r="A79853" t="str">
            <v>aa7092</v>
          </cell>
          <cell r="H79853">
            <v>10</v>
          </cell>
        </row>
        <row r="79854">
          <cell r="A79854" t="str">
            <v>aa7092</v>
          </cell>
          <cell r="H79854">
            <v>10</v>
          </cell>
        </row>
        <row r="79855">
          <cell r="A79855" t="str">
            <v>aa7093</v>
          </cell>
          <cell r="H79855">
            <v>10</v>
          </cell>
        </row>
        <row r="79856">
          <cell r="A79856" t="str">
            <v>aa7093</v>
          </cell>
          <cell r="H79856">
            <v>10</v>
          </cell>
        </row>
        <row r="79857">
          <cell r="A79857" t="str">
            <v>aa7093</v>
          </cell>
          <cell r="H79857">
            <v>10</v>
          </cell>
        </row>
        <row r="79858">
          <cell r="A79858" t="str">
            <v>aa7093</v>
          </cell>
          <cell r="H79858">
            <v>10</v>
          </cell>
        </row>
        <row r="79859">
          <cell r="A79859" t="str">
            <v>aa7094</v>
          </cell>
          <cell r="H79859">
            <v>10</v>
          </cell>
        </row>
        <row r="79860">
          <cell r="A79860" t="str">
            <v>aa7094</v>
          </cell>
          <cell r="H79860">
            <v>10</v>
          </cell>
        </row>
        <row r="79861">
          <cell r="A79861" t="str">
            <v>aa7094</v>
          </cell>
          <cell r="H79861">
            <v>10</v>
          </cell>
        </row>
        <row r="79862">
          <cell r="A79862" t="str">
            <v>aa7094</v>
          </cell>
          <cell r="H79862">
            <v>10</v>
          </cell>
        </row>
        <row r="79863">
          <cell r="A79863" t="str">
            <v>aa7095</v>
          </cell>
          <cell r="H79863">
            <v>10</v>
          </cell>
        </row>
        <row r="79864">
          <cell r="A79864" t="str">
            <v>aa7095</v>
          </cell>
          <cell r="H79864">
            <v>10</v>
          </cell>
        </row>
        <row r="79865">
          <cell r="A79865" t="str">
            <v>aa7095</v>
          </cell>
          <cell r="H79865">
            <v>10</v>
          </cell>
        </row>
        <row r="79866">
          <cell r="A79866" t="str">
            <v>aa7095</v>
          </cell>
          <cell r="H79866">
            <v>10</v>
          </cell>
        </row>
        <row r="79867">
          <cell r="A79867" t="str">
            <v>aa7096</v>
          </cell>
          <cell r="H79867">
            <v>10</v>
          </cell>
        </row>
        <row r="79868">
          <cell r="A79868" t="str">
            <v>aa7096</v>
          </cell>
          <cell r="H79868">
            <v>10</v>
          </cell>
        </row>
        <row r="79869">
          <cell r="A79869" t="str">
            <v>aa7096</v>
          </cell>
          <cell r="H79869">
            <v>10</v>
          </cell>
        </row>
        <row r="79870">
          <cell r="A79870" t="str">
            <v>aa7096</v>
          </cell>
          <cell r="H79870">
            <v>10</v>
          </cell>
        </row>
        <row r="79871">
          <cell r="A79871" t="str">
            <v>aa7097</v>
          </cell>
          <cell r="H79871">
            <v>10</v>
          </cell>
        </row>
        <row r="79872">
          <cell r="A79872" t="str">
            <v>aa7097</v>
          </cell>
          <cell r="H79872">
            <v>10</v>
          </cell>
        </row>
        <row r="79873">
          <cell r="A79873" t="str">
            <v>aa7097</v>
          </cell>
          <cell r="H79873">
            <v>10</v>
          </cell>
        </row>
        <row r="79874">
          <cell r="A79874" t="str">
            <v>aa7097</v>
          </cell>
          <cell r="H79874">
            <v>10</v>
          </cell>
        </row>
        <row r="79875">
          <cell r="A79875" t="str">
            <v>aa7098</v>
          </cell>
          <cell r="H79875">
            <v>10</v>
          </cell>
        </row>
        <row r="79876">
          <cell r="A79876" t="str">
            <v>aa7098</v>
          </cell>
          <cell r="H79876">
            <v>10</v>
          </cell>
        </row>
        <row r="79877">
          <cell r="A79877" t="str">
            <v>aa7098</v>
          </cell>
          <cell r="H79877">
            <v>10</v>
          </cell>
        </row>
        <row r="79878">
          <cell r="A79878" t="str">
            <v>aa7098</v>
          </cell>
          <cell r="H79878">
            <v>10</v>
          </cell>
        </row>
        <row r="79879">
          <cell r="A79879" t="str">
            <v>aa7099</v>
          </cell>
          <cell r="H79879">
            <v>10</v>
          </cell>
        </row>
        <row r="79880">
          <cell r="A79880" t="str">
            <v>aa7099</v>
          </cell>
          <cell r="H79880">
            <v>10</v>
          </cell>
        </row>
        <row r="79881">
          <cell r="A79881" t="str">
            <v>aa7099</v>
          </cell>
          <cell r="H79881">
            <v>10</v>
          </cell>
        </row>
        <row r="79882">
          <cell r="A79882" t="str">
            <v>aa7099</v>
          </cell>
          <cell r="H79882">
            <v>10</v>
          </cell>
        </row>
        <row r="79883">
          <cell r="A79883" t="str">
            <v>aa7100</v>
          </cell>
          <cell r="H79883">
            <v>10</v>
          </cell>
        </row>
        <row r="79884">
          <cell r="A79884" t="str">
            <v>aa7100</v>
          </cell>
          <cell r="H79884">
            <v>10</v>
          </cell>
        </row>
        <row r="79885">
          <cell r="A79885" t="str">
            <v>aa7100</v>
          </cell>
          <cell r="H79885">
            <v>10</v>
          </cell>
        </row>
        <row r="79886">
          <cell r="A79886" t="str">
            <v>aa7100</v>
          </cell>
          <cell r="H79886">
            <v>10</v>
          </cell>
        </row>
        <row r="79887">
          <cell r="A79887" t="str">
            <v>aa7101</v>
          </cell>
          <cell r="H79887">
            <v>10</v>
          </cell>
        </row>
        <row r="79888">
          <cell r="A79888" t="str">
            <v>aa7101</v>
          </cell>
          <cell r="H79888">
            <v>10</v>
          </cell>
        </row>
        <row r="79889">
          <cell r="A79889" t="str">
            <v>aa7101</v>
          </cell>
          <cell r="H79889">
            <v>10</v>
          </cell>
        </row>
        <row r="79890">
          <cell r="A79890" t="str">
            <v>aa7101</v>
          </cell>
          <cell r="H79890">
            <v>10</v>
          </cell>
        </row>
        <row r="79891">
          <cell r="A79891" t="str">
            <v>aa7102</v>
          </cell>
          <cell r="H79891">
            <v>10</v>
          </cell>
        </row>
        <row r="79892">
          <cell r="A79892" t="str">
            <v>aa7102</v>
          </cell>
          <cell r="H79892">
            <v>10</v>
          </cell>
        </row>
        <row r="79893">
          <cell r="A79893" t="str">
            <v>aa7102</v>
          </cell>
          <cell r="H79893">
            <v>10</v>
          </cell>
        </row>
        <row r="79894">
          <cell r="A79894" t="str">
            <v>aa7102</v>
          </cell>
          <cell r="H79894">
            <v>10</v>
          </cell>
        </row>
        <row r="79895">
          <cell r="A79895" t="str">
            <v>aa7103</v>
          </cell>
          <cell r="H79895">
            <v>10</v>
          </cell>
        </row>
        <row r="79896">
          <cell r="A79896" t="str">
            <v>aa7103</v>
          </cell>
          <cell r="H79896">
            <v>10</v>
          </cell>
        </row>
        <row r="79897">
          <cell r="A79897" t="str">
            <v>aa7103</v>
          </cell>
          <cell r="H79897">
            <v>10</v>
          </cell>
        </row>
        <row r="79898">
          <cell r="A79898" t="str">
            <v>aa7103</v>
          </cell>
          <cell r="H79898">
            <v>10</v>
          </cell>
        </row>
        <row r="79899">
          <cell r="A79899" t="str">
            <v>aa7104</v>
          </cell>
          <cell r="H79899">
            <v>10</v>
          </cell>
        </row>
        <row r="79900">
          <cell r="A79900" t="str">
            <v>aa7104</v>
          </cell>
          <cell r="H79900">
            <v>10</v>
          </cell>
        </row>
        <row r="79901">
          <cell r="A79901" t="str">
            <v>aa7104</v>
          </cell>
          <cell r="H79901">
            <v>10</v>
          </cell>
        </row>
        <row r="79902">
          <cell r="A79902" t="str">
            <v>aa7104</v>
          </cell>
          <cell r="H79902">
            <v>10</v>
          </cell>
        </row>
        <row r="79903">
          <cell r="A79903" t="str">
            <v>aa7105</v>
          </cell>
          <cell r="H79903">
            <v>10</v>
          </cell>
        </row>
        <row r="79904">
          <cell r="A79904" t="str">
            <v>aa7105</v>
          </cell>
          <cell r="H79904">
            <v>10</v>
          </cell>
        </row>
        <row r="79905">
          <cell r="A79905" t="str">
            <v>aa7105</v>
          </cell>
          <cell r="H79905">
            <v>10</v>
          </cell>
        </row>
        <row r="79906">
          <cell r="A79906" t="str">
            <v>aa7105</v>
          </cell>
          <cell r="H79906">
            <v>10</v>
          </cell>
        </row>
        <row r="79907">
          <cell r="A79907" t="str">
            <v>aa7106</v>
          </cell>
          <cell r="H79907">
            <v>10</v>
          </cell>
        </row>
        <row r="79908">
          <cell r="A79908" t="str">
            <v>aa7106</v>
          </cell>
          <cell r="H79908">
            <v>10</v>
          </cell>
        </row>
        <row r="79909">
          <cell r="A79909" t="str">
            <v>aa7106</v>
          </cell>
          <cell r="H79909">
            <v>10</v>
          </cell>
        </row>
        <row r="79910">
          <cell r="A79910" t="str">
            <v>aa7106</v>
          </cell>
          <cell r="H79910">
            <v>10</v>
          </cell>
        </row>
        <row r="79911">
          <cell r="A79911" t="str">
            <v>aa7107</v>
          </cell>
          <cell r="H79911">
            <v>10</v>
          </cell>
        </row>
        <row r="79912">
          <cell r="A79912" t="str">
            <v>aa7107</v>
          </cell>
          <cell r="H79912">
            <v>10</v>
          </cell>
        </row>
        <row r="79913">
          <cell r="A79913" t="str">
            <v>aa7107</v>
          </cell>
          <cell r="H79913">
            <v>10</v>
          </cell>
        </row>
        <row r="79914">
          <cell r="A79914" t="str">
            <v>aa7107</v>
          </cell>
          <cell r="H79914">
            <v>10</v>
          </cell>
        </row>
        <row r="79915">
          <cell r="A79915" t="str">
            <v>aa7108</v>
          </cell>
          <cell r="H79915">
            <v>10</v>
          </cell>
        </row>
        <row r="79916">
          <cell r="A79916" t="str">
            <v>aa7108</v>
          </cell>
          <cell r="H79916">
            <v>10</v>
          </cell>
        </row>
        <row r="79917">
          <cell r="A79917" t="str">
            <v>aa7108</v>
          </cell>
          <cell r="H79917">
            <v>10</v>
          </cell>
        </row>
        <row r="79918">
          <cell r="A79918" t="str">
            <v>aa7108</v>
          </cell>
          <cell r="H79918">
            <v>10</v>
          </cell>
        </row>
        <row r="79919">
          <cell r="A79919" t="str">
            <v>aa7109</v>
          </cell>
          <cell r="H79919">
            <v>10</v>
          </cell>
        </row>
        <row r="79920">
          <cell r="A79920" t="str">
            <v>aa7109</v>
          </cell>
          <cell r="H79920">
            <v>10</v>
          </cell>
        </row>
        <row r="79921">
          <cell r="A79921" t="str">
            <v>aa7109</v>
          </cell>
          <cell r="H79921">
            <v>10</v>
          </cell>
        </row>
        <row r="79922">
          <cell r="A79922" t="str">
            <v>aa7109</v>
          </cell>
          <cell r="H79922">
            <v>10</v>
          </cell>
        </row>
        <row r="79923">
          <cell r="A79923" t="str">
            <v>aa7110</v>
          </cell>
          <cell r="H79923">
            <v>10</v>
          </cell>
        </row>
        <row r="79924">
          <cell r="A79924" t="str">
            <v>aa7110</v>
          </cell>
          <cell r="H79924">
            <v>10</v>
          </cell>
        </row>
        <row r="79925">
          <cell r="A79925" t="str">
            <v>aa7110</v>
          </cell>
          <cell r="H79925">
            <v>10</v>
          </cell>
        </row>
        <row r="79926">
          <cell r="A79926" t="str">
            <v>aa7110</v>
          </cell>
          <cell r="H79926">
            <v>10</v>
          </cell>
        </row>
        <row r="79927">
          <cell r="A79927" t="str">
            <v>aa7111</v>
          </cell>
          <cell r="H79927">
            <v>10</v>
          </cell>
        </row>
        <row r="79928">
          <cell r="A79928" t="str">
            <v>aa7111</v>
          </cell>
          <cell r="H79928">
            <v>10</v>
          </cell>
        </row>
        <row r="79929">
          <cell r="A79929" t="str">
            <v>aa7111</v>
          </cell>
          <cell r="H79929">
            <v>10</v>
          </cell>
        </row>
        <row r="79930">
          <cell r="A79930" t="str">
            <v>aa7111</v>
          </cell>
          <cell r="H79930">
            <v>10</v>
          </cell>
        </row>
        <row r="79931">
          <cell r="A79931" t="str">
            <v>aa7112</v>
          </cell>
          <cell r="H79931">
            <v>10</v>
          </cell>
        </row>
        <row r="79932">
          <cell r="A79932" t="str">
            <v>aa7112</v>
          </cell>
          <cell r="H79932">
            <v>10</v>
          </cell>
        </row>
        <row r="79933">
          <cell r="A79933" t="str">
            <v>aa7112</v>
          </cell>
          <cell r="H79933">
            <v>10</v>
          </cell>
        </row>
        <row r="79934">
          <cell r="A79934" t="str">
            <v>aa7112</v>
          </cell>
          <cell r="H79934">
            <v>10</v>
          </cell>
        </row>
        <row r="79935">
          <cell r="A79935" t="str">
            <v>aa7113</v>
          </cell>
          <cell r="H79935">
            <v>10</v>
          </cell>
        </row>
        <row r="79936">
          <cell r="A79936" t="str">
            <v>aa7113</v>
          </cell>
          <cell r="H79936">
            <v>10</v>
          </cell>
        </row>
        <row r="79937">
          <cell r="A79937" t="str">
            <v>aa7113</v>
          </cell>
          <cell r="H79937">
            <v>10</v>
          </cell>
        </row>
        <row r="79938">
          <cell r="A79938" t="str">
            <v>aa7113</v>
          </cell>
          <cell r="H79938">
            <v>10</v>
          </cell>
        </row>
        <row r="79939">
          <cell r="A79939" t="str">
            <v>aa7114</v>
          </cell>
          <cell r="H79939">
            <v>10</v>
          </cell>
        </row>
        <row r="79940">
          <cell r="A79940" t="str">
            <v>aa7114</v>
          </cell>
          <cell r="H79940">
            <v>10</v>
          </cell>
        </row>
        <row r="79941">
          <cell r="A79941" t="str">
            <v>aa7114</v>
          </cell>
          <cell r="H79941">
            <v>10</v>
          </cell>
        </row>
        <row r="79942">
          <cell r="A79942" t="str">
            <v>aa7114</v>
          </cell>
          <cell r="H79942">
            <v>10</v>
          </cell>
        </row>
        <row r="79943">
          <cell r="A79943" t="str">
            <v>aa7115</v>
          </cell>
          <cell r="H79943">
            <v>10</v>
          </cell>
        </row>
        <row r="79944">
          <cell r="A79944" t="str">
            <v>aa7115</v>
          </cell>
          <cell r="H79944">
            <v>10</v>
          </cell>
        </row>
        <row r="79945">
          <cell r="A79945" t="str">
            <v>aa7115</v>
          </cell>
          <cell r="H79945">
            <v>10</v>
          </cell>
        </row>
        <row r="79946">
          <cell r="A79946" t="str">
            <v>aa7115</v>
          </cell>
          <cell r="H79946">
            <v>10</v>
          </cell>
        </row>
        <row r="79947">
          <cell r="A79947" t="str">
            <v>aa7116</v>
          </cell>
          <cell r="H79947">
            <v>10</v>
          </cell>
        </row>
        <row r="79948">
          <cell r="A79948" t="str">
            <v>aa7116</v>
          </cell>
          <cell r="H79948">
            <v>10</v>
          </cell>
        </row>
        <row r="79949">
          <cell r="A79949" t="str">
            <v>aa7116</v>
          </cell>
          <cell r="H79949">
            <v>10</v>
          </cell>
        </row>
        <row r="79950">
          <cell r="A79950" t="str">
            <v>aa7116</v>
          </cell>
          <cell r="H79950">
            <v>10</v>
          </cell>
        </row>
        <row r="79951">
          <cell r="A79951" t="str">
            <v>aa7117</v>
          </cell>
          <cell r="H79951">
            <v>10</v>
          </cell>
        </row>
        <row r="79952">
          <cell r="A79952" t="str">
            <v>aa7117</v>
          </cell>
          <cell r="H79952">
            <v>10</v>
          </cell>
        </row>
        <row r="79953">
          <cell r="A79953" t="str">
            <v>aa7117</v>
          </cell>
          <cell r="H79953">
            <v>10</v>
          </cell>
        </row>
        <row r="79954">
          <cell r="A79954" t="str">
            <v>aa7117</v>
          </cell>
          <cell r="H79954">
            <v>10</v>
          </cell>
        </row>
        <row r="79955">
          <cell r="A79955" t="str">
            <v>aa7118</v>
          </cell>
          <cell r="H79955">
            <v>10</v>
          </cell>
        </row>
        <row r="79956">
          <cell r="A79956" t="str">
            <v>aa7118</v>
          </cell>
          <cell r="H79956">
            <v>10</v>
          </cell>
        </row>
        <row r="79957">
          <cell r="A79957" t="str">
            <v>aa7118</v>
          </cell>
          <cell r="H79957">
            <v>10</v>
          </cell>
        </row>
        <row r="79958">
          <cell r="A79958" t="str">
            <v>aa7118</v>
          </cell>
          <cell r="H79958">
            <v>10</v>
          </cell>
        </row>
        <row r="79959">
          <cell r="A79959" t="str">
            <v>aa7119</v>
          </cell>
          <cell r="H79959">
            <v>10</v>
          </cell>
        </row>
        <row r="79960">
          <cell r="A79960" t="str">
            <v>aa7119</v>
          </cell>
          <cell r="H79960">
            <v>10</v>
          </cell>
        </row>
        <row r="79961">
          <cell r="A79961" t="str">
            <v>aa7119</v>
          </cell>
          <cell r="H79961">
            <v>10</v>
          </cell>
        </row>
        <row r="79962">
          <cell r="A79962" t="str">
            <v>aa7119</v>
          </cell>
          <cell r="H79962">
            <v>10</v>
          </cell>
        </row>
        <row r="79963">
          <cell r="A79963" t="str">
            <v>aa7638</v>
          </cell>
          <cell r="H79963">
            <v>10</v>
          </cell>
        </row>
        <row r="79964">
          <cell r="A79964" t="str">
            <v>aa7638</v>
          </cell>
          <cell r="H79964">
            <v>10</v>
          </cell>
        </row>
        <row r="79965">
          <cell r="A79965" t="str">
            <v>aa7639</v>
          </cell>
          <cell r="H79965">
            <v>10</v>
          </cell>
        </row>
        <row r="79966">
          <cell r="A79966" t="str">
            <v>aa7640</v>
          </cell>
          <cell r="H79966">
            <v>10</v>
          </cell>
        </row>
        <row r="79967">
          <cell r="A79967" t="str">
            <v>aa7640</v>
          </cell>
          <cell r="H79967">
            <v>10</v>
          </cell>
        </row>
        <row r="79968">
          <cell r="A79968" t="str">
            <v>aa7641</v>
          </cell>
          <cell r="H79968">
            <v>10</v>
          </cell>
        </row>
        <row r="79969">
          <cell r="A79969" t="str">
            <v>aa7642</v>
          </cell>
          <cell r="H79969">
            <v>10</v>
          </cell>
        </row>
        <row r="79970">
          <cell r="A79970" t="str">
            <v>aa7642</v>
          </cell>
          <cell r="H79970">
            <v>10</v>
          </cell>
        </row>
        <row r="79971">
          <cell r="A79971" t="str">
            <v>aa7643</v>
          </cell>
          <cell r="H79971">
            <v>10</v>
          </cell>
        </row>
        <row r="79972">
          <cell r="A79972" t="str">
            <v>aa7644</v>
          </cell>
          <cell r="H79972">
            <v>10</v>
          </cell>
        </row>
        <row r="79973">
          <cell r="A79973" t="str">
            <v>aa7644</v>
          </cell>
          <cell r="H79973">
            <v>10</v>
          </cell>
        </row>
        <row r="79974">
          <cell r="A79974" t="str">
            <v>aa7645</v>
          </cell>
          <cell r="H79974">
            <v>10</v>
          </cell>
        </row>
        <row r="79975">
          <cell r="A79975" t="str">
            <v>aa7645</v>
          </cell>
          <cell r="H79975">
            <v>10</v>
          </cell>
        </row>
        <row r="79976">
          <cell r="A79976" t="str">
            <v>aa7646</v>
          </cell>
          <cell r="H79976">
            <v>10</v>
          </cell>
        </row>
        <row r="79977">
          <cell r="A79977" t="str">
            <v>aa7647</v>
          </cell>
          <cell r="H79977">
            <v>10</v>
          </cell>
        </row>
        <row r="79978">
          <cell r="A79978" t="str">
            <v>aa7648</v>
          </cell>
          <cell r="H79978">
            <v>10</v>
          </cell>
        </row>
        <row r="79979">
          <cell r="A79979" t="str">
            <v>aa7648</v>
          </cell>
          <cell r="H79979">
            <v>10</v>
          </cell>
        </row>
        <row r="79980">
          <cell r="A79980" t="str">
            <v>aa7649</v>
          </cell>
          <cell r="H79980">
            <v>10</v>
          </cell>
        </row>
        <row r="79981">
          <cell r="A79981" t="str">
            <v>aa7649</v>
          </cell>
          <cell r="H79981">
            <v>10</v>
          </cell>
        </row>
        <row r="79982">
          <cell r="A79982" t="str">
            <v>aa7650</v>
          </cell>
          <cell r="H79982">
            <v>10</v>
          </cell>
        </row>
        <row r="79983">
          <cell r="A79983" t="str">
            <v>aa7651</v>
          </cell>
          <cell r="H79983">
            <v>10</v>
          </cell>
        </row>
        <row r="79984">
          <cell r="A79984" t="str">
            <v>aa7651</v>
          </cell>
          <cell r="H79984">
            <v>10</v>
          </cell>
        </row>
        <row r="79985">
          <cell r="A79985" t="str">
            <v>aa7652</v>
          </cell>
          <cell r="H79985">
            <v>10</v>
          </cell>
        </row>
        <row r="79986">
          <cell r="A79986" t="str">
            <v>aa7653</v>
          </cell>
          <cell r="H79986">
            <v>10</v>
          </cell>
        </row>
        <row r="79987">
          <cell r="A79987" t="str">
            <v>aa7653</v>
          </cell>
          <cell r="H79987">
            <v>10</v>
          </cell>
        </row>
        <row r="79988">
          <cell r="A79988" t="str">
            <v>aa7654</v>
          </cell>
          <cell r="H79988">
            <v>10</v>
          </cell>
        </row>
        <row r="79989">
          <cell r="A79989" t="str">
            <v>aa7655</v>
          </cell>
          <cell r="H79989">
            <v>10</v>
          </cell>
        </row>
        <row r="79990">
          <cell r="A79990" t="str">
            <v>aa7655</v>
          </cell>
          <cell r="H79990">
            <v>10</v>
          </cell>
        </row>
        <row r="79991">
          <cell r="A79991" t="str">
            <v>aa7656</v>
          </cell>
          <cell r="H79991">
            <v>10</v>
          </cell>
        </row>
        <row r="79992">
          <cell r="A79992" t="str">
            <v>aa7657</v>
          </cell>
          <cell r="H79992">
            <v>10</v>
          </cell>
        </row>
        <row r="79993">
          <cell r="A79993" t="str">
            <v>aa7657</v>
          </cell>
          <cell r="H79993">
            <v>10</v>
          </cell>
        </row>
        <row r="79994">
          <cell r="A79994" t="str">
            <v>aa7658</v>
          </cell>
          <cell r="H79994">
            <v>10</v>
          </cell>
        </row>
        <row r="79995">
          <cell r="A79995" t="str">
            <v>aa7658</v>
          </cell>
          <cell r="H79995">
            <v>10</v>
          </cell>
        </row>
        <row r="79996">
          <cell r="A79996" t="str">
            <v>aa7659</v>
          </cell>
          <cell r="H79996">
            <v>10</v>
          </cell>
        </row>
        <row r="79997">
          <cell r="A79997" t="str">
            <v>aa7660</v>
          </cell>
          <cell r="H79997">
            <v>10</v>
          </cell>
        </row>
        <row r="79998">
          <cell r="A79998" t="str">
            <v>aa7661</v>
          </cell>
          <cell r="H79998">
            <v>10</v>
          </cell>
        </row>
        <row r="79999">
          <cell r="A79999" t="str">
            <v>aa7661</v>
          </cell>
          <cell r="H79999">
            <v>10</v>
          </cell>
        </row>
        <row r="80000">
          <cell r="A80000" t="str">
            <v>aa7662</v>
          </cell>
          <cell r="H80000">
            <v>10</v>
          </cell>
        </row>
        <row r="80001">
          <cell r="A80001" t="str">
            <v>aa7662</v>
          </cell>
          <cell r="H80001">
            <v>10</v>
          </cell>
        </row>
        <row r="80002">
          <cell r="A80002" t="str">
            <v>aa7663</v>
          </cell>
          <cell r="H80002">
            <v>10</v>
          </cell>
        </row>
        <row r="80003">
          <cell r="A80003" t="str">
            <v>aa7664</v>
          </cell>
          <cell r="H80003">
            <v>10</v>
          </cell>
        </row>
        <row r="80004">
          <cell r="A80004" t="str">
            <v>aa7664</v>
          </cell>
          <cell r="H80004">
            <v>10</v>
          </cell>
        </row>
        <row r="80005">
          <cell r="A80005" t="str">
            <v>aa7665</v>
          </cell>
          <cell r="H80005">
            <v>10</v>
          </cell>
        </row>
        <row r="80006">
          <cell r="A80006" t="str">
            <v>aa7666</v>
          </cell>
          <cell r="H80006">
            <v>10</v>
          </cell>
        </row>
        <row r="80007">
          <cell r="A80007" t="str">
            <v>aa7666</v>
          </cell>
          <cell r="H80007">
            <v>10</v>
          </cell>
        </row>
        <row r="80008">
          <cell r="A80008" t="str">
            <v>aa7667</v>
          </cell>
          <cell r="H80008">
            <v>10</v>
          </cell>
        </row>
        <row r="80009">
          <cell r="A80009" t="str">
            <v>aa7668</v>
          </cell>
          <cell r="H80009">
            <v>10</v>
          </cell>
        </row>
        <row r="80010">
          <cell r="A80010" t="str">
            <v>aa7668</v>
          </cell>
          <cell r="H80010">
            <v>10</v>
          </cell>
        </row>
        <row r="80011">
          <cell r="A80011" t="str">
            <v>aa7669</v>
          </cell>
          <cell r="H80011">
            <v>10</v>
          </cell>
        </row>
        <row r="80012">
          <cell r="A80012" t="str">
            <v>aa7670</v>
          </cell>
          <cell r="H80012">
            <v>10</v>
          </cell>
        </row>
        <row r="80013">
          <cell r="A80013" t="str">
            <v>aa7670</v>
          </cell>
          <cell r="H80013">
            <v>10</v>
          </cell>
        </row>
        <row r="80014">
          <cell r="A80014" t="str">
            <v>aa7671</v>
          </cell>
          <cell r="H80014">
            <v>10</v>
          </cell>
        </row>
        <row r="80015">
          <cell r="A80015" t="str">
            <v>aa7671</v>
          </cell>
          <cell r="H80015">
            <v>10</v>
          </cell>
        </row>
        <row r="80016">
          <cell r="A80016" t="str">
            <v>aa7672</v>
          </cell>
          <cell r="H80016">
            <v>10</v>
          </cell>
        </row>
        <row r="80017">
          <cell r="A80017" t="str">
            <v>aa7673</v>
          </cell>
          <cell r="H80017">
            <v>10</v>
          </cell>
        </row>
        <row r="80018">
          <cell r="A80018" t="str">
            <v>aa7674</v>
          </cell>
          <cell r="H80018">
            <v>10</v>
          </cell>
        </row>
        <row r="80019">
          <cell r="A80019" t="str">
            <v>aa7674</v>
          </cell>
          <cell r="H80019">
            <v>10</v>
          </cell>
        </row>
        <row r="80020">
          <cell r="A80020" t="str">
            <v>aa7675</v>
          </cell>
          <cell r="H80020">
            <v>10</v>
          </cell>
        </row>
        <row r="80021">
          <cell r="A80021" t="str">
            <v>aa7675</v>
          </cell>
          <cell r="H80021">
            <v>10</v>
          </cell>
        </row>
        <row r="80022">
          <cell r="A80022" t="str">
            <v>aa7676</v>
          </cell>
          <cell r="H80022">
            <v>10</v>
          </cell>
        </row>
        <row r="80023">
          <cell r="A80023" t="str">
            <v>aa7677</v>
          </cell>
          <cell r="H80023">
            <v>10</v>
          </cell>
        </row>
        <row r="80024">
          <cell r="A80024" t="str">
            <v>aa7677</v>
          </cell>
          <cell r="H80024">
            <v>10</v>
          </cell>
        </row>
        <row r="80025">
          <cell r="A80025" t="str">
            <v>aa7678</v>
          </cell>
          <cell r="H80025">
            <v>10</v>
          </cell>
        </row>
        <row r="80026">
          <cell r="A80026" t="str">
            <v>aa7679</v>
          </cell>
          <cell r="H80026">
            <v>10</v>
          </cell>
        </row>
        <row r="80027">
          <cell r="A80027" t="str">
            <v>aa7679</v>
          </cell>
          <cell r="H80027">
            <v>10</v>
          </cell>
        </row>
        <row r="80028">
          <cell r="A80028" t="str">
            <v>aa7680</v>
          </cell>
          <cell r="H80028">
            <v>10</v>
          </cell>
        </row>
        <row r="80029">
          <cell r="A80029" t="str">
            <v>aa7681</v>
          </cell>
          <cell r="H80029">
            <v>10</v>
          </cell>
        </row>
        <row r="80030">
          <cell r="A80030" t="str">
            <v>aa7681</v>
          </cell>
          <cell r="H80030">
            <v>10</v>
          </cell>
        </row>
        <row r="80031">
          <cell r="A80031" t="str">
            <v>aa7682</v>
          </cell>
          <cell r="H80031">
            <v>10</v>
          </cell>
        </row>
        <row r="80032">
          <cell r="A80032" t="str">
            <v>aa7683</v>
          </cell>
          <cell r="H80032">
            <v>10</v>
          </cell>
        </row>
        <row r="80033">
          <cell r="A80033" t="str">
            <v>aa7683</v>
          </cell>
          <cell r="H80033">
            <v>10</v>
          </cell>
        </row>
        <row r="80034">
          <cell r="A80034" t="str">
            <v>aa7684</v>
          </cell>
          <cell r="H80034">
            <v>10</v>
          </cell>
        </row>
        <row r="80035">
          <cell r="A80035" t="str">
            <v>aa7684</v>
          </cell>
          <cell r="H80035">
            <v>10</v>
          </cell>
        </row>
        <row r="80036">
          <cell r="A80036" t="str">
            <v>aa7685</v>
          </cell>
          <cell r="H80036">
            <v>10</v>
          </cell>
        </row>
        <row r="80037">
          <cell r="A80037" t="str">
            <v>aa7686</v>
          </cell>
          <cell r="H80037">
            <v>10</v>
          </cell>
        </row>
        <row r="80038">
          <cell r="A80038" t="str">
            <v>aa7687</v>
          </cell>
          <cell r="H80038">
            <v>10</v>
          </cell>
        </row>
        <row r="80039">
          <cell r="A80039" t="str">
            <v>aa7687</v>
          </cell>
          <cell r="H80039">
            <v>10</v>
          </cell>
        </row>
        <row r="80040">
          <cell r="A80040" t="str">
            <v>aa7688</v>
          </cell>
          <cell r="H80040">
            <v>10</v>
          </cell>
        </row>
        <row r="80041">
          <cell r="A80041" t="str">
            <v>aa7688</v>
          </cell>
          <cell r="H80041">
            <v>10</v>
          </cell>
        </row>
        <row r="80042">
          <cell r="A80042" t="str">
            <v>aa8214</v>
          </cell>
          <cell r="H80042">
            <v>10</v>
          </cell>
        </row>
        <row r="80043">
          <cell r="A80043" t="str">
            <v>aa8214</v>
          </cell>
          <cell r="H80043">
            <v>10</v>
          </cell>
        </row>
        <row r="80044">
          <cell r="A80044" t="str">
            <v>aa8215</v>
          </cell>
          <cell r="H80044">
            <v>10</v>
          </cell>
        </row>
        <row r="80045">
          <cell r="A80045" t="str">
            <v>aa8216</v>
          </cell>
          <cell r="H80045">
            <v>10</v>
          </cell>
        </row>
        <row r="80046">
          <cell r="A80046" t="str">
            <v>aa8216</v>
          </cell>
          <cell r="H80046">
            <v>10</v>
          </cell>
        </row>
        <row r="80047">
          <cell r="A80047" t="str">
            <v>aa8217</v>
          </cell>
          <cell r="H80047">
            <v>10</v>
          </cell>
        </row>
        <row r="80048">
          <cell r="A80048" t="str">
            <v>aa8218</v>
          </cell>
          <cell r="H80048">
            <v>10</v>
          </cell>
        </row>
        <row r="80049">
          <cell r="A80049" t="str">
            <v>aa8218</v>
          </cell>
          <cell r="H80049">
            <v>10</v>
          </cell>
        </row>
        <row r="80050">
          <cell r="A80050" t="str">
            <v>aa8219</v>
          </cell>
          <cell r="H80050">
            <v>10</v>
          </cell>
        </row>
        <row r="80051">
          <cell r="A80051" t="str">
            <v>aa8219</v>
          </cell>
          <cell r="H80051">
            <v>10</v>
          </cell>
        </row>
        <row r="80052">
          <cell r="A80052" t="str">
            <v>aa8220</v>
          </cell>
          <cell r="H80052">
            <v>10</v>
          </cell>
        </row>
        <row r="80053">
          <cell r="A80053" t="str">
            <v>aa8221</v>
          </cell>
          <cell r="H80053">
            <v>10</v>
          </cell>
        </row>
        <row r="80054">
          <cell r="A80054" t="str">
            <v>aa8222</v>
          </cell>
          <cell r="H80054">
            <v>10</v>
          </cell>
        </row>
        <row r="80055">
          <cell r="A80055" t="str">
            <v>aa8222</v>
          </cell>
          <cell r="H80055">
            <v>10</v>
          </cell>
        </row>
        <row r="80056">
          <cell r="A80056" t="str">
            <v>aa8223</v>
          </cell>
          <cell r="H80056">
            <v>10</v>
          </cell>
        </row>
        <row r="80057">
          <cell r="A80057" t="str">
            <v>aa8223</v>
          </cell>
          <cell r="H80057">
            <v>10</v>
          </cell>
        </row>
        <row r="80058">
          <cell r="A80058" t="str">
            <v>aa8224</v>
          </cell>
          <cell r="H80058">
            <v>10</v>
          </cell>
        </row>
        <row r="80059">
          <cell r="A80059" t="str">
            <v>aa8225</v>
          </cell>
          <cell r="H80059">
            <v>10</v>
          </cell>
        </row>
        <row r="80060">
          <cell r="A80060" t="str">
            <v>aa8225</v>
          </cell>
          <cell r="H80060">
            <v>10</v>
          </cell>
        </row>
        <row r="80061">
          <cell r="A80061" t="str">
            <v>aa8226</v>
          </cell>
          <cell r="H80061">
            <v>10</v>
          </cell>
        </row>
        <row r="80062">
          <cell r="A80062" t="str">
            <v>aa8227</v>
          </cell>
          <cell r="H80062">
            <v>10</v>
          </cell>
        </row>
        <row r="80063">
          <cell r="A80063" t="str">
            <v>aa8227</v>
          </cell>
          <cell r="H80063">
            <v>10</v>
          </cell>
        </row>
        <row r="80064">
          <cell r="A80064" t="str">
            <v>aa8228</v>
          </cell>
          <cell r="H80064">
            <v>10</v>
          </cell>
        </row>
        <row r="80065">
          <cell r="A80065" t="str">
            <v>aa8229</v>
          </cell>
          <cell r="H80065">
            <v>10</v>
          </cell>
        </row>
        <row r="80066">
          <cell r="A80066" t="str">
            <v>aa8229</v>
          </cell>
          <cell r="H80066">
            <v>10</v>
          </cell>
        </row>
        <row r="80067">
          <cell r="A80067" t="str">
            <v>aa8230</v>
          </cell>
          <cell r="H80067">
            <v>10</v>
          </cell>
        </row>
        <row r="80068">
          <cell r="A80068" t="str">
            <v>aa8231</v>
          </cell>
          <cell r="H80068">
            <v>10</v>
          </cell>
        </row>
        <row r="80069">
          <cell r="A80069" t="str">
            <v>aa8231</v>
          </cell>
          <cell r="H80069">
            <v>10</v>
          </cell>
        </row>
        <row r="80070">
          <cell r="A80070" t="str">
            <v>aa8232</v>
          </cell>
          <cell r="H80070">
            <v>10</v>
          </cell>
        </row>
        <row r="80071">
          <cell r="A80071" t="str">
            <v>aa8232</v>
          </cell>
          <cell r="H80071">
            <v>10</v>
          </cell>
        </row>
        <row r="80072">
          <cell r="A80072" t="str">
            <v>aa8233</v>
          </cell>
          <cell r="H80072">
            <v>10</v>
          </cell>
        </row>
        <row r="80073">
          <cell r="A80073" t="str">
            <v>aa8234</v>
          </cell>
          <cell r="H80073">
            <v>10</v>
          </cell>
        </row>
        <row r="80074">
          <cell r="A80074" t="str">
            <v>aa8235</v>
          </cell>
          <cell r="H80074">
            <v>10</v>
          </cell>
        </row>
        <row r="80075">
          <cell r="A80075" t="str">
            <v>aa8235</v>
          </cell>
          <cell r="H80075">
            <v>10</v>
          </cell>
        </row>
        <row r="80076">
          <cell r="A80076" t="str">
            <v>aa8236</v>
          </cell>
          <cell r="H80076">
            <v>10</v>
          </cell>
        </row>
        <row r="80077">
          <cell r="A80077" t="str">
            <v>aa8236</v>
          </cell>
          <cell r="H80077">
            <v>10</v>
          </cell>
        </row>
        <row r="80078">
          <cell r="A80078" t="str">
            <v>aa8237</v>
          </cell>
          <cell r="H80078">
            <v>10</v>
          </cell>
        </row>
        <row r="80079">
          <cell r="A80079" t="str">
            <v>aa8238</v>
          </cell>
          <cell r="H80079">
            <v>10</v>
          </cell>
        </row>
        <row r="80080">
          <cell r="A80080" t="str">
            <v>aa8238</v>
          </cell>
          <cell r="H80080">
            <v>10</v>
          </cell>
        </row>
        <row r="80081">
          <cell r="A80081" t="str">
            <v>aa8239</v>
          </cell>
          <cell r="H80081">
            <v>10</v>
          </cell>
        </row>
        <row r="80082">
          <cell r="A80082" t="str">
            <v>aa8240</v>
          </cell>
          <cell r="H80082">
            <v>10</v>
          </cell>
        </row>
        <row r="80083">
          <cell r="A80083" t="str">
            <v>aa8240</v>
          </cell>
          <cell r="H80083">
            <v>10</v>
          </cell>
        </row>
        <row r="80084">
          <cell r="A80084" t="str">
            <v>aa8241</v>
          </cell>
          <cell r="H80084">
            <v>10</v>
          </cell>
        </row>
        <row r="80085">
          <cell r="A80085" t="str">
            <v>aa8242</v>
          </cell>
          <cell r="H80085">
            <v>10</v>
          </cell>
        </row>
        <row r="80086">
          <cell r="A80086" t="str">
            <v>aa8242</v>
          </cell>
          <cell r="H80086">
            <v>10</v>
          </cell>
        </row>
        <row r="80087">
          <cell r="A80087" t="str">
            <v>aa8243</v>
          </cell>
          <cell r="H80087">
            <v>10</v>
          </cell>
        </row>
        <row r="80088">
          <cell r="A80088" t="str">
            <v>aa8244</v>
          </cell>
          <cell r="H80088">
            <v>10</v>
          </cell>
        </row>
        <row r="80089">
          <cell r="A80089" t="str">
            <v>aa8244</v>
          </cell>
          <cell r="H80089">
            <v>10</v>
          </cell>
        </row>
        <row r="80090">
          <cell r="A80090" t="str">
            <v>aa8245</v>
          </cell>
          <cell r="H80090">
            <v>10</v>
          </cell>
        </row>
        <row r="80091">
          <cell r="A80091" t="str">
            <v>aa8245</v>
          </cell>
          <cell r="H80091">
            <v>10</v>
          </cell>
        </row>
        <row r="80092">
          <cell r="A80092" t="str">
            <v>aa8246</v>
          </cell>
          <cell r="H80092">
            <v>10</v>
          </cell>
        </row>
        <row r="80093">
          <cell r="A80093" t="str">
            <v>aa8247</v>
          </cell>
          <cell r="H80093">
            <v>10</v>
          </cell>
        </row>
        <row r="80094">
          <cell r="A80094" t="str">
            <v>aa8248</v>
          </cell>
          <cell r="H80094">
            <v>10</v>
          </cell>
        </row>
        <row r="80095">
          <cell r="A80095" t="str">
            <v>aa8248</v>
          </cell>
          <cell r="H80095">
            <v>10</v>
          </cell>
        </row>
        <row r="80096">
          <cell r="A80096" t="str">
            <v>aa8249</v>
          </cell>
          <cell r="H80096">
            <v>10</v>
          </cell>
        </row>
        <row r="80097">
          <cell r="A80097" t="str">
            <v>aa8249</v>
          </cell>
          <cell r="H80097">
            <v>10</v>
          </cell>
        </row>
        <row r="80098">
          <cell r="A80098" t="str">
            <v>aa8250</v>
          </cell>
          <cell r="H80098">
            <v>10</v>
          </cell>
        </row>
        <row r="80099">
          <cell r="A80099" t="str">
            <v>aa8251</v>
          </cell>
          <cell r="H80099">
            <v>10</v>
          </cell>
        </row>
        <row r="80100">
          <cell r="A80100" t="str">
            <v>aa8251</v>
          </cell>
          <cell r="H80100">
            <v>10</v>
          </cell>
        </row>
        <row r="80101">
          <cell r="A80101" t="str">
            <v>aa8252</v>
          </cell>
          <cell r="H80101">
            <v>10</v>
          </cell>
        </row>
        <row r="80102">
          <cell r="A80102" t="str">
            <v>aa8253</v>
          </cell>
          <cell r="H80102">
            <v>10</v>
          </cell>
        </row>
        <row r="80103">
          <cell r="A80103" t="str">
            <v>aa8253</v>
          </cell>
          <cell r="H80103">
            <v>10</v>
          </cell>
        </row>
        <row r="80104">
          <cell r="A80104" t="str">
            <v>aa8254</v>
          </cell>
          <cell r="H80104">
            <v>10</v>
          </cell>
        </row>
        <row r="80105">
          <cell r="A80105" t="str">
            <v>aa8255</v>
          </cell>
          <cell r="H80105">
            <v>10</v>
          </cell>
        </row>
        <row r="80106">
          <cell r="A80106" t="str">
            <v>aa8255</v>
          </cell>
          <cell r="H80106">
            <v>10</v>
          </cell>
        </row>
        <row r="80107">
          <cell r="A80107" t="str">
            <v>aa8256</v>
          </cell>
          <cell r="H80107">
            <v>10</v>
          </cell>
        </row>
        <row r="80108">
          <cell r="A80108" t="str">
            <v>aa8257</v>
          </cell>
          <cell r="H80108">
            <v>10</v>
          </cell>
        </row>
        <row r="80109">
          <cell r="A80109" t="str">
            <v>aa8257</v>
          </cell>
          <cell r="H80109">
            <v>10</v>
          </cell>
        </row>
        <row r="80110">
          <cell r="A80110" t="str">
            <v>aa8258</v>
          </cell>
          <cell r="H80110">
            <v>10</v>
          </cell>
        </row>
        <row r="80111">
          <cell r="A80111" t="str">
            <v>aa8258</v>
          </cell>
          <cell r="H80111">
            <v>10</v>
          </cell>
        </row>
        <row r="80112">
          <cell r="A80112" t="str">
            <v>aa8259</v>
          </cell>
          <cell r="H80112">
            <v>10</v>
          </cell>
        </row>
        <row r="80113">
          <cell r="A80113" t="str">
            <v>aa8260</v>
          </cell>
          <cell r="H80113">
            <v>10</v>
          </cell>
        </row>
        <row r="80114">
          <cell r="A80114" t="str">
            <v>aa8261</v>
          </cell>
          <cell r="H80114">
            <v>10</v>
          </cell>
        </row>
        <row r="80115">
          <cell r="A80115" t="str">
            <v>aa8261</v>
          </cell>
          <cell r="H80115">
            <v>10</v>
          </cell>
        </row>
        <row r="80116">
          <cell r="A80116" t="str">
            <v>aa8262</v>
          </cell>
          <cell r="H80116">
            <v>10</v>
          </cell>
        </row>
        <row r="80117">
          <cell r="A80117" t="str">
            <v>aa8262</v>
          </cell>
          <cell r="H80117">
            <v>10</v>
          </cell>
        </row>
        <row r="80118">
          <cell r="A80118" t="str">
            <v>aa8263</v>
          </cell>
          <cell r="H80118">
            <v>10</v>
          </cell>
        </row>
        <row r="80119">
          <cell r="A80119" t="str">
            <v>aa8264</v>
          </cell>
          <cell r="H80119">
            <v>10</v>
          </cell>
        </row>
        <row r="80120">
          <cell r="A80120" t="str">
            <v>aa8264</v>
          </cell>
          <cell r="H80120">
            <v>10</v>
          </cell>
        </row>
        <row r="80121">
          <cell r="A80121" t="str">
            <v>aa8265</v>
          </cell>
          <cell r="H80121">
            <v>10</v>
          </cell>
        </row>
        <row r="80122">
          <cell r="A80122" t="str">
            <v>aa8893</v>
          </cell>
          <cell r="H80122">
            <v>10</v>
          </cell>
        </row>
        <row r="80123">
          <cell r="A80123" t="str">
            <v>aa8894</v>
          </cell>
          <cell r="H80123">
            <v>10</v>
          </cell>
        </row>
        <row r="80124">
          <cell r="A80124" t="str">
            <v>aa8894</v>
          </cell>
          <cell r="H80124">
            <v>10</v>
          </cell>
        </row>
        <row r="80125">
          <cell r="A80125" t="str">
            <v>aa8895</v>
          </cell>
          <cell r="H80125">
            <v>10</v>
          </cell>
        </row>
        <row r="80126">
          <cell r="A80126" t="str">
            <v>aa8896</v>
          </cell>
          <cell r="H80126">
            <v>10</v>
          </cell>
        </row>
        <row r="80127">
          <cell r="A80127" t="str">
            <v>aa8896</v>
          </cell>
          <cell r="H80127">
            <v>10</v>
          </cell>
        </row>
        <row r="80128">
          <cell r="A80128" t="str">
            <v>aa8897</v>
          </cell>
          <cell r="H80128">
            <v>10</v>
          </cell>
        </row>
        <row r="80129">
          <cell r="A80129" t="str">
            <v>aa8897</v>
          </cell>
          <cell r="H80129">
            <v>10</v>
          </cell>
        </row>
        <row r="80130">
          <cell r="A80130" t="str">
            <v>aa8898</v>
          </cell>
          <cell r="H80130">
            <v>10</v>
          </cell>
        </row>
        <row r="80131">
          <cell r="A80131" t="str">
            <v>aa8899</v>
          </cell>
          <cell r="H80131">
            <v>10</v>
          </cell>
        </row>
        <row r="80132">
          <cell r="A80132" t="str">
            <v>aa8900</v>
          </cell>
          <cell r="H80132">
            <v>10</v>
          </cell>
        </row>
        <row r="80133">
          <cell r="A80133" t="str">
            <v>aa8900</v>
          </cell>
          <cell r="H80133">
            <v>10</v>
          </cell>
        </row>
        <row r="80134">
          <cell r="A80134" t="str">
            <v>aa8901</v>
          </cell>
          <cell r="H80134">
            <v>10</v>
          </cell>
        </row>
        <row r="80135">
          <cell r="A80135" t="str">
            <v>aa8901</v>
          </cell>
          <cell r="H80135">
            <v>10</v>
          </cell>
        </row>
        <row r="80136">
          <cell r="A80136" t="str">
            <v>aa8902</v>
          </cell>
          <cell r="H80136">
            <v>10</v>
          </cell>
        </row>
        <row r="80137">
          <cell r="A80137" t="str">
            <v>aa8903</v>
          </cell>
          <cell r="H80137">
            <v>10</v>
          </cell>
        </row>
        <row r="80138">
          <cell r="A80138" t="str">
            <v>aa8903</v>
          </cell>
          <cell r="H80138">
            <v>10</v>
          </cell>
        </row>
        <row r="80139">
          <cell r="A80139" t="str">
            <v>aa8904</v>
          </cell>
          <cell r="H80139">
            <v>10</v>
          </cell>
        </row>
        <row r="80140">
          <cell r="A80140" t="str">
            <v>aa8905</v>
          </cell>
          <cell r="H80140">
            <v>10</v>
          </cell>
        </row>
        <row r="80141">
          <cell r="A80141" t="str">
            <v>aa8905</v>
          </cell>
          <cell r="H80141">
            <v>10</v>
          </cell>
        </row>
        <row r="80142">
          <cell r="A80142" t="str">
            <v>aa8906</v>
          </cell>
          <cell r="H80142">
            <v>10</v>
          </cell>
        </row>
        <row r="80143">
          <cell r="A80143" t="str">
            <v>aa8907</v>
          </cell>
          <cell r="H80143">
            <v>10</v>
          </cell>
        </row>
        <row r="80144">
          <cell r="A80144" t="str">
            <v>aa8907</v>
          </cell>
          <cell r="H80144">
            <v>10</v>
          </cell>
        </row>
        <row r="80145">
          <cell r="A80145" t="str">
            <v>aa8908</v>
          </cell>
          <cell r="H80145">
            <v>10</v>
          </cell>
        </row>
        <row r="80146">
          <cell r="A80146" t="str">
            <v>aa8909</v>
          </cell>
          <cell r="H80146">
            <v>10</v>
          </cell>
        </row>
        <row r="80147">
          <cell r="A80147" t="str">
            <v>aa8909</v>
          </cell>
          <cell r="H80147">
            <v>10</v>
          </cell>
        </row>
        <row r="80148">
          <cell r="A80148" t="str">
            <v>aa8910</v>
          </cell>
          <cell r="H80148">
            <v>10</v>
          </cell>
        </row>
        <row r="80149">
          <cell r="A80149" t="str">
            <v>aa8910</v>
          </cell>
          <cell r="H80149">
            <v>10</v>
          </cell>
        </row>
        <row r="80150">
          <cell r="A80150" t="str">
            <v>aa8911</v>
          </cell>
          <cell r="H80150">
            <v>10</v>
          </cell>
        </row>
        <row r="80151">
          <cell r="A80151" t="str">
            <v>aa8912</v>
          </cell>
          <cell r="H80151">
            <v>10</v>
          </cell>
        </row>
        <row r="80152">
          <cell r="A80152" t="str">
            <v>aa8913</v>
          </cell>
          <cell r="H80152">
            <v>10</v>
          </cell>
        </row>
        <row r="80153">
          <cell r="A80153" t="str">
            <v>aa8913</v>
          </cell>
          <cell r="H80153">
            <v>10</v>
          </cell>
        </row>
        <row r="80154">
          <cell r="A80154" t="str">
            <v>aa8914</v>
          </cell>
          <cell r="H80154">
            <v>10</v>
          </cell>
        </row>
        <row r="80155">
          <cell r="A80155" t="str">
            <v>aa8914</v>
          </cell>
          <cell r="H80155">
            <v>10</v>
          </cell>
        </row>
        <row r="80156">
          <cell r="A80156" t="str">
            <v>aa8915</v>
          </cell>
          <cell r="H80156">
            <v>10</v>
          </cell>
        </row>
        <row r="80157">
          <cell r="A80157" t="str">
            <v>aa8916</v>
          </cell>
          <cell r="H80157">
            <v>10</v>
          </cell>
        </row>
        <row r="80158">
          <cell r="A80158" t="str">
            <v>aa8916</v>
          </cell>
          <cell r="H80158">
            <v>10</v>
          </cell>
        </row>
        <row r="80159">
          <cell r="A80159" t="str">
            <v>aa8917</v>
          </cell>
          <cell r="H80159">
            <v>10</v>
          </cell>
        </row>
        <row r="80160">
          <cell r="A80160" t="str">
            <v>aa8918</v>
          </cell>
          <cell r="H80160">
            <v>10</v>
          </cell>
        </row>
        <row r="80161">
          <cell r="A80161" t="str">
            <v>aa8918</v>
          </cell>
          <cell r="H80161">
            <v>10</v>
          </cell>
        </row>
        <row r="80162">
          <cell r="A80162" t="str">
            <v>aa8919</v>
          </cell>
          <cell r="H80162">
            <v>10</v>
          </cell>
        </row>
        <row r="80163">
          <cell r="A80163" t="str">
            <v>aa8920</v>
          </cell>
          <cell r="H80163">
            <v>10</v>
          </cell>
        </row>
        <row r="80164">
          <cell r="A80164" t="str">
            <v>aa8920</v>
          </cell>
          <cell r="H80164">
            <v>10</v>
          </cell>
        </row>
        <row r="80165">
          <cell r="A80165" t="str">
            <v>aa8921</v>
          </cell>
          <cell r="H80165">
            <v>10</v>
          </cell>
        </row>
        <row r="80166">
          <cell r="A80166" t="str">
            <v>aa8922</v>
          </cell>
          <cell r="H80166">
            <v>10</v>
          </cell>
        </row>
        <row r="80167">
          <cell r="A80167" t="str">
            <v>aa8922</v>
          </cell>
          <cell r="H80167">
            <v>10</v>
          </cell>
        </row>
        <row r="80168">
          <cell r="A80168" t="str">
            <v>aa8923</v>
          </cell>
          <cell r="H80168">
            <v>10</v>
          </cell>
        </row>
        <row r="80169">
          <cell r="A80169" t="str">
            <v>aa8923</v>
          </cell>
          <cell r="H80169">
            <v>10</v>
          </cell>
        </row>
        <row r="80170">
          <cell r="A80170" t="str">
            <v>aa8924</v>
          </cell>
          <cell r="H80170">
            <v>10</v>
          </cell>
        </row>
        <row r="80171">
          <cell r="A80171" t="str">
            <v>aa8925</v>
          </cell>
          <cell r="H80171">
            <v>10</v>
          </cell>
        </row>
        <row r="80172">
          <cell r="A80172" t="str">
            <v>aa8926</v>
          </cell>
          <cell r="H80172">
            <v>10</v>
          </cell>
        </row>
        <row r="80173">
          <cell r="A80173" t="str">
            <v>aa8926</v>
          </cell>
          <cell r="H80173">
            <v>10</v>
          </cell>
        </row>
        <row r="80174">
          <cell r="A80174" t="str">
            <v>aa8927</v>
          </cell>
          <cell r="H80174">
            <v>10</v>
          </cell>
        </row>
        <row r="80175">
          <cell r="A80175" t="str">
            <v>aa8927</v>
          </cell>
          <cell r="H80175">
            <v>10</v>
          </cell>
        </row>
        <row r="80176">
          <cell r="A80176" t="str">
            <v>aa8928</v>
          </cell>
          <cell r="H80176">
            <v>10</v>
          </cell>
        </row>
        <row r="80177">
          <cell r="A80177" t="str">
            <v>aa8929</v>
          </cell>
          <cell r="H80177">
            <v>10</v>
          </cell>
        </row>
        <row r="80178">
          <cell r="A80178" t="str">
            <v>aa8929</v>
          </cell>
          <cell r="H80178">
            <v>10</v>
          </cell>
        </row>
        <row r="80179">
          <cell r="A80179" t="str">
            <v>aa8930</v>
          </cell>
          <cell r="H80179">
            <v>10</v>
          </cell>
        </row>
        <row r="80180">
          <cell r="A80180" t="str">
            <v>aa8931</v>
          </cell>
          <cell r="H80180">
            <v>10</v>
          </cell>
        </row>
        <row r="80181">
          <cell r="A80181" t="str">
            <v>aa8931</v>
          </cell>
          <cell r="H80181">
            <v>10</v>
          </cell>
        </row>
        <row r="80182">
          <cell r="A80182" t="str">
            <v>aa8932</v>
          </cell>
          <cell r="H80182">
            <v>10</v>
          </cell>
        </row>
        <row r="80183">
          <cell r="A80183" t="str">
            <v>aa8933</v>
          </cell>
          <cell r="H80183">
            <v>10</v>
          </cell>
        </row>
        <row r="80184">
          <cell r="A80184" t="str">
            <v>aa8933</v>
          </cell>
          <cell r="H80184">
            <v>10</v>
          </cell>
        </row>
        <row r="80185">
          <cell r="A80185" t="str">
            <v>aa8934</v>
          </cell>
          <cell r="H80185">
            <v>10</v>
          </cell>
        </row>
        <row r="80186">
          <cell r="A80186" t="str">
            <v>aa8935</v>
          </cell>
          <cell r="H80186">
            <v>10</v>
          </cell>
        </row>
        <row r="80187">
          <cell r="A80187" t="str">
            <v>aa8935</v>
          </cell>
          <cell r="H80187">
            <v>10</v>
          </cell>
        </row>
        <row r="80188">
          <cell r="A80188" t="str">
            <v>aa8936</v>
          </cell>
          <cell r="H80188">
            <v>10</v>
          </cell>
        </row>
        <row r="80189">
          <cell r="A80189" t="str">
            <v>aa8936</v>
          </cell>
          <cell r="H80189">
            <v>10</v>
          </cell>
        </row>
        <row r="80190">
          <cell r="A80190" t="str">
            <v>aa8937</v>
          </cell>
          <cell r="H80190">
            <v>10</v>
          </cell>
        </row>
        <row r="80191">
          <cell r="A80191" t="str">
            <v>aa8938</v>
          </cell>
          <cell r="H80191">
            <v>10</v>
          </cell>
        </row>
        <row r="80192">
          <cell r="A80192" t="str">
            <v>aa8939</v>
          </cell>
          <cell r="H80192">
            <v>10</v>
          </cell>
        </row>
        <row r="80193">
          <cell r="A80193" t="str">
            <v>aa8939</v>
          </cell>
          <cell r="H80193">
            <v>10</v>
          </cell>
        </row>
        <row r="80194">
          <cell r="A80194" t="str">
            <v>aa8940</v>
          </cell>
          <cell r="H80194">
            <v>10</v>
          </cell>
        </row>
        <row r="80195">
          <cell r="A80195" t="str">
            <v>aa8940</v>
          </cell>
          <cell r="H80195">
            <v>10</v>
          </cell>
        </row>
        <row r="80196">
          <cell r="A80196" t="str">
            <v>aa8941</v>
          </cell>
          <cell r="H80196">
            <v>10</v>
          </cell>
        </row>
        <row r="80197">
          <cell r="A80197" t="str">
            <v>aa8942</v>
          </cell>
          <cell r="H80197">
            <v>10</v>
          </cell>
        </row>
        <row r="80198">
          <cell r="A80198" t="str">
            <v>aa8942</v>
          </cell>
          <cell r="H80198">
            <v>10</v>
          </cell>
        </row>
        <row r="80199">
          <cell r="A80199" t="str">
            <v>aa8943</v>
          </cell>
          <cell r="H80199">
            <v>10</v>
          </cell>
        </row>
        <row r="80200">
          <cell r="A80200" t="str">
            <v>aa8944</v>
          </cell>
          <cell r="H80200">
            <v>10</v>
          </cell>
        </row>
        <row r="80201">
          <cell r="A80201" t="str">
            <v>aa9520</v>
          </cell>
          <cell r="H80201">
            <v>10</v>
          </cell>
        </row>
        <row r="80202">
          <cell r="A80202" t="str">
            <v>aa9521</v>
          </cell>
          <cell r="H80202">
            <v>10</v>
          </cell>
        </row>
        <row r="80203">
          <cell r="A80203" t="str">
            <v>aa9522</v>
          </cell>
          <cell r="H80203">
            <v>10</v>
          </cell>
        </row>
        <row r="80204">
          <cell r="A80204" t="str">
            <v>aa9522</v>
          </cell>
          <cell r="H80204">
            <v>10</v>
          </cell>
        </row>
        <row r="80205">
          <cell r="A80205" t="str">
            <v>aa9523</v>
          </cell>
          <cell r="H80205">
            <v>10</v>
          </cell>
        </row>
        <row r="80206">
          <cell r="A80206" t="str">
            <v>aa9523</v>
          </cell>
          <cell r="H80206">
            <v>10</v>
          </cell>
        </row>
        <row r="80207">
          <cell r="A80207" t="str">
            <v>aa9524</v>
          </cell>
          <cell r="H80207">
            <v>10</v>
          </cell>
        </row>
        <row r="80208">
          <cell r="A80208" t="str">
            <v>aa9525</v>
          </cell>
          <cell r="H80208">
            <v>10</v>
          </cell>
        </row>
        <row r="80209">
          <cell r="A80209" t="str">
            <v>aa9526</v>
          </cell>
          <cell r="H80209">
            <v>10</v>
          </cell>
        </row>
        <row r="80210">
          <cell r="A80210" t="str">
            <v>aa9526</v>
          </cell>
          <cell r="H80210">
            <v>10</v>
          </cell>
        </row>
        <row r="80211">
          <cell r="A80211" t="str">
            <v>aa9527</v>
          </cell>
          <cell r="H80211">
            <v>10</v>
          </cell>
        </row>
        <row r="80212">
          <cell r="A80212" t="str">
            <v>aa9527</v>
          </cell>
          <cell r="H80212">
            <v>10</v>
          </cell>
        </row>
        <row r="80213">
          <cell r="A80213" t="str">
            <v>aa9528</v>
          </cell>
          <cell r="H80213">
            <v>10</v>
          </cell>
        </row>
        <row r="80214">
          <cell r="A80214" t="str">
            <v>aa9529</v>
          </cell>
          <cell r="H80214">
            <v>10</v>
          </cell>
        </row>
        <row r="80215">
          <cell r="A80215" t="str">
            <v>aa9529</v>
          </cell>
          <cell r="H80215">
            <v>10</v>
          </cell>
        </row>
        <row r="80216">
          <cell r="A80216" t="str">
            <v>aa9530</v>
          </cell>
          <cell r="H80216">
            <v>10</v>
          </cell>
        </row>
        <row r="80217">
          <cell r="A80217" t="str">
            <v>aa9531</v>
          </cell>
          <cell r="H80217">
            <v>10</v>
          </cell>
        </row>
        <row r="80218">
          <cell r="A80218" t="str">
            <v>aa9531</v>
          </cell>
          <cell r="H80218">
            <v>10</v>
          </cell>
        </row>
        <row r="80219">
          <cell r="A80219" t="str">
            <v>aa9532</v>
          </cell>
          <cell r="H80219">
            <v>10</v>
          </cell>
        </row>
        <row r="80220">
          <cell r="A80220" t="str">
            <v>aa9533</v>
          </cell>
          <cell r="H80220">
            <v>10</v>
          </cell>
        </row>
        <row r="80221">
          <cell r="A80221" t="str">
            <v>aa9533</v>
          </cell>
          <cell r="H80221">
            <v>10</v>
          </cell>
        </row>
        <row r="80222">
          <cell r="A80222" t="str">
            <v>aa9534</v>
          </cell>
          <cell r="H80222">
            <v>10</v>
          </cell>
        </row>
        <row r="80223">
          <cell r="A80223" t="str">
            <v>aa9535</v>
          </cell>
          <cell r="H80223">
            <v>10</v>
          </cell>
        </row>
        <row r="80224">
          <cell r="A80224" t="str">
            <v>aa9535</v>
          </cell>
          <cell r="H80224">
            <v>10</v>
          </cell>
        </row>
        <row r="80225">
          <cell r="A80225" t="str">
            <v>aa9536</v>
          </cell>
          <cell r="H80225">
            <v>10</v>
          </cell>
        </row>
        <row r="80226">
          <cell r="A80226" t="str">
            <v>aa9536</v>
          </cell>
          <cell r="H80226">
            <v>10</v>
          </cell>
        </row>
        <row r="80227">
          <cell r="A80227" t="str">
            <v>aa9537</v>
          </cell>
          <cell r="H80227">
            <v>10</v>
          </cell>
        </row>
        <row r="80228">
          <cell r="A80228" t="str">
            <v>aa9538</v>
          </cell>
          <cell r="H80228">
            <v>10</v>
          </cell>
        </row>
        <row r="80229">
          <cell r="A80229" t="str">
            <v>aa9539</v>
          </cell>
          <cell r="H80229">
            <v>10</v>
          </cell>
        </row>
        <row r="80230">
          <cell r="A80230" t="str">
            <v>aa9539</v>
          </cell>
          <cell r="H80230">
            <v>10</v>
          </cell>
        </row>
        <row r="80231">
          <cell r="A80231" t="str">
            <v>aa9540</v>
          </cell>
          <cell r="H80231">
            <v>10</v>
          </cell>
        </row>
        <row r="80232">
          <cell r="A80232" t="str">
            <v>aa9540</v>
          </cell>
          <cell r="H80232">
            <v>10</v>
          </cell>
        </row>
        <row r="80233">
          <cell r="A80233" t="str">
            <v>aa9541</v>
          </cell>
          <cell r="H80233">
            <v>10</v>
          </cell>
        </row>
        <row r="80234">
          <cell r="A80234" t="str">
            <v>aa9542</v>
          </cell>
          <cell r="H80234">
            <v>10</v>
          </cell>
        </row>
        <row r="80235">
          <cell r="A80235" t="str">
            <v>aa9542</v>
          </cell>
          <cell r="H80235">
            <v>10</v>
          </cell>
        </row>
        <row r="80236">
          <cell r="A80236" t="str">
            <v>aa9543</v>
          </cell>
          <cell r="H80236">
            <v>10</v>
          </cell>
        </row>
        <row r="80237">
          <cell r="A80237" t="str">
            <v>aa9544</v>
          </cell>
          <cell r="H80237">
            <v>10</v>
          </cell>
        </row>
        <row r="80238">
          <cell r="A80238" t="str">
            <v>aa9544</v>
          </cell>
          <cell r="H80238">
            <v>10</v>
          </cell>
        </row>
        <row r="80239">
          <cell r="A80239" t="str">
            <v>aa9545</v>
          </cell>
          <cell r="H80239">
            <v>10</v>
          </cell>
        </row>
        <row r="80240">
          <cell r="A80240" t="str">
            <v>aa9546</v>
          </cell>
          <cell r="H80240">
            <v>10</v>
          </cell>
        </row>
        <row r="80241">
          <cell r="A80241" t="str">
            <v>aa9546</v>
          </cell>
          <cell r="H80241">
            <v>10</v>
          </cell>
        </row>
        <row r="80242">
          <cell r="A80242" t="str">
            <v>aa9547</v>
          </cell>
          <cell r="H80242">
            <v>10</v>
          </cell>
        </row>
        <row r="80243">
          <cell r="A80243" t="str">
            <v>aa9548</v>
          </cell>
          <cell r="H80243">
            <v>10</v>
          </cell>
        </row>
        <row r="80244">
          <cell r="A80244" t="str">
            <v>aa9548</v>
          </cell>
          <cell r="H80244">
            <v>10</v>
          </cell>
        </row>
        <row r="80245">
          <cell r="A80245" t="str">
            <v>aa9549</v>
          </cell>
          <cell r="H80245">
            <v>10</v>
          </cell>
        </row>
        <row r="80246">
          <cell r="A80246" t="str">
            <v>aa9549</v>
          </cell>
          <cell r="H80246">
            <v>10</v>
          </cell>
        </row>
        <row r="80247">
          <cell r="A80247" t="str">
            <v>aa9550</v>
          </cell>
          <cell r="H80247">
            <v>10</v>
          </cell>
        </row>
        <row r="80248">
          <cell r="A80248" t="str">
            <v>aa9551</v>
          </cell>
          <cell r="H80248">
            <v>10</v>
          </cell>
        </row>
        <row r="80249">
          <cell r="A80249" t="str">
            <v>aa9552</v>
          </cell>
          <cell r="H80249">
            <v>10</v>
          </cell>
        </row>
        <row r="80250">
          <cell r="A80250" t="str">
            <v>aa9552</v>
          </cell>
          <cell r="H80250">
            <v>10</v>
          </cell>
        </row>
        <row r="80251">
          <cell r="A80251" t="str">
            <v>aa9553</v>
          </cell>
          <cell r="H80251">
            <v>10</v>
          </cell>
        </row>
        <row r="80252">
          <cell r="A80252" t="str">
            <v>aa9553</v>
          </cell>
          <cell r="H80252">
            <v>10</v>
          </cell>
        </row>
        <row r="80253">
          <cell r="A80253" t="str">
            <v>aa9554</v>
          </cell>
          <cell r="H80253">
            <v>10</v>
          </cell>
        </row>
        <row r="80254">
          <cell r="A80254" t="str">
            <v>aa9555</v>
          </cell>
          <cell r="H80254">
            <v>10</v>
          </cell>
        </row>
        <row r="80255">
          <cell r="A80255" t="str">
            <v>aa9555</v>
          </cell>
          <cell r="H80255">
            <v>10</v>
          </cell>
        </row>
        <row r="80256">
          <cell r="A80256" t="str">
            <v>aa9556</v>
          </cell>
          <cell r="H80256">
            <v>10</v>
          </cell>
        </row>
        <row r="80257">
          <cell r="A80257" t="str">
            <v>aa9557</v>
          </cell>
          <cell r="H80257">
            <v>10</v>
          </cell>
        </row>
        <row r="80258">
          <cell r="A80258" t="str">
            <v>aa9557</v>
          </cell>
          <cell r="H80258">
            <v>10</v>
          </cell>
        </row>
        <row r="80259">
          <cell r="A80259" t="str">
            <v>aa9558</v>
          </cell>
          <cell r="H80259">
            <v>10</v>
          </cell>
        </row>
        <row r="80260">
          <cell r="A80260" t="str">
            <v>aa9559</v>
          </cell>
          <cell r="H80260">
            <v>10</v>
          </cell>
        </row>
        <row r="80261">
          <cell r="A80261" t="str">
            <v>aa9559</v>
          </cell>
          <cell r="H80261">
            <v>10</v>
          </cell>
        </row>
        <row r="80262">
          <cell r="A80262" t="str">
            <v>aa9560</v>
          </cell>
          <cell r="H80262">
            <v>10</v>
          </cell>
        </row>
        <row r="80263">
          <cell r="A80263" t="str">
            <v>aa9561</v>
          </cell>
          <cell r="H80263">
            <v>10</v>
          </cell>
        </row>
        <row r="80264">
          <cell r="A80264" t="str">
            <v>aa9561</v>
          </cell>
          <cell r="H80264">
            <v>10</v>
          </cell>
        </row>
        <row r="80265">
          <cell r="A80265" t="str">
            <v>aa9562</v>
          </cell>
          <cell r="H80265">
            <v>10</v>
          </cell>
        </row>
        <row r="80266">
          <cell r="A80266" t="str">
            <v>aa9562</v>
          </cell>
          <cell r="H80266">
            <v>10</v>
          </cell>
        </row>
        <row r="80267">
          <cell r="A80267" t="str">
            <v>aa9563</v>
          </cell>
          <cell r="H80267">
            <v>10</v>
          </cell>
        </row>
        <row r="80268">
          <cell r="A80268" t="str">
            <v>aa9564</v>
          </cell>
          <cell r="H80268">
            <v>10</v>
          </cell>
        </row>
        <row r="80269">
          <cell r="A80269" t="str">
            <v>aa9565</v>
          </cell>
          <cell r="H80269">
            <v>10</v>
          </cell>
        </row>
        <row r="80270">
          <cell r="A80270" t="str">
            <v>aa9565</v>
          </cell>
          <cell r="H80270">
            <v>10</v>
          </cell>
        </row>
        <row r="80271">
          <cell r="A80271" t="str">
            <v>aa9566</v>
          </cell>
          <cell r="H80271">
            <v>10</v>
          </cell>
        </row>
        <row r="80272">
          <cell r="A80272" t="str">
            <v>aa9566</v>
          </cell>
          <cell r="H80272">
            <v>10</v>
          </cell>
        </row>
        <row r="80273">
          <cell r="A80273" t="str">
            <v>aa9567</v>
          </cell>
          <cell r="H80273">
            <v>10</v>
          </cell>
        </row>
        <row r="80274">
          <cell r="A80274" t="str">
            <v>aa9568</v>
          </cell>
          <cell r="H80274">
            <v>10</v>
          </cell>
        </row>
        <row r="80275">
          <cell r="A80275" t="str">
            <v>aa9568</v>
          </cell>
          <cell r="H80275">
            <v>10</v>
          </cell>
        </row>
        <row r="80276">
          <cell r="A80276" t="str">
            <v>aa9569</v>
          </cell>
          <cell r="H80276">
            <v>10</v>
          </cell>
        </row>
        <row r="80277">
          <cell r="A80277" t="str">
            <v>aa9570</v>
          </cell>
          <cell r="H80277">
            <v>10</v>
          </cell>
        </row>
        <row r="80278">
          <cell r="A80278" t="str">
            <v>aa9570</v>
          </cell>
          <cell r="H80278">
            <v>10</v>
          </cell>
        </row>
        <row r="80279">
          <cell r="A80279" t="str">
            <v>aa9571</v>
          </cell>
          <cell r="H80279">
            <v>10</v>
          </cell>
        </row>
        <row r="80280">
          <cell r="A80280" t="str">
            <v>aa1129</v>
          </cell>
          <cell r="H80280">
            <v>10</v>
          </cell>
        </row>
        <row r="80281">
          <cell r="A80281" t="str">
            <v>aa1129</v>
          </cell>
          <cell r="H80281">
            <v>10</v>
          </cell>
        </row>
        <row r="80282">
          <cell r="A80282" t="str">
            <v>aa1129</v>
          </cell>
          <cell r="H80282">
            <v>10</v>
          </cell>
        </row>
        <row r="80283">
          <cell r="A80283" t="str">
            <v>aa1129</v>
          </cell>
          <cell r="H80283">
            <v>10</v>
          </cell>
        </row>
        <row r="80284">
          <cell r="A80284" t="str">
            <v>aa1129</v>
          </cell>
          <cell r="H80284">
            <v>10</v>
          </cell>
        </row>
        <row r="80285">
          <cell r="A80285" t="str">
            <v>aa1130</v>
          </cell>
          <cell r="H80285">
            <v>10</v>
          </cell>
        </row>
        <row r="80286">
          <cell r="A80286" t="str">
            <v>aa1130</v>
          </cell>
          <cell r="H80286">
            <v>10</v>
          </cell>
        </row>
        <row r="80287">
          <cell r="A80287" t="str">
            <v>aa1130</v>
          </cell>
          <cell r="H80287">
            <v>10</v>
          </cell>
        </row>
        <row r="80288">
          <cell r="A80288" t="str">
            <v>aa1130</v>
          </cell>
          <cell r="H80288">
            <v>10</v>
          </cell>
        </row>
        <row r="80289">
          <cell r="A80289" t="str">
            <v>aa1130</v>
          </cell>
          <cell r="H80289">
            <v>10</v>
          </cell>
        </row>
        <row r="80290">
          <cell r="A80290" t="str">
            <v>aa1130</v>
          </cell>
          <cell r="H80290">
            <v>10</v>
          </cell>
        </row>
        <row r="80291">
          <cell r="A80291" t="str">
            <v>aa1130</v>
          </cell>
          <cell r="H80291">
            <v>10</v>
          </cell>
        </row>
        <row r="80292">
          <cell r="A80292" t="str">
            <v>aa1130</v>
          </cell>
          <cell r="H80292">
            <v>10</v>
          </cell>
        </row>
        <row r="80293">
          <cell r="A80293" t="str">
            <v>aa1130</v>
          </cell>
          <cell r="H80293">
            <v>10</v>
          </cell>
        </row>
        <row r="80294">
          <cell r="A80294" t="str">
            <v>aa1130</v>
          </cell>
          <cell r="H80294">
            <v>10</v>
          </cell>
        </row>
        <row r="80295">
          <cell r="A80295" t="str">
            <v>aa1130</v>
          </cell>
          <cell r="H80295">
            <v>10</v>
          </cell>
        </row>
        <row r="80296">
          <cell r="A80296" t="str">
            <v>aa1130</v>
          </cell>
          <cell r="H80296">
            <v>10</v>
          </cell>
        </row>
        <row r="80297">
          <cell r="A80297" t="str">
            <v>aa1130</v>
          </cell>
          <cell r="H80297">
            <v>10</v>
          </cell>
        </row>
        <row r="80298">
          <cell r="A80298" t="str">
            <v>aa1130</v>
          </cell>
          <cell r="H80298">
            <v>10</v>
          </cell>
        </row>
        <row r="80299">
          <cell r="A80299" t="str">
            <v>aa1130</v>
          </cell>
          <cell r="H80299">
            <v>10</v>
          </cell>
        </row>
        <row r="80300">
          <cell r="A80300" t="str">
            <v>aa1130</v>
          </cell>
          <cell r="H80300">
            <v>10</v>
          </cell>
        </row>
        <row r="80301">
          <cell r="A80301" t="str">
            <v>aa1131</v>
          </cell>
          <cell r="H80301">
            <v>10</v>
          </cell>
        </row>
        <row r="80302">
          <cell r="A80302" t="str">
            <v>aa1131</v>
          </cell>
          <cell r="H80302">
            <v>10</v>
          </cell>
        </row>
        <row r="80303">
          <cell r="A80303" t="str">
            <v>aa1131</v>
          </cell>
          <cell r="H80303">
            <v>10</v>
          </cell>
        </row>
        <row r="80304">
          <cell r="A80304" t="str">
            <v>aa1131</v>
          </cell>
          <cell r="H80304">
            <v>10</v>
          </cell>
        </row>
        <row r="80305">
          <cell r="A80305" t="str">
            <v>aa1131</v>
          </cell>
          <cell r="H80305">
            <v>10</v>
          </cell>
        </row>
        <row r="80306">
          <cell r="A80306" t="str">
            <v>aa1131</v>
          </cell>
          <cell r="H80306">
            <v>10</v>
          </cell>
        </row>
        <row r="80307">
          <cell r="A80307" t="str">
            <v>aa1131</v>
          </cell>
          <cell r="H80307">
            <v>10</v>
          </cell>
        </row>
        <row r="80308">
          <cell r="A80308" t="str">
            <v>aa1131</v>
          </cell>
          <cell r="H80308">
            <v>10</v>
          </cell>
        </row>
        <row r="80309">
          <cell r="A80309" t="str">
            <v>aa1131</v>
          </cell>
          <cell r="H80309">
            <v>10</v>
          </cell>
        </row>
        <row r="80310">
          <cell r="A80310" t="str">
            <v>aa1131</v>
          </cell>
          <cell r="H80310">
            <v>10</v>
          </cell>
        </row>
        <row r="80311">
          <cell r="A80311" t="str">
            <v>aa1131</v>
          </cell>
          <cell r="H80311">
            <v>10</v>
          </cell>
        </row>
        <row r="80312">
          <cell r="A80312" t="str">
            <v>aa1131</v>
          </cell>
          <cell r="H80312">
            <v>10</v>
          </cell>
        </row>
        <row r="80313">
          <cell r="A80313" t="str">
            <v>aa1131</v>
          </cell>
          <cell r="H80313">
            <v>10</v>
          </cell>
        </row>
        <row r="80314">
          <cell r="A80314" t="str">
            <v>aa1131</v>
          </cell>
          <cell r="H80314">
            <v>10</v>
          </cell>
        </row>
        <row r="80315">
          <cell r="A80315" t="str">
            <v>aa1131</v>
          </cell>
          <cell r="H80315">
            <v>10</v>
          </cell>
        </row>
        <row r="80316">
          <cell r="A80316" t="str">
            <v>aa1132</v>
          </cell>
          <cell r="H80316">
            <v>10</v>
          </cell>
        </row>
        <row r="80317">
          <cell r="A80317" t="str">
            <v>aa1132</v>
          </cell>
          <cell r="H80317">
            <v>10</v>
          </cell>
        </row>
        <row r="80318">
          <cell r="A80318" t="str">
            <v>aa1132</v>
          </cell>
          <cell r="H80318">
            <v>10</v>
          </cell>
        </row>
        <row r="80319">
          <cell r="A80319" t="str">
            <v>aa1132</v>
          </cell>
          <cell r="H80319">
            <v>10</v>
          </cell>
        </row>
        <row r="80320">
          <cell r="A80320" t="str">
            <v>aa1132</v>
          </cell>
          <cell r="H80320">
            <v>10</v>
          </cell>
        </row>
        <row r="80321">
          <cell r="A80321" t="str">
            <v>aa1132</v>
          </cell>
          <cell r="H80321">
            <v>10</v>
          </cell>
        </row>
        <row r="80322">
          <cell r="A80322" t="str">
            <v>aa1132</v>
          </cell>
          <cell r="H80322">
            <v>10</v>
          </cell>
        </row>
        <row r="80323">
          <cell r="A80323" t="str">
            <v>aa1132</v>
          </cell>
          <cell r="H80323">
            <v>10</v>
          </cell>
        </row>
        <row r="80324">
          <cell r="A80324" t="str">
            <v>aa1132</v>
          </cell>
          <cell r="H80324">
            <v>10</v>
          </cell>
        </row>
        <row r="80325">
          <cell r="A80325" t="str">
            <v>aa1132</v>
          </cell>
          <cell r="H80325">
            <v>10</v>
          </cell>
        </row>
        <row r="80326">
          <cell r="A80326" t="str">
            <v>aa1132</v>
          </cell>
          <cell r="H80326">
            <v>10</v>
          </cell>
        </row>
        <row r="80327">
          <cell r="A80327" t="str">
            <v>aa1132</v>
          </cell>
          <cell r="H80327">
            <v>10</v>
          </cell>
        </row>
        <row r="80328">
          <cell r="A80328" t="str">
            <v>aa1132</v>
          </cell>
          <cell r="H80328">
            <v>10</v>
          </cell>
        </row>
        <row r="80329">
          <cell r="A80329" t="str">
            <v>aa1132</v>
          </cell>
          <cell r="H80329">
            <v>10</v>
          </cell>
        </row>
        <row r="80330">
          <cell r="A80330" t="str">
            <v>aa1132</v>
          </cell>
          <cell r="H80330">
            <v>10</v>
          </cell>
        </row>
        <row r="80331">
          <cell r="A80331" t="str">
            <v>aa1133</v>
          </cell>
          <cell r="H80331">
            <v>10</v>
          </cell>
        </row>
        <row r="80332">
          <cell r="A80332" t="str">
            <v>aa1133</v>
          </cell>
          <cell r="H80332">
            <v>10</v>
          </cell>
        </row>
        <row r="80333">
          <cell r="A80333" t="str">
            <v>aa1133</v>
          </cell>
          <cell r="H80333">
            <v>10</v>
          </cell>
        </row>
        <row r="80334">
          <cell r="A80334" t="str">
            <v>aa1133</v>
          </cell>
          <cell r="H80334">
            <v>10</v>
          </cell>
        </row>
        <row r="80335">
          <cell r="A80335" t="str">
            <v>aa1133</v>
          </cell>
          <cell r="H80335">
            <v>10</v>
          </cell>
        </row>
        <row r="80336">
          <cell r="A80336" t="str">
            <v>aa1133</v>
          </cell>
          <cell r="H80336">
            <v>10</v>
          </cell>
        </row>
        <row r="80337">
          <cell r="A80337" t="str">
            <v>aa1133</v>
          </cell>
          <cell r="H80337">
            <v>10</v>
          </cell>
        </row>
        <row r="80338">
          <cell r="A80338" t="str">
            <v>aa1133</v>
          </cell>
          <cell r="H80338">
            <v>10</v>
          </cell>
        </row>
        <row r="80339">
          <cell r="A80339" t="str">
            <v>aa1133</v>
          </cell>
          <cell r="H80339">
            <v>10</v>
          </cell>
        </row>
        <row r="80340">
          <cell r="A80340" t="str">
            <v>aa1133</v>
          </cell>
          <cell r="H80340">
            <v>10</v>
          </cell>
        </row>
        <row r="80341">
          <cell r="A80341" t="str">
            <v>aa1133</v>
          </cell>
          <cell r="H80341">
            <v>10</v>
          </cell>
        </row>
        <row r="80342">
          <cell r="A80342" t="str">
            <v>aa1133</v>
          </cell>
          <cell r="H80342">
            <v>10</v>
          </cell>
        </row>
        <row r="80343">
          <cell r="A80343" t="str">
            <v>aa1133</v>
          </cell>
          <cell r="H80343">
            <v>10</v>
          </cell>
        </row>
        <row r="80344">
          <cell r="A80344" t="str">
            <v>aa1133</v>
          </cell>
          <cell r="H80344">
            <v>10</v>
          </cell>
        </row>
        <row r="80345">
          <cell r="A80345" t="str">
            <v>aa1133</v>
          </cell>
          <cell r="H80345">
            <v>10</v>
          </cell>
        </row>
        <row r="80346">
          <cell r="A80346" t="str">
            <v>aa1133</v>
          </cell>
          <cell r="H80346">
            <v>10</v>
          </cell>
        </row>
        <row r="80347">
          <cell r="A80347" t="str">
            <v>aa1134</v>
          </cell>
          <cell r="H80347">
            <v>10</v>
          </cell>
        </row>
        <row r="80348">
          <cell r="A80348" t="str">
            <v>aa1134</v>
          </cell>
          <cell r="H80348">
            <v>10</v>
          </cell>
        </row>
        <row r="80349">
          <cell r="A80349" t="str">
            <v>aa1134</v>
          </cell>
          <cell r="H80349">
            <v>10</v>
          </cell>
        </row>
        <row r="80350">
          <cell r="A80350" t="str">
            <v>aa1134</v>
          </cell>
          <cell r="H80350">
            <v>10</v>
          </cell>
        </row>
        <row r="80351">
          <cell r="A80351" t="str">
            <v>aa1134</v>
          </cell>
          <cell r="H80351">
            <v>10</v>
          </cell>
        </row>
        <row r="80352">
          <cell r="A80352" t="str">
            <v>aa1134</v>
          </cell>
          <cell r="H80352">
            <v>10</v>
          </cell>
        </row>
        <row r="80353">
          <cell r="A80353" t="str">
            <v>aa1134</v>
          </cell>
          <cell r="H80353">
            <v>10</v>
          </cell>
        </row>
        <row r="80354">
          <cell r="A80354" t="str">
            <v>aa1134</v>
          </cell>
          <cell r="H80354">
            <v>10</v>
          </cell>
        </row>
        <row r="80355">
          <cell r="A80355" t="str">
            <v>aa1134</v>
          </cell>
          <cell r="H80355">
            <v>10</v>
          </cell>
        </row>
        <row r="80356">
          <cell r="A80356" t="str">
            <v>aa1134</v>
          </cell>
          <cell r="H80356">
            <v>10</v>
          </cell>
        </row>
        <row r="80357">
          <cell r="A80357" t="str">
            <v>aa1134</v>
          </cell>
          <cell r="H80357">
            <v>10</v>
          </cell>
        </row>
        <row r="80358">
          <cell r="A80358" t="str">
            <v>aa1134</v>
          </cell>
          <cell r="H80358">
            <v>10</v>
          </cell>
        </row>
        <row r="80359">
          <cell r="A80359" t="str">
            <v>aa1134</v>
          </cell>
          <cell r="H80359">
            <v>10</v>
          </cell>
        </row>
        <row r="80360">
          <cell r="A80360" t="str">
            <v>aa1557</v>
          </cell>
          <cell r="H80360">
            <v>10</v>
          </cell>
        </row>
        <row r="80361">
          <cell r="A80361" t="str">
            <v>aa1557</v>
          </cell>
          <cell r="H80361">
            <v>10</v>
          </cell>
        </row>
        <row r="80362">
          <cell r="A80362" t="str">
            <v>aa1557</v>
          </cell>
          <cell r="H80362">
            <v>10</v>
          </cell>
        </row>
        <row r="80363">
          <cell r="A80363" t="str">
            <v>aa1557</v>
          </cell>
          <cell r="H80363">
            <v>10</v>
          </cell>
        </row>
        <row r="80364">
          <cell r="A80364" t="str">
            <v>aa1558</v>
          </cell>
          <cell r="H80364">
            <v>10</v>
          </cell>
        </row>
        <row r="80365">
          <cell r="A80365" t="str">
            <v>aa1558</v>
          </cell>
          <cell r="H80365">
            <v>10</v>
          </cell>
        </row>
        <row r="80366">
          <cell r="A80366" t="str">
            <v>aa1558</v>
          </cell>
          <cell r="H80366">
            <v>10</v>
          </cell>
        </row>
        <row r="80367">
          <cell r="A80367" t="str">
            <v>aa1558</v>
          </cell>
          <cell r="H80367">
            <v>10</v>
          </cell>
        </row>
        <row r="80368">
          <cell r="A80368" t="str">
            <v>aa1558</v>
          </cell>
          <cell r="H80368">
            <v>10</v>
          </cell>
        </row>
        <row r="80369">
          <cell r="A80369" t="str">
            <v>aa1559</v>
          </cell>
          <cell r="H80369">
            <v>10</v>
          </cell>
        </row>
        <row r="80370">
          <cell r="A80370" t="str">
            <v>aa1559</v>
          </cell>
          <cell r="H80370">
            <v>10</v>
          </cell>
        </row>
        <row r="80371">
          <cell r="A80371" t="str">
            <v>aa1559</v>
          </cell>
          <cell r="H80371">
            <v>10</v>
          </cell>
        </row>
        <row r="80372">
          <cell r="A80372" t="str">
            <v>aa1560</v>
          </cell>
          <cell r="H80372">
            <v>10</v>
          </cell>
        </row>
        <row r="80373">
          <cell r="A80373" t="str">
            <v>aa1560</v>
          </cell>
          <cell r="H80373">
            <v>10</v>
          </cell>
        </row>
        <row r="80374">
          <cell r="A80374" t="str">
            <v>aa1560</v>
          </cell>
          <cell r="H80374">
            <v>10</v>
          </cell>
        </row>
        <row r="80375">
          <cell r="A80375" t="str">
            <v>aa1561</v>
          </cell>
          <cell r="H80375">
            <v>10</v>
          </cell>
        </row>
        <row r="80376">
          <cell r="A80376" t="str">
            <v>aa1561</v>
          </cell>
          <cell r="H80376">
            <v>10</v>
          </cell>
        </row>
        <row r="80377">
          <cell r="A80377" t="str">
            <v>aa1561</v>
          </cell>
          <cell r="H80377">
            <v>10</v>
          </cell>
        </row>
        <row r="80378">
          <cell r="A80378" t="str">
            <v>aa1561</v>
          </cell>
          <cell r="H80378">
            <v>10</v>
          </cell>
        </row>
        <row r="80379">
          <cell r="A80379" t="str">
            <v>aa1562</v>
          </cell>
          <cell r="H80379">
            <v>10</v>
          </cell>
        </row>
        <row r="80380">
          <cell r="A80380" t="str">
            <v>aa1562</v>
          </cell>
          <cell r="H80380">
            <v>10</v>
          </cell>
        </row>
        <row r="80381">
          <cell r="A80381" t="str">
            <v>aa1562</v>
          </cell>
          <cell r="H80381">
            <v>10</v>
          </cell>
        </row>
        <row r="80382">
          <cell r="A80382" t="str">
            <v>aa1562</v>
          </cell>
          <cell r="H80382">
            <v>10</v>
          </cell>
        </row>
        <row r="80383">
          <cell r="A80383" t="str">
            <v>aa1562</v>
          </cell>
          <cell r="H80383">
            <v>10</v>
          </cell>
        </row>
        <row r="80384">
          <cell r="A80384" t="str">
            <v>aa1563</v>
          </cell>
          <cell r="H80384">
            <v>10</v>
          </cell>
        </row>
        <row r="80385">
          <cell r="A80385" t="str">
            <v>aa1563</v>
          </cell>
          <cell r="H80385">
            <v>10</v>
          </cell>
        </row>
        <row r="80386">
          <cell r="A80386" t="str">
            <v>aa1563</v>
          </cell>
          <cell r="H80386">
            <v>10</v>
          </cell>
        </row>
        <row r="80387">
          <cell r="A80387" t="str">
            <v>aa1564</v>
          </cell>
          <cell r="H80387">
            <v>10</v>
          </cell>
        </row>
        <row r="80388">
          <cell r="A80388" t="str">
            <v>aa1564</v>
          </cell>
          <cell r="H80388">
            <v>10</v>
          </cell>
        </row>
        <row r="80389">
          <cell r="A80389" t="str">
            <v>aa1564</v>
          </cell>
          <cell r="H80389">
            <v>10</v>
          </cell>
        </row>
        <row r="80390">
          <cell r="A80390" t="str">
            <v>aa1565</v>
          </cell>
          <cell r="H80390">
            <v>10</v>
          </cell>
        </row>
        <row r="80391">
          <cell r="A80391" t="str">
            <v>aa1565</v>
          </cell>
          <cell r="H80391">
            <v>10</v>
          </cell>
        </row>
        <row r="80392">
          <cell r="A80392" t="str">
            <v>aa1565</v>
          </cell>
          <cell r="H80392">
            <v>10</v>
          </cell>
        </row>
        <row r="80393">
          <cell r="A80393" t="str">
            <v>aa1565</v>
          </cell>
          <cell r="H80393">
            <v>10</v>
          </cell>
        </row>
        <row r="80394">
          <cell r="A80394" t="str">
            <v>aa1566</v>
          </cell>
          <cell r="H80394">
            <v>10</v>
          </cell>
        </row>
        <row r="80395">
          <cell r="A80395" t="str">
            <v>aa1566</v>
          </cell>
          <cell r="H80395">
            <v>10</v>
          </cell>
        </row>
        <row r="80396">
          <cell r="A80396" t="str">
            <v>aa1566</v>
          </cell>
          <cell r="H80396">
            <v>10</v>
          </cell>
        </row>
        <row r="80397">
          <cell r="A80397" t="str">
            <v>aa1566</v>
          </cell>
          <cell r="H80397">
            <v>10</v>
          </cell>
        </row>
        <row r="80398">
          <cell r="A80398" t="str">
            <v>aa1566</v>
          </cell>
          <cell r="H80398">
            <v>10</v>
          </cell>
        </row>
        <row r="80399">
          <cell r="A80399" t="str">
            <v>aa1567</v>
          </cell>
          <cell r="H80399">
            <v>10</v>
          </cell>
        </row>
        <row r="80400">
          <cell r="A80400" t="str">
            <v>aa1567</v>
          </cell>
          <cell r="H80400">
            <v>10</v>
          </cell>
        </row>
        <row r="80401">
          <cell r="A80401" t="str">
            <v>aa1567</v>
          </cell>
          <cell r="H80401">
            <v>10</v>
          </cell>
        </row>
        <row r="80402">
          <cell r="A80402" t="str">
            <v>aa1568</v>
          </cell>
          <cell r="H80402">
            <v>10</v>
          </cell>
        </row>
        <row r="80403">
          <cell r="A80403" t="str">
            <v>aa1568</v>
          </cell>
          <cell r="H80403">
            <v>10</v>
          </cell>
        </row>
        <row r="80404">
          <cell r="A80404" t="str">
            <v>aa1568</v>
          </cell>
          <cell r="H80404">
            <v>10</v>
          </cell>
        </row>
        <row r="80405">
          <cell r="A80405" t="str">
            <v>aa1569</v>
          </cell>
          <cell r="H80405">
            <v>10</v>
          </cell>
        </row>
        <row r="80406">
          <cell r="A80406" t="str">
            <v>aa1569</v>
          </cell>
          <cell r="H80406">
            <v>10</v>
          </cell>
        </row>
        <row r="80407">
          <cell r="A80407" t="str">
            <v>aa1569</v>
          </cell>
          <cell r="H80407">
            <v>10</v>
          </cell>
        </row>
        <row r="80408">
          <cell r="A80408" t="str">
            <v>aa1569</v>
          </cell>
          <cell r="H80408">
            <v>10</v>
          </cell>
        </row>
        <row r="80409">
          <cell r="A80409" t="str">
            <v>aa1570</v>
          </cell>
          <cell r="H80409">
            <v>10</v>
          </cell>
        </row>
        <row r="80410">
          <cell r="A80410" t="str">
            <v>aa1570</v>
          </cell>
          <cell r="H80410">
            <v>10</v>
          </cell>
        </row>
        <row r="80411">
          <cell r="A80411" t="str">
            <v>aa1570</v>
          </cell>
          <cell r="H80411">
            <v>10</v>
          </cell>
        </row>
        <row r="80412">
          <cell r="A80412" t="str">
            <v>aa1570</v>
          </cell>
          <cell r="H80412">
            <v>10</v>
          </cell>
        </row>
        <row r="80413">
          <cell r="A80413" t="str">
            <v>aa1570</v>
          </cell>
          <cell r="H80413">
            <v>10</v>
          </cell>
        </row>
        <row r="80414">
          <cell r="A80414" t="str">
            <v>aa1571</v>
          </cell>
          <cell r="H80414">
            <v>10</v>
          </cell>
        </row>
        <row r="80415">
          <cell r="A80415" t="str">
            <v>aa1571</v>
          </cell>
          <cell r="H80415">
            <v>10</v>
          </cell>
        </row>
        <row r="80416">
          <cell r="A80416" t="str">
            <v>aa1571</v>
          </cell>
          <cell r="H80416">
            <v>10</v>
          </cell>
        </row>
        <row r="80417">
          <cell r="A80417" t="str">
            <v>aa1572</v>
          </cell>
          <cell r="H80417">
            <v>10</v>
          </cell>
        </row>
        <row r="80418">
          <cell r="A80418" t="str">
            <v>aa1572</v>
          </cell>
          <cell r="H80418">
            <v>10</v>
          </cell>
        </row>
        <row r="80419">
          <cell r="A80419" t="str">
            <v>aa1572</v>
          </cell>
          <cell r="H80419">
            <v>10</v>
          </cell>
        </row>
        <row r="80420">
          <cell r="A80420" t="str">
            <v>aa1573</v>
          </cell>
          <cell r="H80420">
            <v>10</v>
          </cell>
        </row>
        <row r="80421">
          <cell r="A80421" t="str">
            <v>aa1573</v>
          </cell>
          <cell r="H80421">
            <v>10</v>
          </cell>
        </row>
        <row r="80422">
          <cell r="A80422" t="str">
            <v>aa1573</v>
          </cell>
          <cell r="H80422">
            <v>10</v>
          </cell>
        </row>
        <row r="80423">
          <cell r="A80423" t="str">
            <v>aa1573</v>
          </cell>
          <cell r="H80423">
            <v>10</v>
          </cell>
        </row>
        <row r="80424">
          <cell r="A80424" t="str">
            <v>aa1574</v>
          </cell>
          <cell r="H80424">
            <v>10</v>
          </cell>
        </row>
        <row r="80425">
          <cell r="A80425" t="str">
            <v>aa1574</v>
          </cell>
          <cell r="H80425">
            <v>10</v>
          </cell>
        </row>
        <row r="80426">
          <cell r="A80426" t="str">
            <v>aa1574</v>
          </cell>
          <cell r="H80426">
            <v>10</v>
          </cell>
        </row>
        <row r="80427">
          <cell r="A80427" t="str">
            <v>aa1574</v>
          </cell>
          <cell r="H80427">
            <v>10</v>
          </cell>
        </row>
        <row r="80428">
          <cell r="A80428" t="str">
            <v>aa1574</v>
          </cell>
          <cell r="H80428">
            <v>10</v>
          </cell>
        </row>
        <row r="80429">
          <cell r="A80429" t="str">
            <v>aa1575</v>
          </cell>
          <cell r="H80429">
            <v>10</v>
          </cell>
        </row>
        <row r="80430">
          <cell r="A80430" t="str">
            <v>aa1575</v>
          </cell>
          <cell r="H80430">
            <v>10</v>
          </cell>
        </row>
        <row r="80431">
          <cell r="A80431" t="str">
            <v>aa1575</v>
          </cell>
          <cell r="H80431">
            <v>10</v>
          </cell>
        </row>
        <row r="80432">
          <cell r="A80432" t="str">
            <v>aa1576</v>
          </cell>
          <cell r="H80432">
            <v>10</v>
          </cell>
        </row>
        <row r="80433">
          <cell r="A80433" t="str">
            <v>aa1576</v>
          </cell>
          <cell r="H80433">
            <v>10</v>
          </cell>
        </row>
        <row r="80434">
          <cell r="A80434" t="str">
            <v>aa1576</v>
          </cell>
          <cell r="H80434">
            <v>10</v>
          </cell>
        </row>
        <row r="80435">
          <cell r="A80435" t="str">
            <v>aa1577</v>
          </cell>
          <cell r="H80435">
            <v>10</v>
          </cell>
        </row>
        <row r="80436">
          <cell r="A80436" t="str">
            <v>aa1577</v>
          </cell>
          <cell r="H80436">
            <v>10</v>
          </cell>
        </row>
        <row r="80437">
          <cell r="A80437" t="str">
            <v>aa1577</v>
          </cell>
          <cell r="H80437">
            <v>10</v>
          </cell>
        </row>
        <row r="80438">
          <cell r="A80438" t="str">
            <v>aa1577</v>
          </cell>
          <cell r="H80438">
            <v>10</v>
          </cell>
        </row>
        <row r="80439">
          <cell r="A80439" t="str">
            <v>aa1578</v>
          </cell>
          <cell r="H80439">
            <v>10</v>
          </cell>
        </row>
        <row r="80440">
          <cell r="A80440" t="str">
            <v>aa1578</v>
          </cell>
          <cell r="H80440">
            <v>10</v>
          </cell>
        </row>
        <row r="80441">
          <cell r="A80441" t="str">
            <v>aa1578</v>
          </cell>
          <cell r="H80441">
            <v>10</v>
          </cell>
        </row>
        <row r="80442">
          <cell r="A80442" t="str">
            <v>aa1578</v>
          </cell>
          <cell r="H80442">
            <v>10</v>
          </cell>
        </row>
        <row r="80443">
          <cell r="A80443" t="str">
            <v>aa1578</v>
          </cell>
          <cell r="H80443">
            <v>10</v>
          </cell>
        </row>
        <row r="80444">
          <cell r="A80444" t="str">
            <v>aa1579</v>
          </cell>
          <cell r="H80444">
            <v>10</v>
          </cell>
        </row>
        <row r="80445">
          <cell r="A80445" t="str">
            <v>aa1579</v>
          </cell>
          <cell r="H80445">
            <v>10</v>
          </cell>
        </row>
        <row r="80446">
          <cell r="A80446" t="str">
            <v>aa1579</v>
          </cell>
          <cell r="H80446">
            <v>10</v>
          </cell>
        </row>
        <row r="80447">
          <cell r="A80447" t="str">
            <v>aa1580</v>
          </cell>
          <cell r="H80447">
            <v>10</v>
          </cell>
        </row>
        <row r="80448">
          <cell r="A80448" t="str">
            <v>aa1580</v>
          </cell>
          <cell r="H80448">
            <v>10</v>
          </cell>
        </row>
        <row r="80449">
          <cell r="A80449" t="str">
            <v>aa1580</v>
          </cell>
          <cell r="H80449">
            <v>10</v>
          </cell>
        </row>
        <row r="80450">
          <cell r="A80450" t="str">
            <v>aa1581</v>
          </cell>
          <cell r="H80450">
            <v>10</v>
          </cell>
        </row>
        <row r="80451">
          <cell r="A80451" t="str">
            <v>aa1581</v>
          </cell>
          <cell r="H80451">
            <v>10</v>
          </cell>
        </row>
        <row r="80452">
          <cell r="A80452" t="str">
            <v>aa1581</v>
          </cell>
          <cell r="H80452">
            <v>10</v>
          </cell>
        </row>
        <row r="80453">
          <cell r="A80453" t="str">
            <v>aa1581</v>
          </cell>
          <cell r="H80453">
            <v>10</v>
          </cell>
        </row>
        <row r="80454">
          <cell r="A80454" t="str">
            <v>aa1582</v>
          </cell>
          <cell r="H80454">
            <v>10</v>
          </cell>
        </row>
        <row r="80455">
          <cell r="A80455" t="str">
            <v>aa1582</v>
          </cell>
          <cell r="H80455">
            <v>10</v>
          </cell>
        </row>
        <row r="80456">
          <cell r="A80456" t="str">
            <v>aa1582</v>
          </cell>
          <cell r="H80456">
            <v>10</v>
          </cell>
        </row>
        <row r="80457">
          <cell r="A80457" t="str">
            <v>aa1582</v>
          </cell>
          <cell r="H80457">
            <v>10</v>
          </cell>
        </row>
        <row r="80458">
          <cell r="A80458" t="str">
            <v>aa1582</v>
          </cell>
          <cell r="H80458">
            <v>10</v>
          </cell>
        </row>
        <row r="80459">
          <cell r="A80459" t="str">
            <v>aa1583</v>
          </cell>
          <cell r="H80459">
            <v>10</v>
          </cell>
        </row>
        <row r="80460">
          <cell r="A80460" t="str">
            <v>aa1583</v>
          </cell>
          <cell r="H80460">
            <v>10</v>
          </cell>
        </row>
        <row r="80461">
          <cell r="A80461" t="str">
            <v>aa1583</v>
          </cell>
          <cell r="H80461">
            <v>10</v>
          </cell>
        </row>
        <row r="80462">
          <cell r="A80462" t="str">
            <v>aa1584</v>
          </cell>
          <cell r="H80462">
            <v>10</v>
          </cell>
        </row>
        <row r="80463">
          <cell r="A80463" t="str">
            <v>aa1584</v>
          </cell>
          <cell r="H80463">
            <v>10</v>
          </cell>
        </row>
        <row r="80464">
          <cell r="A80464" t="str">
            <v>aa1584</v>
          </cell>
          <cell r="H80464">
            <v>10</v>
          </cell>
        </row>
        <row r="80465">
          <cell r="A80465" t="str">
            <v>aa1585</v>
          </cell>
          <cell r="H80465">
            <v>10</v>
          </cell>
        </row>
        <row r="80466">
          <cell r="A80466" t="str">
            <v>aa1585</v>
          </cell>
          <cell r="H80466">
            <v>10</v>
          </cell>
        </row>
        <row r="80467">
          <cell r="A80467" t="str">
            <v>aa1585</v>
          </cell>
          <cell r="H80467">
            <v>10</v>
          </cell>
        </row>
        <row r="80468">
          <cell r="A80468" t="str">
            <v>aa1585</v>
          </cell>
          <cell r="H80468">
            <v>10</v>
          </cell>
        </row>
        <row r="80469">
          <cell r="A80469" t="str">
            <v>aa1586</v>
          </cell>
          <cell r="H80469">
            <v>10</v>
          </cell>
        </row>
        <row r="80470">
          <cell r="A80470" t="str">
            <v>aa1586</v>
          </cell>
          <cell r="H80470">
            <v>10</v>
          </cell>
        </row>
        <row r="80471">
          <cell r="A80471" t="str">
            <v>aa1586</v>
          </cell>
          <cell r="H80471">
            <v>10</v>
          </cell>
        </row>
        <row r="80472">
          <cell r="A80472" t="str">
            <v>aa1586</v>
          </cell>
          <cell r="H80472">
            <v>10</v>
          </cell>
        </row>
        <row r="80473">
          <cell r="A80473" t="str">
            <v>aa1586</v>
          </cell>
          <cell r="H80473">
            <v>10</v>
          </cell>
        </row>
        <row r="80474">
          <cell r="A80474" t="str">
            <v>aa1587</v>
          </cell>
          <cell r="H80474">
            <v>10</v>
          </cell>
        </row>
        <row r="80475">
          <cell r="A80475" t="str">
            <v>aa1587</v>
          </cell>
          <cell r="H80475">
            <v>10</v>
          </cell>
        </row>
        <row r="80476">
          <cell r="A80476" t="str">
            <v>aa1587</v>
          </cell>
          <cell r="H80476">
            <v>10</v>
          </cell>
        </row>
        <row r="80477">
          <cell r="A80477" t="str">
            <v>aa1588</v>
          </cell>
          <cell r="H80477">
            <v>10</v>
          </cell>
        </row>
        <row r="80478">
          <cell r="A80478" t="str">
            <v>aa1588</v>
          </cell>
          <cell r="H80478">
            <v>10</v>
          </cell>
        </row>
        <row r="80479">
          <cell r="A80479" t="str">
            <v>aa1588</v>
          </cell>
          <cell r="H80479">
            <v>10</v>
          </cell>
        </row>
        <row r="80480">
          <cell r="A80480" t="str">
            <v>aa1589</v>
          </cell>
          <cell r="H80480">
            <v>10</v>
          </cell>
        </row>
        <row r="80481">
          <cell r="A80481" t="str">
            <v>aa1589</v>
          </cell>
          <cell r="H80481">
            <v>10</v>
          </cell>
        </row>
        <row r="80482">
          <cell r="A80482" t="str">
            <v>aa1589</v>
          </cell>
          <cell r="H80482">
            <v>10</v>
          </cell>
        </row>
        <row r="80483">
          <cell r="A80483" t="str">
            <v>aa1589</v>
          </cell>
          <cell r="H80483">
            <v>10</v>
          </cell>
        </row>
        <row r="80484">
          <cell r="A80484" t="str">
            <v>aa1590</v>
          </cell>
          <cell r="H80484">
            <v>10</v>
          </cell>
        </row>
        <row r="80485">
          <cell r="A80485" t="str">
            <v>aa1590</v>
          </cell>
          <cell r="H80485">
            <v>10</v>
          </cell>
        </row>
        <row r="80486">
          <cell r="A80486" t="str">
            <v>aa1590</v>
          </cell>
          <cell r="H80486">
            <v>10</v>
          </cell>
        </row>
        <row r="80487">
          <cell r="A80487" t="str">
            <v>aa1590</v>
          </cell>
          <cell r="H80487">
            <v>10</v>
          </cell>
        </row>
        <row r="80488">
          <cell r="A80488" t="str">
            <v>aa1590</v>
          </cell>
          <cell r="H80488">
            <v>10</v>
          </cell>
        </row>
        <row r="80489">
          <cell r="A80489" t="str">
            <v>aa1591</v>
          </cell>
          <cell r="H80489">
            <v>10</v>
          </cell>
        </row>
        <row r="80490">
          <cell r="A80490" t="str">
            <v>aa1591</v>
          </cell>
          <cell r="H80490">
            <v>10</v>
          </cell>
        </row>
        <row r="80491">
          <cell r="A80491" t="str">
            <v>aa1591</v>
          </cell>
          <cell r="H80491">
            <v>10</v>
          </cell>
        </row>
        <row r="80492">
          <cell r="A80492" t="str">
            <v>aa1592</v>
          </cell>
          <cell r="H80492">
            <v>10</v>
          </cell>
        </row>
        <row r="80493">
          <cell r="A80493" t="str">
            <v>aa1592</v>
          </cell>
          <cell r="H80493">
            <v>10</v>
          </cell>
        </row>
        <row r="80494">
          <cell r="A80494" t="str">
            <v>aa1592</v>
          </cell>
          <cell r="H80494">
            <v>10</v>
          </cell>
        </row>
        <row r="80495">
          <cell r="A80495" t="str">
            <v>aa1593</v>
          </cell>
          <cell r="H80495">
            <v>10</v>
          </cell>
        </row>
        <row r="80496">
          <cell r="A80496" t="str">
            <v>aa1593</v>
          </cell>
          <cell r="H80496">
            <v>10</v>
          </cell>
        </row>
        <row r="80497">
          <cell r="A80497" t="str">
            <v>aa1593</v>
          </cell>
          <cell r="H80497">
            <v>10</v>
          </cell>
        </row>
        <row r="80498">
          <cell r="A80498" t="str">
            <v>aa1593</v>
          </cell>
          <cell r="H80498">
            <v>10</v>
          </cell>
        </row>
        <row r="80499">
          <cell r="A80499" t="str">
            <v>aa1594</v>
          </cell>
          <cell r="H80499">
            <v>10</v>
          </cell>
        </row>
        <row r="80500">
          <cell r="A80500" t="str">
            <v>aa1594</v>
          </cell>
          <cell r="H80500">
            <v>10</v>
          </cell>
        </row>
        <row r="80501">
          <cell r="A80501" t="str">
            <v>aa1594</v>
          </cell>
          <cell r="H80501">
            <v>10</v>
          </cell>
        </row>
        <row r="80502">
          <cell r="A80502" t="str">
            <v>aa1594</v>
          </cell>
          <cell r="H80502">
            <v>10</v>
          </cell>
        </row>
        <row r="80503">
          <cell r="A80503" t="str">
            <v>aa1594</v>
          </cell>
          <cell r="H80503">
            <v>10</v>
          </cell>
        </row>
        <row r="80504">
          <cell r="A80504" t="str">
            <v>aa1595</v>
          </cell>
          <cell r="H80504">
            <v>10</v>
          </cell>
        </row>
        <row r="80505">
          <cell r="A80505" t="str">
            <v>aa1595</v>
          </cell>
          <cell r="H80505">
            <v>10</v>
          </cell>
        </row>
        <row r="80506">
          <cell r="A80506" t="str">
            <v>aa1595</v>
          </cell>
          <cell r="H80506">
            <v>10</v>
          </cell>
        </row>
        <row r="80507">
          <cell r="A80507" t="str">
            <v>aa1596</v>
          </cell>
          <cell r="H80507">
            <v>10</v>
          </cell>
        </row>
        <row r="80508">
          <cell r="A80508" t="str">
            <v>aa1596</v>
          </cell>
          <cell r="H80508">
            <v>10</v>
          </cell>
        </row>
        <row r="80509">
          <cell r="A80509" t="str">
            <v>aa1596</v>
          </cell>
          <cell r="H80509">
            <v>10</v>
          </cell>
        </row>
        <row r="80510">
          <cell r="A80510" t="str">
            <v>aa1597</v>
          </cell>
          <cell r="H80510">
            <v>10</v>
          </cell>
        </row>
        <row r="80511">
          <cell r="A80511" t="str">
            <v>aa1597</v>
          </cell>
          <cell r="H80511">
            <v>10</v>
          </cell>
        </row>
        <row r="80512">
          <cell r="A80512" t="str">
            <v>aa1597</v>
          </cell>
          <cell r="H80512">
            <v>10</v>
          </cell>
        </row>
        <row r="80513">
          <cell r="A80513" t="str">
            <v>aa1597</v>
          </cell>
          <cell r="H80513">
            <v>10</v>
          </cell>
        </row>
        <row r="80514">
          <cell r="A80514" t="str">
            <v>aa1598</v>
          </cell>
          <cell r="H80514">
            <v>10</v>
          </cell>
        </row>
        <row r="80515">
          <cell r="A80515" t="str">
            <v>aa1598</v>
          </cell>
          <cell r="H80515">
            <v>10</v>
          </cell>
        </row>
        <row r="80516">
          <cell r="A80516" t="str">
            <v>aa1598</v>
          </cell>
          <cell r="H80516">
            <v>10</v>
          </cell>
        </row>
        <row r="80517">
          <cell r="A80517" t="str">
            <v>aa1598</v>
          </cell>
          <cell r="H80517">
            <v>10</v>
          </cell>
        </row>
        <row r="80518">
          <cell r="A80518" t="str">
            <v>aa1598</v>
          </cell>
          <cell r="H80518">
            <v>10</v>
          </cell>
        </row>
        <row r="80519">
          <cell r="A80519" t="str">
            <v>aa1599</v>
          </cell>
          <cell r="H80519">
            <v>10</v>
          </cell>
        </row>
        <row r="80520">
          <cell r="A80520" t="str">
            <v>aa1599</v>
          </cell>
          <cell r="H80520">
            <v>10</v>
          </cell>
        </row>
        <row r="80521">
          <cell r="A80521" t="str">
            <v>aa1599</v>
          </cell>
          <cell r="H80521">
            <v>10</v>
          </cell>
        </row>
        <row r="80522">
          <cell r="A80522" t="str">
            <v>aa1600</v>
          </cell>
          <cell r="H80522">
            <v>10</v>
          </cell>
        </row>
        <row r="80523">
          <cell r="A80523" t="str">
            <v>aa1600</v>
          </cell>
          <cell r="H80523">
            <v>10</v>
          </cell>
        </row>
        <row r="80524">
          <cell r="A80524" t="str">
            <v>aa1600</v>
          </cell>
          <cell r="H80524">
            <v>10</v>
          </cell>
        </row>
        <row r="80525">
          <cell r="A80525" t="str">
            <v>aa1601</v>
          </cell>
          <cell r="H80525">
            <v>10</v>
          </cell>
        </row>
        <row r="80526">
          <cell r="A80526" t="str">
            <v>aa1601</v>
          </cell>
          <cell r="H80526">
            <v>10</v>
          </cell>
        </row>
        <row r="80527">
          <cell r="A80527" t="str">
            <v>aa1601</v>
          </cell>
          <cell r="H80527">
            <v>10</v>
          </cell>
        </row>
        <row r="80528">
          <cell r="A80528" t="str">
            <v>aa1601</v>
          </cell>
          <cell r="H80528">
            <v>10</v>
          </cell>
        </row>
        <row r="80529">
          <cell r="A80529" t="str">
            <v>aa1602</v>
          </cell>
          <cell r="H80529">
            <v>10</v>
          </cell>
        </row>
        <row r="80530">
          <cell r="A80530" t="str">
            <v>aa1602</v>
          </cell>
          <cell r="H80530">
            <v>10</v>
          </cell>
        </row>
        <row r="80531">
          <cell r="A80531" t="str">
            <v>aa1602</v>
          </cell>
          <cell r="H80531">
            <v>10</v>
          </cell>
        </row>
        <row r="80532">
          <cell r="A80532" t="str">
            <v>aa1602</v>
          </cell>
          <cell r="H80532">
            <v>10</v>
          </cell>
        </row>
        <row r="80533">
          <cell r="A80533" t="str">
            <v>aa1602</v>
          </cell>
          <cell r="H80533">
            <v>10</v>
          </cell>
        </row>
        <row r="80534">
          <cell r="A80534" t="str">
            <v>aa1603</v>
          </cell>
          <cell r="H80534">
            <v>10</v>
          </cell>
        </row>
        <row r="80535">
          <cell r="A80535" t="str">
            <v>aa1603</v>
          </cell>
          <cell r="H80535">
            <v>10</v>
          </cell>
        </row>
        <row r="80536">
          <cell r="A80536" t="str">
            <v>aa1603</v>
          </cell>
          <cell r="H80536">
            <v>10</v>
          </cell>
        </row>
        <row r="80537">
          <cell r="A80537" t="str">
            <v>aa1604</v>
          </cell>
          <cell r="H80537">
            <v>10</v>
          </cell>
        </row>
        <row r="80538">
          <cell r="A80538" t="str">
            <v>aa1604</v>
          </cell>
          <cell r="H80538">
            <v>10</v>
          </cell>
        </row>
        <row r="80539">
          <cell r="A80539" t="str">
            <v>aa1604</v>
          </cell>
          <cell r="H80539">
            <v>10</v>
          </cell>
        </row>
        <row r="80540">
          <cell r="A80540" t="str">
            <v>aa1605</v>
          </cell>
          <cell r="H80540">
            <v>10</v>
          </cell>
        </row>
        <row r="80541">
          <cell r="A80541" t="str">
            <v>aa1605</v>
          </cell>
          <cell r="H80541">
            <v>10</v>
          </cell>
        </row>
        <row r="80542">
          <cell r="A80542" t="str">
            <v>aa1605</v>
          </cell>
          <cell r="H80542">
            <v>10</v>
          </cell>
        </row>
        <row r="80543">
          <cell r="A80543" t="str">
            <v>aa1605</v>
          </cell>
          <cell r="H80543">
            <v>10</v>
          </cell>
        </row>
        <row r="80544">
          <cell r="A80544" t="str">
            <v>aa1606</v>
          </cell>
          <cell r="H80544">
            <v>10</v>
          </cell>
        </row>
        <row r="80545">
          <cell r="A80545" t="str">
            <v>aa1606</v>
          </cell>
          <cell r="H80545">
            <v>10</v>
          </cell>
        </row>
        <row r="80546">
          <cell r="A80546" t="str">
            <v>aa1606</v>
          </cell>
          <cell r="H80546">
            <v>10</v>
          </cell>
        </row>
        <row r="80547">
          <cell r="A80547" t="str">
            <v>aa1606</v>
          </cell>
          <cell r="H80547">
            <v>10</v>
          </cell>
        </row>
        <row r="80548">
          <cell r="A80548" t="str">
            <v>aa1606</v>
          </cell>
          <cell r="H80548">
            <v>10</v>
          </cell>
        </row>
        <row r="80549">
          <cell r="A80549" t="str">
            <v>aa1607</v>
          </cell>
          <cell r="H80549">
            <v>10</v>
          </cell>
        </row>
        <row r="80550">
          <cell r="A80550" t="str">
            <v>aa1607</v>
          </cell>
          <cell r="H80550">
            <v>10</v>
          </cell>
        </row>
        <row r="80551">
          <cell r="A80551" t="str">
            <v>aa1607</v>
          </cell>
          <cell r="H80551">
            <v>10</v>
          </cell>
        </row>
        <row r="80552">
          <cell r="A80552" t="str">
            <v>aa1608</v>
          </cell>
          <cell r="H80552">
            <v>10</v>
          </cell>
        </row>
        <row r="80553">
          <cell r="A80553" t="str">
            <v>aa1608</v>
          </cell>
          <cell r="H80553">
            <v>10</v>
          </cell>
        </row>
        <row r="80554">
          <cell r="A80554" t="str">
            <v>aa1608</v>
          </cell>
          <cell r="H80554">
            <v>10</v>
          </cell>
        </row>
        <row r="80555">
          <cell r="A80555" t="str">
            <v>aa1609</v>
          </cell>
          <cell r="H80555">
            <v>10</v>
          </cell>
        </row>
        <row r="80556">
          <cell r="A80556" t="str">
            <v>aa1609</v>
          </cell>
          <cell r="H80556">
            <v>10</v>
          </cell>
        </row>
        <row r="80557">
          <cell r="A80557" t="str">
            <v>aa1609</v>
          </cell>
          <cell r="H80557">
            <v>10</v>
          </cell>
        </row>
        <row r="80558">
          <cell r="A80558" t="str">
            <v>aa1609</v>
          </cell>
          <cell r="H80558">
            <v>10</v>
          </cell>
        </row>
        <row r="80559">
          <cell r="A80559" t="str">
            <v>aa1610</v>
          </cell>
          <cell r="H80559">
            <v>10</v>
          </cell>
        </row>
        <row r="80560">
          <cell r="A80560" t="str">
            <v>aa1610</v>
          </cell>
          <cell r="H80560">
            <v>10</v>
          </cell>
        </row>
        <row r="80561">
          <cell r="A80561" t="str">
            <v>aa1610</v>
          </cell>
          <cell r="H80561">
            <v>10</v>
          </cell>
        </row>
        <row r="80562">
          <cell r="A80562" t="str">
            <v>aa1610</v>
          </cell>
          <cell r="H80562">
            <v>10</v>
          </cell>
        </row>
        <row r="80563">
          <cell r="A80563" t="str">
            <v>aa1610</v>
          </cell>
          <cell r="H80563">
            <v>10</v>
          </cell>
        </row>
        <row r="80564">
          <cell r="A80564" t="str">
            <v>aa1611</v>
          </cell>
          <cell r="H80564">
            <v>10</v>
          </cell>
        </row>
        <row r="80565">
          <cell r="A80565" t="str">
            <v>aa1611</v>
          </cell>
          <cell r="H80565">
            <v>10</v>
          </cell>
        </row>
        <row r="80566">
          <cell r="A80566" t="str">
            <v>aa1611</v>
          </cell>
          <cell r="H80566">
            <v>10</v>
          </cell>
        </row>
        <row r="80567">
          <cell r="A80567" t="str">
            <v>aa1612</v>
          </cell>
          <cell r="H80567">
            <v>10</v>
          </cell>
        </row>
        <row r="80568">
          <cell r="A80568" t="str">
            <v>aa1612</v>
          </cell>
          <cell r="H80568">
            <v>10</v>
          </cell>
        </row>
        <row r="80569">
          <cell r="A80569" t="str">
            <v>aa1612</v>
          </cell>
          <cell r="H80569">
            <v>10</v>
          </cell>
        </row>
        <row r="80570">
          <cell r="A80570" t="str">
            <v>aa1613</v>
          </cell>
          <cell r="H80570">
            <v>10</v>
          </cell>
        </row>
        <row r="80571">
          <cell r="A80571" t="str">
            <v>aa1613</v>
          </cell>
          <cell r="H80571">
            <v>10</v>
          </cell>
        </row>
        <row r="80572">
          <cell r="A80572" t="str">
            <v>aa1613</v>
          </cell>
          <cell r="H80572">
            <v>10</v>
          </cell>
        </row>
        <row r="80573">
          <cell r="A80573" t="str">
            <v>aa1613</v>
          </cell>
          <cell r="H80573">
            <v>10</v>
          </cell>
        </row>
        <row r="80574">
          <cell r="A80574" t="str">
            <v>aa1614</v>
          </cell>
          <cell r="H80574">
            <v>10</v>
          </cell>
        </row>
        <row r="80575">
          <cell r="A80575" t="str">
            <v>aa1614</v>
          </cell>
          <cell r="H80575">
            <v>10</v>
          </cell>
        </row>
        <row r="80576">
          <cell r="A80576" t="str">
            <v>aa1062</v>
          </cell>
          <cell r="H80576">
            <v>10</v>
          </cell>
        </row>
        <row r="80577">
          <cell r="A80577" t="str">
            <v>aa1062</v>
          </cell>
          <cell r="H80577">
            <v>10</v>
          </cell>
        </row>
        <row r="80578">
          <cell r="A80578" t="str">
            <v>aa1062</v>
          </cell>
          <cell r="H80578">
            <v>10</v>
          </cell>
        </row>
        <row r="80579">
          <cell r="A80579" t="str">
            <v>aa1062</v>
          </cell>
          <cell r="H80579">
            <v>10</v>
          </cell>
        </row>
        <row r="80580">
          <cell r="A80580" t="str">
            <v>aa1062</v>
          </cell>
          <cell r="H80580">
            <v>10</v>
          </cell>
        </row>
        <row r="80581">
          <cell r="A80581" t="str">
            <v>aa1062</v>
          </cell>
          <cell r="H80581">
            <v>10</v>
          </cell>
        </row>
        <row r="80582">
          <cell r="A80582" t="str">
            <v>aa1062</v>
          </cell>
          <cell r="H80582">
            <v>10</v>
          </cell>
        </row>
        <row r="80583">
          <cell r="A80583" t="str">
            <v>aa1062</v>
          </cell>
          <cell r="H80583">
            <v>10</v>
          </cell>
        </row>
        <row r="80584">
          <cell r="A80584" t="str">
            <v>aa1062</v>
          </cell>
          <cell r="H80584">
            <v>10</v>
          </cell>
        </row>
        <row r="80585">
          <cell r="A80585" t="str">
            <v>aa1062</v>
          </cell>
          <cell r="H80585">
            <v>10</v>
          </cell>
        </row>
        <row r="80586">
          <cell r="A80586" t="str">
            <v>aa1062</v>
          </cell>
          <cell r="H80586">
            <v>10</v>
          </cell>
        </row>
        <row r="80587">
          <cell r="A80587" t="str">
            <v>aa1062</v>
          </cell>
          <cell r="H80587">
            <v>10</v>
          </cell>
        </row>
        <row r="80588">
          <cell r="A80588" t="str">
            <v>aa1062</v>
          </cell>
          <cell r="H80588">
            <v>10</v>
          </cell>
        </row>
        <row r="80589">
          <cell r="A80589" t="str">
            <v>aa1062</v>
          </cell>
          <cell r="H80589">
            <v>10</v>
          </cell>
        </row>
        <row r="80590">
          <cell r="A80590" t="str">
            <v>aa1062</v>
          </cell>
          <cell r="H80590">
            <v>10</v>
          </cell>
        </row>
        <row r="80591">
          <cell r="A80591" t="str">
            <v>aa1062</v>
          </cell>
          <cell r="H80591">
            <v>10</v>
          </cell>
        </row>
        <row r="80592">
          <cell r="A80592" t="str">
            <v>aa1062</v>
          </cell>
          <cell r="H80592">
            <v>10</v>
          </cell>
        </row>
        <row r="80593">
          <cell r="A80593" t="str">
            <v>aa1062</v>
          </cell>
          <cell r="H80593">
            <v>10</v>
          </cell>
        </row>
        <row r="80594">
          <cell r="A80594" t="str">
            <v>aa1062</v>
          </cell>
          <cell r="H80594">
            <v>10</v>
          </cell>
        </row>
        <row r="80595">
          <cell r="A80595" t="str">
            <v>aa1062</v>
          </cell>
          <cell r="H80595">
            <v>10</v>
          </cell>
        </row>
        <row r="80596">
          <cell r="A80596" t="str">
            <v>aa1062</v>
          </cell>
          <cell r="H80596">
            <v>10</v>
          </cell>
        </row>
        <row r="80597">
          <cell r="A80597" t="str">
            <v>aa1062</v>
          </cell>
          <cell r="H80597">
            <v>10</v>
          </cell>
        </row>
        <row r="80598">
          <cell r="A80598" t="str">
            <v>aa1062</v>
          </cell>
          <cell r="H80598">
            <v>10</v>
          </cell>
        </row>
        <row r="80599">
          <cell r="A80599" t="str">
            <v>aa1062</v>
          </cell>
          <cell r="H80599">
            <v>10</v>
          </cell>
        </row>
        <row r="80600">
          <cell r="A80600" t="str">
            <v>aa1062</v>
          </cell>
          <cell r="H80600">
            <v>10</v>
          </cell>
        </row>
        <row r="80601">
          <cell r="A80601" t="str">
            <v>aa1062</v>
          </cell>
          <cell r="H80601">
            <v>10</v>
          </cell>
        </row>
        <row r="80602">
          <cell r="A80602" t="str">
            <v>aa1062</v>
          </cell>
          <cell r="H80602">
            <v>10</v>
          </cell>
        </row>
        <row r="80603">
          <cell r="A80603" t="str">
            <v>aa1063</v>
          </cell>
          <cell r="H80603">
            <v>10</v>
          </cell>
        </row>
        <row r="80604">
          <cell r="A80604" t="str">
            <v>aa1063</v>
          </cell>
          <cell r="H80604">
            <v>10</v>
          </cell>
        </row>
        <row r="80605">
          <cell r="A80605" t="str">
            <v>aa1063</v>
          </cell>
          <cell r="H80605">
            <v>10</v>
          </cell>
        </row>
        <row r="80606">
          <cell r="A80606" t="str">
            <v>aa1063</v>
          </cell>
          <cell r="H80606">
            <v>10</v>
          </cell>
        </row>
        <row r="80607">
          <cell r="A80607" t="str">
            <v>aa1063</v>
          </cell>
          <cell r="H80607">
            <v>10</v>
          </cell>
        </row>
        <row r="80608">
          <cell r="A80608" t="str">
            <v>aa1063</v>
          </cell>
          <cell r="H80608">
            <v>10</v>
          </cell>
        </row>
        <row r="80609">
          <cell r="A80609" t="str">
            <v>aa1063</v>
          </cell>
          <cell r="H80609">
            <v>10</v>
          </cell>
        </row>
        <row r="80610">
          <cell r="A80610" t="str">
            <v>aa1063</v>
          </cell>
          <cell r="H80610">
            <v>10</v>
          </cell>
        </row>
        <row r="80611">
          <cell r="A80611" t="str">
            <v>aa1063</v>
          </cell>
          <cell r="H80611">
            <v>10</v>
          </cell>
        </row>
        <row r="80612">
          <cell r="A80612" t="str">
            <v>aa1063</v>
          </cell>
          <cell r="H80612">
            <v>10</v>
          </cell>
        </row>
        <row r="80613">
          <cell r="A80613" t="str">
            <v>aa1063</v>
          </cell>
          <cell r="H80613">
            <v>10</v>
          </cell>
        </row>
        <row r="80614">
          <cell r="A80614" t="str">
            <v>aa1063</v>
          </cell>
          <cell r="H80614">
            <v>10</v>
          </cell>
        </row>
        <row r="80615">
          <cell r="A80615" t="str">
            <v>aa1063</v>
          </cell>
          <cell r="H80615">
            <v>10</v>
          </cell>
        </row>
        <row r="80616">
          <cell r="A80616" t="str">
            <v>aa1063</v>
          </cell>
          <cell r="H80616">
            <v>10</v>
          </cell>
        </row>
        <row r="80617">
          <cell r="A80617" t="str">
            <v>aa1063</v>
          </cell>
          <cell r="H80617">
            <v>10</v>
          </cell>
        </row>
        <row r="80618">
          <cell r="A80618" t="str">
            <v>aa1063</v>
          </cell>
          <cell r="H80618">
            <v>10</v>
          </cell>
        </row>
        <row r="80619">
          <cell r="A80619" t="str">
            <v>aa1063</v>
          </cell>
          <cell r="H80619">
            <v>10</v>
          </cell>
        </row>
        <row r="80620">
          <cell r="A80620" t="str">
            <v>aa1063</v>
          </cell>
          <cell r="H80620">
            <v>10</v>
          </cell>
        </row>
        <row r="80621">
          <cell r="A80621" t="str">
            <v>aa1063</v>
          </cell>
          <cell r="H80621">
            <v>10</v>
          </cell>
        </row>
        <row r="80622">
          <cell r="A80622" t="str">
            <v>aa1063</v>
          </cell>
          <cell r="H80622">
            <v>10</v>
          </cell>
        </row>
        <row r="80623">
          <cell r="A80623" t="str">
            <v>aa1063</v>
          </cell>
          <cell r="H80623">
            <v>10</v>
          </cell>
        </row>
        <row r="80624">
          <cell r="A80624" t="str">
            <v>aa1063</v>
          </cell>
          <cell r="H80624">
            <v>10</v>
          </cell>
        </row>
        <row r="80625">
          <cell r="A80625" t="str">
            <v>aa1063</v>
          </cell>
          <cell r="H80625">
            <v>10</v>
          </cell>
        </row>
        <row r="80626">
          <cell r="A80626" t="str">
            <v>aa1063</v>
          </cell>
          <cell r="H80626">
            <v>10</v>
          </cell>
        </row>
        <row r="80627">
          <cell r="A80627" t="str">
            <v>aa1063</v>
          </cell>
          <cell r="H80627">
            <v>10</v>
          </cell>
        </row>
        <row r="80628">
          <cell r="A80628" t="str">
            <v>aa1063</v>
          </cell>
          <cell r="H80628">
            <v>10</v>
          </cell>
        </row>
        <row r="80629">
          <cell r="A80629" t="str">
            <v>aa1063</v>
          </cell>
          <cell r="H80629">
            <v>10</v>
          </cell>
        </row>
        <row r="80630">
          <cell r="A80630" t="str">
            <v>aa1063</v>
          </cell>
          <cell r="H80630">
            <v>10</v>
          </cell>
        </row>
        <row r="80631">
          <cell r="A80631" t="str">
            <v>aa1063</v>
          </cell>
          <cell r="H80631">
            <v>10</v>
          </cell>
        </row>
        <row r="80632">
          <cell r="A80632" t="str">
            <v>aa1063</v>
          </cell>
          <cell r="H80632">
            <v>10</v>
          </cell>
        </row>
        <row r="80633">
          <cell r="A80633" t="str">
            <v>aa1063</v>
          </cell>
          <cell r="H80633">
            <v>10</v>
          </cell>
        </row>
        <row r="80634">
          <cell r="A80634" t="str">
            <v>aa1063</v>
          </cell>
          <cell r="H80634">
            <v>10</v>
          </cell>
        </row>
        <row r="80635">
          <cell r="A80635" t="str">
            <v>aa1063</v>
          </cell>
          <cell r="H80635">
            <v>10</v>
          </cell>
        </row>
        <row r="80636">
          <cell r="A80636" t="str">
            <v>aa1063</v>
          </cell>
          <cell r="H80636">
            <v>10</v>
          </cell>
        </row>
        <row r="80637">
          <cell r="A80637" t="str">
            <v>aa1063</v>
          </cell>
          <cell r="H80637">
            <v>10</v>
          </cell>
        </row>
        <row r="80638">
          <cell r="A80638" t="str">
            <v>aa1063</v>
          </cell>
          <cell r="H80638">
            <v>10</v>
          </cell>
        </row>
        <row r="80639">
          <cell r="A80639" t="str">
            <v>aa1063</v>
          </cell>
          <cell r="H80639">
            <v>10</v>
          </cell>
        </row>
        <row r="80640">
          <cell r="A80640" t="str">
            <v>aa1063</v>
          </cell>
          <cell r="H80640">
            <v>10</v>
          </cell>
        </row>
        <row r="80641">
          <cell r="A80641" t="str">
            <v>aa1063</v>
          </cell>
          <cell r="H80641">
            <v>10</v>
          </cell>
        </row>
        <row r="80642">
          <cell r="A80642" t="str">
            <v>aa1064</v>
          </cell>
          <cell r="H80642">
            <v>10</v>
          </cell>
        </row>
        <row r="80643">
          <cell r="A80643" t="str">
            <v>aa1064</v>
          </cell>
          <cell r="H80643">
            <v>10</v>
          </cell>
        </row>
        <row r="80644">
          <cell r="A80644" t="str">
            <v>aa1064</v>
          </cell>
          <cell r="H80644">
            <v>10</v>
          </cell>
        </row>
        <row r="80645">
          <cell r="A80645" t="str">
            <v>aa1064</v>
          </cell>
          <cell r="H80645">
            <v>10</v>
          </cell>
        </row>
        <row r="80646">
          <cell r="A80646" t="str">
            <v>aa1064</v>
          </cell>
          <cell r="H80646">
            <v>10</v>
          </cell>
        </row>
        <row r="80647">
          <cell r="A80647" t="str">
            <v>aa1064</v>
          </cell>
          <cell r="H80647">
            <v>10</v>
          </cell>
        </row>
        <row r="80648">
          <cell r="A80648" t="str">
            <v>aa1064</v>
          </cell>
          <cell r="H80648">
            <v>10</v>
          </cell>
        </row>
        <row r="80649">
          <cell r="A80649" t="str">
            <v>aa1064</v>
          </cell>
          <cell r="H80649">
            <v>10</v>
          </cell>
        </row>
        <row r="80650">
          <cell r="A80650" t="str">
            <v>aa1064</v>
          </cell>
          <cell r="H80650">
            <v>10</v>
          </cell>
        </row>
        <row r="80651">
          <cell r="A80651" t="str">
            <v>aa1064</v>
          </cell>
          <cell r="H80651">
            <v>10</v>
          </cell>
        </row>
        <row r="80652">
          <cell r="A80652" t="str">
            <v>aa1064</v>
          </cell>
          <cell r="H80652">
            <v>10</v>
          </cell>
        </row>
        <row r="80653">
          <cell r="A80653" t="str">
            <v>aa1064</v>
          </cell>
          <cell r="H80653">
            <v>10</v>
          </cell>
        </row>
        <row r="80654">
          <cell r="A80654" t="str">
            <v>aa1064</v>
          </cell>
          <cell r="H80654">
            <v>10</v>
          </cell>
        </row>
        <row r="80655">
          <cell r="A80655" t="str">
            <v>aa1064</v>
          </cell>
          <cell r="H80655">
            <v>10</v>
          </cell>
        </row>
        <row r="80656">
          <cell r="A80656" t="str">
            <v>aa1064</v>
          </cell>
          <cell r="H80656">
            <v>10</v>
          </cell>
        </row>
        <row r="80657">
          <cell r="A80657" t="str">
            <v>aa1064</v>
          </cell>
          <cell r="H80657">
            <v>10</v>
          </cell>
        </row>
        <row r="80658">
          <cell r="A80658" t="str">
            <v>aa1064</v>
          </cell>
          <cell r="H80658">
            <v>10</v>
          </cell>
        </row>
        <row r="80659">
          <cell r="A80659" t="str">
            <v>aa1064</v>
          </cell>
          <cell r="H80659">
            <v>10</v>
          </cell>
        </row>
        <row r="80660">
          <cell r="A80660" t="str">
            <v>aa1064</v>
          </cell>
          <cell r="H80660">
            <v>10</v>
          </cell>
        </row>
        <row r="80661">
          <cell r="A80661" t="str">
            <v>aa1064</v>
          </cell>
          <cell r="H80661">
            <v>10</v>
          </cell>
        </row>
        <row r="80662">
          <cell r="A80662" t="str">
            <v>aa1064</v>
          </cell>
          <cell r="H80662">
            <v>10</v>
          </cell>
        </row>
        <row r="80663">
          <cell r="A80663" t="str">
            <v>aa1064</v>
          </cell>
          <cell r="H80663">
            <v>10</v>
          </cell>
        </row>
        <row r="80664">
          <cell r="A80664" t="str">
            <v>aa1064</v>
          </cell>
          <cell r="H80664">
            <v>10</v>
          </cell>
        </row>
        <row r="80665">
          <cell r="A80665" t="str">
            <v>aa1064</v>
          </cell>
          <cell r="H80665">
            <v>10</v>
          </cell>
        </row>
        <row r="80666">
          <cell r="A80666" t="str">
            <v>aa1064</v>
          </cell>
          <cell r="H80666">
            <v>10</v>
          </cell>
        </row>
        <row r="80667">
          <cell r="A80667" t="str">
            <v>aa1064</v>
          </cell>
          <cell r="H80667">
            <v>10</v>
          </cell>
        </row>
        <row r="80668">
          <cell r="A80668" t="str">
            <v>aa1064</v>
          </cell>
          <cell r="H80668">
            <v>10</v>
          </cell>
        </row>
        <row r="80669">
          <cell r="A80669" t="str">
            <v>aa1064</v>
          </cell>
          <cell r="H80669">
            <v>10</v>
          </cell>
        </row>
        <row r="80670">
          <cell r="A80670" t="str">
            <v>aa1064</v>
          </cell>
          <cell r="H80670">
            <v>10</v>
          </cell>
        </row>
        <row r="80671">
          <cell r="A80671" t="str">
            <v>aa1064</v>
          </cell>
          <cell r="H80671">
            <v>10</v>
          </cell>
        </row>
        <row r="80672">
          <cell r="A80672" t="str">
            <v>aa1064</v>
          </cell>
          <cell r="H80672">
            <v>10</v>
          </cell>
        </row>
        <row r="80673">
          <cell r="A80673" t="str">
            <v>aa1064</v>
          </cell>
          <cell r="H80673">
            <v>10</v>
          </cell>
        </row>
        <row r="80674">
          <cell r="A80674" t="str">
            <v>aa1064</v>
          </cell>
          <cell r="H80674">
            <v>10</v>
          </cell>
        </row>
        <row r="80675">
          <cell r="A80675" t="str">
            <v>aa1064</v>
          </cell>
          <cell r="H80675">
            <v>10</v>
          </cell>
        </row>
        <row r="80676">
          <cell r="A80676" t="str">
            <v>aa1064</v>
          </cell>
          <cell r="H80676">
            <v>10</v>
          </cell>
        </row>
        <row r="80677">
          <cell r="A80677" t="str">
            <v>aa1064</v>
          </cell>
          <cell r="H80677">
            <v>10</v>
          </cell>
        </row>
        <row r="80678">
          <cell r="A80678" t="str">
            <v>aa1065</v>
          </cell>
          <cell r="H80678">
            <v>10</v>
          </cell>
        </row>
        <row r="80679">
          <cell r="A80679" t="str">
            <v>aa1065</v>
          </cell>
          <cell r="H80679">
            <v>10</v>
          </cell>
        </row>
        <row r="80680">
          <cell r="A80680" t="str">
            <v>aa1065</v>
          </cell>
          <cell r="H80680">
            <v>10</v>
          </cell>
        </row>
        <row r="80681">
          <cell r="A80681" t="str">
            <v>aa1065</v>
          </cell>
          <cell r="H80681">
            <v>10</v>
          </cell>
        </row>
        <row r="80682">
          <cell r="A80682" t="str">
            <v>aa1065</v>
          </cell>
          <cell r="H80682">
            <v>10</v>
          </cell>
        </row>
        <row r="80683">
          <cell r="A80683" t="str">
            <v>aa1065</v>
          </cell>
          <cell r="H80683">
            <v>10</v>
          </cell>
        </row>
        <row r="80684">
          <cell r="A80684" t="str">
            <v>aa1065</v>
          </cell>
          <cell r="H80684">
            <v>10</v>
          </cell>
        </row>
        <row r="80685">
          <cell r="A80685" t="str">
            <v>aa1065</v>
          </cell>
          <cell r="H80685">
            <v>10</v>
          </cell>
        </row>
        <row r="80686">
          <cell r="A80686" t="str">
            <v>aa1065</v>
          </cell>
          <cell r="H80686">
            <v>10</v>
          </cell>
        </row>
        <row r="80687">
          <cell r="A80687" t="str">
            <v>aa1065</v>
          </cell>
          <cell r="H80687">
            <v>10</v>
          </cell>
        </row>
        <row r="80688">
          <cell r="A80688" t="str">
            <v>aa1065</v>
          </cell>
          <cell r="H80688">
            <v>10</v>
          </cell>
        </row>
        <row r="80689">
          <cell r="A80689" t="str">
            <v>aa1065</v>
          </cell>
          <cell r="H80689">
            <v>10</v>
          </cell>
        </row>
        <row r="80690">
          <cell r="A80690" t="str">
            <v>aa1065</v>
          </cell>
          <cell r="H80690">
            <v>10</v>
          </cell>
        </row>
        <row r="80691">
          <cell r="A80691" t="str">
            <v>aa1065</v>
          </cell>
          <cell r="H80691">
            <v>10</v>
          </cell>
        </row>
        <row r="80692">
          <cell r="A80692" t="str">
            <v>aa1065</v>
          </cell>
          <cell r="H80692">
            <v>10</v>
          </cell>
        </row>
        <row r="80693">
          <cell r="A80693" t="str">
            <v>aa1065</v>
          </cell>
          <cell r="H80693">
            <v>10</v>
          </cell>
        </row>
        <row r="80694">
          <cell r="A80694" t="str">
            <v>aa1065</v>
          </cell>
          <cell r="H80694">
            <v>10</v>
          </cell>
        </row>
        <row r="80695">
          <cell r="A80695" t="str">
            <v>aa1065</v>
          </cell>
          <cell r="H80695">
            <v>10</v>
          </cell>
        </row>
        <row r="80696">
          <cell r="A80696" t="str">
            <v>aa1065</v>
          </cell>
          <cell r="H80696">
            <v>10</v>
          </cell>
        </row>
        <row r="80697">
          <cell r="A80697" t="str">
            <v>aa1065</v>
          </cell>
          <cell r="H80697">
            <v>10</v>
          </cell>
        </row>
        <row r="80698">
          <cell r="A80698" t="str">
            <v>aa1065</v>
          </cell>
          <cell r="H80698">
            <v>10</v>
          </cell>
        </row>
        <row r="80699">
          <cell r="A80699" t="str">
            <v>aa1065</v>
          </cell>
          <cell r="H80699">
            <v>10</v>
          </cell>
        </row>
        <row r="80700">
          <cell r="A80700" t="str">
            <v>aa1065</v>
          </cell>
          <cell r="H80700">
            <v>10</v>
          </cell>
        </row>
        <row r="80701">
          <cell r="A80701" t="str">
            <v>aa1065</v>
          </cell>
          <cell r="H80701">
            <v>10</v>
          </cell>
        </row>
        <row r="80702">
          <cell r="A80702" t="str">
            <v>aa1065</v>
          </cell>
          <cell r="H80702">
            <v>10</v>
          </cell>
        </row>
        <row r="80703">
          <cell r="A80703" t="str">
            <v>aa1065</v>
          </cell>
          <cell r="H80703">
            <v>10</v>
          </cell>
        </row>
        <row r="80704">
          <cell r="A80704" t="str">
            <v>aa1065</v>
          </cell>
          <cell r="H80704">
            <v>10</v>
          </cell>
        </row>
        <row r="80705">
          <cell r="A80705" t="str">
            <v>aa1065</v>
          </cell>
          <cell r="H80705">
            <v>10</v>
          </cell>
        </row>
        <row r="80706">
          <cell r="A80706" t="str">
            <v>aa1065</v>
          </cell>
          <cell r="H80706">
            <v>10</v>
          </cell>
        </row>
        <row r="80707">
          <cell r="A80707" t="str">
            <v>aa1065</v>
          </cell>
          <cell r="H80707">
            <v>10</v>
          </cell>
        </row>
        <row r="80708">
          <cell r="A80708" t="str">
            <v>aa1065</v>
          </cell>
          <cell r="H80708">
            <v>10</v>
          </cell>
        </row>
        <row r="80709">
          <cell r="A80709" t="str">
            <v>aa1065</v>
          </cell>
          <cell r="H80709">
            <v>10</v>
          </cell>
        </row>
        <row r="80710">
          <cell r="A80710" t="str">
            <v>aa1065</v>
          </cell>
          <cell r="H80710">
            <v>10</v>
          </cell>
        </row>
        <row r="80711">
          <cell r="A80711" t="str">
            <v>aa1065</v>
          </cell>
          <cell r="H80711">
            <v>10</v>
          </cell>
        </row>
        <row r="80712">
          <cell r="A80712" t="str">
            <v>aa1065</v>
          </cell>
          <cell r="H80712">
            <v>10</v>
          </cell>
        </row>
        <row r="80713">
          <cell r="A80713" t="str">
            <v>aa1065</v>
          </cell>
          <cell r="H80713">
            <v>10</v>
          </cell>
        </row>
        <row r="80714">
          <cell r="A80714" t="str">
            <v>aa1065</v>
          </cell>
          <cell r="H80714">
            <v>10</v>
          </cell>
        </row>
        <row r="80715">
          <cell r="A80715" t="str">
            <v>aa1065</v>
          </cell>
          <cell r="H80715">
            <v>10</v>
          </cell>
        </row>
        <row r="80716">
          <cell r="A80716" t="str">
            <v>aa1065</v>
          </cell>
          <cell r="H80716">
            <v>10</v>
          </cell>
        </row>
        <row r="80717">
          <cell r="A80717" t="str">
            <v>aa1066</v>
          </cell>
          <cell r="H80717">
            <v>10</v>
          </cell>
        </row>
        <row r="80718">
          <cell r="A80718" t="str">
            <v>aa1066</v>
          </cell>
          <cell r="H80718">
            <v>10</v>
          </cell>
        </row>
        <row r="80719">
          <cell r="A80719" t="str">
            <v>aa1066</v>
          </cell>
          <cell r="H80719">
            <v>10</v>
          </cell>
        </row>
        <row r="80720">
          <cell r="A80720" t="str">
            <v>aa1066</v>
          </cell>
          <cell r="H80720">
            <v>10</v>
          </cell>
        </row>
        <row r="80721">
          <cell r="A80721" t="str">
            <v>aa1066</v>
          </cell>
          <cell r="H80721">
            <v>10</v>
          </cell>
        </row>
        <row r="80722">
          <cell r="A80722" t="str">
            <v>aa1066</v>
          </cell>
          <cell r="H80722">
            <v>10</v>
          </cell>
        </row>
        <row r="80723">
          <cell r="A80723" t="str">
            <v>aa1066</v>
          </cell>
          <cell r="H80723">
            <v>10</v>
          </cell>
        </row>
        <row r="80724">
          <cell r="A80724" t="str">
            <v>aa1066</v>
          </cell>
          <cell r="H80724">
            <v>10</v>
          </cell>
        </row>
        <row r="80725">
          <cell r="A80725" t="str">
            <v>aa1066</v>
          </cell>
          <cell r="H80725">
            <v>10</v>
          </cell>
        </row>
        <row r="80726">
          <cell r="A80726" t="str">
            <v>aa1066</v>
          </cell>
          <cell r="H80726">
            <v>10</v>
          </cell>
        </row>
        <row r="80727">
          <cell r="A80727" t="str">
            <v>aa1066</v>
          </cell>
          <cell r="H80727">
            <v>10</v>
          </cell>
        </row>
        <row r="80728">
          <cell r="A80728" t="str">
            <v>aa1066</v>
          </cell>
          <cell r="H80728">
            <v>10</v>
          </cell>
        </row>
        <row r="80729">
          <cell r="A80729" t="str">
            <v>aa1066</v>
          </cell>
          <cell r="H80729">
            <v>10</v>
          </cell>
        </row>
        <row r="80730">
          <cell r="A80730" t="str">
            <v>aa1066</v>
          </cell>
          <cell r="H80730">
            <v>10</v>
          </cell>
        </row>
        <row r="80731">
          <cell r="A80731" t="str">
            <v>aa1066</v>
          </cell>
          <cell r="H80731">
            <v>10</v>
          </cell>
        </row>
        <row r="80732">
          <cell r="A80732" t="str">
            <v>aa1066</v>
          </cell>
          <cell r="H80732">
            <v>10</v>
          </cell>
        </row>
        <row r="80733">
          <cell r="A80733" t="str">
            <v>aa1066</v>
          </cell>
          <cell r="H80733">
            <v>10</v>
          </cell>
        </row>
        <row r="80734">
          <cell r="A80734" t="str">
            <v>aa1066</v>
          </cell>
          <cell r="H80734">
            <v>10</v>
          </cell>
        </row>
        <row r="80735">
          <cell r="A80735" t="str">
            <v>aa1066</v>
          </cell>
          <cell r="H80735">
            <v>10</v>
          </cell>
        </row>
        <row r="80736">
          <cell r="A80736" t="str">
            <v>aa1066</v>
          </cell>
          <cell r="H80736">
            <v>10</v>
          </cell>
        </row>
        <row r="80737">
          <cell r="A80737" t="str">
            <v>aa1066</v>
          </cell>
          <cell r="H80737">
            <v>10</v>
          </cell>
        </row>
        <row r="80738">
          <cell r="A80738" t="str">
            <v>aa1066</v>
          </cell>
          <cell r="H80738">
            <v>10</v>
          </cell>
        </row>
        <row r="80739">
          <cell r="A80739" t="str">
            <v>aa1066</v>
          </cell>
          <cell r="H80739">
            <v>10</v>
          </cell>
        </row>
        <row r="80740">
          <cell r="A80740" t="str">
            <v>aa1066</v>
          </cell>
          <cell r="H80740">
            <v>10</v>
          </cell>
        </row>
        <row r="80741">
          <cell r="A80741" t="str">
            <v>aa1066</v>
          </cell>
          <cell r="H80741">
            <v>10</v>
          </cell>
        </row>
        <row r="80742">
          <cell r="A80742" t="str">
            <v>aa1066</v>
          </cell>
          <cell r="H80742">
            <v>10</v>
          </cell>
        </row>
        <row r="80743">
          <cell r="A80743" t="str">
            <v>aa1066</v>
          </cell>
          <cell r="H80743">
            <v>10</v>
          </cell>
        </row>
        <row r="80744">
          <cell r="A80744" t="str">
            <v>aa1066</v>
          </cell>
          <cell r="H80744">
            <v>10</v>
          </cell>
        </row>
        <row r="80745">
          <cell r="A80745" t="str">
            <v>aa1066</v>
          </cell>
          <cell r="H80745">
            <v>10</v>
          </cell>
        </row>
        <row r="80746">
          <cell r="A80746" t="str">
            <v>aa1066</v>
          </cell>
          <cell r="H80746">
            <v>10</v>
          </cell>
        </row>
        <row r="80747">
          <cell r="A80747" t="str">
            <v>aa1066</v>
          </cell>
          <cell r="H80747">
            <v>10</v>
          </cell>
        </row>
        <row r="80748">
          <cell r="A80748" t="str">
            <v>aa1066</v>
          </cell>
          <cell r="H80748">
            <v>10</v>
          </cell>
        </row>
        <row r="80749">
          <cell r="A80749" t="str">
            <v>aa1066</v>
          </cell>
          <cell r="H80749">
            <v>10</v>
          </cell>
        </row>
        <row r="80750">
          <cell r="A80750" t="str">
            <v>aa1066</v>
          </cell>
          <cell r="H80750">
            <v>10</v>
          </cell>
        </row>
        <row r="80751">
          <cell r="A80751" t="str">
            <v>aa1066</v>
          </cell>
          <cell r="H80751">
            <v>10</v>
          </cell>
        </row>
        <row r="80752">
          <cell r="A80752" t="str">
            <v>aa1066</v>
          </cell>
          <cell r="H80752">
            <v>10</v>
          </cell>
        </row>
        <row r="80753">
          <cell r="A80753" t="str">
            <v>aa1067</v>
          </cell>
          <cell r="H80753">
            <v>10</v>
          </cell>
        </row>
        <row r="80754">
          <cell r="A80754" t="str">
            <v>aa1067</v>
          </cell>
          <cell r="H80754">
            <v>10</v>
          </cell>
        </row>
        <row r="80755">
          <cell r="A80755" t="str">
            <v>aa1067</v>
          </cell>
          <cell r="H80755">
            <v>10</v>
          </cell>
        </row>
        <row r="80756">
          <cell r="A80756" t="str">
            <v>aa1067</v>
          </cell>
          <cell r="H80756">
            <v>10</v>
          </cell>
        </row>
        <row r="80757">
          <cell r="A80757" t="str">
            <v>aa1067</v>
          </cell>
          <cell r="H80757">
            <v>10</v>
          </cell>
        </row>
        <row r="80758">
          <cell r="A80758" t="str">
            <v>aa1067</v>
          </cell>
          <cell r="H80758">
            <v>10</v>
          </cell>
        </row>
        <row r="80759">
          <cell r="A80759" t="str">
            <v>aa1067</v>
          </cell>
          <cell r="H80759">
            <v>10</v>
          </cell>
        </row>
        <row r="80760">
          <cell r="A80760" t="str">
            <v>aa1067</v>
          </cell>
          <cell r="H80760">
            <v>10</v>
          </cell>
        </row>
        <row r="80761">
          <cell r="A80761" t="str">
            <v>aa1067</v>
          </cell>
          <cell r="H80761">
            <v>10</v>
          </cell>
        </row>
        <row r="80762">
          <cell r="A80762" t="str">
            <v>aa1067</v>
          </cell>
          <cell r="H80762">
            <v>10</v>
          </cell>
        </row>
        <row r="80763">
          <cell r="A80763" t="str">
            <v>aa1067</v>
          </cell>
          <cell r="H80763">
            <v>10</v>
          </cell>
        </row>
        <row r="80764">
          <cell r="A80764" t="str">
            <v>aa1067</v>
          </cell>
          <cell r="H80764">
            <v>10</v>
          </cell>
        </row>
        <row r="80765">
          <cell r="A80765" t="str">
            <v>aa1067</v>
          </cell>
          <cell r="H80765">
            <v>10</v>
          </cell>
        </row>
        <row r="80766">
          <cell r="A80766" t="str">
            <v>aa1067</v>
          </cell>
          <cell r="H80766">
            <v>10</v>
          </cell>
        </row>
        <row r="80767">
          <cell r="A80767" t="str">
            <v>aa1067</v>
          </cell>
          <cell r="H80767">
            <v>10</v>
          </cell>
        </row>
        <row r="80768">
          <cell r="A80768" t="str">
            <v>aa1067</v>
          </cell>
          <cell r="H80768">
            <v>10</v>
          </cell>
        </row>
        <row r="80769">
          <cell r="A80769" t="str">
            <v>aa1067</v>
          </cell>
          <cell r="H80769">
            <v>10</v>
          </cell>
        </row>
        <row r="80770">
          <cell r="A80770" t="str">
            <v>aa1067</v>
          </cell>
          <cell r="H80770">
            <v>10</v>
          </cell>
        </row>
        <row r="80771">
          <cell r="A80771" t="str">
            <v>aa1067</v>
          </cell>
          <cell r="H80771">
            <v>10</v>
          </cell>
        </row>
        <row r="80772">
          <cell r="A80772" t="str">
            <v>aa1067</v>
          </cell>
          <cell r="H80772">
            <v>10</v>
          </cell>
        </row>
        <row r="80773">
          <cell r="A80773" t="str">
            <v>aa1067</v>
          </cell>
          <cell r="H80773">
            <v>10</v>
          </cell>
        </row>
        <row r="80774">
          <cell r="A80774" t="str">
            <v>aa1067</v>
          </cell>
          <cell r="H80774">
            <v>10</v>
          </cell>
        </row>
        <row r="80775">
          <cell r="A80775" t="str">
            <v>aa1067</v>
          </cell>
          <cell r="H80775">
            <v>10</v>
          </cell>
        </row>
        <row r="80776">
          <cell r="A80776" t="str">
            <v>aa1067</v>
          </cell>
          <cell r="H80776">
            <v>10</v>
          </cell>
        </row>
        <row r="80777">
          <cell r="A80777" t="str">
            <v>aa1067</v>
          </cell>
          <cell r="H80777">
            <v>10</v>
          </cell>
        </row>
        <row r="80778">
          <cell r="A80778" t="str">
            <v>aa1067</v>
          </cell>
          <cell r="H80778">
            <v>10</v>
          </cell>
        </row>
        <row r="80779">
          <cell r="A80779" t="str">
            <v>aa1067</v>
          </cell>
          <cell r="H80779">
            <v>10</v>
          </cell>
        </row>
        <row r="80780">
          <cell r="A80780" t="str">
            <v>aa1067</v>
          </cell>
          <cell r="H80780">
            <v>10</v>
          </cell>
        </row>
        <row r="80781">
          <cell r="A80781" t="str">
            <v>aa1067</v>
          </cell>
          <cell r="H80781">
            <v>10</v>
          </cell>
        </row>
        <row r="80782">
          <cell r="A80782" t="str">
            <v>aa1067</v>
          </cell>
          <cell r="H80782">
            <v>10</v>
          </cell>
        </row>
        <row r="80783">
          <cell r="A80783" t="str">
            <v>aa1067</v>
          </cell>
          <cell r="H80783">
            <v>10</v>
          </cell>
        </row>
        <row r="80784">
          <cell r="A80784" t="str">
            <v>aa1067</v>
          </cell>
          <cell r="H80784">
            <v>10</v>
          </cell>
        </row>
        <row r="80785">
          <cell r="A80785" t="str">
            <v>aa1067</v>
          </cell>
          <cell r="H80785">
            <v>10</v>
          </cell>
        </row>
        <row r="80786">
          <cell r="A80786" t="str">
            <v>aa1067</v>
          </cell>
          <cell r="H80786">
            <v>10</v>
          </cell>
        </row>
        <row r="80787">
          <cell r="A80787" t="str">
            <v>aa1067</v>
          </cell>
          <cell r="H80787">
            <v>10</v>
          </cell>
        </row>
        <row r="80788">
          <cell r="A80788" t="str">
            <v>aa1067</v>
          </cell>
          <cell r="H80788">
            <v>10</v>
          </cell>
        </row>
        <row r="80789">
          <cell r="A80789" t="str">
            <v>aa1067</v>
          </cell>
          <cell r="H80789">
            <v>10</v>
          </cell>
        </row>
        <row r="80790">
          <cell r="A80790" t="str">
            <v>aa1067</v>
          </cell>
          <cell r="H80790">
            <v>10</v>
          </cell>
        </row>
        <row r="80791">
          <cell r="A80791" t="str">
            <v>aa1067</v>
          </cell>
          <cell r="H80791">
            <v>10</v>
          </cell>
        </row>
        <row r="80792">
          <cell r="A80792" t="str">
            <v>aa1068</v>
          </cell>
          <cell r="H80792">
            <v>10</v>
          </cell>
        </row>
        <row r="80793">
          <cell r="A80793" t="str">
            <v>aa1068</v>
          </cell>
          <cell r="H80793">
            <v>10</v>
          </cell>
        </row>
        <row r="80794">
          <cell r="A80794" t="str">
            <v>aa1068</v>
          </cell>
          <cell r="H80794">
            <v>10</v>
          </cell>
        </row>
        <row r="80795">
          <cell r="A80795" t="str">
            <v>aa1068</v>
          </cell>
          <cell r="H80795">
            <v>10</v>
          </cell>
        </row>
        <row r="80796">
          <cell r="A80796" t="str">
            <v>aa1068</v>
          </cell>
          <cell r="H80796">
            <v>10</v>
          </cell>
        </row>
        <row r="80797">
          <cell r="A80797" t="str">
            <v>aa1068</v>
          </cell>
          <cell r="H80797">
            <v>10</v>
          </cell>
        </row>
        <row r="80798">
          <cell r="A80798" t="str">
            <v>aa1068</v>
          </cell>
          <cell r="H80798">
            <v>10</v>
          </cell>
        </row>
        <row r="80799">
          <cell r="A80799" t="str">
            <v>aa1068</v>
          </cell>
          <cell r="H80799">
            <v>10</v>
          </cell>
        </row>
        <row r="80800">
          <cell r="A80800" t="str">
            <v>aa1068</v>
          </cell>
          <cell r="H80800">
            <v>10</v>
          </cell>
        </row>
        <row r="80801">
          <cell r="A80801" t="str">
            <v>aa1068</v>
          </cell>
          <cell r="H80801">
            <v>10</v>
          </cell>
        </row>
        <row r="80802">
          <cell r="A80802" t="str">
            <v>aa1068</v>
          </cell>
          <cell r="H80802">
            <v>10</v>
          </cell>
        </row>
        <row r="80803">
          <cell r="A80803" t="str">
            <v>aa1068</v>
          </cell>
          <cell r="H80803">
            <v>10</v>
          </cell>
        </row>
        <row r="80804">
          <cell r="A80804" t="str">
            <v>aa1068</v>
          </cell>
          <cell r="H80804">
            <v>10</v>
          </cell>
        </row>
        <row r="80805">
          <cell r="A80805" t="str">
            <v>aa1068</v>
          </cell>
          <cell r="H80805">
            <v>10</v>
          </cell>
        </row>
        <row r="80806">
          <cell r="A80806" t="str">
            <v>aa1068</v>
          </cell>
          <cell r="H80806">
            <v>10</v>
          </cell>
        </row>
        <row r="80807">
          <cell r="A80807" t="str">
            <v>aa1068</v>
          </cell>
          <cell r="H80807">
            <v>10</v>
          </cell>
        </row>
        <row r="80808">
          <cell r="A80808" t="str">
            <v>aa1068</v>
          </cell>
          <cell r="H80808">
            <v>10</v>
          </cell>
        </row>
        <row r="80809">
          <cell r="A80809" t="str">
            <v>aa1068</v>
          </cell>
          <cell r="H80809">
            <v>10</v>
          </cell>
        </row>
        <row r="80810">
          <cell r="A80810" t="str">
            <v>aa1068</v>
          </cell>
          <cell r="H80810">
            <v>10</v>
          </cell>
        </row>
        <row r="80811">
          <cell r="A80811" t="str">
            <v>aa1068</v>
          </cell>
          <cell r="H80811">
            <v>10</v>
          </cell>
        </row>
        <row r="80812">
          <cell r="A80812" t="str">
            <v>aa1068</v>
          </cell>
          <cell r="H80812">
            <v>10</v>
          </cell>
        </row>
        <row r="80813">
          <cell r="A80813" t="str">
            <v>aa1068</v>
          </cell>
          <cell r="H80813">
            <v>10</v>
          </cell>
        </row>
        <row r="80814">
          <cell r="A80814" t="str">
            <v>aa1068</v>
          </cell>
          <cell r="H80814">
            <v>10</v>
          </cell>
        </row>
        <row r="80815">
          <cell r="A80815" t="str">
            <v>aa1068</v>
          </cell>
          <cell r="H80815">
            <v>10</v>
          </cell>
        </row>
        <row r="80816">
          <cell r="A80816" t="str">
            <v>aa1068</v>
          </cell>
          <cell r="H80816">
            <v>10</v>
          </cell>
        </row>
        <row r="80817">
          <cell r="A80817" t="str">
            <v>aa1068</v>
          </cell>
          <cell r="H80817">
            <v>10</v>
          </cell>
        </row>
        <row r="80818">
          <cell r="A80818" t="str">
            <v>aa1068</v>
          </cell>
          <cell r="H80818">
            <v>10</v>
          </cell>
        </row>
        <row r="80819">
          <cell r="A80819" t="str">
            <v>aa1068</v>
          </cell>
          <cell r="H80819">
            <v>10</v>
          </cell>
        </row>
        <row r="80820">
          <cell r="A80820" t="str">
            <v>aa1068</v>
          </cell>
          <cell r="H80820">
            <v>10</v>
          </cell>
        </row>
        <row r="80821">
          <cell r="A80821" t="str">
            <v>aa1068</v>
          </cell>
          <cell r="H80821">
            <v>10</v>
          </cell>
        </row>
        <row r="80822">
          <cell r="A80822" t="str">
            <v>aa1068</v>
          </cell>
          <cell r="H80822">
            <v>10</v>
          </cell>
        </row>
        <row r="80823">
          <cell r="A80823" t="str">
            <v>aa1068</v>
          </cell>
          <cell r="H80823">
            <v>10</v>
          </cell>
        </row>
        <row r="80824">
          <cell r="A80824" t="str">
            <v>aa1068</v>
          </cell>
          <cell r="H80824">
            <v>10</v>
          </cell>
        </row>
        <row r="80825">
          <cell r="A80825" t="str">
            <v>aa1068</v>
          </cell>
          <cell r="H80825">
            <v>10</v>
          </cell>
        </row>
        <row r="80826">
          <cell r="A80826" t="str">
            <v>aa1068</v>
          </cell>
          <cell r="H80826">
            <v>10</v>
          </cell>
        </row>
        <row r="80827">
          <cell r="A80827" t="str">
            <v>aa1068</v>
          </cell>
          <cell r="H80827">
            <v>10</v>
          </cell>
        </row>
        <row r="80828">
          <cell r="A80828" t="str">
            <v>aa1069</v>
          </cell>
          <cell r="H80828">
            <v>10</v>
          </cell>
        </row>
        <row r="80829">
          <cell r="A80829" t="str">
            <v>aa1069</v>
          </cell>
          <cell r="H80829">
            <v>10</v>
          </cell>
        </row>
        <row r="80830">
          <cell r="A80830" t="str">
            <v>aa1069</v>
          </cell>
          <cell r="H80830">
            <v>10</v>
          </cell>
        </row>
        <row r="80831">
          <cell r="A80831" t="str">
            <v>aa1069</v>
          </cell>
          <cell r="H80831">
            <v>10</v>
          </cell>
        </row>
        <row r="80832">
          <cell r="A80832" t="str">
            <v>aa1069</v>
          </cell>
          <cell r="H80832">
            <v>10</v>
          </cell>
        </row>
        <row r="80833">
          <cell r="A80833" t="str">
            <v>aa1069</v>
          </cell>
          <cell r="H80833">
            <v>10</v>
          </cell>
        </row>
        <row r="80834">
          <cell r="A80834" t="str">
            <v>aa1069</v>
          </cell>
          <cell r="H80834">
            <v>10</v>
          </cell>
        </row>
        <row r="80835">
          <cell r="A80835" t="str">
            <v>aa1069</v>
          </cell>
          <cell r="H80835">
            <v>10</v>
          </cell>
        </row>
        <row r="80836">
          <cell r="A80836" t="str">
            <v>aa1069</v>
          </cell>
          <cell r="H80836">
            <v>10</v>
          </cell>
        </row>
        <row r="80837">
          <cell r="A80837" t="str">
            <v>aa1069</v>
          </cell>
          <cell r="H80837">
            <v>10</v>
          </cell>
        </row>
        <row r="80838">
          <cell r="A80838" t="str">
            <v>aa1069</v>
          </cell>
          <cell r="H80838">
            <v>10</v>
          </cell>
        </row>
        <row r="80839">
          <cell r="A80839" t="str">
            <v>aa1069</v>
          </cell>
          <cell r="H80839">
            <v>10</v>
          </cell>
        </row>
        <row r="80840">
          <cell r="A80840" t="str">
            <v>aa1069</v>
          </cell>
          <cell r="H80840">
            <v>10</v>
          </cell>
        </row>
        <row r="80841">
          <cell r="A80841" t="str">
            <v>aa1069</v>
          </cell>
          <cell r="H80841">
            <v>10</v>
          </cell>
        </row>
        <row r="80842">
          <cell r="A80842" t="str">
            <v>aa1069</v>
          </cell>
          <cell r="H80842">
            <v>10</v>
          </cell>
        </row>
        <row r="80843">
          <cell r="A80843" t="str">
            <v>aa1069</v>
          </cell>
          <cell r="H80843">
            <v>10</v>
          </cell>
        </row>
        <row r="80844">
          <cell r="A80844" t="str">
            <v>aa1069</v>
          </cell>
          <cell r="H80844">
            <v>10</v>
          </cell>
        </row>
        <row r="80845">
          <cell r="A80845" t="str">
            <v>aa1069</v>
          </cell>
          <cell r="H80845">
            <v>10</v>
          </cell>
        </row>
        <row r="80846">
          <cell r="A80846" t="str">
            <v>aa1069</v>
          </cell>
          <cell r="H80846">
            <v>10</v>
          </cell>
        </row>
        <row r="80847">
          <cell r="A80847" t="str">
            <v>aa1069</v>
          </cell>
          <cell r="H80847">
            <v>10</v>
          </cell>
        </row>
        <row r="80848">
          <cell r="A80848" t="str">
            <v>aa1069</v>
          </cell>
          <cell r="H80848">
            <v>10</v>
          </cell>
        </row>
        <row r="80849">
          <cell r="A80849" t="str">
            <v>aa1069</v>
          </cell>
          <cell r="H80849">
            <v>10</v>
          </cell>
        </row>
        <row r="80850">
          <cell r="A80850" t="str">
            <v>aa1069</v>
          </cell>
          <cell r="H80850">
            <v>10</v>
          </cell>
        </row>
        <row r="80851">
          <cell r="A80851" t="str">
            <v>aa1069</v>
          </cell>
          <cell r="H80851">
            <v>10</v>
          </cell>
        </row>
        <row r="80852">
          <cell r="A80852" t="str">
            <v>aa1069</v>
          </cell>
          <cell r="H80852">
            <v>10</v>
          </cell>
        </row>
        <row r="80853">
          <cell r="A80853" t="str">
            <v>aa1069</v>
          </cell>
          <cell r="H80853">
            <v>10</v>
          </cell>
        </row>
        <row r="80854">
          <cell r="A80854" t="str">
            <v>aa1069</v>
          </cell>
          <cell r="H80854">
            <v>10</v>
          </cell>
        </row>
        <row r="80855">
          <cell r="A80855" t="str">
            <v>aa1069</v>
          </cell>
          <cell r="H80855">
            <v>10</v>
          </cell>
        </row>
        <row r="80856">
          <cell r="A80856" t="str">
            <v>aa1069</v>
          </cell>
          <cell r="H80856">
            <v>10</v>
          </cell>
        </row>
        <row r="80857">
          <cell r="A80857" t="str">
            <v>aa1069</v>
          </cell>
          <cell r="H80857">
            <v>10</v>
          </cell>
        </row>
        <row r="80858">
          <cell r="A80858" t="str">
            <v>aa1069</v>
          </cell>
          <cell r="H80858">
            <v>10</v>
          </cell>
        </row>
        <row r="80859">
          <cell r="A80859" t="str">
            <v>aa1069</v>
          </cell>
          <cell r="H80859">
            <v>10</v>
          </cell>
        </row>
        <row r="80860">
          <cell r="A80860" t="str">
            <v>aa1069</v>
          </cell>
          <cell r="H80860">
            <v>10</v>
          </cell>
        </row>
        <row r="80861">
          <cell r="A80861" t="str">
            <v>aa1069</v>
          </cell>
          <cell r="H80861">
            <v>10</v>
          </cell>
        </row>
        <row r="80862">
          <cell r="A80862" t="str">
            <v>aa1069</v>
          </cell>
          <cell r="H80862">
            <v>10</v>
          </cell>
        </row>
        <row r="80863">
          <cell r="A80863" t="str">
            <v>aa1069</v>
          </cell>
          <cell r="H80863">
            <v>10</v>
          </cell>
        </row>
        <row r="80864">
          <cell r="A80864" t="str">
            <v>aa1069</v>
          </cell>
          <cell r="H80864">
            <v>10</v>
          </cell>
        </row>
        <row r="80865">
          <cell r="A80865" t="str">
            <v>aa1069</v>
          </cell>
          <cell r="H80865">
            <v>10</v>
          </cell>
        </row>
        <row r="80866">
          <cell r="A80866" t="str">
            <v>aa1069</v>
          </cell>
          <cell r="H80866">
            <v>10</v>
          </cell>
        </row>
        <row r="80867">
          <cell r="A80867" t="str">
            <v>aa1070</v>
          </cell>
          <cell r="H80867">
            <v>10</v>
          </cell>
        </row>
        <row r="80868">
          <cell r="A80868" t="str">
            <v>aa1070</v>
          </cell>
          <cell r="H80868">
            <v>10</v>
          </cell>
        </row>
        <row r="80869">
          <cell r="A80869" t="str">
            <v>aa1070</v>
          </cell>
          <cell r="H80869">
            <v>10</v>
          </cell>
        </row>
        <row r="80870">
          <cell r="A80870" t="str">
            <v>aa1070</v>
          </cell>
          <cell r="H80870">
            <v>10</v>
          </cell>
        </row>
        <row r="80871">
          <cell r="A80871" t="str">
            <v>aa1070</v>
          </cell>
          <cell r="H80871">
            <v>10</v>
          </cell>
        </row>
        <row r="80872">
          <cell r="A80872" t="str">
            <v>aa1070</v>
          </cell>
          <cell r="H80872">
            <v>10</v>
          </cell>
        </row>
        <row r="80873">
          <cell r="A80873" t="str">
            <v>aa1070</v>
          </cell>
          <cell r="H80873">
            <v>10</v>
          </cell>
        </row>
        <row r="80874">
          <cell r="A80874" t="str">
            <v>aa1070</v>
          </cell>
          <cell r="H80874">
            <v>10</v>
          </cell>
        </row>
        <row r="80875">
          <cell r="A80875" t="str">
            <v>aa1070</v>
          </cell>
          <cell r="H80875">
            <v>10</v>
          </cell>
        </row>
        <row r="80876">
          <cell r="A80876" t="str">
            <v>aa1070</v>
          </cell>
          <cell r="H80876">
            <v>10</v>
          </cell>
        </row>
        <row r="80877">
          <cell r="A80877" t="str">
            <v>aa1070</v>
          </cell>
          <cell r="H80877">
            <v>10</v>
          </cell>
        </row>
        <row r="80878">
          <cell r="A80878" t="str">
            <v>aa1070</v>
          </cell>
          <cell r="H80878">
            <v>10</v>
          </cell>
        </row>
        <row r="80879">
          <cell r="A80879" t="str">
            <v>aa1070</v>
          </cell>
          <cell r="H80879">
            <v>10</v>
          </cell>
        </row>
        <row r="80880">
          <cell r="A80880" t="str">
            <v>aa1070</v>
          </cell>
          <cell r="H80880">
            <v>10</v>
          </cell>
        </row>
        <row r="80881">
          <cell r="A80881" t="str">
            <v>aa1070</v>
          </cell>
          <cell r="H80881">
            <v>10</v>
          </cell>
        </row>
        <row r="80882">
          <cell r="A80882" t="str">
            <v>aa1070</v>
          </cell>
          <cell r="H80882">
            <v>10</v>
          </cell>
        </row>
        <row r="80883">
          <cell r="A80883" t="str">
            <v>aa1070</v>
          </cell>
          <cell r="H80883">
            <v>10</v>
          </cell>
        </row>
        <row r="80884">
          <cell r="A80884" t="str">
            <v>aa1070</v>
          </cell>
          <cell r="H80884">
            <v>10</v>
          </cell>
        </row>
        <row r="80885">
          <cell r="A80885" t="str">
            <v>aa1070</v>
          </cell>
          <cell r="H80885">
            <v>10</v>
          </cell>
        </row>
        <row r="80886">
          <cell r="A80886" t="str">
            <v>aa1070</v>
          </cell>
          <cell r="H80886">
            <v>10</v>
          </cell>
        </row>
        <row r="80887">
          <cell r="A80887" t="str">
            <v>aa1070</v>
          </cell>
          <cell r="H80887">
            <v>10</v>
          </cell>
        </row>
        <row r="80888">
          <cell r="A80888" t="str">
            <v>aa1070</v>
          </cell>
          <cell r="H80888">
            <v>10</v>
          </cell>
        </row>
        <row r="80889">
          <cell r="A80889" t="str">
            <v>aa1070</v>
          </cell>
          <cell r="H80889">
            <v>10</v>
          </cell>
        </row>
        <row r="80890">
          <cell r="A80890" t="str">
            <v>aa1070</v>
          </cell>
          <cell r="H80890">
            <v>10</v>
          </cell>
        </row>
        <row r="80891">
          <cell r="A80891" t="str">
            <v>aa1070</v>
          </cell>
          <cell r="H80891">
            <v>10</v>
          </cell>
        </row>
        <row r="80892">
          <cell r="A80892" t="str">
            <v>aa1070</v>
          </cell>
          <cell r="H80892">
            <v>10</v>
          </cell>
        </row>
        <row r="80893">
          <cell r="A80893" t="str">
            <v>aa1070</v>
          </cell>
          <cell r="H80893">
            <v>10</v>
          </cell>
        </row>
        <row r="80894">
          <cell r="A80894" t="str">
            <v>aa1070</v>
          </cell>
          <cell r="H80894">
            <v>10</v>
          </cell>
        </row>
        <row r="80895">
          <cell r="A80895" t="str">
            <v>aa1070</v>
          </cell>
          <cell r="H80895">
            <v>10</v>
          </cell>
        </row>
        <row r="80896">
          <cell r="A80896" t="str">
            <v>aa1070</v>
          </cell>
          <cell r="H80896">
            <v>10</v>
          </cell>
        </row>
        <row r="80897">
          <cell r="A80897" t="str">
            <v>aa1070</v>
          </cell>
          <cell r="H80897">
            <v>10</v>
          </cell>
        </row>
        <row r="80898">
          <cell r="A80898" t="str">
            <v>aa1070</v>
          </cell>
          <cell r="H80898">
            <v>10</v>
          </cell>
        </row>
        <row r="80899">
          <cell r="A80899" t="str">
            <v>aa1070</v>
          </cell>
          <cell r="H80899">
            <v>10</v>
          </cell>
        </row>
        <row r="80900">
          <cell r="A80900" t="str">
            <v>aa1070</v>
          </cell>
          <cell r="H80900">
            <v>10</v>
          </cell>
        </row>
        <row r="80901">
          <cell r="A80901" t="str">
            <v>aa1070</v>
          </cell>
          <cell r="H80901">
            <v>10</v>
          </cell>
        </row>
        <row r="80902">
          <cell r="A80902" t="str">
            <v>aa1070</v>
          </cell>
          <cell r="H80902">
            <v>10</v>
          </cell>
        </row>
        <row r="80903">
          <cell r="A80903" t="str">
            <v>aa1071</v>
          </cell>
          <cell r="H80903">
            <v>10</v>
          </cell>
        </row>
        <row r="80904">
          <cell r="A80904" t="str">
            <v>aa1071</v>
          </cell>
          <cell r="H80904">
            <v>10</v>
          </cell>
        </row>
        <row r="80905">
          <cell r="A80905" t="str">
            <v>aa1071</v>
          </cell>
          <cell r="H80905">
            <v>10</v>
          </cell>
        </row>
        <row r="80906">
          <cell r="A80906" t="str">
            <v>aa1071</v>
          </cell>
          <cell r="H80906">
            <v>10</v>
          </cell>
        </row>
        <row r="80907">
          <cell r="A80907" t="str">
            <v>aa1071</v>
          </cell>
          <cell r="H80907">
            <v>10</v>
          </cell>
        </row>
        <row r="80908">
          <cell r="A80908" t="str">
            <v>aa1071</v>
          </cell>
          <cell r="H80908">
            <v>10</v>
          </cell>
        </row>
        <row r="80909">
          <cell r="A80909" t="str">
            <v>aa1071</v>
          </cell>
          <cell r="H80909">
            <v>10</v>
          </cell>
        </row>
        <row r="80910">
          <cell r="A80910" t="str">
            <v>aa1071</v>
          </cell>
          <cell r="H80910">
            <v>10</v>
          </cell>
        </row>
        <row r="80911">
          <cell r="A80911" t="str">
            <v>aa1071</v>
          </cell>
          <cell r="H80911">
            <v>10</v>
          </cell>
        </row>
        <row r="80912">
          <cell r="A80912" t="str">
            <v>aa1071</v>
          </cell>
          <cell r="H80912">
            <v>10</v>
          </cell>
        </row>
        <row r="80913">
          <cell r="A80913" t="str">
            <v>aa1071</v>
          </cell>
          <cell r="H80913">
            <v>10</v>
          </cell>
        </row>
        <row r="80914">
          <cell r="A80914" t="str">
            <v>aa1071</v>
          </cell>
          <cell r="H80914">
            <v>10</v>
          </cell>
        </row>
        <row r="80915">
          <cell r="A80915" t="str">
            <v>aa1071</v>
          </cell>
          <cell r="H80915">
            <v>10</v>
          </cell>
        </row>
        <row r="80916">
          <cell r="A80916" t="str">
            <v>aa1071</v>
          </cell>
          <cell r="H80916">
            <v>10</v>
          </cell>
        </row>
        <row r="80917">
          <cell r="A80917" t="str">
            <v>aa1071</v>
          </cell>
          <cell r="H80917">
            <v>10</v>
          </cell>
        </row>
        <row r="80918">
          <cell r="A80918" t="str">
            <v>aa1071</v>
          </cell>
          <cell r="H80918">
            <v>10</v>
          </cell>
        </row>
        <row r="80919">
          <cell r="A80919" t="str">
            <v>aa1071</v>
          </cell>
          <cell r="H80919">
            <v>10</v>
          </cell>
        </row>
        <row r="80920">
          <cell r="A80920" t="str">
            <v>aa1071</v>
          </cell>
          <cell r="H80920">
            <v>10</v>
          </cell>
        </row>
        <row r="80921">
          <cell r="A80921" t="str">
            <v>aa1071</v>
          </cell>
          <cell r="H80921">
            <v>10</v>
          </cell>
        </row>
        <row r="80922">
          <cell r="A80922" t="str">
            <v>aa1071</v>
          </cell>
          <cell r="H80922">
            <v>10</v>
          </cell>
        </row>
        <row r="80923">
          <cell r="A80923" t="str">
            <v>aa1071</v>
          </cell>
          <cell r="H80923">
            <v>10</v>
          </cell>
        </row>
        <row r="80924">
          <cell r="A80924" t="str">
            <v>aa1071</v>
          </cell>
          <cell r="H80924">
            <v>10</v>
          </cell>
        </row>
        <row r="80925">
          <cell r="A80925" t="str">
            <v>aa1071</v>
          </cell>
          <cell r="H80925">
            <v>10</v>
          </cell>
        </row>
        <row r="80926">
          <cell r="A80926" t="str">
            <v>aa1071</v>
          </cell>
          <cell r="H80926">
            <v>10</v>
          </cell>
        </row>
        <row r="80927">
          <cell r="A80927" t="str">
            <v>aa1071</v>
          </cell>
          <cell r="H80927">
            <v>10</v>
          </cell>
        </row>
        <row r="80928">
          <cell r="A80928" t="str">
            <v>aa1071</v>
          </cell>
          <cell r="H80928">
            <v>10</v>
          </cell>
        </row>
        <row r="80929">
          <cell r="A80929" t="str">
            <v>aa1071</v>
          </cell>
          <cell r="H80929">
            <v>10</v>
          </cell>
        </row>
        <row r="80930">
          <cell r="A80930" t="str">
            <v>aa1071</v>
          </cell>
          <cell r="H80930">
            <v>10</v>
          </cell>
        </row>
        <row r="80931">
          <cell r="A80931" t="str">
            <v>aa1071</v>
          </cell>
          <cell r="H80931">
            <v>10</v>
          </cell>
        </row>
        <row r="80932">
          <cell r="A80932" t="str">
            <v>aa1071</v>
          </cell>
          <cell r="H80932">
            <v>10</v>
          </cell>
        </row>
        <row r="80933">
          <cell r="A80933" t="str">
            <v>aa1071</v>
          </cell>
          <cell r="H80933">
            <v>10</v>
          </cell>
        </row>
        <row r="80934">
          <cell r="A80934" t="str">
            <v>aa1071</v>
          </cell>
          <cell r="H80934">
            <v>10</v>
          </cell>
        </row>
        <row r="80935">
          <cell r="A80935" t="str">
            <v>aa1071</v>
          </cell>
          <cell r="H80935">
            <v>10</v>
          </cell>
        </row>
        <row r="80936">
          <cell r="A80936" t="str">
            <v>aa1071</v>
          </cell>
          <cell r="H80936">
            <v>10</v>
          </cell>
        </row>
        <row r="80937">
          <cell r="A80937" t="str">
            <v>aa1071</v>
          </cell>
          <cell r="H80937">
            <v>10</v>
          </cell>
        </row>
        <row r="80938">
          <cell r="A80938" t="str">
            <v>aa1071</v>
          </cell>
          <cell r="H80938">
            <v>10</v>
          </cell>
        </row>
        <row r="80939">
          <cell r="A80939" t="str">
            <v>aa1071</v>
          </cell>
          <cell r="H80939">
            <v>10</v>
          </cell>
        </row>
        <row r="80940">
          <cell r="A80940" t="str">
            <v>aa1071</v>
          </cell>
          <cell r="H80940">
            <v>10</v>
          </cell>
        </row>
        <row r="80941">
          <cell r="A80941" t="str">
            <v>aa1071</v>
          </cell>
          <cell r="H80941">
            <v>10</v>
          </cell>
        </row>
        <row r="80942">
          <cell r="A80942" t="str">
            <v>aa1072</v>
          </cell>
          <cell r="H80942">
            <v>10</v>
          </cell>
        </row>
        <row r="80943">
          <cell r="A80943" t="str">
            <v>aa1072</v>
          </cell>
          <cell r="H80943">
            <v>10</v>
          </cell>
        </row>
        <row r="80944">
          <cell r="A80944" t="str">
            <v>aa1072</v>
          </cell>
          <cell r="H80944">
            <v>10</v>
          </cell>
        </row>
        <row r="80945">
          <cell r="A80945" t="str">
            <v>aa1072</v>
          </cell>
          <cell r="H80945">
            <v>10</v>
          </cell>
        </row>
        <row r="80946">
          <cell r="A80946" t="str">
            <v>aa1072</v>
          </cell>
          <cell r="H80946">
            <v>10</v>
          </cell>
        </row>
        <row r="80947">
          <cell r="A80947" t="str">
            <v>aa1072</v>
          </cell>
          <cell r="H80947">
            <v>10</v>
          </cell>
        </row>
        <row r="80948">
          <cell r="A80948" t="str">
            <v>aa1072</v>
          </cell>
          <cell r="H80948">
            <v>10</v>
          </cell>
        </row>
        <row r="80949">
          <cell r="A80949" t="str">
            <v>aa1072</v>
          </cell>
          <cell r="H80949">
            <v>10</v>
          </cell>
        </row>
        <row r="80950">
          <cell r="A80950" t="str">
            <v>aa1072</v>
          </cell>
          <cell r="H80950">
            <v>10</v>
          </cell>
        </row>
        <row r="80951">
          <cell r="A80951" t="str">
            <v>aa1072</v>
          </cell>
          <cell r="H80951">
            <v>10</v>
          </cell>
        </row>
        <row r="80952">
          <cell r="A80952" t="str">
            <v>aa1072</v>
          </cell>
          <cell r="H80952">
            <v>10</v>
          </cell>
        </row>
        <row r="80953">
          <cell r="A80953" t="str">
            <v>aa1072</v>
          </cell>
          <cell r="H80953">
            <v>10</v>
          </cell>
        </row>
        <row r="80954">
          <cell r="A80954" t="str">
            <v>aa1072</v>
          </cell>
          <cell r="H80954">
            <v>10</v>
          </cell>
        </row>
        <row r="80955">
          <cell r="A80955" t="str">
            <v>aa1072</v>
          </cell>
          <cell r="H80955">
            <v>10</v>
          </cell>
        </row>
        <row r="80956">
          <cell r="A80956" t="str">
            <v>aa1072</v>
          </cell>
          <cell r="H80956">
            <v>10</v>
          </cell>
        </row>
        <row r="80957">
          <cell r="A80957" t="str">
            <v>aa1072</v>
          </cell>
          <cell r="H80957">
            <v>10</v>
          </cell>
        </row>
        <row r="80958">
          <cell r="A80958" t="str">
            <v>aa1072</v>
          </cell>
          <cell r="H80958">
            <v>10</v>
          </cell>
        </row>
        <row r="80959">
          <cell r="A80959" t="str">
            <v>aa1072</v>
          </cell>
          <cell r="H80959">
            <v>10</v>
          </cell>
        </row>
        <row r="80960">
          <cell r="A80960" t="str">
            <v>aa1072</v>
          </cell>
          <cell r="H80960">
            <v>10</v>
          </cell>
        </row>
        <row r="80961">
          <cell r="A80961" t="str">
            <v>aa1072</v>
          </cell>
          <cell r="H80961">
            <v>10</v>
          </cell>
        </row>
        <row r="80962">
          <cell r="A80962" t="str">
            <v>aa1072</v>
          </cell>
          <cell r="H80962">
            <v>10</v>
          </cell>
        </row>
        <row r="80963">
          <cell r="A80963" t="str">
            <v>aa1072</v>
          </cell>
          <cell r="H80963">
            <v>10</v>
          </cell>
        </row>
        <row r="80964">
          <cell r="A80964" t="str">
            <v>aa1072</v>
          </cell>
          <cell r="H80964">
            <v>10</v>
          </cell>
        </row>
        <row r="80965">
          <cell r="A80965" t="str">
            <v>aa1072</v>
          </cell>
          <cell r="H80965">
            <v>10</v>
          </cell>
        </row>
        <row r="80966">
          <cell r="A80966" t="str">
            <v>aa1072</v>
          </cell>
          <cell r="H80966">
            <v>10</v>
          </cell>
        </row>
        <row r="80967">
          <cell r="A80967" t="str">
            <v>aa1072</v>
          </cell>
          <cell r="H80967">
            <v>10</v>
          </cell>
        </row>
        <row r="80968">
          <cell r="A80968" t="str">
            <v>aa1072</v>
          </cell>
          <cell r="H80968">
            <v>10</v>
          </cell>
        </row>
        <row r="80969">
          <cell r="A80969" t="str">
            <v>aa1072</v>
          </cell>
          <cell r="H80969">
            <v>10</v>
          </cell>
        </row>
        <row r="80970">
          <cell r="A80970" t="str">
            <v>aa1072</v>
          </cell>
          <cell r="H80970">
            <v>10</v>
          </cell>
        </row>
        <row r="80971">
          <cell r="A80971" t="str">
            <v>aa1072</v>
          </cell>
          <cell r="H80971">
            <v>10</v>
          </cell>
        </row>
        <row r="80972">
          <cell r="A80972" t="str">
            <v>aa1072</v>
          </cell>
          <cell r="H80972">
            <v>10</v>
          </cell>
        </row>
        <row r="80973">
          <cell r="A80973" t="str">
            <v>aa1072</v>
          </cell>
          <cell r="H80973">
            <v>10</v>
          </cell>
        </row>
        <row r="80974">
          <cell r="A80974" t="str">
            <v>aa1072</v>
          </cell>
          <cell r="H80974">
            <v>10</v>
          </cell>
        </row>
        <row r="80975">
          <cell r="A80975" t="str">
            <v>aa1072</v>
          </cell>
          <cell r="H80975">
            <v>10</v>
          </cell>
        </row>
        <row r="80976">
          <cell r="A80976" t="str">
            <v>aa1072</v>
          </cell>
          <cell r="H80976">
            <v>10</v>
          </cell>
        </row>
        <row r="80977">
          <cell r="A80977" t="str">
            <v>aa1072</v>
          </cell>
          <cell r="H80977">
            <v>10</v>
          </cell>
        </row>
        <row r="80978">
          <cell r="A80978" t="str">
            <v>aa1073</v>
          </cell>
          <cell r="H80978">
            <v>10</v>
          </cell>
        </row>
        <row r="80979">
          <cell r="A80979" t="str">
            <v>aa1073</v>
          </cell>
          <cell r="H80979">
            <v>10</v>
          </cell>
        </row>
        <row r="80980">
          <cell r="A80980" t="str">
            <v>aa1073</v>
          </cell>
          <cell r="H80980">
            <v>10</v>
          </cell>
        </row>
        <row r="80981">
          <cell r="A80981" t="str">
            <v>aa1073</v>
          </cell>
          <cell r="H80981">
            <v>10</v>
          </cell>
        </row>
        <row r="80982">
          <cell r="A80982" t="str">
            <v>aa1073</v>
          </cell>
          <cell r="H80982">
            <v>10</v>
          </cell>
        </row>
        <row r="80983">
          <cell r="A80983" t="str">
            <v>aa1073</v>
          </cell>
          <cell r="H80983">
            <v>10</v>
          </cell>
        </row>
        <row r="80984">
          <cell r="A80984" t="str">
            <v>aa1073</v>
          </cell>
          <cell r="H80984">
            <v>10</v>
          </cell>
        </row>
        <row r="80985">
          <cell r="A80985" t="str">
            <v>aa1073</v>
          </cell>
          <cell r="H80985">
            <v>10</v>
          </cell>
        </row>
        <row r="80986">
          <cell r="A80986" t="str">
            <v>aa1073</v>
          </cell>
          <cell r="H80986">
            <v>10</v>
          </cell>
        </row>
        <row r="80987">
          <cell r="A80987" t="str">
            <v>aa1073</v>
          </cell>
          <cell r="H80987">
            <v>10</v>
          </cell>
        </row>
        <row r="80988">
          <cell r="A80988" t="str">
            <v>aa1073</v>
          </cell>
          <cell r="H80988">
            <v>10</v>
          </cell>
        </row>
        <row r="80989">
          <cell r="A80989" t="str">
            <v>aa1073</v>
          </cell>
          <cell r="H80989">
            <v>10</v>
          </cell>
        </row>
        <row r="80990">
          <cell r="A80990" t="str">
            <v>aa1073</v>
          </cell>
          <cell r="H80990">
            <v>10</v>
          </cell>
        </row>
        <row r="80991">
          <cell r="A80991" t="str">
            <v>aa1073</v>
          </cell>
          <cell r="H80991">
            <v>10</v>
          </cell>
        </row>
        <row r="80992">
          <cell r="A80992" t="str">
            <v>aa1073</v>
          </cell>
          <cell r="H80992">
            <v>10</v>
          </cell>
        </row>
        <row r="80993">
          <cell r="A80993" t="str">
            <v>aa1073</v>
          </cell>
          <cell r="H80993">
            <v>10</v>
          </cell>
        </row>
        <row r="80994">
          <cell r="A80994" t="str">
            <v>aa1073</v>
          </cell>
          <cell r="H80994">
            <v>10</v>
          </cell>
        </row>
        <row r="80995">
          <cell r="A80995" t="str">
            <v>aa1073</v>
          </cell>
          <cell r="H80995">
            <v>10</v>
          </cell>
        </row>
        <row r="80996">
          <cell r="A80996" t="str">
            <v>aa1073</v>
          </cell>
          <cell r="H80996">
            <v>10</v>
          </cell>
        </row>
        <row r="80997">
          <cell r="A80997" t="str">
            <v>aa1073</v>
          </cell>
          <cell r="H80997">
            <v>10</v>
          </cell>
        </row>
        <row r="80998">
          <cell r="A80998" t="str">
            <v>aa1073</v>
          </cell>
          <cell r="H80998">
            <v>10</v>
          </cell>
        </row>
        <row r="80999">
          <cell r="A80999" t="str">
            <v>aa1073</v>
          </cell>
          <cell r="H80999">
            <v>10</v>
          </cell>
        </row>
        <row r="81000">
          <cell r="A81000" t="str">
            <v>aa1073</v>
          </cell>
          <cell r="H81000">
            <v>10</v>
          </cell>
        </row>
        <row r="81001">
          <cell r="A81001" t="str">
            <v>aa1073</v>
          </cell>
          <cell r="H81001">
            <v>10</v>
          </cell>
        </row>
        <row r="81002">
          <cell r="A81002" t="str">
            <v>aa1073</v>
          </cell>
          <cell r="H81002">
            <v>10</v>
          </cell>
        </row>
        <row r="81003">
          <cell r="A81003" t="str">
            <v>aa1073</v>
          </cell>
          <cell r="H81003">
            <v>10</v>
          </cell>
        </row>
        <row r="81004">
          <cell r="A81004" t="str">
            <v>aa1073</v>
          </cell>
          <cell r="H81004">
            <v>10</v>
          </cell>
        </row>
        <row r="81005">
          <cell r="A81005" t="str">
            <v>aa1073</v>
          </cell>
          <cell r="H81005">
            <v>10</v>
          </cell>
        </row>
        <row r="81006">
          <cell r="A81006" t="str">
            <v>aa1073</v>
          </cell>
          <cell r="H81006">
            <v>10</v>
          </cell>
        </row>
        <row r="81007">
          <cell r="A81007" t="str">
            <v>aa1073</v>
          </cell>
          <cell r="H81007">
            <v>10</v>
          </cell>
        </row>
        <row r="81008">
          <cell r="A81008" t="str">
            <v>aa1073</v>
          </cell>
          <cell r="H81008">
            <v>10</v>
          </cell>
        </row>
        <row r="81009">
          <cell r="A81009" t="str">
            <v>aa1073</v>
          </cell>
          <cell r="H81009">
            <v>10</v>
          </cell>
        </row>
        <row r="81010">
          <cell r="A81010" t="str">
            <v>aa1073</v>
          </cell>
          <cell r="H81010">
            <v>10</v>
          </cell>
        </row>
        <row r="81011">
          <cell r="A81011" t="str">
            <v>aa1073</v>
          </cell>
          <cell r="H81011">
            <v>10</v>
          </cell>
        </row>
        <row r="81012">
          <cell r="A81012" t="str">
            <v>aa1073</v>
          </cell>
          <cell r="H81012">
            <v>10</v>
          </cell>
        </row>
        <row r="81013">
          <cell r="A81013" t="str">
            <v>aa1073</v>
          </cell>
          <cell r="H81013">
            <v>10</v>
          </cell>
        </row>
        <row r="81014">
          <cell r="A81014" t="str">
            <v>aa1073</v>
          </cell>
          <cell r="H81014">
            <v>10</v>
          </cell>
        </row>
        <row r="81015">
          <cell r="A81015" t="str">
            <v>aa1073</v>
          </cell>
          <cell r="H81015">
            <v>10</v>
          </cell>
        </row>
        <row r="81016">
          <cell r="A81016" t="str">
            <v>aa1073</v>
          </cell>
          <cell r="H81016">
            <v>10</v>
          </cell>
        </row>
        <row r="81017">
          <cell r="A81017" t="str">
            <v>aa1074</v>
          </cell>
          <cell r="H81017">
            <v>10</v>
          </cell>
        </row>
        <row r="81018">
          <cell r="A81018" t="str">
            <v>aa1074</v>
          </cell>
          <cell r="H81018">
            <v>10</v>
          </cell>
        </row>
        <row r="81019">
          <cell r="A81019" t="str">
            <v>aa1074</v>
          </cell>
          <cell r="H81019">
            <v>10</v>
          </cell>
        </row>
        <row r="81020">
          <cell r="A81020" t="str">
            <v>aa1074</v>
          </cell>
          <cell r="H81020">
            <v>10</v>
          </cell>
        </row>
        <row r="81021">
          <cell r="A81021" t="str">
            <v>aa1074</v>
          </cell>
          <cell r="H81021">
            <v>10</v>
          </cell>
        </row>
        <row r="81022">
          <cell r="A81022" t="str">
            <v>aa1074</v>
          </cell>
          <cell r="H81022">
            <v>10</v>
          </cell>
        </row>
        <row r="81023">
          <cell r="A81023" t="str">
            <v>aa1074</v>
          </cell>
          <cell r="H81023">
            <v>10</v>
          </cell>
        </row>
        <row r="81024">
          <cell r="A81024" t="str">
            <v>aa1074</v>
          </cell>
          <cell r="H81024">
            <v>10</v>
          </cell>
        </row>
        <row r="81025">
          <cell r="A81025" t="str">
            <v>aa1074</v>
          </cell>
          <cell r="H81025">
            <v>10</v>
          </cell>
        </row>
        <row r="81026">
          <cell r="A81026" t="str">
            <v>aa1074</v>
          </cell>
          <cell r="H81026">
            <v>10</v>
          </cell>
        </row>
        <row r="81027">
          <cell r="A81027" t="str">
            <v>aa1074</v>
          </cell>
          <cell r="H81027">
            <v>10</v>
          </cell>
        </row>
        <row r="81028">
          <cell r="A81028" t="str">
            <v>aa1074</v>
          </cell>
          <cell r="H81028">
            <v>10</v>
          </cell>
        </row>
        <row r="81029">
          <cell r="A81029" t="str">
            <v>aa1074</v>
          </cell>
          <cell r="H81029">
            <v>10</v>
          </cell>
        </row>
        <row r="81030">
          <cell r="A81030" t="str">
            <v>aa1074</v>
          </cell>
          <cell r="H81030">
            <v>10</v>
          </cell>
        </row>
        <row r="81031">
          <cell r="A81031" t="str">
            <v>aa1074</v>
          </cell>
          <cell r="H81031">
            <v>10</v>
          </cell>
        </row>
        <row r="81032">
          <cell r="A81032" t="str">
            <v>aa1074</v>
          </cell>
          <cell r="H81032">
            <v>10</v>
          </cell>
        </row>
        <row r="81033">
          <cell r="A81033" t="str">
            <v>aa1074</v>
          </cell>
          <cell r="H81033">
            <v>10</v>
          </cell>
        </row>
        <row r="81034">
          <cell r="A81034" t="str">
            <v>aa1074</v>
          </cell>
          <cell r="H81034">
            <v>10</v>
          </cell>
        </row>
        <row r="81035">
          <cell r="A81035" t="str">
            <v>aa1074</v>
          </cell>
          <cell r="H81035">
            <v>10</v>
          </cell>
        </row>
        <row r="81036">
          <cell r="A81036" t="str">
            <v>aa1074</v>
          </cell>
          <cell r="H81036">
            <v>10</v>
          </cell>
        </row>
        <row r="81037">
          <cell r="A81037" t="str">
            <v>aa1074</v>
          </cell>
          <cell r="H81037">
            <v>10</v>
          </cell>
        </row>
        <row r="81038">
          <cell r="A81038" t="str">
            <v>aa1074</v>
          </cell>
          <cell r="H81038">
            <v>10</v>
          </cell>
        </row>
        <row r="81039">
          <cell r="A81039" t="str">
            <v>aa1074</v>
          </cell>
          <cell r="H81039">
            <v>10</v>
          </cell>
        </row>
        <row r="81040">
          <cell r="A81040" t="str">
            <v>aa1074</v>
          </cell>
          <cell r="H81040">
            <v>10</v>
          </cell>
        </row>
        <row r="81041">
          <cell r="A81041" t="str">
            <v>aa1074</v>
          </cell>
          <cell r="H81041">
            <v>10</v>
          </cell>
        </row>
        <row r="81042">
          <cell r="A81042" t="str">
            <v>aa1074</v>
          </cell>
          <cell r="H81042">
            <v>10</v>
          </cell>
        </row>
        <row r="81043">
          <cell r="A81043" t="str">
            <v>aa1074</v>
          </cell>
          <cell r="H81043">
            <v>10</v>
          </cell>
        </row>
        <row r="81044">
          <cell r="A81044" t="str">
            <v>aa1074</v>
          </cell>
          <cell r="H81044">
            <v>10</v>
          </cell>
        </row>
        <row r="81045">
          <cell r="A81045" t="str">
            <v>aa1074</v>
          </cell>
          <cell r="H81045">
            <v>10</v>
          </cell>
        </row>
        <row r="81046">
          <cell r="A81046" t="str">
            <v>aa1074</v>
          </cell>
          <cell r="H81046">
            <v>10</v>
          </cell>
        </row>
        <row r="81047">
          <cell r="A81047" t="str">
            <v>aa1074</v>
          </cell>
          <cell r="H81047">
            <v>10</v>
          </cell>
        </row>
        <row r="81048">
          <cell r="A81048" t="str">
            <v>aa1074</v>
          </cell>
          <cell r="H81048">
            <v>10</v>
          </cell>
        </row>
        <row r="81049">
          <cell r="A81049" t="str">
            <v>aa1074</v>
          </cell>
          <cell r="H81049">
            <v>10</v>
          </cell>
        </row>
        <row r="81050">
          <cell r="A81050" t="str">
            <v>aa1074</v>
          </cell>
          <cell r="H81050">
            <v>10</v>
          </cell>
        </row>
        <row r="81051">
          <cell r="A81051" t="str">
            <v>aa1074</v>
          </cell>
          <cell r="H81051">
            <v>10</v>
          </cell>
        </row>
        <row r="81052">
          <cell r="A81052" t="str">
            <v>aa1074</v>
          </cell>
          <cell r="H81052">
            <v>10</v>
          </cell>
        </row>
        <row r="81053">
          <cell r="A81053" t="str">
            <v>aa1075</v>
          </cell>
          <cell r="H81053">
            <v>10</v>
          </cell>
        </row>
        <row r="81054">
          <cell r="A81054" t="str">
            <v>aa1075</v>
          </cell>
          <cell r="H81054">
            <v>10</v>
          </cell>
        </row>
        <row r="81055">
          <cell r="A81055" t="str">
            <v>aa1075</v>
          </cell>
          <cell r="H81055">
            <v>10</v>
          </cell>
        </row>
        <row r="81056">
          <cell r="A81056" t="str">
            <v>aa1075</v>
          </cell>
          <cell r="H81056">
            <v>10</v>
          </cell>
        </row>
        <row r="81057">
          <cell r="A81057" t="str">
            <v>aa1075</v>
          </cell>
          <cell r="H81057">
            <v>10</v>
          </cell>
        </row>
        <row r="81058">
          <cell r="A81058" t="str">
            <v>aa1075</v>
          </cell>
          <cell r="H81058">
            <v>10</v>
          </cell>
        </row>
        <row r="81059">
          <cell r="A81059" t="str">
            <v>aa1075</v>
          </cell>
          <cell r="H81059">
            <v>10</v>
          </cell>
        </row>
        <row r="81060">
          <cell r="A81060" t="str">
            <v>aa1075</v>
          </cell>
          <cell r="H81060">
            <v>10</v>
          </cell>
        </row>
        <row r="81061">
          <cell r="A81061" t="str">
            <v>aa1075</v>
          </cell>
          <cell r="H81061">
            <v>10</v>
          </cell>
        </row>
        <row r="81062">
          <cell r="A81062" t="str">
            <v>aa1075</v>
          </cell>
          <cell r="H81062">
            <v>10</v>
          </cell>
        </row>
        <row r="81063">
          <cell r="A81063" t="str">
            <v>aa1075</v>
          </cell>
          <cell r="H81063">
            <v>10</v>
          </cell>
        </row>
        <row r="81064">
          <cell r="A81064" t="str">
            <v>aa1075</v>
          </cell>
          <cell r="H81064">
            <v>10</v>
          </cell>
        </row>
        <row r="81065">
          <cell r="A81065" t="str">
            <v>aa1075</v>
          </cell>
          <cell r="H81065">
            <v>10</v>
          </cell>
        </row>
        <row r="81066">
          <cell r="A81066" t="str">
            <v>aa1075</v>
          </cell>
          <cell r="H81066">
            <v>10</v>
          </cell>
        </row>
        <row r="81067">
          <cell r="A81067" t="str">
            <v>aa1075</v>
          </cell>
          <cell r="H81067">
            <v>10</v>
          </cell>
        </row>
        <row r="81068">
          <cell r="A81068" t="str">
            <v>aa1075</v>
          </cell>
          <cell r="H81068">
            <v>10</v>
          </cell>
        </row>
        <row r="81069">
          <cell r="A81069" t="str">
            <v>aa1075</v>
          </cell>
          <cell r="H81069">
            <v>10</v>
          </cell>
        </row>
        <row r="81070">
          <cell r="A81070" t="str">
            <v>aa1075</v>
          </cell>
          <cell r="H81070">
            <v>10</v>
          </cell>
        </row>
        <row r="81071">
          <cell r="A81071" t="str">
            <v>aa1075</v>
          </cell>
          <cell r="H81071">
            <v>10</v>
          </cell>
        </row>
        <row r="81072">
          <cell r="A81072" t="str">
            <v>aa1075</v>
          </cell>
          <cell r="H81072">
            <v>10</v>
          </cell>
        </row>
        <row r="81073">
          <cell r="A81073" t="str">
            <v>aa1075</v>
          </cell>
          <cell r="H81073">
            <v>10</v>
          </cell>
        </row>
        <row r="81074">
          <cell r="A81074" t="str">
            <v>aa1075</v>
          </cell>
          <cell r="H81074">
            <v>10</v>
          </cell>
        </row>
        <row r="81075">
          <cell r="A81075" t="str">
            <v>aa1075</v>
          </cell>
          <cell r="H81075">
            <v>10</v>
          </cell>
        </row>
        <row r="81076">
          <cell r="A81076" t="str">
            <v>aa1075</v>
          </cell>
          <cell r="H81076">
            <v>10</v>
          </cell>
        </row>
        <row r="81077">
          <cell r="A81077" t="str">
            <v>aa1075</v>
          </cell>
          <cell r="H81077">
            <v>10</v>
          </cell>
        </row>
        <row r="81078">
          <cell r="A81078" t="str">
            <v>aa1075</v>
          </cell>
          <cell r="H81078">
            <v>10</v>
          </cell>
        </row>
        <row r="81079">
          <cell r="A81079" t="str">
            <v>aa1075</v>
          </cell>
          <cell r="H81079">
            <v>10</v>
          </cell>
        </row>
        <row r="81080">
          <cell r="A81080" t="str">
            <v>aa1075</v>
          </cell>
          <cell r="H81080">
            <v>10</v>
          </cell>
        </row>
        <row r="81081">
          <cell r="A81081" t="str">
            <v>aa1075</v>
          </cell>
          <cell r="H81081">
            <v>10</v>
          </cell>
        </row>
        <row r="81082">
          <cell r="A81082" t="str">
            <v>aa1075</v>
          </cell>
          <cell r="H81082">
            <v>10</v>
          </cell>
        </row>
        <row r="81083">
          <cell r="A81083" t="str">
            <v>aa1075</v>
          </cell>
          <cell r="H81083">
            <v>10</v>
          </cell>
        </row>
        <row r="81084">
          <cell r="A81084" t="str">
            <v>aa1075</v>
          </cell>
          <cell r="H81084">
            <v>10</v>
          </cell>
        </row>
        <row r="81085">
          <cell r="A81085" t="str">
            <v>aa1075</v>
          </cell>
          <cell r="H81085">
            <v>10</v>
          </cell>
        </row>
        <row r="81086">
          <cell r="A81086" t="str">
            <v>aa1075</v>
          </cell>
          <cell r="H81086">
            <v>10</v>
          </cell>
        </row>
        <row r="81087">
          <cell r="A81087" t="str">
            <v>aa1075</v>
          </cell>
          <cell r="H81087">
            <v>10</v>
          </cell>
        </row>
        <row r="81088">
          <cell r="A81088" t="str">
            <v>aa1075</v>
          </cell>
          <cell r="H81088">
            <v>10</v>
          </cell>
        </row>
        <row r="81089">
          <cell r="A81089" t="str">
            <v>aa1075</v>
          </cell>
          <cell r="H81089">
            <v>10</v>
          </cell>
        </row>
        <row r="81090">
          <cell r="A81090" t="str">
            <v>aa1075</v>
          </cell>
          <cell r="H81090">
            <v>10</v>
          </cell>
        </row>
        <row r="81091">
          <cell r="A81091" t="str">
            <v>aa1075</v>
          </cell>
          <cell r="H81091">
            <v>10</v>
          </cell>
        </row>
        <row r="81092">
          <cell r="A81092" t="str">
            <v>aa1076</v>
          </cell>
          <cell r="H81092">
            <v>10</v>
          </cell>
        </row>
        <row r="81093">
          <cell r="A81093" t="str">
            <v>aa1076</v>
          </cell>
          <cell r="H81093">
            <v>10</v>
          </cell>
        </row>
        <row r="81094">
          <cell r="A81094" t="str">
            <v>aa1076</v>
          </cell>
          <cell r="H81094">
            <v>10</v>
          </cell>
        </row>
        <row r="81095">
          <cell r="A81095" t="str">
            <v>aa1076</v>
          </cell>
          <cell r="H81095">
            <v>10</v>
          </cell>
        </row>
        <row r="81096">
          <cell r="A81096" t="str">
            <v>aa1076</v>
          </cell>
          <cell r="H81096">
            <v>10</v>
          </cell>
        </row>
        <row r="81097">
          <cell r="A81097" t="str">
            <v>aa1076</v>
          </cell>
          <cell r="H81097">
            <v>10</v>
          </cell>
        </row>
        <row r="81098">
          <cell r="A81098" t="str">
            <v>aa1076</v>
          </cell>
          <cell r="H81098">
            <v>10</v>
          </cell>
        </row>
        <row r="81099">
          <cell r="A81099" t="str">
            <v>aa1076</v>
          </cell>
          <cell r="H81099">
            <v>10</v>
          </cell>
        </row>
        <row r="81100">
          <cell r="A81100" t="str">
            <v>aa1076</v>
          </cell>
          <cell r="H81100">
            <v>10</v>
          </cell>
        </row>
        <row r="81101">
          <cell r="A81101" t="str">
            <v>aa1076</v>
          </cell>
          <cell r="H81101">
            <v>10</v>
          </cell>
        </row>
        <row r="81102">
          <cell r="A81102" t="str">
            <v>aa1076</v>
          </cell>
          <cell r="H81102">
            <v>10</v>
          </cell>
        </row>
        <row r="81103">
          <cell r="A81103" t="str">
            <v>aa1076</v>
          </cell>
          <cell r="H81103">
            <v>10</v>
          </cell>
        </row>
        <row r="81104">
          <cell r="A81104" t="str">
            <v>aa1076</v>
          </cell>
          <cell r="H81104">
            <v>10</v>
          </cell>
        </row>
        <row r="81105">
          <cell r="A81105" t="str">
            <v>aa1076</v>
          </cell>
          <cell r="H81105">
            <v>10</v>
          </cell>
        </row>
        <row r="81106">
          <cell r="A81106" t="str">
            <v>aa1076</v>
          </cell>
          <cell r="H81106">
            <v>10</v>
          </cell>
        </row>
        <row r="81107">
          <cell r="A81107" t="str">
            <v>aa1076</v>
          </cell>
          <cell r="H81107">
            <v>10</v>
          </cell>
        </row>
        <row r="81108">
          <cell r="A81108" t="str">
            <v>aa1076</v>
          </cell>
          <cell r="H81108">
            <v>10</v>
          </cell>
        </row>
        <row r="81109">
          <cell r="A81109" t="str">
            <v>aa1076</v>
          </cell>
          <cell r="H81109">
            <v>10</v>
          </cell>
        </row>
        <row r="81110">
          <cell r="A81110" t="str">
            <v>aa1076</v>
          </cell>
          <cell r="H81110">
            <v>10</v>
          </cell>
        </row>
        <row r="81111">
          <cell r="A81111" t="str">
            <v>aa1076</v>
          </cell>
          <cell r="H81111">
            <v>10</v>
          </cell>
        </row>
        <row r="81112">
          <cell r="A81112" t="str">
            <v>aa1076</v>
          </cell>
          <cell r="H81112">
            <v>10</v>
          </cell>
        </row>
        <row r="81113">
          <cell r="A81113" t="str">
            <v>aa1076</v>
          </cell>
          <cell r="H81113">
            <v>10</v>
          </cell>
        </row>
        <row r="81114">
          <cell r="A81114" t="str">
            <v>aa1076</v>
          </cell>
          <cell r="H81114">
            <v>10</v>
          </cell>
        </row>
        <row r="81115">
          <cell r="A81115" t="str">
            <v>aa1076</v>
          </cell>
          <cell r="H81115">
            <v>10</v>
          </cell>
        </row>
        <row r="81116">
          <cell r="A81116" t="str">
            <v>aa1076</v>
          </cell>
          <cell r="H81116">
            <v>10</v>
          </cell>
        </row>
        <row r="81117">
          <cell r="A81117" t="str">
            <v>aa1076</v>
          </cell>
          <cell r="H81117">
            <v>10</v>
          </cell>
        </row>
        <row r="81118">
          <cell r="A81118" t="str">
            <v>aa1076</v>
          </cell>
          <cell r="H81118">
            <v>10</v>
          </cell>
        </row>
        <row r="81119">
          <cell r="A81119" t="str">
            <v>aa1076</v>
          </cell>
          <cell r="H81119">
            <v>10</v>
          </cell>
        </row>
        <row r="81120">
          <cell r="A81120" t="str">
            <v>aa1076</v>
          </cell>
          <cell r="H81120">
            <v>10</v>
          </cell>
        </row>
        <row r="81121">
          <cell r="A81121" t="str">
            <v>aa1076</v>
          </cell>
          <cell r="H81121">
            <v>10</v>
          </cell>
        </row>
        <row r="81122">
          <cell r="A81122" t="str">
            <v>aa1076</v>
          </cell>
          <cell r="H81122">
            <v>10</v>
          </cell>
        </row>
        <row r="81123">
          <cell r="A81123" t="str">
            <v>aa1076</v>
          </cell>
          <cell r="H81123">
            <v>10</v>
          </cell>
        </row>
        <row r="81124">
          <cell r="A81124" t="str">
            <v>aa1076</v>
          </cell>
          <cell r="H81124">
            <v>10</v>
          </cell>
        </row>
        <row r="81125">
          <cell r="A81125" t="str">
            <v>aa1076</v>
          </cell>
          <cell r="H81125">
            <v>10</v>
          </cell>
        </row>
        <row r="81126">
          <cell r="A81126" t="str">
            <v>aa1076</v>
          </cell>
          <cell r="H81126">
            <v>10</v>
          </cell>
        </row>
        <row r="81127">
          <cell r="A81127" t="str">
            <v>aa1076</v>
          </cell>
          <cell r="H81127">
            <v>10</v>
          </cell>
        </row>
        <row r="81128">
          <cell r="A81128" t="str">
            <v>aa1077</v>
          </cell>
          <cell r="H81128">
            <v>10</v>
          </cell>
        </row>
        <row r="81129">
          <cell r="A81129" t="str">
            <v>aa1077</v>
          </cell>
          <cell r="H81129">
            <v>10</v>
          </cell>
        </row>
        <row r="81130">
          <cell r="A81130" t="str">
            <v>aa1077</v>
          </cell>
          <cell r="H81130">
            <v>10</v>
          </cell>
        </row>
        <row r="81131">
          <cell r="A81131" t="str">
            <v>aa1077</v>
          </cell>
          <cell r="H81131">
            <v>10</v>
          </cell>
        </row>
        <row r="81132">
          <cell r="A81132" t="str">
            <v>aa1077</v>
          </cell>
          <cell r="H81132">
            <v>10</v>
          </cell>
        </row>
        <row r="81133">
          <cell r="A81133" t="str">
            <v>aa1077</v>
          </cell>
          <cell r="H81133">
            <v>10</v>
          </cell>
        </row>
        <row r="81134">
          <cell r="A81134" t="str">
            <v>aa1077</v>
          </cell>
          <cell r="H81134">
            <v>10</v>
          </cell>
        </row>
        <row r="81135">
          <cell r="A81135" t="str">
            <v>aa1077</v>
          </cell>
          <cell r="H81135">
            <v>10</v>
          </cell>
        </row>
        <row r="81136">
          <cell r="A81136" t="str">
            <v>aa1077</v>
          </cell>
          <cell r="H81136">
            <v>10</v>
          </cell>
        </row>
        <row r="81137">
          <cell r="A81137" t="str">
            <v>aa1077</v>
          </cell>
          <cell r="H81137">
            <v>10</v>
          </cell>
        </row>
        <row r="81138">
          <cell r="A81138" t="str">
            <v>aa1077</v>
          </cell>
          <cell r="H81138">
            <v>10</v>
          </cell>
        </row>
        <row r="81139">
          <cell r="A81139" t="str">
            <v>aa1077</v>
          </cell>
          <cell r="H81139">
            <v>10</v>
          </cell>
        </row>
        <row r="81140">
          <cell r="A81140" t="str">
            <v>aa1077</v>
          </cell>
          <cell r="H81140">
            <v>10</v>
          </cell>
        </row>
        <row r="81141">
          <cell r="A81141" t="str">
            <v>aa1077</v>
          </cell>
          <cell r="H81141">
            <v>10</v>
          </cell>
        </row>
        <row r="81142">
          <cell r="A81142" t="str">
            <v>aa1077</v>
          </cell>
          <cell r="H81142">
            <v>10</v>
          </cell>
        </row>
        <row r="81143">
          <cell r="A81143" t="str">
            <v>aa1077</v>
          </cell>
          <cell r="H81143">
            <v>10</v>
          </cell>
        </row>
        <row r="81144">
          <cell r="A81144" t="str">
            <v>aa1077</v>
          </cell>
          <cell r="H81144">
            <v>10</v>
          </cell>
        </row>
        <row r="81145">
          <cell r="A81145" t="str">
            <v>aa1077</v>
          </cell>
          <cell r="H81145">
            <v>10</v>
          </cell>
        </row>
        <row r="81146">
          <cell r="A81146" t="str">
            <v>aa1077</v>
          </cell>
          <cell r="H81146">
            <v>10</v>
          </cell>
        </row>
        <row r="81147">
          <cell r="A81147" t="str">
            <v>aa1077</v>
          </cell>
          <cell r="H81147">
            <v>10</v>
          </cell>
        </row>
        <row r="81148">
          <cell r="A81148" t="str">
            <v>aa1077</v>
          </cell>
          <cell r="H81148">
            <v>10</v>
          </cell>
        </row>
        <row r="81149">
          <cell r="A81149" t="str">
            <v>aa1077</v>
          </cell>
          <cell r="H81149">
            <v>10</v>
          </cell>
        </row>
        <row r="81150">
          <cell r="A81150" t="str">
            <v>aa1077</v>
          </cell>
          <cell r="H81150">
            <v>10</v>
          </cell>
        </row>
        <row r="81151">
          <cell r="A81151" t="str">
            <v>aa1077</v>
          </cell>
          <cell r="H81151">
            <v>10</v>
          </cell>
        </row>
        <row r="81152">
          <cell r="A81152" t="str">
            <v>aa1077</v>
          </cell>
          <cell r="H81152">
            <v>10</v>
          </cell>
        </row>
        <row r="81153">
          <cell r="A81153" t="str">
            <v>aa1077</v>
          </cell>
          <cell r="H81153">
            <v>10</v>
          </cell>
        </row>
        <row r="81154">
          <cell r="A81154" t="str">
            <v>aa1077</v>
          </cell>
          <cell r="H81154">
            <v>10</v>
          </cell>
        </row>
        <row r="81155">
          <cell r="A81155" t="str">
            <v>aa1077</v>
          </cell>
          <cell r="H81155">
            <v>10</v>
          </cell>
        </row>
        <row r="81156">
          <cell r="A81156" t="str">
            <v>aa1077</v>
          </cell>
          <cell r="H81156">
            <v>10</v>
          </cell>
        </row>
        <row r="81157">
          <cell r="A81157" t="str">
            <v>aa1077</v>
          </cell>
          <cell r="H81157">
            <v>10</v>
          </cell>
        </row>
        <row r="81158">
          <cell r="A81158" t="str">
            <v>aa1077</v>
          </cell>
          <cell r="H81158">
            <v>10</v>
          </cell>
        </row>
        <row r="81159">
          <cell r="A81159" t="str">
            <v>aa1077</v>
          </cell>
          <cell r="H81159">
            <v>10</v>
          </cell>
        </row>
        <row r="81160">
          <cell r="A81160" t="str">
            <v>aa1077</v>
          </cell>
          <cell r="H81160">
            <v>10</v>
          </cell>
        </row>
        <row r="81161">
          <cell r="A81161" t="str">
            <v>aa1077</v>
          </cell>
          <cell r="H81161">
            <v>10</v>
          </cell>
        </row>
        <row r="81162">
          <cell r="A81162" t="str">
            <v>aa1077</v>
          </cell>
          <cell r="H81162">
            <v>10</v>
          </cell>
        </row>
        <row r="81163">
          <cell r="A81163" t="str">
            <v>aa1077</v>
          </cell>
          <cell r="H81163">
            <v>10</v>
          </cell>
        </row>
        <row r="81164">
          <cell r="A81164" t="str">
            <v>aa1077</v>
          </cell>
          <cell r="H81164">
            <v>10</v>
          </cell>
        </row>
        <row r="81165">
          <cell r="A81165" t="str">
            <v>aa1077</v>
          </cell>
          <cell r="H81165">
            <v>10</v>
          </cell>
        </row>
        <row r="81166">
          <cell r="A81166" t="str">
            <v>aa1077</v>
          </cell>
          <cell r="H81166">
            <v>10</v>
          </cell>
        </row>
        <row r="81167">
          <cell r="A81167" t="str">
            <v>aa1078</v>
          </cell>
          <cell r="H81167">
            <v>10</v>
          </cell>
        </row>
        <row r="81168">
          <cell r="A81168" t="str">
            <v>aa1078</v>
          </cell>
          <cell r="H81168">
            <v>10</v>
          </cell>
        </row>
        <row r="81169">
          <cell r="A81169" t="str">
            <v>aa1078</v>
          </cell>
          <cell r="H81169">
            <v>10</v>
          </cell>
        </row>
        <row r="81170">
          <cell r="A81170" t="str">
            <v>aa1078</v>
          </cell>
          <cell r="H81170">
            <v>10</v>
          </cell>
        </row>
        <row r="81171">
          <cell r="A81171" t="str">
            <v>aa1078</v>
          </cell>
          <cell r="H81171">
            <v>10</v>
          </cell>
        </row>
        <row r="81172">
          <cell r="A81172" t="str">
            <v>aa1078</v>
          </cell>
          <cell r="H81172">
            <v>10</v>
          </cell>
        </row>
        <row r="81173">
          <cell r="A81173" t="str">
            <v>aa1078</v>
          </cell>
          <cell r="H81173">
            <v>10</v>
          </cell>
        </row>
        <row r="81174">
          <cell r="A81174" t="str">
            <v>aa1078</v>
          </cell>
          <cell r="H81174">
            <v>10</v>
          </cell>
        </row>
        <row r="81175">
          <cell r="A81175" t="str">
            <v>aa1078</v>
          </cell>
          <cell r="H81175">
            <v>10</v>
          </cell>
        </row>
        <row r="81176">
          <cell r="A81176" t="str">
            <v>aa1078</v>
          </cell>
          <cell r="H81176">
            <v>10</v>
          </cell>
        </row>
        <row r="81177">
          <cell r="A81177" t="str">
            <v>aa1078</v>
          </cell>
          <cell r="H81177">
            <v>10</v>
          </cell>
        </row>
        <row r="81178">
          <cell r="A81178" t="str">
            <v>aa1078</v>
          </cell>
          <cell r="H81178">
            <v>10</v>
          </cell>
        </row>
        <row r="81179">
          <cell r="A81179" t="str">
            <v>aa1078</v>
          </cell>
          <cell r="H81179">
            <v>10</v>
          </cell>
        </row>
        <row r="81180">
          <cell r="A81180" t="str">
            <v>aa1078</v>
          </cell>
          <cell r="H81180">
            <v>10</v>
          </cell>
        </row>
        <row r="81181">
          <cell r="A81181" t="str">
            <v>aa1078</v>
          </cell>
          <cell r="H81181">
            <v>10</v>
          </cell>
        </row>
        <row r="81182">
          <cell r="A81182" t="str">
            <v>aa1078</v>
          </cell>
          <cell r="H81182">
            <v>10</v>
          </cell>
        </row>
        <row r="81183">
          <cell r="A81183" t="str">
            <v>aa1078</v>
          </cell>
          <cell r="H81183">
            <v>10</v>
          </cell>
        </row>
        <row r="81184">
          <cell r="A81184" t="str">
            <v>aa1078</v>
          </cell>
          <cell r="H81184">
            <v>10</v>
          </cell>
        </row>
        <row r="81185">
          <cell r="A81185" t="str">
            <v>aa1078</v>
          </cell>
          <cell r="H81185">
            <v>10</v>
          </cell>
        </row>
        <row r="81186">
          <cell r="A81186" t="str">
            <v>aa1078</v>
          </cell>
          <cell r="H81186">
            <v>10</v>
          </cell>
        </row>
        <row r="81187">
          <cell r="A81187" t="str">
            <v>aa1078</v>
          </cell>
          <cell r="H81187">
            <v>10</v>
          </cell>
        </row>
        <row r="81188">
          <cell r="A81188" t="str">
            <v>aa1078</v>
          </cell>
          <cell r="H81188">
            <v>10</v>
          </cell>
        </row>
        <row r="81189">
          <cell r="A81189" t="str">
            <v>aa1078</v>
          </cell>
          <cell r="H81189">
            <v>10</v>
          </cell>
        </row>
        <row r="81190">
          <cell r="A81190" t="str">
            <v>aa1078</v>
          </cell>
          <cell r="H81190">
            <v>10</v>
          </cell>
        </row>
        <row r="81191">
          <cell r="A81191" t="str">
            <v>aa1078</v>
          </cell>
          <cell r="H81191">
            <v>10</v>
          </cell>
        </row>
        <row r="81192">
          <cell r="A81192" t="str">
            <v>aa1078</v>
          </cell>
          <cell r="H81192">
            <v>10</v>
          </cell>
        </row>
        <row r="81193">
          <cell r="A81193" t="str">
            <v>aa1078</v>
          </cell>
          <cell r="H81193">
            <v>10</v>
          </cell>
        </row>
        <row r="81194">
          <cell r="A81194" t="str">
            <v>aa1078</v>
          </cell>
          <cell r="H81194">
            <v>10</v>
          </cell>
        </row>
        <row r="81195">
          <cell r="A81195" t="str">
            <v>aa1078</v>
          </cell>
          <cell r="H81195">
            <v>10</v>
          </cell>
        </row>
        <row r="81196">
          <cell r="A81196" t="str">
            <v>aa1078</v>
          </cell>
          <cell r="H81196">
            <v>10</v>
          </cell>
        </row>
        <row r="81197">
          <cell r="A81197" t="str">
            <v>aa1078</v>
          </cell>
          <cell r="H81197">
            <v>10</v>
          </cell>
        </row>
        <row r="81198">
          <cell r="A81198" t="str">
            <v>aa1078</v>
          </cell>
          <cell r="H81198">
            <v>10</v>
          </cell>
        </row>
        <row r="81199">
          <cell r="A81199" t="str">
            <v>aa1078</v>
          </cell>
          <cell r="H81199">
            <v>10</v>
          </cell>
        </row>
        <row r="81200">
          <cell r="A81200" t="str">
            <v>aa1078</v>
          </cell>
          <cell r="H81200">
            <v>10</v>
          </cell>
        </row>
        <row r="81201">
          <cell r="A81201" t="str">
            <v>aa1078</v>
          </cell>
          <cell r="H81201">
            <v>10</v>
          </cell>
        </row>
        <row r="81202">
          <cell r="A81202" t="str">
            <v>aa1078</v>
          </cell>
          <cell r="H81202">
            <v>10</v>
          </cell>
        </row>
        <row r="81203">
          <cell r="A81203" t="str">
            <v>aa1079</v>
          </cell>
          <cell r="H81203">
            <v>10</v>
          </cell>
        </row>
        <row r="81204">
          <cell r="A81204" t="str">
            <v>aa1079</v>
          </cell>
          <cell r="H81204">
            <v>10</v>
          </cell>
        </row>
        <row r="81205">
          <cell r="A81205" t="str">
            <v>aa1079</v>
          </cell>
          <cell r="H81205">
            <v>10</v>
          </cell>
        </row>
        <row r="81206">
          <cell r="A81206" t="str">
            <v>aa1079</v>
          </cell>
          <cell r="H81206">
            <v>10</v>
          </cell>
        </row>
        <row r="81207">
          <cell r="A81207" t="str">
            <v>aa1079</v>
          </cell>
          <cell r="H81207">
            <v>10</v>
          </cell>
        </row>
        <row r="81208">
          <cell r="A81208" t="str">
            <v>aa1079</v>
          </cell>
          <cell r="H81208">
            <v>10</v>
          </cell>
        </row>
        <row r="81209">
          <cell r="A81209" t="str">
            <v>aa1079</v>
          </cell>
          <cell r="H81209">
            <v>10</v>
          </cell>
        </row>
        <row r="81210">
          <cell r="A81210" t="str">
            <v>aa1079</v>
          </cell>
          <cell r="H81210">
            <v>10</v>
          </cell>
        </row>
        <row r="81211">
          <cell r="A81211" t="str">
            <v>aa1079</v>
          </cell>
          <cell r="H81211">
            <v>10</v>
          </cell>
        </row>
        <row r="81212">
          <cell r="A81212" t="str">
            <v>aa1079</v>
          </cell>
          <cell r="H81212">
            <v>10</v>
          </cell>
        </row>
        <row r="81213">
          <cell r="A81213" t="str">
            <v>aa1079</v>
          </cell>
          <cell r="H81213">
            <v>10</v>
          </cell>
        </row>
        <row r="81214">
          <cell r="A81214" t="str">
            <v>aa1079</v>
          </cell>
          <cell r="H81214">
            <v>10</v>
          </cell>
        </row>
        <row r="81215">
          <cell r="A81215" t="str">
            <v>aa1079</v>
          </cell>
          <cell r="H81215">
            <v>10</v>
          </cell>
        </row>
        <row r="81216">
          <cell r="A81216" t="str">
            <v>aa1079</v>
          </cell>
          <cell r="H81216">
            <v>10</v>
          </cell>
        </row>
        <row r="81217">
          <cell r="A81217" t="str">
            <v>aa1079</v>
          </cell>
          <cell r="H81217">
            <v>10</v>
          </cell>
        </row>
        <row r="81218">
          <cell r="A81218" t="str">
            <v>aa1079</v>
          </cell>
          <cell r="H81218">
            <v>10</v>
          </cell>
        </row>
        <row r="81219">
          <cell r="A81219" t="str">
            <v>aa1079</v>
          </cell>
          <cell r="H81219">
            <v>10</v>
          </cell>
        </row>
        <row r="81220">
          <cell r="A81220" t="str">
            <v>aa1079</v>
          </cell>
          <cell r="H81220">
            <v>10</v>
          </cell>
        </row>
        <row r="81221">
          <cell r="A81221" t="str">
            <v>aa1079</v>
          </cell>
          <cell r="H81221">
            <v>10</v>
          </cell>
        </row>
        <row r="81222">
          <cell r="A81222" t="str">
            <v>aa1079</v>
          </cell>
          <cell r="H81222">
            <v>10</v>
          </cell>
        </row>
        <row r="81223">
          <cell r="A81223" t="str">
            <v>aa1079</v>
          </cell>
          <cell r="H81223">
            <v>10</v>
          </cell>
        </row>
        <row r="81224">
          <cell r="A81224" t="str">
            <v>aa1079</v>
          </cell>
          <cell r="H81224">
            <v>10</v>
          </cell>
        </row>
        <row r="81225">
          <cell r="A81225" t="str">
            <v>aa1079</v>
          </cell>
          <cell r="H81225">
            <v>10</v>
          </cell>
        </row>
        <row r="81226">
          <cell r="A81226" t="str">
            <v>aa1079</v>
          </cell>
          <cell r="H81226">
            <v>10</v>
          </cell>
        </row>
        <row r="81227">
          <cell r="A81227" t="str">
            <v>aa1079</v>
          </cell>
          <cell r="H81227">
            <v>10</v>
          </cell>
        </row>
        <row r="81228">
          <cell r="A81228" t="str">
            <v>aa1079</v>
          </cell>
          <cell r="H81228">
            <v>10</v>
          </cell>
        </row>
        <row r="81229">
          <cell r="A81229" t="str">
            <v>aa1079</v>
          </cell>
          <cell r="H81229">
            <v>10</v>
          </cell>
        </row>
        <row r="81230">
          <cell r="A81230" t="str">
            <v>aa1079</v>
          </cell>
          <cell r="H81230">
            <v>10</v>
          </cell>
        </row>
        <row r="81231">
          <cell r="A81231" t="str">
            <v>aa1079</v>
          </cell>
          <cell r="H81231">
            <v>10</v>
          </cell>
        </row>
        <row r="81232">
          <cell r="A81232" t="str">
            <v>aa1079</v>
          </cell>
          <cell r="H81232">
            <v>10</v>
          </cell>
        </row>
        <row r="81233">
          <cell r="A81233" t="str">
            <v>aa1079</v>
          </cell>
          <cell r="H81233">
            <v>10</v>
          </cell>
        </row>
        <row r="81234">
          <cell r="A81234" t="str">
            <v>aa1079</v>
          </cell>
          <cell r="H81234">
            <v>10</v>
          </cell>
        </row>
        <row r="81235">
          <cell r="A81235" t="str">
            <v>aa1079</v>
          </cell>
          <cell r="H81235">
            <v>10</v>
          </cell>
        </row>
        <row r="81236">
          <cell r="A81236" t="str">
            <v>aa1079</v>
          </cell>
          <cell r="H81236">
            <v>10</v>
          </cell>
        </row>
        <row r="81237">
          <cell r="A81237" t="str">
            <v>aa1079</v>
          </cell>
          <cell r="H81237">
            <v>10</v>
          </cell>
        </row>
        <row r="81238">
          <cell r="A81238" t="str">
            <v>aa1079</v>
          </cell>
          <cell r="H81238">
            <v>10</v>
          </cell>
        </row>
        <row r="81239">
          <cell r="A81239" t="str">
            <v>aa1079</v>
          </cell>
          <cell r="H81239">
            <v>10</v>
          </cell>
        </row>
        <row r="81240">
          <cell r="A81240" t="str">
            <v>aa1079</v>
          </cell>
          <cell r="H81240">
            <v>10</v>
          </cell>
        </row>
        <row r="81241">
          <cell r="A81241" t="str">
            <v>aa1079</v>
          </cell>
          <cell r="H81241">
            <v>10</v>
          </cell>
        </row>
        <row r="81242">
          <cell r="A81242" t="str">
            <v>aa1080</v>
          </cell>
          <cell r="H81242">
            <v>10</v>
          </cell>
        </row>
        <row r="81243">
          <cell r="A81243" t="str">
            <v>aa1080</v>
          </cell>
          <cell r="H81243">
            <v>10</v>
          </cell>
        </row>
        <row r="81244">
          <cell r="A81244" t="str">
            <v>aa1080</v>
          </cell>
          <cell r="H81244">
            <v>10</v>
          </cell>
        </row>
        <row r="81245">
          <cell r="A81245" t="str">
            <v>aa1080</v>
          </cell>
          <cell r="H81245">
            <v>10</v>
          </cell>
        </row>
        <row r="81246">
          <cell r="A81246" t="str">
            <v>aa1080</v>
          </cell>
          <cell r="H81246">
            <v>10</v>
          </cell>
        </row>
        <row r="81247">
          <cell r="A81247" t="str">
            <v>aa1080</v>
          </cell>
          <cell r="H81247">
            <v>10</v>
          </cell>
        </row>
        <row r="81248">
          <cell r="A81248" t="str">
            <v>aa1080</v>
          </cell>
          <cell r="H81248">
            <v>10</v>
          </cell>
        </row>
        <row r="81249">
          <cell r="A81249" t="str">
            <v>aa1080</v>
          </cell>
          <cell r="H81249">
            <v>10</v>
          </cell>
        </row>
        <row r="81250">
          <cell r="A81250" t="str">
            <v>aa1080</v>
          </cell>
          <cell r="H81250">
            <v>10</v>
          </cell>
        </row>
        <row r="81251">
          <cell r="A81251" t="str">
            <v>aa1080</v>
          </cell>
          <cell r="H81251">
            <v>10</v>
          </cell>
        </row>
        <row r="81252">
          <cell r="A81252" t="str">
            <v>aa1080</v>
          </cell>
          <cell r="H81252">
            <v>10</v>
          </cell>
        </row>
        <row r="81253">
          <cell r="A81253" t="str">
            <v>aa1080</v>
          </cell>
          <cell r="H81253">
            <v>10</v>
          </cell>
        </row>
        <row r="81254">
          <cell r="A81254" t="str">
            <v>aa1080</v>
          </cell>
          <cell r="H81254">
            <v>10</v>
          </cell>
        </row>
        <row r="81255">
          <cell r="A81255" t="str">
            <v>aa1080</v>
          </cell>
          <cell r="H81255">
            <v>10</v>
          </cell>
        </row>
        <row r="81256">
          <cell r="A81256" t="str">
            <v>aa1080</v>
          </cell>
          <cell r="H81256">
            <v>10</v>
          </cell>
        </row>
        <row r="81257">
          <cell r="A81257" t="str">
            <v>aa1080</v>
          </cell>
          <cell r="H81257">
            <v>10</v>
          </cell>
        </row>
        <row r="81258">
          <cell r="A81258" t="str">
            <v>aa1080</v>
          </cell>
          <cell r="H81258">
            <v>10</v>
          </cell>
        </row>
        <row r="81259">
          <cell r="A81259" t="str">
            <v>aa1080</v>
          </cell>
          <cell r="H81259">
            <v>10</v>
          </cell>
        </row>
        <row r="81260">
          <cell r="A81260" t="str">
            <v>aa1080</v>
          </cell>
          <cell r="H81260">
            <v>10</v>
          </cell>
        </row>
        <row r="81261">
          <cell r="A81261" t="str">
            <v>aa1080</v>
          </cell>
          <cell r="H81261">
            <v>10</v>
          </cell>
        </row>
        <row r="81262">
          <cell r="A81262" t="str">
            <v>aa1080</v>
          </cell>
          <cell r="H81262">
            <v>10</v>
          </cell>
        </row>
        <row r="81263">
          <cell r="A81263" t="str">
            <v>aa1080</v>
          </cell>
          <cell r="H81263">
            <v>10</v>
          </cell>
        </row>
        <row r="81264">
          <cell r="A81264" t="str">
            <v>aa1080</v>
          </cell>
          <cell r="H81264">
            <v>10</v>
          </cell>
        </row>
        <row r="81265">
          <cell r="A81265" t="str">
            <v>aa1080</v>
          </cell>
          <cell r="H81265">
            <v>10</v>
          </cell>
        </row>
        <row r="81266">
          <cell r="A81266" t="str">
            <v>aa1080</v>
          </cell>
          <cell r="H81266">
            <v>10</v>
          </cell>
        </row>
        <row r="81267">
          <cell r="A81267" t="str">
            <v>aa1080</v>
          </cell>
          <cell r="H81267">
            <v>10</v>
          </cell>
        </row>
        <row r="81268">
          <cell r="A81268" t="str">
            <v>aa1080</v>
          </cell>
          <cell r="H81268">
            <v>10</v>
          </cell>
        </row>
        <row r="81269">
          <cell r="A81269" t="str">
            <v>aa1080</v>
          </cell>
          <cell r="H81269">
            <v>10</v>
          </cell>
        </row>
        <row r="81270">
          <cell r="A81270" t="str">
            <v>aa1080</v>
          </cell>
          <cell r="H81270">
            <v>10</v>
          </cell>
        </row>
        <row r="81271">
          <cell r="A81271" t="str">
            <v>aa1080</v>
          </cell>
          <cell r="H81271">
            <v>10</v>
          </cell>
        </row>
        <row r="81272">
          <cell r="A81272" t="str">
            <v>aa1080</v>
          </cell>
          <cell r="H81272">
            <v>10</v>
          </cell>
        </row>
        <row r="81273">
          <cell r="A81273" t="str">
            <v>aa1080</v>
          </cell>
          <cell r="H81273">
            <v>10</v>
          </cell>
        </row>
        <row r="81274">
          <cell r="A81274" t="str">
            <v>aa1080</v>
          </cell>
          <cell r="H81274">
            <v>10</v>
          </cell>
        </row>
        <row r="81275">
          <cell r="A81275" t="str">
            <v>aa1080</v>
          </cell>
          <cell r="H81275">
            <v>10</v>
          </cell>
        </row>
        <row r="81276">
          <cell r="A81276" t="str">
            <v>aa1080</v>
          </cell>
          <cell r="H81276">
            <v>10</v>
          </cell>
        </row>
        <row r="81277">
          <cell r="A81277" t="str">
            <v>aa1080</v>
          </cell>
          <cell r="H81277">
            <v>10</v>
          </cell>
        </row>
        <row r="81278">
          <cell r="A81278" t="str">
            <v>aa1081</v>
          </cell>
          <cell r="H81278">
            <v>10</v>
          </cell>
        </row>
        <row r="81279">
          <cell r="A81279" t="str">
            <v>aa1081</v>
          </cell>
          <cell r="H81279">
            <v>10</v>
          </cell>
        </row>
        <row r="81280">
          <cell r="A81280" t="str">
            <v>aa1081</v>
          </cell>
          <cell r="H81280">
            <v>10</v>
          </cell>
        </row>
        <row r="81281">
          <cell r="A81281" t="str">
            <v>aa1081</v>
          </cell>
          <cell r="H81281">
            <v>10</v>
          </cell>
        </row>
        <row r="81282">
          <cell r="A81282" t="str">
            <v>aa1081</v>
          </cell>
          <cell r="H81282">
            <v>10</v>
          </cell>
        </row>
        <row r="81283">
          <cell r="A81283" t="str">
            <v>aa1081</v>
          </cell>
          <cell r="H81283">
            <v>10</v>
          </cell>
        </row>
        <row r="81284">
          <cell r="A81284" t="str">
            <v>aa1081</v>
          </cell>
          <cell r="H81284">
            <v>10</v>
          </cell>
        </row>
        <row r="81285">
          <cell r="A81285" t="str">
            <v>aa1081</v>
          </cell>
          <cell r="H81285">
            <v>10</v>
          </cell>
        </row>
        <row r="81286">
          <cell r="A81286" t="str">
            <v>aa1081</v>
          </cell>
          <cell r="H81286">
            <v>10</v>
          </cell>
        </row>
        <row r="81287">
          <cell r="A81287" t="str">
            <v>aa1081</v>
          </cell>
          <cell r="H81287">
            <v>10</v>
          </cell>
        </row>
        <row r="81288">
          <cell r="A81288" t="str">
            <v>aa1081</v>
          </cell>
          <cell r="H81288">
            <v>10</v>
          </cell>
        </row>
        <row r="81289">
          <cell r="A81289" t="str">
            <v>aa1081</v>
          </cell>
          <cell r="H81289">
            <v>10</v>
          </cell>
        </row>
        <row r="81290">
          <cell r="A81290" t="str">
            <v>aa1081</v>
          </cell>
          <cell r="H81290">
            <v>10</v>
          </cell>
        </row>
        <row r="81291">
          <cell r="A81291" t="str">
            <v>aa1081</v>
          </cell>
          <cell r="H81291">
            <v>10</v>
          </cell>
        </row>
        <row r="81292">
          <cell r="A81292" t="str">
            <v>aa1081</v>
          </cell>
          <cell r="H81292">
            <v>10</v>
          </cell>
        </row>
        <row r="81293">
          <cell r="A81293" t="str">
            <v>aa1081</v>
          </cell>
          <cell r="H81293">
            <v>10</v>
          </cell>
        </row>
        <row r="81294">
          <cell r="A81294" t="str">
            <v>aa1081</v>
          </cell>
          <cell r="H81294">
            <v>10</v>
          </cell>
        </row>
        <row r="81295">
          <cell r="A81295" t="str">
            <v>aa1081</v>
          </cell>
          <cell r="H81295">
            <v>10</v>
          </cell>
        </row>
        <row r="81296">
          <cell r="A81296" t="str">
            <v>aa1081</v>
          </cell>
          <cell r="H81296">
            <v>10</v>
          </cell>
        </row>
        <row r="81297">
          <cell r="A81297" t="str">
            <v>aa1081</v>
          </cell>
          <cell r="H81297">
            <v>10</v>
          </cell>
        </row>
        <row r="81298">
          <cell r="A81298" t="str">
            <v>aa1081</v>
          </cell>
          <cell r="H81298">
            <v>10</v>
          </cell>
        </row>
        <row r="81299">
          <cell r="A81299" t="str">
            <v>aa1081</v>
          </cell>
          <cell r="H81299">
            <v>10</v>
          </cell>
        </row>
        <row r="81300">
          <cell r="A81300" t="str">
            <v>aa1081</v>
          </cell>
          <cell r="H81300">
            <v>10</v>
          </cell>
        </row>
        <row r="81301">
          <cell r="A81301" t="str">
            <v>aa1081</v>
          </cell>
          <cell r="H81301">
            <v>10</v>
          </cell>
        </row>
        <row r="81302">
          <cell r="A81302" t="str">
            <v>aa1081</v>
          </cell>
          <cell r="H81302">
            <v>10</v>
          </cell>
        </row>
        <row r="81303">
          <cell r="A81303" t="str">
            <v>aa1081</v>
          </cell>
          <cell r="H81303">
            <v>10</v>
          </cell>
        </row>
        <row r="81304">
          <cell r="A81304" t="str">
            <v>aa1081</v>
          </cell>
          <cell r="H81304">
            <v>10</v>
          </cell>
        </row>
        <row r="81305">
          <cell r="A81305" t="str">
            <v>aa1081</v>
          </cell>
          <cell r="H81305">
            <v>10</v>
          </cell>
        </row>
        <row r="81306">
          <cell r="A81306" t="str">
            <v>aa1081</v>
          </cell>
          <cell r="H81306">
            <v>10</v>
          </cell>
        </row>
        <row r="81307">
          <cell r="A81307" t="str">
            <v>aa1081</v>
          </cell>
          <cell r="H81307">
            <v>10</v>
          </cell>
        </row>
        <row r="81308">
          <cell r="A81308" t="str">
            <v>aa1081</v>
          </cell>
          <cell r="H81308">
            <v>10</v>
          </cell>
        </row>
        <row r="81309">
          <cell r="A81309" t="str">
            <v>aa1081</v>
          </cell>
          <cell r="H81309">
            <v>10</v>
          </cell>
        </row>
        <row r="81310">
          <cell r="A81310" t="str">
            <v>aa1081</v>
          </cell>
          <cell r="H81310">
            <v>10</v>
          </cell>
        </row>
        <row r="81311">
          <cell r="A81311" t="str">
            <v>aa1081</v>
          </cell>
          <cell r="H81311">
            <v>10</v>
          </cell>
        </row>
        <row r="81312">
          <cell r="A81312" t="str">
            <v>aa1081</v>
          </cell>
          <cell r="H81312">
            <v>10</v>
          </cell>
        </row>
        <row r="81313">
          <cell r="A81313" t="str">
            <v>aa1081</v>
          </cell>
          <cell r="H81313">
            <v>10</v>
          </cell>
        </row>
        <row r="81314">
          <cell r="A81314" t="str">
            <v>aa7284</v>
          </cell>
          <cell r="H81314">
            <v>13</v>
          </cell>
        </row>
        <row r="81315">
          <cell r="A81315" t="str">
            <v>aa7285</v>
          </cell>
          <cell r="H81315">
            <v>13</v>
          </cell>
        </row>
        <row r="81316">
          <cell r="A81316" t="str">
            <v>aa7286</v>
          </cell>
          <cell r="H81316">
            <v>13</v>
          </cell>
        </row>
        <row r="81317">
          <cell r="A81317" t="str">
            <v>aa7298</v>
          </cell>
          <cell r="H81317">
            <v>13</v>
          </cell>
        </row>
        <row r="81318">
          <cell r="A81318" t="str">
            <v>aa7299</v>
          </cell>
          <cell r="H81318">
            <v>13</v>
          </cell>
        </row>
        <row r="81319">
          <cell r="A81319" t="str">
            <v>aa7300</v>
          </cell>
          <cell r="H81319">
            <v>13</v>
          </cell>
        </row>
        <row r="81320">
          <cell r="A81320" t="str">
            <v>aa2551</v>
          </cell>
          <cell r="H81320">
            <v>30</v>
          </cell>
        </row>
        <row r="81321">
          <cell r="A81321" t="str">
            <v>aa2552</v>
          </cell>
          <cell r="H81321">
            <v>30</v>
          </cell>
        </row>
        <row r="81322">
          <cell r="A81322" t="str">
            <v>aa2553</v>
          </cell>
          <cell r="H81322">
            <v>30</v>
          </cell>
        </row>
        <row r="81323">
          <cell r="A81323" t="str">
            <v>aa2553</v>
          </cell>
          <cell r="H81323">
            <v>30</v>
          </cell>
        </row>
        <row r="81324">
          <cell r="A81324" t="str">
            <v>aa2555</v>
          </cell>
          <cell r="H81324">
            <v>30</v>
          </cell>
        </row>
        <row r="81325">
          <cell r="A81325" t="str">
            <v>aa2555</v>
          </cell>
          <cell r="H81325">
            <v>30</v>
          </cell>
        </row>
        <row r="81326">
          <cell r="A81326" t="str">
            <v>aa2557</v>
          </cell>
          <cell r="H81326">
            <v>30</v>
          </cell>
        </row>
        <row r="81327">
          <cell r="A81327" t="str">
            <v>aa2557</v>
          </cell>
          <cell r="H81327">
            <v>30</v>
          </cell>
        </row>
        <row r="81328">
          <cell r="A81328" t="str">
            <v>aa2558</v>
          </cell>
          <cell r="H81328">
            <v>30</v>
          </cell>
        </row>
        <row r="81329">
          <cell r="A81329" t="str">
            <v>aa2558</v>
          </cell>
          <cell r="H81329">
            <v>30</v>
          </cell>
        </row>
        <row r="81330">
          <cell r="A81330" t="str">
            <v>aa2560</v>
          </cell>
          <cell r="H81330">
            <v>30</v>
          </cell>
        </row>
        <row r="81331">
          <cell r="A81331" t="str">
            <v>aa2560</v>
          </cell>
          <cell r="H81331">
            <v>30</v>
          </cell>
        </row>
        <row r="81332">
          <cell r="A81332" t="str">
            <v>aa2562</v>
          </cell>
          <cell r="H81332">
            <v>30</v>
          </cell>
        </row>
        <row r="81333">
          <cell r="A81333" t="str">
            <v>aa2562</v>
          </cell>
          <cell r="H81333">
            <v>30</v>
          </cell>
        </row>
        <row r="81334">
          <cell r="A81334" t="str">
            <v>aa2563</v>
          </cell>
          <cell r="H81334">
            <v>30</v>
          </cell>
        </row>
        <row r="81335">
          <cell r="A81335" t="str">
            <v>aa2563</v>
          </cell>
          <cell r="H81335">
            <v>30</v>
          </cell>
        </row>
        <row r="81336">
          <cell r="A81336" t="str">
            <v>aa2565</v>
          </cell>
          <cell r="H81336">
            <v>30</v>
          </cell>
        </row>
        <row r="81337">
          <cell r="A81337" t="str">
            <v>aa2565</v>
          </cell>
          <cell r="H81337">
            <v>30</v>
          </cell>
        </row>
        <row r="81338">
          <cell r="A81338" t="str">
            <v>aa2567</v>
          </cell>
          <cell r="H81338">
            <v>30</v>
          </cell>
        </row>
        <row r="81339">
          <cell r="A81339" t="str">
            <v>aa2567</v>
          </cell>
          <cell r="H81339">
            <v>30</v>
          </cell>
        </row>
        <row r="81340">
          <cell r="A81340" t="str">
            <v>aa2568</v>
          </cell>
          <cell r="H81340">
            <v>30</v>
          </cell>
        </row>
        <row r="81341">
          <cell r="A81341" t="str">
            <v>aa2569</v>
          </cell>
          <cell r="H81341">
            <v>30</v>
          </cell>
        </row>
        <row r="81342">
          <cell r="A81342" t="str">
            <v>aa2570</v>
          </cell>
          <cell r="H81342">
            <v>30</v>
          </cell>
        </row>
        <row r="81343">
          <cell r="A81343" t="str">
            <v>aa2570</v>
          </cell>
          <cell r="H81343">
            <v>30</v>
          </cell>
        </row>
        <row r="81344">
          <cell r="A81344" t="str">
            <v>aa2572</v>
          </cell>
          <cell r="H81344">
            <v>30</v>
          </cell>
        </row>
        <row r="81345">
          <cell r="A81345" t="str">
            <v>aa2572</v>
          </cell>
          <cell r="H81345">
            <v>30</v>
          </cell>
        </row>
        <row r="81346">
          <cell r="A81346" t="str">
            <v>aa2574</v>
          </cell>
          <cell r="H81346">
            <v>30</v>
          </cell>
        </row>
        <row r="81347">
          <cell r="A81347" t="str">
            <v>aa2574</v>
          </cell>
          <cell r="H81347">
            <v>30</v>
          </cell>
        </row>
        <row r="81348">
          <cell r="A81348" t="str">
            <v>aa2575</v>
          </cell>
          <cell r="H81348">
            <v>30</v>
          </cell>
        </row>
        <row r="81349">
          <cell r="A81349" t="str">
            <v>aa2575</v>
          </cell>
          <cell r="H81349">
            <v>30</v>
          </cell>
        </row>
        <row r="81350">
          <cell r="A81350" t="str">
            <v>aa2577</v>
          </cell>
          <cell r="H81350">
            <v>30</v>
          </cell>
        </row>
        <row r="81351">
          <cell r="A81351" t="str">
            <v>aa2577</v>
          </cell>
          <cell r="H81351">
            <v>30</v>
          </cell>
        </row>
        <row r="81352">
          <cell r="A81352" t="str">
            <v>aa2579</v>
          </cell>
          <cell r="H81352">
            <v>30</v>
          </cell>
        </row>
        <row r="81353">
          <cell r="A81353" t="str">
            <v>aa2579</v>
          </cell>
          <cell r="H81353">
            <v>30</v>
          </cell>
        </row>
        <row r="81354">
          <cell r="A81354" t="str">
            <v>aa2580</v>
          </cell>
          <cell r="H81354">
            <v>30</v>
          </cell>
        </row>
        <row r="81355">
          <cell r="A81355" t="str">
            <v>aa2580</v>
          </cell>
          <cell r="H81355">
            <v>30</v>
          </cell>
        </row>
        <row r="81356">
          <cell r="A81356" t="str">
            <v>aa2582</v>
          </cell>
          <cell r="H81356">
            <v>30</v>
          </cell>
        </row>
        <row r="81357">
          <cell r="A81357" t="str">
            <v>aa2582</v>
          </cell>
          <cell r="H81357">
            <v>30</v>
          </cell>
        </row>
        <row r="81358">
          <cell r="A81358" t="str">
            <v>aa2584</v>
          </cell>
          <cell r="H81358">
            <v>30</v>
          </cell>
        </row>
        <row r="81359">
          <cell r="A81359" t="str">
            <v>aa2584</v>
          </cell>
          <cell r="H81359">
            <v>30</v>
          </cell>
        </row>
        <row r="81360">
          <cell r="A81360" t="str">
            <v>aa2585</v>
          </cell>
          <cell r="H81360">
            <v>30</v>
          </cell>
        </row>
        <row r="81361">
          <cell r="A81361" t="str">
            <v>aa2586</v>
          </cell>
          <cell r="H81361">
            <v>30</v>
          </cell>
        </row>
        <row r="81362">
          <cell r="A81362" t="str">
            <v>aa2587</v>
          </cell>
          <cell r="H81362">
            <v>30</v>
          </cell>
        </row>
        <row r="81363">
          <cell r="A81363" t="str">
            <v>aa2587</v>
          </cell>
          <cell r="H81363">
            <v>30</v>
          </cell>
        </row>
        <row r="81364">
          <cell r="A81364" t="str">
            <v>aa2589</v>
          </cell>
          <cell r="H81364">
            <v>30</v>
          </cell>
        </row>
        <row r="81365">
          <cell r="A81365" t="str">
            <v>aa2589</v>
          </cell>
          <cell r="H81365">
            <v>30</v>
          </cell>
        </row>
        <row r="81366">
          <cell r="A81366" t="str">
            <v>aa2591</v>
          </cell>
          <cell r="H81366">
            <v>30</v>
          </cell>
        </row>
        <row r="81367">
          <cell r="A81367" t="str">
            <v>aa2591</v>
          </cell>
          <cell r="H81367">
            <v>30</v>
          </cell>
        </row>
        <row r="81368">
          <cell r="A81368" t="str">
            <v>aa2592</v>
          </cell>
          <cell r="H81368">
            <v>30</v>
          </cell>
        </row>
        <row r="81369">
          <cell r="A81369" t="str">
            <v>aa2592</v>
          </cell>
          <cell r="H81369">
            <v>30</v>
          </cell>
        </row>
        <row r="81370">
          <cell r="A81370" t="str">
            <v>aa2594</v>
          </cell>
          <cell r="H81370">
            <v>30</v>
          </cell>
        </row>
        <row r="81371">
          <cell r="A81371" t="str">
            <v>aa2594</v>
          </cell>
          <cell r="H81371">
            <v>30</v>
          </cell>
        </row>
        <row r="81372">
          <cell r="A81372" t="str">
            <v>aa2596</v>
          </cell>
          <cell r="H81372">
            <v>30</v>
          </cell>
        </row>
        <row r="81373">
          <cell r="A81373" t="str">
            <v>aa2596</v>
          </cell>
          <cell r="H81373">
            <v>30</v>
          </cell>
        </row>
        <row r="81374">
          <cell r="A81374" t="str">
            <v>aa2597</v>
          </cell>
          <cell r="H81374">
            <v>30</v>
          </cell>
        </row>
        <row r="81375">
          <cell r="A81375" t="str">
            <v>aa2597</v>
          </cell>
          <cell r="H81375">
            <v>30</v>
          </cell>
        </row>
        <row r="81376">
          <cell r="A81376" t="str">
            <v>aa2599</v>
          </cell>
          <cell r="H81376">
            <v>30</v>
          </cell>
        </row>
        <row r="81377">
          <cell r="A81377" t="str">
            <v>aa2599</v>
          </cell>
          <cell r="H81377">
            <v>30</v>
          </cell>
        </row>
        <row r="81378">
          <cell r="A81378" t="str">
            <v>aa2601</v>
          </cell>
          <cell r="H81378">
            <v>30</v>
          </cell>
        </row>
        <row r="81379">
          <cell r="A81379" t="str">
            <v>aa2601</v>
          </cell>
          <cell r="H81379">
            <v>30</v>
          </cell>
        </row>
        <row r="81380">
          <cell r="A81380" t="str">
            <v>aa2602</v>
          </cell>
          <cell r="H81380">
            <v>30</v>
          </cell>
        </row>
        <row r="81381">
          <cell r="A81381" t="str">
            <v>aa2603</v>
          </cell>
          <cell r="H81381">
            <v>30</v>
          </cell>
        </row>
        <row r="81382">
          <cell r="A81382" t="str">
            <v>aa2604</v>
          </cell>
          <cell r="H81382">
            <v>30</v>
          </cell>
        </row>
        <row r="81383">
          <cell r="A81383" t="str">
            <v>aa2604</v>
          </cell>
          <cell r="H81383">
            <v>30</v>
          </cell>
        </row>
        <row r="81384">
          <cell r="A81384" t="str">
            <v>aa2606</v>
          </cell>
          <cell r="H81384">
            <v>30</v>
          </cell>
        </row>
        <row r="81385">
          <cell r="A81385" t="str">
            <v>aa2606</v>
          </cell>
          <cell r="H81385">
            <v>30</v>
          </cell>
        </row>
        <row r="81386">
          <cell r="A81386" t="str">
            <v>aa2608</v>
          </cell>
          <cell r="H81386">
            <v>30</v>
          </cell>
        </row>
        <row r="81387">
          <cell r="A81387" t="str">
            <v>aa2608</v>
          </cell>
          <cell r="H81387">
            <v>30</v>
          </cell>
        </row>
        <row r="81388">
          <cell r="A81388" t="str">
            <v>aa2609</v>
          </cell>
          <cell r="H81388">
            <v>30</v>
          </cell>
        </row>
        <row r="81389">
          <cell r="A81389" t="str">
            <v>aa2609</v>
          </cell>
          <cell r="H81389">
            <v>30</v>
          </cell>
        </row>
        <row r="81390">
          <cell r="A81390" t="str">
            <v>aa2611</v>
          </cell>
          <cell r="H81390">
            <v>30</v>
          </cell>
        </row>
        <row r="81391">
          <cell r="A81391" t="str">
            <v>aa2611</v>
          </cell>
          <cell r="H81391">
            <v>30</v>
          </cell>
        </row>
        <row r="81392">
          <cell r="A81392" t="str">
            <v>aa2613</v>
          </cell>
          <cell r="H81392">
            <v>30</v>
          </cell>
        </row>
        <row r="81393">
          <cell r="A81393" t="str">
            <v>aa2613</v>
          </cell>
          <cell r="H81393">
            <v>30</v>
          </cell>
        </row>
        <row r="81394">
          <cell r="A81394" t="str">
            <v>aa2614</v>
          </cell>
          <cell r="H81394">
            <v>30</v>
          </cell>
        </row>
        <row r="81395">
          <cell r="A81395" t="str">
            <v>aa2614</v>
          </cell>
          <cell r="H81395">
            <v>30</v>
          </cell>
        </row>
        <row r="81396">
          <cell r="A81396" t="str">
            <v>aa2616</v>
          </cell>
          <cell r="H81396">
            <v>30</v>
          </cell>
        </row>
        <row r="81397">
          <cell r="A81397" t="str">
            <v>aa2616</v>
          </cell>
          <cell r="H81397">
            <v>30</v>
          </cell>
        </row>
        <row r="81398">
          <cell r="A81398" t="str">
            <v>aa2618</v>
          </cell>
          <cell r="H81398">
            <v>30</v>
          </cell>
        </row>
        <row r="81399">
          <cell r="A81399" t="str">
            <v>aa2618</v>
          </cell>
          <cell r="H81399">
            <v>30</v>
          </cell>
        </row>
        <row r="81400">
          <cell r="A81400" t="str">
            <v>aa2619</v>
          </cell>
          <cell r="H81400">
            <v>30</v>
          </cell>
        </row>
        <row r="81401">
          <cell r="A81401" t="str">
            <v>aa2620</v>
          </cell>
          <cell r="H81401">
            <v>30</v>
          </cell>
        </row>
        <row r="81402">
          <cell r="A81402" t="str">
            <v>aa2621</v>
          </cell>
          <cell r="H81402">
            <v>30</v>
          </cell>
        </row>
        <row r="81403">
          <cell r="A81403" t="str">
            <v>aa2621</v>
          </cell>
          <cell r="H81403">
            <v>30</v>
          </cell>
        </row>
        <row r="81404">
          <cell r="A81404" t="str">
            <v>aa2623</v>
          </cell>
          <cell r="H81404">
            <v>30</v>
          </cell>
        </row>
        <row r="81405">
          <cell r="A81405" t="str">
            <v>aa2623</v>
          </cell>
          <cell r="H81405">
            <v>30</v>
          </cell>
        </row>
        <row r="81406">
          <cell r="A81406" t="str">
            <v>aa2625</v>
          </cell>
          <cell r="H81406">
            <v>30</v>
          </cell>
        </row>
        <row r="81407">
          <cell r="A81407" t="str">
            <v>aa2625</v>
          </cell>
          <cell r="H81407">
            <v>30</v>
          </cell>
        </row>
        <row r="81408">
          <cell r="A81408" t="str">
            <v>aa2626</v>
          </cell>
          <cell r="H81408">
            <v>30</v>
          </cell>
        </row>
        <row r="81409">
          <cell r="A81409" t="str">
            <v>aa2626</v>
          </cell>
          <cell r="H81409">
            <v>30</v>
          </cell>
        </row>
        <row r="81410">
          <cell r="A81410" t="str">
            <v>aa2628</v>
          </cell>
          <cell r="H81410">
            <v>30</v>
          </cell>
        </row>
        <row r="81411">
          <cell r="A81411" t="str">
            <v>aa2628</v>
          </cell>
          <cell r="H81411">
            <v>30</v>
          </cell>
        </row>
        <row r="81412">
          <cell r="A81412" t="str">
            <v>aa2630</v>
          </cell>
          <cell r="H81412">
            <v>30</v>
          </cell>
        </row>
        <row r="81413">
          <cell r="A81413" t="str">
            <v>aa2630</v>
          </cell>
          <cell r="H81413">
            <v>30</v>
          </cell>
        </row>
        <row r="81414">
          <cell r="A81414" t="str">
            <v>aa2631</v>
          </cell>
          <cell r="H81414">
            <v>30</v>
          </cell>
        </row>
        <row r="81415">
          <cell r="A81415" t="str">
            <v>aa2631</v>
          </cell>
          <cell r="H81415">
            <v>30</v>
          </cell>
        </row>
        <row r="81416">
          <cell r="A81416" t="str">
            <v>aa2633</v>
          </cell>
          <cell r="H81416">
            <v>30</v>
          </cell>
        </row>
        <row r="81417">
          <cell r="A81417" t="str">
            <v>aa2633</v>
          </cell>
          <cell r="H81417">
            <v>30</v>
          </cell>
        </row>
        <row r="81418">
          <cell r="A81418" t="str">
            <v>aa2635</v>
          </cell>
          <cell r="H81418">
            <v>30</v>
          </cell>
        </row>
        <row r="81419">
          <cell r="A81419" t="str">
            <v>aa2635</v>
          </cell>
          <cell r="H81419">
            <v>30</v>
          </cell>
        </row>
        <row r="81420">
          <cell r="A81420" t="str">
            <v>aa2636</v>
          </cell>
          <cell r="H81420">
            <v>30</v>
          </cell>
        </row>
        <row r="81421">
          <cell r="A81421" t="str">
            <v>aa2637</v>
          </cell>
          <cell r="H81421">
            <v>30</v>
          </cell>
        </row>
        <row r="81422">
          <cell r="A81422" t="str">
            <v>aa2638</v>
          </cell>
          <cell r="H81422">
            <v>30</v>
          </cell>
        </row>
        <row r="81423">
          <cell r="A81423" t="str">
            <v>aa2638</v>
          </cell>
          <cell r="H81423">
            <v>30</v>
          </cell>
        </row>
        <row r="81424">
          <cell r="A81424" t="str">
            <v>aa2640</v>
          </cell>
          <cell r="H81424">
            <v>30</v>
          </cell>
        </row>
        <row r="81425">
          <cell r="A81425" t="str">
            <v>aa2640</v>
          </cell>
          <cell r="H81425">
            <v>30</v>
          </cell>
        </row>
        <row r="81426">
          <cell r="A81426" t="str">
            <v>aa2642</v>
          </cell>
          <cell r="H81426">
            <v>30</v>
          </cell>
        </row>
        <row r="81427">
          <cell r="A81427" t="str">
            <v>aa2642</v>
          </cell>
          <cell r="H81427">
            <v>30</v>
          </cell>
        </row>
        <row r="81428">
          <cell r="A81428" t="str">
            <v>aa2643</v>
          </cell>
          <cell r="H81428">
            <v>30</v>
          </cell>
        </row>
        <row r="81429">
          <cell r="A81429" t="str">
            <v>aa2643</v>
          </cell>
          <cell r="H81429">
            <v>30</v>
          </cell>
        </row>
        <row r="81430">
          <cell r="A81430" t="str">
            <v>aa2645</v>
          </cell>
          <cell r="H81430">
            <v>30</v>
          </cell>
        </row>
        <row r="81431">
          <cell r="A81431" t="str">
            <v>aa2645</v>
          </cell>
          <cell r="H81431">
            <v>30</v>
          </cell>
        </row>
        <row r="81432">
          <cell r="A81432" t="str">
            <v>aa2646</v>
          </cell>
          <cell r="H81432">
            <v>30</v>
          </cell>
        </row>
        <row r="81433">
          <cell r="A81433" t="str">
            <v>aa2647</v>
          </cell>
          <cell r="H81433">
            <v>30</v>
          </cell>
        </row>
        <row r="81434">
          <cell r="A81434" t="str">
            <v>aa2680</v>
          </cell>
          <cell r="H81434">
            <v>30</v>
          </cell>
        </row>
        <row r="81435">
          <cell r="A81435" t="str">
            <v>aa2680</v>
          </cell>
          <cell r="H81435">
            <v>30</v>
          </cell>
        </row>
        <row r="81436">
          <cell r="A81436" t="str">
            <v>aa2681</v>
          </cell>
          <cell r="H81436">
            <v>30</v>
          </cell>
        </row>
        <row r="81437">
          <cell r="A81437" t="str">
            <v>aa2682</v>
          </cell>
          <cell r="H81437">
            <v>30</v>
          </cell>
        </row>
        <row r="81438">
          <cell r="A81438" t="str">
            <v>aa2683</v>
          </cell>
          <cell r="H81438">
            <v>30</v>
          </cell>
        </row>
        <row r="81439">
          <cell r="A81439" t="str">
            <v>aa2683</v>
          </cell>
          <cell r="H81439">
            <v>30</v>
          </cell>
        </row>
        <row r="81440">
          <cell r="A81440" t="str">
            <v>aa2683</v>
          </cell>
          <cell r="H81440">
            <v>30</v>
          </cell>
        </row>
        <row r="81441">
          <cell r="A81441" t="str">
            <v>aa2683</v>
          </cell>
          <cell r="H81441">
            <v>30</v>
          </cell>
        </row>
        <row r="81442">
          <cell r="A81442" t="str">
            <v>aa2684</v>
          </cell>
          <cell r="H81442">
            <v>30</v>
          </cell>
        </row>
        <row r="81443">
          <cell r="A81443" t="str">
            <v>aa2685</v>
          </cell>
          <cell r="H81443">
            <v>30</v>
          </cell>
        </row>
        <row r="81444">
          <cell r="A81444" t="str">
            <v>aa2686</v>
          </cell>
          <cell r="H81444">
            <v>30</v>
          </cell>
        </row>
        <row r="81445">
          <cell r="A81445" t="str">
            <v>aa2686</v>
          </cell>
          <cell r="H81445">
            <v>30</v>
          </cell>
        </row>
        <row r="81446">
          <cell r="A81446" t="str">
            <v>aa2686</v>
          </cell>
          <cell r="H81446">
            <v>30</v>
          </cell>
        </row>
        <row r="81447">
          <cell r="A81447" t="str">
            <v>aa2686</v>
          </cell>
          <cell r="H81447">
            <v>30</v>
          </cell>
        </row>
        <row r="81448">
          <cell r="A81448" t="str">
            <v>aa2687</v>
          </cell>
          <cell r="H81448">
            <v>30</v>
          </cell>
        </row>
        <row r="81449">
          <cell r="A81449" t="str">
            <v>aa2687</v>
          </cell>
          <cell r="H81449">
            <v>30</v>
          </cell>
        </row>
        <row r="81450">
          <cell r="A81450" t="str">
            <v>aa2688</v>
          </cell>
          <cell r="H81450">
            <v>30</v>
          </cell>
        </row>
        <row r="81451">
          <cell r="A81451" t="str">
            <v>aa2688</v>
          </cell>
          <cell r="H81451">
            <v>30</v>
          </cell>
        </row>
        <row r="81452">
          <cell r="A81452" t="str">
            <v>aa2688</v>
          </cell>
          <cell r="H81452">
            <v>30</v>
          </cell>
        </row>
        <row r="81453">
          <cell r="A81453" t="str">
            <v>aa2689</v>
          </cell>
          <cell r="H81453">
            <v>30</v>
          </cell>
        </row>
        <row r="81454">
          <cell r="A81454" t="str">
            <v>aa2690</v>
          </cell>
          <cell r="H81454">
            <v>30</v>
          </cell>
        </row>
        <row r="81455">
          <cell r="A81455" t="str">
            <v>aa2690</v>
          </cell>
          <cell r="H81455">
            <v>30</v>
          </cell>
        </row>
        <row r="81456">
          <cell r="A81456" t="str">
            <v>aa2690</v>
          </cell>
          <cell r="H81456">
            <v>30</v>
          </cell>
        </row>
        <row r="81457">
          <cell r="A81457" t="str">
            <v>aa2690</v>
          </cell>
          <cell r="H81457">
            <v>30</v>
          </cell>
        </row>
        <row r="81458">
          <cell r="A81458" t="str">
            <v>aa2691</v>
          </cell>
          <cell r="H81458">
            <v>30</v>
          </cell>
        </row>
        <row r="81459">
          <cell r="A81459" t="str">
            <v>aa2691</v>
          </cell>
          <cell r="H81459">
            <v>30</v>
          </cell>
        </row>
        <row r="81460">
          <cell r="A81460" t="str">
            <v>aa2693</v>
          </cell>
          <cell r="H81460">
            <v>30</v>
          </cell>
        </row>
        <row r="81461">
          <cell r="A81461" t="str">
            <v>aa2693</v>
          </cell>
          <cell r="H81461">
            <v>30</v>
          </cell>
        </row>
        <row r="81462">
          <cell r="A81462" t="str">
            <v>aa2693</v>
          </cell>
          <cell r="H81462">
            <v>30</v>
          </cell>
        </row>
        <row r="81463">
          <cell r="A81463" t="str">
            <v>aa2694</v>
          </cell>
          <cell r="H81463">
            <v>30</v>
          </cell>
        </row>
        <row r="81464">
          <cell r="A81464" t="str">
            <v>aa2694</v>
          </cell>
          <cell r="H81464">
            <v>30</v>
          </cell>
        </row>
        <row r="81465">
          <cell r="A81465" t="str">
            <v>aa2694</v>
          </cell>
          <cell r="H81465">
            <v>30</v>
          </cell>
        </row>
        <row r="81466">
          <cell r="A81466" t="str">
            <v>aa2695</v>
          </cell>
          <cell r="H81466">
            <v>30</v>
          </cell>
        </row>
        <row r="81467">
          <cell r="A81467" t="str">
            <v>aa2695</v>
          </cell>
          <cell r="H81467">
            <v>30</v>
          </cell>
        </row>
        <row r="81468">
          <cell r="A81468" t="str">
            <v>aa2697</v>
          </cell>
          <cell r="H81468">
            <v>30</v>
          </cell>
        </row>
        <row r="81469">
          <cell r="A81469" t="str">
            <v>aa2697</v>
          </cell>
          <cell r="H81469">
            <v>30</v>
          </cell>
        </row>
        <row r="81470">
          <cell r="A81470" t="str">
            <v>aa2698</v>
          </cell>
          <cell r="H81470">
            <v>30</v>
          </cell>
        </row>
        <row r="81471">
          <cell r="A81471" t="str">
            <v>aa2698</v>
          </cell>
          <cell r="H81471">
            <v>30</v>
          </cell>
        </row>
        <row r="81472">
          <cell r="A81472" t="str">
            <v>aa2698</v>
          </cell>
          <cell r="H81472">
            <v>30</v>
          </cell>
        </row>
        <row r="81473">
          <cell r="A81473" t="str">
            <v>aa2699</v>
          </cell>
          <cell r="H81473">
            <v>30</v>
          </cell>
        </row>
        <row r="81474">
          <cell r="A81474" t="str">
            <v>aa2699</v>
          </cell>
          <cell r="H81474">
            <v>30</v>
          </cell>
        </row>
        <row r="81475">
          <cell r="A81475" t="str">
            <v>aa2699</v>
          </cell>
          <cell r="H81475">
            <v>30</v>
          </cell>
        </row>
        <row r="81476">
          <cell r="A81476" t="str">
            <v>aa2701</v>
          </cell>
          <cell r="H81476">
            <v>30</v>
          </cell>
        </row>
        <row r="81477">
          <cell r="A81477" t="str">
            <v>aa2702</v>
          </cell>
          <cell r="H81477">
            <v>30</v>
          </cell>
        </row>
        <row r="81478">
          <cell r="A81478" t="str">
            <v>aa6866</v>
          </cell>
          <cell r="H81478">
            <v>30</v>
          </cell>
        </row>
        <row r="81479">
          <cell r="A81479" t="str">
            <v>aa6866</v>
          </cell>
          <cell r="H81479">
            <v>30</v>
          </cell>
        </row>
        <row r="81480">
          <cell r="A81480" t="str">
            <v>aa6867</v>
          </cell>
          <cell r="H81480">
            <v>30</v>
          </cell>
        </row>
        <row r="81481">
          <cell r="A81481" t="str">
            <v>aa6867</v>
          </cell>
          <cell r="H81481">
            <v>30</v>
          </cell>
        </row>
        <row r="81482">
          <cell r="A81482" t="str">
            <v>aa6869</v>
          </cell>
          <cell r="H81482">
            <v>30</v>
          </cell>
        </row>
        <row r="81483">
          <cell r="A81483" t="str">
            <v>aa6869</v>
          </cell>
          <cell r="H81483">
            <v>30</v>
          </cell>
        </row>
        <row r="81484">
          <cell r="A81484" t="str">
            <v>aa6871</v>
          </cell>
          <cell r="H81484">
            <v>30</v>
          </cell>
        </row>
        <row r="81485">
          <cell r="A81485" t="str">
            <v>aa6871</v>
          </cell>
          <cell r="H81485">
            <v>30</v>
          </cell>
        </row>
        <row r="81486">
          <cell r="A81486" t="str">
            <v>aa6872</v>
          </cell>
          <cell r="H81486">
            <v>30</v>
          </cell>
        </row>
        <row r="81487">
          <cell r="A81487" t="str">
            <v>aa6872</v>
          </cell>
          <cell r="H81487">
            <v>30</v>
          </cell>
        </row>
        <row r="81488">
          <cell r="A81488" t="str">
            <v>aa6874</v>
          </cell>
          <cell r="H81488">
            <v>30</v>
          </cell>
        </row>
        <row r="81489">
          <cell r="A81489" t="str">
            <v>aa6874</v>
          </cell>
          <cell r="H81489">
            <v>30</v>
          </cell>
        </row>
        <row r="81490">
          <cell r="A81490" t="str">
            <v>aa6876</v>
          </cell>
          <cell r="H81490">
            <v>30</v>
          </cell>
        </row>
        <row r="81491">
          <cell r="A81491" t="str">
            <v>aa6876</v>
          </cell>
          <cell r="H81491">
            <v>30</v>
          </cell>
        </row>
        <row r="81492">
          <cell r="A81492" t="str">
            <v>aa6877</v>
          </cell>
          <cell r="H81492">
            <v>30</v>
          </cell>
        </row>
        <row r="81493">
          <cell r="A81493" t="str">
            <v>aa6878</v>
          </cell>
          <cell r="H81493">
            <v>30</v>
          </cell>
        </row>
        <row r="81494">
          <cell r="A81494" t="str">
            <v>aa6879</v>
          </cell>
          <cell r="H81494">
            <v>30</v>
          </cell>
        </row>
        <row r="81495">
          <cell r="A81495" t="str">
            <v>aa6879</v>
          </cell>
          <cell r="H81495">
            <v>30</v>
          </cell>
        </row>
        <row r="81496">
          <cell r="A81496" t="str">
            <v>aa6881</v>
          </cell>
          <cell r="H81496">
            <v>30</v>
          </cell>
        </row>
        <row r="81497">
          <cell r="A81497" t="str">
            <v>aa6881</v>
          </cell>
          <cell r="H81497">
            <v>30</v>
          </cell>
        </row>
        <row r="81498">
          <cell r="A81498" t="str">
            <v>aa6883</v>
          </cell>
          <cell r="H81498">
            <v>30</v>
          </cell>
        </row>
        <row r="81499">
          <cell r="A81499" t="str">
            <v>aa6883</v>
          </cell>
          <cell r="H81499">
            <v>30</v>
          </cell>
        </row>
        <row r="81500">
          <cell r="A81500" t="str">
            <v>aa6884</v>
          </cell>
          <cell r="H81500">
            <v>30</v>
          </cell>
        </row>
        <row r="81501">
          <cell r="A81501" t="str">
            <v>aa6884</v>
          </cell>
          <cell r="H81501">
            <v>30</v>
          </cell>
        </row>
        <row r="81502">
          <cell r="A81502" t="str">
            <v>aa6886</v>
          </cell>
          <cell r="H81502">
            <v>30</v>
          </cell>
        </row>
        <row r="81503">
          <cell r="A81503" t="str">
            <v>aa6886</v>
          </cell>
          <cell r="H81503">
            <v>30</v>
          </cell>
        </row>
        <row r="81504">
          <cell r="A81504" t="str">
            <v>aa6888</v>
          </cell>
          <cell r="H81504">
            <v>30</v>
          </cell>
        </row>
        <row r="81505">
          <cell r="A81505" t="str">
            <v>aa6888</v>
          </cell>
          <cell r="H81505">
            <v>30</v>
          </cell>
        </row>
        <row r="81506">
          <cell r="A81506" t="str">
            <v>aa6889</v>
          </cell>
          <cell r="H81506">
            <v>30</v>
          </cell>
        </row>
        <row r="81507">
          <cell r="A81507" t="str">
            <v>aa6889</v>
          </cell>
          <cell r="H81507">
            <v>30</v>
          </cell>
        </row>
        <row r="81508">
          <cell r="A81508" t="str">
            <v>aa6891</v>
          </cell>
          <cell r="H81508">
            <v>30</v>
          </cell>
        </row>
        <row r="81509">
          <cell r="A81509" t="str">
            <v>aa6891</v>
          </cell>
          <cell r="H81509">
            <v>30</v>
          </cell>
        </row>
        <row r="81510">
          <cell r="A81510" t="str">
            <v>aa6893</v>
          </cell>
          <cell r="H81510">
            <v>30</v>
          </cell>
        </row>
        <row r="81511">
          <cell r="A81511" t="str">
            <v>aa6893</v>
          </cell>
          <cell r="H81511">
            <v>30</v>
          </cell>
        </row>
        <row r="81512">
          <cell r="A81512" t="str">
            <v>aa6894</v>
          </cell>
          <cell r="H81512">
            <v>30</v>
          </cell>
        </row>
        <row r="81513">
          <cell r="A81513" t="str">
            <v>aa6895</v>
          </cell>
          <cell r="H81513">
            <v>30</v>
          </cell>
        </row>
        <row r="81514">
          <cell r="A81514" t="str">
            <v>aa6896</v>
          </cell>
          <cell r="H81514">
            <v>30</v>
          </cell>
        </row>
        <row r="81515">
          <cell r="A81515" t="str">
            <v>aa6896</v>
          </cell>
          <cell r="H81515">
            <v>30</v>
          </cell>
        </row>
        <row r="81516">
          <cell r="A81516" t="str">
            <v>aa6898</v>
          </cell>
          <cell r="H81516">
            <v>30</v>
          </cell>
        </row>
        <row r="81517">
          <cell r="A81517" t="str">
            <v>aa6898</v>
          </cell>
          <cell r="H81517">
            <v>30</v>
          </cell>
        </row>
        <row r="81518">
          <cell r="A81518" t="str">
            <v>aa6900</v>
          </cell>
          <cell r="H81518">
            <v>30</v>
          </cell>
        </row>
        <row r="81519">
          <cell r="A81519" t="str">
            <v>aa6900</v>
          </cell>
          <cell r="H81519">
            <v>30</v>
          </cell>
        </row>
        <row r="81520">
          <cell r="A81520" t="str">
            <v>aa6901</v>
          </cell>
          <cell r="H81520">
            <v>30</v>
          </cell>
        </row>
        <row r="81521">
          <cell r="A81521" t="str">
            <v>aa6901</v>
          </cell>
          <cell r="H81521">
            <v>30</v>
          </cell>
        </row>
        <row r="81522">
          <cell r="A81522" t="str">
            <v>aa6903</v>
          </cell>
          <cell r="H81522">
            <v>30</v>
          </cell>
        </row>
        <row r="81523">
          <cell r="A81523" t="str">
            <v>aa6903</v>
          </cell>
          <cell r="H81523">
            <v>30</v>
          </cell>
        </row>
        <row r="81524">
          <cell r="A81524" t="str">
            <v>aa6905</v>
          </cell>
          <cell r="H81524">
            <v>30</v>
          </cell>
        </row>
        <row r="81525">
          <cell r="A81525" t="str">
            <v>aa6905</v>
          </cell>
          <cell r="H81525">
            <v>30</v>
          </cell>
        </row>
        <row r="81526">
          <cell r="A81526" t="str">
            <v>aa6906</v>
          </cell>
          <cell r="H81526">
            <v>30</v>
          </cell>
        </row>
        <row r="81527">
          <cell r="A81527" t="str">
            <v>aa6906</v>
          </cell>
          <cell r="H81527">
            <v>30</v>
          </cell>
        </row>
        <row r="81528">
          <cell r="A81528" t="str">
            <v>aa6908</v>
          </cell>
          <cell r="H81528">
            <v>30</v>
          </cell>
        </row>
        <row r="81529">
          <cell r="A81529" t="str">
            <v>aa6908</v>
          </cell>
          <cell r="H81529">
            <v>30</v>
          </cell>
        </row>
        <row r="81530">
          <cell r="A81530" t="str">
            <v>aa6910</v>
          </cell>
          <cell r="H81530">
            <v>30</v>
          </cell>
        </row>
        <row r="81531">
          <cell r="A81531" t="str">
            <v>aa6910</v>
          </cell>
          <cell r="H81531">
            <v>30</v>
          </cell>
        </row>
        <row r="81532">
          <cell r="A81532" t="str">
            <v>aa6911</v>
          </cell>
          <cell r="H81532">
            <v>30</v>
          </cell>
        </row>
        <row r="81533">
          <cell r="A81533" t="str">
            <v>aa6912</v>
          </cell>
          <cell r="H81533">
            <v>30</v>
          </cell>
        </row>
        <row r="81534">
          <cell r="A81534" t="str">
            <v>aa6913</v>
          </cell>
          <cell r="H81534">
            <v>30</v>
          </cell>
        </row>
        <row r="81535">
          <cell r="A81535" t="str">
            <v>aa6913</v>
          </cell>
          <cell r="H81535">
            <v>30</v>
          </cell>
        </row>
        <row r="81536">
          <cell r="A81536" t="str">
            <v>aa6915</v>
          </cell>
          <cell r="H81536">
            <v>30</v>
          </cell>
        </row>
        <row r="81537">
          <cell r="A81537" t="str">
            <v>aa6915</v>
          </cell>
          <cell r="H81537">
            <v>30</v>
          </cell>
        </row>
        <row r="81538">
          <cell r="A81538" t="str">
            <v>aa6917</v>
          </cell>
          <cell r="H81538">
            <v>30</v>
          </cell>
        </row>
        <row r="81539">
          <cell r="A81539" t="str">
            <v>aa6917</v>
          </cell>
          <cell r="H81539">
            <v>30</v>
          </cell>
        </row>
        <row r="81540">
          <cell r="A81540" t="str">
            <v>aa6918</v>
          </cell>
          <cell r="H81540">
            <v>30</v>
          </cell>
        </row>
        <row r="81541">
          <cell r="A81541" t="str">
            <v>aa6918</v>
          </cell>
          <cell r="H81541">
            <v>30</v>
          </cell>
        </row>
        <row r="81542">
          <cell r="A81542" t="str">
            <v>aa6920</v>
          </cell>
          <cell r="H81542">
            <v>30</v>
          </cell>
        </row>
        <row r="81543">
          <cell r="A81543" t="str">
            <v>aa6920</v>
          </cell>
          <cell r="H81543">
            <v>30</v>
          </cell>
        </row>
        <row r="81544">
          <cell r="A81544" t="str">
            <v>aa6922</v>
          </cell>
          <cell r="H81544">
            <v>30</v>
          </cell>
        </row>
        <row r="81545">
          <cell r="A81545" t="str">
            <v>aa6922</v>
          </cell>
          <cell r="H81545">
            <v>30</v>
          </cell>
        </row>
        <row r="81546">
          <cell r="A81546" t="str">
            <v>aa6923</v>
          </cell>
          <cell r="H81546">
            <v>30</v>
          </cell>
        </row>
        <row r="81547">
          <cell r="A81547" t="str">
            <v>aa6923</v>
          </cell>
          <cell r="H81547">
            <v>30</v>
          </cell>
        </row>
        <row r="81548">
          <cell r="A81548" t="str">
            <v>aa6925</v>
          </cell>
          <cell r="H81548">
            <v>30</v>
          </cell>
        </row>
        <row r="81549">
          <cell r="A81549" t="str">
            <v>aa6925</v>
          </cell>
          <cell r="H81549">
            <v>30</v>
          </cell>
        </row>
        <row r="81550">
          <cell r="A81550" t="str">
            <v>aa6927</v>
          </cell>
          <cell r="H81550">
            <v>30</v>
          </cell>
        </row>
        <row r="81551">
          <cell r="A81551" t="str">
            <v>aa6927</v>
          </cell>
          <cell r="H81551">
            <v>30</v>
          </cell>
        </row>
        <row r="81552">
          <cell r="A81552" t="str">
            <v>aa6928</v>
          </cell>
          <cell r="H81552">
            <v>30</v>
          </cell>
        </row>
        <row r="81553">
          <cell r="A81553" t="str">
            <v>aa6929</v>
          </cell>
          <cell r="H81553">
            <v>30</v>
          </cell>
        </row>
        <row r="81554">
          <cell r="A81554" t="str">
            <v>aa6930</v>
          </cell>
          <cell r="H81554">
            <v>30</v>
          </cell>
        </row>
        <row r="81555">
          <cell r="A81555" t="str">
            <v>aa6930</v>
          </cell>
          <cell r="H81555">
            <v>30</v>
          </cell>
        </row>
        <row r="81556">
          <cell r="A81556" t="str">
            <v>aa6932</v>
          </cell>
          <cell r="H81556">
            <v>30</v>
          </cell>
        </row>
        <row r="81557">
          <cell r="A81557" t="str">
            <v>aa6932</v>
          </cell>
          <cell r="H81557">
            <v>30</v>
          </cell>
        </row>
        <row r="81558">
          <cell r="A81558" t="str">
            <v>aa6934</v>
          </cell>
          <cell r="H81558">
            <v>30</v>
          </cell>
        </row>
        <row r="81559">
          <cell r="A81559" t="str">
            <v>aa6934</v>
          </cell>
          <cell r="H81559">
            <v>30</v>
          </cell>
        </row>
        <row r="81560">
          <cell r="A81560" t="str">
            <v>aa6935</v>
          </cell>
          <cell r="H81560">
            <v>30</v>
          </cell>
        </row>
        <row r="81561">
          <cell r="A81561" t="str">
            <v>aa6935</v>
          </cell>
          <cell r="H81561">
            <v>30</v>
          </cell>
        </row>
        <row r="81562">
          <cell r="A81562" t="str">
            <v>aa6937</v>
          </cell>
          <cell r="H81562">
            <v>30</v>
          </cell>
        </row>
        <row r="81563">
          <cell r="A81563" t="str">
            <v>aa6937</v>
          </cell>
          <cell r="H81563">
            <v>30</v>
          </cell>
        </row>
        <row r="81564">
          <cell r="A81564" t="str">
            <v>aa6939</v>
          </cell>
          <cell r="H81564">
            <v>30</v>
          </cell>
        </row>
        <row r="81565">
          <cell r="A81565" t="str">
            <v>aa6939</v>
          </cell>
          <cell r="H81565">
            <v>30</v>
          </cell>
        </row>
        <row r="81566">
          <cell r="A81566" t="str">
            <v>aa6940</v>
          </cell>
          <cell r="H81566">
            <v>30</v>
          </cell>
        </row>
        <row r="81567">
          <cell r="A81567" t="str">
            <v>aa6940</v>
          </cell>
          <cell r="H81567">
            <v>30</v>
          </cell>
        </row>
        <row r="81568">
          <cell r="A81568" t="str">
            <v>aa6942</v>
          </cell>
          <cell r="H81568">
            <v>30</v>
          </cell>
        </row>
        <row r="81569">
          <cell r="A81569" t="str">
            <v>aa6942</v>
          </cell>
          <cell r="H81569">
            <v>30</v>
          </cell>
        </row>
        <row r="81570">
          <cell r="A81570" t="str">
            <v>aa6944</v>
          </cell>
          <cell r="H81570">
            <v>30</v>
          </cell>
        </row>
        <row r="81571">
          <cell r="A81571" t="str">
            <v>aa6944</v>
          </cell>
          <cell r="H81571">
            <v>30</v>
          </cell>
        </row>
        <row r="81572">
          <cell r="A81572" t="str">
            <v>aa7314</v>
          </cell>
          <cell r="H81572">
            <v>18</v>
          </cell>
        </row>
        <row r="81573">
          <cell r="A81573" t="str">
            <v>aa7315</v>
          </cell>
          <cell r="H81573">
            <v>18</v>
          </cell>
        </row>
        <row r="81574">
          <cell r="A81574" t="str">
            <v>aa7316</v>
          </cell>
          <cell r="H81574">
            <v>18</v>
          </cell>
        </row>
        <row r="81575">
          <cell r="A81575" t="str">
            <v>aa137</v>
          </cell>
          <cell r="H81575">
            <v>60</v>
          </cell>
        </row>
        <row r="81576">
          <cell r="A81576" t="str">
            <v>aa138</v>
          </cell>
          <cell r="H81576">
            <v>60</v>
          </cell>
        </row>
        <row r="81577">
          <cell r="A81577" t="str">
            <v>aa140</v>
          </cell>
          <cell r="H81577">
            <v>60</v>
          </cell>
        </row>
        <row r="81578">
          <cell r="A81578" t="str">
            <v>aa141</v>
          </cell>
          <cell r="H81578">
            <v>60</v>
          </cell>
        </row>
        <row r="81579">
          <cell r="A81579" t="str">
            <v>aa143</v>
          </cell>
          <cell r="H81579">
            <v>60</v>
          </cell>
        </row>
        <row r="81580">
          <cell r="A81580" t="str">
            <v>aa144</v>
          </cell>
          <cell r="H81580">
            <v>60</v>
          </cell>
        </row>
        <row r="81581">
          <cell r="A81581" t="str">
            <v>aa146</v>
          </cell>
          <cell r="H81581">
            <v>60</v>
          </cell>
        </row>
        <row r="81582">
          <cell r="A81582" t="str">
            <v>aa147</v>
          </cell>
          <cell r="H81582">
            <v>60</v>
          </cell>
        </row>
        <row r="81583">
          <cell r="A81583" t="str">
            <v>aa149</v>
          </cell>
          <cell r="H81583">
            <v>60</v>
          </cell>
        </row>
        <row r="81584">
          <cell r="A81584" t="str">
            <v>aa150</v>
          </cell>
          <cell r="H81584">
            <v>60</v>
          </cell>
        </row>
        <row r="81585">
          <cell r="A81585" t="str">
            <v>aa152</v>
          </cell>
          <cell r="H81585">
            <v>60</v>
          </cell>
        </row>
        <row r="81586">
          <cell r="A81586" t="str">
            <v>aa153</v>
          </cell>
          <cell r="H81586">
            <v>60</v>
          </cell>
        </row>
        <row r="81587">
          <cell r="A81587" t="str">
            <v>aa155</v>
          </cell>
          <cell r="H81587">
            <v>60</v>
          </cell>
        </row>
        <row r="81588">
          <cell r="A81588" t="str">
            <v>aa156</v>
          </cell>
          <cell r="H81588">
            <v>60</v>
          </cell>
        </row>
        <row r="81589">
          <cell r="A81589" t="str">
            <v>aa158</v>
          </cell>
          <cell r="H81589">
            <v>60</v>
          </cell>
        </row>
        <row r="81590">
          <cell r="A81590" t="str">
            <v>aa159</v>
          </cell>
          <cell r="H81590">
            <v>60</v>
          </cell>
        </row>
        <row r="81591">
          <cell r="A81591" t="str">
            <v>aa161</v>
          </cell>
          <cell r="H81591">
            <v>60</v>
          </cell>
        </row>
        <row r="81592">
          <cell r="A81592" t="str">
            <v>aa162</v>
          </cell>
          <cell r="H81592">
            <v>60</v>
          </cell>
        </row>
        <row r="81593">
          <cell r="A81593" t="str">
            <v>aa164</v>
          </cell>
          <cell r="H81593">
            <v>60</v>
          </cell>
        </row>
        <row r="81594">
          <cell r="A81594" t="str">
            <v>aa165</v>
          </cell>
          <cell r="H81594">
            <v>60</v>
          </cell>
        </row>
        <row r="81595">
          <cell r="A81595" t="str">
            <v>aa167</v>
          </cell>
          <cell r="H81595">
            <v>60</v>
          </cell>
        </row>
        <row r="81596">
          <cell r="A81596" t="str">
            <v>aa168</v>
          </cell>
          <cell r="H81596">
            <v>60</v>
          </cell>
        </row>
        <row r="81597">
          <cell r="A81597" t="str">
            <v>aa170</v>
          </cell>
          <cell r="H81597">
            <v>60</v>
          </cell>
        </row>
        <row r="81598">
          <cell r="A81598" t="str">
            <v>aa171</v>
          </cell>
          <cell r="H81598">
            <v>60</v>
          </cell>
        </row>
        <row r="81599">
          <cell r="A81599" t="str">
            <v>aa173</v>
          </cell>
          <cell r="H81599">
            <v>60</v>
          </cell>
        </row>
        <row r="81600">
          <cell r="A81600" t="str">
            <v>aa174</v>
          </cell>
          <cell r="H81600">
            <v>60</v>
          </cell>
        </row>
        <row r="81601">
          <cell r="A81601" t="str">
            <v>aa2988</v>
          </cell>
          <cell r="H81601">
            <v>60</v>
          </cell>
        </row>
        <row r="81602">
          <cell r="A81602" t="str">
            <v>aa2988</v>
          </cell>
          <cell r="H81602">
            <v>60</v>
          </cell>
        </row>
        <row r="81603">
          <cell r="A81603" t="str">
            <v>aa2988</v>
          </cell>
          <cell r="H81603">
            <v>60</v>
          </cell>
        </row>
        <row r="81604">
          <cell r="A81604" t="str">
            <v>aa2988</v>
          </cell>
          <cell r="H81604">
            <v>60</v>
          </cell>
        </row>
        <row r="81605">
          <cell r="A81605" t="str">
            <v>aa2988</v>
          </cell>
          <cell r="H81605">
            <v>60</v>
          </cell>
        </row>
        <row r="81606">
          <cell r="A81606" t="str">
            <v>aa2989</v>
          </cell>
          <cell r="H81606">
            <v>60</v>
          </cell>
        </row>
        <row r="81607">
          <cell r="A81607" t="str">
            <v>aa2989</v>
          </cell>
          <cell r="H81607">
            <v>60</v>
          </cell>
        </row>
        <row r="81608">
          <cell r="A81608" t="str">
            <v>aa2989</v>
          </cell>
          <cell r="H81608">
            <v>60</v>
          </cell>
        </row>
        <row r="81609">
          <cell r="A81609" t="str">
            <v>aa2989</v>
          </cell>
          <cell r="H81609">
            <v>60</v>
          </cell>
        </row>
        <row r="81610">
          <cell r="A81610" t="str">
            <v>aa2989</v>
          </cell>
          <cell r="H81610">
            <v>60</v>
          </cell>
        </row>
        <row r="81611">
          <cell r="A81611" t="str">
            <v>aa2989</v>
          </cell>
          <cell r="H81611">
            <v>60</v>
          </cell>
        </row>
        <row r="81612">
          <cell r="A81612" t="str">
            <v>aa2989</v>
          </cell>
          <cell r="H81612">
            <v>60</v>
          </cell>
        </row>
        <row r="81613">
          <cell r="A81613" t="str">
            <v>aa2990</v>
          </cell>
          <cell r="H81613">
            <v>60</v>
          </cell>
        </row>
        <row r="81614">
          <cell r="A81614" t="str">
            <v>aa2990</v>
          </cell>
          <cell r="H81614">
            <v>60</v>
          </cell>
        </row>
        <row r="81615">
          <cell r="A81615" t="str">
            <v>aa2990</v>
          </cell>
          <cell r="H81615">
            <v>60</v>
          </cell>
        </row>
        <row r="81616">
          <cell r="A81616" t="str">
            <v>aa2990</v>
          </cell>
          <cell r="H81616">
            <v>60</v>
          </cell>
        </row>
        <row r="81617">
          <cell r="A81617" t="str">
            <v>aa2990</v>
          </cell>
          <cell r="H81617">
            <v>60</v>
          </cell>
        </row>
        <row r="81618">
          <cell r="A81618" t="str">
            <v>aa2990</v>
          </cell>
          <cell r="H81618">
            <v>60</v>
          </cell>
        </row>
        <row r="81619">
          <cell r="A81619" t="str">
            <v>aa2990</v>
          </cell>
          <cell r="H81619">
            <v>60</v>
          </cell>
        </row>
        <row r="81620">
          <cell r="A81620" t="str">
            <v>aa2991</v>
          </cell>
          <cell r="H81620">
            <v>60</v>
          </cell>
        </row>
        <row r="81621">
          <cell r="A81621" t="str">
            <v>aa2991</v>
          </cell>
          <cell r="H81621">
            <v>60</v>
          </cell>
        </row>
        <row r="81622">
          <cell r="A81622" t="str">
            <v>aa2991</v>
          </cell>
          <cell r="H81622">
            <v>60</v>
          </cell>
        </row>
        <row r="81623">
          <cell r="A81623" t="str">
            <v>aa2991</v>
          </cell>
          <cell r="H81623">
            <v>60</v>
          </cell>
        </row>
        <row r="81624">
          <cell r="A81624" t="str">
            <v>aa2991</v>
          </cell>
          <cell r="H81624">
            <v>60</v>
          </cell>
        </row>
        <row r="81625">
          <cell r="A81625" t="str">
            <v>aa2991</v>
          </cell>
          <cell r="H81625">
            <v>60</v>
          </cell>
        </row>
        <row r="81626">
          <cell r="A81626" t="str">
            <v>aa5521</v>
          </cell>
          <cell r="H81626">
            <v>60</v>
          </cell>
        </row>
        <row r="81627">
          <cell r="A81627" t="str">
            <v>aa5521</v>
          </cell>
          <cell r="H81627">
            <v>60</v>
          </cell>
        </row>
        <row r="81628">
          <cell r="A81628" t="str">
            <v>aa5521</v>
          </cell>
          <cell r="H81628">
            <v>60</v>
          </cell>
        </row>
        <row r="81629">
          <cell r="A81629" t="str">
            <v>aa5521</v>
          </cell>
          <cell r="H81629">
            <v>60</v>
          </cell>
        </row>
        <row r="81630">
          <cell r="A81630" t="str">
            <v>aa5522</v>
          </cell>
          <cell r="H81630">
            <v>60</v>
          </cell>
        </row>
        <row r="81631">
          <cell r="A81631" t="str">
            <v>aa5522</v>
          </cell>
          <cell r="H81631">
            <v>60</v>
          </cell>
        </row>
        <row r="81632">
          <cell r="A81632" t="str">
            <v>aa5522</v>
          </cell>
          <cell r="H81632">
            <v>60</v>
          </cell>
        </row>
        <row r="81633">
          <cell r="A81633" t="str">
            <v>aa5522</v>
          </cell>
          <cell r="H81633">
            <v>60</v>
          </cell>
        </row>
        <row r="81634">
          <cell r="A81634" t="str">
            <v>aa5522</v>
          </cell>
          <cell r="H81634">
            <v>60</v>
          </cell>
        </row>
        <row r="81635">
          <cell r="A81635" t="str">
            <v>aa5522</v>
          </cell>
          <cell r="H81635">
            <v>60</v>
          </cell>
        </row>
        <row r="81636">
          <cell r="A81636" t="str">
            <v>aa5522</v>
          </cell>
          <cell r="H81636">
            <v>60</v>
          </cell>
        </row>
        <row r="81637">
          <cell r="A81637" t="str">
            <v>aa5523</v>
          </cell>
          <cell r="H81637">
            <v>60</v>
          </cell>
        </row>
        <row r="81638">
          <cell r="A81638" t="str">
            <v>aa5523</v>
          </cell>
          <cell r="H81638">
            <v>60</v>
          </cell>
        </row>
        <row r="81639">
          <cell r="A81639" t="str">
            <v>aa5523</v>
          </cell>
          <cell r="H81639">
            <v>60</v>
          </cell>
        </row>
        <row r="81640">
          <cell r="A81640" t="str">
            <v>aa5523</v>
          </cell>
          <cell r="H81640">
            <v>60</v>
          </cell>
        </row>
        <row r="81641">
          <cell r="A81641" t="str">
            <v>aa5523</v>
          </cell>
          <cell r="H81641">
            <v>60</v>
          </cell>
        </row>
        <row r="81642">
          <cell r="A81642" t="str">
            <v>aa5523</v>
          </cell>
          <cell r="H81642">
            <v>60</v>
          </cell>
        </row>
        <row r="81643">
          <cell r="A81643" t="str">
            <v>aa5523</v>
          </cell>
          <cell r="H81643">
            <v>60</v>
          </cell>
        </row>
        <row r="81644">
          <cell r="A81644" t="str">
            <v>aa5524</v>
          </cell>
          <cell r="H81644">
            <v>60</v>
          </cell>
        </row>
        <row r="81645">
          <cell r="A81645" t="str">
            <v>aa5524</v>
          </cell>
          <cell r="H81645">
            <v>60</v>
          </cell>
        </row>
        <row r="81646">
          <cell r="A81646" t="str">
            <v>aa5524</v>
          </cell>
          <cell r="H81646">
            <v>60</v>
          </cell>
        </row>
        <row r="81647">
          <cell r="A81647" t="str">
            <v>aa5524</v>
          </cell>
          <cell r="H81647">
            <v>60</v>
          </cell>
        </row>
        <row r="81648">
          <cell r="A81648" t="str">
            <v>aa5524</v>
          </cell>
          <cell r="H81648">
            <v>60</v>
          </cell>
        </row>
        <row r="81649">
          <cell r="A81649" t="str">
            <v>aa5524</v>
          </cell>
          <cell r="H81649">
            <v>60</v>
          </cell>
        </row>
        <row r="81650">
          <cell r="A81650" t="str">
            <v>aa5525</v>
          </cell>
          <cell r="H81650">
            <v>60</v>
          </cell>
        </row>
        <row r="81651">
          <cell r="A81651" t="str">
            <v>aa5525</v>
          </cell>
          <cell r="H81651">
            <v>60</v>
          </cell>
        </row>
        <row r="81652">
          <cell r="A81652" t="str">
            <v>aa7174</v>
          </cell>
          <cell r="H81652">
            <v>60</v>
          </cell>
        </row>
        <row r="81653">
          <cell r="A81653" t="str">
            <v>aa7174</v>
          </cell>
          <cell r="H81653">
            <v>60</v>
          </cell>
        </row>
        <row r="81654">
          <cell r="A81654" t="str">
            <v>aa7174</v>
          </cell>
          <cell r="H81654">
            <v>60</v>
          </cell>
        </row>
        <row r="81655">
          <cell r="A81655" t="str">
            <v>aa7174</v>
          </cell>
          <cell r="H81655">
            <v>60</v>
          </cell>
        </row>
        <row r="81656">
          <cell r="A81656" t="str">
            <v>aa7174</v>
          </cell>
          <cell r="H81656">
            <v>60</v>
          </cell>
        </row>
        <row r="81657">
          <cell r="A81657" t="str">
            <v>aa7174</v>
          </cell>
          <cell r="H81657">
            <v>60</v>
          </cell>
        </row>
        <row r="81658">
          <cell r="A81658" t="str">
            <v>aa7175</v>
          </cell>
          <cell r="H81658">
            <v>60</v>
          </cell>
        </row>
        <row r="81659">
          <cell r="A81659" t="str">
            <v>aa7175</v>
          </cell>
          <cell r="H81659">
            <v>60</v>
          </cell>
        </row>
        <row r="81660">
          <cell r="A81660" t="str">
            <v>aa7175</v>
          </cell>
          <cell r="H81660">
            <v>60</v>
          </cell>
        </row>
        <row r="81661">
          <cell r="A81661" t="str">
            <v>aa7175</v>
          </cell>
          <cell r="H81661">
            <v>60</v>
          </cell>
        </row>
        <row r="81662">
          <cell r="A81662" t="str">
            <v>aa7175</v>
          </cell>
          <cell r="H81662">
            <v>60</v>
          </cell>
        </row>
        <row r="81663">
          <cell r="A81663" t="str">
            <v>aa7175</v>
          </cell>
          <cell r="H81663">
            <v>60</v>
          </cell>
        </row>
        <row r="81664">
          <cell r="A81664" t="str">
            <v>aa7175</v>
          </cell>
          <cell r="H81664">
            <v>60</v>
          </cell>
        </row>
        <row r="81665">
          <cell r="A81665" t="str">
            <v>aa7176</v>
          </cell>
          <cell r="H81665">
            <v>60</v>
          </cell>
        </row>
        <row r="81666">
          <cell r="A81666" t="str">
            <v>aa7176</v>
          </cell>
          <cell r="H81666">
            <v>60</v>
          </cell>
        </row>
        <row r="81667">
          <cell r="A81667" t="str">
            <v>aa7176</v>
          </cell>
          <cell r="H81667">
            <v>60</v>
          </cell>
        </row>
        <row r="81668">
          <cell r="A81668" t="str">
            <v>aa7176</v>
          </cell>
          <cell r="H81668">
            <v>60</v>
          </cell>
        </row>
        <row r="81669">
          <cell r="A81669" t="str">
            <v>aa7176</v>
          </cell>
          <cell r="H81669">
            <v>60</v>
          </cell>
        </row>
        <row r="81670">
          <cell r="A81670" t="str">
            <v>aa7176</v>
          </cell>
          <cell r="H81670">
            <v>60</v>
          </cell>
        </row>
        <row r="81671">
          <cell r="A81671" t="str">
            <v>aa7176</v>
          </cell>
          <cell r="H81671">
            <v>60</v>
          </cell>
        </row>
        <row r="81672">
          <cell r="A81672" t="str">
            <v>aa7177</v>
          </cell>
          <cell r="H81672">
            <v>60</v>
          </cell>
        </row>
        <row r="81673">
          <cell r="A81673" t="str">
            <v>aa7177</v>
          </cell>
          <cell r="H81673">
            <v>60</v>
          </cell>
        </row>
        <row r="81674">
          <cell r="A81674" t="str">
            <v>aa7177</v>
          </cell>
          <cell r="H81674">
            <v>60</v>
          </cell>
        </row>
        <row r="81675">
          <cell r="A81675" t="str">
            <v>aa7177</v>
          </cell>
          <cell r="H81675">
            <v>60</v>
          </cell>
        </row>
        <row r="81676">
          <cell r="A81676" t="str">
            <v>aa7177</v>
          </cell>
          <cell r="H81676">
            <v>60</v>
          </cell>
        </row>
        <row r="81677">
          <cell r="A81677" t="str">
            <v>aa7750</v>
          </cell>
          <cell r="H81677">
            <v>60</v>
          </cell>
        </row>
        <row r="81678">
          <cell r="A81678" t="str">
            <v>aa7750</v>
          </cell>
          <cell r="H81678">
            <v>60</v>
          </cell>
        </row>
        <row r="81679">
          <cell r="A81679" t="str">
            <v>aa7750</v>
          </cell>
          <cell r="H81679">
            <v>60</v>
          </cell>
        </row>
        <row r="81680">
          <cell r="A81680" t="str">
            <v>aa7750</v>
          </cell>
          <cell r="H81680">
            <v>60</v>
          </cell>
        </row>
        <row r="81681">
          <cell r="A81681" t="str">
            <v>aa7750</v>
          </cell>
          <cell r="H81681">
            <v>60</v>
          </cell>
        </row>
        <row r="81682">
          <cell r="A81682" t="str">
            <v>aa7750</v>
          </cell>
          <cell r="H81682">
            <v>60</v>
          </cell>
        </row>
        <row r="81683">
          <cell r="A81683" t="str">
            <v>aa7751</v>
          </cell>
          <cell r="H81683">
            <v>60</v>
          </cell>
        </row>
        <row r="81684">
          <cell r="A81684" t="str">
            <v>aa7751</v>
          </cell>
          <cell r="H81684">
            <v>60</v>
          </cell>
        </row>
        <row r="81685">
          <cell r="A81685" t="str">
            <v>aa7751</v>
          </cell>
          <cell r="H81685">
            <v>60</v>
          </cell>
        </row>
        <row r="81686">
          <cell r="A81686" t="str">
            <v>aa7751</v>
          </cell>
          <cell r="H81686">
            <v>60</v>
          </cell>
        </row>
        <row r="81687">
          <cell r="A81687" t="str">
            <v>aa7751</v>
          </cell>
          <cell r="H81687">
            <v>60</v>
          </cell>
        </row>
        <row r="81688">
          <cell r="A81688" t="str">
            <v>aa7751</v>
          </cell>
          <cell r="H81688">
            <v>60</v>
          </cell>
        </row>
        <row r="81689">
          <cell r="A81689" t="str">
            <v>aa7752</v>
          </cell>
          <cell r="H81689">
            <v>60</v>
          </cell>
        </row>
        <row r="81690">
          <cell r="A81690" t="str">
            <v>aa7752</v>
          </cell>
          <cell r="H81690">
            <v>60</v>
          </cell>
        </row>
        <row r="81691">
          <cell r="A81691" t="str">
            <v>aa7752</v>
          </cell>
          <cell r="H81691">
            <v>60</v>
          </cell>
        </row>
        <row r="81692">
          <cell r="A81692" t="str">
            <v>aa7752</v>
          </cell>
          <cell r="H81692">
            <v>60</v>
          </cell>
        </row>
        <row r="81693">
          <cell r="A81693" t="str">
            <v>aa7752</v>
          </cell>
          <cell r="H81693">
            <v>60</v>
          </cell>
        </row>
        <row r="81694">
          <cell r="A81694" t="str">
            <v>aa7752</v>
          </cell>
          <cell r="H81694">
            <v>60</v>
          </cell>
        </row>
        <row r="81695">
          <cell r="A81695" t="str">
            <v>aa7752</v>
          </cell>
          <cell r="H81695">
            <v>60</v>
          </cell>
        </row>
        <row r="81696">
          <cell r="A81696" t="str">
            <v>aa7753</v>
          </cell>
          <cell r="H81696">
            <v>60</v>
          </cell>
        </row>
        <row r="81697">
          <cell r="A81697" t="str">
            <v>aa7753</v>
          </cell>
          <cell r="H81697">
            <v>60</v>
          </cell>
        </row>
        <row r="81698">
          <cell r="A81698" t="str">
            <v>aa7753</v>
          </cell>
          <cell r="H81698">
            <v>60</v>
          </cell>
        </row>
        <row r="81699">
          <cell r="A81699" t="str">
            <v>aa7753</v>
          </cell>
          <cell r="H81699">
            <v>60</v>
          </cell>
        </row>
        <row r="81700">
          <cell r="A81700" t="str">
            <v>aa7753</v>
          </cell>
          <cell r="H81700">
            <v>60</v>
          </cell>
        </row>
        <row r="81701">
          <cell r="A81701" t="str">
            <v>aa7753</v>
          </cell>
          <cell r="H81701">
            <v>60</v>
          </cell>
        </row>
        <row r="81702">
          <cell r="A81702" t="str">
            <v>aa8326</v>
          </cell>
          <cell r="H81702">
            <v>60</v>
          </cell>
        </row>
        <row r="81703">
          <cell r="A81703" t="str">
            <v>aa8326</v>
          </cell>
          <cell r="H81703">
            <v>60</v>
          </cell>
        </row>
        <row r="81704">
          <cell r="A81704" t="str">
            <v>aa8326</v>
          </cell>
          <cell r="H81704">
            <v>60</v>
          </cell>
        </row>
        <row r="81705">
          <cell r="A81705" t="str">
            <v>aa8326</v>
          </cell>
          <cell r="H81705">
            <v>60</v>
          </cell>
        </row>
        <row r="81706">
          <cell r="A81706" t="str">
            <v>aa8326</v>
          </cell>
          <cell r="H81706">
            <v>60</v>
          </cell>
        </row>
        <row r="81707">
          <cell r="A81707" t="str">
            <v>aa8327</v>
          </cell>
          <cell r="H81707">
            <v>60</v>
          </cell>
        </row>
        <row r="81708">
          <cell r="A81708" t="str">
            <v>aa8327</v>
          </cell>
          <cell r="H81708">
            <v>60</v>
          </cell>
        </row>
        <row r="81709">
          <cell r="A81709" t="str">
            <v>aa8327</v>
          </cell>
          <cell r="H81709">
            <v>60</v>
          </cell>
        </row>
        <row r="81710">
          <cell r="A81710" t="str">
            <v>aa8327</v>
          </cell>
          <cell r="H81710">
            <v>60</v>
          </cell>
        </row>
        <row r="81711">
          <cell r="A81711" t="str">
            <v>aa8327</v>
          </cell>
          <cell r="H81711">
            <v>60</v>
          </cell>
        </row>
        <row r="81712">
          <cell r="A81712" t="str">
            <v>aa8327</v>
          </cell>
          <cell r="H81712">
            <v>60</v>
          </cell>
        </row>
        <row r="81713">
          <cell r="A81713" t="str">
            <v>aa8327</v>
          </cell>
          <cell r="H81713">
            <v>60</v>
          </cell>
        </row>
        <row r="81714">
          <cell r="A81714" t="str">
            <v>aa8328</v>
          </cell>
          <cell r="H81714">
            <v>60</v>
          </cell>
        </row>
        <row r="81715">
          <cell r="A81715" t="str">
            <v>aa8328</v>
          </cell>
          <cell r="H81715">
            <v>60</v>
          </cell>
        </row>
        <row r="81716">
          <cell r="A81716" t="str">
            <v>aa8328</v>
          </cell>
          <cell r="H81716">
            <v>60</v>
          </cell>
        </row>
        <row r="81717">
          <cell r="A81717" t="str">
            <v>aa8328</v>
          </cell>
          <cell r="H81717">
            <v>60</v>
          </cell>
        </row>
        <row r="81718">
          <cell r="A81718" t="str">
            <v>aa8328</v>
          </cell>
          <cell r="H81718">
            <v>60</v>
          </cell>
        </row>
        <row r="81719">
          <cell r="A81719" t="str">
            <v>aa8328</v>
          </cell>
          <cell r="H81719">
            <v>60</v>
          </cell>
        </row>
        <row r="81720">
          <cell r="A81720" t="str">
            <v>aa8329</v>
          </cell>
          <cell r="H81720">
            <v>60</v>
          </cell>
        </row>
        <row r="81721">
          <cell r="A81721" t="str">
            <v>aa8329</v>
          </cell>
          <cell r="H81721">
            <v>60</v>
          </cell>
        </row>
        <row r="81722">
          <cell r="A81722" t="str">
            <v>aa8329</v>
          </cell>
          <cell r="H81722">
            <v>60</v>
          </cell>
        </row>
        <row r="81723">
          <cell r="A81723" t="str">
            <v>aa8329</v>
          </cell>
          <cell r="H81723">
            <v>60</v>
          </cell>
        </row>
        <row r="81724">
          <cell r="A81724" t="str">
            <v>aa8329</v>
          </cell>
          <cell r="H81724">
            <v>60</v>
          </cell>
        </row>
        <row r="81725">
          <cell r="A81725" t="str">
            <v>aa8329</v>
          </cell>
          <cell r="H81725">
            <v>60</v>
          </cell>
        </row>
        <row r="81726">
          <cell r="A81726" t="str">
            <v>aa8329</v>
          </cell>
          <cell r="H81726">
            <v>60</v>
          </cell>
        </row>
        <row r="81727">
          <cell r="A81727" t="str">
            <v>aa8330</v>
          </cell>
          <cell r="H81727">
            <v>60</v>
          </cell>
        </row>
        <row r="81728">
          <cell r="A81728" t="str">
            <v>aa9056</v>
          </cell>
          <cell r="H81728">
            <v>60</v>
          </cell>
        </row>
        <row r="81729">
          <cell r="A81729" t="str">
            <v>aa9056</v>
          </cell>
          <cell r="H81729">
            <v>60</v>
          </cell>
        </row>
        <row r="81730">
          <cell r="A81730" t="str">
            <v>aa9056</v>
          </cell>
          <cell r="H81730">
            <v>60</v>
          </cell>
        </row>
        <row r="81731">
          <cell r="A81731" t="str">
            <v>aa9057</v>
          </cell>
          <cell r="H81731">
            <v>60</v>
          </cell>
        </row>
        <row r="81732">
          <cell r="A81732" t="str">
            <v>aa9057</v>
          </cell>
          <cell r="H81732">
            <v>60</v>
          </cell>
        </row>
        <row r="81733">
          <cell r="A81733" t="str">
            <v>aa9057</v>
          </cell>
          <cell r="H81733">
            <v>60</v>
          </cell>
        </row>
        <row r="81734">
          <cell r="A81734" t="str">
            <v>aa9057</v>
          </cell>
          <cell r="H81734">
            <v>60</v>
          </cell>
        </row>
        <row r="81735">
          <cell r="A81735" t="str">
            <v>aa9057</v>
          </cell>
          <cell r="H81735">
            <v>60</v>
          </cell>
        </row>
        <row r="81736">
          <cell r="A81736" t="str">
            <v>aa9057</v>
          </cell>
          <cell r="H81736">
            <v>60</v>
          </cell>
        </row>
        <row r="81737">
          <cell r="A81737" t="str">
            <v>aa9057</v>
          </cell>
          <cell r="H81737">
            <v>60</v>
          </cell>
        </row>
        <row r="81738">
          <cell r="A81738" t="str">
            <v>aa9058</v>
          </cell>
          <cell r="H81738">
            <v>60</v>
          </cell>
        </row>
        <row r="81739">
          <cell r="A81739" t="str">
            <v>aa9058</v>
          </cell>
          <cell r="H81739">
            <v>60</v>
          </cell>
        </row>
        <row r="81740">
          <cell r="A81740" t="str">
            <v>aa9058</v>
          </cell>
          <cell r="H81740">
            <v>60</v>
          </cell>
        </row>
        <row r="81741">
          <cell r="A81741" t="str">
            <v>aa9058</v>
          </cell>
          <cell r="H81741">
            <v>60</v>
          </cell>
        </row>
        <row r="81742">
          <cell r="A81742" t="str">
            <v>aa9058</v>
          </cell>
          <cell r="H81742">
            <v>60</v>
          </cell>
        </row>
        <row r="81743">
          <cell r="A81743" t="str">
            <v>aa9058</v>
          </cell>
          <cell r="H81743">
            <v>60</v>
          </cell>
        </row>
        <row r="81744">
          <cell r="A81744" t="str">
            <v>aa9059</v>
          </cell>
          <cell r="H81744">
            <v>60</v>
          </cell>
        </row>
        <row r="81745">
          <cell r="A81745" t="str">
            <v>aa9059</v>
          </cell>
          <cell r="H81745">
            <v>60</v>
          </cell>
        </row>
        <row r="81746">
          <cell r="A81746" t="str">
            <v>aa9059</v>
          </cell>
          <cell r="H81746">
            <v>60</v>
          </cell>
        </row>
        <row r="81747">
          <cell r="A81747" t="str">
            <v>aa9059</v>
          </cell>
          <cell r="H81747">
            <v>60</v>
          </cell>
        </row>
        <row r="81748">
          <cell r="A81748" t="str">
            <v>aa9059</v>
          </cell>
          <cell r="H81748">
            <v>60</v>
          </cell>
        </row>
        <row r="81749">
          <cell r="A81749" t="str">
            <v>aa9059</v>
          </cell>
          <cell r="H81749">
            <v>60</v>
          </cell>
        </row>
        <row r="81750">
          <cell r="A81750" t="str">
            <v>aa9059</v>
          </cell>
          <cell r="H81750">
            <v>60</v>
          </cell>
        </row>
        <row r="81751">
          <cell r="A81751" t="str">
            <v>aa9060</v>
          </cell>
          <cell r="H81751">
            <v>60</v>
          </cell>
        </row>
        <row r="81752">
          <cell r="A81752" t="str">
            <v>aa9060</v>
          </cell>
          <cell r="H81752">
            <v>60</v>
          </cell>
        </row>
        <row r="81753">
          <cell r="A81753" t="str">
            <v>aa9060</v>
          </cell>
          <cell r="H81753">
            <v>60</v>
          </cell>
        </row>
        <row r="81754">
          <cell r="A81754" t="str">
            <v>aa1083</v>
          </cell>
          <cell r="H81754">
            <v>60</v>
          </cell>
        </row>
        <row r="81755">
          <cell r="A81755" t="str">
            <v>aa1083</v>
          </cell>
          <cell r="H81755">
            <v>60</v>
          </cell>
        </row>
        <row r="81756">
          <cell r="A81756" t="str">
            <v>aa1083</v>
          </cell>
          <cell r="H81756">
            <v>60</v>
          </cell>
        </row>
        <row r="81757">
          <cell r="A81757" t="str">
            <v>aa1083</v>
          </cell>
          <cell r="H81757">
            <v>60</v>
          </cell>
        </row>
        <row r="81758">
          <cell r="A81758" t="str">
            <v>aa1083</v>
          </cell>
          <cell r="H81758">
            <v>60</v>
          </cell>
        </row>
        <row r="81759">
          <cell r="A81759" t="str">
            <v>aa1083</v>
          </cell>
          <cell r="H81759">
            <v>60</v>
          </cell>
        </row>
        <row r="81760">
          <cell r="A81760" t="str">
            <v>aa1083</v>
          </cell>
          <cell r="H81760">
            <v>60</v>
          </cell>
        </row>
        <row r="81761">
          <cell r="A81761" t="str">
            <v>aa1083</v>
          </cell>
          <cell r="H81761">
            <v>60</v>
          </cell>
        </row>
        <row r="81762">
          <cell r="A81762" t="str">
            <v>aa1083</v>
          </cell>
          <cell r="H81762">
            <v>60</v>
          </cell>
        </row>
        <row r="81763">
          <cell r="A81763" t="str">
            <v>aa1083</v>
          </cell>
          <cell r="H81763">
            <v>60</v>
          </cell>
        </row>
        <row r="81764">
          <cell r="A81764" t="str">
            <v>aa1083</v>
          </cell>
          <cell r="H81764">
            <v>60</v>
          </cell>
        </row>
        <row r="81765">
          <cell r="A81765" t="str">
            <v>aa1083</v>
          </cell>
          <cell r="H81765">
            <v>60</v>
          </cell>
        </row>
        <row r="81766">
          <cell r="A81766" t="str">
            <v>aa1083</v>
          </cell>
          <cell r="H81766">
            <v>60</v>
          </cell>
        </row>
        <row r="81767">
          <cell r="A81767" t="str">
            <v>aa1083</v>
          </cell>
          <cell r="H81767">
            <v>60</v>
          </cell>
        </row>
        <row r="81768">
          <cell r="A81768" t="str">
            <v>aa1083</v>
          </cell>
          <cell r="H81768">
            <v>60</v>
          </cell>
        </row>
        <row r="81769">
          <cell r="A81769" t="str">
            <v>aa1083</v>
          </cell>
          <cell r="H81769">
            <v>60</v>
          </cell>
        </row>
        <row r="81770">
          <cell r="A81770" t="str">
            <v>aa1083</v>
          </cell>
          <cell r="H81770">
            <v>60</v>
          </cell>
        </row>
        <row r="81771">
          <cell r="A81771" t="str">
            <v>aa1083</v>
          </cell>
          <cell r="H81771">
            <v>60</v>
          </cell>
        </row>
        <row r="81772">
          <cell r="A81772" t="str">
            <v>aa1083</v>
          </cell>
          <cell r="H81772">
            <v>60</v>
          </cell>
        </row>
        <row r="81773">
          <cell r="A81773" t="str">
            <v>aa1083</v>
          </cell>
          <cell r="H81773">
            <v>60</v>
          </cell>
        </row>
        <row r="81774">
          <cell r="A81774" t="str">
            <v>aa1083</v>
          </cell>
          <cell r="H81774">
            <v>60</v>
          </cell>
        </row>
        <row r="81775">
          <cell r="A81775" t="str">
            <v>aa1083</v>
          </cell>
          <cell r="H81775">
            <v>60</v>
          </cell>
        </row>
        <row r="81776">
          <cell r="A81776" t="str">
            <v>aa1083</v>
          </cell>
          <cell r="H81776">
            <v>60</v>
          </cell>
        </row>
        <row r="81777">
          <cell r="A81777" t="str">
            <v>aa1083</v>
          </cell>
          <cell r="H81777">
            <v>60</v>
          </cell>
        </row>
        <row r="81778">
          <cell r="A81778" t="str">
            <v>aa1083</v>
          </cell>
          <cell r="H81778">
            <v>60</v>
          </cell>
        </row>
        <row r="81779">
          <cell r="A81779" t="str">
            <v>aa2702</v>
          </cell>
          <cell r="H81779">
            <v>60</v>
          </cell>
        </row>
        <row r="81780">
          <cell r="A81780" t="str">
            <v>aa2702</v>
          </cell>
          <cell r="H81780">
            <v>60</v>
          </cell>
        </row>
        <row r="81781">
          <cell r="A81781" t="str">
            <v>aa2702</v>
          </cell>
          <cell r="H81781">
            <v>60</v>
          </cell>
        </row>
        <row r="81782">
          <cell r="A81782" t="str">
            <v>aa2703</v>
          </cell>
          <cell r="H81782">
            <v>60</v>
          </cell>
        </row>
        <row r="81783">
          <cell r="A81783" t="str">
            <v>aa2703</v>
          </cell>
          <cell r="H81783">
            <v>60</v>
          </cell>
        </row>
        <row r="81784">
          <cell r="A81784" t="str">
            <v>aa2703</v>
          </cell>
          <cell r="H81784">
            <v>60</v>
          </cell>
        </row>
        <row r="81785">
          <cell r="A81785" t="str">
            <v>aa6496</v>
          </cell>
          <cell r="H81785">
            <v>93</v>
          </cell>
        </row>
        <row r="81786">
          <cell r="A81786" t="str">
            <v>aa6497</v>
          </cell>
          <cell r="H81786">
            <v>93</v>
          </cell>
        </row>
        <row r="81787">
          <cell r="A81787" t="str">
            <v>aa6498</v>
          </cell>
          <cell r="H81787">
            <v>93</v>
          </cell>
        </row>
        <row r="81788">
          <cell r="A81788" t="str">
            <v>aa6499</v>
          </cell>
          <cell r="H81788">
            <v>93</v>
          </cell>
        </row>
        <row r="81789">
          <cell r="A81789" t="str">
            <v>aa6500</v>
          </cell>
          <cell r="H81789">
            <v>93</v>
          </cell>
        </row>
        <row r="81790">
          <cell r="A81790" t="str">
            <v>aa6510</v>
          </cell>
          <cell r="H81790">
            <v>93</v>
          </cell>
        </row>
        <row r="81791">
          <cell r="A81791" t="str">
            <v>aa6525</v>
          </cell>
          <cell r="H81791">
            <v>93</v>
          </cell>
        </row>
        <row r="81792">
          <cell r="A81792" t="str">
            <v>aa6526</v>
          </cell>
          <cell r="H81792">
            <v>93</v>
          </cell>
        </row>
        <row r="81793">
          <cell r="A81793" t="str">
            <v>aa6527</v>
          </cell>
          <cell r="H81793">
            <v>93</v>
          </cell>
        </row>
        <row r="81794">
          <cell r="A81794" t="str">
            <v>aa6528</v>
          </cell>
          <cell r="H81794">
            <v>93</v>
          </cell>
        </row>
        <row r="81795">
          <cell r="A81795" t="str">
            <v>aa6529</v>
          </cell>
          <cell r="H81795">
            <v>93</v>
          </cell>
        </row>
        <row r="81796">
          <cell r="A81796" t="str">
            <v>aa6539</v>
          </cell>
          <cell r="H81796">
            <v>93</v>
          </cell>
        </row>
        <row r="81797">
          <cell r="A81797" t="str">
            <v>aa6681</v>
          </cell>
          <cell r="H81797">
            <v>93</v>
          </cell>
        </row>
        <row r="81798">
          <cell r="A81798" t="str">
            <v>aa6682</v>
          </cell>
          <cell r="H81798">
            <v>93</v>
          </cell>
        </row>
        <row r="81799">
          <cell r="A81799" t="str">
            <v>aa6695</v>
          </cell>
          <cell r="H81799">
            <v>93</v>
          </cell>
        </row>
        <row r="81800">
          <cell r="A81800" t="str">
            <v>aa6696</v>
          </cell>
          <cell r="H81800">
            <v>93</v>
          </cell>
        </row>
        <row r="81801">
          <cell r="A81801" t="str">
            <v>aa6554</v>
          </cell>
          <cell r="H81801">
            <v>98</v>
          </cell>
        </row>
        <row r="81802">
          <cell r="A81802" t="str">
            <v>aa6555</v>
          </cell>
          <cell r="H81802">
            <v>98</v>
          </cell>
        </row>
        <row r="81803">
          <cell r="A81803" t="str">
            <v>aa6556</v>
          </cell>
          <cell r="H81803">
            <v>98</v>
          </cell>
        </row>
        <row r="81804">
          <cell r="A81804" t="str">
            <v>aa6557</v>
          </cell>
          <cell r="H81804">
            <v>98</v>
          </cell>
        </row>
        <row r="81805">
          <cell r="A81805" t="str">
            <v>aa6558</v>
          </cell>
          <cell r="H81805">
            <v>98</v>
          </cell>
        </row>
        <row r="81806">
          <cell r="A81806" t="str">
            <v>aa6568</v>
          </cell>
          <cell r="H81806">
            <v>98</v>
          </cell>
        </row>
        <row r="81807">
          <cell r="A81807" t="str">
            <v>aa6711</v>
          </cell>
          <cell r="H81807">
            <v>98</v>
          </cell>
        </row>
        <row r="81808">
          <cell r="A81808" t="str">
            <v>aa6712</v>
          </cell>
          <cell r="H81808">
            <v>98</v>
          </cell>
        </row>
        <row r="81809">
          <cell r="A81809" t="str">
            <v>aa06</v>
          </cell>
          <cell r="H81809">
            <v>60</v>
          </cell>
        </row>
        <row r="81810">
          <cell r="A81810" t="str">
            <v>aa13</v>
          </cell>
          <cell r="H81810">
            <v>60</v>
          </cell>
        </row>
        <row r="81811">
          <cell r="A81811" t="str">
            <v>aa20</v>
          </cell>
          <cell r="H81811">
            <v>60</v>
          </cell>
        </row>
        <row r="81812">
          <cell r="A81812" t="str">
            <v>aa27</v>
          </cell>
          <cell r="H81812">
            <v>60</v>
          </cell>
        </row>
        <row r="81813">
          <cell r="A81813" t="str">
            <v>aa34</v>
          </cell>
          <cell r="H81813">
            <v>60</v>
          </cell>
        </row>
        <row r="81814">
          <cell r="A81814" t="str">
            <v>aa41</v>
          </cell>
          <cell r="H81814">
            <v>60</v>
          </cell>
        </row>
        <row r="81815">
          <cell r="A81815" t="str">
            <v>aa48</v>
          </cell>
          <cell r="H81815">
            <v>60</v>
          </cell>
        </row>
        <row r="81816">
          <cell r="A81816" t="str">
            <v>aa55</v>
          </cell>
          <cell r="H81816">
            <v>60</v>
          </cell>
        </row>
        <row r="81817">
          <cell r="A81817" t="str">
            <v>aa62</v>
          </cell>
          <cell r="H81817">
            <v>60</v>
          </cell>
        </row>
        <row r="81818">
          <cell r="A81818" t="str">
            <v>aa69</v>
          </cell>
          <cell r="H81818">
            <v>60</v>
          </cell>
        </row>
        <row r="81819">
          <cell r="A81819" t="str">
            <v>aa76</v>
          </cell>
          <cell r="H81819">
            <v>60</v>
          </cell>
        </row>
        <row r="81820">
          <cell r="A81820" t="str">
            <v>aa83</v>
          </cell>
          <cell r="H81820">
            <v>60</v>
          </cell>
        </row>
        <row r="81821">
          <cell r="A81821" t="str">
            <v>aa90</v>
          </cell>
          <cell r="H81821">
            <v>60</v>
          </cell>
        </row>
        <row r="81822">
          <cell r="A81822" t="str">
            <v>aa97</v>
          </cell>
          <cell r="H81822">
            <v>60</v>
          </cell>
        </row>
        <row r="81823">
          <cell r="A81823" t="str">
            <v>aa104</v>
          </cell>
          <cell r="H81823">
            <v>60</v>
          </cell>
        </row>
        <row r="81824">
          <cell r="A81824" t="str">
            <v>aa111</v>
          </cell>
          <cell r="H81824">
            <v>60</v>
          </cell>
        </row>
        <row r="81825">
          <cell r="A81825" t="str">
            <v>aa118</v>
          </cell>
          <cell r="H81825">
            <v>60</v>
          </cell>
        </row>
        <row r="81826">
          <cell r="A81826" t="str">
            <v>aa125</v>
          </cell>
          <cell r="H81826">
            <v>60</v>
          </cell>
        </row>
        <row r="81827">
          <cell r="A81827" t="str">
            <v>aa132</v>
          </cell>
          <cell r="H81827">
            <v>60</v>
          </cell>
        </row>
        <row r="81828">
          <cell r="A81828" t="str">
            <v>aa1626</v>
          </cell>
          <cell r="H81828">
            <v>60</v>
          </cell>
        </row>
        <row r="81829">
          <cell r="A81829" t="str">
            <v>aa1627</v>
          </cell>
          <cell r="H81829">
            <v>60</v>
          </cell>
        </row>
        <row r="81830">
          <cell r="A81830" t="str">
            <v>aa1627</v>
          </cell>
          <cell r="H81830">
            <v>60</v>
          </cell>
        </row>
        <row r="81831">
          <cell r="A81831" t="str">
            <v>aa1628</v>
          </cell>
          <cell r="H81831">
            <v>60</v>
          </cell>
        </row>
        <row r="81832">
          <cell r="A81832" t="str">
            <v>aa1629</v>
          </cell>
          <cell r="H81832">
            <v>60</v>
          </cell>
        </row>
        <row r="81833">
          <cell r="A81833" t="str">
            <v>aa1630</v>
          </cell>
          <cell r="H81833">
            <v>60</v>
          </cell>
        </row>
        <row r="81834">
          <cell r="A81834" t="str">
            <v>aa1630</v>
          </cell>
          <cell r="H81834">
            <v>60</v>
          </cell>
        </row>
        <row r="81835">
          <cell r="A81835" t="str">
            <v>aa1631</v>
          </cell>
          <cell r="H81835">
            <v>60</v>
          </cell>
        </row>
        <row r="81836">
          <cell r="A81836" t="str">
            <v>aa1632</v>
          </cell>
          <cell r="H81836">
            <v>60</v>
          </cell>
        </row>
        <row r="81837">
          <cell r="A81837" t="str">
            <v>aa1632</v>
          </cell>
          <cell r="H81837">
            <v>60</v>
          </cell>
        </row>
        <row r="81838">
          <cell r="A81838" t="str">
            <v>aa1633</v>
          </cell>
          <cell r="H81838">
            <v>60</v>
          </cell>
        </row>
        <row r="81839">
          <cell r="A81839" t="str">
            <v>aa1634</v>
          </cell>
          <cell r="H81839">
            <v>60</v>
          </cell>
        </row>
        <row r="81840">
          <cell r="A81840" t="str">
            <v>aa1634</v>
          </cell>
          <cell r="H81840">
            <v>60</v>
          </cell>
        </row>
        <row r="81841">
          <cell r="A81841" t="str">
            <v>aa1635</v>
          </cell>
          <cell r="H81841">
            <v>60</v>
          </cell>
        </row>
        <row r="81842">
          <cell r="A81842" t="str">
            <v>aa1636</v>
          </cell>
          <cell r="H81842">
            <v>60</v>
          </cell>
        </row>
        <row r="81843">
          <cell r="A81843" t="str">
            <v>aa1637</v>
          </cell>
          <cell r="H81843">
            <v>60</v>
          </cell>
        </row>
        <row r="81844">
          <cell r="A81844" t="str">
            <v>aa1637</v>
          </cell>
          <cell r="H81844">
            <v>60</v>
          </cell>
        </row>
        <row r="81845">
          <cell r="A81845" t="str">
            <v>aa1638</v>
          </cell>
          <cell r="H81845">
            <v>60</v>
          </cell>
        </row>
        <row r="81846">
          <cell r="A81846" t="str">
            <v>aa1639</v>
          </cell>
          <cell r="H81846">
            <v>60</v>
          </cell>
        </row>
        <row r="81847">
          <cell r="A81847" t="str">
            <v>aa1639</v>
          </cell>
          <cell r="H81847">
            <v>60</v>
          </cell>
        </row>
        <row r="81848">
          <cell r="A81848" t="str">
            <v>aa1640</v>
          </cell>
          <cell r="H81848">
            <v>60</v>
          </cell>
        </row>
        <row r="81849">
          <cell r="A81849" t="str">
            <v>aa1641</v>
          </cell>
          <cell r="H81849">
            <v>60</v>
          </cell>
        </row>
        <row r="81850">
          <cell r="A81850" t="str">
            <v>aa1641</v>
          </cell>
          <cell r="H81850">
            <v>60</v>
          </cell>
        </row>
        <row r="81851">
          <cell r="A81851" t="str">
            <v>aa1642</v>
          </cell>
          <cell r="H81851">
            <v>60</v>
          </cell>
        </row>
        <row r="81852">
          <cell r="A81852" t="str">
            <v>aa1643</v>
          </cell>
          <cell r="H81852">
            <v>60</v>
          </cell>
        </row>
        <row r="81853">
          <cell r="A81853" t="str">
            <v>aa1644</v>
          </cell>
          <cell r="H81853">
            <v>60</v>
          </cell>
        </row>
        <row r="81854">
          <cell r="A81854" t="str">
            <v>aa1644</v>
          </cell>
          <cell r="H81854">
            <v>60</v>
          </cell>
        </row>
        <row r="81855">
          <cell r="A81855" t="str">
            <v>aa1645</v>
          </cell>
          <cell r="H81855">
            <v>60</v>
          </cell>
        </row>
        <row r="81856">
          <cell r="A81856" t="str">
            <v>aa1646</v>
          </cell>
          <cell r="H81856">
            <v>60</v>
          </cell>
        </row>
        <row r="81857">
          <cell r="A81857" t="str">
            <v>aa1646</v>
          </cell>
          <cell r="H81857">
            <v>60</v>
          </cell>
        </row>
        <row r="81858">
          <cell r="A81858" t="str">
            <v>aa1647</v>
          </cell>
          <cell r="H81858">
            <v>60</v>
          </cell>
        </row>
        <row r="81859">
          <cell r="A81859" t="str">
            <v>aa1648</v>
          </cell>
          <cell r="H81859">
            <v>60</v>
          </cell>
        </row>
        <row r="81860">
          <cell r="A81860" t="str">
            <v>aa1648</v>
          </cell>
          <cell r="H81860">
            <v>60</v>
          </cell>
        </row>
        <row r="81861">
          <cell r="A81861" t="str">
            <v>aa1649</v>
          </cell>
          <cell r="H81861">
            <v>60</v>
          </cell>
        </row>
        <row r="81862">
          <cell r="A81862" t="str">
            <v>aa1650</v>
          </cell>
          <cell r="H81862">
            <v>60</v>
          </cell>
        </row>
        <row r="81863">
          <cell r="A81863" t="str">
            <v>aa1651</v>
          </cell>
          <cell r="H81863">
            <v>60</v>
          </cell>
        </row>
        <row r="81864">
          <cell r="A81864" t="str">
            <v>aa1651</v>
          </cell>
          <cell r="H81864">
            <v>60</v>
          </cell>
        </row>
        <row r="81865">
          <cell r="A81865" t="str">
            <v>aa1652</v>
          </cell>
          <cell r="H81865">
            <v>60</v>
          </cell>
        </row>
        <row r="81866">
          <cell r="A81866" t="str">
            <v>aa1653</v>
          </cell>
          <cell r="H81866">
            <v>60</v>
          </cell>
        </row>
        <row r="81867">
          <cell r="A81867" t="str">
            <v>aa1653</v>
          </cell>
          <cell r="H81867">
            <v>60</v>
          </cell>
        </row>
        <row r="81868">
          <cell r="A81868" t="str">
            <v>aa1654</v>
          </cell>
          <cell r="H81868">
            <v>60</v>
          </cell>
        </row>
        <row r="81869">
          <cell r="A81869" t="str">
            <v>aa1655</v>
          </cell>
          <cell r="H81869">
            <v>60</v>
          </cell>
        </row>
        <row r="81870">
          <cell r="A81870" t="str">
            <v>aa1655</v>
          </cell>
          <cell r="H81870">
            <v>60</v>
          </cell>
        </row>
        <row r="81871">
          <cell r="A81871" t="str">
            <v>aa1656</v>
          </cell>
          <cell r="H81871">
            <v>60</v>
          </cell>
        </row>
        <row r="81872">
          <cell r="A81872" t="str">
            <v>aa1657</v>
          </cell>
          <cell r="H81872">
            <v>60</v>
          </cell>
        </row>
        <row r="81873">
          <cell r="A81873" t="str">
            <v>aa1658</v>
          </cell>
          <cell r="H81873">
            <v>60</v>
          </cell>
        </row>
        <row r="81874">
          <cell r="A81874" t="str">
            <v>aa1658</v>
          </cell>
          <cell r="H81874">
            <v>60</v>
          </cell>
        </row>
        <row r="81875">
          <cell r="A81875" t="str">
            <v>aa1659</v>
          </cell>
          <cell r="H81875">
            <v>60</v>
          </cell>
        </row>
        <row r="81876">
          <cell r="A81876" t="str">
            <v>aa1660</v>
          </cell>
          <cell r="H81876">
            <v>60</v>
          </cell>
        </row>
        <row r="81877">
          <cell r="A81877" t="str">
            <v>aa1660</v>
          </cell>
          <cell r="H81877">
            <v>60</v>
          </cell>
        </row>
        <row r="81878">
          <cell r="A81878" t="str">
            <v>aa1661</v>
          </cell>
          <cell r="H81878">
            <v>60</v>
          </cell>
        </row>
        <row r="81879">
          <cell r="A81879" t="str">
            <v>aa1662</v>
          </cell>
          <cell r="H81879">
            <v>60</v>
          </cell>
        </row>
        <row r="81880">
          <cell r="A81880" t="str">
            <v>aa1662</v>
          </cell>
          <cell r="H81880">
            <v>60</v>
          </cell>
        </row>
        <row r="81881">
          <cell r="A81881" t="str">
            <v>aa1663</v>
          </cell>
          <cell r="H81881">
            <v>60</v>
          </cell>
        </row>
        <row r="81882">
          <cell r="A81882" t="str">
            <v>aa1664</v>
          </cell>
          <cell r="H81882">
            <v>60</v>
          </cell>
        </row>
        <row r="81883">
          <cell r="A81883" t="str">
            <v>aa1665</v>
          </cell>
          <cell r="H81883">
            <v>60</v>
          </cell>
        </row>
        <row r="81884">
          <cell r="A81884" t="str">
            <v>aa1665</v>
          </cell>
          <cell r="H81884">
            <v>60</v>
          </cell>
        </row>
        <row r="81885">
          <cell r="A81885" t="str">
            <v>aa1666</v>
          </cell>
          <cell r="H81885">
            <v>60</v>
          </cell>
        </row>
        <row r="81886">
          <cell r="A81886" t="str">
            <v>aa1667</v>
          </cell>
          <cell r="H81886">
            <v>60</v>
          </cell>
        </row>
        <row r="81887">
          <cell r="A81887" t="str">
            <v>aa1667</v>
          </cell>
          <cell r="H81887">
            <v>60</v>
          </cell>
        </row>
        <row r="81888">
          <cell r="A81888" t="str">
            <v>aa1668</v>
          </cell>
          <cell r="H81888">
            <v>60</v>
          </cell>
        </row>
        <row r="81889">
          <cell r="A81889" t="str">
            <v>aa1669</v>
          </cell>
          <cell r="H81889">
            <v>60</v>
          </cell>
        </row>
        <row r="81890">
          <cell r="A81890" t="str">
            <v>aa1669</v>
          </cell>
          <cell r="H81890">
            <v>60</v>
          </cell>
        </row>
        <row r="81891">
          <cell r="A81891" t="str">
            <v>aa1670</v>
          </cell>
          <cell r="H81891">
            <v>60</v>
          </cell>
        </row>
        <row r="81892">
          <cell r="A81892" t="str">
            <v>aa1671</v>
          </cell>
          <cell r="H81892">
            <v>60</v>
          </cell>
        </row>
        <row r="81893">
          <cell r="A81893" t="str">
            <v>aa1672</v>
          </cell>
          <cell r="H81893">
            <v>60</v>
          </cell>
        </row>
        <row r="81894">
          <cell r="A81894" t="str">
            <v>aa1672</v>
          </cell>
          <cell r="H81894">
            <v>60</v>
          </cell>
        </row>
        <row r="81895">
          <cell r="A81895" t="str">
            <v>aa1673</v>
          </cell>
          <cell r="H81895">
            <v>60</v>
          </cell>
        </row>
        <row r="81896">
          <cell r="A81896" t="str">
            <v>aa1674</v>
          </cell>
          <cell r="H81896">
            <v>60</v>
          </cell>
        </row>
        <row r="81897">
          <cell r="A81897" t="str">
            <v>aa1674</v>
          </cell>
          <cell r="H81897">
            <v>60</v>
          </cell>
        </row>
        <row r="81898">
          <cell r="A81898" t="str">
            <v>aa1675</v>
          </cell>
          <cell r="H81898">
            <v>60</v>
          </cell>
        </row>
        <row r="81899">
          <cell r="A81899" t="str">
            <v>aa1676</v>
          </cell>
          <cell r="H81899">
            <v>60</v>
          </cell>
        </row>
        <row r="81900">
          <cell r="A81900" t="str">
            <v>aa1676</v>
          </cell>
          <cell r="H81900">
            <v>60</v>
          </cell>
        </row>
        <row r="81901">
          <cell r="A81901" t="str">
            <v>aa1677</v>
          </cell>
          <cell r="H81901">
            <v>60</v>
          </cell>
        </row>
        <row r="81902">
          <cell r="A81902" t="str">
            <v>aa1678</v>
          </cell>
          <cell r="H81902">
            <v>60</v>
          </cell>
        </row>
        <row r="81903">
          <cell r="A81903" t="str">
            <v>aa1679</v>
          </cell>
          <cell r="H81903">
            <v>60</v>
          </cell>
        </row>
        <row r="81904">
          <cell r="A81904" t="str">
            <v>aa1679</v>
          </cell>
          <cell r="H81904">
            <v>60</v>
          </cell>
        </row>
        <row r="81905">
          <cell r="A81905" t="str">
            <v>aa1680</v>
          </cell>
          <cell r="H81905">
            <v>60</v>
          </cell>
        </row>
        <row r="81906">
          <cell r="A81906" t="str">
            <v>aa1681</v>
          </cell>
          <cell r="H81906">
            <v>60</v>
          </cell>
        </row>
        <row r="81907">
          <cell r="A81907" t="str">
            <v>aa1681</v>
          </cell>
          <cell r="H81907">
            <v>60</v>
          </cell>
        </row>
        <row r="81908">
          <cell r="A81908" t="str">
            <v>aa1682</v>
          </cell>
          <cell r="H81908">
            <v>60</v>
          </cell>
        </row>
        <row r="81909">
          <cell r="A81909" t="str">
            <v>aa1683</v>
          </cell>
          <cell r="H81909">
            <v>60</v>
          </cell>
        </row>
        <row r="81910">
          <cell r="A81910" t="str">
            <v>aa1683</v>
          </cell>
          <cell r="H81910">
            <v>60</v>
          </cell>
        </row>
        <row r="81911">
          <cell r="A81911" t="str">
            <v>aa1684</v>
          </cell>
          <cell r="H81911">
            <v>60</v>
          </cell>
        </row>
        <row r="81912">
          <cell r="A81912" t="str">
            <v>aa1685</v>
          </cell>
          <cell r="H81912">
            <v>60</v>
          </cell>
        </row>
        <row r="81913">
          <cell r="A81913" t="str">
            <v>aa1686</v>
          </cell>
          <cell r="H81913">
            <v>60</v>
          </cell>
        </row>
        <row r="81914">
          <cell r="A81914" t="str">
            <v>aa1686</v>
          </cell>
          <cell r="H81914">
            <v>60</v>
          </cell>
        </row>
        <row r="81915">
          <cell r="A81915" t="str">
            <v>aa1687</v>
          </cell>
          <cell r="H81915">
            <v>60</v>
          </cell>
        </row>
        <row r="81916">
          <cell r="A81916" t="str">
            <v>aa1688</v>
          </cell>
          <cell r="H81916">
            <v>60</v>
          </cell>
        </row>
        <row r="81917">
          <cell r="A81917" t="str">
            <v>aa1688</v>
          </cell>
          <cell r="H81917">
            <v>60</v>
          </cell>
        </row>
        <row r="81918">
          <cell r="A81918" t="str">
            <v>aa1689</v>
          </cell>
          <cell r="H81918">
            <v>60</v>
          </cell>
        </row>
        <row r="81919">
          <cell r="A81919" t="str">
            <v>aa1690</v>
          </cell>
          <cell r="H81919">
            <v>60</v>
          </cell>
        </row>
        <row r="81920">
          <cell r="A81920" t="str">
            <v>aa1690</v>
          </cell>
          <cell r="H81920">
            <v>60</v>
          </cell>
        </row>
        <row r="81921">
          <cell r="A81921" t="str">
            <v>aa1691</v>
          </cell>
          <cell r="H81921">
            <v>60</v>
          </cell>
        </row>
        <row r="81922">
          <cell r="A81922" t="str">
            <v>aa1692</v>
          </cell>
          <cell r="H81922">
            <v>60</v>
          </cell>
        </row>
        <row r="81923">
          <cell r="A81923" t="str">
            <v>aa1693</v>
          </cell>
          <cell r="H81923">
            <v>60</v>
          </cell>
        </row>
        <row r="81924">
          <cell r="A81924" t="str">
            <v>aa1693</v>
          </cell>
          <cell r="H81924">
            <v>60</v>
          </cell>
        </row>
        <row r="81925">
          <cell r="A81925" t="str">
            <v>aa1694</v>
          </cell>
          <cell r="H81925">
            <v>60</v>
          </cell>
        </row>
        <row r="81926">
          <cell r="A81926" t="str">
            <v>aa1695</v>
          </cell>
          <cell r="H81926">
            <v>60</v>
          </cell>
        </row>
        <row r="81927">
          <cell r="A81927" t="str">
            <v>aa1695</v>
          </cell>
          <cell r="H81927">
            <v>60</v>
          </cell>
        </row>
        <row r="81928">
          <cell r="A81928" t="str">
            <v>aa1696</v>
          </cell>
          <cell r="H81928">
            <v>60</v>
          </cell>
        </row>
        <row r="81929">
          <cell r="A81929" t="str">
            <v>aa1697</v>
          </cell>
          <cell r="H81929">
            <v>60</v>
          </cell>
        </row>
        <row r="81930">
          <cell r="A81930" t="str">
            <v>aa1697</v>
          </cell>
          <cell r="H81930">
            <v>60</v>
          </cell>
        </row>
        <row r="81931">
          <cell r="A81931" t="str">
            <v>aa1698</v>
          </cell>
          <cell r="H81931">
            <v>60</v>
          </cell>
        </row>
        <row r="81932">
          <cell r="A81932" t="str">
            <v>aa1699</v>
          </cell>
          <cell r="H81932">
            <v>60</v>
          </cell>
        </row>
        <row r="81933">
          <cell r="A81933" t="str">
            <v>aa1700</v>
          </cell>
          <cell r="H81933">
            <v>60</v>
          </cell>
        </row>
        <row r="81934">
          <cell r="A81934" t="str">
            <v>aa1700</v>
          </cell>
          <cell r="H81934">
            <v>60</v>
          </cell>
        </row>
        <row r="81935">
          <cell r="A81935" t="str">
            <v>aa1701</v>
          </cell>
          <cell r="H81935">
            <v>60</v>
          </cell>
        </row>
        <row r="81936">
          <cell r="A81936" t="str">
            <v>aa1702</v>
          </cell>
          <cell r="H81936">
            <v>60</v>
          </cell>
        </row>
        <row r="81937">
          <cell r="A81937" t="str">
            <v>aa1702</v>
          </cell>
          <cell r="H81937">
            <v>60</v>
          </cell>
        </row>
        <row r="81938">
          <cell r="A81938" t="str">
            <v>aa1703</v>
          </cell>
          <cell r="H81938">
            <v>60</v>
          </cell>
        </row>
        <row r="81939">
          <cell r="A81939" t="str">
            <v>aa1704</v>
          </cell>
          <cell r="H81939">
            <v>60</v>
          </cell>
        </row>
        <row r="81940">
          <cell r="A81940" t="str">
            <v>aa1704</v>
          </cell>
          <cell r="H81940">
            <v>60</v>
          </cell>
        </row>
        <row r="81941">
          <cell r="A81941" t="str">
            <v>aa1705</v>
          </cell>
          <cell r="H81941">
            <v>60</v>
          </cell>
        </row>
        <row r="81942">
          <cell r="A81942" t="str">
            <v>aa1706</v>
          </cell>
          <cell r="H81942">
            <v>60</v>
          </cell>
        </row>
        <row r="81943">
          <cell r="A81943" t="str">
            <v>aa1707</v>
          </cell>
          <cell r="H81943">
            <v>60</v>
          </cell>
        </row>
        <row r="81944">
          <cell r="A81944" t="str">
            <v>aa1707</v>
          </cell>
          <cell r="H81944">
            <v>60</v>
          </cell>
        </row>
        <row r="81945">
          <cell r="A81945" t="str">
            <v>aa1708</v>
          </cell>
          <cell r="H81945">
            <v>60</v>
          </cell>
        </row>
        <row r="81946">
          <cell r="A81946" t="str">
            <v>aa1709</v>
          </cell>
          <cell r="H81946">
            <v>60</v>
          </cell>
        </row>
        <row r="81947">
          <cell r="A81947" t="str">
            <v>aa1709</v>
          </cell>
          <cell r="H81947">
            <v>60</v>
          </cell>
        </row>
        <row r="81948">
          <cell r="A81948" t="str">
            <v>aa1710</v>
          </cell>
          <cell r="H81948">
            <v>60</v>
          </cell>
        </row>
        <row r="81949">
          <cell r="A81949" t="str">
            <v>aa1711</v>
          </cell>
          <cell r="H81949">
            <v>60</v>
          </cell>
        </row>
        <row r="81950">
          <cell r="A81950" t="str">
            <v>aa1711</v>
          </cell>
          <cell r="H81950">
            <v>60</v>
          </cell>
        </row>
        <row r="81951">
          <cell r="A81951" t="str">
            <v>aa1712</v>
          </cell>
          <cell r="H81951">
            <v>60</v>
          </cell>
        </row>
        <row r="81952">
          <cell r="A81952" t="str">
            <v>aa1713</v>
          </cell>
          <cell r="H81952">
            <v>60</v>
          </cell>
        </row>
        <row r="81953">
          <cell r="A81953" t="str">
            <v>aa1714</v>
          </cell>
          <cell r="H81953">
            <v>60</v>
          </cell>
        </row>
        <row r="81954">
          <cell r="A81954" t="str">
            <v>aa1714</v>
          </cell>
          <cell r="H81954">
            <v>60</v>
          </cell>
        </row>
        <row r="81955">
          <cell r="A81955" t="str">
            <v>aa1715</v>
          </cell>
          <cell r="H81955">
            <v>60</v>
          </cell>
        </row>
        <row r="81956">
          <cell r="A81956" t="str">
            <v>aa1716</v>
          </cell>
          <cell r="H81956">
            <v>60</v>
          </cell>
        </row>
        <row r="81957">
          <cell r="A81957" t="str">
            <v>aa1716</v>
          </cell>
          <cell r="H81957">
            <v>60</v>
          </cell>
        </row>
        <row r="81958">
          <cell r="A81958" t="str">
            <v>aa1717</v>
          </cell>
          <cell r="H81958">
            <v>60</v>
          </cell>
        </row>
        <row r="81959">
          <cell r="A81959" t="str">
            <v>aa1718</v>
          </cell>
          <cell r="H81959">
            <v>60</v>
          </cell>
        </row>
        <row r="81960">
          <cell r="A81960" t="str">
            <v>aa1718</v>
          </cell>
          <cell r="H81960">
            <v>60</v>
          </cell>
        </row>
        <row r="81961">
          <cell r="A81961" t="str">
            <v>aa1719</v>
          </cell>
          <cell r="H81961">
            <v>60</v>
          </cell>
        </row>
        <row r="81962">
          <cell r="A81962" t="str">
            <v>aa1720</v>
          </cell>
          <cell r="H81962">
            <v>60</v>
          </cell>
        </row>
        <row r="81963">
          <cell r="A81963" t="str">
            <v>aa1721</v>
          </cell>
          <cell r="H81963">
            <v>60</v>
          </cell>
        </row>
        <row r="81964">
          <cell r="A81964" t="str">
            <v>aa1721</v>
          </cell>
          <cell r="H81964">
            <v>60</v>
          </cell>
        </row>
        <row r="81965">
          <cell r="A81965" t="str">
            <v>aa1722</v>
          </cell>
          <cell r="H81965">
            <v>60</v>
          </cell>
        </row>
        <row r="81966">
          <cell r="A81966" t="str">
            <v>aa1723</v>
          </cell>
          <cell r="H81966">
            <v>60</v>
          </cell>
        </row>
        <row r="81967">
          <cell r="A81967" t="str">
            <v>aa1723</v>
          </cell>
          <cell r="H81967">
            <v>60</v>
          </cell>
        </row>
        <row r="81968">
          <cell r="A81968" t="str">
            <v>aa1724</v>
          </cell>
          <cell r="H81968">
            <v>60</v>
          </cell>
        </row>
        <row r="81969">
          <cell r="A81969" t="str">
            <v>aa1725</v>
          </cell>
          <cell r="H81969">
            <v>60</v>
          </cell>
        </row>
        <row r="81970">
          <cell r="A81970" t="str">
            <v>aa1725</v>
          </cell>
          <cell r="H81970">
            <v>60</v>
          </cell>
        </row>
        <row r="81971">
          <cell r="A81971" t="str">
            <v>aa1726</v>
          </cell>
          <cell r="H81971">
            <v>60</v>
          </cell>
        </row>
        <row r="81972">
          <cell r="A81972" t="str">
            <v>aa1727</v>
          </cell>
          <cell r="H81972">
            <v>60</v>
          </cell>
        </row>
        <row r="81973">
          <cell r="A81973" t="str">
            <v>aa1728</v>
          </cell>
          <cell r="H81973">
            <v>60</v>
          </cell>
        </row>
        <row r="81974">
          <cell r="A81974" t="str">
            <v>aa1728</v>
          </cell>
          <cell r="H81974">
            <v>60</v>
          </cell>
        </row>
        <row r="81975">
          <cell r="A81975" t="str">
            <v>aa1729</v>
          </cell>
          <cell r="H81975">
            <v>60</v>
          </cell>
        </row>
        <row r="81976">
          <cell r="A81976" t="str">
            <v>aa1730</v>
          </cell>
          <cell r="H81976">
            <v>60</v>
          </cell>
        </row>
        <row r="81977">
          <cell r="A81977" t="str">
            <v>aa1730</v>
          </cell>
          <cell r="H81977">
            <v>60</v>
          </cell>
        </row>
        <row r="81978">
          <cell r="A81978" t="str">
            <v>aa1731</v>
          </cell>
          <cell r="H81978">
            <v>60</v>
          </cell>
        </row>
        <row r="81979">
          <cell r="A81979" t="str">
            <v>aa1732</v>
          </cell>
          <cell r="H81979">
            <v>60</v>
          </cell>
        </row>
        <row r="81980">
          <cell r="A81980" t="str">
            <v>aa1732</v>
          </cell>
          <cell r="H81980">
            <v>60</v>
          </cell>
        </row>
        <row r="81981">
          <cell r="A81981" t="str">
            <v>aa1733</v>
          </cell>
          <cell r="H81981">
            <v>60</v>
          </cell>
        </row>
        <row r="81982">
          <cell r="A81982" t="str">
            <v>aa1734</v>
          </cell>
          <cell r="H81982">
            <v>60</v>
          </cell>
        </row>
        <row r="81983">
          <cell r="A81983" t="str">
            <v>aa1735</v>
          </cell>
          <cell r="H81983">
            <v>60</v>
          </cell>
        </row>
        <row r="81984">
          <cell r="A81984" t="str">
            <v>aa1735</v>
          </cell>
          <cell r="H81984">
            <v>60</v>
          </cell>
        </row>
        <row r="81985">
          <cell r="A81985" t="str">
            <v>aa1736</v>
          </cell>
          <cell r="H81985">
            <v>60</v>
          </cell>
        </row>
        <row r="81986">
          <cell r="A81986" t="str">
            <v>aa1737</v>
          </cell>
          <cell r="H81986">
            <v>60</v>
          </cell>
        </row>
        <row r="81987">
          <cell r="A81987" t="str">
            <v>aa1737</v>
          </cell>
          <cell r="H81987">
            <v>60</v>
          </cell>
        </row>
        <row r="81988">
          <cell r="A81988" t="str">
            <v>aa1738</v>
          </cell>
          <cell r="H81988">
            <v>60</v>
          </cell>
        </row>
        <row r="81989">
          <cell r="A81989" t="str">
            <v>aa1739</v>
          </cell>
          <cell r="H81989">
            <v>60</v>
          </cell>
        </row>
        <row r="81990">
          <cell r="A81990" t="str">
            <v>aa1739</v>
          </cell>
          <cell r="H81990">
            <v>60</v>
          </cell>
        </row>
        <row r="81991">
          <cell r="A81991" t="str">
            <v>aa1740</v>
          </cell>
          <cell r="H81991">
            <v>60</v>
          </cell>
        </row>
        <row r="81992">
          <cell r="A81992" t="str">
            <v>aa2974</v>
          </cell>
          <cell r="H81992">
            <v>60</v>
          </cell>
        </row>
        <row r="81993">
          <cell r="A81993" t="str">
            <v>aa2974</v>
          </cell>
          <cell r="H81993">
            <v>60</v>
          </cell>
        </row>
        <row r="81994">
          <cell r="A81994" t="str">
            <v>aa2975</v>
          </cell>
          <cell r="H81994">
            <v>60</v>
          </cell>
        </row>
        <row r="81995">
          <cell r="A81995" t="str">
            <v>aa2976</v>
          </cell>
          <cell r="H81995">
            <v>60</v>
          </cell>
        </row>
        <row r="81996">
          <cell r="A81996" t="str">
            <v>aa2977</v>
          </cell>
          <cell r="H81996">
            <v>60</v>
          </cell>
        </row>
        <row r="81997">
          <cell r="A81997" t="str">
            <v>aa2977</v>
          </cell>
          <cell r="H81997">
            <v>60</v>
          </cell>
        </row>
        <row r="81998">
          <cell r="A81998" t="str">
            <v>aa2978</v>
          </cell>
          <cell r="H81998">
            <v>60</v>
          </cell>
        </row>
        <row r="81999">
          <cell r="A81999" t="str">
            <v>aa2979</v>
          </cell>
          <cell r="H81999">
            <v>60</v>
          </cell>
        </row>
        <row r="82000">
          <cell r="A82000" t="str">
            <v>aa2979</v>
          </cell>
          <cell r="H82000">
            <v>60</v>
          </cell>
        </row>
        <row r="82001">
          <cell r="A82001" t="str">
            <v>aa2980</v>
          </cell>
          <cell r="H82001">
            <v>60</v>
          </cell>
        </row>
        <row r="82002">
          <cell r="A82002" t="str">
            <v>aa2981</v>
          </cell>
          <cell r="H82002">
            <v>60</v>
          </cell>
        </row>
        <row r="82003">
          <cell r="A82003" t="str">
            <v>aa2981</v>
          </cell>
          <cell r="H82003">
            <v>60</v>
          </cell>
        </row>
        <row r="82004">
          <cell r="A82004" t="str">
            <v>aa2982</v>
          </cell>
          <cell r="H82004">
            <v>60</v>
          </cell>
        </row>
        <row r="82005">
          <cell r="A82005" t="str">
            <v>aa2983</v>
          </cell>
          <cell r="H82005">
            <v>60</v>
          </cell>
        </row>
        <row r="82006">
          <cell r="A82006" t="str">
            <v>aa2984</v>
          </cell>
          <cell r="H82006">
            <v>60</v>
          </cell>
        </row>
        <row r="82007">
          <cell r="A82007" t="str">
            <v>aa2984</v>
          </cell>
          <cell r="H82007">
            <v>60</v>
          </cell>
        </row>
        <row r="82008">
          <cell r="A82008" t="str">
            <v>aa2985</v>
          </cell>
          <cell r="H82008">
            <v>60</v>
          </cell>
        </row>
        <row r="82009">
          <cell r="A82009" t="str">
            <v>aa2986</v>
          </cell>
          <cell r="H82009">
            <v>60</v>
          </cell>
        </row>
        <row r="82010">
          <cell r="A82010" t="str">
            <v>aa2986</v>
          </cell>
          <cell r="H82010">
            <v>60</v>
          </cell>
        </row>
        <row r="82011">
          <cell r="A82011" t="str">
            <v>aa2987</v>
          </cell>
          <cell r="H82011">
            <v>60</v>
          </cell>
        </row>
        <row r="82012">
          <cell r="A82012" t="str">
            <v>aa5508</v>
          </cell>
          <cell r="H82012">
            <v>60</v>
          </cell>
        </row>
        <row r="82013">
          <cell r="A82013" t="str">
            <v>aa5509</v>
          </cell>
          <cell r="H82013">
            <v>60</v>
          </cell>
        </row>
        <row r="82014">
          <cell r="A82014" t="str">
            <v>aa5509</v>
          </cell>
          <cell r="H82014">
            <v>60</v>
          </cell>
        </row>
        <row r="82015">
          <cell r="A82015" t="str">
            <v>aa5510</v>
          </cell>
          <cell r="H82015">
            <v>60</v>
          </cell>
        </row>
        <row r="82016">
          <cell r="A82016" t="str">
            <v>aa5511</v>
          </cell>
          <cell r="H82016">
            <v>60</v>
          </cell>
        </row>
        <row r="82017">
          <cell r="A82017" t="str">
            <v>aa5511</v>
          </cell>
          <cell r="H82017">
            <v>60</v>
          </cell>
        </row>
        <row r="82018">
          <cell r="A82018" t="str">
            <v>aa5512</v>
          </cell>
          <cell r="H82018">
            <v>60</v>
          </cell>
        </row>
        <row r="82019">
          <cell r="A82019" t="str">
            <v>aa5513</v>
          </cell>
          <cell r="H82019">
            <v>60</v>
          </cell>
        </row>
        <row r="82020">
          <cell r="A82020" t="str">
            <v>aa5513</v>
          </cell>
          <cell r="H82020">
            <v>60</v>
          </cell>
        </row>
        <row r="82021">
          <cell r="A82021" t="str">
            <v>aa5514</v>
          </cell>
          <cell r="H82021">
            <v>60</v>
          </cell>
        </row>
        <row r="82022">
          <cell r="A82022" t="str">
            <v>aa5515</v>
          </cell>
          <cell r="H82022">
            <v>60</v>
          </cell>
        </row>
        <row r="82023">
          <cell r="A82023" t="str">
            <v>aa5516</v>
          </cell>
          <cell r="H82023">
            <v>60</v>
          </cell>
        </row>
        <row r="82024">
          <cell r="A82024" t="str">
            <v>aa5516</v>
          </cell>
          <cell r="H82024">
            <v>60</v>
          </cell>
        </row>
        <row r="82025">
          <cell r="A82025" t="str">
            <v>aa5517</v>
          </cell>
          <cell r="H82025">
            <v>60</v>
          </cell>
        </row>
        <row r="82026">
          <cell r="A82026" t="str">
            <v>aa5518</v>
          </cell>
          <cell r="H82026">
            <v>60</v>
          </cell>
        </row>
        <row r="82027">
          <cell r="A82027" t="str">
            <v>aa5518</v>
          </cell>
          <cell r="H82027">
            <v>60</v>
          </cell>
        </row>
        <row r="82028">
          <cell r="A82028" t="str">
            <v>aa5519</v>
          </cell>
          <cell r="H82028">
            <v>60</v>
          </cell>
        </row>
        <row r="82029">
          <cell r="A82029" t="str">
            <v>aa5520</v>
          </cell>
          <cell r="H82029">
            <v>60</v>
          </cell>
        </row>
        <row r="82030">
          <cell r="A82030" t="str">
            <v>aa5520</v>
          </cell>
          <cell r="H82030">
            <v>60</v>
          </cell>
        </row>
        <row r="82031">
          <cell r="A82031" t="str">
            <v>aa7160</v>
          </cell>
          <cell r="H82031">
            <v>60</v>
          </cell>
        </row>
        <row r="82032">
          <cell r="A82032" t="str">
            <v>aa7161</v>
          </cell>
          <cell r="H82032">
            <v>60</v>
          </cell>
        </row>
        <row r="82033">
          <cell r="A82033" t="str">
            <v>aa7161</v>
          </cell>
          <cell r="H82033">
            <v>60</v>
          </cell>
        </row>
        <row r="82034">
          <cell r="A82034" t="str">
            <v>aa7162</v>
          </cell>
          <cell r="H82034">
            <v>60</v>
          </cell>
        </row>
        <row r="82035">
          <cell r="A82035" t="str">
            <v>aa7163</v>
          </cell>
          <cell r="H82035">
            <v>60</v>
          </cell>
        </row>
        <row r="82036">
          <cell r="A82036" t="str">
            <v>aa7163</v>
          </cell>
          <cell r="H82036">
            <v>60</v>
          </cell>
        </row>
        <row r="82037">
          <cell r="A82037" t="str">
            <v>aa7164</v>
          </cell>
          <cell r="H82037">
            <v>60</v>
          </cell>
        </row>
        <row r="82038">
          <cell r="A82038" t="str">
            <v>aa7165</v>
          </cell>
          <cell r="H82038">
            <v>60</v>
          </cell>
        </row>
        <row r="82039">
          <cell r="A82039" t="str">
            <v>aa7166</v>
          </cell>
          <cell r="H82039">
            <v>60</v>
          </cell>
        </row>
        <row r="82040">
          <cell r="A82040" t="str">
            <v>aa7166</v>
          </cell>
          <cell r="H82040">
            <v>60</v>
          </cell>
        </row>
        <row r="82041">
          <cell r="A82041" t="str">
            <v>aa7167</v>
          </cell>
          <cell r="H82041">
            <v>60</v>
          </cell>
        </row>
        <row r="82042">
          <cell r="A82042" t="str">
            <v>aa7168</v>
          </cell>
          <cell r="H82042">
            <v>60</v>
          </cell>
        </row>
        <row r="82043">
          <cell r="A82043" t="str">
            <v>aa7168</v>
          </cell>
          <cell r="H82043">
            <v>60</v>
          </cell>
        </row>
        <row r="82044">
          <cell r="A82044" t="str">
            <v>aa7169</v>
          </cell>
          <cell r="H82044">
            <v>60</v>
          </cell>
        </row>
        <row r="82045">
          <cell r="A82045" t="str">
            <v>aa7170</v>
          </cell>
          <cell r="H82045">
            <v>60</v>
          </cell>
        </row>
        <row r="82046">
          <cell r="A82046" t="str">
            <v>aa7170</v>
          </cell>
          <cell r="H82046">
            <v>60</v>
          </cell>
        </row>
        <row r="82047">
          <cell r="A82047" t="str">
            <v>aa7171</v>
          </cell>
          <cell r="H82047">
            <v>60</v>
          </cell>
        </row>
        <row r="82048">
          <cell r="A82048" t="str">
            <v>aa7172</v>
          </cell>
          <cell r="H82048">
            <v>60</v>
          </cell>
        </row>
        <row r="82049">
          <cell r="A82049" t="str">
            <v>aa7173</v>
          </cell>
          <cell r="H82049">
            <v>60</v>
          </cell>
        </row>
        <row r="82050">
          <cell r="A82050" t="str">
            <v>aa7173</v>
          </cell>
          <cell r="H82050">
            <v>60</v>
          </cell>
        </row>
        <row r="82051">
          <cell r="A82051" t="str">
            <v>aa7736</v>
          </cell>
          <cell r="H82051">
            <v>60</v>
          </cell>
        </row>
        <row r="82052">
          <cell r="A82052" t="str">
            <v>aa7737</v>
          </cell>
          <cell r="H82052">
            <v>60</v>
          </cell>
        </row>
        <row r="82053">
          <cell r="A82053" t="str">
            <v>aa7738</v>
          </cell>
          <cell r="H82053">
            <v>60</v>
          </cell>
        </row>
        <row r="82054">
          <cell r="A82054" t="str">
            <v>aa7738</v>
          </cell>
          <cell r="H82054">
            <v>60</v>
          </cell>
        </row>
        <row r="82055">
          <cell r="A82055" t="str">
            <v>aa7739</v>
          </cell>
          <cell r="H82055">
            <v>60</v>
          </cell>
        </row>
        <row r="82056">
          <cell r="A82056" t="str">
            <v>aa7740</v>
          </cell>
          <cell r="H82056">
            <v>60</v>
          </cell>
        </row>
        <row r="82057">
          <cell r="A82057" t="str">
            <v>aa7740</v>
          </cell>
          <cell r="H82057">
            <v>60</v>
          </cell>
        </row>
        <row r="82058">
          <cell r="A82058" t="str">
            <v>aa7741</v>
          </cell>
          <cell r="H82058">
            <v>60</v>
          </cell>
        </row>
        <row r="82059">
          <cell r="A82059" t="str">
            <v>aa7742</v>
          </cell>
          <cell r="H82059">
            <v>60</v>
          </cell>
        </row>
        <row r="82060">
          <cell r="A82060" t="str">
            <v>aa7742</v>
          </cell>
          <cell r="H82060">
            <v>60</v>
          </cell>
        </row>
        <row r="82061">
          <cell r="A82061" t="str">
            <v>aa7743</v>
          </cell>
          <cell r="H82061">
            <v>60</v>
          </cell>
        </row>
        <row r="82062">
          <cell r="A82062" t="str">
            <v>aa7744</v>
          </cell>
          <cell r="H82062">
            <v>60</v>
          </cell>
        </row>
        <row r="82063">
          <cell r="A82063" t="str">
            <v>aa7745</v>
          </cell>
          <cell r="H82063">
            <v>60</v>
          </cell>
        </row>
        <row r="82064">
          <cell r="A82064" t="str">
            <v>aa7745</v>
          </cell>
          <cell r="H82064">
            <v>60</v>
          </cell>
        </row>
        <row r="82065">
          <cell r="A82065" t="str">
            <v>aa7746</v>
          </cell>
          <cell r="H82065">
            <v>60</v>
          </cell>
        </row>
        <row r="82066">
          <cell r="A82066" t="str">
            <v>aa7747</v>
          </cell>
          <cell r="H82066">
            <v>60</v>
          </cell>
        </row>
        <row r="82067">
          <cell r="A82067" t="str">
            <v>aa7747</v>
          </cell>
          <cell r="H82067">
            <v>60</v>
          </cell>
        </row>
        <row r="82068">
          <cell r="A82068" t="str">
            <v>aa7748</v>
          </cell>
          <cell r="H82068">
            <v>60</v>
          </cell>
        </row>
        <row r="82069">
          <cell r="A82069" t="str">
            <v>aa7749</v>
          </cell>
          <cell r="H82069">
            <v>60</v>
          </cell>
        </row>
        <row r="82070">
          <cell r="A82070" t="str">
            <v>aa8313</v>
          </cell>
          <cell r="H82070">
            <v>60</v>
          </cell>
        </row>
        <row r="82071">
          <cell r="A82071" t="str">
            <v>aa8314</v>
          </cell>
          <cell r="H82071">
            <v>60</v>
          </cell>
        </row>
        <row r="82072">
          <cell r="A82072" t="str">
            <v>aa8314</v>
          </cell>
          <cell r="H82072">
            <v>60</v>
          </cell>
        </row>
        <row r="82073">
          <cell r="A82073" t="str">
            <v>aa8315</v>
          </cell>
          <cell r="H82073">
            <v>60</v>
          </cell>
        </row>
        <row r="82074">
          <cell r="A82074" t="str">
            <v>aa8316</v>
          </cell>
          <cell r="H82074">
            <v>60</v>
          </cell>
        </row>
        <row r="82075">
          <cell r="A82075" t="str">
            <v>aa8316</v>
          </cell>
          <cell r="H82075">
            <v>60</v>
          </cell>
        </row>
        <row r="82076">
          <cell r="A82076" t="str">
            <v>aa8317</v>
          </cell>
          <cell r="H82076">
            <v>60</v>
          </cell>
        </row>
        <row r="82077">
          <cell r="A82077" t="str">
            <v>aa8318</v>
          </cell>
          <cell r="H82077">
            <v>60</v>
          </cell>
        </row>
        <row r="82078">
          <cell r="A82078" t="str">
            <v>aa8318</v>
          </cell>
          <cell r="H82078">
            <v>60</v>
          </cell>
        </row>
        <row r="82079">
          <cell r="A82079" t="str">
            <v>aa8319</v>
          </cell>
          <cell r="H82079">
            <v>60</v>
          </cell>
        </row>
        <row r="82080">
          <cell r="A82080" t="str">
            <v>aa8320</v>
          </cell>
          <cell r="H82080">
            <v>60</v>
          </cell>
        </row>
        <row r="82081">
          <cell r="A82081" t="str">
            <v>aa8321</v>
          </cell>
          <cell r="H82081">
            <v>60</v>
          </cell>
        </row>
        <row r="82082">
          <cell r="A82082" t="str">
            <v>aa8321</v>
          </cell>
          <cell r="H82082">
            <v>60</v>
          </cell>
        </row>
        <row r="82083">
          <cell r="A82083" t="str">
            <v>aa8322</v>
          </cell>
          <cell r="H82083">
            <v>60</v>
          </cell>
        </row>
        <row r="82084">
          <cell r="A82084" t="str">
            <v>aa8323</v>
          </cell>
          <cell r="H82084">
            <v>60</v>
          </cell>
        </row>
        <row r="82085">
          <cell r="A82085" t="str">
            <v>aa8323</v>
          </cell>
          <cell r="H82085">
            <v>60</v>
          </cell>
        </row>
        <row r="82086">
          <cell r="A82086" t="str">
            <v>aa8324</v>
          </cell>
          <cell r="H82086">
            <v>60</v>
          </cell>
        </row>
        <row r="82087">
          <cell r="A82087" t="str">
            <v>aa8325</v>
          </cell>
          <cell r="H82087">
            <v>60</v>
          </cell>
        </row>
        <row r="82088">
          <cell r="A82088" t="str">
            <v>aa8325</v>
          </cell>
          <cell r="H82088">
            <v>60</v>
          </cell>
        </row>
        <row r="82089">
          <cell r="A82089" t="str">
            <v>aa9043</v>
          </cell>
          <cell r="H82089">
            <v>60</v>
          </cell>
        </row>
        <row r="82090">
          <cell r="A82090" t="str">
            <v>aa9044</v>
          </cell>
          <cell r="H82090">
            <v>60</v>
          </cell>
        </row>
        <row r="82091">
          <cell r="A82091" t="str">
            <v>aa9044</v>
          </cell>
          <cell r="H82091">
            <v>60</v>
          </cell>
        </row>
        <row r="82092">
          <cell r="A82092" t="str">
            <v>aa9045</v>
          </cell>
          <cell r="H82092">
            <v>60</v>
          </cell>
        </row>
        <row r="82093">
          <cell r="A82093" t="str">
            <v>aa9046</v>
          </cell>
          <cell r="H82093">
            <v>60</v>
          </cell>
        </row>
        <row r="82094">
          <cell r="A82094" t="str">
            <v>aa9046</v>
          </cell>
          <cell r="H82094">
            <v>60</v>
          </cell>
        </row>
        <row r="82095">
          <cell r="A82095" t="str">
            <v>aa9047</v>
          </cell>
          <cell r="H82095">
            <v>60</v>
          </cell>
        </row>
        <row r="82096">
          <cell r="A82096" t="str">
            <v>aa9048</v>
          </cell>
          <cell r="H82096">
            <v>60</v>
          </cell>
        </row>
        <row r="82097">
          <cell r="A82097" t="str">
            <v>aa9049</v>
          </cell>
          <cell r="H82097">
            <v>60</v>
          </cell>
        </row>
        <row r="82098">
          <cell r="A82098" t="str">
            <v>aa9049</v>
          </cell>
          <cell r="H82098">
            <v>60</v>
          </cell>
        </row>
        <row r="82099">
          <cell r="A82099" t="str">
            <v>aa9050</v>
          </cell>
          <cell r="H82099">
            <v>60</v>
          </cell>
        </row>
        <row r="82100">
          <cell r="A82100" t="str">
            <v>aa9051</v>
          </cell>
          <cell r="H82100">
            <v>60</v>
          </cell>
        </row>
        <row r="82101">
          <cell r="A82101" t="str">
            <v>aa9051</v>
          </cell>
          <cell r="H82101">
            <v>60</v>
          </cell>
        </row>
        <row r="82102">
          <cell r="A82102" t="str">
            <v>aa9052</v>
          </cell>
          <cell r="H82102">
            <v>60</v>
          </cell>
        </row>
        <row r="82103">
          <cell r="A82103" t="str">
            <v>aa9053</v>
          </cell>
          <cell r="H82103">
            <v>60</v>
          </cell>
        </row>
        <row r="82104">
          <cell r="A82104" t="str">
            <v>aa9053</v>
          </cell>
          <cell r="H82104">
            <v>60</v>
          </cell>
        </row>
        <row r="82105">
          <cell r="A82105" t="str">
            <v>aa9054</v>
          </cell>
          <cell r="H82105">
            <v>60</v>
          </cell>
        </row>
        <row r="82106">
          <cell r="A82106" t="str">
            <v>aa9055</v>
          </cell>
          <cell r="H82106">
            <v>60</v>
          </cell>
        </row>
        <row r="82107">
          <cell r="A82107" t="str">
            <v>aa9056</v>
          </cell>
          <cell r="H82107">
            <v>60</v>
          </cell>
        </row>
        <row r="82108">
          <cell r="A82108" t="str">
            <v>aa9056</v>
          </cell>
          <cell r="H82108">
            <v>60</v>
          </cell>
        </row>
        <row r="82109">
          <cell r="A82109" t="str">
            <v>aa1081</v>
          </cell>
          <cell r="H82109">
            <v>60</v>
          </cell>
        </row>
        <row r="82110">
          <cell r="A82110" t="str">
            <v>aa1081</v>
          </cell>
          <cell r="H82110">
            <v>60</v>
          </cell>
        </row>
        <row r="82111">
          <cell r="A82111" t="str">
            <v>aa1082</v>
          </cell>
          <cell r="H82111">
            <v>60</v>
          </cell>
        </row>
        <row r="82112">
          <cell r="A82112" t="str">
            <v>aa1082</v>
          </cell>
          <cell r="H82112">
            <v>60</v>
          </cell>
        </row>
        <row r="82113">
          <cell r="A82113" t="str">
            <v>aa1082</v>
          </cell>
          <cell r="H82113">
            <v>60</v>
          </cell>
        </row>
        <row r="82114">
          <cell r="A82114" t="str">
            <v>aa1082</v>
          </cell>
          <cell r="H82114">
            <v>60</v>
          </cell>
        </row>
        <row r="82115">
          <cell r="A82115" t="str">
            <v>aa1082</v>
          </cell>
          <cell r="H82115">
            <v>60</v>
          </cell>
        </row>
        <row r="82116">
          <cell r="A82116" t="str">
            <v>aa1082</v>
          </cell>
          <cell r="H82116">
            <v>60</v>
          </cell>
        </row>
        <row r="82117">
          <cell r="A82117" t="str">
            <v>aa1082</v>
          </cell>
          <cell r="H82117">
            <v>60</v>
          </cell>
        </row>
        <row r="82118">
          <cell r="A82118" t="str">
            <v>aa1082</v>
          </cell>
          <cell r="H82118">
            <v>60</v>
          </cell>
        </row>
        <row r="82119">
          <cell r="A82119" t="str">
            <v>aa1082</v>
          </cell>
          <cell r="H82119">
            <v>60</v>
          </cell>
        </row>
        <row r="82120">
          <cell r="A82120" t="str">
            <v>aa1082</v>
          </cell>
          <cell r="H82120">
            <v>60</v>
          </cell>
        </row>
        <row r="82121">
          <cell r="A82121" t="str">
            <v>aa1082</v>
          </cell>
          <cell r="H82121">
            <v>60</v>
          </cell>
        </row>
        <row r="82122">
          <cell r="A82122" t="str">
            <v>aa1082</v>
          </cell>
          <cell r="H82122">
            <v>60</v>
          </cell>
        </row>
        <row r="82123">
          <cell r="A82123" t="str">
            <v>aa1082</v>
          </cell>
          <cell r="H82123">
            <v>60</v>
          </cell>
        </row>
        <row r="82124">
          <cell r="A82124" t="str">
            <v>aa1082</v>
          </cell>
          <cell r="H82124">
            <v>60</v>
          </cell>
        </row>
        <row r="82125">
          <cell r="A82125" t="str">
            <v>aa1083</v>
          </cell>
          <cell r="H82125">
            <v>60</v>
          </cell>
        </row>
        <row r="82126">
          <cell r="A82126" t="str">
            <v>aa1083</v>
          </cell>
          <cell r="H82126">
            <v>60</v>
          </cell>
        </row>
        <row r="82127">
          <cell r="A82127" t="str">
            <v>aa1083</v>
          </cell>
          <cell r="H82127">
            <v>60</v>
          </cell>
        </row>
        <row r="82128">
          <cell r="A82128" t="str">
            <v>aa1083</v>
          </cell>
          <cell r="H82128">
            <v>60</v>
          </cell>
        </row>
        <row r="82129">
          <cell r="A82129" t="str">
            <v>aa1083</v>
          </cell>
          <cell r="H82129">
            <v>60</v>
          </cell>
        </row>
        <row r="82130">
          <cell r="A82130" t="str">
            <v>aa1061</v>
          </cell>
          <cell r="H82130">
            <v>93</v>
          </cell>
        </row>
        <row r="82131">
          <cell r="A82131" t="str">
            <v>aa1061</v>
          </cell>
          <cell r="H82131">
            <v>93</v>
          </cell>
        </row>
        <row r="82132">
          <cell r="A82132" t="str">
            <v>aa1061</v>
          </cell>
          <cell r="H82132">
            <v>93</v>
          </cell>
        </row>
        <row r="82133">
          <cell r="A82133" t="str">
            <v>aa1061</v>
          </cell>
          <cell r="H82133">
            <v>93</v>
          </cell>
        </row>
        <row r="82134">
          <cell r="A82134" t="str">
            <v>aa1062</v>
          </cell>
          <cell r="H82134">
            <v>93</v>
          </cell>
        </row>
        <row r="82135">
          <cell r="A82135" t="str">
            <v>aa1062</v>
          </cell>
          <cell r="H82135">
            <v>93</v>
          </cell>
        </row>
        <row r="82136">
          <cell r="A82136" t="str">
            <v>aa1062</v>
          </cell>
          <cell r="H82136">
            <v>93</v>
          </cell>
        </row>
        <row r="82137">
          <cell r="A82137" t="str">
            <v>aa1062</v>
          </cell>
          <cell r="H82137">
            <v>93</v>
          </cell>
        </row>
        <row r="82138">
          <cell r="A82138" t="str">
            <v>aa1062</v>
          </cell>
          <cell r="H82138">
            <v>98</v>
          </cell>
        </row>
        <row r="82139">
          <cell r="A82139" t="str">
            <v>aa1062</v>
          </cell>
          <cell r="H82139">
            <v>98</v>
          </cell>
        </row>
        <row r="82140">
          <cell r="A82140" t="str">
            <v>aa1062</v>
          </cell>
          <cell r="H82140">
            <v>98</v>
          </cell>
        </row>
        <row r="82141">
          <cell r="A82141" t="str">
            <v>aa1062</v>
          </cell>
          <cell r="H82141">
            <v>98</v>
          </cell>
        </row>
        <row r="82142">
          <cell r="A82142" t="str">
            <v>aa1616</v>
          </cell>
          <cell r="H82142">
            <v>90</v>
          </cell>
        </row>
        <row r="82143">
          <cell r="A82143" t="str">
            <v>aa1618</v>
          </cell>
          <cell r="H82143">
            <v>90</v>
          </cell>
        </row>
        <row r="82144">
          <cell r="A82144" t="str">
            <v>aa1620</v>
          </cell>
          <cell r="H82144">
            <v>90</v>
          </cell>
        </row>
        <row r="82145">
          <cell r="A82145" t="str">
            <v>aa1620</v>
          </cell>
          <cell r="H82145">
            <v>90</v>
          </cell>
        </row>
        <row r="82146">
          <cell r="A82146" t="str">
            <v>aa1620</v>
          </cell>
          <cell r="H82146">
            <v>90</v>
          </cell>
        </row>
        <row r="82147">
          <cell r="A82147" t="str">
            <v>aa1621</v>
          </cell>
          <cell r="H82147">
            <v>90</v>
          </cell>
        </row>
        <row r="82148">
          <cell r="A82148" t="str">
            <v>aa1621</v>
          </cell>
          <cell r="H82148">
            <v>90</v>
          </cell>
        </row>
        <row r="82149">
          <cell r="A82149" t="str">
            <v>aa1622</v>
          </cell>
          <cell r="H82149">
            <v>90</v>
          </cell>
        </row>
        <row r="82150">
          <cell r="A82150" t="str">
            <v>aa1622</v>
          </cell>
          <cell r="H82150">
            <v>90</v>
          </cell>
        </row>
        <row r="82151">
          <cell r="A82151" t="str">
            <v>aa1366</v>
          </cell>
          <cell r="H82151">
            <v>93</v>
          </cell>
        </row>
        <row r="82152">
          <cell r="A82152" t="str">
            <v>aa7120</v>
          </cell>
          <cell r="H82152">
            <v>93</v>
          </cell>
        </row>
        <row r="82153">
          <cell r="A82153" t="str">
            <v>aa7120</v>
          </cell>
          <cell r="H82153">
            <v>93</v>
          </cell>
        </row>
        <row r="82154">
          <cell r="A82154" t="str">
            <v>aa7120</v>
          </cell>
          <cell r="H82154">
            <v>93</v>
          </cell>
        </row>
        <row r="82155">
          <cell r="A82155" t="str">
            <v>aa7120</v>
          </cell>
          <cell r="H82155">
            <v>93</v>
          </cell>
        </row>
        <row r="82156">
          <cell r="A82156" t="str">
            <v>aa7121</v>
          </cell>
          <cell r="H82156">
            <v>93</v>
          </cell>
        </row>
        <row r="82157">
          <cell r="A82157" t="str">
            <v>aa7121</v>
          </cell>
          <cell r="H82157">
            <v>93</v>
          </cell>
        </row>
        <row r="82158">
          <cell r="A82158" t="str">
            <v>aa7121</v>
          </cell>
          <cell r="H82158">
            <v>93</v>
          </cell>
        </row>
        <row r="82159">
          <cell r="A82159" t="str">
            <v>aa7121</v>
          </cell>
          <cell r="H82159">
            <v>93</v>
          </cell>
        </row>
        <row r="82160">
          <cell r="A82160" t="str">
            <v>aa7689</v>
          </cell>
          <cell r="H82160">
            <v>93</v>
          </cell>
        </row>
        <row r="82161">
          <cell r="A82161" t="str">
            <v>aa8944</v>
          </cell>
          <cell r="H82161">
            <v>93</v>
          </cell>
        </row>
        <row r="82162">
          <cell r="A82162" t="str">
            <v>aa9572</v>
          </cell>
          <cell r="H82162">
            <v>93</v>
          </cell>
        </row>
        <row r="82163">
          <cell r="A82163" t="str">
            <v>aa1623</v>
          </cell>
          <cell r="H82163">
            <v>90</v>
          </cell>
        </row>
        <row r="82164">
          <cell r="A82164" t="str">
            <v>aa1623</v>
          </cell>
          <cell r="H82164">
            <v>90</v>
          </cell>
        </row>
        <row r="82165">
          <cell r="A82165" t="str">
            <v>aa1623</v>
          </cell>
          <cell r="H82165">
            <v>90</v>
          </cell>
        </row>
        <row r="82166">
          <cell r="A82166" t="str">
            <v>aa1624</v>
          </cell>
          <cell r="H82166">
            <v>90</v>
          </cell>
        </row>
        <row r="82167">
          <cell r="A82167" t="str">
            <v>aa1624</v>
          </cell>
          <cell r="H82167">
            <v>90</v>
          </cell>
        </row>
        <row r="82168">
          <cell r="A82168" t="str">
            <v>aa1624</v>
          </cell>
          <cell r="H82168">
            <v>90</v>
          </cell>
        </row>
        <row r="82169">
          <cell r="A82169" t="str">
            <v>aa1625</v>
          </cell>
          <cell r="H82169">
            <v>90</v>
          </cell>
        </row>
        <row r="82170">
          <cell r="A82170" t="str">
            <v>aa1625</v>
          </cell>
          <cell r="H82170">
            <v>90</v>
          </cell>
        </row>
        <row r="82171">
          <cell r="A82171" t="str">
            <v>aa1625</v>
          </cell>
          <cell r="H82171">
            <v>90</v>
          </cell>
        </row>
        <row r="82172">
          <cell r="A82172" t="str">
            <v>aa3503</v>
          </cell>
          <cell r="H82172">
            <v>98</v>
          </cell>
        </row>
        <row r="82173">
          <cell r="A82173" t="str">
            <v>aa7122</v>
          </cell>
          <cell r="H82173">
            <v>98</v>
          </cell>
        </row>
        <row r="82174">
          <cell r="A82174" t="str">
            <v>aa7122</v>
          </cell>
          <cell r="H82174">
            <v>98</v>
          </cell>
        </row>
        <row r="82175">
          <cell r="A82175" t="str">
            <v>aa7122</v>
          </cell>
          <cell r="H82175">
            <v>98</v>
          </cell>
        </row>
        <row r="82176">
          <cell r="A82176" t="str">
            <v>aa7122</v>
          </cell>
          <cell r="H82176">
            <v>98</v>
          </cell>
        </row>
        <row r="82177">
          <cell r="A82177" t="str">
            <v>aa1134</v>
          </cell>
          <cell r="H82177">
            <v>98</v>
          </cell>
        </row>
        <row r="82178">
          <cell r="A82178" t="str">
            <v>aa6068</v>
          </cell>
          <cell r="H82178">
            <v>0</v>
          </cell>
        </row>
        <row r="82179">
          <cell r="A82179" t="str">
            <v>aa9001</v>
          </cell>
          <cell r="H82179">
            <v>0</v>
          </cell>
        </row>
        <row r="82180">
          <cell r="A82180" t="str">
            <v>aa1064</v>
          </cell>
          <cell r="H82180">
            <v>5</v>
          </cell>
        </row>
        <row r="82181">
          <cell r="A82181" t="str">
            <v>aa1065</v>
          </cell>
          <cell r="H82181">
            <v>5</v>
          </cell>
        </row>
        <row r="82182">
          <cell r="A82182" t="str">
            <v>aa1068</v>
          </cell>
          <cell r="H82182">
            <v>5</v>
          </cell>
        </row>
        <row r="82183">
          <cell r="A82183" t="str">
            <v>aa1068</v>
          </cell>
          <cell r="H82183">
            <v>5</v>
          </cell>
        </row>
        <row r="82184">
          <cell r="A82184" t="str">
            <v>aa1069</v>
          </cell>
          <cell r="H82184">
            <v>5</v>
          </cell>
        </row>
        <row r="82185">
          <cell r="A82185" t="str">
            <v>aa1072</v>
          </cell>
          <cell r="H82185">
            <v>5</v>
          </cell>
        </row>
        <row r="82186">
          <cell r="A82186" t="str">
            <v>aa1072</v>
          </cell>
          <cell r="H82186">
            <v>5</v>
          </cell>
        </row>
        <row r="82187">
          <cell r="A82187" t="str">
            <v>aa1073</v>
          </cell>
          <cell r="H82187">
            <v>5</v>
          </cell>
        </row>
        <row r="82188">
          <cell r="A82188" t="str">
            <v>aa1076</v>
          </cell>
          <cell r="H82188">
            <v>5</v>
          </cell>
        </row>
        <row r="82189">
          <cell r="A82189" t="str">
            <v>aa1077</v>
          </cell>
          <cell r="H82189">
            <v>5</v>
          </cell>
        </row>
        <row r="82190">
          <cell r="A82190" t="str">
            <v>aa1077</v>
          </cell>
          <cell r="H82190">
            <v>5</v>
          </cell>
        </row>
        <row r="82191">
          <cell r="A82191" t="str">
            <v>aa1080</v>
          </cell>
          <cell r="H82191">
            <v>5</v>
          </cell>
        </row>
        <row r="82192">
          <cell r="A82192" t="str">
            <v>aa1081</v>
          </cell>
          <cell r="H82192">
            <v>5</v>
          </cell>
        </row>
        <row r="82193">
          <cell r="A82193" t="str">
            <v>aa1081</v>
          </cell>
          <cell r="H82193">
            <v>5</v>
          </cell>
        </row>
        <row r="82194">
          <cell r="A82194" t="str">
            <v>aa1084</v>
          </cell>
          <cell r="H82194">
            <v>5</v>
          </cell>
        </row>
        <row r="82195">
          <cell r="A82195" t="str">
            <v>aa1085</v>
          </cell>
          <cell r="H82195">
            <v>5</v>
          </cell>
        </row>
        <row r="82196">
          <cell r="A82196" t="str">
            <v>aa1085</v>
          </cell>
          <cell r="H82196">
            <v>5</v>
          </cell>
        </row>
        <row r="82197">
          <cell r="A82197" t="str">
            <v>aa1088</v>
          </cell>
          <cell r="H82197">
            <v>5</v>
          </cell>
        </row>
        <row r="82198">
          <cell r="A82198" t="str">
            <v>aa1089</v>
          </cell>
          <cell r="H82198">
            <v>5</v>
          </cell>
        </row>
        <row r="82199">
          <cell r="A82199" t="str">
            <v>aa1089</v>
          </cell>
          <cell r="H82199">
            <v>5</v>
          </cell>
        </row>
        <row r="82200">
          <cell r="A82200" t="str">
            <v>aa1092</v>
          </cell>
          <cell r="H82200">
            <v>5</v>
          </cell>
        </row>
        <row r="82201">
          <cell r="A82201" t="str">
            <v>aa1093</v>
          </cell>
          <cell r="H82201">
            <v>5</v>
          </cell>
        </row>
        <row r="82202">
          <cell r="A82202" t="str">
            <v>aa1093</v>
          </cell>
          <cell r="H82202">
            <v>5</v>
          </cell>
        </row>
        <row r="82203">
          <cell r="A82203" t="str">
            <v>aa1097</v>
          </cell>
          <cell r="H82203">
            <v>5</v>
          </cell>
        </row>
        <row r="82204">
          <cell r="A82204" t="str">
            <v>aa1097</v>
          </cell>
          <cell r="H82204">
            <v>5</v>
          </cell>
        </row>
        <row r="82205">
          <cell r="A82205" t="str">
            <v>aa1097</v>
          </cell>
          <cell r="H82205">
            <v>5</v>
          </cell>
        </row>
        <row r="82206">
          <cell r="A82206" t="str">
            <v>aa1101</v>
          </cell>
          <cell r="H82206">
            <v>5</v>
          </cell>
        </row>
        <row r="82207">
          <cell r="A82207" t="str">
            <v>aa1101</v>
          </cell>
          <cell r="H82207">
            <v>5</v>
          </cell>
        </row>
        <row r="82208">
          <cell r="A82208" t="str">
            <v>aa1101</v>
          </cell>
          <cell r="H82208">
            <v>5</v>
          </cell>
        </row>
        <row r="82209">
          <cell r="A82209" t="str">
            <v>aa1105</v>
          </cell>
          <cell r="H82209">
            <v>5</v>
          </cell>
        </row>
        <row r="82210">
          <cell r="A82210" t="str">
            <v>aa1105</v>
          </cell>
          <cell r="H82210">
            <v>5</v>
          </cell>
        </row>
        <row r="82211">
          <cell r="A82211" t="str">
            <v>aa1106</v>
          </cell>
          <cell r="H82211">
            <v>5</v>
          </cell>
        </row>
        <row r="82212">
          <cell r="A82212" t="str">
            <v>aa1109</v>
          </cell>
          <cell r="H82212">
            <v>5</v>
          </cell>
        </row>
        <row r="82213">
          <cell r="A82213" t="str">
            <v>aa1109</v>
          </cell>
          <cell r="H82213">
            <v>5</v>
          </cell>
        </row>
        <row r="82214">
          <cell r="A82214" t="str">
            <v>aa1110</v>
          </cell>
          <cell r="H82214">
            <v>5</v>
          </cell>
        </row>
        <row r="82215">
          <cell r="A82215" t="str">
            <v>aa1113</v>
          </cell>
          <cell r="H82215">
            <v>5</v>
          </cell>
        </row>
        <row r="82216">
          <cell r="A82216" t="str">
            <v>aa1113</v>
          </cell>
          <cell r="H82216">
            <v>5</v>
          </cell>
        </row>
        <row r="82217">
          <cell r="A82217" t="str">
            <v>aa1114</v>
          </cell>
          <cell r="H82217">
            <v>5</v>
          </cell>
        </row>
        <row r="82218">
          <cell r="A82218" t="str">
            <v>aa1117</v>
          </cell>
          <cell r="H82218">
            <v>5</v>
          </cell>
        </row>
        <row r="82219">
          <cell r="A82219" t="str">
            <v>aa1118</v>
          </cell>
          <cell r="H82219">
            <v>5</v>
          </cell>
        </row>
        <row r="82220">
          <cell r="A82220" t="str">
            <v>aa1118</v>
          </cell>
          <cell r="H82220">
            <v>5</v>
          </cell>
        </row>
        <row r="82221">
          <cell r="A82221" t="str">
            <v>aa3397</v>
          </cell>
          <cell r="H82221">
            <v>5</v>
          </cell>
        </row>
        <row r="82222">
          <cell r="A82222" t="str">
            <v>aa3398</v>
          </cell>
          <cell r="H82222">
            <v>5</v>
          </cell>
        </row>
        <row r="82223">
          <cell r="A82223" t="str">
            <v>aa3398</v>
          </cell>
          <cell r="H82223">
            <v>5</v>
          </cell>
        </row>
        <row r="82224">
          <cell r="A82224" t="str">
            <v>aa3401</v>
          </cell>
          <cell r="H82224">
            <v>5</v>
          </cell>
        </row>
        <row r="82225">
          <cell r="A82225" t="str">
            <v>aa3402</v>
          </cell>
          <cell r="H82225">
            <v>5</v>
          </cell>
        </row>
        <row r="82226">
          <cell r="A82226" t="str">
            <v>aa3402</v>
          </cell>
          <cell r="H82226">
            <v>5</v>
          </cell>
        </row>
        <row r="82227">
          <cell r="A82227" t="str">
            <v>aa3406</v>
          </cell>
          <cell r="H82227">
            <v>5</v>
          </cell>
        </row>
        <row r="82228">
          <cell r="A82228" t="str">
            <v>aa3406</v>
          </cell>
          <cell r="H82228">
            <v>5</v>
          </cell>
        </row>
        <row r="82229">
          <cell r="A82229" t="str">
            <v>aa3406</v>
          </cell>
          <cell r="H82229">
            <v>5</v>
          </cell>
        </row>
        <row r="82230">
          <cell r="A82230" t="str">
            <v>aa3410</v>
          </cell>
          <cell r="H82230">
            <v>5</v>
          </cell>
        </row>
        <row r="82231">
          <cell r="A82231" t="str">
            <v>aa3410</v>
          </cell>
          <cell r="H82231">
            <v>5</v>
          </cell>
        </row>
        <row r="82232">
          <cell r="A82232" t="str">
            <v>aa3410</v>
          </cell>
          <cell r="H82232">
            <v>5</v>
          </cell>
        </row>
        <row r="82233">
          <cell r="A82233" t="str">
            <v>aa3414</v>
          </cell>
          <cell r="H82233">
            <v>5</v>
          </cell>
        </row>
        <row r="82234">
          <cell r="A82234" t="str">
            <v>aa3414</v>
          </cell>
          <cell r="H82234">
            <v>5</v>
          </cell>
        </row>
        <row r="82235">
          <cell r="A82235" t="str">
            <v>aa3415</v>
          </cell>
          <cell r="H82235">
            <v>5</v>
          </cell>
        </row>
        <row r="82236">
          <cell r="A82236" t="str">
            <v>aa3418</v>
          </cell>
          <cell r="H82236">
            <v>5</v>
          </cell>
        </row>
        <row r="82237">
          <cell r="A82237" t="str">
            <v>aa3418</v>
          </cell>
          <cell r="H82237">
            <v>5</v>
          </cell>
        </row>
        <row r="82238">
          <cell r="A82238" t="str">
            <v>aa3419</v>
          </cell>
          <cell r="H82238">
            <v>5</v>
          </cell>
        </row>
        <row r="82239">
          <cell r="A82239" t="str">
            <v>aa3422</v>
          </cell>
          <cell r="H82239">
            <v>5</v>
          </cell>
        </row>
        <row r="82240">
          <cell r="A82240" t="str">
            <v>aa3422</v>
          </cell>
          <cell r="H82240">
            <v>5</v>
          </cell>
        </row>
        <row r="82241">
          <cell r="A82241" t="str">
            <v>aa3423</v>
          </cell>
          <cell r="H82241">
            <v>5</v>
          </cell>
        </row>
        <row r="82242">
          <cell r="A82242" t="str">
            <v>aa3426</v>
          </cell>
          <cell r="H82242">
            <v>5</v>
          </cell>
        </row>
        <row r="82243">
          <cell r="A82243" t="str">
            <v>aa3427</v>
          </cell>
          <cell r="H82243">
            <v>5</v>
          </cell>
        </row>
        <row r="82244">
          <cell r="A82244" t="str">
            <v>aa3427</v>
          </cell>
          <cell r="H82244">
            <v>5</v>
          </cell>
        </row>
        <row r="82245">
          <cell r="A82245" t="str">
            <v>aa3430</v>
          </cell>
          <cell r="H82245">
            <v>5</v>
          </cell>
        </row>
        <row r="82246">
          <cell r="A82246" t="str">
            <v>aa3431</v>
          </cell>
          <cell r="H82246">
            <v>5</v>
          </cell>
        </row>
        <row r="82247">
          <cell r="A82247" t="str">
            <v>aa3431</v>
          </cell>
          <cell r="H82247">
            <v>5</v>
          </cell>
        </row>
        <row r="82248">
          <cell r="A82248" t="str">
            <v>aa3434</v>
          </cell>
          <cell r="H82248">
            <v>5</v>
          </cell>
        </row>
        <row r="82249">
          <cell r="A82249" t="str">
            <v>aa3435</v>
          </cell>
          <cell r="H82249">
            <v>5</v>
          </cell>
        </row>
        <row r="82250">
          <cell r="A82250" t="str">
            <v>aa3435</v>
          </cell>
          <cell r="H82250">
            <v>5</v>
          </cell>
        </row>
        <row r="82251">
          <cell r="A82251" t="str">
            <v>aa3438</v>
          </cell>
          <cell r="H82251">
            <v>5</v>
          </cell>
        </row>
        <row r="82252">
          <cell r="A82252" t="str">
            <v>aa3439</v>
          </cell>
          <cell r="H82252">
            <v>5</v>
          </cell>
        </row>
        <row r="82253">
          <cell r="A82253" t="str">
            <v>aa3439</v>
          </cell>
          <cell r="H82253">
            <v>5</v>
          </cell>
        </row>
        <row r="82254">
          <cell r="A82254" t="str">
            <v>aa3442</v>
          </cell>
          <cell r="H82254">
            <v>5</v>
          </cell>
        </row>
        <row r="82255">
          <cell r="A82255" t="str">
            <v>aa3443</v>
          </cell>
          <cell r="H82255">
            <v>5</v>
          </cell>
        </row>
        <row r="82256">
          <cell r="A82256" t="str">
            <v>aa3443</v>
          </cell>
          <cell r="H82256">
            <v>5</v>
          </cell>
        </row>
        <row r="82257">
          <cell r="A82257" t="str">
            <v>aa3447</v>
          </cell>
          <cell r="H82257">
            <v>5</v>
          </cell>
        </row>
        <row r="82258">
          <cell r="A82258" t="str">
            <v>aa3447</v>
          </cell>
          <cell r="H82258">
            <v>5</v>
          </cell>
        </row>
        <row r="82259">
          <cell r="A82259" t="str">
            <v>aa3447</v>
          </cell>
          <cell r="H82259">
            <v>5</v>
          </cell>
        </row>
        <row r="82260">
          <cell r="A82260" t="str">
            <v>aa3451</v>
          </cell>
          <cell r="H82260">
            <v>5</v>
          </cell>
        </row>
        <row r="82261">
          <cell r="A82261" t="str">
            <v>aa3451</v>
          </cell>
          <cell r="H82261">
            <v>5</v>
          </cell>
        </row>
        <row r="82262">
          <cell r="A82262" t="str">
            <v>aa4175</v>
          </cell>
          <cell r="H82262">
            <v>5</v>
          </cell>
        </row>
        <row r="82263">
          <cell r="A82263" t="str">
            <v>aa4176</v>
          </cell>
          <cell r="H82263">
            <v>5</v>
          </cell>
        </row>
        <row r="82264">
          <cell r="A82264" t="str">
            <v>aa4177</v>
          </cell>
          <cell r="H82264">
            <v>5</v>
          </cell>
        </row>
        <row r="82265">
          <cell r="A82265" t="str">
            <v>aa4178</v>
          </cell>
          <cell r="H82265">
            <v>5</v>
          </cell>
        </row>
        <row r="82266">
          <cell r="A82266" t="str">
            <v>aa4179</v>
          </cell>
          <cell r="H82266">
            <v>5</v>
          </cell>
        </row>
        <row r="82267">
          <cell r="A82267" t="str">
            <v>aa4180</v>
          </cell>
          <cell r="H82267">
            <v>5</v>
          </cell>
        </row>
        <row r="82268">
          <cell r="A82268" t="str">
            <v>aa4181</v>
          </cell>
          <cell r="H82268">
            <v>5</v>
          </cell>
        </row>
        <row r="82269">
          <cell r="A82269" t="str">
            <v>aa4182</v>
          </cell>
          <cell r="H82269">
            <v>5</v>
          </cell>
        </row>
        <row r="82270">
          <cell r="A82270" t="str">
            <v>aa4183</v>
          </cell>
          <cell r="H82270">
            <v>5</v>
          </cell>
        </row>
        <row r="82271">
          <cell r="A82271" t="str">
            <v>aa4184</v>
          </cell>
          <cell r="H82271">
            <v>5</v>
          </cell>
        </row>
        <row r="82272">
          <cell r="A82272" t="str">
            <v>aa4185</v>
          </cell>
          <cell r="H82272">
            <v>5</v>
          </cell>
        </row>
        <row r="82273">
          <cell r="A82273" t="str">
            <v>aa4186</v>
          </cell>
          <cell r="H82273">
            <v>5</v>
          </cell>
        </row>
        <row r="82274">
          <cell r="A82274" t="str">
            <v>aa4187</v>
          </cell>
          <cell r="H82274">
            <v>5</v>
          </cell>
        </row>
        <row r="82275">
          <cell r="A82275" t="str">
            <v>aa4188</v>
          </cell>
          <cell r="H82275">
            <v>5</v>
          </cell>
        </row>
        <row r="82276">
          <cell r="A82276" t="str">
            <v>aa4189</v>
          </cell>
          <cell r="H82276">
            <v>5</v>
          </cell>
        </row>
        <row r="82277">
          <cell r="A82277" t="str">
            <v>aa4190</v>
          </cell>
          <cell r="H82277">
            <v>5</v>
          </cell>
        </row>
        <row r="82278">
          <cell r="A82278" t="str">
            <v>aa4191</v>
          </cell>
          <cell r="H82278">
            <v>5</v>
          </cell>
        </row>
        <row r="82279">
          <cell r="A82279" t="str">
            <v>aa4192</v>
          </cell>
          <cell r="H82279">
            <v>5</v>
          </cell>
        </row>
        <row r="82280">
          <cell r="A82280" t="str">
            <v>aa4193</v>
          </cell>
          <cell r="H82280">
            <v>5</v>
          </cell>
        </row>
        <row r="82281">
          <cell r="A82281" t="str">
            <v>aa4194</v>
          </cell>
          <cell r="H82281">
            <v>5</v>
          </cell>
        </row>
        <row r="82282">
          <cell r="A82282" t="str">
            <v>aa4195</v>
          </cell>
          <cell r="H82282">
            <v>5</v>
          </cell>
        </row>
        <row r="82283">
          <cell r="A82283" t="str">
            <v>aa4196</v>
          </cell>
          <cell r="H82283">
            <v>5</v>
          </cell>
        </row>
        <row r="82284">
          <cell r="A82284" t="str">
            <v>aa4197</v>
          </cell>
          <cell r="H82284">
            <v>5</v>
          </cell>
        </row>
        <row r="82285">
          <cell r="A82285" t="str">
            <v>aa4198</v>
          </cell>
          <cell r="H82285">
            <v>5</v>
          </cell>
        </row>
        <row r="82286">
          <cell r="A82286" t="str">
            <v>aa4199</v>
          </cell>
          <cell r="H82286">
            <v>5</v>
          </cell>
        </row>
        <row r="82287">
          <cell r="A82287" t="str">
            <v>aa4200</v>
          </cell>
          <cell r="H82287">
            <v>5</v>
          </cell>
        </row>
        <row r="82288">
          <cell r="A82288" t="str">
            <v>aa4201</v>
          </cell>
          <cell r="H82288">
            <v>5</v>
          </cell>
        </row>
        <row r="82289">
          <cell r="A82289" t="str">
            <v>aa4202</v>
          </cell>
          <cell r="H82289">
            <v>5</v>
          </cell>
        </row>
        <row r="82290">
          <cell r="A82290" t="str">
            <v>aa4203</v>
          </cell>
          <cell r="H82290">
            <v>5</v>
          </cell>
        </row>
        <row r="82291">
          <cell r="A82291" t="str">
            <v>aa4204</v>
          </cell>
          <cell r="H82291">
            <v>5</v>
          </cell>
        </row>
        <row r="82292">
          <cell r="A82292" t="str">
            <v>aa4205</v>
          </cell>
          <cell r="H82292">
            <v>5</v>
          </cell>
        </row>
        <row r="82293">
          <cell r="A82293" t="str">
            <v>aa4206</v>
          </cell>
          <cell r="H82293">
            <v>5</v>
          </cell>
        </row>
        <row r="82294">
          <cell r="A82294" t="str">
            <v>aa4207</v>
          </cell>
          <cell r="H82294">
            <v>5</v>
          </cell>
        </row>
        <row r="82295">
          <cell r="A82295" t="str">
            <v>aa4208</v>
          </cell>
          <cell r="H82295">
            <v>5</v>
          </cell>
        </row>
        <row r="82296">
          <cell r="A82296" t="str">
            <v>aa4209</v>
          </cell>
          <cell r="H82296">
            <v>5</v>
          </cell>
        </row>
        <row r="82297">
          <cell r="A82297" t="str">
            <v>aa4210</v>
          </cell>
          <cell r="H82297">
            <v>5</v>
          </cell>
        </row>
        <row r="82298">
          <cell r="A82298" t="str">
            <v>aa4211</v>
          </cell>
          <cell r="H82298">
            <v>5</v>
          </cell>
        </row>
        <row r="82299">
          <cell r="A82299" t="str">
            <v>aa4212</v>
          </cell>
          <cell r="H82299">
            <v>5</v>
          </cell>
        </row>
        <row r="82300">
          <cell r="A82300" t="str">
            <v>aa4213</v>
          </cell>
          <cell r="H82300">
            <v>5</v>
          </cell>
        </row>
        <row r="82301">
          <cell r="A82301" t="str">
            <v>aa4214</v>
          </cell>
          <cell r="H82301">
            <v>5</v>
          </cell>
        </row>
        <row r="82302">
          <cell r="A82302" t="str">
            <v>aa4215</v>
          </cell>
          <cell r="H82302">
            <v>5</v>
          </cell>
        </row>
        <row r="82303">
          <cell r="A82303" t="str">
            <v>aa4216</v>
          </cell>
          <cell r="H82303">
            <v>5</v>
          </cell>
        </row>
        <row r="82304">
          <cell r="A82304" t="str">
            <v>aa4217</v>
          </cell>
          <cell r="H82304">
            <v>5</v>
          </cell>
        </row>
        <row r="82305">
          <cell r="A82305" t="str">
            <v>aa4673</v>
          </cell>
          <cell r="H82305">
            <v>5</v>
          </cell>
        </row>
        <row r="82306">
          <cell r="A82306" t="str">
            <v>aa4673</v>
          </cell>
          <cell r="H82306">
            <v>5</v>
          </cell>
        </row>
        <row r="82307">
          <cell r="A82307" t="str">
            <v>aa4675</v>
          </cell>
          <cell r="H82307">
            <v>5</v>
          </cell>
        </row>
        <row r="82308">
          <cell r="A82308" t="str">
            <v>aa5178</v>
          </cell>
          <cell r="H82308">
            <v>5</v>
          </cell>
        </row>
        <row r="82309">
          <cell r="A82309" t="str">
            <v>aa5179</v>
          </cell>
          <cell r="H82309">
            <v>5</v>
          </cell>
        </row>
        <row r="82310">
          <cell r="A82310" t="str">
            <v>aa5180</v>
          </cell>
          <cell r="H82310">
            <v>5</v>
          </cell>
        </row>
        <row r="82311">
          <cell r="A82311" t="str">
            <v>aa5181</v>
          </cell>
          <cell r="H82311">
            <v>5</v>
          </cell>
        </row>
        <row r="82312">
          <cell r="A82312" t="str">
            <v>aa5182</v>
          </cell>
          <cell r="H82312">
            <v>5</v>
          </cell>
        </row>
        <row r="82313">
          <cell r="A82313" t="str">
            <v>aa5183</v>
          </cell>
          <cell r="H82313">
            <v>5</v>
          </cell>
        </row>
        <row r="82314">
          <cell r="A82314" t="str">
            <v>aa5184</v>
          </cell>
          <cell r="H82314">
            <v>5</v>
          </cell>
        </row>
        <row r="82315">
          <cell r="A82315" t="str">
            <v>aa5185</v>
          </cell>
          <cell r="H82315">
            <v>5</v>
          </cell>
        </row>
        <row r="82316">
          <cell r="A82316" t="str">
            <v>aa5186</v>
          </cell>
          <cell r="H82316">
            <v>5</v>
          </cell>
        </row>
        <row r="82317">
          <cell r="A82317" t="str">
            <v>aa5187</v>
          </cell>
          <cell r="H82317">
            <v>5</v>
          </cell>
        </row>
        <row r="82318">
          <cell r="A82318" t="str">
            <v>aa5188</v>
          </cell>
          <cell r="H82318">
            <v>5</v>
          </cell>
        </row>
        <row r="82319">
          <cell r="A82319" t="str">
            <v>aa5189</v>
          </cell>
          <cell r="H82319">
            <v>5</v>
          </cell>
        </row>
        <row r="82320">
          <cell r="A82320" t="str">
            <v>aa5190</v>
          </cell>
          <cell r="H82320">
            <v>5</v>
          </cell>
        </row>
        <row r="82321">
          <cell r="A82321" t="str">
            <v>aa5191</v>
          </cell>
          <cell r="H82321">
            <v>5</v>
          </cell>
        </row>
        <row r="82322">
          <cell r="A82322" t="str">
            <v>aa5192</v>
          </cell>
          <cell r="H82322">
            <v>5</v>
          </cell>
        </row>
        <row r="82323">
          <cell r="A82323" t="str">
            <v>aa5193</v>
          </cell>
          <cell r="H82323">
            <v>5</v>
          </cell>
        </row>
        <row r="82324">
          <cell r="A82324" t="str">
            <v>aa5194</v>
          </cell>
          <cell r="H82324">
            <v>5</v>
          </cell>
        </row>
        <row r="82325">
          <cell r="A82325" t="str">
            <v>aa5195</v>
          </cell>
          <cell r="H82325">
            <v>5</v>
          </cell>
        </row>
        <row r="82326">
          <cell r="A82326" t="str">
            <v>aa5196</v>
          </cell>
          <cell r="H82326">
            <v>5</v>
          </cell>
        </row>
        <row r="82327">
          <cell r="A82327" t="str">
            <v>aa5197</v>
          </cell>
          <cell r="H82327">
            <v>5</v>
          </cell>
        </row>
        <row r="82328">
          <cell r="A82328" t="str">
            <v>aa5198</v>
          </cell>
          <cell r="H82328">
            <v>5</v>
          </cell>
        </row>
        <row r="82329">
          <cell r="A82329" t="str">
            <v>aa5199</v>
          </cell>
          <cell r="H82329">
            <v>5</v>
          </cell>
        </row>
        <row r="82330">
          <cell r="A82330" t="str">
            <v>aa5200</v>
          </cell>
          <cell r="H82330">
            <v>5</v>
          </cell>
        </row>
        <row r="82331">
          <cell r="A82331" t="str">
            <v>aa5201</v>
          </cell>
          <cell r="H82331">
            <v>5</v>
          </cell>
        </row>
        <row r="82332">
          <cell r="A82332" t="str">
            <v>aa5202</v>
          </cell>
          <cell r="H82332">
            <v>5</v>
          </cell>
        </row>
        <row r="82333">
          <cell r="A82333" t="str">
            <v>aa5203</v>
          </cell>
          <cell r="H82333">
            <v>5</v>
          </cell>
        </row>
        <row r="82334">
          <cell r="A82334" t="str">
            <v>aa5204</v>
          </cell>
          <cell r="H82334">
            <v>5</v>
          </cell>
        </row>
        <row r="82335">
          <cell r="A82335" t="str">
            <v>aa5205</v>
          </cell>
          <cell r="H82335">
            <v>5</v>
          </cell>
        </row>
        <row r="82336">
          <cell r="A82336" t="str">
            <v>aa5206</v>
          </cell>
          <cell r="H82336">
            <v>5</v>
          </cell>
        </row>
        <row r="82337">
          <cell r="A82337" t="str">
            <v>aa5207</v>
          </cell>
          <cell r="H82337">
            <v>5</v>
          </cell>
        </row>
        <row r="82338">
          <cell r="A82338" t="str">
            <v>aa5208</v>
          </cell>
          <cell r="H82338">
            <v>5</v>
          </cell>
        </row>
        <row r="82339">
          <cell r="A82339" t="str">
            <v>aa5209</v>
          </cell>
          <cell r="H82339">
            <v>5</v>
          </cell>
        </row>
        <row r="82340">
          <cell r="A82340" t="str">
            <v>aa5210</v>
          </cell>
          <cell r="H82340">
            <v>5</v>
          </cell>
        </row>
        <row r="82341">
          <cell r="A82341" t="str">
            <v>aa5211</v>
          </cell>
          <cell r="H82341">
            <v>5</v>
          </cell>
        </row>
        <row r="82342">
          <cell r="A82342" t="str">
            <v>aa5212</v>
          </cell>
          <cell r="H82342">
            <v>5</v>
          </cell>
        </row>
        <row r="82343">
          <cell r="A82343" t="str">
            <v>aa5213</v>
          </cell>
          <cell r="H82343">
            <v>5</v>
          </cell>
        </row>
        <row r="82344">
          <cell r="A82344" t="str">
            <v>aa5214</v>
          </cell>
          <cell r="H82344">
            <v>5</v>
          </cell>
        </row>
        <row r="82345">
          <cell r="A82345" t="str">
            <v>aa5215</v>
          </cell>
          <cell r="H82345">
            <v>5</v>
          </cell>
        </row>
        <row r="82346">
          <cell r="A82346" t="str">
            <v>aa5216</v>
          </cell>
          <cell r="H82346">
            <v>5</v>
          </cell>
        </row>
        <row r="82347">
          <cell r="A82347" t="str">
            <v>aa5217</v>
          </cell>
          <cell r="H82347">
            <v>5</v>
          </cell>
        </row>
        <row r="82348">
          <cell r="A82348" t="str">
            <v>aa5218</v>
          </cell>
          <cell r="H82348">
            <v>5</v>
          </cell>
        </row>
        <row r="82349">
          <cell r="A82349" t="str">
            <v>aa5219</v>
          </cell>
          <cell r="H82349">
            <v>5</v>
          </cell>
        </row>
        <row r="82350">
          <cell r="A82350" t="str">
            <v>aa5220</v>
          </cell>
          <cell r="H82350">
            <v>5</v>
          </cell>
        </row>
        <row r="82351">
          <cell r="A82351" t="str">
            <v>aa5221</v>
          </cell>
          <cell r="H82351">
            <v>5</v>
          </cell>
        </row>
        <row r="82352">
          <cell r="A82352" t="str">
            <v>aa5222</v>
          </cell>
          <cell r="H82352">
            <v>5</v>
          </cell>
        </row>
        <row r="82353">
          <cell r="A82353" t="str">
            <v>aa5223</v>
          </cell>
          <cell r="H82353">
            <v>5</v>
          </cell>
        </row>
        <row r="82354">
          <cell r="A82354" t="str">
            <v>aa5224</v>
          </cell>
          <cell r="H82354">
            <v>5</v>
          </cell>
        </row>
        <row r="82355">
          <cell r="A82355" t="str">
            <v>aa5225</v>
          </cell>
          <cell r="H82355">
            <v>5</v>
          </cell>
        </row>
        <row r="82356">
          <cell r="A82356" t="str">
            <v>aa5226</v>
          </cell>
          <cell r="H82356">
            <v>5</v>
          </cell>
        </row>
        <row r="82357">
          <cell r="A82357" t="str">
            <v>aa5227</v>
          </cell>
          <cell r="H82357">
            <v>5</v>
          </cell>
        </row>
        <row r="82358">
          <cell r="A82358" t="str">
            <v>aa5228</v>
          </cell>
          <cell r="H82358">
            <v>5</v>
          </cell>
        </row>
        <row r="82359">
          <cell r="A82359" t="str">
            <v>aa5229</v>
          </cell>
          <cell r="H82359">
            <v>5</v>
          </cell>
        </row>
        <row r="82360">
          <cell r="A82360" t="str">
            <v>aa5230</v>
          </cell>
          <cell r="H82360">
            <v>5</v>
          </cell>
        </row>
        <row r="82361">
          <cell r="A82361" t="str">
            <v>aa5231</v>
          </cell>
          <cell r="H82361">
            <v>5</v>
          </cell>
        </row>
        <row r="82362">
          <cell r="A82362" t="str">
            <v>aa5232</v>
          </cell>
          <cell r="H82362">
            <v>5</v>
          </cell>
        </row>
        <row r="82363">
          <cell r="A82363" t="str">
            <v>aa5233</v>
          </cell>
          <cell r="H82363">
            <v>5</v>
          </cell>
        </row>
        <row r="82364">
          <cell r="A82364" t="str">
            <v>aa5234</v>
          </cell>
          <cell r="H82364">
            <v>5</v>
          </cell>
        </row>
        <row r="82365">
          <cell r="A82365" t="str">
            <v>aa5235</v>
          </cell>
          <cell r="H82365">
            <v>5</v>
          </cell>
        </row>
        <row r="82366">
          <cell r="A82366" t="str">
            <v>aa5236</v>
          </cell>
          <cell r="H82366">
            <v>5</v>
          </cell>
        </row>
        <row r="82367">
          <cell r="A82367" t="str">
            <v>aa5237</v>
          </cell>
          <cell r="H82367">
            <v>5</v>
          </cell>
        </row>
        <row r="82368">
          <cell r="A82368" t="str">
            <v>aa5238</v>
          </cell>
          <cell r="H82368">
            <v>5</v>
          </cell>
        </row>
        <row r="82369">
          <cell r="A82369" t="str">
            <v>aa5239</v>
          </cell>
          <cell r="H82369">
            <v>5</v>
          </cell>
        </row>
        <row r="82370">
          <cell r="A82370" t="str">
            <v>aa5240</v>
          </cell>
          <cell r="H82370">
            <v>5</v>
          </cell>
        </row>
        <row r="82371">
          <cell r="A82371" t="str">
            <v>aa5241</v>
          </cell>
          <cell r="H82371">
            <v>5</v>
          </cell>
        </row>
        <row r="82372">
          <cell r="A82372" t="str">
            <v>aa5242</v>
          </cell>
          <cell r="H82372">
            <v>5</v>
          </cell>
        </row>
        <row r="82373">
          <cell r="A82373" t="str">
            <v>aa5243</v>
          </cell>
          <cell r="H82373">
            <v>5</v>
          </cell>
        </row>
        <row r="82374">
          <cell r="A82374" t="str">
            <v>aa5244</v>
          </cell>
          <cell r="H82374">
            <v>5</v>
          </cell>
        </row>
        <row r="82375">
          <cell r="A82375" t="str">
            <v>aa5245</v>
          </cell>
          <cell r="H82375">
            <v>5</v>
          </cell>
        </row>
        <row r="82376">
          <cell r="A82376" t="str">
            <v>aa5246</v>
          </cell>
          <cell r="H82376">
            <v>5</v>
          </cell>
        </row>
        <row r="82377">
          <cell r="A82377" t="str">
            <v>aa5247</v>
          </cell>
          <cell r="H82377">
            <v>5</v>
          </cell>
        </row>
        <row r="82378">
          <cell r="A82378" t="str">
            <v>aa5248</v>
          </cell>
          <cell r="H82378">
            <v>5</v>
          </cell>
        </row>
        <row r="82379">
          <cell r="A82379" t="str">
            <v>aa5249</v>
          </cell>
          <cell r="H82379">
            <v>5</v>
          </cell>
        </row>
        <row r="82380">
          <cell r="A82380" t="str">
            <v>aa5250</v>
          </cell>
          <cell r="H82380">
            <v>5</v>
          </cell>
        </row>
        <row r="82381">
          <cell r="A82381" t="str">
            <v>aa5251</v>
          </cell>
          <cell r="H82381">
            <v>5</v>
          </cell>
        </row>
        <row r="82382">
          <cell r="A82382" t="str">
            <v>aa5252</v>
          </cell>
          <cell r="H82382">
            <v>5</v>
          </cell>
        </row>
        <row r="82383">
          <cell r="A82383" t="str">
            <v>aa5253</v>
          </cell>
          <cell r="H82383">
            <v>5</v>
          </cell>
        </row>
        <row r="82384">
          <cell r="A82384" t="str">
            <v>aa5254</v>
          </cell>
          <cell r="H82384">
            <v>5</v>
          </cell>
        </row>
        <row r="82385">
          <cell r="A82385" t="str">
            <v>aa5255</v>
          </cell>
          <cell r="H82385">
            <v>5</v>
          </cell>
        </row>
        <row r="82386">
          <cell r="A82386" t="str">
            <v>aa5256</v>
          </cell>
          <cell r="H82386">
            <v>5</v>
          </cell>
        </row>
        <row r="82387">
          <cell r="A82387" t="str">
            <v>aa5257</v>
          </cell>
          <cell r="H82387">
            <v>5</v>
          </cell>
        </row>
        <row r="82388">
          <cell r="A82388" t="str">
            <v>aa5258</v>
          </cell>
          <cell r="H82388">
            <v>5</v>
          </cell>
        </row>
        <row r="82389">
          <cell r="A82389" t="str">
            <v>aa5259</v>
          </cell>
          <cell r="H82389">
            <v>5</v>
          </cell>
        </row>
        <row r="82390">
          <cell r="A82390" t="str">
            <v>aa5260</v>
          </cell>
          <cell r="H82390">
            <v>5</v>
          </cell>
        </row>
        <row r="82391">
          <cell r="A82391" t="str">
            <v>aa5261</v>
          </cell>
          <cell r="H82391">
            <v>5</v>
          </cell>
        </row>
        <row r="82392">
          <cell r="A82392" t="str">
            <v>aa5262</v>
          </cell>
          <cell r="H82392">
            <v>5</v>
          </cell>
        </row>
        <row r="82393">
          <cell r="A82393" t="str">
            <v>aa5263</v>
          </cell>
          <cell r="H82393">
            <v>5</v>
          </cell>
        </row>
        <row r="82394">
          <cell r="A82394" t="str">
            <v>aa5264</v>
          </cell>
          <cell r="H82394">
            <v>5</v>
          </cell>
        </row>
        <row r="82395">
          <cell r="A82395" t="str">
            <v>aa5265</v>
          </cell>
          <cell r="H82395">
            <v>5</v>
          </cell>
        </row>
        <row r="82396">
          <cell r="A82396" t="str">
            <v>aa5266</v>
          </cell>
          <cell r="H82396">
            <v>5</v>
          </cell>
        </row>
        <row r="82397">
          <cell r="A82397" t="str">
            <v>aa5267</v>
          </cell>
          <cell r="H82397">
            <v>5</v>
          </cell>
        </row>
        <row r="82398">
          <cell r="A82398" t="str">
            <v>aa5268</v>
          </cell>
          <cell r="H82398">
            <v>5</v>
          </cell>
        </row>
        <row r="82399">
          <cell r="A82399" t="str">
            <v>aa5269</v>
          </cell>
          <cell r="H82399">
            <v>5</v>
          </cell>
        </row>
        <row r="82400">
          <cell r="A82400" t="str">
            <v>aa5270</v>
          </cell>
          <cell r="H82400">
            <v>5</v>
          </cell>
        </row>
        <row r="82401">
          <cell r="A82401" t="str">
            <v>aa5271</v>
          </cell>
          <cell r="H82401">
            <v>5</v>
          </cell>
        </row>
        <row r="82402">
          <cell r="A82402" t="str">
            <v>aa5272</v>
          </cell>
          <cell r="H82402">
            <v>5</v>
          </cell>
        </row>
        <row r="82403">
          <cell r="A82403" t="str">
            <v>aa5273</v>
          </cell>
          <cell r="H82403">
            <v>5</v>
          </cell>
        </row>
        <row r="82404">
          <cell r="A82404" t="str">
            <v>aa5274</v>
          </cell>
          <cell r="H82404">
            <v>5</v>
          </cell>
        </row>
        <row r="82405">
          <cell r="A82405" t="str">
            <v>aa5275</v>
          </cell>
          <cell r="H82405">
            <v>5</v>
          </cell>
        </row>
        <row r="82406">
          <cell r="A82406" t="str">
            <v>aa5276</v>
          </cell>
          <cell r="H82406">
            <v>5</v>
          </cell>
        </row>
        <row r="82407">
          <cell r="A82407" t="str">
            <v>aa5277</v>
          </cell>
          <cell r="H82407">
            <v>5</v>
          </cell>
        </row>
        <row r="82408">
          <cell r="A82408" t="str">
            <v>aa5278</v>
          </cell>
          <cell r="H82408">
            <v>5</v>
          </cell>
        </row>
        <row r="82409">
          <cell r="A82409" t="str">
            <v>aa5279</v>
          </cell>
          <cell r="H82409">
            <v>5</v>
          </cell>
        </row>
        <row r="82410">
          <cell r="A82410" t="str">
            <v>aa5280</v>
          </cell>
          <cell r="H82410">
            <v>5</v>
          </cell>
        </row>
        <row r="82411">
          <cell r="A82411" t="str">
            <v>aa5281</v>
          </cell>
          <cell r="H82411">
            <v>5</v>
          </cell>
        </row>
        <row r="82412">
          <cell r="A82412" t="str">
            <v>aa5282</v>
          </cell>
          <cell r="H82412">
            <v>5</v>
          </cell>
        </row>
        <row r="82413">
          <cell r="A82413" t="str">
            <v>aa5283</v>
          </cell>
          <cell r="H82413">
            <v>5</v>
          </cell>
        </row>
        <row r="82414">
          <cell r="A82414" t="str">
            <v>aa5284</v>
          </cell>
          <cell r="H82414">
            <v>5</v>
          </cell>
        </row>
        <row r="82415">
          <cell r="A82415" t="str">
            <v>aa5285</v>
          </cell>
          <cell r="H82415">
            <v>5</v>
          </cell>
        </row>
        <row r="82416">
          <cell r="A82416" t="str">
            <v>aa5286</v>
          </cell>
          <cell r="H82416">
            <v>5</v>
          </cell>
        </row>
        <row r="82417">
          <cell r="A82417" t="str">
            <v>aa5287</v>
          </cell>
          <cell r="H82417">
            <v>5</v>
          </cell>
        </row>
        <row r="82418">
          <cell r="A82418" t="str">
            <v>aa5288</v>
          </cell>
          <cell r="H82418">
            <v>5</v>
          </cell>
        </row>
        <row r="82419">
          <cell r="A82419" t="str">
            <v>aa5289</v>
          </cell>
          <cell r="H82419">
            <v>5</v>
          </cell>
        </row>
        <row r="82420">
          <cell r="A82420" t="str">
            <v>aa5290</v>
          </cell>
          <cell r="H82420">
            <v>5</v>
          </cell>
        </row>
        <row r="82421">
          <cell r="A82421" t="str">
            <v>aa5291</v>
          </cell>
          <cell r="H82421">
            <v>5</v>
          </cell>
        </row>
        <row r="82422">
          <cell r="A82422" t="str">
            <v>aa5292</v>
          </cell>
          <cell r="H82422">
            <v>5</v>
          </cell>
        </row>
        <row r="82423">
          <cell r="A82423" t="str">
            <v>aa5293</v>
          </cell>
          <cell r="H82423">
            <v>5</v>
          </cell>
        </row>
        <row r="82424">
          <cell r="A82424" t="str">
            <v>aa5294</v>
          </cell>
          <cell r="H82424">
            <v>5</v>
          </cell>
        </row>
        <row r="82425">
          <cell r="A82425" t="str">
            <v>aa5295</v>
          </cell>
          <cell r="H82425">
            <v>5</v>
          </cell>
        </row>
        <row r="82426">
          <cell r="A82426" t="str">
            <v>aa5296</v>
          </cell>
          <cell r="H82426">
            <v>5</v>
          </cell>
        </row>
        <row r="82427">
          <cell r="A82427" t="str">
            <v>aa5297</v>
          </cell>
          <cell r="H82427">
            <v>5</v>
          </cell>
        </row>
        <row r="82428">
          <cell r="A82428" t="str">
            <v>aa5930</v>
          </cell>
          <cell r="H82428">
            <v>5</v>
          </cell>
        </row>
        <row r="82429">
          <cell r="A82429" t="str">
            <v>aa5933</v>
          </cell>
          <cell r="H82429">
            <v>5</v>
          </cell>
        </row>
        <row r="82430">
          <cell r="A82430" t="str">
            <v>aa5934</v>
          </cell>
          <cell r="H82430">
            <v>5</v>
          </cell>
        </row>
        <row r="82431">
          <cell r="A82431" t="str">
            <v>aa5934</v>
          </cell>
          <cell r="H82431">
            <v>5</v>
          </cell>
        </row>
        <row r="82432">
          <cell r="A82432" t="str">
            <v>aa5937</v>
          </cell>
          <cell r="H82432">
            <v>5</v>
          </cell>
        </row>
        <row r="82433">
          <cell r="A82433" t="str">
            <v>aa5938</v>
          </cell>
          <cell r="H82433">
            <v>5</v>
          </cell>
        </row>
        <row r="82434">
          <cell r="A82434" t="str">
            <v>aa5938</v>
          </cell>
          <cell r="H82434">
            <v>5</v>
          </cell>
        </row>
        <row r="82435">
          <cell r="A82435" t="str">
            <v>aa5941</v>
          </cell>
          <cell r="H82435">
            <v>5</v>
          </cell>
        </row>
        <row r="82436">
          <cell r="A82436" t="str">
            <v>aa5942</v>
          </cell>
          <cell r="H82436">
            <v>5</v>
          </cell>
        </row>
        <row r="82437">
          <cell r="A82437" t="str">
            <v>aa5942</v>
          </cell>
          <cell r="H82437">
            <v>5</v>
          </cell>
        </row>
        <row r="82438">
          <cell r="A82438" t="str">
            <v>aa5945</v>
          </cell>
          <cell r="H82438">
            <v>5</v>
          </cell>
        </row>
        <row r="82439">
          <cell r="A82439" t="str">
            <v>aa5946</v>
          </cell>
          <cell r="H82439">
            <v>5</v>
          </cell>
        </row>
        <row r="82440">
          <cell r="A82440" t="str">
            <v>aa5946</v>
          </cell>
          <cell r="H82440">
            <v>5</v>
          </cell>
        </row>
        <row r="82441">
          <cell r="A82441" t="str">
            <v>aa5949</v>
          </cell>
          <cell r="H82441">
            <v>5</v>
          </cell>
        </row>
        <row r="82442">
          <cell r="A82442" t="str">
            <v>aa5950</v>
          </cell>
          <cell r="H82442">
            <v>5</v>
          </cell>
        </row>
        <row r="82443">
          <cell r="A82443" t="str">
            <v>aa5950</v>
          </cell>
          <cell r="H82443">
            <v>5</v>
          </cell>
        </row>
        <row r="82444">
          <cell r="A82444" t="str">
            <v>aa5954</v>
          </cell>
          <cell r="H82444">
            <v>5</v>
          </cell>
        </row>
        <row r="82445">
          <cell r="A82445" t="str">
            <v>aa5954</v>
          </cell>
          <cell r="H82445">
            <v>5</v>
          </cell>
        </row>
        <row r="82446">
          <cell r="A82446" t="str">
            <v>aa5954</v>
          </cell>
          <cell r="H82446">
            <v>5</v>
          </cell>
        </row>
        <row r="82447">
          <cell r="A82447" t="str">
            <v>aa5958</v>
          </cell>
          <cell r="H82447">
            <v>5</v>
          </cell>
        </row>
        <row r="82448">
          <cell r="A82448" t="str">
            <v>aa5958</v>
          </cell>
          <cell r="H82448">
            <v>5</v>
          </cell>
        </row>
        <row r="82449">
          <cell r="A82449" t="str">
            <v>aa5958</v>
          </cell>
          <cell r="H82449">
            <v>5</v>
          </cell>
        </row>
        <row r="82450">
          <cell r="A82450" t="str">
            <v>aa5962</v>
          </cell>
          <cell r="H82450">
            <v>5</v>
          </cell>
        </row>
        <row r="82451">
          <cell r="A82451" t="str">
            <v>aa5962</v>
          </cell>
          <cell r="H82451">
            <v>5</v>
          </cell>
        </row>
        <row r="82452">
          <cell r="A82452" t="str">
            <v>aa5963</v>
          </cell>
          <cell r="H82452">
            <v>5</v>
          </cell>
        </row>
        <row r="82453">
          <cell r="A82453" t="str">
            <v>aa5966</v>
          </cell>
          <cell r="H82453">
            <v>5</v>
          </cell>
        </row>
        <row r="82454">
          <cell r="A82454" t="str">
            <v>aa5966</v>
          </cell>
          <cell r="H82454">
            <v>5</v>
          </cell>
        </row>
        <row r="82455">
          <cell r="A82455" t="str">
            <v>aa5967</v>
          </cell>
          <cell r="H82455">
            <v>5</v>
          </cell>
        </row>
        <row r="82456">
          <cell r="A82456" t="str">
            <v>aa5970</v>
          </cell>
          <cell r="H82456">
            <v>5</v>
          </cell>
        </row>
        <row r="82457">
          <cell r="A82457" t="str">
            <v>aa5970</v>
          </cell>
          <cell r="H82457">
            <v>5</v>
          </cell>
        </row>
        <row r="82458">
          <cell r="A82458" t="str">
            <v>aa5971</v>
          </cell>
          <cell r="H82458">
            <v>5</v>
          </cell>
        </row>
        <row r="82459">
          <cell r="A82459" t="str">
            <v>aa5974</v>
          </cell>
          <cell r="H82459">
            <v>5</v>
          </cell>
        </row>
        <row r="82460">
          <cell r="A82460" t="str">
            <v>aa5975</v>
          </cell>
          <cell r="H82460">
            <v>5</v>
          </cell>
        </row>
        <row r="82461">
          <cell r="A82461" t="str">
            <v>aa5975</v>
          </cell>
          <cell r="H82461">
            <v>5</v>
          </cell>
        </row>
        <row r="82462">
          <cell r="A82462" t="str">
            <v>aa5978</v>
          </cell>
          <cell r="H82462">
            <v>5</v>
          </cell>
        </row>
        <row r="82463">
          <cell r="A82463" t="str">
            <v>aa5979</v>
          </cell>
          <cell r="H82463">
            <v>5</v>
          </cell>
        </row>
        <row r="82464">
          <cell r="A82464" t="str">
            <v>aa5979</v>
          </cell>
          <cell r="H82464">
            <v>5</v>
          </cell>
        </row>
        <row r="82465">
          <cell r="A82465" t="str">
            <v>aa5982</v>
          </cell>
          <cell r="H82465">
            <v>5</v>
          </cell>
        </row>
        <row r="82466">
          <cell r="A82466" t="str">
            <v>aa5983</v>
          </cell>
          <cell r="H82466">
            <v>5</v>
          </cell>
        </row>
        <row r="82467">
          <cell r="A82467" t="str">
            <v>aa5983</v>
          </cell>
          <cell r="H82467">
            <v>5</v>
          </cell>
        </row>
        <row r="82468">
          <cell r="A82468" t="str">
            <v>aa7585</v>
          </cell>
          <cell r="H82468">
            <v>5</v>
          </cell>
        </row>
        <row r="82469">
          <cell r="A82469" t="str">
            <v>aa7585</v>
          </cell>
          <cell r="H82469">
            <v>5</v>
          </cell>
        </row>
        <row r="82470">
          <cell r="A82470" t="str">
            <v>aa7585</v>
          </cell>
          <cell r="H82470">
            <v>5</v>
          </cell>
        </row>
        <row r="82471">
          <cell r="A82471" t="str">
            <v>aa7589</v>
          </cell>
          <cell r="H82471">
            <v>5</v>
          </cell>
        </row>
        <row r="82472">
          <cell r="A82472" t="str">
            <v>aa7589</v>
          </cell>
          <cell r="H82472">
            <v>5</v>
          </cell>
        </row>
        <row r="82473">
          <cell r="A82473" t="str">
            <v>aa7590</v>
          </cell>
          <cell r="H82473">
            <v>5</v>
          </cell>
        </row>
        <row r="82474">
          <cell r="A82474" t="str">
            <v>aa7593</v>
          </cell>
          <cell r="H82474">
            <v>5</v>
          </cell>
        </row>
        <row r="82475">
          <cell r="A82475" t="str">
            <v>aa7593</v>
          </cell>
          <cell r="H82475">
            <v>5</v>
          </cell>
        </row>
        <row r="82476">
          <cell r="A82476" t="str">
            <v>aa7594</v>
          </cell>
          <cell r="H82476">
            <v>5</v>
          </cell>
        </row>
        <row r="82477">
          <cell r="A82477" t="str">
            <v>aa7597</v>
          </cell>
          <cell r="H82477">
            <v>5</v>
          </cell>
        </row>
        <row r="82478">
          <cell r="A82478" t="str">
            <v>aa7597</v>
          </cell>
          <cell r="H82478">
            <v>5</v>
          </cell>
        </row>
        <row r="82479">
          <cell r="A82479" t="str">
            <v>aa7598</v>
          </cell>
          <cell r="H82479">
            <v>5</v>
          </cell>
        </row>
        <row r="82480">
          <cell r="A82480" t="str">
            <v>aa7601</v>
          </cell>
          <cell r="H82480">
            <v>5</v>
          </cell>
        </row>
        <row r="82481">
          <cell r="A82481" t="str">
            <v>aa7602</v>
          </cell>
          <cell r="H82481">
            <v>5</v>
          </cell>
        </row>
        <row r="82482">
          <cell r="A82482" t="str">
            <v>aa7602</v>
          </cell>
          <cell r="H82482">
            <v>5</v>
          </cell>
        </row>
        <row r="82483">
          <cell r="A82483" t="str">
            <v>aa7605</v>
          </cell>
          <cell r="H82483">
            <v>5</v>
          </cell>
        </row>
        <row r="82484">
          <cell r="A82484" t="str">
            <v>aa7606</v>
          </cell>
          <cell r="H82484">
            <v>5</v>
          </cell>
        </row>
        <row r="82485">
          <cell r="A82485" t="str">
            <v>aa7606</v>
          </cell>
          <cell r="H82485">
            <v>5</v>
          </cell>
        </row>
        <row r="82486">
          <cell r="A82486" t="str">
            <v>aa7609</v>
          </cell>
          <cell r="H82486">
            <v>5</v>
          </cell>
        </row>
        <row r="82487">
          <cell r="A82487" t="str">
            <v>aa7610</v>
          </cell>
          <cell r="H82487">
            <v>5</v>
          </cell>
        </row>
        <row r="82488">
          <cell r="A82488" t="str">
            <v>aa7610</v>
          </cell>
          <cell r="H82488">
            <v>5</v>
          </cell>
        </row>
        <row r="82489">
          <cell r="A82489" t="str">
            <v>aa7613</v>
          </cell>
          <cell r="H82489">
            <v>5</v>
          </cell>
        </row>
        <row r="82490">
          <cell r="A82490" t="str">
            <v>aa7614</v>
          </cell>
          <cell r="H82490">
            <v>5</v>
          </cell>
        </row>
        <row r="82491">
          <cell r="A82491" t="str">
            <v>aa7614</v>
          </cell>
          <cell r="H82491">
            <v>5</v>
          </cell>
        </row>
        <row r="82492">
          <cell r="A82492" t="str">
            <v>aa7617</v>
          </cell>
          <cell r="H82492">
            <v>5</v>
          </cell>
        </row>
        <row r="82493">
          <cell r="A82493" t="str">
            <v>aa7618</v>
          </cell>
          <cell r="H82493">
            <v>5</v>
          </cell>
        </row>
        <row r="82494">
          <cell r="A82494" t="str">
            <v>aa7618</v>
          </cell>
          <cell r="H82494">
            <v>5</v>
          </cell>
        </row>
        <row r="82495">
          <cell r="A82495" t="str">
            <v>aa7622</v>
          </cell>
          <cell r="H82495">
            <v>5</v>
          </cell>
        </row>
        <row r="82496">
          <cell r="A82496" t="str">
            <v>aa7622</v>
          </cell>
          <cell r="H82496">
            <v>5</v>
          </cell>
        </row>
        <row r="82497">
          <cell r="A82497" t="str">
            <v>aa7622</v>
          </cell>
          <cell r="H82497">
            <v>5</v>
          </cell>
        </row>
        <row r="82498">
          <cell r="A82498" t="str">
            <v>aa7626</v>
          </cell>
          <cell r="H82498">
            <v>5</v>
          </cell>
        </row>
        <row r="82499">
          <cell r="A82499" t="str">
            <v>aa7626</v>
          </cell>
          <cell r="H82499">
            <v>5</v>
          </cell>
        </row>
        <row r="82500">
          <cell r="A82500" t="str">
            <v>aa7626</v>
          </cell>
          <cell r="H82500">
            <v>5</v>
          </cell>
        </row>
        <row r="82501">
          <cell r="A82501" t="str">
            <v>aa7630</v>
          </cell>
          <cell r="H82501">
            <v>5</v>
          </cell>
        </row>
        <row r="82502">
          <cell r="A82502" t="str">
            <v>aa7630</v>
          </cell>
          <cell r="H82502">
            <v>5</v>
          </cell>
        </row>
        <row r="82503">
          <cell r="A82503" t="str">
            <v>aa7631</v>
          </cell>
          <cell r="H82503">
            <v>5</v>
          </cell>
        </row>
        <row r="82504">
          <cell r="A82504" t="str">
            <v>aa7634</v>
          </cell>
          <cell r="H82504">
            <v>5</v>
          </cell>
        </row>
        <row r="82505">
          <cell r="A82505" t="str">
            <v>aa7634</v>
          </cell>
          <cell r="H82505">
            <v>5</v>
          </cell>
        </row>
        <row r="82506">
          <cell r="A82506" t="str">
            <v>aa7635</v>
          </cell>
          <cell r="H82506">
            <v>5</v>
          </cell>
        </row>
        <row r="82507">
          <cell r="A82507" t="str">
            <v>aa8160</v>
          </cell>
          <cell r="H82507">
            <v>5</v>
          </cell>
        </row>
        <row r="82508">
          <cell r="A82508" t="str">
            <v>aa8161</v>
          </cell>
          <cell r="H82508">
            <v>5</v>
          </cell>
        </row>
        <row r="82509">
          <cell r="A82509" t="str">
            <v>aa8161</v>
          </cell>
          <cell r="H82509">
            <v>5</v>
          </cell>
        </row>
        <row r="82510">
          <cell r="A82510" t="str">
            <v>aa8164</v>
          </cell>
          <cell r="H82510">
            <v>5</v>
          </cell>
        </row>
        <row r="82511">
          <cell r="A82511" t="str">
            <v>aa8165</v>
          </cell>
          <cell r="H82511">
            <v>5</v>
          </cell>
        </row>
        <row r="82512">
          <cell r="A82512" t="str">
            <v>aa8165</v>
          </cell>
          <cell r="H82512">
            <v>5</v>
          </cell>
        </row>
        <row r="82513">
          <cell r="A82513" t="str">
            <v>aa8169</v>
          </cell>
          <cell r="H82513">
            <v>5</v>
          </cell>
        </row>
        <row r="82514">
          <cell r="A82514" t="str">
            <v>aa8169</v>
          </cell>
          <cell r="H82514">
            <v>5</v>
          </cell>
        </row>
        <row r="82515">
          <cell r="A82515" t="str">
            <v>aa8169</v>
          </cell>
          <cell r="H82515">
            <v>5</v>
          </cell>
        </row>
        <row r="82516">
          <cell r="A82516" t="str">
            <v>aa8173</v>
          </cell>
          <cell r="H82516">
            <v>5</v>
          </cell>
        </row>
        <row r="82517">
          <cell r="A82517" t="str">
            <v>aa8173</v>
          </cell>
          <cell r="H82517">
            <v>5</v>
          </cell>
        </row>
        <row r="82518">
          <cell r="A82518" t="str">
            <v>aa8173</v>
          </cell>
          <cell r="H82518">
            <v>5</v>
          </cell>
        </row>
        <row r="82519">
          <cell r="A82519" t="str">
            <v>aa8177</v>
          </cell>
          <cell r="H82519">
            <v>5</v>
          </cell>
        </row>
        <row r="82520">
          <cell r="A82520" t="str">
            <v>aa8177</v>
          </cell>
          <cell r="H82520">
            <v>5</v>
          </cell>
        </row>
        <row r="82521">
          <cell r="A82521" t="str">
            <v>aa8178</v>
          </cell>
          <cell r="H82521">
            <v>5</v>
          </cell>
        </row>
        <row r="82522">
          <cell r="A82522" t="str">
            <v>aa8181</v>
          </cell>
          <cell r="H82522">
            <v>5</v>
          </cell>
        </row>
        <row r="82523">
          <cell r="A82523" t="str">
            <v>aa8181</v>
          </cell>
          <cell r="H82523">
            <v>5</v>
          </cell>
        </row>
        <row r="82524">
          <cell r="A82524" t="str">
            <v>aa8182</v>
          </cell>
          <cell r="H82524">
            <v>5</v>
          </cell>
        </row>
        <row r="82525">
          <cell r="A82525" t="str">
            <v>aa8185</v>
          </cell>
          <cell r="H82525">
            <v>5</v>
          </cell>
        </row>
        <row r="82526">
          <cell r="A82526" t="str">
            <v>aa8185</v>
          </cell>
          <cell r="H82526">
            <v>5</v>
          </cell>
        </row>
        <row r="82527">
          <cell r="A82527" t="str">
            <v>aa8186</v>
          </cell>
          <cell r="H82527">
            <v>5</v>
          </cell>
        </row>
        <row r="82528">
          <cell r="A82528" t="str">
            <v>aa8189</v>
          </cell>
          <cell r="H82528">
            <v>5</v>
          </cell>
        </row>
        <row r="82529">
          <cell r="A82529" t="str">
            <v>aa8190</v>
          </cell>
          <cell r="H82529">
            <v>5</v>
          </cell>
        </row>
        <row r="82530">
          <cell r="A82530" t="str">
            <v>aa8190</v>
          </cell>
          <cell r="H82530">
            <v>5</v>
          </cell>
        </row>
        <row r="82531">
          <cell r="A82531" t="str">
            <v>aa8193</v>
          </cell>
          <cell r="H82531">
            <v>5</v>
          </cell>
        </row>
        <row r="82532">
          <cell r="A82532" t="str">
            <v>aa8194</v>
          </cell>
          <cell r="H82532">
            <v>5</v>
          </cell>
        </row>
        <row r="82533">
          <cell r="A82533" t="str">
            <v>aa8194</v>
          </cell>
          <cell r="H82533">
            <v>5</v>
          </cell>
        </row>
        <row r="82534">
          <cell r="A82534" t="str">
            <v>aa8197</v>
          </cell>
          <cell r="H82534">
            <v>5</v>
          </cell>
        </row>
        <row r="82535">
          <cell r="A82535" t="str">
            <v>aa8198</v>
          </cell>
          <cell r="H82535">
            <v>5</v>
          </cell>
        </row>
        <row r="82536">
          <cell r="A82536" t="str">
            <v>aa8198</v>
          </cell>
          <cell r="H82536">
            <v>5</v>
          </cell>
        </row>
        <row r="82537">
          <cell r="A82537" t="str">
            <v>aa8201</v>
          </cell>
          <cell r="H82537">
            <v>5</v>
          </cell>
        </row>
        <row r="82538">
          <cell r="A82538" t="str">
            <v>aa8202</v>
          </cell>
          <cell r="H82538">
            <v>5</v>
          </cell>
        </row>
        <row r="82539">
          <cell r="A82539" t="str">
            <v>aa8202</v>
          </cell>
          <cell r="H82539">
            <v>5</v>
          </cell>
        </row>
        <row r="82540">
          <cell r="A82540" t="str">
            <v>aa8205</v>
          </cell>
          <cell r="H82540">
            <v>5</v>
          </cell>
        </row>
        <row r="82541">
          <cell r="A82541" t="str">
            <v>aa8206</v>
          </cell>
          <cell r="H82541">
            <v>5</v>
          </cell>
        </row>
        <row r="82542">
          <cell r="A82542" t="str">
            <v>aa8206</v>
          </cell>
          <cell r="H82542">
            <v>5</v>
          </cell>
        </row>
        <row r="82543">
          <cell r="A82543" t="str">
            <v>aa8210</v>
          </cell>
          <cell r="H82543">
            <v>5</v>
          </cell>
        </row>
        <row r="82544">
          <cell r="A82544" t="str">
            <v>aa8210</v>
          </cell>
          <cell r="H82544">
            <v>5</v>
          </cell>
        </row>
        <row r="82545">
          <cell r="A82545" t="str">
            <v>aa8210</v>
          </cell>
          <cell r="H82545">
            <v>5</v>
          </cell>
        </row>
        <row r="82546">
          <cell r="A82546" t="str">
            <v>aa8815</v>
          </cell>
          <cell r="H82546">
            <v>5</v>
          </cell>
        </row>
        <row r="82547">
          <cell r="A82547" t="str">
            <v>aa8815</v>
          </cell>
          <cell r="H82547">
            <v>5</v>
          </cell>
        </row>
        <row r="82548">
          <cell r="A82548" t="str">
            <v>aa8815</v>
          </cell>
          <cell r="H82548">
            <v>5</v>
          </cell>
        </row>
        <row r="82549">
          <cell r="A82549" t="str">
            <v>aa8819</v>
          </cell>
          <cell r="H82549">
            <v>5</v>
          </cell>
        </row>
        <row r="82550">
          <cell r="A82550" t="str">
            <v>aa8819</v>
          </cell>
          <cell r="H82550">
            <v>5</v>
          </cell>
        </row>
        <row r="82551">
          <cell r="A82551" t="str">
            <v>aa8819</v>
          </cell>
          <cell r="H82551">
            <v>5</v>
          </cell>
        </row>
        <row r="82552">
          <cell r="A82552" t="str">
            <v>aa8823</v>
          </cell>
          <cell r="H82552">
            <v>5</v>
          </cell>
        </row>
        <row r="82553">
          <cell r="A82553" t="str">
            <v>aa8823</v>
          </cell>
          <cell r="H82553">
            <v>5</v>
          </cell>
        </row>
        <row r="82554">
          <cell r="A82554" t="str">
            <v>aa8824</v>
          </cell>
          <cell r="H82554">
            <v>5</v>
          </cell>
        </row>
        <row r="82555">
          <cell r="A82555" t="str">
            <v>aa8827</v>
          </cell>
          <cell r="H82555">
            <v>5</v>
          </cell>
        </row>
        <row r="82556">
          <cell r="A82556" t="str">
            <v>aa8827</v>
          </cell>
          <cell r="H82556">
            <v>5</v>
          </cell>
        </row>
        <row r="82557">
          <cell r="A82557" t="str">
            <v>aa8828</v>
          </cell>
          <cell r="H82557">
            <v>5</v>
          </cell>
        </row>
        <row r="82558">
          <cell r="A82558" t="str">
            <v>aa8831</v>
          </cell>
          <cell r="H82558">
            <v>5</v>
          </cell>
        </row>
        <row r="82559">
          <cell r="A82559" t="str">
            <v>aa8831</v>
          </cell>
          <cell r="H82559">
            <v>5</v>
          </cell>
        </row>
        <row r="82560">
          <cell r="A82560" t="str">
            <v>aa8832</v>
          </cell>
          <cell r="H82560">
            <v>5</v>
          </cell>
        </row>
        <row r="82561">
          <cell r="A82561" t="str">
            <v>aa8835</v>
          </cell>
          <cell r="H82561">
            <v>5</v>
          </cell>
        </row>
        <row r="82562">
          <cell r="A82562" t="str">
            <v>aa8836</v>
          </cell>
          <cell r="H82562">
            <v>5</v>
          </cell>
        </row>
        <row r="82563">
          <cell r="A82563" t="str">
            <v>aa8836</v>
          </cell>
          <cell r="H82563">
            <v>5</v>
          </cell>
        </row>
        <row r="82564">
          <cell r="A82564" t="str">
            <v>aa8839</v>
          </cell>
          <cell r="H82564">
            <v>5</v>
          </cell>
        </row>
        <row r="82565">
          <cell r="A82565" t="str">
            <v>aa8840</v>
          </cell>
          <cell r="H82565">
            <v>5</v>
          </cell>
        </row>
        <row r="82566">
          <cell r="A82566" t="str">
            <v>aa8840</v>
          </cell>
          <cell r="H82566">
            <v>5</v>
          </cell>
        </row>
        <row r="82567">
          <cell r="A82567" t="str">
            <v>aa8843</v>
          </cell>
          <cell r="H82567">
            <v>5</v>
          </cell>
        </row>
        <row r="82568">
          <cell r="A82568" t="str">
            <v>aa8844</v>
          </cell>
          <cell r="H82568">
            <v>5</v>
          </cell>
        </row>
        <row r="82569">
          <cell r="A82569" t="str">
            <v>aa8844</v>
          </cell>
          <cell r="H82569">
            <v>5</v>
          </cell>
        </row>
        <row r="82570">
          <cell r="A82570" t="str">
            <v>aa8847</v>
          </cell>
          <cell r="H82570">
            <v>5</v>
          </cell>
        </row>
        <row r="82571">
          <cell r="A82571" t="str">
            <v>aa8848</v>
          </cell>
          <cell r="H82571">
            <v>5</v>
          </cell>
        </row>
        <row r="82572">
          <cell r="A82572" t="str">
            <v>aa8848</v>
          </cell>
          <cell r="H82572">
            <v>5</v>
          </cell>
        </row>
        <row r="82573">
          <cell r="A82573" t="str">
            <v>aa8851</v>
          </cell>
          <cell r="H82573">
            <v>5</v>
          </cell>
        </row>
        <row r="82574">
          <cell r="A82574" t="str">
            <v>aa8852</v>
          </cell>
          <cell r="H82574">
            <v>5</v>
          </cell>
        </row>
        <row r="82575">
          <cell r="A82575" t="str">
            <v>aa8852</v>
          </cell>
          <cell r="H82575">
            <v>5</v>
          </cell>
        </row>
        <row r="82576">
          <cell r="A82576" t="str">
            <v>aa8856</v>
          </cell>
          <cell r="H82576">
            <v>5</v>
          </cell>
        </row>
        <row r="82577">
          <cell r="A82577" t="str">
            <v>aa8856</v>
          </cell>
          <cell r="H82577">
            <v>5</v>
          </cell>
        </row>
        <row r="82578">
          <cell r="A82578" t="str">
            <v>aa8856</v>
          </cell>
          <cell r="H82578">
            <v>5</v>
          </cell>
        </row>
        <row r="82579">
          <cell r="A82579" t="str">
            <v>aa8860</v>
          </cell>
          <cell r="H82579">
            <v>5</v>
          </cell>
        </row>
        <row r="82580">
          <cell r="A82580" t="str">
            <v>aa8860</v>
          </cell>
          <cell r="H82580">
            <v>5</v>
          </cell>
        </row>
        <row r="82581">
          <cell r="A82581" t="str">
            <v>aa8860</v>
          </cell>
          <cell r="H82581">
            <v>5</v>
          </cell>
        </row>
        <row r="82582">
          <cell r="A82582" t="str">
            <v>aa8864</v>
          </cell>
          <cell r="H82582">
            <v>5</v>
          </cell>
        </row>
        <row r="82583">
          <cell r="A82583" t="str">
            <v>aa8864</v>
          </cell>
          <cell r="H82583">
            <v>5</v>
          </cell>
        </row>
        <row r="82584">
          <cell r="A82584" t="str">
            <v>aa8865</v>
          </cell>
          <cell r="H82584">
            <v>5</v>
          </cell>
        </row>
        <row r="82585">
          <cell r="A82585" t="str">
            <v>aa8867</v>
          </cell>
          <cell r="H82585">
            <v>5</v>
          </cell>
        </row>
        <row r="82586">
          <cell r="A82586" t="str">
            <v>aa8869</v>
          </cell>
          <cell r="H82586">
            <v>5</v>
          </cell>
        </row>
        <row r="82587">
          <cell r="A82587" t="str">
            <v>aa8869</v>
          </cell>
          <cell r="H82587">
            <v>5</v>
          </cell>
        </row>
        <row r="82588">
          <cell r="A82588" t="str">
            <v>aa8871</v>
          </cell>
          <cell r="H82588">
            <v>5</v>
          </cell>
        </row>
        <row r="82589">
          <cell r="A82589" t="str">
            <v>aa8873</v>
          </cell>
          <cell r="H82589">
            <v>5</v>
          </cell>
        </row>
        <row r="82590">
          <cell r="A82590" t="str">
            <v>aa8873</v>
          </cell>
          <cell r="H82590">
            <v>5</v>
          </cell>
        </row>
        <row r="82591">
          <cell r="A82591" t="str">
            <v>aa8875</v>
          </cell>
          <cell r="H82591">
            <v>5</v>
          </cell>
        </row>
        <row r="82592">
          <cell r="A82592" t="str">
            <v>aa8877</v>
          </cell>
          <cell r="H82592">
            <v>5</v>
          </cell>
        </row>
        <row r="82593">
          <cell r="A82593" t="str">
            <v>aa8877</v>
          </cell>
          <cell r="H82593">
            <v>5</v>
          </cell>
        </row>
        <row r="82594">
          <cell r="A82594" t="str">
            <v>aa8879</v>
          </cell>
          <cell r="H82594">
            <v>5</v>
          </cell>
        </row>
        <row r="82595">
          <cell r="A82595" t="str">
            <v>aa8881</v>
          </cell>
          <cell r="H82595">
            <v>5</v>
          </cell>
        </row>
        <row r="82596">
          <cell r="A82596" t="str">
            <v>aa8881</v>
          </cell>
          <cell r="H82596">
            <v>5</v>
          </cell>
        </row>
        <row r="82597">
          <cell r="A82597" t="str">
            <v>aa8883</v>
          </cell>
          <cell r="H82597">
            <v>5</v>
          </cell>
        </row>
        <row r="82598">
          <cell r="A82598" t="str">
            <v>aa8885</v>
          </cell>
          <cell r="H82598">
            <v>5</v>
          </cell>
        </row>
        <row r="82599">
          <cell r="A82599" t="str">
            <v>aa8885</v>
          </cell>
          <cell r="H82599">
            <v>5</v>
          </cell>
        </row>
        <row r="82600">
          <cell r="A82600" t="str">
            <v>aa8887</v>
          </cell>
          <cell r="H82600">
            <v>5</v>
          </cell>
        </row>
        <row r="82601">
          <cell r="A82601" t="str">
            <v>aa8889</v>
          </cell>
          <cell r="H82601">
            <v>5</v>
          </cell>
        </row>
        <row r="82602">
          <cell r="A82602" t="str">
            <v>aa8889</v>
          </cell>
          <cell r="H82602">
            <v>5</v>
          </cell>
        </row>
        <row r="82603">
          <cell r="A82603" t="str">
            <v>aa8892</v>
          </cell>
          <cell r="H82603">
            <v>5</v>
          </cell>
        </row>
        <row r="82604">
          <cell r="A82604" t="str">
            <v>aa9465</v>
          </cell>
          <cell r="H82604">
            <v>5</v>
          </cell>
        </row>
        <row r="82605">
          <cell r="A82605" t="str">
            <v>aa9466</v>
          </cell>
          <cell r="H82605">
            <v>5</v>
          </cell>
        </row>
        <row r="82606">
          <cell r="A82606" t="str">
            <v>aa9466</v>
          </cell>
          <cell r="H82606">
            <v>5</v>
          </cell>
        </row>
        <row r="82607">
          <cell r="A82607" t="str">
            <v>aa9469</v>
          </cell>
          <cell r="H82607">
            <v>5</v>
          </cell>
        </row>
        <row r="82608">
          <cell r="A82608" t="str">
            <v>aa9470</v>
          </cell>
          <cell r="H82608">
            <v>5</v>
          </cell>
        </row>
        <row r="82609">
          <cell r="A82609" t="str">
            <v>aa9470</v>
          </cell>
          <cell r="H82609">
            <v>5</v>
          </cell>
        </row>
        <row r="82610">
          <cell r="A82610" t="str">
            <v>aa9473</v>
          </cell>
          <cell r="H82610">
            <v>5</v>
          </cell>
        </row>
        <row r="82611">
          <cell r="A82611" t="str">
            <v>aa9474</v>
          </cell>
          <cell r="H82611">
            <v>5</v>
          </cell>
        </row>
        <row r="82612">
          <cell r="A82612" t="str">
            <v>aa9474</v>
          </cell>
          <cell r="H82612">
            <v>5</v>
          </cell>
        </row>
        <row r="82613">
          <cell r="A82613" t="str">
            <v>aa9478</v>
          </cell>
          <cell r="H82613">
            <v>5</v>
          </cell>
        </row>
        <row r="82614">
          <cell r="A82614" t="str">
            <v>aa9478</v>
          </cell>
          <cell r="H82614">
            <v>5</v>
          </cell>
        </row>
        <row r="82615">
          <cell r="A82615" t="str">
            <v>aa9478</v>
          </cell>
          <cell r="H82615">
            <v>5</v>
          </cell>
        </row>
        <row r="82616">
          <cell r="A82616" t="str">
            <v>aa9482</v>
          </cell>
          <cell r="H82616">
            <v>5</v>
          </cell>
        </row>
        <row r="82617">
          <cell r="A82617" t="str">
            <v>aa9482</v>
          </cell>
          <cell r="H82617">
            <v>5</v>
          </cell>
        </row>
        <row r="82618">
          <cell r="A82618" t="str">
            <v>aa9482</v>
          </cell>
          <cell r="H82618">
            <v>5</v>
          </cell>
        </row>
        <row r="82619">
          <cell r="A82619" t="str">
            <v>aa9486</v>
          </cell>
          <cell r="H82619">
            <v>5</v>
          </cell>
        </row>
        <row r="82620">
          <cell r="A82620" t="str">
            <v>aa9486</v>
          </cell>
          <cell r="H82620">
            <v>5</v>
          </cell>
        </row>
        <row r="82621">
          <cell r="A82621" t="str">
            <v>aa9487</v>
          </cell>
          <cell r="H82621">
            <v>5</v>
          </cell>
        </row>
        <row r="82622">
          <cell r="A82622" t="str">
            <v>aa9490</v>
          </cell>
          <cell r="H82622">
            <v>5</v>
          </cell>
        </row>
        <row r="82623">
          <cell r="A82623" t="str">
            <v>aa9490</v>
          </cell>
          <cell r="H82623">
            <v>5</v>
          </cell>
        </row>
        <row r="82624">
          <cell r="A82624" t="str">
            <v>aa9491</v>
          </cell>
          <cell r="H82624">
            <v>5</v>
          </cell>
        </row>
        <row r="82625">
          <cell r="A82625" t="str">
            <v>aa9494</v>
          </cell>
          <cell r="H82625">
            <v>5</v>
          </cell>
        </row>
        <row r="82626">
          <cell r="A82626" t="str">
            <v>aa9494</v>
          </cell>
          <cell r="H82626">
            <v>5</v>
          </cell>
        </row>
        <row r="82627">
          <cell r="A82627" t="str">
            <v>aa9495</v>
          </cell>
          <cell r="H82627">
            <v>5</v>
          </cell>
        </row>
        <row r="82628">
          <cell r="A82628" t="str">
            <v>aa9498</v>
          </cell>
          <cell r="H82628">
            <v>5</v>
          </cell>
        </row>
        <row r="82629">
          <cell r="A82629" t="str">
            <v>aa9499</v>
          </cell>
          <cell r="H82629">
            <v>5</v>
          </cell>
        </row>
        <row r="82630">
          <cell r="A82630" t="str">
            <v>aa9499</v>
          </cell>
          <cell r="H82630">
            <v>5</v>
          </cell>
        </row>
        <row r="82631">
          <cell r="A82631" t="str">
            <v>aa9502</v>
          </cell>
          <cell r="H82631">
            <v>5</v>
          </cell>
        </row>
        <row r="82632">
          <cell r="A82632" t="str">
            <v>aa9503</v>
          </cell>
          <cell r="H82632">
            <v>5</v>
          </cell>
        </row>
        <row r="82633">
          <cell r="A82633" t="str">
            <v>aa9503</v>
          </cell>
          <cell r="H82633">
            <v>5</v>
          </cell>
        </row>
        <row r="82634">
          <cell r="A82634" t="str">
            <v>aa9506</v>
          </cell>
          <cell r="H82634">
            <v>5</v>
          </cell>
        </row>
        <row r="82635">
          <cell r="A82635" t="str">
            <v>aa9507</v>
          </cell>
          <cell r="H82635">
            <v>5</v>
          </cell>
        </row>
        <row r="82636">
          <cell r="A82636" t="str">
            <v>aa9507</v>
          </cell>
          <cell r="H82636">
            <v>5</v>
          </cell>
        </row>
        <row r="82637">
          <cell r="A82637" t="str">
            <v>aa9510</v>
          </cell>
          <cell r="H82637">
            <v>5</v>
          </cell>
        </row>
        <row r="82638">
          <cell r="A82638" t="str">
            <v>aa9511</v>
          </cell>
          <cell r="H82638">
            <v>5</v>
          </cell>
        </row>
        <row r="82639">
          <cell r="A82639" t="str">
            <v>aa9511</v>
          </cell>
          <cell r="H82639">
            <v>5</v>
          </cell>
        </row>
        <row r="82640">
          <cell r="A82640" t="str">
            <v>aa9514</v>
          </cell>
          <cell r="H82640">
            <v>5</v>
          </cell>
        </row>
        <row r="82641">
          <cell r="A82641" t="str">
            <v>aa9515</v>
          </cell>
          <cell r="H82641">
            <v>5</v>
          </cell>
        </row>
        <row r="82642">
          <cell r="A82642" t="str">
            <v>aa9515</v>
          </cell>
          <cell r="H82642">
            <v>5</v>
          </cell>
        </row>
        <row r="82643">
          <cell r="A82643" t="str">
            <v>aa9519</v>
          </cell>
          <cell r="H82643">
            <v>5</v>
          </cell>
        </row>
        <row r="82644">
          <cell r="A82644" t="str">
            <v>aa9519</v>
          </cell>
          <cell r="H82644">
            <v>5</v>
          </cell>
        </row>
        <row r="82645">
          <cell r="A82645" t="str">
            <v>aa9519</v>
          </cell>
          <cell r="H82645">
            <v>5</v>
          </cell>
        </row>
        <row r="82646">
          <cell r="A82646" t="str">
            <v>aa1040</v>
          </cell>
          <cell r="H82646">
            <v>5</v>
          </cell>
        </row>
        <row r="82647">
          <cell r="A82647" t="str">
            <v>aa1040</v>
          </cell>
          <cell r="H82647">
            <v>5</v>
          </cell>
        </row>
        <row r="82648">
          <cell r="A82648" t="str">
            <v>aa1041</v>
          </cell>
          <cell r="H82648">
            <v>5</v>
          </cell>
        </row>
        <row r="82649">
          <cell r="A82649" t="str">
            <v>aa1041</v>
          </cell>
          <cell r="H82649">
            <v>5</v>
          </cell>
        </row>
        <row r="82650">
          <cell r="A82650" t="str">
            <v>aa1041</v>
          </cell>
          <cell r="H82650">
            <v>5</v>
          </cell>
        </row>
        <row r="82651">
          <cell r="A82651" t="str">
            <v>aa1041</v>
          </cell>
          <cell r="H82651">
            <v>5</v>
          </cell>
        </row>
        <row r="82652">
          <cell r="A82652" t="str">
            <v>aa1041</v>
          </cell>
          <cell r="H82652">
            <v>5</v>
          </cell>
        </row>
        <row r="82653">
          <cell r="A82653" t="str">
            <v>aa1041</v>
          </cell>
          <cell r="H82653">
            <v>5</v>
          </cell>
        </row>
        <row r="82654">
          <cell r="A82654" t="str">
            <v>aa1041</v>
          </cell>
          <cell r="H82654">
            <v>5</v>
          </cell>
        </row>
        <row r="82655">
          <cell r="A82655" t="str">
            <v>aa1041</v>
          </cell>
          <cell r="H82655">
            <v>5</v>
          </cell>
        </row>
        <row r="82656">
          <cell r="A82656" t="str">
            <v>aa1041</v>
          </cell>
          <cell r="H82656">
            <v>5</v>
          </cell>
        </row>
        <row r="82657">
          <cell r="A82657" t="str">
            <v>aa1041</v>
          </cell>
          <cell r="H82657">
            <v>5</v>
          </cell>
        </row>
        <row r="82658">
          <cell r="A82658" t="str">
            <v>aa1042</v>
          </cell>
          <cell r="H82658">
            <v>5</v>
          </cell>
        </row>
        <row r="82659">
          <cell r="A82659" t="str">
            <v>aa1042</v>
          </cell>
          <cell r="H82659">
            <v>5</v>
          </cell>
        </row>
        <row r="82660">
          <cell r="A82660" t="str">
            <v>aa1042</v>
          </cell>
          <cell r="H82660">
            <v>5</v>
          </cell>
        </row>
        <row r="82661">
          <cell r="A82661" t="str">
            <v>aa1042</v>
          </cell>
          <cell r="H82661">
            <v>5</v>
          </cell>
        </row>
        <row r="82662">
          <cell r="A82662" t="str">
            <v>aa1042</v>
          </cell>
          <cell r="H82662">
            <v>5</v>
          </cell>
        </row>
        <row r="82663">
          <cell r="A82663" t="str">
            <v>aa1042</v>
          </cell>
          <cell r="H82663">
            <v>5</v>
          </cell>
        </row>
        <row r="82664">
          <cell r="A82664" t="str">
            <v>aa1042</v>
          </cell>
          <cell r="H82664">
            <v>5</v>
          </cell>
        </row>
        <row r="82665">
          <cell r="A82665" t="str">
            <v>aa1042</v>
          </cell>
          <cell r="H82665">
            <v>5</v>
          </cell>
        </row>
        <row r="82666">
          <cell r="A82666" t="str">
            <v>aa1042</v>
          </cell>
          <cell r="H82666">
            <v>5</v>
          </cell>
        </row>
        <row r="82667">
          <cell r="A82667" t="str">
            <v>aa1042</v>
          </cell>
          <cell r="H82667">
            <v>5</v>
          </cell>
        </row>
        <row r="82668">
          <cell r="A82668" t="str">
            <v>aa1043</v>
          </cell>
          <cell r="H82668">
            <v>5</v>
          </cell>
        </row>
        <row r="82669">
          <cell r="A82669" t="str">
            <v>aa1043</v>
          </cell>
          <cell r="H82669">
            <v>5</v>
          </cell>
        </row>
        <row r="82670">
          <cell r="A82670" t="str">
            <v>aa1043</v>
          </cell>
          <cell r="H82670">
            <v>5</v>
          </cell>
        </row>
        <row r="82671">
          <cell r="A82671" t="str">
            <v>aa1043</v>
          </cell>
          <cell r="H82671">
            <v>5</v>
          </cell>
        </row>
        <row r="82672">
          <cell r="A82672" t="str">
            <v>aa1043</v>
          </cell>
          <cell r="H82672">
            <v>5</v>
          </cell>
        </row>
        <row r="82673">
          <cell r="A82673" t="str">
            <v>aa1043</v>
          </cell>
          <cell r="H82673">
            <v>5</v>
          </cell>
        </row>
        <row r="82674">
          <cell r="A82674" t="str">
            <v>aa1043</v>
          </cell>
          <cell r="H82674">
            <v>5</v>
          </cell>
        </row>
        <row r="82675">
          <cell r="A82675" t="str">
            <v>aa1043</v>
          </cell>
          <cell r="H82675">
            <v>5</v>
          </cell>
        </row>
        <row r="82676">
          <cell r="A82676" t="str">
            <v>aa1043</v>
          </cell>
          <cell r="H82676">
            <v>5</v>
          </cell>
        </row>
        <row r="82677">
          <cell r="A82677" t="str">
            <v>aa1043</v>
          </cell>
          <cell r="H82677">
            <v>5</v>
          </cell>
        </row>
        <row r="82678">
          <cell r="A82678" t="str">
            <v>aa1044</v>
          </cell>
          <cell r="H82678">
            <v>5</v>
          </cell>
        </row>
        <row r="82679">
          <cell r="A82679" t="str">
            <v>aa1044</v>
          </cell>
          <cell r="H82679">
            <v>5</v>
          </cell>
        </row>
        <row r="82680">
          <cell r="A82680" t="str">
            <v>aa1044</v>
          </cell>
          <cell r="H82680">
            <v>5</v>
          </cell>
        </row>
        <row r="82681">
          <cell r="A82681" t="str">
            <v>aa1044</v>
          </cell>
          <cell r="H82681">
            <v>5</v>
          </cell>
        </row>
        <row r="82682">
          <cell r="A82682" t="str">
            <v>aa1044</v>
          </cell>
          <cell r="H82682">
            <v>5</v>
          </cell>
        </row>
        <row r="82683">
          <cell r="A82683" t="str">
            <v>aa1044</v>
          </cell>
          <cell r="H82683">
            <v>5</v>
          </cell>
        </row>
        <row r="82684">
          <cell r="A82684" t="str">
            <v>aa1044</v>
          </cell>
          <cell r="H82684">
            <v>5</v>
          </cell>
        </row>
        <row r="82685">
          <cell r="A82685" t="str">
            <v>aa1044</v>
          </cell>
          <cell r="H82685">
            <v>5</v>
          </cell>
        </row>
        <row r="82686">
          <cell r="A82686" t="str">
            <v>aa1044</v>
          </cell>
          <cell r="H82686">
            <v>5</v>
          </cell>
        </row>
        <row r="82687">
          <cell r="A82687" t="str">
            <v>aa1044</v>
          </cell>
          <cell r="H82687">
            <v>5</v>
          </cell>
        </row>
        <row r="82688">
          <cell r="A82688" t="str">
            <v>aa1045</v>
          </cell>
          <cell r="H82688">
            <v>5</v>
          </cell>
        </row>
        <row r="82689">
          <cell r="A82689" t="str">
            <v>aa1045</v>
          </cell>
          <cell r="H82689">
            <v>5</v>
          </cell>
        </row>
        <row r="82690">
          <cell r="A82690" t="str">
            <v>aa1045</v>
          </cell>
          <cell r="H82690">
            <v>5</v>
          </cell>
        </row>
        <row r="82691">
          <cell r="A82691" t="str">
            <v>aa1045</v>
          </cell>
          <cell r="H82691">
            <v>5</v>
          </cell>
        </row>
        <row r="82692">
          <cell r="A82692" t="str">
            <v>aa1045</v>
          </cell>
          <cell r="H82692">
            <v>5</v>
          </cell>
        </row>
        <row r="82693">
          <cell r="A82693" t="str">
            <v>aa1045</v>
          </cell>
          <cell r="H82693">
            <v>5</v>
          </cell>
        </row>
        <row r="82694">
          <cell r="A82694" t="str">
            <v>aa1045</v>
          </cell>
          <cell r="H82694">
            <v>5</v>
          </cell>
        </row>
        <row r="82695">
          <cell r="A82695" t="str">
            <v>aa1045</v>
          </cell>
          <cell r="H82695">
            <v>5</v>
          </cell>
        </row>
        <row r="82696">
          <cell r="A82696" t="str">
            <v>aa1045</v>
          </cell>
          <cell r="H82696">
            <v>5</v>
          </cell>
        </row>
        <row r="82697">
          <cell r="A82697" t="str">
            <v>aa1045</v>
          </cell>
          <cell r="H82697">
            <v>5</v>
          </cell>
        </row>
        <row r="82698">
          <cell r="A82698" t="str">
            <v>aa1046</v>
          </cell>
          <cell r="H82698">
            <v>5</v>
          </cell>
        </row>
        <row r="82699">
          <cell r="A82699" t="str">
            <v>aa1046</v>
          </cell>
          <cell r="H82699">
            <v>5</v>
          </cell>
        </row>
        <row r="82700">
          <cell r="A82700" t="str">
            <v>aa1046</v>
          </cell>
          <cell r="H82700">
            <v>5</v>
          </cell>
        </row>
        <row r="82701">
          <cell r="A82701" t="str">
            <v>aa1046</v>
          </cell>
          <cell r="H82701">
            <v>5</v>
          </cell>
        </row>
        <row r="82702">
          <cell r="A82702" t="str">
            <v>aa1046</v>
          </cell>
          <cell r="H82702">
            <v>5</v>
          </cell>
        </row>
        <row r="82703">
          <cell r="A82703" t="str">
            <v>aa1046</v>
          </cell>
          <cell r="H82703">
            <v>5</v>
          </cell>
        </row>
        <row r="82704">
          <cell r="A82704" t="str">
            <v>aa1046</v>
          </cell>
          <cell r="H82704">
            <v>5</v>
          </cell>
        </row>
        <row r="82705">
          <cell r="A82705" t="str">
            <v>aa1046</v>
          </cell>
          <cell r="H82705">
            <v>5</v>
          </cell>
        </row>
        <row r="82706">
          <cell r="A82706" t="str">
            <v>aa1046</v>
          </cell>
          <cell r="H82706">
            <v>5</v>
          </cell>
        </row>
        <row r="82707">
          <cell r="A82707" t="str">
            <v>aa1046</v>
          </cell>
          <cell r="H82707">
            <v>5</v>
          </cell>
        </row>
        <row r="82708">
          <cell r="A82708" t="str">
            <v>aa1047</v>
          </cell>
          <cell r="H82708">
            <v>5</v>
          </cell>
        </row>
        <row r="82709">
          <cell r="A82709" t="str">
            <v>aa1047</v>
          </cell>
          <cell r="H82709">
            <v>5</v>
          </cell>
        </row>
        <row r="82710">
          <cell r="A82710" t="str">
            <v>aa1047</v>
          </cell>
          <cell r="H82710">
            <v>5</v>
          </cell>
        </row>
        <row r="82711">
          <cell r="A82711" t="str">
            <v>aa1047</v>
          </cell>
          <cell r="H82711">
            <v>5</v>
          </cell>
        </row>
        <row r="82712">
          <cell r="A82712" t="str">
            <v>aa1047</v>
          </cell>
          <cell r="H82712">
            <v>5</v>
          </cell>
        </row>
        <row r="82713">
          <cell r="A82713" t="str">
            <v>aa1047</v>
          </cell>
          <cell r="H82713">
            <v>5</v>
          </cell>
        </row>
        <row r="82714">
          <cell r="A82714" t="str">
            <v>aa1047</v>
          </cell>
          <cell r="H82714">
            <v>5</v>
          </cell>
        </row>
        <row r="82715">
          <cell r="A82715" t="str">
            <v>aa1047</v>
          </cell>
          <cell r="H82715">
            <v>5</v>
          </cell>
        </row>
        <row r="82716">
          <cell r="A82716" t="str">
            <v>aa1047</v>
          </cell>
          <cell r="H82716">
            <v>5</v>
          </cell>
        </row>
        <row r="82717">
          <cell r="A82717" t="str">
            <v>aa1047</v>
          </cell>
          <cell r="H82717">
            <v>5</v>
          </cell>
        </row>
        <row r="82718">
          <cell r="A82718" t="str">
            <v>aa1048</v>
          </cell>
          <cell r="H82718">
            <v>5</v>
          </cell>
        </row>
        <row r="82719">
          <cell r="A82719" t="str">
            <v>aa1048</v>
          </cell>
          <cell r="H82719">
            <v>5</v>
          </cell>
        </row>
        <row r="82720">
          <cell r="A82720" t="str">
            <v>aa1048</v>
          </cell>
          <cell r="H82720">
            <v>5</v>
          </cell>
        </row>
        <row r="82721">
          <cell r="A82721" t="str">
            <v>aa1048</v>
          </cell>
          <cell r="H82721">
            <v>5</v>
          </cell>
        </row>
        <row r="82722">
          <cell r="A82722" t="str">
            <v>aa1048</v>
          </cell>
          <cell r="H82722">
            <v>5</v>
          </cell>
        </row>
        <row r="82723">
          <cell r="A82723" t="str">
            <v>aa1048</v>
          </cell>
          <cell r="H82723">
            <v>5</v>
          </cell>
        </row>
        <row r="82724">
          <cell r="A82724" t="str">
            <v>aa1048</v>
          </cell>
          <cell r="H82724">
            <v>5</v>
          </cell>
        </row>
        <row r="82725">
          <cell r="A82725" t="str">
            <v>aa1048</v>
          </cell>
          <cell r="H82725">
            <v>5</v>
          </cell>
        </row>
        <row r="82726">
          <cell r="A82726" t="str">
            <v>aa1048</v>
          </cell>
          <cell r="H82726">
            <v>5</v>
          </cell>
        </row>
        <row r="82727">
          <cell r="A82727" t="str">
            <v>aa1048</v>
          </cell>
          <cell r="H82727">
            <v>5</v>
          </cell>
        </row>
        <row r="82728">
          <cell r="A82728" t="str">
            <v>aa1049</v>
          </cell>
          <cell r="H82728">
            <v>5</v>
          </cell>
        </row>
        <row r="82729">
          <cell r="A82729" t="str">
            <v>aa1049</v>
          </cell>
          <cell r="H82729">
            <v>5</v>
          </cell>
        </row>
        <row r="82730">
          <cell r="A82730" t="str">
            <v>aa1049</v>
          </cell>
          <cell r="H82730">
            <v>5</v>
          </cell>
        </row>
        <row r="82731">
          <cell r="A82731" t="str">
            <v>aa1049</v>
          </cell>
          <cell r="H82731">
            <v>5</v>
          </cell>
        </row>
        <row r="82732">
          <cell r="A82732" t="str">
            <v>aa1049</v>
          </cell>
          <cell r="H82732">
            <v>5</v>
          </cell>
        </row>
        <row r="82733">
          <cell r="A82733" t="str">
            <v>aa1049</v>
          </cell>
          <cell r="H82733">
            <v>5</v>
          </cell>
        </row>
        <row r="82734">
          <cell r="A82734" t="str">
            <v>aa1049</v>
          </cell>
          <cell r="H82734">
            <v>5</v>
          </cell>
        </row>
        <row r="82735">
          <cell r="A82735" t="str">
            <v>aa1049</v>
          </cell>
          <cell r="H82735">
            <v>5</v>
          </cell>
        </row>
        <row r="82736">
          <cell r="A82736" t="str">
            <v>aa1049</v>
          </cell>
          <cell r="H82736">
            <v>5</v>
          </cell>
        </row>
        <row r="82737">
          <cell r="A82737" t="str">
            <v>aa1049</v>
          </cell>
          <cell r="H82737">
            <v>5</v>
          </cell>
        </row>
        <row r="82738">
          <cell r="A82738" t="str">
            <v>aa1050</v>
          </cell>
          <cell r="H82738">
            <v>5</v>
          </cell>
        </row>
        <row r="82739">
          <cell r="A82739" t="str">
            <v>aa1050</v>
          </cell>
          <cell r="H82739">
            <v>5</v>
          </cell>
        </row>
        <row r="82740">
          <cell r="A82740" t="str">
            <v>aa1050</v>
          </cell>
          <cell r="H82740">
            <v>5</v>
          </cell>
        </row>
        <row r="82741">
          <cell r="A82741" t="str">
            <v>aa1050</v>
          </cell>
          <cell r="H82741">
            <v>5</v>
          </cell>
        </row>
        <row r="82742">
          <cell r="A82742" t="str">
            <v>aa1050</v>
          </cell>
          <cell r="H82742">
            <v>5</v>
          </cell>
        </row>
        <row r="82743">
          <cell r="A82743" t="str">
            <v>aa1050</v>
          </cell>
          <cell r="H82743">
            <v>5</v>
          </cell>
        </row>
        <row r="82744">
          <cell r="A82744" t="str">
            <v>aa1050</v>
          </cell>
          <cell r="H82744">
            <v>5</v>
          </cell>
        </row>
        <row r="82745">
          <cell r="A82745" t="str">
            <v>aa1050</v>
          </cell>
          <cell r="H82745">
            <v>5</v>
          </cell>
        </row>
        <row r="82746">
          <cell r="A82746" t="str">
            <v>aa1050</v>
          </cell>
          <cell r="H82746">
            <v>5</v>
          </cell>
        </row>
        <row r="82747">
          <cell r="A82747" t="str">
            <v>aa1050</v>
          </cell>
          <cell r="H82747">
            <v>5</v>
          </cell>
        </row>
        <row r="82748">
          <cell r="A82748" t="str">
            <v>aa1051</v>
          </cell>
          <cell r="H82748">
            <v>5</v>
          </cell>
        </row>
        <row r="82749">
          <cell r="A82749" t="str">
            <v>aa1051</v>
          </cell>
          <cell r="H82749">
            <v>5</v>
          </cell>
        </row>
        <row r="82750">
          <cell r="A82750" t="str">
            <v>aa1051</v>
          </cell>
          <cell r="H82750">
            <v>5</v>
          </cell>
        </row>
        <row r="82751">
          <cell r="A82751" t="str">
            <v>aa1051</v>
          </cell>
          <cell r="H82751">
            <v>5</v>
          </cell>
        </row>
        <row r="82752">
          <cell r="A82752" t="str">
            <v>aa1051</v>
          </cell>
          <cell r="H82752">
            <v>5</v>
          </cell>
        </row>
        <row r="82753">
          <cell r="A82753" t="str">
            <v>aa1051</v>
          </cell>
          <cell r="H82753">
            <v>5</v>
          </cell>
        </row>
        <row r="82754">
          <cell r="A82754" t="str">
            <v>aa1051</v>
          </cell>
          <cell r="H82754">
            <v>5</v>
          </cell>
        </row>
        <row r="82755">
          <cell r="A82755" t="str">
            <v>aa1051</v>
          </cell>
          <cell r="H82755">
            <v>5</v>
          </cell>
        </row>
        <row r="82756">
          <cell r="A82756" t="str">
            <v>aa1051</v>
          </cell>
          <cell r="H82756">
            <v>5</v>
          </cell>
        </row>
        <row r="82757">
          <cell r="A82757" t="str">
            <v>aa1051</v>
          </cell>
          <cell r="H82757">
            <v>5</v>
          </cell>
        </row>
        <row r="82758">
          <cell r="A82758" t="str">
            <v>aa1052</v>
          </cell>
          <cell r="H82758">
            <v>5</v>
          </cell>
        </row>
        <row r="82759">
          <cell r="A82759" t="str">
            <v>aa1052</v>
          </cell>
          <cell r="H82759">
            <v>5</v>
          </cell>
        </row>
        <row r="82760">
          <cell r="A82760" t="str">
            <v>aa1052</v>
          </cell>
          <cell r="H82760">
            <v>5</v>
          </cell>
        </row>
        <row r="82761">
          <cell r="A82761" t="str">
            <v>aa1052</v>
          </cell>
          <cell r="H82761">
            <v>5</v>
          </cell>
        </row>
        <row r="82762">
          <cell r="A82762" t="str">
            <v>aa1052</v>
          </cell>
          <cell r="H82762">
            <v>5</v>
          </cell>
        </row>
        <row r="82763">
          <cell r="A82763" t="str">
            <v>aa1052</v>
          </cell>
          <cell r="H82763">
            <v>5</v>
          </cell>
        </row>
        <row r="82764">
          <cell r="A82764" t="str">
            <v>aa1052</v>
          </cell>
          <cell r="H82764">
            <v>5</v>
          </cell>
        </row>
        <row r="82765">
          <cell r="A82765" t="str">
            <v>aa1052</v>
          </cell>
          <cell r="H82765">
            <v>5</v>
          </cell>
        </row>
        <row r="82766">
          <cell r="A82766" t="str">
            <v>aa1052</v>
          </cell>
          <cell r="H82766">
            <v>5</v>
          </cell>
        </row>
        <row r="82767">
          <cell r="A82767" t="str">
            <v>aa1052</v>
          </cell>
          <cell r="H82767">
            <v>5</v>
          </cell>
        </row>
        <row r="82768">
          <cell r="A82768" t="str">
            <v>aa1053</v>
          </cell>
          <cell r="H82768">
            <v>5</v>
          </cell>
        </row>
        <row r="82769">
          <cell r="A82769" t="str">
            <v>aa1053</v>
          </cell>
          <cell r="H82769">
            <v>5</v>
          </cell>
        </row>
        <row r="82770">
          <cell r="A82770" t="str">
            <v>aa1053</v>
          </cell>
          <cell r="H82770">
            <v>5</v>
          </cell>
        </row>
        <row r="82771">
          <cell r="A82771" t="str">
            <v>aa1053</v>
          </cell>
          <cell r="H82771">
            <v>5</v>
          </cell>
        </row>
        <row r="82772">
          <cell r="A82772" t="str">
            <v>aa1053</v>
          </cell>
          <cell r="H82772">
            <v>5</v>
          </cell>
        </row>
        <row r="82773">
          <cell r="A82773" t="str">
            <v>aa1053</v>
          </cell>
          <cell r="H82773">
            <v>5</v>
          </cell>
        </row>
        <row r="82774">
          <cell r="A82774" t="str">
            <v>aa1053</v>
          </cell>
          <cell r="H82774">
            <v>5</v>
          </cell>
        </row>
        <row r="82775">
          <cell r="A82775" t="str">
            <v>aa1053</v>
          </cell>
          <cell r="H82775">
            <v>5</v>
          </cell>
        </row>
        <row r="82776">
          <cell r="A82776" t="str">
            <v>aa1053</v>
          </cell>
          <cell r="H82776">
            <v>5</v>
          </cell>
        </row>
        <row r="82777">
          <cell r="A82777" t="str">
            <v>aa1053</v>
          </cell>
          <cell r="H82777">
            <v>5</v>
          </cell>
        </row>
        <row r="82778">
          <cell r="A82778" t="str">
            <v>aa1054</v>
          </cell>
          <cell r="H82778">
            <v>5</v>
          </cell>
        </row>
        <row r="82779">
          <cell r="A82779" t="str">
            <v>aa1054</v>
          </cell>
          <cell r="H82779">
            <v>5</v>
          </cell>
        </row>
        <row r="82780">
          <cell r="A82780" t="str">
            <v>aa1054</v>
          </cell>
          <cell r="H82780">
            <v>5</v>
          </cell>
        </row>
        <row r="82781">
          <cell r="A82781" t="str">
            <v>aa1054</v>
          </cell>
          <cell r="H82781">
            <v>5</v>
          </cell>
        </row>
        <row r="82782">
          <cell r="A82782" t="str">
            <v>aa1054</v>
          </cell>
          <cell r="H82782">
            <v>5</v>
          </cell>
        </row>
        <row r="82783">
          <cell r="A82783" t="str">
            <v>aa1054</v>
          </cell>
          <cell r="H82783">
            <v>5</v>
          </cell>
        </row>
        <row r="82784">
          <cell r="A82784" t="str">
            <v>aa1054</v>
          </cell>
          <cell r="H82784">
            <v>5</v>
          </cell>
        </row>
        <row r="82785">
          <cell r="A82785" t="str">
            <v>aa1054</v>
          </cell>
          <cell r="H82785">
            <v>5</v>
          </cell>
        </row>
        <row r="82786">
          <cell r="A82786" t="str">
            <v>aa1054</v>
          </cell>
          <cell r="H82786">
            <v>5</v>
          </cell>
        </row>
        <row r="82787">
          <cell r="A82787" t="str">
            <v>aa1054</v>
          </cell>
          <cell r="H82787">
            <v>5</v>
          </cell>
        </row>
        <row r="82788">
          <cell r="A82788" t="str">
            <v>aa1055</v>
          </cell>
          <cell r="H82788">
            <v>5</v>
          </cell>
        </row>
        <row r="82789">
          <cell r="A82789" t="str">
            <v>aa1055</v>
          </cell>
          <cell r="H82789">
            <v>5</v>
          </cell>
        </row>
        <row r="82790">
          <cell r="A82790" t="str">
            <v>aa1055</v>
          </cell>
          <cell r="H82790">
            <v>5</v>
          </cell>
        </row>
        <row r="82791">
          <cell r="A82791" t="str">
            <v>aa1055</v>
          </cell>
          <cell r="H82791">
            <v>5</v>
          </cell>
        </row>
        <row r="82792">
          <cell r="A82792" t="str">
            <v>aa1055</v>
          </cell>
          <cell r="H82792">
            <v>5</v>
          </cell>
        </row>
        <row r="82793">
          <cell r="A82793" t="str">
            <v>aa1055</v>
          </cell>
          <cell r="H82793">
            <v>5</v>
          </cell>
        </row>
        <row r="82794">
          <cell r="A82794" t="str">
            <v>aa1055</v>
          </cell>
          <cell r="H82794">
            <v>5</v>
          </cell>
        </row>
        <row r="82795">
          <cell r="A82795" t="str">
            <v>aa1055</v>
          </cell>
          <cell r="H82795">
            <v>5</v>
          </cell>
        </row>
        <row r="82796">
          <cell r="A82796" t="str">
            <v>aa1055</v>
          </cell>
          <cell r="H82796">
            <v>5</v>
          </cell>
        </row>
        <row r="82797">
          <cell r="A82797" t="str">
            <v>aa1055</v>
          </cell>
          <cell r="H82797">
            <v>5</v>
          </cell>
        </row>
        <row r="82798">
          <cell r="A82798" t="str">
            <v>aa1056</v>
          </cell>
          <cell r="H82798">
            <v>5</v>
          </cell>
        </row>
        <row r="82799">
          <cell r="A82799" t="str">
            <v>aa1056</v>
          </cell>
          <cell r="H82799">
            <v>5</v>
          </cell>
        </row>
        <row r="82800">
          <cell r="A82800" t="str">
            <v>aa1056</v>
          </cell>
          <cell r="H82800">
            <v>5</v>
          </cell>
        </row>
        <row r="82801">
          <cell r="A82801" t="str">
            <v>aa1056</v>
          </cell>
          <cell r="H82801">
            <v>5</v>
          </cell>
        </row>
        <row r="82802">
          <cell r="A82802" t="str">
            <v>aa1056</v>
          </cell>
          <cell r="H82802">
            <v>5</v>
          </cell>
        </row>
        <row r="82803">
          <cell r="A82803" t="str">
            <v>aa1056</v>
          </cell>
          <cell r="H82803">
            <v>5</v>
          </cell>
        </row>
        <row r="82804">
          <cell r="A82804" t="str">
            <v>aa1124</v>
          </cell>
          <cell r="H82804">
            <v>5</v>
          </cell>
        </row>
        <row r="82805">
          <cell r="A82805" t="str">
            <v>aa1124</v>
          </cell>
          <cell r="H82805">
            <v>5</v>
          </cell>
        </row>
        <row r="82806">
          <cell r="A82806" t="str">
            <v>aa1124</v>
          </cell>
          <cell r="H82806">
            <v>5</v>
          </cell>
        </row>
        <row r="82807">
          <cell r="A82807" t="str">
            <v>aa1124</v>
          </cell>
          <cell r="H82807">
            <v>5</v>
          </cell>
        </row>
        <row r="82808">
          <cell r="A82808" t="str">
            <v>aa1124</v>
          </cell>
          <cell r="H82808">
            <v>5</v>
          </cell>
        </row>
        <row r="82809">
          <cell r="A82809" t="str">
            <v>aa1124</v>
          </cell>
          <cell r="H82809">
            <v>5</v>
          </cell>
        </row>
        <row r="82810">
          <cell r="A82810" t="str">
            <v>aa1125</v>
          </cell>
          <cell r="H82810">
            <v>5</v>
          </cell>
        </row>
        <row r="82811">
          <cell r="A82811" t="str">
            <v>aa1125</v>
          </cell>
          <cell r="H82811">
            <v>5</v>
          </cell>
        </row>
        <row r="82812">
          <cell r="A82812" t="str">
            <v>aa1125</v>
          </cell>
          <cell r="H82812">
            <v>5</v>
          </cell>
        </row>
        <row r="82813">
          <cell r="A82813" t="str">
            <v>aa1125</v>
          </cell>
          <cell r="H82813">
            <v>5</v>
          </cell>
        </row>
        <row r="82814">
          <cell r="A82814" t="str">
            <v>aa1125</v>
          </cell>
          <cell r="H82814">
            <v>5</v>
          </cell>
        </row>
        <row r="82815">
          <cell r="A82815" t="str">
            <v>aa1125</v>
          </cell>
          <cell r="H82815">
            <v>5</v>
          </cell>
        </row>
        <row r="82816">
          <cell r="A82816" t="str">
            <v>aa1125</v>
          </cell>
          <cell r="H82816">
            <v>5</v>
          </cell>
        </row>
        <row r="82817">
          <cell r="A82817" t="str">
            <v>aa1126</v>
          </cell>
          <cell r="H82817">
            <v>5</v>
          </cell>
        </row>
        <row r="82818">
          <cell r="A82818" t="str">
            <v>aa1126</v>
          </cell>
          <cell r="H82818">
            <v>5</v>
          </cell>
        </row>
        <row r="82819">
          <cell r="A82819" t="str">
            <v>aa1126</v>
          </cell>
          <cell r="H82819">
            <v>5</v>
          </cell>
        </row>
        <row r="82820">
          <cell r="A82820" t="str">
            <v>aa1126</v>
          </cell>
          <cell r="H82820">
            <v>5</v>
          </cell>
        </row>
        <row r="82821">
          <cell r="A82821" t="str">
            <v>aa1126</v>
          </cell>
          <cell r="H82821">
            <v>5</v>
          </cell>
        </row>
        <row r="82822">
          <cell r="A82822" t="str">
            <v>aa1126</v>
          </cell>
          <cell r="H82822">
            <v>5</v>
          </cell>
        </row>
        <row r="82823">
          <cell r="A82823" t="str">
            <v>aa1126</v>
          </cell>
          <cell r="H82823">
            <v>5</v>
          </cell>
        </row>
        <row r="82824">
          <cell r="A82824" t="str">
            <v>aa1126</v>
          </cell>
          <cell r="H82824">
            <v>5</v>
          </cell>
        </row>
        <row r="82825">
          <cell r="A82825" t="str">
            <v>aa1127</v>
          </cell>
          <cell r="H82825">
            <v>5</v>
          </cell>
        </row>
        <row r="82826">
          <cell r="A82826" t="str">
            <v>aa1127</v>
          </cell>
          <cell r="H82826">
            <v>5</v>
          </cell>
        </row>
        <row r="82827">
          <cell r="A82827" t="str">
            <v>aa1127</v>
          </cell>
          <cell r="H82827">
            <v>5</v>
          </cell>
        </row>
        <row r="82828">
          <cell r="A82828" t="str">
            <v>aa1127</v>
          </cell>
          <cell r="H82828">
            <v>5</v>
          </cell>
        </row>
        <row r="82829">
          <cell r="A82829" t="str">
            <v>aa1127</v>
          </cell>
          <cell r="H82829">
            <v>5</v>
          </cell>
        </row>
        <row r="82830">
          <cell r="A82830" t="str">
            <v>aa1127</v>
          </cell>
          <cell r="H82830">
            <v>5</v>
          </cell>
        </row>
        <row r="82831">
          <cell r="A82831" t="str">
            <v>aa1128</v>
          </cell>
          <cell r="H82831">
            <v>5</v>
          </cell>
        </row>
        <row r="82832">
          <cell r="A82832" t="str">
            <v>aa1128</v>
          </cell>
          <cell r="H82832">
            <v>5</v>
          </cell>
        </row>
        <row r="82833">
          <cell r="A82833" t="str">
            <v>aa1128</v>
          </cell>
          <cell r="H82833">
            <v>5</v>
          </cell>
        </row>
        <row r="82834">
          <cell r="A82834" t="str">
            <v>aa1128</v>
          </cell>
          <cell r="H82834">
            <v>5</v>
          </cell>
        </row>
        <row r="82835">
          <cell r="A82835" t="str">
            <v>aa1128</v>
          </cell>
          <cell r="H82835">
            <v>5</v>
          </cell>
        </row>
        <row r="82836">
          <cell r="A82836" t="str">
            <v>aa1128</v>
          </cell>
          <cell r="H82836">
            <v>5</v>
          </cell>
        </row>
        <row r="82837">
          <cell r="A82837" t="str">
            <v>aa1128</v>
          </cell>
          <cell r="H82837">
            <v>5</v>
          </cell>
        </row>
        <row r="82838">
          <cell r="A82838" t="str">
            <v>aa1128</v>
          </cell>
          <cell r="H82838">
            <v>5</v>
          </cell>
        </row>
        <row r="82839">
          <cell r="A82839" t="str">
            <v>aa1128</v>
          </cell>
          <cell r="H82839">
            <v>5</v>
          </cell>
        </row>
        <row r="82840">
          <cell r="A82840" t="str">
            <v>aa1129</v>
          </cell>
          <cell r="H82840">
            <v>5</v>
          </cell>
        </row>
        <row r="82841">
          <cell r="A82841" t="str">
            <v>aa1129</v>
          </cell>
          <cell r="H82841">
            <v>5</v>
          </cell>
        </row>
        <row r="82842">
          <cell r="A82842" t="str">
            <v>aa1129</v>
          </cell>
          <cell r="H82842">
            <v>5</v>
          </cell>
        </row>
        <row r="82843">
          <cell r="A82843" t="str">
            <v>aa1129</v>
          </cell>
          <cell r="H82843">
            <v>5</v>
          </cell>
        </row>
        <row r="82844">
          <cell r="A82844" t="str">
            <v>aa3303</v>
          </cell>
          <cell r="H82844">
            <v>10</v>
          </cell>
        </row>
        <row r="82845">
          <cell r="A82845" t="str">
            <v>aa3319</v>
          </cell>
          <cell r="H82845">
            <v>10</v>
          </cell>
        </row>
        <row r="82846">
          <cell r="A82846" t="str">
            <v>aa3335</v>
          </cell>
          <cell r="H82846">
            <v>10</v>
          </cell>
        </row>
        <row r="82847">
          <cell r="A82847" t="str">
            <v>aa3351</v>
          </cell>
          <cell r="H82847">
            <v>10</v>
          </cell>
        </row>
        <row r="82848">
          <cell r="A82848" t="str">
            <v>aa3367</v>
          </cell>
          <cell r="H82848">
            <v>10</v>
          </cell>
        </row>
        <row r="82849">
          <cell r="A82849" t="str">
            <v>aa3383</v>
          </cell>
          <cell r="H82849">
            <v>10</v>
          </cell>
        </row>
        <row r="82850">
          <cell r="A82850" t="str">
            <v>aa3399</v>
          </cell>
          <cell r="H82850">
            <v>10</v>
          </cell>
        </row>
        <row r="82851">
          <cell r="A82851" t="str">
            <v>aa3415</v>
          </cell>
          <cell r="H82851">
            <v>10</v>
          </cell>
        </row>
        <row r="82852">
          <cell r="A82852" t="str">
            <v>aa3431</v>
          </cell>
          <cell r="H82852">
            <v>10</v>
          </cell>
        </row>
        <row r="82853">
          <cell r="A82853" t="str">
            <v>aa3447</v>
          </cell>
          <cell r="H82853">
            <v>10</v>
          </cell>
        </row>
        <row r="82854">
          <cell r="A82854" t="str">
            <v>aa3463</v>
          </cell>
          <cell r="H82854">
            <v>10</v>
          </cell>
        </row>
        <row r="82855">
          <cell r="A82855" t="str">
            <v>aa3479</v>
          </cell>
          <cell r="H82855">
            <v>10</v>
          </cell>
        </row>
        <row r="82856">
          <cell r="A82856" t="str">
            <v>aa3495</v>
          </cell>
          <cell r="H82856">
            <v>10</v>
          </cell>
        </row>
        <row r="82857">
          <cell r="A82857" t="str">
            <v>aa3511</v>
          </cell>
          <cell r="H82857">
            <v>10</v>
          </cell>
        </row>
        <row r="82858">
          <cell r="A82858" t="str">
            <v>aa3527</v>
          </cell>
          <cell r="H82858">
            <v>10</v>
          </cell>
        </row>
        <row r="82859">
          <cell r="A82859" t="str">
            <v>aa3543</v>
          </cell>
          <cell r="H82859">
            <v>10</v>
          </cell>
        </row>
        <row r="82860">
          <cell r="A82860" t="str">
            <v>aa3559</v>
          </cell>
          <cell r="H82860">
            <v>10</v>
          </cell>
        </row>
        <row r="82861">
          <cell r="A82861" t="str">
            <v>aa3575</v>
          </cell>
          <cell r="H82861">
            <v>10</v>
          </cell>
        </row>
        <row r="82862">
          <cell r="A82862" t="str">
            <v>aa3591</v>
          </cell>
          <cell r="H82862">
            <v>10</v>
          </cell>
        </row>
        <row r="82863">
          <cell r="A82863" t="str">
            <v>aa3607</v>
          </cell>
          <cell r="H82863">
            <v>10</v>
          </cell>
        </row>
        <row r="82864">
          <cell r="A82864" t="str">
            <v>aa3623</v>
          </cell>
          <cell r="H82864">
            <v>10</v>
          </cell>
        </row>
        <row r="82865">
          <cell r="A82865" t="str">
            <v>aa3639</v>
          </cell>
          <cell r="H82865">
            <v>10</v>
          </cell>
        </row>
        <row r="82866">
          <cell r="A82866" t="str">
            <v>aa3655</v>
          </cell>
          <cell r="H82866">
            <v>10</v>
          </cell>
        </row>
        <row r="82867">
          <cell r="A82867" t="str">
            <v>aa3671</v>
          </cell>
          <cell r="H82867">
            <v>10</v>
          </cell>
        </row>
        <row r="82868">
          <cell r="A82868" t="str">
            <v>aa3687</v>
          </cell>
          <cell r="H82868">
            <v>10</v>
          </cell>
        </row>
        <row r="82869">
          <cell r="A82869" t="str">
            <v>aa3703</v>
          </cell>
          <cell r="H82869">
            <v>10</v>
          </cell>
        </row>
        <row r="82870">
          <cell r="A82870" t="str">
            <v>aa3719</v>
          </cell>
          <cell r="H82870">
            <v>10</v>
          </cell>
        </row>
        <row r="82871">
          <cell r="A82871" t="str">
            <v>aa3735</v>
          </cell>
          <cell r="H82871">
            <v>10</v>
          </cell>
        </row>
        <row r="82872">
          <cell r="A82872" t="str">
            <v>aa3751</v>
          </cell>
          <cell r="H82872">
            <v>10</v>
          </cell>
        </row>
        <row r="82873">
          <cell r="A82873" t="str">
            <v>aa3767</v>
          </cell>
          <cell r="H82873">
            <v>10</v>
          </cell>
        </row>
        <row r="82874">
          <cell r="A82874" t="str">
            <v>aa3783</v>
          </cell>
          <cell r="H82874">
            <v>10</v>
          </cell>
        </row>
        <row r="82875">
          <cell r="A82875" t="str">
            <v>aa3799</v>
          </cell>
          <cell r="H82875">
            <v>10</v>
          </cell>
        </row>
        <row r="82876">
          <cell r="A82876" t="str">
            <v>aa3815</v>
          </cell>
          <cell r="H82876">
            <v>10</v>
          </cell>
        </row>
        <row r="82877">
          <cell r="A82877" t="str">
            <v>aa3831</v>
          </cell>
          <cell r="H82877">
            <v>10</v>
          </cell>
        </row>
        <row r="82878">
          <cell r="A82878" t="str">
            <v>aa3847</v>
          </cell>
          <cell r="H82878">
            <v>10</v>
          </cell>
        </row>
        <row r="82879">
          <cell r="A82879" t="str">
            <v>aa3863</v>
          </cell>
          <cell r="H82879">
            <v>10</v>
          </cell>
        </row>
        <row r="82880">
          <cell r="A82880" t="str">
            <v>aa3879</v>
          </cell>
          <cell r="H82880">
            <v>10</v>
          </cell>
        </row>
        <row r="82881">
          <cell r="A82881" t="str">
            <v>aa3895</v>
          </cell>
          <cell r="H82881">
            <v>10</v>
          </cell>
        </row>
        <row r="82882">
          <cell r="A82882" t="str">
            <v>aa3911</v>
          </cell>
          <cell r="H82882">
            <v>10</v>
          </cell>
        </row>
        <row r="82883">
          <cell r="A82883" t="str">
            <v>aa3927</v>
          </cell>
          <cell r="H82883">
            <v>10</v>
          </cell>
        </row>
        <row r="82884">
          <cell r="A82884" t="str">
            <v>aa3943</v>
          </cell>
          <cell r="H82884">
            <v>10</v>
          </cell>
        </row>
        <row r="82885">
          <cell r="A82885" t="str">
            <v>aa3959</v>
          </cell>
          <cell r="H82885">
            <v>10</v>
          </cell>
        </row>
        <row r="82886">
          <cell r="A82886" t="str">
            <v>aa3975</v>
          </cell>
          <cell r="H82886">
            <v>10</v>
          </cell>
        </row>
        <row r="82887">
          <cell r="A82887" t="str">
            <v>aa3991</v>
          </cell>
          <cell r="H82887">
            <v>10</v>
          </cell>
        </row>
        <row r="82888">
          <cell r="A82888" t="str">
            <v>aa4007</v>
          </cell>
          <cell r="H82888">
            <v>10</v>
          </cell>
        </row>
        <row r="82889">
          <cell r="A82889" t="str">
            <v>aa4023</v>
          </cell>
          <cell r="H82889">
            <v>10</v>
          </cell>
        </row>
        <row r="82890">
          <cell r="A82890" t="str">
            <v>aa4039</v>
          </cell>
          <cell r="H82890">
            <v>10</v>
          </cell>
        </row>
        <row r="82891">
          <cell r="A82891" t="str">
            <v>aa4055</v>
          </cell>
          <cell r="H82891">
            <v>10</v>
          </cell>
        </row>
        <row r="82892">
          <cell r="A82892" t="str">
            <v>aa4071</v>
          </cell>
          <cell r="H82892">
            <v>10</v>
          </cell>
        </row>
        <row r="82893">
          <cell r="A82893" t="str">
            <v>aa4087</v>
          </cell>
          <cell r="H82893">
            <v>10</v>
          </cell>
        </row>
        <row r="82894">
          <cell r="A82894" t="str">
            <v>aa4103</v>
          </cell>
          <cell r="H82894">
            <v>10</v>
          </cell>
        </row>
        <row r="82895">
          <cell r="A82895" t="str">
            <v>aa4119</v>
          </cell>
          <cell r="H82895">
            <v>10</v>
          </cell>
        </row>
        <row r="82896">
          <cell r="A82896" t="str">
            <v>aa4135</v>
          </cell>
          <cell r="H82896">
            <v>10</v>
          </cell>
        </row>
        <row r="82897">
          <cell r="A82897" t="str">
            <v>aa4151</v>
          </cell>
          <cell r="H82897">
            <v>10</v>
          </cell>
        </row>
        <row r="82898">
          <cell r="A82898" t="str">
            <v>aa4167</v>
          </cell>
          <cell r="H82898">
            <v>10</v>
          </cell>
        </row>
        <row r="82899">
          <cell r="A82899" t="str">
            <v>aa4183</v>
          </cell>
          <cell r="H82899">
            <v>10</v>
          </cell>
        </row>
        <row r="82900">
          <cell r="A82900" t="str">
            <v>aa4199</v>
          </cell>
          <cell r="H82900">
            <v>10</v>
          </cell>
        </row>
        <row r="82901">
          <cell r="A82901" t="str">
            <v>aa4215</v>
          </cell>
          <cell r="H82901">
            <v>10</v>
          </cell>
        </row>
        <row r="82902">
          <cell r="A82902" t="str">
            <v>aa4231</v>
          </cell>
          <cell r="H82902">
            <v>10</v>
          </cell>
        </row>
        <row r="82903">
          <cell r="A82903" t="str">
            <v>aa4247</v>
          </cell>
          <cell r="H82903">
            <v>10</v>
          </cell>
        </row>
        <row r="82904">
          <cell r="A82904" t="str">
            <v>aa4263</v>
          </cell>
          <cell r="H82904">
            <v>10</v>
          </cell>
        </row>
        <row r="82905">
          <cell r="A82905" t="str">
            <v>aa4279</v>
          </cell>
          <cell r="H82905">
            <v>10</v>
          </cell>
        </row>
        <row r="82906">
          <cell r="A82906" t="str">
            <v>aa4295</v>
          </cell>
          <cell r="H82906">
            <v>10</v>
          </cell>
        </row>
        <row r="82907">
          <cell r="A82907" t="str">
            <v>aa4311</v>
          </cell>
          <cell r="H82907">
            <v>10</v>
          </cell>
        </row>
        <row r="82908">
          <cell r="A82908" t="str">
            <v>aa4327</v>
          </cell>
          <cell r="H82908">
            <v>10</v>
          </cell>
        </row>
        <row r="82909">
          <cell r="A82909" t="str">
            <v>aa4343</v>
          </cell>
          <cell r="H82909">
            <v>10</v>
          </cell>
        </row>
        <row r="82910">
          <cell r="A82910" t="str">
            <v>aa4359</v>
          </cell>
          <cell r="H82910">
            <v>10</v>
          </cell>
        </row>
        <row r="82911">
          <cell r="A82911" t="str">
            <v>aa4375</v>
          </cell>
          <cell r="H82911">
            <v>10</v>
          </cell>
        </row>
        <row r="82912">
          <cell r="A82912" t="str">
            <v>aa4391</v>
          </cell>
          <cell r="H82912">
            <v>10</v>
          </cell>
        </row>
        <row r="82913">
          <cell r="A82913" t="str">
            <v>aa4407</v>
          </cell>
          <cell r="H82913">
            <v>10</v>
          </cell>
        </row>
        <row r="82914">
          <cell r="A82914" t="str">
            <v>aa4423</v>
          </cell>
          <cell r="H82914">
            <v>10</v>
          </cell>
        </row>
        <row r="82915">
          <cell r="A82915" t="str">
            <v>aa4439</v>
          </cell>
          <cell r="H82915">
            <v>10</v>
          </cell>
        </row>
        <row r="82916">
          <cell r="A82916" t="str">
            <v>aa4455</v>
          </cell>
          <cell r="H82916">
            <v>10</v>
          </cell>
        </row>
        <row r="82917">
          <cell r="A82917" t="str">
            <v>aa4471</v>
          </cell>
          <cell r="H82917">
            <v>10</v>
          </cell>
        </row>
        <row r="82918">
          <cell r="A82918" t="str">
            <v>aa4487</v>
          </cell>
          <cell r="H82918">
            <v>10</v>
          </cell>
        </row>
        <row r="82919">
          <cell r="A82919" t="str">
            <v>aa4503</v>
          </cell>
          <cell r="H82919">
            <v>10</v>
          </cell>
        </row>
        <row r="82920">
          <cell r="A82920" t="str">
            <v>aa4519</v>
          </cell>
          <cell r="H82920">
            <v>10</v>
          </cell>
        </row>
        <row r="82921">
          <cell r="A82921" t="str">
            <v>aa4535</v>
          </cell>
          <cell r="H82921">
            <v>10</v>
          </cell>
        </row>
        <row r="82922">
          <cell r="A82922" t="str">
            <v>aa4551</v>
          </cell>
          <cell r="H82922">
            <v>10</v>
          </cell>
        </row>
        <row r="82923">
          <cell r="A82923" t="str">
            <v>aa4567</v>
          </cell>
          <cell r="H82923">
            <v>10</v>
          </cell>
        </row>
        <row r="82924">
          <cell r="A82924" t="str">
            <v>aa4583</v>
          </cell>
          <cell r="H82924">
            <v>10</v>
          </cell>
        </row>
        <row r="82925">
          <cell r="A82925" t="str">
            <v>aa4599</v>
          </cell>
          <cell r="H82925">
            <v>10</v>
          </cell>
        </row>
        <row r="82926">
          <cell r="A82926" t="str">
            <v>aa4615</v>
          </cell>
          <cell r="H82926">
            <v>10</v>
          </cell>
        </row>
        <row r="82927">
          <cell r="A82927" t="str">
            <v>aa4631</v>
          </cell>
          <cell r="H82927">
            <v>10</v>
          </cell>
        </row>
        <row r="82928">
          <cell r="A82928" t="str">
            <v>aa4647</v>
          </cell>
          <cell r="H82928">
            <v>10</v>
          </cell>
        </row>
        <row r="82929">
          <cell r="A82929" t="str">
            <v>aa4663</v>
          </cell>
          <cell r="H82929">
            <v>10</v>
          </cell>
        </row>
        <row r="82930">
          <cell r="A82930" t="str">
            <v>aa4679</v>
          </cell>
          <cell r="H82930">
            <v>10</v>
          </cell>
        </row>
        <row r="82931">
          <cell r="A82931" t="str">
            <v>aa4695</v>
          </cell>
          <cell r="H82931">
            <v>10</v>
          </cell>
        </row>
        <row r="82932">
          <cell r="A82932" t="str">
            <v>aa4711</v>
          </cell>
          <cell r="H82932">
            <v>10</v>
          </cell>
        </row>
        <row r="82933">
          <cell r="A82933" t="str">
            <v>aa4727</v>
          </cell>
          <cell r="H82933">
            <v>10</v>
          </cell>
        </row>
        <row r="82934">
          <cell r="A82934" t="str">
            <v>aa4743</v>
          </cell>
          <cell r="H82934">
            <v>10</v>
          </cell>
        </row>
        <row r="82935">
          <cell r="A82935" t="str">
            <v>aa4759</v>
          </cell>
          <cell r="H82935">
            <v>10</v>
          </cell>
        </row>
        <row r="82936">
          <cell r="A82936" t="str">
            <v>aa4775</v>
          </cell>
          <cell r="H82936">
            <v>10</v>
          </cell>
        </row>
        <row r="82937">
          <cell r="A82937" t="str">
            <v>aa4791</v>
          </cell>
          <cell r="H82937">
            <v>10</v>
          </cell>
        </row>
        <row r="82938">
          <cell r="A82938" t="str">
            <v>aa4807</v>
          </cell>
          <cell r="H82938">
            <v>10</v>
          </cell>
        </row>
        <row r="82939">
          <cell r="A82939" t="str">
            <v>aa4823</v>
          </cell>
          <cell r="H82939">
            <v>10</v>
          </cell>
        </row>
        <row r="82940">
          <cell r="A82940" t="str">
            <v>aa4839</v>
          </cell>
          <cell r="H82940">
            <v>10</v>
          </cell>
        </row>
        <row r="82941">
          <cell r="A82941" t="str">
            <v>aa4855</v>
          </cell>
          <cell r="H82941">
            <v>10</v>
          </cell>
        </row>
        <row r="82942">
          <cell r="A82942" t="str">
            <v>aa4871</v>
          </cell>
          <cell r="H82942">
            <v>10</v>
          </cell>
        </row>
        <row r="82943">
          <cell r="A82943" t="str">
            <v>aa4887</v>
          </cell>
          <cell r="H82943">
            <v>10</v>
          </cell>
        </row>
        <row r="82944">
          <cell r="A82944" t="str">
            <v>aa4903</v>
          </cell>
          <cell r="H82944">
            <v>10</v>
          </cell>
        </row>
        <row r="82945">
          <cell r="A82945" t="str">
            <v>aa4919</v>
          </cell>
          <cell r="H82945">
            <v>10</v>
          </cell>
        </row>
        <row r="82946">
          <cell r="A82946" t="str">
            <v>aa4935</v>
          </cell>
          <cell r="H82946">
            <v>10</v>
          </cell>
        </row>
        <row r="82947">
          <cell r="A82947" t="str">
            <v>aa4951</v>
          </cell>
          <cell r="H82947">
            <v>10</v>
          </cell>
        </row>
        <row r="82948">
          <cell r="A82948" t="str">
            <v>aa4967</v>
          </cell>
          <cell r="H82948">
            <v>10</v>
          </cell>
        </row>
        <row r="82949">
          <cell r="A82949" t="str">
            <v>aa4983</v>
          </cell>
          <cell r="H82949">
            <v>10</v>
          </cell>
        </row>
        <row r="82950">
          <cell r="A82950" t="str">
            <v>aa4999</v>
          </cell>
          <cell r="H82950">
            <v>10</v>
          </cell>
        </row>
        <row r="82951">
          <cell r="A82951" t="str">
            <v>aa5015</v>
          </cell>
          <cell r="H82951">
            <v>10</v>
          </cell>
        </row>
        <row r="82952">
          <cell r="A82952" t="str">
            <v>aa5031</v>
          </cell>
          <cell r="H82952">
            <v>10</v>
          </cell>
        </row>
        <row r="82953">
          <cell r="A82953" t="str">
            <v>aa5047</v>
          </cell>
          <cell r="H82953">
            <v>10</v>
          </cell>
        </row>
        <row r="82954">
          <cell r="A82954" t="str">
            <v>aa5063</v>
          </cell>
          <cell r="H82954">
            <v>10</v>
          </cell>
        </row>
        <row r="82955">
          <cell r="A82955" t="str">
            <v>aa5079</v>
          </cell>
          <cell r="H82955">
            <v>10</v>
          </cell>
        </row>
        <row r="82956">
          <cell r="A82956" t="str">
            <v>aa5095</v>
          </cell>
          <cell r="H82956">
            <v>10</v>
          </cell>
        </row>
        <row r="82957">
          <cell r="A82957" t="str">
            <v>aa5111</v>
          </cell>
          <cell r="H82957">
            <v>10</v>
          </cell>
        </row>
        <row r="82958">
          <cell r="A82958" t="str">
            <v>aa5127</v>
          </cell>
          <cell r="H82958">
            <v>10</v>
          </cell>
        </row>
        <row r="82959">
          <cell r="A82959" t="str">
            <v>aa5143</v>
          </cell>
          <cell r="H82959">
            <v>10</v>
          </cell>
        </row>
        <row r="82960">
          <cell r="A82960" t="str">
            <v>aa5159</v>
          </cell>
          <cell r="H82960">
            <v>10</v>
          </cell>
        </row>
        <row r="82961">
          <cell r="A82961" t="str">
            <v>aa5175</v>
          </cell>
          <cell r="H82961">
            <v>10</v>
          </cell>
        </row>
        <row r="82962">
          <cell r="A82962" t="str">
            <v>aa5191</v>
          </cell>
          <cell r="H82962">
            <v>10</v>
          </cell>
        </row>
        <row r="82963">
          <cell r="A82963" t="str">
            <v>aa5207</v>
          </cell>
          <cell r="H82963">
            <v>10</v>
          </cell>
        </row>
        <row r="82964">
          <cell r="A82964" t="str">
            <v>aa5223</v>
          </cell>
          <cell r="H82964">
            <v>10</v>
          </cell>
        </row>
        <row r="82965">
          <cell r="A82965" t="str">
            <v>aa5239</v>
          </cell>
          <cell r="H82965">
            <v>10</v>
          </cell>
        </row>
        <row r="82966">
          <cell r="A82966" t="str">
            <v>aa5250</v>
          </cell>
          <cell r="H82966">
            <v>10</v>
          </cell>
        </row>
        <row r="82967">
          <cell r="A82967" t="str">
            <v>aa5259</v>
          </cell>
          <cell r="H82967">
            <v>10</v>
          </cell>
        </row>
        <row r="82968">
          <cell r="A82968" t="str">
            <v>aa5268</v>
          </cell>
          <cell r="H82968">
            <v>10</v>
          </cell>
        </row>
        <row r="82969">
          <cell r="A82969" t="str">
            <v>aa5277</v>
          </cell>
          <cell r="H82969">
            <v>10</v>
          </cell>
        </row>
        <row r="82970">
          <cell r="A82970" t="str">
            <v>aa5286</v>
          </cell>
          <cell r="H82970">
            <v>10</v>
          </cell>
        </row>
        <row r="82971">
          <cell r="A82971" t="str">
            <v>aa5295</v>
          </cell>
          <cell r="H82971">
            <v>10</v>
          </cell>
        </row>
        <row r="82972">
          <cell r="A82972" t="str">
            <v>aa5304</v>
          </cell>
          <cell r="H82972">
            <v>10</v>
          </cell>
        </row>
        <row r="82973">
          <cell r="A82973" t="str">
            <v>aa5313</v>
          </cell>
          <cell r="H82973">
            <v>10</v>
          </cell>
        </row>
        <row r="82974">
          <cell r="A82974" t="str">
            <v>aa5322</v>
          </cell>
          <cell r="H82974">
            <v>10</v>
          </cell>
        </row>
        <row r="82975">
          <cell r="A82975" t="str">
            <v>aa5331</v>
          </cell>
          <cell r="H82975">
            <v>10</v>
          </cell>
        </row>
        <row r="82976">
          <cell r="A82976" t="str">
            <v>aa5340</v>
          </cell>
          <cell r="H82976">
            <v>10</v>
          </cell>
        </row>
        <row r="82977">
          <cell r="A82977" t="str">
            <v>aa5349</v>
          </cell>
          <cell r="H82977">
            <v>10</v>
          </cell>
        </row>
        <row r="82978">
          <cell r="A82978" t="str">
            <v>aa5358</v>
          </cell>
          <cell r="H82978">
            <v>10</v>
          </cell>
        </row>
        <row r="82979">
          <cell r="A82979" t="str">
            <v>aa6045</v>
          </cell>
          <cell r="H82979">
            <v>10</v>
          </cell>
        </row>
        <row r="82980">
          <cell r="A82980" t="str">
            <v>aa6046</v>
          </cell>
          <cell r="H82980">
            <v>10</v>
          </cell>
        </row>
        <row r="82981">
          <cell r="A82981" t="str">
            <v>aa6052</v>
          </cell>
          <cell r="H82981">
            <v>10</v>
          </cell>
        </row>
        <row r="82982">
          <cell r="A82982" t="str">
            <v>aa6053</v>
          </cell>
          <cell r="H82982">
            <v>10</v>
          </cell>
        </row>
        <row r="82983">
          <cell r="A82983" t="str">
            <v>aa6059</v>
          </cell>
          <cell r="H82983">
            <v>10</v>
          </cell>
        </row>
        <row r="82984">
          <cell r="A82984" t="str">
            <v>aa6060</v>
          </cell>
          <cell r="H82984">
            <v>10</v>
          </cell>
        </row>
        <row r="82985">
          <cell r="A82985" t="str">
            <v>aa6066</v>
          </cell>
          <cell r="H82985">
            <v>10</v>
          </cell>
        </row>
        <row r="82986">
          <cell r="A82986" t="str">
            <v>aa6067</v>
          </cell>
          <cell r="H82986">
            <v>10</v>
          </cell>
        </row>
        <row r="82987">
          <cell r="A82987" t="str">
            <v>aa6073</v>
          </cell>
          <cell r="H82987">
            <v>10</v>
          </cell>
        </row>
        <row r="82988">
          <cell r="A82988" t="str">
            <v>aa6074</v>
          </cell>
          <cell r="H82988">
            <v>10</v>
          </cell>
        </row>
        <row r="82989">
          <cell r="A82989" t="str">
            <v>aa6080</v>
          </cell>
          <cell r="H82989">
            <v>10</v>
          </cell>
        </row>
        <row r="82990">
          <cell r="A82990" t="str">
            <v>aa6081</v>
          </cell>
          <cell r="H82990">
            <v>10</v>
          </cell>
        </row>
        <row r="82991">
          <cell r="A82991" t="str">
            <v>aa6087</v>
          </cell>
          <cell r="H82991">
            <v>10</v>
          </cell>
        </row>
        <row r="82992">
          <cell r="A82992" t="str">
            <v>aa6088</v>
          </cell>
          <cell r="H82992">
            <v>10</v>
          </cell>
        </row>
        <row r="82993">
          <cell r="A82993" t="str">
            <v>aa6094</v>
          </cell>
          <cell r="H82993">
            <v>10</v>
          </cell>
        </row>
        <row r="82994">
          <cell r="A82994" t="str">
            <v>aa6095</v>
          </cell>
          <cell r="H82994">
            <v>10</v>
          </cell>
        </row>
        <row r="82995">
          <cell r="A82995" t="str">
            <v>aa6101</v>
          </cell>
          <cell r="H82995">
            <v>10</v>
          </cell>
        </row>
        <row r="82996">
          <cell r="A82996" t="str">
            <v>aa6102</v>
          </cell>
          <cell r="H82996">
            <v>10</v>
          </cell>
        </row>
        <row r="82997">
          <cell r="A82997" t="str">
            <v>aa6108</v>
          </cell>
          <cell r="H82997">
            <v>10</v>
          </cell>
        </row>
        <row r="82998">
          <cell r="A82998" t="str">
            <v>aa6109</v>
          </cell>
          <cell r="H82998">
            <v>10</v>
          </cell>
        </row>
        <row r="82999">
          <cell r="A82999" t="str">
            <v>aa6115</v>
          </cell>
          <cell r="H82999">
            <v>10</v>
          </cell>
        </row>
        <row r="83000">
          <cell r="A83000" t="str">
            <v>aa6116</v>
          </cell>
          <cell r="H83000">
            <v>10</v>
          </cell>
        </row>
        <row r="83001">
          <cell r="A83001" t="str">
            <v>aa6122</v>
          </cell>
          <cell r="H83001">
            <v>10</v>
          </cell>
        </row>
        <row r="83002">
          <cell r="A83002" t="str">
            <v>aa6123</v>
          </cell>
          <cell r="H83002">
            <v>10</v>
          </cell>
        </row>
        <row r="83003">
          <cell r="A83003" t="str">
            <v>aa6129</v>
          </cell>
          <cell r="H83003">
            <v>10</v>
          </cell>
        </row>
        <row r="83004">
          <cell r="A83004" t="str">
            <v>aa6130</v>
          </cell>
          <cell r="H83004">
            <v>10</v>
          </cell>
        </row>
        <row r="83005">
          <cell r="A83005" t="str">
            <v>aa6136</v>
          </cell>
          <cell r="H83005">
            <v>10</v>
          </cell>
        </row>
        <row r="83006">
          <cell r="A83006" t="str">
            <v>aa6137</v>
          </cell>
          <cell r="H83006">
            <v>10</v>
          </cell>
        </row>
        <row r="83007">
          <cell r="A83007" t="str">
            <v>aa6143</v>
          </cell>
          <cell r="H83007">
            <v>10</v>
          </cell>
        </row>
        <row r="83008">
          <cell r="A83008" t="str">
            <v>aa6144</v>
          </cell>
          <cell r="H83008">
            <v>10</v>
          </cell>
        </row>
        <row r="83009">
          <cell r="A83009" t="str">
            <v>aa6150</v>
          </cell>
          <cell r="H83009">
            <v>10</v>
          </cell>
        </row>
        <row r="83010">
          <cell r="A83010" t="str">
            <v>aa6151</v>
          </cell>
          <cell r="H83010">
            <v>10</v>
          </cell>
        </row>
        <row r="83011">
          <cell r="A83011" t="str">
            <v>aa6157</v>
          </cell>
          <cell r="H83011">
            <v>10</v>
          </cell>
        </row>
        <row r="83012">
          <cell r="A83012" t="str">
            <v>aa6158</v>
          </cell>
          <cell r="H83012">
            <v>10</v>
          </cell>
        </row>
        <row r="83013">
          <cell r="A83013" t="str">
            <v>aa6164</v>
          </cell>
          <cell r="H83013">
            <v>10</v>
          </cell>
        </row>
        <row r="83014">
          <cell r="A83014" t="str">
            <v>aa6165</v>
          </cell>
          <cell r="H83014">
            <v>10</v>
          </cell>
        </row>
        <row r="83015">
          <cell r="A83015" t="str">
            <v>aa6171</v>
          </cell>
          <cell r="H83015">
            <v>10</v>
          </cell>
        </row>
        <row r="83016">
          <cell r="A83016" t="str">
            <v>aa6172</v>
          </cell>
          <cell r="H83016">
            <v>10</v>
          </cell>
        </row>
        <row r="83017">
          <cell r="A83017" t="str">
            <v>aa6178</v>
          </cell>
          <cell r="H83017">
            <v>10</v>
          </cell>
        </row>
        <row r="83018">
          <cell r="A83018" t="str">
            <v>aa6179</v>
          </cell>
          <cell r="H83018">
            <v>10</v>
          </cell>
        </row>
        <row r="83019">
          <cell r="A83019" t="str">
            <v>aa6185</v>
          </cell>
          <cell r="H83019">
            <v>10</v>
          </cell>
        </row>
        <row r="83020">
          <cell r="A83020" t="str">
            <v>aa6186</v>
          </cell>
          <cell r="H83020">
            <v>10</v>
          </cell>
        </row>
        <row r="83021">
          <cell r="A83021" t="str">
            <v>aa6192</v>
          </cell>
          <cell r="H83021">
            <v>10</v>
          </cell>
        </row>
        <row r="83022">
          <cell r="A83022" t="str">
            <v>aa6193</v>
          </cell>
          <cell r="H83022">
            <v>10</v>
          </cell>
        </row>
        <row r="83023">
          <cell r="A83023" t="str">
            <v>aa6199</v>
          </cell>
          <cell r="H83023">
            <v>10</v>
          </cell>
        </row>
        <row r="83024">
          <cell r="A83024" t="str">
            <v>aa6200</v>
          </cell>
          <cell r="H83024">
            <v>10</v>
          </cell>
        </row>
        <row r="83025">
          <cell r="A83025" t="str">
            <v>aa2011</v>
          </cell>
          <cell r="H83025">
            <v>10</v>
          </cell>
        </row>
        <row r="83026">
          <cell r="A83026" t="str">
            <v>aa2012</v>
          </cell>
          <cell r="H83026">
            <v>10</v>
          </cell>
        </row>
        <row r="83027">
          <cell r="A83027" t="str">
            <v>aa2014</v>
          </cell>
          <cell r="H83027">
            <v>10</v>
          </cell>
        </row>
        <row r="83028">
          <cell r="A83028" t="str">
            <v>aa2016</v>
          </cell>
          <cell r="H83028">
            <v>10</v>
          </cell>
        </row>
        <row r="83029">
          <cell r="A83029" t="str">
            <v>aa2017</v>
          </cell>
          <cell r="H83029">
            <v>10</v>
          </cell>
        </row>
        <row r="83030">
          <cell r="A83030" t="str">
            <v>aa2019</v>
          </cell>
          <cell r="H83030">
            <v>10</v>
          </cell>
        </row>
        <row r="83031">
          <cell r="A83031" t="str">
            <v>aa2020</v>
          </cell>
          <cell r="H83031">
            <v>10</v>
          </cell>
        </row>
        <row r="83032">
          <cell r="A83032" t="str">
            <v>aa2022</v>
          </cell>
          <cell r="H83032">
            <v>10</v>
          </cell>
        </row>
        <row r="83033">
          <cell r="A83033" t="str">
            <v>aa2024</v>
          </cell>
          <cell r="H83033">
            <v>10</v>
          </cell>
        </row>
        <row r="83034">
          <cell r="A83034" t="str">
            <v>aa2025</v>
          </cell>
          <cell r="H83034">
            <v>10</v>
          </cell>
        </row>
        <row r="83035">
          <cell r="A83035" t="str">
            <v>aa2027</v>
          </cell>
          <cell r="H83035">
            <v>10</v>
          </cell>
        </row>
        <row r="83036">
          <cell r="A83036" t="str">
            <v>aa2028</v>
          </cell>
          <cell r="H83036">
            <v>10</v>
          </cell>
        </row>
        <row r="83037">
          <cell r="A83037" t="str">
            <v>aa2030</v>
          </cell>
          <cell r="H83037">
            <v>10</v>
          </cell>
        </row>
        <row r="83038">
          <cell r="A83038" t="str">
            <v>aa2032</v>
          </cell>
          <cell r="H83038">
            <v>10</v>
          </cell>
        </row>
        <row r="83039">
          <cell r="A83039" t="str">
            <v>aa2033</v>
          </cell>
          <cell r="H83039">
            <v>10</v>
          </cell>
        </row>
        <row r="83040">
          <cell r="A83040" t="str">
            <v>aa2035</v>
          </cell>
          <cell r="H83040">
            <v>10</v>
          </cell>
        </row>
        <row r="83041">
          <cell r="A83041" t="str">
            <v>aa2036</v>
          </cell>
          <cell r="H83041">
            <v>10</v>
          </cell>
        </row>
        <row r="83042">
          <cell r="A83042" t="str">
            <v>aa2038</v>
          </cell>
          <cell r="H83042">
            <v>10</v>
          </cell>
        </row>
        <row r="83043">
          <cell r="A83043" t="str">
            <v>aa2040</v>
          </cell>
          <cell r="H83043">
            <v>10</v>
          </cell>
        </row>
        <row r="83044">
          <cell r="A83044" t="str">
            <v>aa2041</v>
          </cell>
          <cell r="H83044">
            <v>10</v>
          </cell>
        </row>
        <row r="83045">
          <cell r="A83045" t="str">
            <v>aa2043</v>
          </cell>
          <cell r="H83045">
            <v>10</v>
          </cell>
        </row>
        <row r="83046">
          <cell r="A83046" t="str">
            <v>aa2044</v>
          </cell>
          <cell r="H83046">
            <v>10</v>
          </cell>
        </row>
        <row r="83047">
          <cell r="A83047" t="str">
            <v>aa2046</v>
          </cell>
          <cell r="H83047">
            <v>10</v>
          </cell>
        </row>
        <row r="83048">
          <cell r="A83048" t="str">
            <v>aa2048</v>
          </cell>
          <cell r="H83048">
            <v>10</v>
          </cell>
        </row>
        <row r="83049">
          <cell r="A83049" t="str">
            <v>aa2049</v>
          </cell>
          <cell r="H83049">
            <v>10</v>
          </cell>
        </row>
        <row r="83050">
          <cell r="A83050" t="str">
            <v>aa2051</v>
          </cell>
          <cell r="H83050">
            <v>10</v>
          </cell>
        </row>
        <row r="83051">
          <cell r="A83051" t="str">
            <v>aa2052</v>
          </cell>
          <cell r="H83051">
            <v>10</v>
          </cell>
        </row>
        <row r="83052">
          <cell r="A83052" t="str">
            <v>aa2054</v>
          </cell>
          <cell r="H83052">
            <v>10</v>
          </cell>
        </row>
        <row r="83053">
          <cell r="A83053" t="str">
            <v>aa2056</v>
          </cell>
          <cell r="H83053">
            <v>10</v>
          </cell>
        </row>
        <row r="83054">
          <cell r="A83054" t="str">
            <v>aa2057</v>
          </cell>
          <cell r="H83054">
            <v>10</v>
          </cell>
        </row>
        <row r="83055">
          <cell r="A83055" t="str">
            <v>aa2059</v>
          </cell>
          <cell r="H83055">
            <v>10</v>
          </cell>
        </row>
        <row r="83056">
          <cell r="A83056" t="str">
            <v>aa2060</v>
          </cell>
          <cell r="H83056">
            <v>10</v>
          </cell>
        </row>
        <row r="83057">
          <cell r="A83057" t="str">
            <v>aa2062</v>
          </cell>
          <cell r="H83057">
            <v>10</v>
          </cell>
        </row>
        <row r="83058">
          <cell r="A83058" t="str">
            <v>aa2064</v>
          </cell>
          <cell r="H83058">
            <v>10</v>
          </cell>
        </row>
        <row r="83059">
          <cell r="A83059" t="str">
            <v>aa2065</v>
          </cell>
          <cell r="H83059">
            <v>10</v>
          </cell>
        </row>
        <row r="83060">
          <cell r="A83060" t="str">
            <v>aa2067</v>
          </cell>
          <cell r="H83060">
            <v>10</v>
          </cell>
        </row>
        <row r="83061">
          <cell r="A83061" t="str">
            <v>aa2068</v>
          </cell>
          <cell r="H83061">
            <v>10</v>
          </cell>
        </row>
        <row r="83062">
          <cell r="A83062" t="str">
            <v>aa2070</v>
          </cell>
          <cell r="H83062">
            <v>10</v>
          </cell>
        </row>
        <row r="83063">
          <cell r="A83063" t="str">
            <v>aa2072</v>
          </cell>
          <cell r="H83063">
            <v>10</v>
          </cell>
        </row>
        <row r="83064">
          <cell r="A83064" t="str">
            <v>aa2073</v>
          </cell>
          <cell r="H83064">
            <v>10</v>
          </cell>
        </row>
        <row r="83065">
          <cell r="A83065" t="str">
            <v>aa2075</v>
          </cell>
          <cell r="H83065">
            <v>10</v>
          </cell>
        </row>
        <row r="83066">
          <cell r="A83066" t="str">
            <v>aa2076</v>
          </cell>
          <cell r="H83066">
            <v>10</v>
          </cell>
        </row>
        <row r="83067">
          <cell r="A83067" t="str">
            <v>aa2078</v>
          </cell>
          <cell r="H83067">
            <v>10</v>
          </cell>
        </row>
        <row r="83068">
          <cell r="A83068" t="str">
            <v>aa2080</v>
          </cell>
          <cell r="H83068">
            <v>10</v>
          </cell>
        </row>
        <row r="83069">
          <cell r="A83069" t="str">
            <v>aa2081</v>
          </cell>
          <cell r="H83069">
            <v>10</v>
          </cell>
        </row>
        <row r="83070">
          <cell r="A83070" t="str">
            <v>aa2083</v>
          </cell>
          <cell r="H83070">
            <v>10</v>
          </cell>
        </row>
        <row r="83071">
          <cell r="A83071" t="str">
            <v>aa2084</v>
          </cell>
          <cell r="H83071">
            <v>10</v>
          </cell>
        </row>
        <row r="83072">
          <cell r="A83072" t="str">
            <v>aa2086</v>
          </cell>
          <cell r="H83072">
            <v>10</v>
          </cell>
        </row>
        <row r="83073">
          <cell r="A83073" t="str">
            <v>aa2088</v>
          </cell>
          <cell r="H83073">
            <v>10</v>
          </cell>
        </row>
        <row r="83074">
          <cell r="A83074" t="str">
            <v>aa2089</v>
          </cell>
          <cell r="H83074">
            <v>10</v>
          </cell>
        </row>
        <row r="83075">
          <cell r="A83075" t="str">
            <v>aa2090</v>
          </cell>
          <cell r="H83075">
            <v>10</v>
          </cell>
        </row>
        <row r="83076">
          <cell r="A83076" t="str">
            <v>aa2091</v>
          </cell>
          <cell r="H83076">
            <v>10</v>
          </cell>
        </row>
        <row r="83077">
          <cell r="A83077" t="str">
            <v>aa2092</v>
          </cell>
          <cell r="H83077">
            <v>10</v>
          </cell>
        </row>
        <row r="83078">
          <cell r="A83078" t="str">
            <v>aa2093</v>
          </cell>
          <cell r="H83078">
            <v>10</v>
          </cell>
        </row>
        <row r="83079">
          <cell r="A83079" t="str">
            <v>aa2094</v>
          </cell>
          <cell r="H83079">
            <v>10</v>
          </cell>
        </row>
        <row r="83080">
          <cell r="A83080" t="str">
            <v>aa2094</v>
          </cell>
          <cell r="H83080">
            <v>10</v>
          </cell>
        </row>
        <row r="83081">
          <cell r="A83081" t="str">
            <v>aa2095</v>
          </cell>
          <cell r="H83081">
            <v>10</v>
          </cell>
        </row>
        <row r="83082">
          <cell r="A83082" t="str">
            <v>aa2096</v>
          </cell>
          <cell r="H83082">
            <v>10</v>
          </cell>
        </row>
        <row r="83083">
          <cell r="A83083" t="str">
            <v>aa2097</v>
          </cell>
          <cell r="H83083">
            <v>10</v>
          </cell>
        </row>
        <row r="83084">
          <cell r="A83084" t="str">
            <v>aa2098</v>
          </cell>
          <cell r="H83084">
            <v>10</v>
          </cell>
        </row>
        <row r="83085">
          <cell r="A83085" t="str">
            <v>aa2099</v>
          </cell>
          <cell r="H83085">
            <v>10</v>
          </cell>
        </row>
        <row r="83086">
          <cell r="A83086" t="str">
            <v>aa2100</v>
          </cell>
          <cell r="H83086">
            <v>10</v>
          </cell>
        </row>
        <row r="83087">
          <cell r="A83087" t="str">
            <v>aa2101</v>
          </cell>
          <cell r="H83087">
            <v>10</v>
          </cell>
        </row>
        <row r="83088">
          <cell r="A83088" t="str">
            <v>aa2102</v>
          </cell>
          <cell r="H83088">
            <v>10</v>
          </cell>
        </row>
        <row r="83089">
          <cell r="A83089" t="str">
            <v>aa2103</v>
          </cell>
          <cell r="H83089">
            <v>10</v>
          </cell>
        </row>
        <row r="83090">
          <cell r="A83090" t="str">
            <v>aa2103</v>
          </cell>
          <cell r="H83090">
            <v>10</v>
          </cell>
        </row>
        <row r="83091">
          <cell r="A83091" t="str">
            <v>aa2104</v>
          </cell>
          <cell r="H83091">
            <v>10</v>
          </cell>
        </row>
        <row r="83092">
          <cell r="A83092" t="str">
            <v>aa2105</v>
          </cell>
          <cell r="H83092">
            <v>10</v>
          </cell>
        </row>
        <row r="83093">
          <cell r="A83093" t="str">
            <v>aa2106</v>
          </cell>
          <cell r="H83093">
            <v>10</v>
          </cell>
        </row>
        <row r="83094">
          <cell r="A83094" t="str">
            <v>aa2107</v>
          </cell>
          <cell r="H83094">
            <v>10</v>
          </cell>
        </row>
        <row r="83095">
          <cell r="A83095" t="str">
            <v>aa2108</v>
          </cell>
          <cell r="H83095">
            <v>10</v>
          </cell>
        </row>
        <row r="83096">
          <cell r="A83096" t="str">
            <v>aa2109</v>
          </cell>
          <cell r="H83096">
            <v>10</v>
          </cell>
        </row>
        <row r="83097">
          <cell r="A83097" t="str">
            <v>aa2110</v>
          </cell>
          <cell r="H83097">
            <v>10</v>
          </cell>
        </row>
        <row r="83098">
          <cell r="A83098" t="str">
            <v>aa2111</v>
          </cell>
          <cell r="H83098">
            <v>10</v>
          </cell>
        </row>
        <row r="83099">
          <cell r="A83099" t="str">
            <v>aa2112</v>
          </cell>
          <cell r="H83099">
            <v>10</v>
          </cell>
        </row>
        <row r="83100">
          <cell r="A83100" t="str">
            <v>aa2112</v>
          </cell>
          <cell r="H83100">
            <v>10</v>
          </cell>
        </row>
        <row r="83101">
          <cell r="A83101" t="str">
            <v>aa2113</v>
          </cell>
          <cell r="H83101">
            <v>10</v>
          </cell>
        </row>
        <row r="83102">
          <cell r="A83102" t="str">
            <v>aa2114</v>
          </cell>
          <cell r="H83102">
            <v>10</v>
          </cell>
        </row>
        <row r="83103">
          <cell r="A83103" t="str">
            <v>aa2115</v>
          </cell>
          <cell r="H83103">
            <v>10</v>
          </cell>
        </row>
        <row r="83104">
          <cell r="A83104" t="str">
            <v>aa2116</v>
          </cell>
          <cell r="H83104">
            <v>10</v>
          </cell>
        </row>
        <row r="83105">
          <cell r="A83105" t="str">
            <v>aa2117</v>
          </cell>
          <cell r="H83105">
            <v>10</v>
          </cell>
        </row>
        <row r="83106">
          <cell r="A83106" t="str">
            <v>aa2118</v>
          </cell>
          <cell r="H83106">
            <v>10</v>
          </cell>
        </row>
        <row r="83107">
          <cell r="A83107" t="str">
            <v>aa2119</v>
          </cell>
          <cell r="H83107">
            <v>10</v>
          </cell>
        </row>
        <row r="83108">
          <cell r="A83108" t="str">
            <v>aa2120</v>
          </cell>
          <cell r="H83108">
            <v>10</v>
          </cell>
        </row>
        <row r="83109">
          <cell r="A83109" t="str">
            <v>aa2121</v>
          </cell>
          <cell r="H83109">
            <v>10</v>
          </cell>
        </row>
        <row r="83110">
          <cell r="A83110" t="str">
            <v>aa2121</v>
          </cell>
          <cell r="H83110">
            <v>10</v>
          </cell>
        </row>
        <row r="83111">
          <cell r="A83111" t="str">
            <v>aa2122</v>
          </cell>
          <cell r="H83111">
            <v>10</v>
          </cell>
        </row>
        <row r="83112">
          <cell r="A83112" t="str">
            <v>aa2123</v>
          </cell>
          <cell r="H83112">
            <v>10</v>
          </cell>
        </row>
        <row r="83113">
          <cell r="A83113" t="str">
            <v>aa2124</v>
          </cell>
          <cell r="H83113">
            <v>10</v>
          </cell>
        </row>
        <row r="83114">
          <cell r="A83114" t="str">
            <v>aa2125</v>
          </cell>
          <cell r="H83114">
            <v>10</v>
          </cell>
        </row>
        <row r="83115">
          <cell r="A83115" t="str">
            <v>aa2126</v>
          </cell>
          <cell r="H83115">
            <v>10</v>
          </cell>
        </row>
        <row r="83116">
          <cell r="A83116" t="str">
            <v>aa2127</v>
          </cell>
          <cell r="H83116">
            <v>10</v>
          </cell>
        </row>
        <row r="83117">
          <cell r="A83117" t="str">
            <v>aa2128</v>
          </cell>
          <cell r="H83117">
            <v>10</v>
          </cell>
        </row>
        <row r="83118">
          <cell r="A83118" t="str">
            <v>aa2129</v>
          </cell>
          <cell r="H83118">
            <v>10</v>
          </cell>
        </row>
        <row r="83119">
          <cell r="A83119" t="str">
            <v>aa2130</v>
          </cell>
          <cell r="H83119">
            <v>10</v>
          </cell>
        </row>
        <row r="83120">
          <cell r="A83120" t="str">
            <v>aa2130</v>
          </cell>
          <cell r="H83120">
            <v>10</v>
          </cell>
        </row>
        <row r="83121">
          <cell r="A83121" t="str">
            <v>aa2131</v>
          </cell>
          <cell r="H83121">
            <v>10</v>
          </cell>
        </row>
        <row r="83122">
          <cell r="A83122" t="str">
            <v>aa2132</v>
          </cell>
          <cell r="H83122">
            <v>10</v>
          </cell>
        </row>
        <row r="83123">
          <cell r="A83123" t="str">
            <v>aa2133</v>
          </cell>
          <cell r="H83123">
            <v>10</v>
          </cell>
        </row>
        <row r="83124">
          <cell r="A83124" t="str">
            <v>aa2134</v>
          </cell>
          <cell r="H83124">
            <v>10</v>
          </cell>
        </row>
        <row r="83125">
          <cell r="A83125" t="str">
            <v>aa2135</v>
          </cell>
          <cell r="H83125">
            <v>10</v>
          </cell>
        </row>
        <row r="83126">
          <cell r="A83126" t="str">
            <v>aa2136</v>
          </cell>
          <cell r="H83126">
            <v>10</v>
          </cell>
        </row>
        <row r="83127">
          <cell r="A83127" t="str">
            <v>aa2137</v>
          </cell>
          <cell r="H83127">
            <v>10</v>
          </cell>
        </row>
        <row r="83128">
          <cell r="A83128" t="str">
            <v>aa2138</v>
          </cell>
          <cell r="H83128">
            <v>10</v>
          </cell>
        </row>
        <row r="83129">
          <cell r="A83129" t="str">
            <v>aa2139</v>
          </cell>
          <cell r="H83129">
            <v>10</v>
          </cell>
        </row>
        <row r="83130">
          <cell r="A83130" t="str">
            <v>aa2139</v>
          </cell>
          <cell r="H83130">
            <v>10</v>
          </cell>
        </row>
        <row r="83131">
          <cell r="A83131" t="str">
            <v>aa2140</v>
          </cell>
          <cell r="H83131">
            <v>10</v>
          </cell>
        </row>
        <row r="83132">
          <cell r="A83132" t="str">
            <v>aa2141</v>
          </cell>
          <cell r="H83132">
            <v>10</v>
          </cell>
        </row>
        <row r="83133">
          <cell r="A83133" t="str">
            <v>aa2142</v>
          </cell>
          <cell r="H83133">
            <v>10</v>
          </cell>
        </row>
        <row r="83134">
          <cell r="A83134" t="str">
            <v>aa2143</v>
          </cell>
          <cell r="H83134">
            <v>10</v>
          </cell>
        </row>
        <row r="83135">
          <cell r="A83135" t="str">
            <v>aa2144</v>
          </cell>
          <cell r="H83135">
            <v>10</v>
          </cell>
        </row>
        <row r="83136">
          <cell r="A83136" t="str">
            <v>aa2145</v>
          </cell>
          <cell r="H83136">
            <v>10</v>
          </cell>
        </row>
        <row r="83137">
          <cell r="A83137" t="str">
            <v>aa2146</v>
          </cell>
          <cell r="H83137">
            <v>10</v>
          </cell>
        </row>
        <row r="83138">
          <cell r="A83138" t="str">
            <v>aa2147</v>
          </cell>
          <cell r="H83138">
            <v>10</v>
          </cell>
        </row>
        <row r="83139">
          <cell r="A83139" t="str">
            <v>aa2148</v>
          </cell>
          <cell r="H83139">
            <v>10</v>
          </cell>
        </row>
        <row r="83140">
          <cell r="A83140" t="str">
            <v>aa2148</v>
          </cell>
          <cell r="H83140">
            <v>10</v>
          </cell>
        </row>
        <row r="83141">
          <cell r="A83141" t="str">
            <v>aa2149</v>
          </cell>
          <cell r="H83141">
            <v>10</v>
          </cell>
        </row>
        <row r="83142">
          <cell r="A83142" t="str">
            <v>aa2150</v>
          </cell>
          <cell r="H83142">
            <v>10</v>
          </cell>
        </row>
        <row r="83143">
          <cell r="A83143" t="str">
            <v>aa2151</v>
          </cell>
          <cell r="H83143">
            <v>10</v>
          </cell>
        </row>
        <row r="83144">
          <cell r="A83144" t="str">
            <v>aa2152</v>
          </cell>
          <cell r="H83144">
            <v>10</v>
          </cell>
        </row>
        <row r="83145">
          <cell r="A83145" t="str">
            <v>aa2153</v>
          </cell>
          <cell r="H83145">
            <v>10</v>
          </cell>
        </row>
        <row r="83146">
          <cell r="A83146" t="str">
            <v>aa2154</v>
          </cell>
          <cell r="H83146">
            <v>10</v>
          </cell>
        </row>
        <row r="83147">
          <cell r="A83147" t="str">
            <v>aa2155</v>
          </cell>
          <cell r="H83147">
            <v>10</v>
          </cell>
        </row>
        <row r="83148">
          <cell r="A83148" t="str">
            <v>aa2156</v>
          </cell>
          <cell r="H83148">
            <v>10</v>
          </cell>
        </row>
        <row r="83149">
          <cell r="A83149" t="str">
            <v>aa2157</v>
          </cell>
          <cell r="H83149">
            <v>10</v>
          </cell>
        </row>
        <row r="83150">
          <cell r="A83150" t="str">
            <v>aa2157</v>
          </cell>
          <cell r="H83150">
            <v>10</v>
          </cell>
        </row>
        <row r="83151">
          <cell r="A83151" t="str">
            <v>aa2158</v>
          </cell>
          <cell r="H83151">
            <v>10</v>
          </cell>
        </row>
        <row r="83152">
          <cell r="A83152" t="str">
            <v>aa2159</v>
          </cell>
          <cell r="H83152">
            <v>10</v>
          </cell>
        </row>
        <row r="83153">
          <cell r="A83153" t="str">
            <v>aa2160</v>
          </cell>
          <cell r="H83153">
            <v>10</v>
          </cell>
        </row>
        <row r="83154">
          <cell r="A83154" t="str">
            <v>aa2161</v>
          </cell>
          <cell r="H83154">
            <v>10</v>
          </cell>
        </row>
        <row r="83155">
          <cell r="A83155" t="str">
            <v>aa2162</v>
          </cell>
          <cell r="H83155">
            <v>10</v>
          </cell>
        </row>
        <row r="83156">
          <cell r="A83156" t="str">
            <v>aa2163</v>
          </cell>
          <cell r="H83156">
            <v>10</v>
          </cell>
        </row>
        <row r="83157">
          <cell r="A83157" t="str">
            <v>aa2164</v>
          </cell>
          <cell r="H83157">
            <v>10</v>
          </cell>
        </row>
        <row r="83158">
          <cell r="A83158" t="str">
            <v>aa2165</v>
          </cell>
          <cell r="H83158">
            <v>10</v>
          </cell>
        </row>
        <row r="83159">
          <cell r="A83159" t="str">
            <v>aa2166</v>
          </cell>
          <cell r="H83159">
            <v>10</v>
          </cell>
        </row>
        <row r="83160">
          <cell r="A83160" t="str">
            <v>aa2166</v>
          </cell>
          <cell r="H83160">
            <v>10</v>
          </cell>
        </row>
        <row r="83161">
          <cell r="A83161" t="str">
            <v>aa2167</v>
          </cell>
          <cell r="H83161">
            <v>10</v>
          </cell>
        </row>
        <row r="83162">
          <cell r="A83162" t="str">
            <v>aa2168</v>
          </cell>
          <cell r="H83162">
            <v>10</v>
          </cell>
        </row>
        <row r="83163">
          <cell r="A83163" t="str">
            <v>aa2169</v>
          </cell>
          <cell r="H83163">
            <v>10</v>
          </cell>
        </row>
        <row r="83164">
          <cell r="A83164" t="str">
            <v>aa2170</v>
          </cell>
          <cell r="H83164">
            <v>10</v>
          </cell>
        </row>
        <row r="83165">
          <cell r="A83165" t="str">
            <v>aa2171</v>
          </cell>
          <cell r="H83165">
            <v>10</v>
          </cell>
        </row>
        <row r="83166">
          <cell r="A83166" t="str">
            <v>aa2172</v>
          </cell>
          <cell r="H83166">
            <v>10</v>
          </cell>
        </row>
        <row r="83167">
          <cell r="A83167" t="str">
            <v>aa2173</v>
          </cell>
          <cell r="H83167">
            <v>10</v>
          </cell>
        </row>
        <row r="83168">
          <cell r="A83168" t="str">
            <v>aa2174</v>
          </cell>
          <cell r="H83168">
            <v>10</v>
          </cell>
        </row>
        <row r="83169">
          <cell r="A83169" t="str">
            <v>aa2175</v>
          </cell>
          <cell r="H83169">
            <v>10</v>
          </cell>
        </row>
        <row r="83170">
          <cell r="A83170" t="str">
            <v>aa2175</v>
          </cell>
          <cell r="H83170">
            <v>10</v>
          </cell>
        </row>
        <row r="83171">
          <cell r="A83171" t="str">
            <v>aa2176</v>
          </cell>
          <cell r="H83171">
            <v>10</v>
          </cell>
        </row>
        <row r="83172">
          <cell r="A83172" t="str">
            <v>aa2177</v>
          </cell>
          <cell r="H83172">
            <v>10</v>
          </cell>
        </row>
        <row r="83173">
          <cell r="A83173" t="str">
            <v>aa2178</v>
          </cell>
          <cell r="H83173">
            <v>10</v>
          </cell>
        </row>
        <row r="83174">
          <cell r="A83174" t="str">
            <v>aa2179</v>
          </cell>
          <cell r="H83174">
            <v>10</v>
          </cell>
        </row>
        <row r="83175">
          <cell r="A83175" t="str">
            <v>aa2180</v>
          </cell>
          <cell r="H83175">
            <v>10</v>
          </cell>
        </row>
        <row r="83176">
          <cell r="A83176" t="str">
            <v>aa2181</v>
          </cell>
          <cell r="H83176">
            <v>10</v>
          </cell>
        </row>
        <row r="83177">
          <cell r="A83177" t="str">
            <v>aa2182</v>
          </cell>
          <cell r="H83177">
            <v>10</v>
          </cell>
        </row>
        <row r="83178">
          <cell r="A83178" t="str">
            <v>aa2183</v>
          </cell>
          <cell r="H83178">
            <v>10</v>
          </cell>
        </row>
        <row r="83179">
          <cell r="A83179" t="str">
            <v>aa2184</v>
          </cell>
          <cell r="H83179">
            <v>10</v>
          </cell>
        </row>
        <row r="83180">
          <cell r="A83180" t="str">
            <v>aa2184</v>
          </cell>
          <cell r="H83180">
            <v>10</v>
          </cell>
        </row>
        <row r="83181">
          <cell r="A83181" t="str">
            <v>aa2185</v>
          </cell>
          <cell r="H83181">
            <v>10</v>
          </cell>
        </row>
        <row r="83182">
          <cell r="A83182" t="str">
            <v>aa2186</v>
          </cell>
          <cell r="H83182">
            <v>10</v>
          </cell>
        </row>
        <row r="83183">
          <cell r="A83183" t="str">
            <v>aa2187</v>
          </cell>
          <cell r="H83183">
            <v>10</v>
          </cell>
        </row>
        <row r="83184">
          <cell r="A83184" t="str">
            <v>aa2188</v>
          </cell>
          <cell r="H83184">
            <v>10</v>
          </cell>
        </row>
        <row r="83185">
          <cell r="A83185" t="str">
            <v>aa2189</v>
          </cell>
          <cell r="H83185">
            <v>10</v>
          </cell>
        </row>
        <row r="83186">
          <cell r="A83186" t="str">
            <v>aa2190</v>
          </cell>
          <cell r="H83186">
            <v>10</v>
          </cell>
        </row>
        <row r="83187">
          <cell r="A83187" t="str">
            <v>aa2191</v>
          </cell>
          <cell r="H83187">
            <v>10</v>
          </cell>
        </row>
        <row r="83188">
          <cell r="A83188" t="str">
            <v>aa2192</v>
          </cell>
          <cell r="H83188">
            <v>10</v>
          </cell>
        </row>
        <row r="83189">
          <cell r="A83189" t="str">
            <v>aa2193</v>
          </cell>
          <cell r="H83189">
            <v>10</v>
          </cell>
        </row>
        <row r="83190">
          <cell r="A83190" t="str">
            <v>aa2193</v>
          </cell>
          <cell r="H83190">
            <v>10</v>
          </cell>
        </row>
        <row r="83191">
          <cell r="A83191" t="str">
            <v>aa2194</v>
          </cell>
          <cell r="H83191">
            <v>10</v>
          </cell>
        </row>
        <row r="83192">
          <cell r="A83192" t="str">
            <v>aa2195</v>
          </cell>
          <cell r="H83192">
            <v>10</v>
          </cell>
        </row>
        <row r="83193">
          <cell r="A83193" t="str">
            <v>aa2196</v>
          </cell>
          <cell r="H83193">
            <v>10</v>
          </cell>
        </row>
        <row r="83194">
          <cell r="A83194" t="str">
            <v>aa2197</v>
          </cell>
          <cell r="H83194">
            <v>10</v>
          </cell>
        </row>
        <row r="83195">
          <cell r="A83195" t="str">
            <v>aa2198</v>
          </cell>
          <cell r="H83195">
            <v>10</v>
          </cell>
        </row>
        <row r="83196">
          <cell r="A83196" t="str">
            <v>aa2199</v>
          </cell>
          <cell r="H83196">
            <v>10</v>
          </cell>
        </row>
        <row r="83197">
          <cell r="A83197" t="str">
            <v>aa2200</v>
          </cell>
          <cell r="H83197">
            <v>10</v>
          </cell>
        </row>
        <row r="83198">
          <cell r="A83198" t="str">
            <v>aa2201</v>
          </cell>
          <cell r="H83198">
            <v>10</v>
          </cell>
        </row>
        <row r="83199">
          <cell r="A83199" t="str">
            <v>aa2202</v>
          </cell>
          <cell r="H83199">
            <v>10</v>
          </cell>
        </row>
        <row r="83200">
          <cell r="A83200" t="str">
            <v>aa2202</v>
          </cell>
          <cell r="H83200">
            <v>10</v>
          </cell>
        </row>
        <row r="83201">
          <cell r="A83201" t="str">
            <v>aa2203</v>
          </cell>
          <cell r="H83201">
            <v>10</v>
          </cell>
        </row>
        <row r="83202">
          <cell r="A83202" t="str">
            <v>aa2204</v>
          </cell>
          <cell r="H83202">
            <v>10</v>
          </cell>
        </row>
        <row r="83203">
          <cell r="A83203" t="str">
            <v>aa2205</v>
          </cell>
          <cell r="H83203">
            <v>10</v>
          </cell>
        </row>
        <row r="83204">
          <cell r="A83204" t="str">
            <v>aa2206</v>
          </cell>
          <cell r="H83204">
            <v>10</v>
          </cell>
        </row>
        <row r="83205">
          <cell r="A83205" t="str">
            <v>aa2207</v>
          </cell>
          <cell r="H83205">
            <v>10</v>
          </cell>
        </row>
        <row r="83206">
          <cell r="A83206" t="str">
            <v>aa2208</v>
          </cell>
          <cell r="H83206">
            <v>10</v>
          </cell>
        </row>
        <row r="83207">
          <cell r="A83207" t="str">
            <v>aa2209</v>
          </cell>
          <cell r="H83207">
            <v>10</v>
          </cell>
        </row>
        <row r="83208">
          <cell r="A83208" t="str">
            <v>aa2210</v>
          </cell>
          <cell r="H83208">
            <v>10</v>
          </cell>
        </row>
        <row r="83209">
          <cell r="A83209" t="str">
            <v>aa2211</v>
          </cell>
          <cell r="H83209">
            <v>10</v>
          </cell>
        </row>
        <row r="83210">
          <cell r="A83210" t="str">
            <v>aa2211</v>
          </cell>
          <cell r="H83210">
            <v>10</v>
          </cell>
        </row>
        <row r="83211">
          <cell r="A83211" t="str">
            <v>aa2212</v>
          </cell>
          <cell r="H83211">
            <v>10</v>
          </cell>
        </row>
        <row r="83212">
          <cell r="A83212" t="str">
            <v>aa2213</v>
          </cell>
          <cell r="H83212">
            <v>10</v>
          </cell>
        </row>
        <row r="83213">
          <cell r="A83213" t="str">
            <v>aa2214</v>
          </cell>
          <cell r="H83213">
            <v>10</v>
          </cell>
        </row>
        <row r="83214">
          <cell r="A83214" t="str">
            <v>aa2215</v>
          </cell>
          <cell r="H83214">
            <v>10</v>
          </cell>
        </row>
        <row r="83215">
          <cell r="A83215" t="str">
            <v>aa2216</v>
          </cell>
          <cell r="H83215">
            <v>10</v>
          </cell>
        </row>
        <row r="83216">
          <cell r="A83216" t="str">
            <v>aa2217</v>
          </cell>
          <cell r="H83216">
            <v>10</v>
          </cell>
        </row>
        <row r="83217">
          <cell r="A83217" t="str">
            <v>aa2218</v>
          </cell>
          <cell r="H83217">
            <v>10</v>
          </cell>
        </row>
        <row r="83218">
          <cell r="A83218" t="str">
            <v>aa2219</v>
          </cell>
          <cell r="H83218">
            <v>10</v>
          </cell>
        </row>
        <row r="83219">
          <cell r="A83219" t="str">
            <v>aa2220</v>
          </cell>
          <cell r="H83219">
            <v>10</v>
          </cell>
        </row>
        <row r="83220">
          <cell r="A83220" t="str">
            <v>aa2220</v>
          </cell>
          <cell r="H83220">
            <v>10</v>
          </cell>
        </row>
        <row r="83221">
          <cell r="A83221" t="str">
            <v>aa2221</v>
          </cell>
          <cell r="H83221">
            <v>10</v>
          </cell>
        </row>
        <row r="83222">
          <cell r="A83222" t="str">
            <v>aa2222</v>
          </cell>
          <cell r="H83222">
            <v>10</v>
          </cell>
        </row>
        <row r="83223">
          <cell r="A83223" t="str">
            <v>aa2223</v>
          </cell>
          <cell r="H83223">
            <v>10</v>
          </cell>
        </row>
        <row r="83224">
          <cell r="A83224" t="str">
            <v>aa2224</v>
          </cell>
          <cell r="H83224">
            <v>10</v>
          </cell>
        </row>
        <row r="83225">
          <cell r="A83225" t="str">
            <v>aa2225</v>
          </cell>
          <cell r="H83225">
            <v>10</v>
          </cell>
        </row>
        <row r="83226">
          <cell r="A83226" t="str">
            <v>aa2226</v>
          </cell>
          <cell r="H83226">
            <v>10</v>
          </cell>
        </row>
        <row r="83227">
          <cell r="A83227" t="str">
            <v>aa2227</v>
          </cell>
          <cell r="H83227">
            <v>10</v>
          </cell>
        </row>
        <row r="83228">
          <cell r="A83228" t="str">
            <v>aa2228</v>
          </cell>
          <cell r="H83228">
            <v>10</v>
          </cell>
        </row>
        <row r="83229">
          <cell r="A83229" t="str">
            <v>aa2229</v>
          </cell>
          <cell r="H83229">
            <v>10</v>
          </cell>
        </row>
        <row r="83230">
          <cell r="A83230" t="str">
            <v>aa2229</v>
          </cell>
          <cell r="H83230">
            <v>10</v>
          </cell>
        </row>
        <row r="83231">
          <cell r="A83231" t="str">
            <v>aa2230</v>
          </cell>
          <cell r="H83231">
            <v>10</v>
          </cell>
        </row>
        <row r="83232">
          <cell r="A83232" t="str">
            <v>aa2231</v>
          </cell>
          <cell r="H83232">
            <v>10</v>
          </cell>
        </row>
        <row r="83233">
          <cell r="A83233" t="str">
            <v>aa2232</v>
          </cell>
          <cell r="H83233">
            <v>10</v>
          </cell>
        </row>
        <row r="83234">
          <cell r="A83234" t="str">
            <v>aa2233</v>
          </cell>
          <cell r="H83234">
            <v>10</v>
          </cell>
        </row>
        <row r="83235">
          <cell r="A83235" t="str">
            <v>aa2234</v>
          </cell>
          <cell r="H83235">
            <v>10</v>
          </cell>
        </row>
        <row r="83236">
          <cell r="A83236" t="str">
            <v>aa2235</v>
          </cell>
          <cell r="H83236">
            <v>10</v>
          </cell>
        </row>
        <row r="83237">
          <cell r="A83237" t="str">
            <v>aa2236</v>
          </cell>
          <cell r="H83237">
            <v>10</v>
          </cell>
        </row>
        <row r="83238">
          <cell r="A83238" t="str">
            <v>aa2237</v>
          </cell>
          <cell r="H83238">
            <v>10</v>
          </cell>
        </row>
        <row r="83239">
          <cell r="A83239" t="str">
            <v>aa2238</v>
          </cell>
          <cell r="H83239">
            <v>10</v>
          </cell>
        </row>
        <row r="83240">
          <cell r="A83240" t="str">
            <v>aa2238</v>
          </cell>
          <cell r="H83240">
            <v>10</v>
          </cell>
        </row>
        <row r="83241">
          <cell r="A83241" t="str">
            <v>aa2239</v>
          </cell>
          <cell r="H83241">
            <v>10</v>
          </cell>
        </row>
        <row r="83242">
          <cell r="A83242" t="str">
            <v>aa2240</v>
          </cell>
          <cell r="H83242">
            <v>10</v>
          </cell>
        </row>
        <row r="83243">
          <cell r="A83243" t="str">
            <v>aa2241</v>
          </cell>
          <cell r="H83243">
            <v>10</v>
          </cell>
        </row>
        <row r="83244">
          <cell r="A83244" t="str">
            <v>aa2242</v>
          </cell>
          <cell r="H83244">
            <v>10</v>
          </cell>
        </row>
        <row r="83245">
          <cell r="A83245" t="str">
            <v>aa2243</v>
          </cell>
          <cell r="H83245">
            <v>10</v>
          </cell>
        </row>
        <row r="83246">
          <cell r="A83246" t="str">
            <v>aa2244</v>
          </cell>
          <cell r="H83246">
            <v>10</v>
          </cell>
        </row>
        <row r="83247">
          <cell r="A83247" t="str">
            <v>aa2245</v>
          </cell>
          <cell r="H83247">
            <v>10</v>
          </cell>
        </row>
        <row r="83248">
          <cell r="A83248" t="str">
            <v>aa2246</v>
          </cell>
          <cell r="H83248">
            <v>10</v>
          </cell>
        </row>
        <row r="83249">
          <cell r="A83249" t="str">
            <v>aa2247</v>
          </cell>
          <cell r="H83249">
            <v>10</v>
          </cell>
        </row>
        <row r="83250">
          <cell r="A83250" t="str">
            <v>aa2247</v>
          </cell>
          <cell r="H83250">
            <v>10</v>
          </cell>
        </row>
        <row r="83251">
          <cell r="A83251" t="str">
            <v>aa2248</v>
          </cell>
          <cell r="H83251">
            <v>10</v>
          </cell>
        </row>
        <row r="83252">
          <cell r="A83252" t="str">
            <v>aa2249</v>
          </cell>
          <cell r="H83252">
            <v>10</v>
          </cell>
        </row>
        <row r="83253">
          <cell r="A83253" t="str">
            <v>aa2250</v>
          </cell>
          <cell r="H83253">
            <v>10</v>
          </cell>
        </row>
        <row r="83254">
          <cell r="A83254" t="str">
            <v>aa2251</v>
          </cell>
          <cell r="H83254">
            <v>10</v>
          </cell>
        </row>
        <row r="83255">
          <cell r="A83255" t="str">
            <v>aa2252</v>
          </cell>
          <cell r="H83255">
            <v>10</v>
          </cell>
        </row>
        <row r="83256">
          <cell r="A83256" t="str">
            <v>aa2253</v>
          </cell>
          <cell r="H83256">
            <v>10</v>
          </cell>
        </row>
        <row r="83257">
          <cell r="A83257" t="str">
            <v>aa2254</v>
          </cell>
          <cell r="H83257">
            <v>10</v>
          </cell>
        </row>
        <row r="83258">
          <cell r="A83258" t="str">
            <v>aa2255</v>
          </cell>
          <cell r="H83258">
            <v>10</v>
          </cell>
        </row>
        <row r="83259">
          <cell r="A83259" t="str">
            <v>aa2256</v>
          </cell>
          <cell r="H83259">
            <v>10</v>
          </cell>
        </row>
        <row r="83260">
          <cell r="A83260" t="str">
            <v>aa2256</v>
          </cell>
          <cell r="H83260">
            <v>10</v>
          </cell>
        </row>
        <row r="83261">
          <cell r="A83261" t="str">
            <v>aa2257</v>
          </cell>
          <cell r="H83261">
            <v>10</v>
          </cell>
        </row>
        <row r="83262">
          <cell r="A83262" t="str">
            <v>aa2258</v>
          </cell>
          <cell r="H83262">
            <v>10</v>
          </cell>
        </row>
        <row r="83263">
          <cell r="A83263" t="str">
            <v>aa2259</v>
          </cell>
          <cell r="H83263">
            <v>10</v>
          </cell>
        </row>
        <row r="83264">
          <cell r="A83264" t="str">
            <v>aa2260</v>
          </cell>
          <cell r="H83264">
            <v>10</v>
          </cell>
        </row>
        <row r="83265">
          <cell r="A83265" t="str">
            <v>aa2261</v>
          </cell>
          <cell r="H83265">
            <v>10</v>
          </cell>
        </row>
        <row r="83266">
          <cell r="A83266" t="str">
            <v>aa2262</v>
          </cell>
          <cell r="H83266">
            <v>10</v>
          </cell>
        </row>
        <row r="83267">
          <cell r="A83267" t="str">
            <v>aa2263</v>
          </cell>
          <cell r="H83267">
            <v>10</v>
          </cell>
        </row>
        <row r="83268">
          <cell r="A83268" t="str">
            <v>aa2264</v>
          </cell>
          <cell r="H83268">
            <v>10</v>
          </cell>
        </row>
        <row r="83269">
          <cell r="A83269" t="str">
            <v>aa2265</v>
          </cell>
          <cell r="H83269">
            <v>10</v>
          </cell>
        </row>
        <row r="83270">
          <cell r="A83270" t="str">
            <v>aa2265</v>
          </cell>
          <cell r="H83270">
            <v>10</v>
          </cell>
        </row>
        <row r="83271">
          <cell r="A83271" t="str">
            <v>aa2266</v>
          </cell>
          <cell r="H83271">
            <v>10</v>
          </cell>
        </row>
        <row r="83272">
          <cell r="A83272" t="str">
            <v>aa2267</v>
          </cell>
          <cell r="H83272">
            <v>10</v>
          </cell>
        </row>
        <row r="83273">
          <cell r="A83273" t="str">
            <v>aa2268</v>
          </cell>
          <cell r="H83273">
            <v>10</v>
          </cell>
        </row>
        <row r="83274">
          <cell r="A83274" t="str">
            <v>aa2269</v>
          </cell>
          <cell r="H83274">
            <v>10</v>
          </cell>
        </row>
        <row r="83275">
          <cell r="A83275" t="str">
            <v>aa2270</v>
          </cell>
          <cell r="H83275">
            <v>10</v>
          </cell>
        </row>
        <row r="83276">
          <cell r="A83276" t="str">
            <v>aa2271</v>
          </cell>
          <cell r="H83276">
            <v>10</v>
          </cell>
        </row>
        <row r="83277">
          <cell r="A83277" t="str">
            <v>aa2272</v>
          </cell>
          <cell r="H83277">
            <v>10</v>
          </cell>
        </row>
        <row r="83278">
          <cell r="A83278" t="str">
            <v>aa2273</v>
          </cell>
          <cell r="H83278">
            <v>10</v>
          </cell>
        </row>
        <row r="83279">
          <cell r="A83279" t="str">
            <v>aa2274</v>
          </cell>
          <cell r="H83279">
            <v>10</v>
          </cell>
        </row>
        <row r="83280">
          <cell r="A83280" t="str">
            <v>aa2274</v>
          </cell>
          <cell r="H83280">
            <v>10</v>
          </cell>
        </row>
        <row r="83281">
          <cell r="A83281" t="str">
            <v>aa2275</v>
          </cell>
          <cell r="H83281">
            <v>10</v>
          </cell>
        </row>
        <row r="83282">
          <cell r="A83282" t="str">
            <v>aa2276</v>
          </cell>
          <cell r="H83282">
            <v>10</v>
          </cell>
        </row>
        <row r="83283">
          <cell r="A83283" t="str">
            <v>aa2277</v>
          </cell>
          <cell r="H83283">
            <v>10</v>
          </cell>
        </row>
        <row r="83284">
          <cell r="A83284" t="str">
            <v>aa2278</v>
          </cell>
          <cell r="H83284">
            <v>10</v>
          </cell>
        </row>
        <row r="83285">
          <cell r="A83285" t="str">
            <v>aa2279</v>
          </cell>
          <cell r="H83285">
            <v>10</v>
          </cell>
        </row>
        <row r="83286">
          <cell r="A83286" t="str">
            <v>aa2280</v>
          </cell>
          <cell r="H83286">
            <v>10</v>
          </cell>
        </row>
        <row r="83287">
          <cell r="A83287" t="str">
            <v>aa3108</v>
          </cell>
          <cell r="H83287">
            <v>10</v>
          </cell>
        </row>
        <row r="83288">
          <cell r="A83288" t="str">
            <v>aa3109</v>
          </cell>
          <cell r="H83288">
            <v>10</v>
          </cell>
        </row>
        <row r="83289">
          <cell r="A83289" t="str">
            <v>aa3110</v>
          </cell>
          <cell r="H83289">
            <v>10</v>
          </cell>
        </row>
        <row r="83290">
          <cell r="A83290" t="str">
            <v>aa3111</v>
          </cell>
          <cell r="H83290">
            <v>10</v>
          </cell>
        </row>
        <row r="83291">
          <cell r="A83291" t="str">
            <v>aa3112</v>
          </cell>
          <cell r="H83291">
            <v>10</v>
          </cell>
        </row>
        <row r="83292">
          <cell r="A83292" t="str">
            <v>aa3112</v>
          </cell>
          <cell r="H83292">
            <v>10</v>
          </cell>
        </row>
        <row r="83293">
          <cell r="A83293" t="str">
            <v>aa3113</v>
          </cell>
          <cell r="H83293">
            <v>10</v>
          </cell>
        </row>
        <row r="83294">
          <cell r="A83294" t="str">
            <v>aa3114</v>
          </cell>
          <cell r="H83294">
            <v>10</v>
          </cell>
        </row>
        <row r="83295">
          <cell r="A83295" t="str">
            <v>aa3115</v>
          </cell>
          <cell r="H83295">
            <v>10</v>
          </cell>
        </row>
        <row r="83296">
          <cell r="A83296" t="str">
            <v>aa3116</v>
          </cell>
          <cell r="H83296">
            <v>10</v>
          </cell>
        </row>
        <row r="83297">
          <cell r="A83297" t="str">
            <v>aa3117</v>
          </cell>
          <cell r="H83297">
            <v>10</v>
          </cell>
        </row>
        <row r="83298">
          <cell r="A83298" t="str">
            <v>aa3118</v>
          </cell>
          <cell r="H83298">
            <v>10</v>
          </cell>
        </row>
        <row r="83299">
          <cell r="A83299" t="str">
            <v>aa3119</v>
          </cell>
          <cell r="H83299">
            <v>10</v>
          </cell>
        </row>
        <row r="83300">
          <cell r="A83300" t="str">
            <v>aa3188</v>
          </cell>
          <cell r="H83300">
            <v>10</v>
          </cell>
        </row>
        <row r="83301">
          <cell r="A83301" t="str">
            <v>aa3188</v>
          </cell>
          <cell r="H83301">
            <v>10</v>
          </cell>
        </row>
        <row r="83302">
          <cell r="A83302" t="str">
            <v>aa3189</v>
          </cell>
          <cell r="H83302">
            <v>10</v>
          </cell>
        </row>
        <row r="83303">
          <cell r="A83303" t="str">
            <v>aa3189</v>
          </cell>
          <cell r="H83303">
            <v>10</v>
          </cell>
        </row>
        <row r="83304">
          <cell r="A83304" t="str">
            <v>aa3189</v>
          </cell>
          <cell r="H83304">
            <v>10</v>
          </cell>
        </row>
        <row r="83305">
          <cell r="A83305" t="str">
            <v>aa3189</v>
          </cell>
          <cell r="H83305">
            <v>10</v>
          </cell>
        </row>
        <row r="83306">
          <cell r="A83306" t="str">
            <v>aa3190</v>
          </cell>
          <cell r="H83306">
            <v>10</v>
          </cell>
        </row>
        <row r="83307">
          <cell r="A83307" t="str">
            <v>aa3190</v>
          </cell>
          <cell r="H83307">
            <v>10</v>
          </cell>
        </row>
        <row r="83308">
          <cell r="A83308" t="str">
            <v>aa3191</v>
          </cell>
          <cell r="H83308">
            <v>10</v>
          </cell>
        </row>
        <row r="83309">
          <cell r="A83309" t="str">
            <v>aa3191</v>
          </cell>
          <cell r="H83309">
            <v>10</v>
          </cell>
        </row>
        <row r="83310">
          <cell r="A83310" t="str">
            <v>aa3191</v>
          </cell>
          <cell r="H83310">
            <v>10</v>
          </cell>
        </row>
        <row r="83311">
          <cell r="A83311" t="str">
            <v>aa3192</v>
          </cell>
          <cell r="H83311">
            <v>10</v>
          </cell>
        </row>
        <row r="83312">
          <cell r="A83312" t="str">
            <v>aa3192</v>
          </cell>
          <cell r="H83312">
            <v>10</v>
          </cell>
        </row>
        <row r="83313">
          <cell r="A83313" t="str">
            <v>aa3192</v>
          </cell>
          <cell r="H83313">
            <v>10</v>
          </cell>
        </row>
        <row r="83314">
          <cell r="A83314" t="str">
            <v>aa3193</v>
          </cell>
          <cell r="H83314">
            <v>10</v>
          </cell>
        </row>
        <row r="83315">
          <cell r="A83315" t="str">
            <v>aa3193</v>
          </cell>
          <cell r="H83315">
            <v>10</v>
          </cell>
        </row>
        <row r="83316">
          <cell r="A83316" t="str">
            <v>aa3194</v>
          </cell>
          <cell r="H83316">
            <v>10</v>
          </cell>
        </row>
        <row r="83317">
          <cell r="A83317" t="str">
            <v>aa3194</v>
          </cell>
          <cell r="H83317">
            <v>10</v>
          </cell>
        </row>
        <row r="83318">
          <cell r="A83318" t="str">
            <v>aa3194</v>
          </cell>
          <cell r="H83318">
            <v>10</v>
          </cell>
        </row>
        <row r="83319">
          <cell r="A83319" t="str">
            <v>aa3194</v>
          </cell>
          <cell r="H83319">
            <v>10</v>
          </cell>
        </row>
        <row r="83320">
          <cell r="A83320" t="str">
            <v>aa3195</v>
          </cell>
          <cell r="H83320">
            <v>10</v>
          </cell>
        </row>
        <row r="83321">
          <cell r="A83321" t="str">
            <v>aa3195</v>
          </cell>
          <cell r="H83321">
            <v>10</v>
          </cell>
        </row>
        <row r="83322">
          <cell r="A83322" t="str">
            <v>aa3196</v>
          </cell>
          <cell r="H83322">
            <v>10</v>
          </cell>
        </row>
        <row r="83323">
          <cell r="A83323" t="str">
            <v>aa3196</v>
          </cell>
          <cell r="H83323">
            <v>10</v>
          </cell>
        </row>
        <row r="83324">
          <cell r="A83324" t="str">
            <v>aa3196</v>
          </cell>
          <cell r="H83324">
            <v>10</v>
          </cell>
        </row>
        <row r="83325">
          <cell r="A83325" t="str">
            <v>aa3196</v>
          </cell>
          <cell r="H83325">
            <v>10</v>
          </cell>
        </row>
        <row r="83326">
          <cell r="A83326" t="str">
            <v>aa3197</v>
          </cell>
          <cell r="H83326">
            <v>10</v>
          </cell>
        </row>
        <row r="83327">
          <cell r="A83327" t="str">
            <v>aa3197</v>
          </cell>
          <cell r="H83327">
            <v>10</v>
          </cell>
        </row>
        <row r="83328">
          <cell r="A83328" t="str">
            <v>aa3198</v>
          </cell>
          <cell r="H83328">
            <v>10</v>
          </cell>
        </row>
        <row r="83329">
          <cell r="A83329" t="str">
            <v>aa3198</v>
          </cell>
          <cell r="H83329">
            <v>10</v>
          </cell>
        </row>
        <row r="83330">
          <cell r="A83330" t="str">
            <v>aa3198</v>
          </cell>
          <cell r="H83330">
            <v>10</v>
          </cell>
        </row>
        <row r="83331">
          <cell r="A83331" t="str">
            <v>aa3199</v>
          </cell>
          <cell r="H83331">
            <v>10</v>
          </cell>
        </row>
        <row r="83332">
          <cell r="A83332" t="str">
            <v>aa3199</v>
          </cell>
          <cell r="H83332">
            <v>10</v>
          </cell>
        </row>
        <row r="83333">
          <cell r="A83333" t="str">
            <v>aa3199</v>
          </cell>
          <cell r="H83333">
            <v>10</v>
          </cell>
        </row>
        <row r="83334">
          <cell r="A83334" t="str">
            <v>aa3200</v>
          </cell>
          <cell r="H83334">
            <v>10</v>
          </cell>
        </row>
        <row r="83335">
          <cell r="A83335" t="str">
            <v>aa3200</v>
          </cell>
          <cell r="H83335">
            <v>10</v>
          </cell>
        </row>
        <row r="83336">
          <cell r="A83336" t="str">
            <v>aa3201</v>
          </cell>
          <cell r="H83336">
            <v>10</v>
          </cell>
        </row>
        <row r="83337">
          <cell r="A83337" t="str">
            <v>aa3201</v>
          </cell>
          <cell r="H83337">
            <v>10</v>
          </cell>
        </row>
        <row r="83338">
          <cell r="A83338" t="str">
            <v>aa3201</v>
          </cell>
          <cell r="H83338">
            <v>10</v>
          </cell>
        </row>
        <row r="83339">
          <cell r="A83339" t="str">
            <v>aa3201</v>
          </cell>
          <cell r="H83339">
            <v>10</v>
          </cell>
        </row>
        <row r="83340">
          <cell r="A83340" t="str">
            <v>aa3202</v>
          </cell>
          <cell r="H83340">
            <v>10</v>
          </cell>
        </row>
        <row r="83341">
          <cell r="A83341" t="str">
            <v>aa3202</v>
          </cell>
          <cell r="H83341">
            <v>10</v>
          </cell>
        </row>
        <row r="83342">
          <cell r="A83342" t="str">
            <v>aa3203</v>
          </cell>
          <cell r="H83342">
            <v>10</v>
          </cell>
        </row>
        <row r="83343">
          <cell r="A83343" t="str">
            <v>aa3203</v>
          </cell>
          <cell r="H83343">
            <v>10</v>
          </cell>
        </row>
        <row r="83344">
          <cell r="A83344" t="str">
            <v>aa3203</v>
          </cell>
          <cell r="H83344">
            <v>10</v>
          </cell>
        </row>
        <row r="83345">
          <cell r="A83345" t="str">
            <v>aa3203</v>
          </cell>
          <cell r="H83345">
            <v>10</v>
          </cell>
        </row>
        <row r="83346">
          <cell r="A83346" t="str">
            <v>aa3718</v>
          </cell>
          <cell r="H83346">
            <v>10</v>
          </cell>
        </row>
        <row r="83347">
          <cell r="A83347" t="str">
            <v>aa3718</v>
          </cell>
          <cell r="H83347">
            <v>10</v>
          </cell>
        </row>
        <row r="83348">
          <cell r="A83348" t="str">
            <v>aa3718</v>
          </cell>
          <cell r="H83348">
            <v>10</v>
          </cell>
        </row>
        <row r="83349">
          <cell r="A83349" t="str">
            <v>aa3719</v>
          </cell>
          <cell r="H83349">
            <v>10</v>
          </cell>
        </row>
        <row r="83350">
          <cell r="A83350" t="str">
            <v>aa3719</v>
          </cell>
          <cell r="H83350">
            <v>10</v>
          </cell>
        </row>
        <row r="83351">
          <cell r="A83351" t="str">
            <v>aa3719</v>
          </cell>
          <cell r="H83351">
            <v>10</v>
          </cell>
        </row>
        <row r="83352">
          <cell r="A83352" t="str">
            <v>aa3720</v>
          </cell>
          <cell r="H83352">
            <v>10</v>
          </cell>
        </row>
        <row r="83353">
          <cell r="A83353" t="str">
            <v>aa3720</v>
          </cell>
          <cell r="H83353">
            <v>10</v>
          </cell>
        </row>
        <row r="83354">
          <cell r="A83354" t="str">
            <v>aa3721</v>
          </cell>
          <cell r="H83354">
            <v>10</v>
          </cell>
        </row>
        <row r="83355">
          <cell r="A83355" t="str">
            <v>aa3721</v>
          </cell>
          <cell r="H83355">
            <v>10</v>
          </cell>
        </row>
        <row r="83356">
          <cell r="A83356" t="str">
            <v>aa3721</v>
          </cell>
          <cell r="H83356">
            <v>10</v>
          </cell>
        </row>
        <row r="83357">
          <cell r="A83357" t="str">
            <v>aa3721</v>
          </cell>
          <cell r="H83357">
            <v>10</v>
          </cell>
        </row>
        <row r="83358">
          <cell r="A83358" t="str">
            <v>aa3722</v>
          </cell>
          <cell r="H83358">
            <v>10</v>
          </cell>
        </row>
        <row r="83359">
          <cell r="A83359" t="str">
            <v>aa3722</v>
          </cell>
          <cell r="H83359">
            <v>10</v>
          </cell>
        </row>
        <row r="83360">
          <cell r="A83360" t="str">
            <v>aa3723</v>
          </cell>
          <cell r="H83360">
            <v>10</v>
          </cell>
        </row>
        <row r="83361">
          <cell r="A83361" t="str">
            <v>aa3723</v>
          </cell>
          <cell r="H83361">
            <v>10</v>
          </cell>
        </row>
        <row r="83362">
          <cell r="A83362" t="str">
            <v>aa3723</v>
          </cell>
          <cell r="H83362">
            <v>10</v>
          </cell>
        </row>
        <row r="83363">
          <cell r="A83363" t="str">
            <v>aa3723</v>
          </cell>
          <cell r="H83363">
            <v>10</v>
          </cell>
        </row>
        <row r="83364">
          <cell r="A83364" t="str">
            <v>aa3724</v>
          </cell>
          <cell r="H83364">
            <v>10</v>
          </cell>
        </row>
        <row r="83365">
          <cell r="A83365" t="str">
            <v>aa3724</v>
          </cell>
          <cell r="H83365">
            <v>10</v>
          </cell>
        </row>
        <row r="83366">
          <cell r="A83366" t="str">
            <v>aa3725</v>
          </cell>
          <cell r="H83366">
            <v>10</v>
          </cell>
        </row>
        <row r="83367">
          <cell r="A83367" t="str">
            <v>aa3725</v>
          </cell>
          <cell r="H83367">
            <v>10</v>
          </cell>
        </row>
        <row r="83368">
          <cell r="A83368" t="str">
            <v>aa3725</v>
          </cell>
          <cell r="H83368">
            <v>10</v>
          </cell>
        </row>
        <row r="83369">
          <cell r="A83369" t="str">
            <v>aa3726</v>
          </cell>
          <cell r="H83369">
            <v>10</v>
          </cell>
        </row>
        <row r="83370">
          <cell r="A83370" t="str">
            <v>aa3726</v>
          </cell>
          <cell r="H83370">
            <v>10</v>
          </cell>
        </row>
        <row r="83371">
          <cell r="A83371" t="str">
            <v>aa3726</v>
          </cell>
          <cell r="H83371">
            <v>10</v>
          </cell>
        </row>
        <row r="83372">
          <cell r="A83372" t="str">
            <v>aa3727</v>
          </cell>
          <cell r="H83372">
            <v>10</v>
          </cell>
        </row>
        <row r="83373">
          <cell r="A83373" t="str">
            <v>aa3727</v>
          </cell>
          <cell r="H83373">
            <v>10</v>
          </cell>
        </row>
        <row r="83374">
          <cell r="A83374" t="str">
            <v>aa3728</v>
          </cell>
          <cell r="H83374">
            <v>10</v>
          </cell>
        </row>
        <row r="83375">
          <cell r="A83375" t="str">
            <v>aa3728</v>
          </cell>
          <cell r="H83375">
            <v>10</v>
          </cell>
        </row>
        <row r="83376">
          <cell r="A83376" t="str">
            <v>aa3728</v>
          </cell>
          <cell r="H83376">
            <v>10</v>
          </cell>
        </row>
        <row r="83377">
          <cell r="A83377" t="str">
            <v>aa3728</v>
          </cell>
          <cell r="H83377">
            <v>10</v>
          </cell>
        </row>
        <row r="83378">
          <cell r="A83378" t="str">
            <v>aa3729</v>
          </cell>
          <cell r="H83378">
            <v>10</v>
          </cell>
        </row>
        <row r="83379">
          <cell r="A83379" t="str">
            <v>aa3729</v>
          </cell>
          <cell r="H83379">
            <v>10</v>
          </cell>
        </row>
        <row r="83380">
          <cell r="A83380" t="str">
            <v>aa3730</v>
          </cell>
          <cell r="H83380">
            <v>10</v>
          </cell>
        </row>
        <row r="83381">
          <cell r="A83381" t="str">
            <v>aa3730</v>
          </cell>
          <cell r="H83381">
            <v>10</v>
          </cell>
        </row>
        <row r="83382">
          <cell r="A83382" t="str">
            <v>aa3730</v>
          </cell>
          <cell r="H83382">
            <v>10</v>
          </cell>
        </row>
        <row r="83383">
          <cell r="A83383" t="str">
            <v>aa3730</v>
          </cell>
          <cell r="H83383">
            <v>10</v>
          </cell>
        </row>
        <row r="83384">
          <cell r="A83384" t="str">
            <v>aa3731</v>
          </cell>
          <cell r="H83384">
            <v>10</v>
          </cell>
        </row>
        <row r="83385">
          <cell r="A83385" t="str">
            <v>aa3731</v>
          </cell>
          <cell r="H83385">
            <v>10</v>
          </cell>
        </row>
        <row r="83386">
          <cell r="A83386" t="str">
            <v>aa3732</v>
          </cell>
          <cell r="H83386">
            <v>10</v>
          </cell>
        </row>
        <row r="83387">
          <cell r="A83387" t="str">
            <v>aa3732</v>
          </cell>
          <cell r="H83387">
            <v>10</v>
          </cell>
        </row>
        <row r="83388">
          <cell r="A83388" t="str">
            <v>aa3732</v>
          </cell>
          <cell r="H83388">
            <v>10</v>
          </cell>
        </row>
        <row r="83389">
          <cell r="A83389" t="str">
            <v>aa3733</v>
          </cell>
          <cell r="H83389">
            <v>10</v>
          </cell>
        </row>
        <row r="83390">
          <cell r="A83390" t="str">
            <v>aa3733</v>
          </cell>
          <cell r="H83390">
            <v>10</v>
          </cell>
        </row>
        <row r="83391">
          <cell r="A83391" t="str">
            <v>aa3733</v>
          </cell>
          <cell r="H83391">
            <v>10</v>
          </cell>
        </row>
        <row r="83392">
          <cell r="A83392" t="str">
            <v>aa3734</v>
          </cell>
          <cell r="H83392">
            <v>10</v>
          </cell>
        </row>
        <row r="83393">
          <cell r="A83393" t="str">
            <v>aa3734</v>
          </cell>
          <cell r="H83393">
            <v>10</v>
          </cell>
        </row>
        <row r="83394">
          <cell r="A83394" t="str">
            <v>aa3735</v>
          </cell>
          <cell r="H83394">
            <v>10</v>
          </cell>
        </row>
        <row r="83395">
          <cell r="A83395" t="str">
            <v>aa3735</v>
          </cell>
          <cell r="H83395">
            <v>10</v>
          </cell>
        </row>
        <row r="83396">
          <cell r="A83396" t="str">
            <v>aa3735</v>
          </cell>
          <cell r="H83396">
            <v>10</v>
          </cell>
        </row>
        <row r="83397">
          <cell r="A83397" t="str">
            <v>aa3735</v>
          </cell>
          <cell r="H83397">
            <v>10</v>
          </cell>
        </row>
        <row r="83398">
          <cell r="A83398" t="str">
            <v>aa3736</v>
          </cell>
          <cell r="H83398">
            <v>10</v>
          </cell>
        </row>
        <row r="83399">
          <cell r="A83399" t="str">
            <v>aa3736</v>
          </cell>
          <cell r="H83399">
            <v>10</v>
          </cell>
        </row>
        <row r="83400">
          <cell r="A83400" t="str">
            <v>aa3737</v>
          </cell>
          <cell r="H83400">
            <v>10</v>
          </cell>
        </row>
        <row r="83401">
          <cell r="A83401" t="str">
            <v>aa3737</v>
          </cell>
          <cell r="H83401">
            <v>10</v>
          </cell>
        </row>
        <row r="83402">
          <cell r="A83402" t="str">
            <v>aa3737</v>
          </cell>
          <cell r="H83402">
            <v>10</v>
          </cell>
        </row>
        <row r="83403">
          <cell r="A83403" t="str">
            <v>aa3737</v>
          </cell>
          <cell r="H83403">
            <v>10</v>
          </cell>
        </row>
        <row r="83404">
          <cell r="A83404" t="str">
            <v>aa3738</v>
          </cell>
          <cell r="H83404">
            <v>10</v>
          </cell>
        </row>
        <row r="83405">
          <cell r="A83405" t="str">
            <v>aa3738</v>
          </cell>
          <cell r="H83405">
            <v>10</v>
          </cell>
        </row>
        <row r="83406">
          <cell r="A83406" t="str">
            <v>aa3739</v>
          </cell>
          <cell r="H83406">
            <v>10</v>
          </cell>
        </row>
        <row r="83407">
          <cell r="A83407" t="str">
            <v>aa3739</v>
          </cell>
          <cell r="H83407">
            <v>10</v>
          </cell>
        </row>
        <row r="83408">
          <cell r="A83408" t="str">
            <v>aa3739</v>
          </cell>
          <cell r="H83408">
            <v>10</v>
          </cell>
        </row>
        <row r="83409">
          <cell r="A83409" t="str">
            <v>aa3740</v>
          </cell>
          <cell r="H83409">
            <v>10</v>
          </cell>
        </row>
        <row r="83410">
          <cell r="A83410" t="str">
            <v>aa3740</v>
          </cell>
          <cell r="H83410">
            <v>10</v>
          </cell>
        </row>
        <row r="83411">
          <cell r="A83411" t="str">
            <v>aa3740</v>
          </cell>
          <cell r="H83411">
            <v>10</v>
          </cell>
        </row>
        <row r="83412">
          <cell r="A83412" t="str">
            <v>aa3741</v>
          </cell>
          <cell r="H83412">
            <v>10</v>
          </cell>
        </row>
        <row r="83413">
          <cell r="A83413" t="str">
            <v>aa3741</v>
          </cell>
          <cell r="H83413">
            <v>10</v>
          </cell>
        </row>
        <row r="83414">
          <cell r="A83414" t="str">
            <v>aa3742</v>
          </cell>
          <cell r="H83414">
            <v>10</v>
          </cell>
        </row>
        <row r="83415">
          <cell r="A83415" t="str">
            <v>aa3742</v>
          </cell>
          <cell r="H83415">
            <v>10</v>
          </cell>
        </row>
        <row r="83416">
          <cell r="A83416" t="str">
            <v>aa3742</v>
          </cell>
          <cell r="H83416">
            <v>10</v>
          </cell>
        </row>
        <row r="83417">
          <cell r="A83417" t="str">
            <v>aa3742</v>
          </cell>
          <cell r="H83417">
            <v>10</v>
          </cell>
        </row>
        <row r="83418">
          <cell r="A83418" t="str">
            <v>aa3743</v>
          </cell>
          <cell r="H83418">
            <v>10</v>
          </cell>
        </row>
        <row r="83419">
          <cell r="A83419" t="str">
            <v>aa3743</v>
          </cell>
          <cell r="H83419">
            <v>10</v>
          </cell>
        </row>
        <row r="83420">
          <cell r="A83420" t="str">
            <v>aa3744</v>
          </cell>
          <cell r="H83420">
            <v>10</v>
          </cell>
        </row>
        <row r="83421">
          <cell r="A83421" t="str">
            <v>aa3744</v>
          </cell>
          <cell r="H83421">
            <v>10</v>
          </cell>
        </row>
        <row r="83422">
          <cell r="A83422" t="str">
            <v>aa3744</v>
          </cell>
          <cell r="H83422">
            <v>10</v>
          </cell>
        </row>
        <row r="83423">
          <cell r="A83423" t="str">
            <v>aa3744</v>
          </cell>
          <cell r="H83423">
            <v>10</v>
          </cell>
        </row>
        <row r="83424">
          <cell r="A83424" t="str">
            <v>aa3745</v>
          </cell>
          <cell r="H83424">
            <v>10</v>
          </cell>
        </row>
        <row r="83425">
          <cell r="A83425" t="str">
            <v>aa3745</v>
          </cell>
          <cell r="H83425">
            <v>10</v>
          </cell>
        </row>
        <row r="83426">
          <cell r="A83426" t="str">
            <v>aa3746</v>
          </cell>
          <cell r="H83426">
            <v>10</v>
          </cell>
        </row>
        <row r="83427">
          <cell r="A83427" t="str">
            <v>aa3746</v>
          </cell>
          <cell r="H83427">
            <v>10</v>
          </cell>
        </row>
        <row r="83428">
          <cell r="A83428" t="str">
            <v>aa3746</v>
          </cell>
          <cell r="H83428">
            <v>10</v>
          </cell>
        </row>
        <row r="83429">
          <cell r="A83429" t="str">
            <v>aa3747</v>
          </cell>
          <cell r="H83429">
            <v>10</v>
          </cell>
        </row>
        <row r="83430">
          <cell r="A83430" t="str">
            <v>aa3755</v>
          </cell>
          <cell r="H83430">
            <v>10</v>
          </cell>
        </row>
        <row r="83431">
          <cell r="A83431" t="str">
            <v>aa3757</v>
          </cell>
          <cell r="H83431">
            <v>10</v>
          </cell>
        </row>
        <row r="83432">
          <cell r="A83432" t="str">
            <v>aa3758</v>
          </cell>
          <cell r="H83432">
            <v>10</v>
          </cell>
        </row>
        <row r="83433">
          <cell r="A83433" t="str">
            <v>aa3760</v>
          </cell>
          <cell r="H83433">
            <v>10</v>
          </cell>
        </row>
        <row r="83434">
          <cell r="A83434" t="str">
            <v>aa3761</v>
          </cell>
          <cell r="H83434">
            <v>10</v>
          </cell>
        </row>
        <row r="83435">
          <cell r="A83435" t="str">
            <v>aa3762</v>
          </cell>
          <cell r="H83435">
            <v>10</v>
          </cell>
        </row>
        <row r="83436">
          <cell r="A83436" t="str">
            <v>aa3764</v>
          </cell>
          <cell r="H83436">
            <v>10</v>
          </cell>
        </row>
        <row r="83437">
          <cell r="A83437" t="str">
            <v>aa3765</v>
          </cell>
          <cell r="H83437">
            <v>10</v>
          </cell>
        </row>
        <row r="83438">
          <cell r="A83438" t="str">
            <v>aa3767</v>
          </cell>
          <cell r="H83438">
            <v>10</v>
          </cell>
        </row>
        <row r="83439">
          <cell r="A83439" t="str">
            <v>aa3768</v>
          </cell>
          <cell r="H83439">
            <v>10</v>
          </cell>
        </row>
        <row r="83440">
          <cell r="A83440" t="str">
            <v>aa3769</v>
          </cell>
          <cell r="H83440">
            <v>10</v>
          </cell>
        </row>
        <row r="83441">
          <cell r="A83441" t="str">
            <v>aa3771</v>
          </cell>
          <cell r="H83441">
            <v>10</v>
          </cell>
        </row>
        <row r="83442">
          <cell r="A83442" t="str">
            <v>aa3772</v>
          </cell>
          <cell r="H83442">
            <v>10</v>
          </cell>
        </row>
        <row r="83443">
          <cell r="A83443" t="str">
            <v>aa3774</v>
          </cell>
          <cell r="H83443">
            <v>10</v>
          </cell>
        </row>
        <row r="83444">
          <cell r="A83444" t="str">
            <v>aa3775</v>
          </cell>
          <cell r="H83444">
            <v>10</v>
          </cell>
        </row>
        <row r="83445">
          <cell r="A83445" t="str">
            <v>aa3776</v>
          </cell>
          <cell r="H83445">
            <v>10</v>
          </cell>
        </row>
        <row r="83446">
          <cell r="A83446" t="str">
            <v>aa3778</v>
          </cell>
          <cell r="H83446">
            <v>10</v>
          </cell>
        </row>
        <row r="83447">
          <cell r="A83447" t="str">
            <v>aa3779</v>
          </cell>
          <cell r="H83447">
            <v>10</v>
          </cell>
        </row>
        <row r="83448">
          <cell r="A83448" t="str">
            <v>aa3781</v>
          </cell>
          <cell r="H83448">
            <v>10</v>
          </cell>
        </row>
        <row r="83449">
          <cell r="A83449" t="str">
            <v>aa3782</v>
          </cell>
          <cell r="H83449">
            <v>10</v>
          </cell>
        </row>
        <row r="83450">
          <cell r="A83450" t="str">
            <v>aa3783</v>
          </cell>
          <cell r="H83450">
            <v>10</v>
          </cell>
        </row>
        <row r="83451">
          <cell r="A83451" t="str">
            <v>aa3785</v>
          </cell>
          <cell r="H83451">
            <v>10</v>
          </cell>
        </row>
        <row r="83452">
          <cell r="A83452" t="str">
            <v>aa3786</v>
          </cell>
          <cell r="H83452">
            <v>10</v>
          </cell>
        </row>
        <row r="83453">
          <cell r="A83453" t="str">
            <v>aa3788</v>
          </cell>
          <cell r="H83453">
            <v>10</v>
          </cell>
        </row>
        <row r="83454">
          <cell r="A83454" t="str">
            <v>aa3789</v>
          </cell>
          <cell r="H83454">
            <v>10</v>
          </cell>
        </row>
        <row r="83455">
          <cell r="A83455" t="str">
            <v>aa3790</v>
          </cell>
          <cell r="H83455">
            <v>10</v>
          </cell>
        </row>
        <row r="83456">
          <cell r="A83456" t="str">
            <v>aa3792</v>
          </cell>
          <cell r="H83456">
            <v>10</v>
          </cell>
        </row>
        <row r="83457">
          <cell r="A83457" t="str">
            <v>aa3793</v>
          </cell>
          <cell r="H83457">
            <v>10</v>
          </cell>
        </row>
        <row r="83458">
          <cell r="A83458" t="str">
            <v>aa3795</v>
          </cell>
          <cell r="H83458">
            <v>10</v>
          </cell>
        </row>
        <row r="83459">
          <cell r="A83459" t="str">
            <v>aa3796</v>
          </cell>
          <cell r="H83459">
            <v>10</v>
          </cell>
        </row>
        <row r="83460">
          <cell r="A83460" t="str">
            <v>aa3797</v>
          </cell>
          <cell r="H83460">
            <v>10</v>
          </cell>
        </row>
        <row r="83461">
          <cell r="A83461" t="str">
            <v>aa3799</v>
          </cell>
          <cell r="H83461">
            <v>10</v>
          </cell>
        </row>
        <row r="83462">
          <cell r="A83462" t="str">
            <v>aa3800</v>
          </cell>
          <cell r="H83462">
            <v>10</v>
          </cell>
        </row>
        <row r="83463">
          <cell r="A83463" t="str">
            <v>aa3802</v>
          </cell>
          <cell r="H83463">
            <v>10</v>
          </cell>
        </row>
        <row r="83464">
          <cell r="A83464" t="str">
            <v>aa3803</v>
          </cell>
          <cell r="H83464">
            <v>10</v>
          </cell>
        </row>
        <row r="83465">
          <cell r="A83465" t="str">
            <v>aa3804</v>
          </cell>
          <cell r="H83465">
            <v>10</v>
          </cell>
        </row>
        <row r="83466">
          <cell r="A83466" t="str">
            <v>aa3806</v>
          </cell>
          <cell r="H83466">
            <v>10</v>
          </cell>
        </row>
        <row r="83467">
          <cell r="A83467" t="str">
            <v>aa3807</v>
          </cell>
          <cell r="H83467">
            <v>10</v>
          </cell>
        </row>
        <row r="83468">
          <cell r="A83468" t="str">
            <v>aa3809</v>
          </cell>
          <cell r="H83468">
            <v>10</v>
          </cell>
        </row>
        <row r="83469">
          <cell r="A83469" t="str">
            <v>aa3810</v>
          </cell>
          <cell r="H83469">
            <v>10</v>
          </cell>
        </row>
        <row r="83470">
          <cell r="A83470" t="str">
            <v>aa3811</v>
          </cell>
          <cell r="H83470">
            <v>10</v>
          </cell>
        </row>
        <row r="83471">
          <cell r="A83471" t="str">
            <v>aa3813</v>
          </cell>
          <cell r="H83471">
            <v>10</v>
          </cell>
        </row>
        <row r="83472">
          <cell r="A83472" t="str">
            <v>aa3814</v>
          </cell>
          <cell r="H83472">
            <v>10</v>
          </cell>
        </row>
        <row r="83473">
          <cell r="A83473" t="str">
            <v>aa3816</v>
          </cell>
          <cell r="H83473">
            <v>10</v>
          </cell>
        </row>
        <row r="83474">
          <cell r="A83474" t="str">
            <v>aa3817</v>
          </cell>
          <cell r="H83474">
            <v>10</v>
          </cell>
        </row>
        <row r="83475">
          <cell r="A83475" t="str">
            <v>aa3818</v>
          </cell>
          <cell r="H83475">
            <v>10</v>
          </cell>
        </row>
        <row r="83476">
          <cell r="A83476" t="str">
            <v>aa3820</v>
          </cell>
          <cell r="H83476">
            <v>10</v>
          </cell>
        </row>
        <row r="83477">
          <cell r="A83477" t="str">
            <v>aa3821</v>
          </cell>
          <cell r="H83477">
            <v>10</v>
          </cell>
        </row>
        <row r="83478">
          <cell r="A83478" t="str">
            <v>aa3823</v>
          </cell>
          <cell r="H83478">
            <v>10</v>
          </cell>
        </row>
        <row r="83479">
          <cell r="A83479" t="str">
            <v>aa3824</v>
          </cell>
          <cell r="H83479">
            <v>10</v>
          </cell>
        </row>
        <row r="83480">
          <cell r="A83480" t="str">
            <v>aa3825</v>
          </cell>
          <cell r="H83480">
            <v>10</v>
          </cell>
        </row>
        <row r="83481">
          <cell r="A83481" t="str">
            <v>aa3827</v>
          </cell>
          <cell r="H83481">
            <v>10</v>
          </cell>
        </row>
        <row r="83482">
          <cell r="A83482" t="str">
            <v>aa3828</v>
          </cell>
          <cell r="H83482">
            <v>10</v>
          </cell>
        </row>
        <row r="83483">
          <cell r="A83483" t="str">
            <v>aa3830</v>
          </cell>
          <cell r="H83483">
            <v>10</v>
          </cell>
        </row>
        <row r="83484">
          <cell r="A83484" t="str">
            <v>aa3831</v>
          </cell>
          <cell r="H83484">
            <v>10</v>
          </cell>
        </row>
        <row r="83485">
          <cell r="A83485" t="str">
            <v>aa3832</v>
          </cell>
          <cell r="H83485">
            <v>10</v>
          </cell>
        </row>
        <row r="83486">
          <cell r="A83486" t="str">
            <v>aa3834</v>
          </cell>
          <cell r="H83486">
            <v>10</v>
          </cell>
        </row>
        <row r="83487">
          <cell r="A83487" t="str">
            <v>aa3835</v>
          </cell>
          <cell r="H83487">
            <v>10</v>
          </cell>
        </row>
        <row r="83488">
          <cell r="A83488" t="str">
            <v>aa3837</v>
          </cell>
          <cell r="H83488">
            <v>10</v>
          </cell>
        </row>
        <row r="83489">
          <cell r="A83489" t="str">
            <v>aa3838</v>
          </cell>
          <cell r="H83489">
            <v>10</v>
          </cell>
        </row>
        <row r="83490">
          <cell r="A83490" t="str">
            <v>aa3839</v>
          </cell>
          <cell r="H83490">
            <v>10</v>
          </cell>
        </row>
        <row r="83491">
          <cell r="A83491" t="str">
            <v>aa3841</v>
          </cell>
          <cell r="H83491">
            <v>10</v>
          </cell>
        </row>
        <row r="83492">
          <cell r="A83492" t="str">
            <v>aa3842</v>
          </cell>
          <cell r="H83492">
            <v>10</v>
          </cell>
        </row>
        <row r="83493">
          <cell r="A83493" t="str">
            <v>aa3844</v>
          </cell>
          <cell r="H83493">
            <v>10</v>
          </cell>
        </row>
        <row r="83494">
          <cell r="A83494" t="str">
            <v>aa3845</v>
          </cell>
          <cell r="H83494">
            <v>10</v>
          </cell>
        </row>
        <row r="83495">
          <cell r="A83495" t="str">
            <v>aa3846</v>
          </cell>
          <cell r="H83495">
            <v>10</v>
          </cell>
        </row>
        <row r="83496">
          <cell r="A83496" t="str">
            <v>aa3848</v>
          </cell>
          <cell r="H83496">
            <v>10</v>
          </cell>
        </row>
        <row r="83497">
          <cell r="A83497" t="str">
            <v>aa3849</v>
          </cell>
          <cell r="H83497">
            <v>10</v>
          </cell>
        </row>
        <row r="83498">
          <cell r="A83498" t="str">
            <v>aa3851</v>
          </cell>
          <cell r="H83498">
            <v>10</v>
          </cell>
        </row>
        <row r="83499">
          <cell r="A83499" t="str">
            <v>aa3852</v>
          </cell>
          <cell r="H83499">
            <v>10</v>
          </cell>
        </row>
        <row r="83500">
          <cell r="A83500" t="str">
            <v>aa3853</v>
          </cell>
          <cell r="H83500">
            <v>10</v>
          </cell>
        </row>
        <row r="83501">
          <cell r="A83501" t="str">
            <v>aa3855</v>
          </cell>
          <cell r="H83501">
            <v>10</v>
          </cell>
        </row>
        <row r="83502">
          <cell r="A83502" t="str">
            <v>aa3856</v>
          </cell>
          <cell r="H83502">
            <v>10</v>
          </cell>
        </row>
        <row r="83503">
          <cell r="A83503" t="str">
            <v>aa3858</v>
          </cell>
          <cell r="H83503">
            <v>10</v>
          </cell>
        </row>
        <row r="83504">
          <cell r="A83504" t="str">
            <v>aa3859</v>
          </cell>
          <cell r="H83504">
            <v>10</v>
          </cell>
        </row>
        <row r="83505">
          <cell r="A83505" t="str">
            <v>aa3860</v>
          </cell>
          <cell r="H83505">
            <v>10</v>
          </cell>
        </row>
        <row r="83506">
          <cell r="A83506" t="str">
            <v>aa3862</v>
          </cell>
          <cell r="H83506">
            <v>10</v>
          </cell>
        </row>
        <row r="83507">
          <cell r="A83507" t="str">
            <v>aa3863</v>
          </cell>
          <cell r="H83507">
            <v>10</v>
          </cell>
        </row>
        <row r="83508">
          <cell r="A83508" t="str">
            <v>aa3865</v>
          </cell>
          <cell r="H83508">
            <v>10</v>
          </cell>
        </row>
        <row r="83509">
          <cell r="A83509" t="str">
            <v>aa3866</v>
          </cell>
          <cell r="H83509">
            <v>10</v>
          </cell>
        </row>
        <row r="83510">
          <cell r="A83510" t="str">
            <v>aa3867</v>
          </cell>
          <cell r="H83510">
            <v>10</v>
          </cell>
        </row>
        <row r="83511">
          <cell r="A83511" t="str">
            <v>aa3869</v>
          </cell>
          <cell r="H83511">
            <v>10</v>
          </cell>
        </row>
        <row r="83512">
          <cell r="A83512" t="str">
            <v>aa3870</v>
          </cell>
          <cell r="H83512">
            <v>10</v>
          </cell>
        </row>
        <row r="83513">
          <cell r="A83513" t="str">
            <v>aa3872</v>
          </cell>
          <cell r="H83513">
            <v>10</v>
          </cell>
        </row>
        <row r="83514">
          <cell r="A83514" t="str">
            <v>aa3873</v>
          </cell>
          <cell r="H83514">
            <v>10</v>
          </cell>
        </row>
        <row r="83515">
          <cell r="A83515" t="str">
            <v>aa3874</v>
          </cell>
          <cell r="H83515">
            <v>10</v>
          </cell>
        </row>
        <row r="83516">
          <cell r="A83516" t="str">
            <v>aa3876</v>
          </cell>
          <cell r="H83516">
            <v>10</v>
          </cell>
        </row>
        <row r="83517">
          <cell r="A83517" t="str">
            <v>aa3877</v>
          </cell>
          <cell r="H83517">
            <v>10</v>
          </cell>
        </row>
        <row r="83518">
          <cell r="A83518" t="str">
            <v>aa3879</v>
          </cell>
          <cell r="H83518">
            <v>10</v>
          </cell>
        </row>
        <row r="83519">
          <cell r="A83519" t="str">
            <v>aa3880</v>
          </cell>
          <cell r="H83519">
            <v>10</v>
          </cell>
        </row>
        <row r="83520">
          <cell r="A83520" t="str">
            <v>aa3881</v>
          </cell>
          <cell r="H83520">
            <v>10</v>
          </cell>
        </row>
        <row r="83521">
          <cell r="A83521" t="str">
            <v>aa3883</v>
          </cell>
          <cell r="H83521">
            <v>10</v>
          </cell>
        </row>
        <row r="83522">
          <cell r="A83522" t="str">
            <v>aa4592</v>
          </cell>
          <cell r="H83522">
            <v>10</v>
          </cell>
        </row>
        <row r="83523">
          <cell r="A83523" t="str">
            <v>aa4592</v>
          </cell>
          <cell r="H83523">
            <v>10</v>
          </cell>
        </row>
        <row r="83524">
          <cell r="A83524" t="str">
            <v>aa4593</v>
          </cell>
          <cell r="H83524">
            <v>10</v>
          </cell>
        </row>
        <row r="83525">
          <cell r="A83525" t="str">
            <v>aa4593</v>
          </cell>
          <cell r="H83525">
            <v>10</v>
          </cell>
        </row>
        <row r="83526">
          <cell r="A83526" t="str">
            <v>aa4593</v>
          </cell>
          <cell r="H83526">
            <v>10</v>
          </cell>
        </row>
        <row r="83527">
          <cell r="A83527" t="str">
            <v>aa4593</v>
          </cell>
          <cell r="H83527">
            <v>10</v>
          </cell>
        </row>
        <row r="83528">
          <cell r="A83528" t="str">
            <v>aa4594</v>
          </cell>
          <cell r="H83528">
            <v>10</v>
          </cell>
        </row>
        <row r="83529">
          <cell r="A83529" t="str">
            <v>aa4594</v>
          </cell>
          <cell r="H83529">
            <v>10</v>
          </cell>
        </row>
        <row r="83530">
          <cell r="A83530" t="str">
            <v>aa4595</v>
          </cell>
          <cell r="H83530">
            <v>10</v>
          </cell>
        </row>
        <row r="83531">
          <cell r="A83531" t="str">
            <v>aa4595</v>
          </cell>
          <cell r="H83531">
            <v>10</v>
          </cell>
        </row>
        <row r="83532">
          <cell r="A83532" t="str">
            <v>aa4595</v>
          </cell>
          <cell r="H83532">
            <v>10</v>
          </cell>
        </row>
        <row r="83533">
          <cell r="A83533" t="str">
            <v>aa4596</v>
          </cell>
          <cell r="H83533">
            <v>10</v>
          </cell>
        </row>
        <row r="83534">
          <cell r="A83534" t="str">
            <v>aa4596</v>
          </cell>
          <cell r="H83534">
            <v>10</v>
          </cell>
        </row>
        <row r="83535">
          <cell r="A83535" t="str">
            <v>aa4596</v>
          </cell>
          <cell r="H83535">
            <v>10</v>
          </cell>
        </row>
        <row r="83536">
          <cell r="A83536" t="str">
            <v>aa4597</v>
          </cell>
          <cell r="H83536">
            <v>10</v>
          </cell>
        </row>
        <row r="83537">
          <cell r="A83537" t="str">
            <v>aa4597</v>
          </cell>
          <cell r="H83537">
            <v>10</v>
          </cell>
        </row>
        <row r="83538">
          <cell r="A83538" t="str">
            <v>aa4598</v>
          </cell>
          <cell r="H83538">
            <v>10</v>
          </cell>
        </row>
        <row r="83539">
          <cell r="A83539" t="str">
            <v>aa4598</v>
          </cell>
          <cell r="H83539">
            <v>10</v>
          </cell>
        </row>
        <row r="83540">
          <cell r="A83540" t="str">
            <v>aa4598</v>
          </cell>
          <cell r="H83540">
            <v>10</v>
          </cell>
        </row>
        <row r="83541">
          <cell r="A83541" t="str">
            <v>aa4598</v>
          </cell>
          <cell r="H83541">
            <v>10</v>
          </cell>
        </row>
        <row r="83542">
          <cell r="A83542" t="str">
            <v>aa4599</v>
          </cell>
          <cell r="H83542">
            <v>10</v>
          </cell>
        </row>
        <row r="83543">
          <cell r="A83543" t="str">
            <v>aa4599</v>
          </cell>
          <cell r="H83543">
            <v>10</v>
          </cell>
        </row>
        <row r="83544">
          <cell r="A83544" t="str">
            <v>aa4600</v>
          </cell>
          <cell r="H83544">
            <v>10</v>
          </cell>
        </row>
        <row r="83545">
          <cell r="A83545" t="str">
            <v>aa4600</v>
          </cell>
          <cell r="H83545">
            <v>10</v>
          </cell>
        </row>
        <row r="83546">
          <cell r="A83546" t="str">
            <v>aa4600</v>
          </cell>
          <cell r="H83546">
            <v>10</v>
          </cell>
        </row>
        <row r="83547">
          <cell r="A83547" t="str">
            <v>aa4600</v>
          </cell>
          <cell r="H83547">
            <v>10</v>
          </cell>
        </row>
        <row r="83548">
          <cell r="A83548" t="str">
            <v>aa4601</v>
          </cell>
          <cell r="H83548">
            <v>10</v>
          </cell>
        </row>
        <row r="83549">
          <cell r="A83549" t="str">
            <v>aa4601</v>
          </cell>
          <cell r="H83549">
            <v>10</v>
          </cell>
        </row>
        <row r="83550">
          <cell r="A83550" t="str">
            <v>aa4602</v>
          </cell>
          <cell r="H83550">
            <v>10</v>
          </cell>
        </row>
        <row r="83551">
          <cell r="A83551" t="str">
            <v>aa4602</v>
          </cell>
          <cell r="H83551">
            <v>10</v>
          </cell>
        </row>
        <row r="83552">
          <cell r="A83552" t="str">
            <v>aa4602</v>
          </cell>
          <cell r="H83552">
            <v>10</v>
          </cell>
        </row>
        <row r="83553">
          <cell r="A83553" t="str">
            <v>aa4603</v>
          </cell>
          <cell r="H83553">
            <v>10</v>
          </cell>
        </row>
        <row r="83554">
          <cell r="A83554" t="str">
            <v>aa4603</v>
          </cell>
          <cell r="H83554">
            <v>10</v>
          </cell>
        </row>
        <row r="83555">
          <cell r="A83555" t="str">
            <v>aa4603</v>
          </cell>
          <cell r="H83555">
            <v>10</v>
          </cell>
        </row>
        <row r="83556">
          <cell r="A83556" t="str">
            <v>aa4604</v>
          </cell>
          <cell r="H83556">
            <v>10</v>
          </cell>
        </row>
        <row r="83557">
          <cell r="A83557" t="str">
            <v>aa4604</v>
          </cell>
          <cell r="H83557">
            <v>10</v>
          </cell>
        </row>
        <row r="83558">
          <cell r="A83558" t="str">
            <v>aa4605</v>
          </cell>
          <cell r="H83558">
            <v>10</v>
          </cell>
        </row>
        <row r="83559">
          <cell r="A83559" t="str">
            <v>aa4605</v>
          </cell>
          <cell r="H83559">
            <v>10</v>
          </cell>
        </row>
        <row r="83560">
          <cell r="A83560" t="str">
            <v>aa4605</v>
          </cell>
          <cell r="H83560">
            <v>10</v>
          </cell>
        </row>
        <row r="83561">
          <cell r="A83561" t="str">
            <v>aa4605</v>
          </cell>
          <cell r="H83561">
            <v>10</v>
          </cell>
        </row>
        <row r="83562">
          <cell r="A83562" t="str">
            <v>aa4606</v>
          </cell>
          <cell r="H83562">
            <v>10</v>
          </cell>
        </row>
        <row r="83563">
          <cell r="A83563" t="str">
            <v>aa4606</v>
          </cell>
          <cell r="H83563">
            <v>10</v>
          </cell>
        </row>
        <row r="83564">
          <cell r="A83564" t="str">
            <v>aa4607</v>
          </cell>
          <cell r="H83564">
            <v>10</v>
          </cell>
        </row>
        <row r="83565">
          <cell r="A83565" t="str">
            <v>aa4607</v>
          </cell>
          <cell r="H83565">
            <v>10</v>
          </cell>
        </row>
        <row r="83566">
          <cell r="A83566" t="str">
            <v>aa4607</v>
          </cell>
          <cell r="H83566">
            <v>10</v>
          </cell>
        </row>
        <row r="83567">
          <cell r="A83567" t="str">
            <v>aa4607</v>
          </cell>
          <cell r="H83567">
            <v>10</v>
          </cell>
        </row>
        <row r="83568">
          <cell r="A83568" t="str">
            <v>aa4608</v>
          </cell>
          <cell r="H83568">
            <v>10</v>
          </cell>
        </row>
        <row r="83569">
          <cell r="A83569" t="str">
            <v>aa4608</v>
          </cell>
          <cell r="H83569">
            <v>10</v>
          </cell>
        </row>
        <row r="83570">
          <cell r="A83570" t="str">
            <v>aa4609</v>
          </cell>
          <cell r="H83570">
            <v>10</v>
          </cell>
        </row>
        <row r="83571">
          <cell r="A83571" t="str">
            <v>aa4609</v>
          </cell>
          <cell r="H83571">
            <v>10</v>
          </cell>
        </row>
        <row r="83572">
          <cell r="A83572" t="str">
            <v>aa4609</v>
          </cell>
          <cell r="H83572">
            <v>10</v>
          </cell>
        </row>
        <row r="83573">
          <cell r="A83573" t="str">
            <v>aa4610</v>
          </cell>
          <cell r="H83573">
            <v>10</v>
          </cell>
        </row>
        <row r="83574">
          <cell r="A83574" t="str">
            <v>aa4610</v>
          </cell>
          <cell r="H83574">
            <v>10</v>
          </cell>
        </row>
        <row r="83575">
          <cell r="A83575" t="str">
            <v>aa4610</v>
          </cell>
          <cell r="H83575">
            <v>10</v>
          </cell>
        </row>
        <row r="83576">
          <cell r="A83576" t="str">
            <v>aa4611</v>
          </cell>
          <cell r="H83576">
            <v>10</v>
          </cell>
        </row>
        <row r="83577">
          <cell r="A83577" t="str">
            <v>aa4611</v>
          </cell>
          <cell r="H83577">
            <v>10</v>
          </cell>
        </row>
        <row r="83578">
          <cell r="A83578" t="str">
            <v>aa4612</v>
          </cell>
          <cell r="H83578">
            <v>10</v>
          </cell>
        </row>
        <row r="83579">
          <cell r="A83579" t="str">
            <v>aa4612</v>
          </cell>
          <cell r="H83579">
            <v>10</v>
          </cell>
        </row>
        <row r="83580">
          <cell r="A83580" t="str">
            <v>aa4612</v>
          </cell>
          <cell r="H83580">
            <v>10</v>
          </cell>
        </row>
        <row r="83581">
          <cell r="A83581" t="str">
            <v>aa4612</v>
          </cell>
          <cell r="H83581">
            <v>10</v>
          </cell>
        </row>
        <row r="83582">
          <cell r="A83582" t="str">
            <v>aa4613</v>
          </cell>
          <cell r="H83582">
            <v>10</v>
          </cell>
        </row>
        <row r="83583">
          <cell r="A83583" t="str">
            <v>aa4613</v>
          </cell>
          <cell r="H83583">
            <v>10</v>
          </cell>
        </row>
        <row r="83584">
          <cell r="A83584" t="str">
            <v>aa4614</v>
          </cell>
          <cell r="H83584">
            <v>10</v>
          </cell>
        </row>
        <row r="83585">
          <cell r="A83585" t="str">
            <v>aa4614</v>
          </cell>
          <cell r="H83585">
            <v>10</v>
          </cell>
        </row>
        <row r="83586">
          <cell r="A83586" t="str">
            <v>aa4614</v>
          </cell>
          <cell r="H83586">
            <v>10</v>
          </cell>
        </row>
        <row r="83587">
          <cell r="A83587" t="str">
            <v>aa4614</v>
          </cell>
          <cell r="H83587">
            <v>10</v>
          </cell>
        </row>
        <row r="83588">
          <cell r="A83588" t="str">
            <v>aa4615</v>
          </cell>
          <cell r="H83588">
            <v>10</v>
          </cell>
        </row>
        <row r="83589">
          <cell r="A83589" t="str">
            <v>aa4615</v>
          </cell>
          <cell r="H83589">
            <v>10</v>
          </cell>
        </row>
        <row r="83590">
          <cell r="A83590" t="str">
            <v>aa4616</v>
          </cell>
          <cell r="H83590">
            <v>10</v>
          </cell>
        </row>
        <row r="83591">
          <cell r="A83591" t="str">
            <v>aa4616</v>
          </cell>
          <cell r="H83591">
            <v>10</v>
          </cell>
        </row>
        <row r="83592">
          <cell r="A83592" t="str">
            <v>aa4616</v>
          </cell>
          <cell r="H83592">
            <v>10</v>
          </cell>
        </row>
        <row r="83593">
          <cell r="A83593" t="str">
            <v>aa4617</v>
          </cell>
          <cell r="H83593">
            <v>10</v>
          </cell>
        </row>
        <row r="83594">
          <cell r="A83594" t="str">
            <v>aa4617</v>
          </cell>
          <cell r="H83594">
            <v>10</v>
          </cell>
        </row>
        <row r="83595">
          <cell r="A83595" t="str">
            <v>aa4617</v>
          </cell>
          <cell r="H83595">
            <v>10</v>
          </cell>
        </row>
        <row r="83596">
          <cell r="A83596" t="str">
            <v>aa4618</v>
          </cell>
          <cell r="H83596">
            <v>10</v>
          </cell>
        </row>
        <row r="83597">
          <cell r="A83597" t="str">
            <v>aa4618</v>
          </cell>
          <cell r="H83597">
            <v>10</v>
          </cell>
        </row>
        <row r="83598">
          <cell r="A83598" t="str">
            <v>aa4619</v>
          </cell>
          <cell r="H83598">
            <v>10</v>
          </cell>
        </row>
        <row r="83599">
          <cell r="A83599" t="str">
            <v>aa4619</v>
          </cell>
          <cell r="H83599">
            <v>10</v>
          </cell>
        </row>
        <row r="83600">
          <cell r="A83600" t="str">
            <v>aa4619</v>
          </cell>
          <cell r="H83600">
            <v>10</v>
          </cell>
        </row>
        <row r="83601">
          <cell r="A83601" t="str">
            <v>aa4619</v>
          </cell>
          <cell r="H83601">
            <v>10</v>
          </cell>
        </row>
        <row r="83602">
          <cell r="A83602" t="str">
            <v>aa4620</v>
          </cell>
          <cell r="H83602">
            <v>10</v>
          </cell>
        </row>
        <row r="83603">
          <cell r="A83603" t="str">
            <v>aa4620</v>
          </cell>
          <cell r="H83603">
            <v>10</v>
          </cell>
        </row>
        <row r="83604">
          <cell r="A83604" t="str">
            <v>aa4621</v>
          </cell>
          <cell r="H83604">
            <v>10</v>
          </cell>
        </row>
        <row r="83605">
          <cell r="A83605" t="str">
            <v>aa4621</v>
          </cell>
          <cell r="H83605">
            <v>10</v>
          </cell>
        </row>
        <row r="83606">
          <cell r="A83606" t="str">
            <v>aa4621</v>
          </cell>
          <cell r="H83606">
            <v>10</v>
          </cell>
        </row>
        <row r="83607">
          <cell r="A83607" t="str">
            <v>aa4621</v>
          </cell>
          <cell r="H83607">
            <v>10</v>
          </cell>
        </row>
        <row r="83608">
          <cell r="A83608" t="str">
            <v>aa4622</v>
          </cell>
          <cell r="H83608">
            <v>10</v>
          </cell>
        </row>
        <row r="83609">
          <cell r="A83609" t="str">
            <v>aa4622</v>
          </cell>
          <cell r="H83609">
            <v>10</v>
          </cell>
        </row>
        <row r="83610">
          <cell r="A83610" t="str">
            <v>aa4623</v>
          </cell>
          <cell r="H83610">
            <v>10</v>
          </cell>
        </row>
        <row r="83611">
          <cell r="A83611" t="str">
            <v>aa4623</v>
          </cell>
          <cell r="H83611">
            <v>10</v>
          </cell>
        </row>
        <row r="83612">
          <cell r="A83612" t="str">
            <v>aa4623</v>
          </cell>
          <cell r="H83612">
            <v>10</v>
          </cell>
        </row>
        <row r="83613">
          <cell r="A83613" t="str">
            <v>aa4624</v>
          </cell>
          <cell r="H83613">
            <v>10</v>
          </cell>
        </row>
        <row r="83614">
          <cell r="A83614" t="str">
            <v>aa4624</v>
          </cell>
          <cell r="H83614">
            <v>10</v>
          </cell>
        </row>
        <row r="83615">
          <cell r="A83615" t="str">
            <v>aa4624</v>
          </cell>
          <cell r="H83615">
            <v>10</v>
          </cell>
        </row>
        <row r="83616">
          <cell r="A83616" t="str">
            <v>aa4625</v>
          </cell>
          <cell r="H83616">
            <v>10</v>
          </cell>
        </row>
        <row r="83617">
          <cell r="A83617" t="str">
            <v>aa4625</v>
          </cell>
          <cell r="H83617">
            <v>10</v>
          </cell>
        </row>
        <row r="83618">
          <cell r="A83618" t="str">
            <v>aa4626</v>
          </cell>
          <cell r="H83618">
            <v>10</v>
          </cell>
        </row>
        <row r="83619">
          <cell r="A83619" t="str">
            <v>aa4626</v>
          </cell>
          <cell r="H83619">
            <v>10</v>
          </cell>
        </row>
        <row r="83620">
          <cell r="A83620" t="str">
            <v>aa4626</v>
          </cell>
          <cell r="H83620">
            <v>10</v>
          </cell>
        </row>
        <row r="83621">
          <cell r="A83621" t="str">
            <v>aa4626</v>
          </cell>
          <cell r="H83621">
            <v>10</v>
          </cell>
        </row>
        <row r="83622">
          <cell r="A83622" t="str">
            <v>aa4627</v>
          </cell>
          <cell r="H83622">
            <v>10</v>
          </cell>
        </row>
        <row r="83623">
          <cell r="A83623" t="str">
            <v>aa4627</v>
          </cell>
          <cell r="H83623">
            <v>10</v>
          </cell>
        </row>
        <row r="83624">
          <cell r="A83624" t="str">
            <v>aa4628</v>
          </cell>
          <cell r="H83624">
            <v>10</v>
          </cell>
        </row>
        <row r="83625">
          <cell r="A83625" t="str">
            <v>aa4628</v>
          </cell>
          <cell r="H83625">
            <v>10</v>
          </cell>
        </row>
        <row r="83626">
          <cell r="A83626" t="str">
            <v>aa4628</v>
          </cell>
          <cell r="H83626">
            <v>10</v>
          </cell>
        </row>
        <row r="83627">
          <cell r="A83627" t="str">
            <v>aa4628</v>
          </cell>
          <cell r="H83627">
            <v>10</v>
          </cell>
        </row>
        <row r="83628">
          <cell r="A83628" t="str">
            <v>aa4629</v>
          </cell>
          <cell r="H83628">
            <v>10</v>
          </cell>
        </row>
        <row r="83629">
          <cell r="A83629" t="str">
            <v>aa4629</v>
          </cell>
          <cell r="H83629">
            <v>10</v>
          </cell>
        </row>
        <row r="83630">
          <cell r="A83630" t="str">
            <v>aa4630</v>
          </cell>
          <cell r="H83630">
            <v>10</v>
          </cell>
        </row>
        <row r="83631">
          <cell r="A83631" t="str">
            <v>aa4630</v>
          </cell>
          <cell r="H83631">
            <v>10</v>
          </cell>
        </row>
        <row r="83632">
          <cell r="A83632" t="str">
            <v>aa4630</v>
          </cell>
          <cell r="H83632">
            <v>10</v>
          </cell>
        </row>
        <row r="83633">
          <cell r="A83633" t="str">
            <v>aa4631</v>
          </cell>
          <cell r="H83633">
            <v>10</v>
          </cell>
        </row>
        <row r="83634">
          <cell r="A83634" t="str">
            <v>aa4631</v>
          </cell>
          <cell r="H83634">
            <v>10</v>
          </cell>
        </row>
        <row r="83635">
          <cell r="A83635" t="str">
            <v>aa4631</v>
          </cell>
          <cell r="H83635">
            <v>10</v>
          </cell>
        </row>
        <row r="83636">
          <cell r="A83636" t="str">
            <v>aa4632</v>
          </cell>
          <cell r="H83636">
            <v>10</v>
          </cell>
        </row>
        <row r="83637">
          <cell r="A83637" t="str">
            <v>aa4632</v>
          </cell>
          <cell r="H83637">
            <v>10</v>
          </cell>
        </row>
        <row r="83638">
          <cell r="A83638" t="str">
            <v>aa4912</v>
          </cell>
          <cell r="H83638">
            <v>10</v>
          </cell>
        </row>
        <row r="83639">
          <cell r="A83639" t="str">
            <v>aa4913</v>
          </cell>
          <cell r="H83639">
            <v>10</v>
          </cell>
        </row>
        <row r="83640">
          <cell r="A83640" t="str">
            <v>aa4915</v>
          </cell>
          <cell r="H83640">
            <v>10</v>
          </cell>
        </row>
        <row r="83641">
          <cell r="A83641" t="str">
            <v>aa4916</v>
          </cell>
          <cell r="H83641">
            <v>10</v>
          </cell>
        </row>
        <row r="83642">
          <cell r="A83642" t="str">
            <v>aa4917</v>
          </cell>
          <cell r="H83642">
            <v>10</v>
          </cell>
        </row>
        <row r="83643">
          <cell r="A83643" t="str">
            <v>aa4919</v>
          </cell>
          <cell r="H83643">
            <v>10</v>
          </cell>
        </row>
        <row r="83644">
          <cell r="A83644" t="str">
            <v>aa4920</v>
          </cell>
          <cell r="H83644">
            <v>10</v>
          </cell>
        </row>
        <row r="83645">
          <cell r="A83645" t="str">
            <v>aa4922</v>
          </cell>
          <cell r="H83645">
            <v>10</v>
          </cell>
        </row>
        <row r="83646">
          <cell r="A83646" t="str">
            <v>aa4923</v>
          </cell>
          <cell r="H83646">
            <v>10</v>
          </cell>
        </row>
        <row r="83647">
          <cell r="A83647" t="str">
            <v>aa4924</v>
          </cell>
          <cell r="H83647">
            <v>10</v>
          </cell>
        </row>
        <row r="83648">
          <cell r="A83648" t="str">
            <v>aa4926</v>
          </cell>
          <cell r="H83648">
            <v>10</v>
          </cell>
        </row>
        <row r="83649">
          <cell r="A83649" t="str">
            <v>aa4927</v>
          </cell>
          <cell r="H83649">
            <v>10</v>
          </cell>
        </row>
        <row r="83650">
          <cell r="A83650" t="str">
            <v>aa4929</v>
          </cell>
          <cell r="H83650">
            <v>10</v>
          </cell>
        </row>
        <row r="83651">
          <cell r="A83651" t="str">
            <v>aa4930</v>
          </cell>
          <cell r="H83651">
            <v>10</v>
          </cell>
        </row>
        <row r="83652">
          <cell r="A83652" t="str">
            <v>aa4931</v>
          </cell>
          <cell r="H83652">
            <v>10</v>
          </cell>
        </row>
        <row r="83653">
          <cell r="A83653" t="str">
            <v>aa4933</v>
          </cell>
          <cell r="H83653">
            <v>10</v>
          </cell>
        </row>
        <row r="83654">
          <cell r="A83654" t="str">
            <v>aa4934</v>
          </cell>
          <cell r="H83654">
            <v>10</v>
          </cell>
        </row>
        <row r="83655">
          <cell r="A83655" t="str">
            <v>aa4936</v>
          </cell>
          <cell r="H83655">
            <v>10</v>
          </cell>
        </row>
        <row r="83656">
          <cell r="A83656" t="str">
            <v>aa4937</v>
          </cell>
          <cell r="H83656">
            <v>10</v>
          </cell>
        </row>
        <row r="83657">
          <cell r="A83657" t="str">
            <v>aa4938</v>
          </cell>
          <cell r="H83657">
            <v>10</v>
          </cell>
        </row>
        <row r="83658">
          <cell r="A83658" t="str">
            <v>aa4940</v>
          </cell>
          <cell r="H83658">
            <v>10</v>
          </cell>
        </row>
        <row r="83659">
          <cell r="A83659" t="str">
            <v>aa4941</v>
          </cell>
          <cell r="H83659">
            <v>10</v>
          </cell>
        </row>
        <row r="83660">
          <cell r="A83660" t="str">
            <v>aa4943</v>
          </cell>
          <cell r="H83660">
            <v>10</v>
          </cell>
        </row>
        <row r="83661">
          <cell r="A83661" t="str">
            <v>aa4944</v>
          </cell>
          <cell r="H83661">
            <v>10</v>
          </cell>
        </row>
        <row r="83662">
          <cell r="A83662" t="str">
            <v>aa4945</v>
          </cell>
          <cell r="H83662">
            <v>10</v>
          </cell>
        </row>
        <row r="83663">
          <cell r="A83663" t="str">
            <v>aa4947</v>
          </cell>
          <cell r="H83663">
            <v>10</v>
          </cell>
        </row>
        <row r="83664">
          <cell r="A83664" t="str">
            <v>aa4948</v>
          </cell>
          <cell r="H83664">
            <v>10</v>
          </cell>
        </row>
        <row r="83665">
          <cell r="A83665" t="str">
            <v>aa4950</v>
          </cell>
          <cell r="H83665">
            <v>10</v>
          </cell>
        </row>
        <row r="83666">
          <cell r="A83666" t="str">
            <v>aa4951</v>
          </cell>
          <cell r="H83666">
            <v>10</v>
          </cell>
        </row>
        <row r="83667">
          <cell r="A83667" t="str">
            <v>aa4952</v>
          </cell>
          <cell r="H83667">
            <v>10</v>
          </cell>
        </row>
        <row r="83668">
          <cell r="A83668" t="str">
            <v>aa4954</v>
          </cell>
          <cell r="H83668">
            <v>10</v>
          </cell>
        </row>
        <row r="83669">
          <cell r="A83669" t="str">
            <v>aa4955</v>
          </cell>
          <cell r="H83669">
            <v>10</v>
          </cell>
        </row>
        <row r="83670">
          <cell r="A83670" t="str">
            <v>aa4957</v>
          </cell>
          <cell r="H83670">
            <v>10</v>
          </cell>
        </row>
        <row r="83671">
          <cell r="A83671" t="str">
            <v>aa4958</v>
          </cell>
          <cell r="H83671">
            <v>10</v>
          </cell>
        </row>
        <row r="83672">
          <cell r="A83672" t="str">
            <v>aa4959</v>
          </cell>
          <cell r="H83672">
            <v>10</v>
          </cell>
        </row>
        <row r="83673">
          <cell r="A83673" t="str">
            <v>aa4961</v>
          </cell>
          <cell r="H83673">
            <v>10</v>
          </cell>
        </row>
        <row r="83674">
          <cell r="A83674" t="str">
            <v>aa4962</v>
          </cell>
          <cell r="H83674">
            <v>10</v>
          </cell>
        </row>
        <row r="83675">
          <cell r="A83675" t="str">
            <v>aa4964</v>
          </cell>
          <cell r="H83675">
            <v>10</v>
          </cell>
        </row>
        <row r="83676">
          <cell r="A83676" t="str">
            <v>aa4965</v>
          </cell>
          <cell r="H83676">
            <v>10</v>
          </cell>
        </row>
        <row r="83677">
          <cell r="A83677" t="str">
            <v>aa4966</v>
          </cell>
          <cell r="H83677">
            <v>10</v>
          </cell>
        </row>
        <row r="83678">
          <cell r="A83678" t="str">
            <v>aa4968</v>
          </cell>
          <cell r="H83678">
            <v>10</v>
          </cell>
        </row>
        <row r="83679">
          <cell r="A83679" t="str">
            <v>aa4969</v>
          </cell>
          <cell r="H83679">
            <v>10</v>
          </cell>
        </row>
        <row r="83680">
          <cell r="A83680" t="str">
            <v>aa4971</v>
          </cell>
          <cell r="H83680">
            <v>10</v>
          </cell>
        </row>
        <row r="83681">
          <cell r="A83681" t="str">
            <v>aa4972</v>
          </cell>
          <cell r="H83681">
            <v>10</v>
          </cell>
        </row>
        <row r="83682">
          <cell r="A83682" t="str">
            <v>aa4973</v>
          </cell>
          <cell r="H83682">
            <v>10</v>
          </cell>
        </row>
        <row r="83683">
          <cell r="A83683" t="str">
            <v>aa4975</v>
          </cell>
          <cell r="H83683">
            <v>10</v>
          </cell>
        </row>
        <row r="83684">
          <cell r="A83684" t="str">
            <v>aa4976</v>
          </cell>
          <cell r="H83684">
            <v>10</v>
          </cell>
        </row>
        <row r="83685">
          <cell r="A83685" t="str">
            <v>aa4978</v>
          </cell>
          <cell r="H83685">
            <v>10</v>
          </cell>
        </row>
        <row r="83686">
          <cell r="A83686" t="str">
            <v>aa4979</v>
          </cell>
          <cell r="H83686">
            <v>10</v>
          </cell>
        </row>
        <row r="83687">
          <cell r="A83687" t="str">
            <v>aa4980</v>
          </cell>
          <cell r="H83687">
            <v>10</v>
          </cell>
        </row>
        <row r="83688">
          <cell r="A83688" t="str">
            <v>aa4982</v>
          </cell>
          <cell r="H83688">
            <v>10</v>
          </cell>
        </row>
        <row r="83689">
          <cell r="A83689" t="str">
            <v>aa4983</v>
          </cell>
          <cell r="H83689">
            <v>10</v>
          </cell>
        </row>
        <row r="83690">
          <cell r="A83690" t="str">
            <v>aa4985</v>
          </cell>
          <cell r="H83690">
            <v>10</v>
          </cell>
        </row>
        <row r="83691">
          <cell r="A83691" t="str">
            <v>aa4986</v>
          </cell>
          <cell r="H83691">
            <v>10</v>
          </cell>
        </row>
        <row r="83692">
          <cell r="A83692" t="str">
            <v>aa4987</v>
          </cell>
          <cell r="H83692">
            <v>10</v>
          </cell>
        </row>
        <row r="83693">
          <cell r="A83693" t="str">
            <v>aa4989</v>
          </cell>
          <cell r="H83693">
            <v>10</v>
          </cell>
        </row>
        <row r="83694">
          <cell r="A83694" t="str">
            <v>aa4990</v>
          </cell>
          <cell r="H83694">
            <v>10</v>
          </cell>
        </row>
        <row r="83695">
          <cell r="A83695" t="str">
            <v>aa4992</v>
          </cell>
          <cell r="H83695">
            <v>10</v>
          </cell>
        </row>
        <row r="83696">
          <cell r="A83696" t="str">
            <v>aa4993</v>
          </cell>
          <cell r="H83696">
            <v>10</v>
          </cell>
        </row>
        <row r="83697">
          <cell r="A83697" t="str">
            <v>aa4994</v>
          </cell>
          <cell r="H83697">
            <v>10</v>
          </cell>
        </row>
        <row r="83698">
          <cell r="A83698" t="str">
            <v>aa4996</v>
          </cell>
          <cell r="H83698">
            <v>10</v>
          </cell>
        </row>
        <row r="83699">
          <cell r="A83699" t="str">
            <v>aa4997</v>
          </cell>
          <cell r="H83699">
            <v>10</v>
          </cell>
        </row>
        <row r="83700">
          <cell r="A83700" t="str">
            <v>aa4999</v>
          </cell>
          <cell r="H83700">
            <v>10</v>
          </cell>
        </row>
        <row r="83701">
          <cell r="A83701" t="str">
            <v>aa5000</v>
          </cell>
          <cell r="H83701">
            <v>10</v>
          </cell>
        </row>
        <row r="83702">
          <cell r="A83702" t="str">
            <v>aa5001</v>
          </cell>
          <cell r="H83702">
            <v>10</v>
          </cell>
        </row>
        <row r="83703">
          <cell r="A83703" t="str">
            <v>aa5003</v>
          </cell>
          <cell r="H83703">
            <v>10</v>
          </cell>
        </row>
        <row r="83704">
          <cell r="A83704" t="str">
            <v>aa5004</v>
          </cell>
          <cell r="H83704">
            <v>10</v>
          </cell>
        </row>
        <row r="83705">
          <cell r="A83705" t="str">
            <v>aa5006</v>
          </cell>
          <cell r="H83705">
            <v>10</v>
          </cell>
        </row>
        <row r="83706">
          <cell r="A83706" t="str">
            <v>aa5007</v>
          </cell>
          <cell r="H83706">
            <v>10</v>
          </cell>
        </row>
        <row r="83707">
          <cell r="A83707" t="str">
            <v>aa5008</v>
          </cell>
          <cell r="H83707">
            <v>10</v>
          </cell>
        </row>
        <row r="83708">
          <cell r="A83708" t="str">
            <v>aa5010</v>
          </cell>
          <cell r="H83708">
            <v>10</v>
          </cell>
        </row>
        <row r="83709">
          <cell r="A83709" t="str">
            <v>aa5011</v>
          </cell>
          <cell r="H83709">
            <v>10</v>
          </cell>
        </row>
        <row r="83710">
          <cell r="A83710" t="str">
            <v>aa5013</v>
          </cell>
          <cell r="H83710">
            <v>10</v>
          </cell>
        </row>
        <row r="83711">
          <cell r="A83711" t="str">
            <v>aa5014</v>
          </cell>
          <cell r="H83711">
            <v>10</v>
          </cell>
        </row>
        <row r="83712">
          <cell r="A83712" t="str">
            <v>aa5015</v>
          </cell>
          <cell r="H83712">
            <v>10</v>
          </cell>
        </row>
        <row r="83713">
          <cell r="A83713" t="str">
            <v>aa5017</v>
          </cell>
          <cell r="H83713">
            <v>10</v>
          </cell>
        </row>
        <row r="83714">
          <cell r="A83714" t="str">
            <v>aa5018</v>
          </cell>
          <cell r="H83714">
            <v>10</v>
          </cell>
        </row>
        <row r="83715">
          <cell r="A83715" t="str">
            <v>aa5020</v>
          </cell>
          <cell r="H83715">
            <v>10</v>
          </cell>
        </row>
        <row r="83716">
          <cell r="A83716" t="str">
            <v>aa5021</v>
          </cell>
          <cell r="H83716">
            <v>10</v>
          </cell>
        </row>
        <row r="83717">
          <cell r="A83717" t="str">
            <v>aa5022</v>
          </cell>
          <cell r="H83717">
            <v>10</v>
          </cell>
        </row>
        <row r="83718">
          <cell r="A83718" t="str">
            <v>aa5024</v>
          </cell>
          <cell r="H83718">
            <v>10</v>
          </cell>
        </row>
        <row r="83719">
          <cell r="A83719" t="str">
            <v>aa5025</v>
          </cell>
          <cell r="H83719">
            <v>10</v>
          </cell>
        </row>
        <row r="83720">
          <cell r="A83720" t="str">
            <v>aa5027</v>
          </cell>
          <cell r="H83720">
            <v>10</v>
          </cell>
        </row>
        <row r="83721">
          <cell r="A83721" t="str">
            <v>aa5028</v>
          </cell>
          <cell r="H83721">
            <v>10</v>
          </cell>
        </row>
        <row r="83722">
          <cell r="A83722" t="str">
            <v>aa5029</v>
          </cell>
          <cell r="H83722">
            <v>10</v>
          </cell>
        </row>
        <row r="83723">
          <cell r="A83723" t="str">
            <v>aa5642</v>
          </cell>
          <cell r="H83723">
            <v>10</v>
          </cell>
        </row>
        <row r="83724">
          <cell r="A83724" t="str">
            <v>aa5643</v>
          </cell>
          <cell r="H83724">
            <v>10</v>
          </cell>
        </row>
        <row r="83725">
          <cell r="A83725" t="str">
            <v>aa5643</v>
          </cell>
          <cell r="H83725">
            <v>10</v>
          </cell>
        </row>
        <row r="83726">
          <cell r="A83726" t="str">
            <v>aa5644</v>
          </cell>
          <cell r="H83726">
            <v>10</v>
          </cell>
        </row>
        <row r="83727">
          <cell r="A83727" t="str">
            <v>aa5645</v>
          </cell>
          <cell r="H83727">
            <v>10</v>
          </cell>
        </row>
        <row r="83728">
          <cell r="A83728" t="str">
            <v>aa5646</v>
          </cell>
          <cell r="H83728">
            <v>10</v>
          </cell>
        </row>
        <row r="83729">
          <cell r="A83729" t="str">
            <v>aa5647</v>
          </cell>
          <cell r="H83729">
            <v>10</v>
          </cell>
        </row>
        <row r="83730">
          <cell r="A83730" t="str">
            <v>aa5648</v>
          </cell>
          <cell r="H83730">
            <v>10</v>
          </cell>
        </row>
        <row r="83731">
          <cell r="A83731" t="str">
            <v>aa5649</v>
          </cell>
          <cell r="H83731">
            <v>10</v>
          </cell>
        </row>
        <row r="83732">
          <cell r="A83732" t="str">
            <v>aa5650</v>
          </cell>
          <cell r="H83732">
            <v>10</v>
          </cell>
        </row>
        <row r="83733">
          <cell r="A83733" t="str">
            <v>aa5651</v>
          </cell>
          <cell r="H83733">
            <v>10</v>
          </cell>
        </row>
        <row r="83734">
          <cell r="A83734" t="str">
            <v>aa5652</v>
          </cell>
          <cell r="H83734">
            <v>10</v>
          </cell>
        </row>
        <row r="83735">
          <cell r="A83735" t="str">
            <v>aa5652</v>
          </cell>
          <cell r="H83735">
            <v>10</v>
          </cell>
        </row>
        <row r="83736">
          <cell r="A83736" t="str">
            <v>aa5721</v>
          </cell>
          <cell r="H83736">
            <v>10</v>
          </cell>
        </row>
        <row r="83737">
          <cell r="A83737" t="str">
            <v>aa5721</v>
          </cell>
          <cell r="H83737">
            <v>10</v>
          </cell>
        </row>
        <row r="83738">
          <cell r="A83738" t="str">
            <v>aa5722</v>
          </cell>
          <cell r="H83738">
            <v>10</v>
          </cell>
        </row>
        <row r="83739">
          <cell r="A83739" t="str">
            <v>aa5722</v>
          </cell>
          <cell r="H83739">
            <v>10</v>
          </cell>
        </row>
        <row r="83740">
          <cell r="A83740" t="str">
            <v>aa5723</v>
          </cell>
          <cell r="H83740">
            <v>10</v>
          </cell>
        </row>
        <row r="83741">
          <cell r="A83741" t="str">
            <v>aa5723</v>
          </cell>
          <cell r="H83741">
            <v>10</v>
          </cell>
        </row>
        <row r="83742">
          <cell r="A83742" t="str">
            <v>aa5723</v>
          </cell>
          <cell r="H83742">
            <v>10</v>
          </cell>
        </row>
        <row r="83743">
          <cell r="A83743" t="str">
            <v>aa5724</v>
          </cell>
          <cell r="H83743">
            <v>10</v>
          </cell>
        </row>
        <row r="83744">
          <cell r="A83744" t="str">
            <v>aa5724</v>
          </cell>
          <cell r="H83744">
            <v>10</v>
          </cell>
        </row>
        <row r="83745">
          <cell r="A83745" t="str">
            <v>aa5724</v>
          </cell>
          <cell r="H83745">
            <v>10</v>
          </cell>
        </row>
        <row r="83746">
          <cell r="A83746" t="str">
            <v>aa5725</v>
          </cell>
          <cell r="H83746">
            <v>10</v>
          </cell>
        </row>
        <row r="83747">
          <cell r="A83747" t="str">
            <v>aa5725</v>
          </cell>
          <cell r="H83747">
            <v>10</v>
          </cell>
        </row>
        <row r="83748">
          <cell r="A83748" t="str">
            <v>aa5726</v>
          </cell>
          <cell r="H83748">
            <v>10</v>
          </cell>
        </row>
        <row r="83749">
          <cell r="A83749" t="str">
            <v>aa5726</v>
          </cell>
          <cell r="H83749">
            <v>10</v>
          </cell>
        </row>
        <row r="83750">
          <cell r="A83750" t="str">
            <v>aa5726</v>
          </cell>
          <cell r="H83750">
            <v>10</v>
          </cell>
        </row>
        <row r="83751">
          <cell r="A83751" t="str">
            <v>aa5726</v>
          </cell>
          <cell r="H83751">
            <v>10</v>
          </cell>
        </row>
        <row r="83752">
          <cell r="A83752" t="str">
            <v>aa5727</v>
          </cell>
          <cell r="H83752">
            <v>10</v>
          </cell>
        </row>
        <row r="83753">
          <cell r="A83753" t="str">
            <v>aa5727</v>
          </cell>
          <cell r="H83753">
            <v>10</v>
          </cell>
        </row>
        <row r="83754">
          <cell r="A83754" t="str">
            <v>aa5728</v>
          </cell>
          <cell r="H83754">
            <v>10</v>
          </cell>
        </row>
        <row r="83755">
          <cell r="A83755" t="str">
            <v>aa5728</v>
          </cell>
          <cell r="H83755">
            <v>10</v>
          </cell>
        </row>
        <row r="83756">
          <cell r="A83756" t="str">
            <v>aa5728</v>
          </cell>
          <cell r="H83756">
            <v>10</v>
          </cell>
        </row>
        <row r="83757">
          <cell r="A83757" t="str">
            <v>aa5728</v>
          </cell>
          <cell r="H83757">
            <v>10</v>
          </cell>
        </row>
        <row r="83758">
          <cell r="A83758" t="str">
            <v>aa5729</v>
          </cell>
          <cell r="H83758">
            <v>10</v>
          </cell>
        </row>
        <row r="83759">
          <cell r="A83759" t="str">
            <v>aa5729</v>
          </cell>
          <cell r="H83759">
            <v>10</v>
          </cell>
        </row>
        <row r="83760">
          <cell r="A83760" t="str">
            <v>aa5730</v>
          </cell>
          <cell r="H83760">
            <v>10</v>
          </cell>
        </row>
        <row r="83761">
          <cell r="A83761" t="str">
            <v>aa5730</v>
          </cell>
          <cell r="H83761">
            <v>10</v>
          </cell>
        </row>
        <row r="83762">
          <cell r="A83762" t="str">
            <v>aa5730</v>
          </cell>
          <cell r="H83762">
            <v>10</v>
          </cell>
        </row>
        <row r="83763">
          <cell r="A83763" t="str">
            <v>aa5731</v>
          </cell>
          <cell r="H83763">
            <v>10</v>
          </cell>
        </row>
        <row r="83764">
          <cell r="A83764" t="str">
            <v>aa5731</v>
          </cell>
          <cell r="H83764">
            <v>10</v>
          </cell>
        </row>
        <row r="83765">
          <cell r="A83765" t="str">
            <v>aa5731</v>
          </cell>
          <cell r="H83765">
            <v>10</v>
          </cell>
        </row>
        <row r="83766">
          <cell r="A83766" t="str">
            <v>aa5732</v>
          </cell>
          <cell r="H83766">
            <v>10</v>
          </cell>
        </row>
        <row r="83767">
          <cell r="A83767" t="str">
            <v>aa5732</v>
          </cell>
          <cell r="H83767">
            <v>10</v>
          </cell>
        </row>
        <row r="83768">
          <cell r="A83768" t="str">
            <v>aa5733</v>
          </cell>
          <cell r="H83768">
            <v>10</v>
          </cell>
        </row>
        <row r="83769">
          <cell r="A83769" t="str">
            <v>aa5733</v>
          </cell>
          <cell r="H83769">
            <v>10</v>
          </cell>
        </row>
        <row r="83770">
          <cell r="A83770" t="str">
            <v>aa5733</v>
          </cell>
          <cell r="H83770">
            <v>10</v>
          </cell>
        </row>
        <row r="83771">
          <cell r="A83771" t="str">
            <v>aa5733</v>
          </cell>
          <cell r="H83771">
            <v>10</v>
          </cell>
        </row>
        <row r="83772">
          <cell r="A83772" t="str">
            <v>aa5734</v>
          </cell>
          <cell r="H83772">
            <v>10</v>
          </cell>
        </row>
        <row r="83773">
          <cell r="A83773" t="str">
            <v>aa5734</v>
          </cell>
          <cell r="H83773">
            <v>10</v>
          </cell>
        </row>
        <row r="83774">
          <cell r="A83774" t="str">
            <v>aa5735</v>
          </cell>
          <cell r="H83774">
            <v>10</v>
          </cell>
        </row>
        <row r="83775">
          <cell r="A83775" t="str">
            <v>aa5735</v>
          </cell>
          <cell r="H83775">
            <v>10</v>
          </cell>
        </row>
        <row r="83776">
          <cell r="A83776" t="str">
            <v>aa5735</v>
          </cell>
          <cell r="H83776">
            <v>10</v>
          </cell>
        </row>
        <row r="83777">
          <cell r="A83777" t="str">
            <v>aa5735</v>
          </cell>
          <cell r="H83777">
            <v>10</v>
          </cell>
        </row>
        <row r="83778">
          <cell r="A83778" t="str">
            <v>aa5736</v>
          </cell>
          <cell r="H83778">
            <v>10</v>
          </cell>
        </row>
        <row r="83779">
          <cell r="A83779" t="str">
            <v>aa5736</v>
          </cell>
          <cell r="H83779">
            <v>10</v>
          </cell>
        </row>
        <row r="83780">
          <cell r="A83780" t="str">
            <v>aa5737</v>
          </cell>
          <cell r="H83780">
            <v>10</v>
          </cell>
        </row>
        <row r="83781">
          <cell r="A83781" t="str">
            <v>aa5737</v>
          </cell>
          <cell r="H83781">
            <v>10</v>
          </cell>
        </row>
        <row r="83782">
          <cell r="A83782" t="str">
            <v>aa6300</v>
          </cell>
          <cell r="H83782">
            <v>10</v>
          </cell>
        </row>
        <row r="83783">
          <cell r="A83783" t="str">
            <v>aa6302</v>
          </cell>
          <cell r="H83783">
            <v>10</v>
          </cell>
        </row>
        <row r="83784">
          <cell r="A83784" t="str">
            <v>aa6303</v>
          </cell>
          <cell r="H83784">
            <v>10</v>
          </cell>
        </row>
        <row r="83785">
          <cell r="A83785" t="str">
            <v>aa6305</v>
          </cell>
          <cell r="H83785">
            <v>10</v>
          </cell>
        </row>
        <row r="83786">
          <cell r="A83786" t="str">
            <v>aa6306</v>
          </cell>
          <cell r="H83786">
            <v>10</v>
          </cell>
        </row>
        <row r="83787">
          <cell r="A83787" t="str">
            <v>aa6308</v>
          </cell>
          <cell r="H83787">
            <v>10</v>
          </cell>
        </row>
        <row r="83788">
          <cell r="A83788" t="str">
            <v>aa6310</v>
          </cell>
          <cell r="H83788">
            <v>10</v>
          </cell>
        </row>
        <row r="83789">
          <cell r="A83789" t="str">
            <v>aa6311</v>
          </cell>
          <cell r="H83789">
            <v>10</v>
          </cell>
        </row>
        <row r="83790">
          <cell r="A83790" t="str">
            <v>aa6313</v>
          </cell>
          <cell r="H83790">
            <v>10</v>
          </cell>
        </row>
        <row r="83791">
          <cell r="A83791" t="str">
            <v>aa6314</v>
          </cell>
          <cell r="H83791">
            <v>10</v>
          </cell>
        </row>
        <row r="83792">
          <cell r="A83792" t="str">
            <v>aa6316</v>
          </cell>
          <cell r="H83792">
            <v>10</v>
          </cell>
        </row>
        <row r="83793">
          <cell r="A83793" t="str">
            <v>aa6318</v>
          </cell>
          <cell r="H83793">
            <v>10</v>
          </cell>
        </row>
        <row r="83794">
          <cell r="A83794" t="str">
            <v>aa6319</v>
          </cell>
          <cell r="H83794">
            <v>10</v>
          </cell>
        </row>
        <row r="83795">
          <cell r="A83795" t="str">
            <v>aa6321</v>
          </cell>
          <cell r="H83795">
            <v>10</v>
          </cell>
        </row>
        <row r="83796">
          <cell r="A83796" t="str">
            <v>aa6322</v>
          </cell>
          <cell r="H83796">
            <v>10</v>
          </cell>
        </row>
        <row r="83797">
          <cell r="A83797" t="str">
            <v>aa6324</v>
          </cell>
          <cell r="H83797">
            <v>10</v>
          </cell>
        </row>
        <row r="83798">
          <cell r="A83798" t="str">
            <v>aa6326</v>
          </cell>
          <cell r="H83798">
            <v>10</v>
          </cell>
        </row>
        <row r="83799">
          <cell r="A83799" t="str">
            <v>aa6327</v>
          </cell>
          <cell r="H83799">
            <v>10</v>
          </cell>
        </row>
        <row r="83800">
          <cell r="A83800" t="str">
            <v>aa6329</v>
          </cell>
          <cell r="H83800">
            <v>10</v>
          </cell>
        </row>
        <row r="83801">
          <cell r="A83801" t="str">
            <v>aa6330</v>
          </cell>
          <cell r="H83801">
            <v>10</v>
          </cell>
        </row>
        <row r="83802">
          <cell r="A83802" t="str">
            <v>aa6332</v>
          </cell>
          <cell r="H83802">
            <v>10</v>
          </cell>
        </row>
        <row r="83803">
          <cell r="A83803" t="str">
            <v>aa6334</v>
          </cell>
          <cell r="H83803">
            <v>10</v>
          </cell>
        </row>
        <row r="83804">
          <cell r="A83804" t="str">
            <v>aa6335</v>
          </cell>
          <cell r="H83804">
            <v>10</v>
          </cell>
        </row>
        <row r="83805">
          <cell r="A83805" t="str">
            <v>aa6337</v>
          </cell>
          <cell r="H83805">
            <v>10</v>
          </cell>
        </row>
        <row r="83806">
          <cell r="A83806" t="str">
            <v>aa6338</v>
          </cell>
          <cell r="H83806">
            <v>10</v>
          </cell>
        </row>
        <row r="83807">
          <cell r="A83807" t="str">
            <v>aa6340</v>
          </cell>
          <cell r="H83807">
            <v>10</v>
          </cell>
        </row>
        <row r="83808">
          <cell r="A83808" t="str">
            <v>aa6342</v>
          </cell>
          <cell r="H83808">
            <v>10</v>
          </cell>
        </row>
        <row r="83809">
          <cell r="A83809" t="str">
            <v>aa6343</v>
          </cell>
          <cell r="H83809">
            <v>10</v>
          </cell>
        </row>
        <row r="83810">
          <cell r="A83810" t="str">
            <v>aa6345</v>
          </cell>
          <cell r="H83810">
            <v>10</v>
          </cell>
        </row>
        <row r="83811">
          <cell r="A83811" t="str">
            <v>aa6346</v>
          </cell>
          <cell r="H83811">
            <v>10</v>
          </cell>
        </row>
        <row r="83812">
          <cell r="A83812" t="str">
            <v>aa6348</v>
          </cell>
          <cell r="H83812">
            <v>10</v>
          </cell>
        </row>
        <row r="83813">
          <cell r="A83813" t="str">
            <v>aa6350</v>
          </cell>
          <cell r="H83813">
            <v>10</v>
          </cell>
        </row>
        <row r="83814">
          <cell r="A83814" t="str">
            <v>aa6351</v>
          </cell>
          <cell r="H83814">
            <v>10</v>
          </cell>
        </row>
        <row r="83815">
          <cell r="A83815" t="str">
            <v>aa6353</v>
          </cell>
          <cell r="H83815">
            <v>10</v>
          </cell>
        </row>
        <row r="83816">
          <cell r="A83816" t="str">
            <v>aa6354</v>
          </cell>
          <cell r="H83816">
            <v>10</v>
          </cell>
        </row>
        <row r="83817">
          <cell r="A83817" t="str">
            <v>aa6356</v>
          </cell>
          <cell r="H83817">
            <v>10</v>
          </cell>
        </row>
        <row r="83818">
          <cell r="A83818" t="str">
            <v>aa6358</v>
          </cell>
          <cell r="H83818">
            <v>10</v>
          </cell>
        </row>
        <row r="83819">
          <cell r="A83819" t="str">
            <v>aa6359</v>
          </cell>
          <cell r="H83819">
            <v>10</v>
          </cell>
        </row>
        <row r="83820">
          <cell r="A83820" t="str">
            <v>aa6361</v>
          </cell>
          <cell r="H83820">
            <v>10</v>
          </cell>
        </row>
        <row r="83821">
          <cell r="A83821" t="str">
            <v>aa6362</v>
          </cell>
          <cell r="H83821">
            <v>10</v>
          </cell>
        </row>
        <row r="83822">
          <cell r="A83822" t="str">
            <v>aa6364</v>
          </cell>
          <cell r="H83822">
            <v>10</v>
          </cell>
        </row>
        <row r="83823">
          <cell r="A83823" t="str">
            <v>aa6366</v>
          </cell>
          <cell r="H83823">
            <v>10</v>
          </cell>
        </row>
        <row r="83824">
          <cell r="A83824" t="str">
            <v>aa6367</v>
          </cell>
          <cell r="H83824">
            <v>10</v>
          </cell>
        </row>
        <row r="83825">
          <cell r="A83825" t="str">
            <v>aa6369</v>
          </cell>
          <cell r="H83825">
            <v>10</v>
          </cell>
        </row>
        <row r="83826">
          <cell r="A83826" t="str">
            <v>aa6370</v>
          </cell>
          <cell r="H83826">
            <v>10</v>
          </cell>
        </row>
        <row r="83827">
          <cell r="A83827" t="str">
            <v>aa6372</v>
          </cell>
          <cell r="H83827">
            <v>10</v>
          </cell>
        </row>
        <row r="83828">
          <cell r="A83828" t="str">
            <v>aa6374</v>
          </cell>
          <cell r="H83828">
            <v>10</v>
          </cell>
        </row>
        <row r="83829">
          <cell r="A83829" t="str">
            <v>aa6375</v>
          </cell>
          <cell r="H83829">
            <v>10</v>
          </cell>
        </row>
        <row r="83830">
          <cell r="A83830" t="str">
            <v>aa6377</v>
          </cell>
          <cell r="H83830">
            <v>10</v>
          </cell>
        </row>
        <row r="83831">
          <cell r="A83831" t="str">
            <v>aa6378</v>
          </cell>
          <cell r="H83831">
            <v>10</v>
          </cell>
        </row>
        <row r="83832">
          <cell r="A83832" t="str">
            <v>aa6380</v>
          </cell>
          <cell r="H83832">
            <v>10</v>
          </cell>
        </row>
        <row r="83833">
          <cell r="A83833" t="str">
            <v>aa6382</v>
          </cell>
          <cell r="H83833">
            <v>10</v>
          </cell>
        </row>
        <row r="83834">
          <cell r="A83834" t="str">
            <v>aa6383</v>
          </cell>
          <cell r="H83834">
            <v>10</v>
          </cell>
        </row>
        <row r="83835">
          <cell r="A83835" t="str">
            <v>aa6385</v>
          </cell>
          <cell r="H83835">
            <v>10</v>
          </cell>
        </row>
        <row r="83836">
          <cell r="A83836" t="str">
            <v>aa6386</v>
          </cell>
          <cell r="H83836">
            <v>10</v>
          </cell>
        </row>
        <row r="83837">
          <cell r="A83837" t="str">
            <v>aa6388</v>
          </cell>
          <cell r="H83837">
            <v>10</v>
          </cell>
        </row>
        <row r="83838">
          <cell r="A83838" t="str">
            <v>aa6390</v>
          </cell>
          <cell r="H83838">
            <v>10</v>
          </cell>
        </row>
        <row r="83839">
          <cell r="A83839" t="str">
            <v>aa6391</v>
          </cell>
          <cell r="H83839">
            <v>10</v>
          </cell>
        </row>
        <row r="83840">
          <cell r="A83840" t="str">
            <v>aa6393</v>
          </cell>
          <cell r="H83840">
            <v>10</v>
          </cell>
        </row>
        <row r="83841">
          <cell r="A83841" t="str">
            <v>aa6394</v>
          </cell>
          <cell r="H83841">
            <v>10</v>
          </cell>
        </row>
        <row r="83842">
          <cell r="A83842" t="str">
            <v>aa6396</v>
          </cell>
          <cell r="H83842">
            <v>10</v>
          </cell>
        </row>
        <row r="83843">
          <cell r="A83843" t="str">
            <v>aa6398</v>
          </cell>
          <cell r="H83843">
            <v>10</v>
          </cell>
        </row>
        <row r="83844">
          <cell r="A83844" t="str">
            <v>aa6399</v>
          </cell>
          <cell r="H83844">
            <v>10</v>
          </cell>
        </row>
        <row r="83845">
          <cell r="A83845" t="str">
            <v>aa6401</v>
          </cell>
          <cell r="H83845">
            <v>10</v>
          </cell>
        </row>
        <row r="83846">
          <cell r="A83846" t="str">
            <v>aa6402</v>
          </cell>
          <cell r="H83846">
            <v>10</v>
          </cell>
        </row>
        <row r="83847">
          <cell r="A83847" t="str">
            <v>aa6404</v>
          </cell>
          <cell r="H83847">
            <v>10</v>
          </cell>
        </row>
        <row r="83848">
          <cell r="A83848" t="str">
            <v>aa6406</v>
          </cell>
          <cell r="H83848">
            <v>10</v>
          </cell>
        </row>
        <row r="83849">
          <cell r="A83849" t="str">
            <v>aa6407</v>
          </cell>
          <cell r="H83849">
            <v>10</v>
          </cell>
        </row>
        <row r="83850">
          <cell r="A83850" t="str">
            <v>aa6409</v>
          </cell>
          <cell r="H83850">
            <v>10</v>
          </cell>
        </row>
        <row r="83851">
          <cell r="A83851" t="str">
            <v>aa6410</v>
          </cell>
          <cell r="H83851">
            <v>10</v>
          </cell>
        </row>
        <row r="83852">
          <cell r="A83852" t="str">
            <v>aa6412</v>
          </cell>
          <cell r="H83852">
            <v>10</v>
          </cell>
        </row>
        <row r="83853">
          <cell r="A83853" t="str">
            <v>aa6414</v>
          </cell>
          <cell r="H83853">
            <v>10</v>
          </cell>
        </row>
        <row r="83854">
          <cell r="A83854" t="str">
            <v>aa6415</v>
          </cell>
          <cell r="H83854">
            <v>10</v>
          </cell>
        </row>
        <row r="83855">
          <cell r="A83855" t="str">
            <v>aa6417</v>
          </cell>
          <cell r="H83855">
            <v>10</v>
          </cell>
        </row>
        <row r="83856">
          <cell r="A83856" t="str">
            <v>aa6418</v>
          </cell>
          <cell r="H83856">
            <v>10</v>
          </cell>
        </row>
        <row r="83857">
          <cell r="A83857" t="str">
            <v>aa6420</v>
          </cell>
          <cell r="H83857">
            <v>10</v>
          </cell>
        </row>
        <row r="83858">
          <cell r="A83858" t="str">
            <v>aa6422</v>
          </cell>
          <cell r="H83858">
            <v>10</v>
          </cell>
        </row>
        <row r="83859">
          <cell r="A83859" t="str">
            <v>aa6423</v>
          </cell>
          <cell r="H83859">
            <v>10</v>
          </cell>
        </row>
        <row r="83860">
          <cell r="A83860" t="str">
            <v>aa6425</v>
          </cell>
          <cell r="H83860">
            <v>10</v>
          </cell>
        </row>
        <row r="83861">
          <cell r="A83861" t="str">
            <v>aa6426</v>
          </cell>
          <cell r="H83861">
            <v>10</v>
          </cell>
        </row>
        <row r="83862">
          <cell r="A83862" t="str">
            <v>aa6428</v>
          </cell>
          <cell r="H83862">
            <v>10</v>
          </cell>
        </row>
        <row r="83863">
          <cell r="A83863" t="str">
            <v>aa6430</v>
          </cell>
          <cell r="H83863">
            <v>10</v>
          </cell>
        </row>
        <row r="83864">
          <cell r="A83864" t="str">
            <v>aa6431</v>
          </cell>
          <cell r="H83864">
            <v>10</v>
          </cell>
        </row>
        <row r="83865">
          <cell r="A83865" t="str">
            <v>aa6433</v>
          </cell>
          <cell r="H83865">
            <v>10</v>
          </cell>
        </row>
        <row r="83866">
          <cell r="A83866" t="str">
            <v>aa6434</v>
          </cell>
          <cell r="H83866">
            <v>10</v>
          </cell>
        </row>
        <row r="83867">
          <cell r="A83867" t="str">
            <v>aa6436</v>
          </cell>
          <cell r="H83867">
            <v>10</v>
          </cell>
        </row>
        <row r="83868">
          <cell r="A83868" t="str">
            <v>aa6438</v>
          </cell>
          <cell r="H83868">
            <v>10</v>
          </cell>
        </row>
        <row r="83869">
          <cell r="A83869" t="str">
            <v>aa6439</v>
          </cell>
          <cell r="H83869">
            <v>10</v>
          </cell>
        </row>
        <row r="83870">
          <cell r="A83870" t="str">
            <v>aa6441</v>
          </cell>
          <cell r="H83870">
            <v>10</v>
          </cell>
        </row>
        <row r="83871">
          <cell r="A83871" t="str">
            <v>aa6442</v>
          </cell>
          <cell r="H83871">
            <v>10</v>
          </cell>
        </row>
        <row r="83872">
          <cell r="A83872" t="str">
            <v>aa6444</v>
          </cell>
          <cell r="H83872">
            <v>10</v>
          </cell>
        </row>
        <row r="83873">
          <cell r="A83873" t="str">
            <v>aa6446</v>
          </cell>
          <cell r="H83873">
            <v>10</v>
          </cell>
        </row>
        <row r="83874">
          <cell r="A83874" t="str">
            <v>aa6447</v>
          </cell>
          <cell r="H83874">
            <v>10</v>
          </cell>
        </row>
        <row r="83875">
          <cell r="A83875" t="str">
            <v>aa6449</v>
          </cell>
          <cell r="H83875">
            <v>10</v>
          </cell>
        </row>
        <row r="83876">
          <cell r="A83876" t="str">
            <v>aa6450</v>
          </cell>
          <cell r="H83876">
            <v>10</v>
          </cell>
        </row>
        <row r="83877">
          <cell r="A83877" t="str">
            <v>aa6452</v>
          </cell>
          <cell r="H83877">
            <v>10</v>
          </cell>
        </row>
        <row r="83878">
          <cell r="A83878" t="str">
            <v>aa6454</v>
          </cell>
          <cell r="H83878">
            <v>10</v>
          </cell>
        </row>
        <row r="83879">
          <cell r="A83879" t="str">
            <v>aa6455</v>
          </cell>
          <cell r="H83879">
            <v>10</v>
          </cell>
        </row>
        <row r="83880">
          <cell r="A83880" t="str">
            <v>aa6457</v>
          </cell>
          <cell r="H83880">
            <v>10</v>
          </cell>
        </row>
        <row r="83881">
          <cell r="A83881" t="str">
            <v>aa6458</v>
          </cell>
          <cell r="H83881">
            <v>10</v>
          </cell>
        </row>
        <row r="83882">
          <cell r="A83882" t="str">
            <v>aa6460</v>
          </cell>
          <cell r="H83882">
            <v>10</v>
          </cell>
        </row>
        <row r="83883">
          <cell r="A83883" t="str">
            <v>aa6462</v>
          </cell>
          <cell r="H83883">
            <v>10</v>
          </cell>
        </row>
        <row r="83884">
          <cell r="A83884" t="str">
            <v>aa6463</v>
          </cell>
          <cell r="H83884">
            <v>10</v>
          </cell>
        </row>
        <row r="83885">
          <cell r="A83885" t="str">
            <v>aa6465</v>
          </cell>
          <cell r="H83885">
            <v>10</v>
          </cell>
        </row>
        <row r="83886">
          <cell r="A83886" t="str">
            <v>aa6466</v>
          </cell>
          <cell r="H83886">
            <v>10</v>
          </cell>
        </row>
        <row r="83887">
          <cell r="A83887" t="str">
            <v>aa6468</v>
          </cell>
          <cell r="H83887">
            <v>10</v>
          </cell>
        </row>
        <row r="83888">
          <cell r="A83888" t="str">
            <v>aa6470</v>
          </cell>
          <cell r="H83888">
            <v>10</v>
          </cell>
        </row>
        <row r="83889">
          <cell r="A83889" t="str">
            <v>aa6471</v>
          </cell>
          <cell r="H83889">
            <v>10</v>
          </cell>
        </row>
        <row r="83890">
          <cell r="A83890" t="str">
            <v>aa6473</v>
          </cell>
          <cell r="H83890">
            <v>10</v>
          </cell>
        </row>
        <row r="83891">
          <cell r="A83891" t="str">
            <v>aa6474</v>
          </cell>
          <cell r="H83891">
            <v>10</v>
          </cell>
        </row>
        <row r="83892">
          <cell r="A83892" t="str">
            <v>aa6476</v>
          </cell>
          <cell r="H83892">
            <v>10</v>
          </cell>
        </row>
        <row r="83893">
          <cell r="A83893" t="str">
            <v>aa6478</v>
          </cell>
          <cell r="H83893">
            <v>10</v>
          </cell>
        </row>
        <row r="83894">
          <cell r="A83894" t="str">
            <v>aa6479</v>
          </cell>
          <cell r="H83894">
            <v>10</v>
          </cell>
        </row>
        <row r="83895">
          <cell r="A83895" t="str">
            <v>aa6481</v>
          </cell>
          <cell r="H83895">
            <v>10</v>
          </cell>
        </row>
        <row r="83896">
          <cell r="A83896" t="str">
            <v>aa6482</v>
          </cell>
          <cell r="H83896">
            <v>10</v>
          </cell>
        </row>
        <row r="83897">
          <cell r="A83897" t="str">
            <v>aa6484</v>
          </cell>
          <cell r="H83897">
            <v>10</v>
          </cell>
        </row>
        <row r="83898">
          <cell r="A83898" t="str">
            <v>aa6486</v>
          </cell>
          <cell r="H83898">
            <v>10</v>
          </cell>
        </row>
        <row r="83899">
          <cell r="A83899" t="str">
            <v>aa6487</v>
          </cell>
          <cell r="H83899">
            <v>10</v>
          </cell>
        </row>
        <row r="83900">
          <cell r="A83900" t="str">
            <v>aa6489</v>
          </cell>
          <cell r="H83900">
            <v>10</v>
          </cell>
        </row>
        <row r="83901">
          <cell r="A83901" t="str">
            <v>aa6490</v>
          </cell>
          <cell r="H83901">
            <v>10</v>
          </cell>
        </row>
        <row r="83902">
          <cell r="A83902" t="str">
            <v>aa6492</v>
          </cell>
          <cell r="H83902">
            <v>10</v>
          </cell>
        </row>
        <row r="83903">
          <cell r="A83903" t="str">
            <v>aa6494</v>
          </cell>
          <cell r="H83903">
            <v>10</v>
          </cell>
        </row>
        <row r="83904">
          <cell r="A83904" t="str">
            <v>aa6495</v>
          </cell>
          <cell r="H83904">
            <v>10</v>
          </cell>
        </row>
        <row r="83905">
          <cell r="A83905" t="str">
            <v>aa6497</v>
          </cell>
          <cell r="H83905">
            <v>10</v>
          </cell>
        </row>
        <row r="83906">
          <cell r="A83906" t="str">
            <v>aa6498</v>
          </cell>
          <cell r="H83906">
            <v>10</v>
          </cell>
        </row>
        <row r="83907">
          <cell r="A83907" t="str">
            <v>aa6500</v>
          </cell>
          <cell r="H83907">
            <v>10</v>
          </cell>
        </row>
        <row r="83908">
          <cell r="A83908" t="str">
            <v>aa6502</v>
          </cell>
          <cell r="H83908">
            <v>10</v>
          </cell>
        </row>
        <row r="83909">
          <cell r="A83909" t="str">
            <v>aa6503</v>
          </cell>
          <cell r="H83909">
            <v>10</v>
          </cell>
        </row>
        <row r="83910">
          <cell r="A83910" t="str">
            <v>aa6505</v>
          </cell>
          <cell r="H83910">
            <v>10</v>
          </cell>
        </row>
        <row r="83911">
          <cell r="A83911" t="str">
            <v>aa6506</v>
          </cell>
          <cell r="H83911">
            <v>10</v>
          </cell>
        </row>
        <row r="83912">
          <cell r="A83912" t="str">
            <v>aa6508</v>
          </cell>
          <cell r="H83912">
            <v>10</v>
          </cell>
        </row>
        <row r="83913">
          <cell r="A83913" t="str">
            <v>aa6510</v>
          </cell>
          <cell r="H83913">
            <v>10</v>
          </cell>
        </row>
        <row r="83914">
          <cell r="A83914" t="str">
            <v>aa6511</v>
          </cell>
          <cell r="H83914">
            <v>10</v>
          </cell>
        </row>
        <row r="83915">
          <cell r="A83915" t="str">
            <v>aa6513</v>
          </cell>
          <cell r="H83915">
            <v>10</v>
          </cell>
        </row>
        <row r="83916">
          <cell r="A83916" t="str">
            <v>aa7294</v>
          </cell>
          <cell r="H83916">
            <v>10</v>
          </cell>
        </row>
        <row r="83917">
          <cell r="A83917" t="str">
            <v>aa7295</v>
          </cell>
          <cell r="H83917">
            <v>10</v>
          </cell>
        </row>
        <row r="83918">
          <cell r="A83918" t="str">
            <v>aa7296</v>
          </cell>
          <cell r="H83918">
            <v>10</v>
          </cell>
        </row>
        <row r="83919">
          <cell r="A83919" t="str">
            <v>aa7297</v>
          </cell>
          <cell r="H83919">
            <v>10</v>
          </cell>
        </row>
        <row r="83920">
          <cell r="A83920" t="str">
            <v>aa7298</v>
          </cell>
          <cell r="H83920">
            <v>10</v>
          </cell>
        </row>
        <row r="83921">
          <cell r="A83921" t="str">
            <v>aa7298</v>
          </cell>
          <cell r="H83921">
            <v>10</v>
          </cell>
        </row>
        <row r="83922">
          <cell r="A83922" t="str">
            <v>aa7299</v>
          </cell>
          <cell r="H83922">
            <v>10</v>
          </cell>
        </row>
        <row r="83923">
          <cell r="A83923" t="str">
            <v>aa7300</v>
          </cell>
          <cell r="H83923">
            <v>10</v>
          </cell>
        </row>
        <row r="83924">
          <cell r="A83924" t="str">
            <v>aa7301</v>
          </cell>
          <cell r="H83924">
            <v>10</v>
          </cell>
        </row>
        <row r="83925">
          <cell r="A83925" t="str">
            <v>aa7302</v>
          </cell>
          <cell r="H83925">
            <v>10</v>
          </cell>
        </row>
        <row r="83926">
          <cell r="A83926" t="str">
            <v>aa7303</v>
          </cell>
          <cell r="H83926">
            <v>10</v>
          </cell>
        </row>
        <row r="83927">
          <cell r="A83927" t="str">
            <v>aa7304</v>
          </cell>
          <cell r="H83927">
            <v>10</v>
          </cell>
        </row>
        <row r="83928">
          <cell r="A83928" t="str">
            <v>aa7305</v>
          </cell>
          <cell r="H83928">
            <v>10</v>
          </cell>
        </row>
        <row r="83929">
          <cell r="A83929" t="str">
            <v>aa7374</v>
          </cell>
          <cell r="H83929">
            <v>10</v>
          </cell>
        </row>
        <row r="83930">
          <cell r="A83930" t="str">
            <v>aa7374</v>
          </cell>
          <cell r="H83930">
            <v>10</v>
          </cell>
        </row>
        <row r="83931">
          <cell r="A83931" t="str">
            <v>aa7375</v>
          </cell>
          <cell r="H83931">
            <v>10</v>
          </cell>
        </row>
        <row r="83932">
          <cell r="A83932" t="str">
            <v>aa7375</v>
          </cell>
          <cell r="H83932">
            <v>10</v>
          </cell>
        </row>
        <row r="83933">
          <cell r="A83933" t="str">
            <v>aa7375</v>
          </cell>
          <cell r="H83933">
            <v>10</v>
          </cell>
        </row>
        <row r="83934">
          <cell r="A83934" t="str">
            <v>aa7376</v>
          </cell>
          <cell r="H83934">
            <v>10</v>
          </cell>
        </row>
        <row r="83935">
          <cell r="A83935" t="str">
            <v>aa7376</v>
          </cell>
          <cell r="H83935">
            <v>10</v>
          </cell>
        </row>
        <row r="83936">
          <cell r="A83936" t="str">
            <v>aa7376</v>
          </cell>
          <cell r="H83936">
            <v>10</v>
          </cell>
        </row>
        <row r="83937">
          <cell r="A83937" t="str">
            <v>aa7377</v>
          </cell>
          <cell r="H83937">
            <v>10</v>
          </cell>
        </row>
        <row r="83938">
          <cell r="A83938" t="str">
            <v>aa7377</v>
          </cell>
          <cell r="H83938">
            <v>10</v>
          </cell>
        </row>
        <row r="83939">
          <cell r="A83939" t="str">
            <v>aa7378</v>
          </cell>
          <cell r="H83939">
            <v>10</v>
          </cell>
        </row>
        <row r="83940">
          <cell r="A83940" t="str">
            <v>aa7378</v>
          </cell>
          <cell r="H83940">
            <v>10</v>
          </cell>
        </row>
        <row r="83941">
          <cell r="A83941" t="str">
            <v>aa7378</v>
          </cell>
          <cell r="H83941">
            <v>10</v>
          </cell>
        </row>
        <row r="83942">
          <cell r="A83942" t="str">
            <v>aa7378</v>
          </cell>
          <cell r="H83942">
            <v>10</v>
          </cell>
        </row>
        <row r="83943">
          <cell r="A83943" t="str">
            <v>aa7379</v>
          </cell>
          <cell r="H83943">
            <v>10</v>
          </cell>
        </row>
        <row r="83944">
          <cell r="A83944" t="str">
            <v>aa7379</v>
          </cell>
          <cell r="H83944">
            <v>10</v>
          </cell>
        </row>
        <row r="83945">
          <cell r="A83945" t="str">
            <v>aa7380</v>
          </cell>
          <cell r="H83945">
            <v>10</v>
          </cell>
        </row>
        <row r="83946">
          <cell r="A83946" t="str">
            <v>aa7380</v>
          </cell>
          <cell r="H83946">
            <v>10</v>
          </cell>
        </row>
        <row r="83947">
          <cell r="A83947" t="str">
            <v>aa7380</v>
          </cell>
          <cell r="H83947">
            <v>10</v>
          </cell>
        </row>
        <row r="83948">
          <cell r="A83948" t="str">
            <v>aa7380</v>
          </cell>
          <cell r="H83948">
            <v>10</v>
          </cell>
        </row>
        <row r="83949">
          <cell r="A83949" t="str">
            <v>aa7381</v>
          </cell>
          <cell r="H83949">
            <v>10</v>
          </cell>
        </row>
        <row r="83950">
          <cell r="A83950" t="str">
            <v>aa7381</v>
          </cell>
          <cell r="H83950">
            <v>10</v>
          </cell>
        </row>
        <row r="83951">
          <cell r="A83951" t="str">
            <v>aa7382</v>
          </cell>
          <cell r="H83951">
            <v>10</v>
          </cell>
        </row>
        <row r="83952">
          <cell r="A83952" t="str">
            <v>aa7382</v>
          </cell>
          <cell r="H83952">
            <v>10</v>
          </cell>
        </row>
        <row r="83953">
          <cell r="A83953" t="str">
            <v>aa7382</v>
          </cell>
          <cell r="H83953">
            <v>10</v>
          </cell>
        </row>
        <row r="83954">
          <cell r="A83954" t="str">
            <v>aa7383</v>
          </cell>
          <cell r="H83954">
            <v>10</v>
          </cell>
        </row>
        <row r="83955">
          <cell r="A83955" t="str">
            <v>aa7383</v>
          </cell>
          <cell r="H83955">
            <v>10</v>
          </cell>
        </row>
        <row r="83956">
          <cell r="A83956" t="str">
            <v>aa7383</v>
          </cell>
          <cell r="H83956">
            <v>10</v>
          </cell>
        </row>
        <row r="83957">
          <cell r="A83957" t="str">
            <v>aa7384</v>
          </cell>
          <cell r="H83957">
            <v>10</v>
          </cell>
        </row>
        <row r="83958">
          <cell r="A83958" t="str">
            <v>aa7384</v>
          </cell>
          <cell r="H83958">
            <v>10</v>
          </cell>
        </row>
        <row r="83959">
          <cell r="A83959" t="str">
            <v>aa7385</v>
          </cell>
          <cell r="H83959">
            <v>10</v>
          </cell>
        </row>
        <row r="83960">
          <cell r="A83960" t="str">
            <v>aa7385</v>
          </cell>
          <cell r="H83960">
            <v>10</v>
          </cell>
        </row>
        <row r="83961">
          <cell r="A83961" t="str">
            <v>aa7385</v>
          </cell>
          <cell r="H83961">
            <v>10</v>
          </cell>
        </row>
        <row r="83962">
          <cell r="A83962" t="str">
            <v>aa7385</v>
          </cell>
          <cell r="H83962">
            <v>10</v>
          </cell>
        </row>
        <row r="83963">
          <cell r="A83963" t="str">
            <v>aa7386</v>
          </cell>
          <cell r="H83963">
            <v>10</v>
          </cell>
        </row>
        <row r="83964">
          <cell r="A83964" t="str">
            <v>aa7386</v>
          </cell>
          <cell r="H83964">
            <v>10</v>
          </cell>
        </row>
        <row r="83965">
          <cell r="A83965" t="str">
            <v>aa7387</v>
          </cell>
          <cell r="H83965">
            <v>10</v>
          </cell>
        </row>
        <row r="83966">
          <cell r="A83966" t="str">
            <v>aa7387</v>
          </cell>
          <cell r="H83966">
            <v>10</v>
          </cell>
        </row>
        <row r="83967">
          <cell r="A83967" t="str">
            <v>aa7387</v>
          </cell>
          <cell r="H83967">
            <v>10</v>
          </cell>
        </row>
        <row r="83968">
          <cell r="A83968" t="str">
            <v>aa7387</v>
          </cell>
          <cell r="H83968">
            <v>10</v>
          </cell>
        </row>
        <row r="83969">
          <cell r="A83969" t="str">
            <v>aa7388</v>
          </cell>
          <cell r="H83969">
            <v>10</v>
          </cell>
        </row>
        <row r="83970">
          <cell r="A83970" t="str">
            <v>aa7388</v>
          </cell>
          <cell r="H83970">
            <v>10</v>
          </cell>
        </row>
        <row r="83971">
          <cell r="A83971" t="str">
            <v>aa7389</v>
          </cell>
          <cell r="H83971">
            <v>10</v>
          </cell>
        </row>
        <row r="83972">
          <cell r="A83972" t="str">
            <v>aa7389</v>
          </cell>
          <cell r="H83972">
            <v>10</v>
          </cell>
        </row>
        <row r="83973">
          <cell r="A83973" t="str">
            <v>aa7389</v>
          </cell>
          <cell r="H83973">
            <v>10</v>
          </cell>
        </row>
        <row r="83974">
          <cell r="A83974" t="str">
            <v>aa7870</v>
          </cell>
          <cell r="H83974">
            <v>10</v>
          </cell>
        </row>
        <row r="83975">
          <cell r="A83975" t="str">
            <v>aa7871</v>
          </cell>
          <cell r="H83975">
            <v>10</v>
          </cell>
        </row>
        <row r="83976">
          <cell r="A83976" t="str">
            <v>aa7872</v>
          </cell>
          <cell r="H83976">
            <v>10</v>
          </cell>
        </row>
        <row r="83977">
          <cell r="A83977" t="str">
            <v>aa7873</v>
          </cell>
          <cell r="H83977">
            <v>10</v>
          </cell>
        </row>
        <row r="83978">
          <cell r="A83978" t="str">
            <v>aa7874</v>
          </cell>
          <cell r="H83978">
            <v>10</v>
          </cell>
        </row>
        <row r="83979">
          <cell r="A83979" t="str">
            <v>aa7875</v>
          </cell>
          <cell r="H83979">
            <v>10</v>
          </cell>
        </row>
        <row r="83980">
          <cell r="A83980" t="str">
            <v>aa7875</v>
          </cell>
          <cell r="H83980">
            <v>10</v>
          </cell>
        </row>
        <row r="83981">
          <cell r="A83981" t="str">
            <v>aa7876</v>
          </cell>
          <cell r="H83981">
            <v>10</v>
          </cell>
        </row>
        <row r="83982">
          <cell r="A83982" t="str">
            <v>aa7877</v>
          </cell>
          <cell r="H83982">
            <v>10</v>
          </cell>
        </row>
        <row r="83983">
          <cell r="A83983" t="str">
            <v>aa7878</v>
          </cell>
          <cell r="H83983">
            <v>10</v>
          </cell>
        </row>
        <row r="83984">
          <cell r="A83984" t="str">
            <v>aa7879</v>
          </cell>
          <cell r="H83984">
            <v>10</v>
          </cell>
        </row>
        <row r="83985">
          <cell r="A83985" t="str">
            <v>aa7880</v>
          </cell>
          <cell r="H83985">
            <v>10</v>
          </cell>
        </row>
        <row r="83986">
          <cell r="A83986" t="str">
            <v>aa7881</v>
          </cell>
          <cell r="H83986">
            <v>10</v>
          </cell>
        </row>
        <row r="83987">
          <cell r="A83987" t="str">
            <v>aa7950</v>
          </cell>
          <cell r="H83987">
            <v>10</v>
          </cell>
        </row>
        <row r="83988">
          <cell r="A83988" t="str">
            <v>aa7950</v>
          </cell>
          <cell r="H83988">
            <v>10</v>
          </cell>
        </row>
        <row r="83989">
          <cell r="A83989" t="str">
            <v>aa7951</v>
          </cell>
          <cell r="H83989">
            <v>10</v>
          </cell>
        </row>
        <row r="83990">
          <cell r="A83990" t="str">
            <v>aa7951</v>
          </cell>
          <cell r="H83990">
            <v>10</v>
          </cell>
        </row>
        <row r="83991">
          <cell r="A83991" t="str">
            <v>aa7952</v>
          </cell>
          <cell r="H83991">
            <v>10</v>
          </cell>
        </row>
        <row r="83992">
          <cell r="A83992" t="str">
            <v>aa7952</v>
          </cell>
          <cell r="H83992">
            <v>10</v>
          </cell>
        </row>
        <row r="83993">
          <cell r="A83993" t="str">
            <v>aa7952</v>
          </cell>
          <cell r="H83993">
            <v>10</v>
          </cell>
        </row>
        <row r="83994">
          <cell r="A83994" t="str">
            <v>aa7953</v>
          </cell>
          <cell r="H83994">
            <v>10</v>
          </cell>
        </row>
        <row r="83995">
          <cell r="A83995" t="str">
            <v>aa7953</v>
          </cell>
          <cell r="H83995">
            <v>10</v>
          </cell>
        </row>
        <row r="83996">
          <cell r="A83996" t="str">
            <v>aa7953</v>
          </cell>
          <cell r="H83996">
            <v>10</v>
          </cell>
        </row>
        <row r="83997">
          <cell r="A83997" t="str">
            <v>aa7954</v>
          </cell>
          <cell r="H83997">
            <v>10</v>
          </cell>
        </row>
        <row r="83998">
          <cell r="A83998" t="str">
            <v>aa7954</v>
          </cell>
          <cell r="H83998">
            <v>10</v>
          </cell>
        </row>
        <row r="83999">
          <cell r="A83999" t="str">
            <v>aa7955</v>
          </cell>
          <cell r="H83999">
            <v>10</v>
          </cell>
        </row>
        <row r="84000">
          <cell r="A84000" t="str">
            <v>aa7955</v>
          </cell>
          <cell r="H84000">
            <v>10</v>
          </cell>
        </row>
        <row r="84001">
          <cell r="A84001" t="str">
            <v>aa7955</v>
          </cell>
          <cell r="H84001">
            <v>10</v>
          </cell>
        </row>
        <row r="84002">
          <cell r="A84002" t="str">
            <v>aa7955</v>
          </cell>
          <cell r="H84002">
            <v>10</v>
          </cell>
        </row>
        <row r="84003">
          <cell r="A84003" t="str">
            <v>aa7956</v>
          </cell>
          <cell r="H84003">
            <v>10</v>
          </cell>
        </row>
        <row r="84004">
          <cell r="A84004" t="str">
            <v>aa7956</v>
          </cell>
          <cell r="H84004">
            <v>10</v>
          </cell>
        </row>
        <row r="84005">
          <cell r="A84005" t="str">
            <v>aa7957</v>
          </cell>
          <cell r="H84005">
            <v>10</v>
          </cell>
        </row>
        <row r="84006">
          <cell r="A84006" t="str">
            <v>aa7957</v>
          </cell>
          <cell r="H84006">
            <v>10</v>
          </cell>
        </row>
        <row r="84007">
          <cell r="A84007" t="str">
            <v>aa7957</v>
          </cell>
          <cell r="H84007">
            <v>10</v>
          </cell>
        </row>
        <row r="84008">
          <cell r="A84008" t="str">
            <v>aa7957</v>
          </cell>
          <cell r="H84008">
            <v>10</v>
          </cell>
        </row>
        <row r="84009">
          <cell r="A84009" t="str">
            <v>aa7958</v>
          </cell>
          <cell r="H84009">
            <v>10</v>
          </cell>
        </row>
        <row r="84010">
          <cell r="A84010" t="str">
            <v>aa7958</v>
          </cell>
          <cell r="H84010">
            <v>10</v>
          </cell>
        </row>
        <row r="84011">
          <cell r="A84011" t="str">
            <v>aa7959</v>
          </cell>
          <cell r="H84011">
            <v>10</v>
          </cell>
        </row>
        <row r="84012">
          <cell r="A84012" t="str">
            <v>aa7959</v>
          </cell>
          <cell r="H84012">
            <v>10</v>
          </cell>
        </row>
        <row r="84013">
          <cell r="A84013" t="str">
            <v>aa7959</v>
          </cell>
          <cell r="H84013">
            <v>10</v>
          </cell>
        </row>
        <row r="84014">
          <cell r="A84014" t="str">
            <v>aa7960</v>
          </cell>
          <cell r="H84014">
            <v>10</v>
          </cell>
        </row>
        <row r="84015">
          <cell r="A84015" t="str">
            <v>aa7960</v>
          </cell>
          <cell r="H84015">
            <v>10</v>
          </cell>
        </row>
        <row r="84016">
          <cell r="A84016" t="str">
            <v>aa7960</v>
          </cell>
          <cell r="H84016">
            <v>10</v>
          </cell>
        </row>
        <row r="84017">
          <cell r="A84017" t="str">
            <v>aa7961</v>
          </cell>
          <cell r="H84017">
            <v>10</v>
          </cell>
        </row>
        <row r="84018">
          <cell r="A84018" t="str">
            <v>aa7961</v>
          </cell>
          <cell r="H84018">
            <v>10</v>
          </cell>
        </row>
        <row r="84019">
          <cell r="A84019" t="str">
            <v>aa7962</v>
          </cell>
          <cell r="H84019">
            <v>10</v>
          </cell>
        </row>
        <row r="84020">
          <cell r="A84020" t="str">
            <v>aa7962</v>
          </cell>
          <cell r="H84020">
            <v>10</v>
          </cell>
        </row>
        <row r="84021">
          <cell r="A84021" t="str">
            <v>aa7962</v>
          </cell>
          <cell r="H84021">
            <v>10</v>
          </cell>
        </row>
        <row r="84022">
          <cell r="A84022" t="str">
            <v>aa7962</v>
          </cell>
          <cell r="H84022">
            <v>10</v>
          </cell>
        </row>
        <row r="84023">
          <cell r="A84023" t="str">
            <v>aa7963</v>
          </cell>
          <cell r="H84023">
            <v>10</v>
          </cell>
        </row>
        <row r="84024">
          <cell r="A84024" t="str">
            <v>aa7963</v>
          </cell>
          <cell r="H84024">
            <v>10</v>
          </cell>
        </row>
        <row r="84025">
          <cell r="A84025" t="str">
            <v>aa7964</v>
          </cell>
          <cell r="H84025">
            <v>10</v>
          </cell>
        </row>
        <row r="84026">
          <cell r="A84026" t="str">
            <v>aa7964</v>
          </cell>
          <cell r="H84026">
            <v>10</v>
          </cell>
        </row>
        <row r="84027">
          <cell r="A84027" t="str">
            <v>aa7964</v>
          </cell>
          <cell r="H84027">
            <v>10</v>
          </cell>
        </row>
        <row r="84028">
          <cell r="A84028" t="str">
            <v>aa7964</v>
          </cell>
          <cell r="H84028">
            <v>10</v>
          </cell>
        </row>
        <row r="84029">
          <cell r="A84029" t="str">
            <v>aa7965</v>
          </cell>
          <cell r="H84029">
            <v>10</v>
          </cell>
        </row>
        <row r="84030">
          <cell r="A84030" t="str">
            <v>aa7965</v>
          </cell>
          <cell r="H84030">
            <v>10</v>
          </cell>
        </row>
        <row r="84031">
          <cell r="A84031" t="str">
            <v>aa8472</v>
          </cell>
          <cell r="H84031">
            <v>10</v>
          </cell>
        </row>
        <row r="84032">
          <cell r="A84032" t="str">
            <v>aa8473</v>
          </cell>
          <cell r="H84032">
            <v>10</v>
          </cell>
        </row>
        <row r="84033">
          <cell r="A84033" t="str">
            <v>aa8474</v>
          </cell>
          <cell r="H84033">
            <v>10</v>
          </cell>
        </row>
        <row r="84034">
          <cell r="A84034" t="str">
            <v>aa8475</v>
          </cell>
          <cell r="H84034">
            <v>10</v>
          </cell>
        </row>
        <row r="84035">
          <cell r="A84035" t="str">
            <v>aa8476</v>
          </cell>
          <cell r="H84035">
            <v>10</v>
          </cell>
        </row>
        <row r="84036">
          <cell r="A84036" t="str">
            <v>aa8477</v>
          </cell>
          <cell r="H84036">
            <v>10</v>
          </cell>
        </row>
        <row r="84037">
          <cell r="A84037" t="str">
            <v>aa8477</v>
          </cell>
          <cell r="H84037">
            <v>10</v>
          </cell>
        </row>
        <row r="84038">
          <cell r="A84038" t="str">
            <v>aa8478</v>
          </cell>
          <cell r="H84038">
            <v>10</v>
          </cell>
        </row>
        <row r="84039">
          <cell r="A84039" t="str">
            <v>aa8479</v>
          </cell>
          <cell r="H84039">
            <v>10</v>
          </cell>
        </row>
        <row r="84040">
          <cell r="A84040" t="str">
            <v>aa8480</v>
          </cell>
          <cell r="H84040">
            <v>10</v>
          </cell>
        </row>
        <row r="84041">
          <cell r="A84041" t="str">
            <v>aa8481</v>
          </cell>
          <cell r="H84041">
            <v>10</v>
          </cell>
        </row>
        <row r="84042">
          <cell r="A84042" t="str">
            <v>aa8482</v>
          </cell>
          <cell r="H84042">
            <v>10</v>
          </cell>
        </row>
        <row r="84043">
          <cell r="A84043" t="str">
            <v>aa8483</v>
          </cell>
          <cell r="H84043">
            <v>10</v>
          </cell>
        </row>
        <row r="84044">
          <cell r="A84044" t="str">
            <v>aa8552</v>
          </cell>
          <cell r="H84044">
            <v>10</v>
          </cell>
        </row>
        <row r="84045">
          <cell r="A84045" t="str">
            <v>aa8552</v>
          </cell>
          <cell r="H84045">
            <v>10</v>
          </cell>
        </row>
        <row r="84046">
          <cell r="A84046" t="str">
            <v>aa8553</v>
          </cell>
          <cell r="H84046">
            <v>10</v>
          </cell>
        </row>
        <row r="84047">
          <cell r="A84047" t="str">
            <v>aa8553</v>
          </cell>
          <cell r="H84047">
            <v>10</v>
          </cell>
        </row>
        <row r="84048">
          <cell r="A84048" t="str">
            <v>aa8553</v>
          </cell>
          <cell r="H84048">
            <v>10</v>
          </cell>
        </row>
        <row r="84049">
          <cell r="A84049" t="str">
            <v>aa8553</v>
          </cell>
          <cell r="H84049">
            <v>10</v>
          </cell>
        </row>
        <row r="84050">
          <cell r="A84050" t="str">
            <v>aa8554</v>
          </cell>
          <cell r="H84050">
            <v>10</v>
          </cell>
        </row>
        <row r="84051">
          <cell r="A84051" t="str">
            <v>aa8554</v>
          </cell>
          <cell r="H84051">
            <v>10</v>
          </cell>
        </row>
        <row r="84052">
          <cell r="A84052" t="str">
            <v>aa8555</v>
          </cell>
          <cell r="H84052">
            <v>10</v>
          </cell>
        </row>
        <row r="84053">
          <cell r="A84053" t="str">
            <v>aa8555</v>
          </cell>
          <cell r="H84053">
            <v>10</v>
          </cell>
        </row>
        <row r="84054">
          <cell r="A84054" t="str">
            <v>aa8555</v>
          </cell>
          <cell r="H84054">
            <v>10</v>
          </cell>
        </row>
        <row r="84055">
          <cell r="A84055" t="str">
            <v>aa8556</v>
          </cell>
          <cell r="H84055">
            <v>10</v>
          </cell>
        </row>
        <row r="84056">
          <cell r="A84056" t="str">
            <v>aa8556</v>
          </cell>
          <cell r="H84056">
            <v>10</v>
          </cell>
        </row>
        <row r="84057">
          <cell r="A84057" t="str">
            <v>aa8556</v>
          </cell>
          <cell r="H84057">
            <v>10</v>
          </cell>
        </row>
        <row r="84058">
          <cell r="A84058" t="str">
            <v>aa8557</v>
          </cell>
          <cell r="H84058">
            <v>10</v>
          </cell>
        </row>
        <row r="84059">
          <cell r="A84059" t="str">
            <v>aa8557</v>
          </cell>
          <cell r="H84059">
            <v>10</v>
          </cell>
        </row>
        <row r="84060">
          <cell r="A84060" t="str">
            <v>aa8558</v>
          </cell>
          <cell r="H84060">
            <v>10</v>
          </cell>
        </row>
        <row r="84061">
          <cell r="A84061" t="str">
            <v>aa8558</v>
          </cell>
          <cell r="H84061">
            <v>10</v>
          </cell>
        </row>
        <row r="84062">
          <cell r="A84062" t="str">
            <v>aa8558</v>
          </cell>
          <cell r="H84062">
            <v>10</v>
          </cell>
        </row>
        <row r="84063">
          <cell r="A84063" t="str">
            <v>aa8558</v>
          </cell>
          <cell r="H84063">
            <v>10</v>
          </cell>
        </row>
        <row r="84064">
          <cell r="A84064" t="str">
            <v>aa8559</v>
          </cell>
          <cell r="H84064">
            <v>10</v>
          </cell>
        </row>
        <row r="84065">
          <cell r="A84065" t="str">
            <v>aa8559</v>
          </cell>
          <cell r="H84065">
            <v>10</v>
          </cell>
        </row>
        <row r="84066">
          <cell r="A84066" t="str">
            <v>aa8560</v>
          </cell>
          <cell r="H84066">
            <v>10</v>
          </cell>
        </row>
        <row r="84067">
          <cell r="A84067" t="str">
            <v>aa8560</v>
          </cell>
          <cell r="H84067">
            <v>10</v>
          </cell>
        </row>
        <row r="84068">
          <cell r="A84068" t="str">
            <v>aa8560</v>
          </cell>
          <cell r="H84068">
            <v>10</v>
          </cell>
        </row>
        <row r="84069">
          <cell r="A84069" t="str">
            <v>aa8560</v>
          </cell>
          <cell r="H84069">
            <v>10</v>
          </cell>
        </row>
        <row r="84070">
          <cell r="A84070" t="str">
            <v>aa8561</v>
          </cell>
          <cell r="H84070">
            <v>10</v>
          </cell>
        </row>
        <row r="84071">
          <cell r="A84071" t="str">
            <v>aa8561</v>
          </cell>
          <cell r="H84071">
            <v>10</v>
          </cell>
        </row>
        <row r="84072">
          <cell r="A84072" t="str">
            <v>aa8562</v>
          </cell>
          <cell r="H84072">
            <v>10</v>
          </cell>
        </row>
        <row r="84073">
          <cell r="A84073" t="str">
            <v>aa8562</v>
          </cell>
          <cell r="H84073">
            <v>10</v>
          </cell>
        </row>
        <row r="84074">
          <cell r="A84074" t="str">
            <v>aa8562</v>
          </cell>
          <cell r="H84074">
            <v>10</v>
          </cell>
        </row>
        <row r="84075">
          <cell r="A84075" t="str">
            <v>aa8563</v>
          </cell>
          <cell r="H84075">
            <v>10</v>
          </cell>
        </row>
        <row r="84076">
          <cell r="A84076" t="str">
            <v>aa8563</v>
          </cell>
          <cell r="H84076">
            <v>10</v>
          </cell>
        </row>
        <row r="84077">
          <cell r="A84077" t="str">
            <v>aa8563</v>
          </cell>
          <cell r="H84077">
            <v>10</v>
          </cell>
        </row>
        <row r="84078">
          <cell r="A84078" t="str">
            <v>aa8564</v>
          </cell>
          <cell r="H84078">
            <v>10</v>
          </cell>
        </row>
        <row r="84079">
          <cell r="A84079" t="str">
            <v>aa8564</v>
          </cell>
          <cell r="H84079">
            <v>10</v>
          </cell>
        </row>
        <row r="84080">
          <cell r="A84080" t="str">
            <v>aa8565</v>
          </cell>
          <cell r="H84080">
            <v>10</v>
          </cell>
        </row>
        <row r="84081">
          <cell r="A84081" t="str">
            <v>aa8565</v>
          </cell>
          <cell r="H84081">
            <v>10</v>
          </cell>
        </row>
        <row r="84082">
          <cell r="A84082" t="str">
            <v>aa8565</v>
          </cell>
          <cell r="H84082">
            <v>10</v>
          </cell>
        </row>
        <row r="84083">
          <cell r="A84083" t="str">
            <v>aa8565</v>
          </cell>
          <cell r="H84083">
            <v>10</v>
          </cell>
        </row>
        <row r="84084">
          <cell r="A84084" t="str">
            <v>aa8566</v>
          </cell>
          <cell r="H84084">
            <v>10</v>
          </cell>
        </row>
        <row r="84085">
          <cell r="A84085" t="str">
            <v>aa8566</v>
          </cell>
          <cell r="H84085">
            <v>10</v>
          </cell>
        </row>
        <row r="84086">
          <cell r="A84086" t="str">
            <v>aa8567</v>
          </cell>
          <cell r="H84086">
            <v>10</v>
          </cell>
        </row>
        <row r="84087">
          <cell r="A84087" t="str">
            <v>aa8567</v>
          </cell>
          <cell r="H84087">
            <v>10</v>
          </cell>
        </row>
        <row r="84088">
          <cell r="A84088" t="str">
            <v>aa8567</v>
          </cell>
          <cell r="H84088">
            <v>10</v>
          </cell>
        </row>
        <row r="84089">
          <cell r="A84089" t="str">
            <v>aa8567</v>
          </cell>
          <cell r="H84089">
            <v>10</v>
          </cell>
        </row>
        <row r="84090">
          <cell r="A84090" t="str">
            <v>aa8568</v>
          </cell>
          <cell r="H84090">
            <v>10</v>
          </cell>
        </row>
        <row r="84091">
          <cell r="A84091" t="str">
            <v>aa8568</v>
          </cell>
          <cell r="H84091">
            <v>10</v>
          </cell>
        </row>
        <row r="84092">
          <cell r="A84092" t="str">
            <v>aa8569</v>
          </cell>
          <cell r="H84092">
            <v>10</v>
          </cell>
        </row>
        <row r="84093">
          <cell r="A84093" t="str">
            <v>aa8569</v>
          </cell>
          <cell r="H84093">
            <v>10</v>
          </cell>
        </row>
        <row r="84094">
          <cell r="A84094" t="str">
            <v>aa8569</v>
          </cell>
          <cell r="H84094">
            <v>10</v>
          </cell>
        </row>
        <row r="84095">
          <cell r="A84095" t="str">
            <v>aa8570</v>
          </cell>
          <cell r="H84095">
            <v>10</v>
          </cell>
        </row>
        <row r="84096">
          <cell r="A84096" t="str">
            <v>aa8570</v>
          </cell>
          <cell r="H84096">
            <v>10</v>
          </cell>
        </row>
        <row r="84097">
          <cell r="A84097" t="str">
            <v>aa8570</v>
          </cell>
          <cell r="H84097">
            <v>10</v>
          </cell>
        </row>
        <row r="84098">
          <cell r="A84098" t="str">
            <v>aa8571</v>
          </cell>
          <cell r="H84098">
            <v>10</v>
          </cell>
        </row>
        <row r="84099">
          <cell r="A84099" t="str">
            <v>aa8571</v>
          </cell>
          <cell r="H84099">
            <v>10</v>
          </cell>
        </row>
        <row r="84100">
          <cell r="A84100" t="str">
            <v>aa8572</v>
          </cell>
          <cell r="H84100">
            <v>10</v>
          </cell>
        </row>
        <row r="84101">
          <cell r="A84101" t="str">
            <v>aa8572</v>
          </cell>
          <cell r="H84101">
            <v>10</v>
          </cell>
        </row>
        <row r="84102">
          <cell r="A84102" t="str">
            <v>aa8572</v>
          </cell>
          <cell r="H84102">
            <v>10</v>
          </cell>
        </row>
        <row r="84103">
          <cell r="A84103" t="str">
            <v>aa8572</v>
          </cell>
          <cell r="H84103">
            <v>10</v>
          </cell>
        </row>
        <row r="84104">
          <cell r="A84104" t="str">
            <v>aa8573</v>
          </cell>
          <cell r="H84104">
            <v>10</v>
          </cell>
        </row>
        <row r="84105">
          <cell r="A84105" t="str">
            <v>aa8573</v>
          </cell>
          <cell r="H84105">
            <v>10</v>
          </cell>
        </row>
        <row r="84106">
          <cell r="A84106" t="str">
            <v>aa8574</v>
          </cell>
          <cell r="H84106">
            <v>10</v>
          </cell>
        </row>
        <row r="84107">
          <cell r="A84107" t="str">
            <v>aa8574</v>
          </cell>
          <cell r="H84107">
            <v>10</v>
          </cell>
        </row>
        <row r="84108">
          <cell r="A84108" t="str">
            <v>aa8574</v>
          </cell>
          <cell r="H84108">
            <v>10</v>
          </cell>
        </row>
        <row r="84109">
          <cell r="A84109" t="str">
            <v>aa8574</v>
          </cell>
          <cell r="H84109">
            <v>10</v>
          </cell>
        </row>
        <row r="84110">
          <cell r="A84110" t="str">
            <v>aa8575</v>
          </cell>
          <cell r="H84110">
            <v>10</v>
          </cell>
        </row>
        <row r="84111">
          <cell r="A84111" t="str">
            <v>aa8575</v>
          </cell>
          <cell r="H84111">
            <v>10</v>
          </cell>
        </row>
        <row r="84112">
          <cell r="A84112" t="str">
            <v>aa8576</v>
          </cell>
          <cell r="H84112">
            <v>10</v>
          </cell>
        </row>
        <row r="84113">
          <cell r="A84113" t="str">
            <v>aa8576</v>
          </cell>
          <cell r="H84113">
            <v>10</v>
          </cell>
        </row>
        <row r="84114">
          <cell r="A84114" t="str">
            <v>aa8576</v>
          </cell>
          <cell r="H84114">
            <v>10</v>
          </cell>
        </row>
        <row r="84115">
          <cell r="A84115" t="str">
            <v>aa8577</v>
          </cell>
          <cell r="H84115">
            <v>10</v>
          </cell>
        </row>
        <row r="84116">
          <cell r="A84116" t="str">
            <v>aa8577</v>
          </cell>
          <cell r="H84116">
            <v>10</v>
          </cell>
        </row>
        <row r="84117">
          <cell r="A84117" t="str">
            <v>aa8577</v>
          </cell>
          <cell r="H84117">
            <v>10</v>
          </cell>
        </row>
        <row r="84118">
          <cell r="A84118" t="str">
            <v>aa8578</v>
          </cell>
          <cell r="H84118">
            <v>10</v>
          </cell>
        </row>
        <row r="84119">
          <cell r="A84119" t="str">
            <v>aa8578</v>
          </cell>
          <cell r="H84119">
            <v>10</v>
          </cell>
        </row>
        <row r="84120">
          <cell r="A84120" t="str">
            <v>aa8579</v>
          </cell>
          <cell r="H84120">
            <v>10</v>
          </cell>
        </row>
        <row r="84121">
          <cell r="A84121" t="str">
            <v>aa8579</v>
          </cell>
          <cell r="H84121">
            <v>10</v>
          </cell>
        </row>
        <row r="84122">
          <cell r="A84122" t="str">
            <v>aa8579</v>
          </cell>
          <cell r="H84122">
            <v>10</v>
          </cell>
        </row>
        <row r="84123">
          <cell r="A84123" t="str">
            <v>aa8579</v>
          </cell>
          <cell r="H84123">
            <v>10</v>
          </cell>
        </row>
        <row r="84124">
          <cell r="A84124" t="str">
            <v>aa8580</v>
          </cell>
          <cell r="H84124">
            <v>10</v>
          </cell>
        </row>
        <row r="84125">
          <cell r="A84125" t="str">
            <v>aa8580</v>
          </cell>
          <cell r="H84125">
            <v>10</v>
          </cell>
        </row>
        <row r="84126">
          <cell r="A84126" t="str">
            <v>aa8581</v>
          </cell>
          <cell r="H84126">
            <v>10</v>
          </cell>
        </row>
        <row r="84127">
          <cell r="A84127" t="str">
            <v>aa8581</v>
          </cell>
          <cell r="H84127">
            <v>10</v>
          </cell>
        </row>
        <row r="84128">
          <cell r="A84128" t="str">
            <v>aa8581</v>
          </cell>
          <cell r="H84128">
            <v>10</v>
          </cell>
        </row>
        <row r="84129">
          <cell r="A84129" t="str">
            <v>aa8581</v>
          </cell>
          <cell r="H84129">
            <v>10</v>
          </cell>
        </row>
        <row r="84130">
          <cell r="A84130" t="str">
            <v>aa8582</v>
          </cell>
          <cell r="H84130">
            <v>10</v>
          </cell>
        </row>
        <row r="84131">
          <cell r="A84131" t="str">
            <v>aa8582</v>
          </cell>
          <cell r="H84131">
            <v>10</v>
          </cell>
        </row>
        <row r="84132">
          <cell r="A84132" t="str">
            <v>aa8583</v>
          </cell>
          <cell r="H84132">
            <v>10</v>
          </cell>
        </row>
        <row r="84133">
          <cell r="A84133" t="str">
            <v>aa8583</v>
          </cell>
          <cell r="H84133">
            <v>10</v>
          </cell>
        </row>
        <row r="84134">
          <cell r="A84134" t="str">
            <v>aa8583</v>
          </cell>
          <cell r="H84134">
            <v>10</v>
          </cell>
        </row>
        <row r="84135">
          <cell r="A84135" t="str">
            <v>aa8584</v>
          </cell>
          <cell r="H84135">
            <v>10</v>
          </cell>
        </row>
        <row r="84136">
          <cell r="A84136" t="str">
            <v>aa8584</v>
          </cell>
          <cell r="H84136">
            <v>10</v>
          </cell>
        </row>
        <row r="84137">
          <cell r="A84137" t="str">
            <v>aa8584</v>
          </cell>
          <cell r="H84137">
            <v>10</v>
          </cell>
        </row>
        <row r="84138">
          <cell r="A84138" t="str">
            <v>aa8585</v>
          </cell>
          <cell r="H84138">
            <v>10</v>
          </cell>
        </row>
        <row r="84139">
          <cell r="A84139" t="str">
            <v>aa8585</v>
          </cell>
          <cell r="H84139">
            <v>10</v>
          </cell>
        </row>
        <row r="84140">
          <cell r="A84140" t="str">
            <v>aa8586</v>
          </cell>
          <cell r="H84140">
            <v>10</v>
          </cell>
        </row>
        <row r="84141">
          <cell r="A84141" t="str">
            <v>aa8586</v>
          </cell>
          <cell r="H84141">
            <v>10</v>
          </cell>
        </row>
        <row r="84142">
          <cell r="A84142" t="str">
            <v>aa8586</v>
          </cell>
          <cell r="H84142">
            <v>10</v>
          </cell>
        </row>
        <row r="84143">
          <cell r="A84143" t="str">
            <v>aa8586</v>
          </cell>
          <cell r="H84143">
            <v>10</v>
          </cell>
        </row>
        <row r="84144">
          <cell r="A84144" t="str">
            <v>aa8587</v>
          </cell>
          <cell r="H84144">
            <v>10</v>
          </cell>
        </row>
        <row r="84145">
          <cell r="A84145" t="str">
            <v>aa8587</v>
          </cell>
          <cell r="H84145">
            <v>10</v>
          </cell>
        </row>
        <row r="84146">
          <cell r="A84146" t="str">
            <v>aa8588</v>
          </cell>
          <cell r="H84146">
            <v>10</v>
          </cell>
        </row>
        <row r="84147">
          <cell r="A84147" t="str">
            <v>aa8588</v>
          </cell>
          <cell r="H84147">
            <v>10</v>
          </cell>
        </row>
        <row r="84148">
          <cell r="A84148" t="str">
            <v>aa8588</v>
          </cell>
          <cell r="H84148">
            <v>10</v>
          </cell>
        </row>
        <row r="84149">
          <cell r="A84149" t="str">
            <v>aa8588</v>
          </cell>
          <cell r="H84149">
            <v>10</v>
          </cell>
        </row>
        <row r="84150">
          <cell r="A84150" t="str">
            <v>aa8589</v>
          </cell>
          <cell r="H84150">
            <v>10</v>
          </cell>
        </row>
        <row r="84151">
          <cell r="A84151" t="str">
            <v>aa8589</v>
          </cell>
          <cell r="H84151">
            <v>10</v>
          </cell>
        </row>
        <row r="84152">
          <cell r="A84152" t="str">
            <v>aa8590</v>
          </cell>
          <cell r="H84152">
            <v>10</v>
          </cell>
        </row>
        <row r="84153">
          <cell r="A84153" t="str">
            <v>aa8590</v>
          </cell>
          <cell r="H84153">
            <v>10</v>
          </cell>
        </row>
        <row r="84154">
          <cell r="A84154" t="str">
            <v>aa8590</v>
          </cell>
          <cell r="H84154">
            <v>10</v>
          </cell>
        </row>
        <row r="84155">
          <cell r="A84155" t="str">
            <v>aa8591</v>
          </cell>
          <cell r="H84155">
            <v>10</v>
          </cell>
        </row>
        <row r="84156">
          <cell r="A84156" t="str">
            <v>aa8591</v>
          </cell>
          <cell r="H84156">
            <v>10</v>
          </cell>
        </row>
        <row r="84157">
          <cell r="A84157" t="str">
            <v>aa8591</v>
          </cell>
          <cell r="H84157">
            <v>10</v>
          </cell>
        </row>
        <row r="84158">
          <cell r="A84158" t="str">
            <v>aa8592</v>
          </cell>
          <cell r="H84158">
            <v>10</v>
          </cell>
        </row>
        <row r="84159">
          <cell r="A84159" t="str">
            <v>aa8592</v>
          </cell>
          <cell r="H84159">
            <v>10</v>
          </cell>
        </row>
        <row r="84160">
          <cell r="A84160" t="str">
            <v>aa8593</v>
          </cell>
          <cell r="H84160">
            <v>10</v>
          </cell>
        </row>
        <row r="84161">
          <cell r="A84161" t="str">
            <v>aa8593</v>
          </cell>
          <cell r="H84161">
            <v>10</v>
          </cell>
        </row>
        <row r="84162">
          <cell r="A84162" t="str">
            <v>aa9176</v>
          </cell>
          <cell r="H84162">
            <v>10</v>
          </cell>
        </row>
        <row r="84163">
          <cell r="A84163" t="str">
            <v>aa9177</v>
          </cell>
          <cell r="H84163">
            <v>10</v>
          </cell>
        </row>
        <row r="84164">
          <cell r="A84164" t="str">
            <v>aa9178</v>
          </cell>
          <cell r="H84164">
            <v>10</v>
          </cell>
        </row>
        <row r="84165">
          <cell r="A84165" t="str">
            <v>aa9179</v>
          </cell>
          <cell r="H84165">
            <v>10</v>
          </cell>
        </row>
        <row r="84166">
          <cell r="A84166" t="str">
            <v>aa9180</v>
          </cell>
          <cell r="H84166">
            <v>10</v>
          </cell>
        </row>
        <row r="84167">
          <cell r="A84167" t="str">
            <v>aa9181</v>
          </cell>
          <cell r="H84167">
            <v>10</v>
          </cell>
        </row>
        <row r="84168">
          <cell r="A84168" t="str">
            <v>aa9182</v>
          </cell>
          <cell r="H84168">
            <v>10</v>
          </cell>
        </row>
        <row r="84169">
          <cell r="A84169" t="str">
            <v>aa9183</v>
          </cell>
          <cell r="H84169">
            <v>10</v>
          </cell>
        </row>
        <row r="84170">
          <cell r="A84170" t="str">
            <v>aa9183</v>
          </cell>
          <cell r="H84170">
            <v>10</v>
          </cell>
        </row>
        <row r="84171">
          <cell r="A84171" t="str">
            <v>aa9184</v>
          </cell>
          <cell r="H84171">
            <v>10</v>
          </cell>
        </row>
        <row r="84172">
          <cell r="A84172" t="str">
            <v>aa9185</v>
          </cell>
          <cell r="H84172">
            <v>10</v>
          </cell>
        </row>
        <row r="84173">
          <cell r="A84173" t="str">
            <v>aa9186</v>
          </cell>
          <cell r="H84173">
            <v>10</v>
          </cell>
        </row>
        <row r="84174">
          <cell r="A84174" t="str">
            <v>aa9187</v>
          </cell>
          <cell r="H84174">
            <v>10</v>
          </cell>
        </row>
        <row r="84175">
          <cell r="A84175" t="str">
            <v>aa9256</v>
          </cell>
          <cell r="H84175">
            <v>10</v>
          </cell>
        </row>
        <row r="84176">
          <cell r="A84176" t="str">
            <v>aa9257</v>
          </cell>
          <cell r="H84176">
            <v>10</v>
          </cell>
        </row>
        <row r="84177">
          <cell r="A84177" t="str">
            <v>aa9257</v>
          </cell>
          <cell r="H84177">
            <v>10</v>
          </cell>
        </row>
        <row r="84178">
          <cell r="A84178" t="str">
            <v>aa9257</v>
          </cell>
          <cell r="H84178">
            <v>10</v>
          </cell>
        </row>
        <row r="84179">
          <cell r="A84179" t="str">
            <v>aa9258</v>
          </cell>
          <cell r="H84179">
            <v>10</v>
          </cell>
        </row>
        <row r="84180">
          <cell r="A84180" t="str">
            <v>aa9258</v>
          </cell>
          <cell r="H84180">
            <v>10</v>
          </cell>
        </row>
        <row r="84181">
          <cell r="A84181" t="str">
            <v>aa9259</v>
          </cell>
          <cell r="H84181">
            <v>10</v>
          </cell>
        </row>
        <row r="84182">
          <cell r="A84182" t="str">
            <v>aa9259</v>
          </cell>
          <cell r="H84182">
            <v>10</v>
          </cell>
        </row>
        <row r="84183">
          <cell r="A84183" t="str">
            <v>aa9259</v>
          </cell>
          <cell r="H84183">
            <v>10</v>
          </cell>
        </row>
        <row r="84184">
          <cell r="A84184" t="str">
            <v>aa9259</v>
          </cell>
          <cell r="H84184">
            <v>10</v>
          </cell>
        </row>
        <row r="84185">
          <cell r="A84185" t="str">
            <v>aa9260</v>
          </cell>
          <cell r="H84185">
            <v>10</v>
          </cell>
        </row>
        <row r="84186">
          <cell r="A84186" t="str">
            <v>aa9260</v>
          </cell>
          <cell r="H84186">
            <v>10</v>
          </cell>
        </row>
        <row r="84187">
          <cell r="A84187" t="str">
            <v>aa9261</v>
          </cell>
          <cell r="H84187">
            <v>10</v>
          </cell>
        </row>
        <row r="84188">
          <cell r="A84188" t="str">
            <v>aa9261</v>
          </cell>
          <cell r="H84188">
            <v>10</v>
          </cell>
        </row>
        <row r="84189">
          <cell r="A84189" t="str">
            <v>aa9261</v>
          </cell>
          <cell r="H84189">
            <v>10</v>
          </cell>
        </row>
        <row r="84190">
          <cell r="A84190" t="str">
            <v>aa9261</v>
          </cell>
          <cell r="H84190">
            <v>10</v>
          </cell>
        </row>
        <row r="84191">
          <cell r="A84191" t="str">
            <v>aa9262</v>
          </cell>
          <cell r="H84191">
            <v>10</v>
          </cell>
        </row>
        <row r="84192">
          <cell r="A84192" t="str">
            <v>aa9262</v>
          </cell>
          <cell r="H84192">
            <v>10</v>
          </cell>
        </row>
        <row r="84193">
          <cell r="A84193" t="str">
            <v>aa9263</v>
          </cell>
          <cell r="H84193">
            <v>10</v>
          </cell>
        </row>
        <row r="84194">
          <cell r="A84194" t="str">
            <v>aa9263</v>
          </cell>
          <cell r="H84194">
            <v>10</v>
          </cell>
        </row>
        <row r="84195">
          <cell r="A84195" t="str">
            <v>aa9263</v>
          </cell>
          <cell r="H84195">
            <v>10</v>
          </cell>
        </row>
        <row r="84196">
          <cell r="A84196" t="str">
            <v>aa9264</v>
          </cell>
          <cell r="H84196">
            <v>10</v>
          </cell>
        </row>
        <row r="84197">
          <cell r="A84197" t="str">
            <v>aa9264</v>
          </cell>
          <cell r="H84197">
            <v>10</v>
          </cell>
        </row>
        <row r="84198">
          <cell r="A84198" t="str">
            <v>aa9264</v>
          </cell>
          <cell r="H84198">
            <v>10</v>
          </cell>
        </row>
        <row r="84199">
          <cell r="A84199" t="str">
            <v>aa9265</v>
          </cell>
          <cell r="H84199">
            <v>10</v>
          </cell>
        </row>
        <row r="84200">
          <cell r="A84200" t="str">
            <v>aa9265</v>
          </cell>
          <cell r="H84200">
            <v>10</v>
          </cell>
        </row>
        <row r="84201">
          <cell r="A84201" t="str">
            <v>aa9266</v>
          </cell>
          <cell r="H84201">
            <v>10</v>
          </cell>
        </row>
        <row r="84202">
          <cell r="A84202" t="str">
            <v>aa9266</v>
          </cell>
          <cell r="H84202">
            <v>10</v>
          </cell>
        </row>
        <row r="84203">
          <cell r="A84203" t="str">
            <v>aa9266</v>
          </cell>
          <cell r="H84203">
            <v>10</v>
          </cell>
        </row>
        <row r="84204">
          <cell r="A84204" t="str">
            <v>aa9266</v>
          </cell>
          <cell r="H84204">
            <v>10</v>
          </cell>
        </row>
        <row r="84205">
          <cell r="A84205" t="str">
            <v>aa9267</v>
          </cell>
          <cell r="H84205">
            <v>10</v>
          </cell>
        </row>
        <row r="84206">
          <cell r="A84206" t="str">
            <v>aa9267</v>
          </cell>
          <cell r="H84206">
            <v>10</v>
          </cell>
        </row>
        <row r="84207">
          <cell r="A84207" t="str">
            <v>aa9268</v>
          </cell>
          <cell r="H84207">
            <v>10</v>
          </cell>
        </row>
        <row r="84208">
          <cell r="A84208" t="str">
            <v>aa9268</v>
          </cell>
          <cell r="H84208">
            <v>10</v>
          </cell>
        </row>
        <row r="84209">
          <cell r="A84209" t="str">
            <v>aa9268</v>
          </cell>
          <cell r="H84209">
            <v>10</v>
          </cell>
        </row>
        <row r="84210">
          <cell r="A84210" t="str">
            <v>aa9268</v>
          </cell>
          <cell r="H84210">
            <v>10</v>
          </cell>
        </row>
        <row r="84211">
          <cell r="A84211" t="str">
            <v>aa9269</v>
          </cell>
          <cell r="H84211">
            <v>10</v>
          </cell>
        </row>
        <row r="84212">
          <cell r="A84212" t="str">
            <v>aa9269</v>
          </cell>
          <cell r="H84212">
            <v>10</v>
          </cell>
        </row>
        <row r="84213">
          <cell r="A84213" t="str">
            <v>aa9270</v>
          </cell>
          <cell r="H84213">
            <v>10</v>
          </cell>
        </row>
        <row r="84214">
          <cell r="A84214" t="str">
            <v>aa9270</v>
          </cell>
          <cell r="H84214">
            <v>10</v>
          </cell>
        </row>
        <row r="84215">
          <cell r="A84215" t="str">
            <v>aa9270</v>
          </cell>
          <cell r="H84215">
            <v>10</v>
          </cell>
        </row>
        <row r="84216">
          <cell r="A84216" t="str">
            <v>aa9271</v>
          </cell>
          <cell r="H84216">
            <v>10</v>
          </cell>
        </row>
        <row r="84217">
          <cell r="A84217" t="str">
            <v>aa9271</v>
          </cell>
          <cell r="H84217">
            <v>10</v>
          </cell>
        </row>
        <row r="84218">
          <cell r="A84218" t="str">
            <v>aa9271</v>
          </cell>
          <cell r="H84218">
            <v>10</v>
          </cell>
        </row>
        <row r="84219">
          <cell r="A84219" t="str">
            <v>aa9272</v>
          </cell>
          <cell r="H84219">
            <v>10</v>
          </cell>
        </row>
        <row r="84220">
          <cell r="A84220" t="str">
            <v>aa9272</v>
          </cell>
          <cell r="H84220">
            <v>10</v>
          </cell>
        </row>
        <row r="84221">
          <cell r="A84221" t="str">
            <v>aa9982</v>
          </cell>
          <cell r="H84221">
            <v>10</v>
          </cell>
        </row>
        <row r="84222">
          <cell r="A84222" t="str">
            <v>aa9984</v>
          </cell>
          <cell r="H84222">
            <v>10</v>
          </cell>
        </row>
        <row r="84223">
          <cell r="A84223" t="str">
            <v>aa9985</v>
          </cell>
          <cell r="H84223">
            <v>10</v>
          </cell>
        </row>
        <row r="84224">
          <cell r="A84224" t="str">
            <v>aa9987</v>
          </cell>
          <cell r="H84224">
            <v>10</v>
          </cell>
        </row>
        <row r="84225">
          <cell r="A84225" t="str">
            <v>aa9989</v>
          </cell>
          <cell r="H84225">
            <v>10</v>
          </cell>
        </row>
        <row r="84226">
          <cell r="A84226" t="str">
            <v>aa9990</v>
          </cell>
          <cell r="H84226">
            <v>10</v>
          </cell>
        </row>
        <row r="84227">
          <cell r="A84227" t="str">
            <v>aa9992</v>
          </cell>
          <cell r="H84227">
            <v>10</v>
          </cell>
        </row>
        <row r="84228">
          <cell r="A84228" t="str">
            <v>aa9993</v>
          </cell>
          <cell r="H84228">
            <v>10</v>
          </cell>
        </row>
        <row r="84229">
          <cell r="A84229" t="str">
            <v>aa9995</v>
          </cell>
          <cell r="H84229">
            <v>10</v>
          </cell>
        </row>
        <row r="84230">
          <cell r="A84230" t="str">
            <v>aa9997</v>
          </cell>
          <cell r="H84230">
            <v>10</v>
          </cell>
        </row>
        <row r="84231">
          <cell r="A84231" t="str">
            <v>aa9998</v>
          </cell>
          <cell r="H84231">
            <v>10</v>
          </cell>
        </row>
        <row r="84232">
          <cell r="A84232" t="str">
            <v>aa1000</v>
          </cell>
          <cell r="H84232">
            <v>10</v>
          </cell>
        </row>
        <row r="84233">
          <cell r="A84233" t="str">
            <v>aa1000</v>
          </cell>
          <cell r="H84233">
            <v>10</v>
          </cell>
        </row>
        <row r="84234">
          <cell r="A84234" t="str">
            <v>aa1000</v>
          </cell>
          <cell r="H84234">
            <v>10</v>
          </cell>
        </row>
        <row r="84235">
          <cell r="A84235" t="str">
            <v>aa1000</v>
          </cell>
          <cell r="H84235">
            <v>10</v>
          </cell>
        </row>
        <row r="84236">
          <cell r="A84236" t="str">
            <v>aa1000</v>
          </cell>
          <cell r="H84236">
            <v>10</v>
          </cell>
        </row>
        <row r="84237">
          <cell r="A84237" t="str">
            <v>aa1000</v>
          </cell>
          <cell r="H84237">
            <v>10</v>
          </cell>
        </row>
        <row r="84238">
          <cell r="A84238" t="str">
            <v>aa1000</v>
          </cell>
          <cell r="H84238">
            <v>10</v>
          </cell>
        </row>
        <row r="84239">
          <cell r="A84239" t="str">
            <v>aa1000</v>
          </cell>
          <cell r="H84239">
            <v>10</v>
          </cell>
        </row>
        <row r="84240">
          <cell r="A84240" t="str">
            <v>aa1001</v>
          </cell>
          <cell r="H84240">
            <v>10</v>
          </cell>
        </row>
        <row r="84241">
          <cell r="A84241" t="str">
            <v>aa1001</v>
          </cell>
          <cell r="H84241">
            <v>10</v>
          </cell>
        </row>
        <row r="84242">
          <cell r="A84242" t="str">
            <v>aa1001</v>
          </cell>
          <cell r="H84242">
            <v>10</v>
          </cell>
        </row>
        <row r="84243">
          <cell r="A84243" t="str">
            <v>aa1001</v>
          </cell>
          <cell r="H84243">
            <v>10</v>
          </cell>
        </row>
        <row r="84244">
          <cell r="A84244" t="str">
            <v>aa1001</v>
          </cell>
          <cell r="H84244">
            <v>10</v>
          </cell>
        </row>
        <row r="84245">
          <cell r="A84245" t="str">
            <v>aa1001</v>
          </cell>
          <cell r="H84245">
            <v>10</v>
          </cell>
        </row>
        <row r="84246">
          <cell r="A84246" t="str">
            <v>aa1001</v>
          </cell>
          <cell r="H84246">
            <v>10</v>
          </cell>
        </row>
        <row r="84247">
          <cell r="A84247" t="str">
            <v>aa1002</v>
          </cell>
          <cell r="H84247">
            <v>10</v>
          </cell>
        </row>
        <row r="84248">
          <cell r="A84248" t="str">
            <v>aa1002</v>
          </cell>
          <cell r="H84248">
            <v>10</v>
          </cell>
        </row>
        <row r="84249">
          <cell r="A84249" t="str">
            <v>aa1002</v>
          </cell>
          <cell r="H84249">
            <v>10</v>
          </cell>
        </row>
        <row r="84250">
          <cell r="A84250" t="str">
            <v>aa1002</v>
          </cell>
          <cell r="H84250">
            <v>10</v>
          </cell>
        </row>
        <row r="84251">
          <cell r="A84251" t="str">
            <v>aa1002</v>
          </cell>
          <cell r="H84251">
            <v>10</v>
          </cell>
        </row>
        <row r="84252">
          <cell r="A84252" t="str">
            <v>aa1002</v>
          </cell>
          <cell r="H84252">
            <v>10</v>
          </cell>
        </row>
        <row r="84253">
          <cell r="A84253" t="str">
            <v>aa1002</v>
          </cell>
          <cell r="H84253">
            <v>10</v>
          </cell>
        </row>
        <row r="84254">
          <cell r="A84254" t="str">
            <v>aa1003</v>
          </cell>
          <cell r="H84254">
            <v>10</v>
          </cell>
        </row>
        <row r="84255">
          <cell r="A84255" t="str">
            <v>aa1003</v>
          </cell>
          <cell r="H84255">
            <v>10</v>
          </cell>
        </row>
        <row r="84256">
          <cell r="A84256" t="str">
            <v>aa1003</v>
          </cell>
          <cell r="H84256">
            <v>10</v>
          </cell>
        </row>
        <row r="84257">
          <cell r="A84257" t="str">
            <v>aa1003</v>
          </cell>
          <cell r="H84257">
            <v>10</v>
          </cell>
        </row>
        <row r="84258">
          <cell r="A84258" t="str">
            <v>aa1003</v>
          </cell>
          <cell r="H84258">
            <v>10</v>
          </cell>
        </row>
        <row r="84259">
          <cell r="A84259" t="str">
            <v>aa1003</v>
          </cell>
          <cell r="H84259">
            <v>10</v>
          </cell>
        </row>
        <row r="84260">
          <cell r="A84260" t="str">
            <v>aa1003</v>
          </cell>
          <cell r="H84260">
            <v>10</v>
          </cell>
        </row>
        <row r="84261">
          <cell r="A84261" t="str">
            <v>aa1004</v>
          </cell>
          <cell r="H84261">
            <v>10</v>
          </cell>
        </row>
        <row r="84262">
          <cell r="A84262" t="str">
            <v>aa1004</v>
          </cell>
          <cell r="H84262">
            <v>10</v>
          </cell>
        </row>
        <row r="84263">
          <cell r="A84263" t="str">
            <v>aa1004</v>
          </cell>
          <cell r="H84263">
            <v>10</v>
          </cell>
        </row>
        <row r="84264">
          <cell r="A84264" t="str">
            <v>aa1004</v>
          </cell>
          <cell r="H84264">
            <v>10</v>
          </cell>
        </row>
        <row r="84265">
          <cell r="A84265" t="str">
            <v>aa1004</v>
          </cell>
          <cell r="H84265">
            <v>10</v>
          </cell>
        </row>
        <row r="84266">
          <cell r="A84266" t="str">
            <v>aa1004</v>
          </cell>
          <cell r="H84266">
            <v>10</v>
          </cell>
        </row>
        <row r="84267">
          <cell r="A84267" t="str">
            <v>aa1004</v>
          </cell>
          <cell r="H84267">
            <v>10</v>
          </cell>
        </row>
        <row r="84268">
          <cell r="A84268" t="str">
            <v>aa1005</v>
          </cell>
          <cell r="H84268">
            <v>10</v>
          </cell>
        </row>
        <row r="84269">
          <cell r="A84269" t="str">
            <v>aa1005</v>
          </cell>
          <cell r="H84269">
            <v>10</v>
          </cell>
        </row>
        <row r="84270">
          <cell r="A84270" t="str">
            <v>aa1005</v>
          </cell>
          <cell r="H84270">
            <v>10</v>
          </cell>
        </row>
        <row r="84271">
          <cell r="A84271" t="str">
            <v>aa1005</v>
          </cell>
          <cell r="H84271">
            <v>10</v>
          </cell>
        </row>
        <row r="84272">
          <cell r="A84272" t="str">
            <v>aa1005</v>
          </cell>
          <cell r="H84272">
            <v>10</v>
          </cell>
        </row>
        <row r="84273">
          <cell r="A84273" t="str">
            <v>aa1005</v>
          </cell>
          <cell r="H84273">
            <v>10</v>
          </cell>
        </row>
        <row r="84274">
          <cell r="A84274" t="str">
            <v>aa1005</v>
          </cell>
          <cell r="H84274">
            <v>10</v>
          </cell>
        </row>
        <row r="84275">
          <cell r="A84275" t="str">
            <v>aa1005</v>
          </cell>
          <cell r="H84275">
            <v>10</v>
          </cell>
        </row>
        <row r="84276">
          <cell r="A84276" t="str">
            <v>aa1006</v>
          </cell>
          <cell r="H84276">
            <v>10</v>
          </cell>
        </row>
        <row r="84277">
          <cell r="A84277" t="str">
            <v>aa1006</v>
          </cell>
          <cell r="H84277">
            <v>10</v>
          </cell>
        </row>
        <row r="84278">
          <cell r="A84278" t="str">
            <v>aa1006</v>
          </cell>
          <cell r="H84278">
            <v>10</v>
          </cell>
        </row>
        <row r="84279">
          <cell r="A84279" t="str">
            <v>aa1006</v>
          </cell>
          <cell r="H84279">
            <v>10</v>
          </cell>
        </row>
        <row r="84280">
          <cell r="A84280" t="str">
            <v>aa1006</v>
          </cell>
          <cell r="H84280">
            <v>10</v>
          </cell>
        </row>
        <row r="84281">
          <cell r="A84281" t="str">
            <v>aa1006</v>
          </cell>
          <cell r="H84281">
            <v>10</v>
          </cell>
        </row>
        <row r="84282">
          <cell r="A84282" t="str">
            <v>aa1006</v>
          </cell>
          <cell r="H84282">
            <v>10</v>
          </cell>
        </row>
        <row r="84283">
          <cell r="A84283" t="str">
            <v>aa1007</v>
          </cell>
          <cell r="H84283">
            <v>10</v>
          </cell>
        </row>
        <row r="84284">
          <cell r="A84284" t="str">
            <v>aa1007</v>
          </cell>
          <cell r="H84284">
            <v>10</v>
          </cell>
        </row>
        <row r="84285">
          <cell r="A84285" t="str">
            <v>aa1007</v>
          </cell>
          <cell r="H84285">
            <v>10</v>
          </cell>
        </row>
        <row r="84286">
          <cell r="A84286" t="str">
            <v>aa1007</v>
          </cell>
          <cell r="H84286">
            <v>10</v>
          </cell>
        </row>
        <row r="84287">
          <cell r="A84287" t="str">
            <v>aa1007</v>
          </cell>
          <cell r="H84287">
            <v>10</v>
          </cell>
        </row>
        <row r="84288">
          <cell r="A84288" t="str">
            <v>aa1007</v>
          </cell>
          <cell r="H84288">
            <v>10</v>
          </cell>
        </row>
        <row r="84289">
          <cell r="A84289" t="str">
            <v>aa1007</v>
          </cell>
          <cell r="H84289">
            <v>10</v>
          </cell>
        </row>
        <row r="84290">
          <cell r="A84290" t="str">
            <v>aa1008</v>
          </cell>
          <cell r="H84290">
            <v>10</v>
          </cell>
        </row>
        <row r="84291">
          <cell r="A84291" t="str">
            <v>aa1008</v>
          </cell>
          <cell r="H84291">
            <v>10</v>
          </cell>
        </row>
        <row r="84292">
          <cell r="A84292" t="str">
            <v>aa1008</v>
          </cell>
          <cell r="H84292">
            <v>10</v>
          </cell>
        </row>
        <row r="84293">
          <cell r="A84293" t="str">
            <v>aa1008</v>
          </cell>
          <cell r="H84293">
            <v>10</v>
          </cell>
        </row>
        <row r="84294">
          <cell r="A84294" t="str">
            <v>aa1008</v>
          </cell>
          <cell r="H84294">
            <v>10</v>
          </cell>
        </row>
        <row r="84295">
          <cell r="A84295" t="str">
            <v>aa1008</v>
          </cell>
          <cell r="H84295">
            <v>10</v>
          </cell>
        </row>
        <row r="84296">
          <cell r="A84296" t="str">
            <v>aa1008</v>
          </cell>
          <cell r="H84296">
            <v>10</v>
          </cell>
        </row>
        <row r="84297">
          <cell r="A84297" t="str">
            <v>aa1009</v>
          </cell>
          <cell r="H84297">
            <v>10</v>
          </cell>
        </row>
        <row r="84298">
          <cell r="A84298" t="str">
            <v>aa1009</v>
          </cell>
          <cell r="H84298">
            <v>10</v>
          </cell>
        </row>
        <row r="84299">
          <cell r="A84299" t="str">
            <v>aa1009</v>
          </cell>
          <cell r="H84299">
            <v>10</v>
          </cell>
        </row>
        <row r="84300">
          <cell r="A84300" t="str">
            <v>aa1009</v>
          </cell>
          <cell r="H84300">
            <v>10</v>
          </cell>
        </row>
        <row r="84301">
          <cell r="A84301" t="str">
            <v>aa1009</v>
          </cell>
          <cell r="H84301">
            <v>10</v>
          </cell>
        </row>
        <row r="84302">
          <cell r="A84302" t="str">
            <v>aa1009</v>
          </cell>
          <cell r="H84302">
            <v>10</v>
          </cell>
        </row>
        <row r="84303">
          <cell r="A84303" t="str">
            <v>aa1009</v>
          </cell>
          <cell r="H84303">
            <v>10</v>
          </cell>
        </row>
        <row r="84304">
          <cell r="A84304" t="str">
            <v>aa1010</v>
          </cell>
          <cell r="H84304">
            <v>10</v>
          </cell>
        </row>
        <row r="84305">
          <cell r="A84305" t="str">
            <v>aa1010</v>
          </cell>
          <cell r="H84305">
            <v>10</v>
          </cell>
        </row>
        <row r="84306">
          <cell r="A84306" t="str">
            <v>aa1010</v>
          </cell>
          <cell r="H84306">
            <v>10</v>
          </cell>
        </row>
        <row r="84307">
          <cell r="A84307" t="str">
            <v>aa1010</v>
          </cell>
          <cell r="H84307">
            <v>10</v>
          </cell>
        </row>
        <row r="84308">
          <cell r="A84308" t="str">
            <v>aa1010</v>
          </cell>
          <cell r="H84308">
            <v>10</v>
          </cell>
        </row>
        <row r="84309">
          <cell r="A84309" t="str">
            <v>aa1010</v>
          </cell>
          <cell r="H84309">
            <v>10</v>
          </cell>
        </row>
        <row r="84310">
          <cell r="A84310" t="str">
            <v>aa1010</v>
          </cell>
          <cell r="H84310">
            <v>10</v>
          </cell>
        </row>
        <row r="84311">
          <cell r="A84311" t="str">
            <v>aa1011</v>
          </cell>
          <cell r="H84311">
            <v>10</v>
          </cell>
        </row>
        <row r="84312">
          <cell r="A84312" t="str">
            <v>aa1011</v>
          </cell>
          <cell r="H84312">
            <v>10</v>
          </cell>
        </row>
        <row r="84313">
          <cell r="A84313" t="str">
            <v>aa1011</v>
          </cell>
          <cell r="H84313">
            <v>10</v>
          </cell>
        </row>
        <row r="84314">
          <cell r="A84314" t="str">
            <v>aa1011</v>
          </cell>
          <cell r="H84314">
            <v>10</v>
          </cell>
        </row>
        <row r="84315">
          <cell r="A84315" t="str">
            <v>aa1011</v>
          </cell>
          <cell r="H84315">
            <v>10</v>
          </cell>
        </row>
        <row r="84316">
          <cell r="A84316" t="str">
            <v>aa1011</v>
          </cell>
          <cell r="H84316">
            <v>10</v>
          </cell>
        </row>
        <row r="84317">
          <cell r="A84317" t="str">
            <v>aa1011</v>
          </cell>
          <cell r="H84317">
            <v>10</v>
          </cell>
        </row>
        <row r="84318">
          <cell r="A84318" t="str">
            <v>aa1012</v>
          </cell>
          <cell r="H84318">
            <v>10</v>
          </cell>
        </row>
        <row r="84319">
          <cell r="A84319" t="str">
            <v>aa1012</v>
          </cell>
          <cell r="H84319">
            <v>10</v>
          </cell>
        </row>
        <row r="84320">
          <cell r="A84320" t="str">
            <v>aa1012</v>
          </cell>
          <cell r="H84320">
            <v>10</v>
          </cell>
        </row>
        <row r="84321">
          <cell r="A84321" t="str">
            <v>aa1012</v>
          </cell>
          <cell r="H84321">
            <v>10</v>
          </cell>
        </row>
        <row r="84322">
          <cell r="A84322" t="str">
            <v>aa1012</v>
          </cell>
          <cell r="H84322">
            <v>10</v>
          </cell>
        </row>
        <row r="84323">
          <cell r="A84323" t="str">
            <v>aa1012</v>
          </cell>
          <cell r="H84323">
            <v>10</v>
          </cell>
        </row>
        <row r="84324">
          <cell r="A84324" t="str">
            <v>aa1012</v>
          </cell>
          <cell r="H84324">
            <v>10</v>
          </cell>
        </row>
        <row r="84325">
          <cell r="A84325" t="str">
            <v>aa1012</v>
          </cell>
          <cell r="H84325">
            <v>10</v>
          </cell>
        </row>
        <row r="84326">
          <cell r="A84326" t="str">
            <v>aa1013</v>
          </cell>
          <cell r="H84326">
            <v>10</v>
          </cell>
        </row>
        <row r="84327">
          <cell r="A84327" t="str">
            <v>aa1013</v>
          </cell>
          <cell r="H84327">
            <v>10</v>
          </cell>
        </row>
        <row r="84328">
          <cell r="A84328" t="str">
            <v>aa1013</v>
          </cell>
          <cell r="H84328">
            <v>10</v>
          </cell>
        </row>
        <row r="84329">
          <cell r="A84329" t="str">
            <v>aa1013</v>
          </cell>
          <cell r="H84329">
            <v>10</v>
          </cell>
        </row>
        <row r="84330">
          <cell r="A84330" t="str">
            <v>aa1013</v>
          </cell>
          <cell r="H84330">
            <v>10</v>
          </cell>
        </row>
        <row r="84331">
          <cell r="A84331" t="str">
            <v>aa1013</v>
          </cell>
          <cell r="H84331">
            <v>10</v>
          </cell>
        </row>
        <row r="84332">
          <cell r="A84332" t="str">
            <v>aa1013</v>
          </cell>
          <cell r="H84332">
            <v>10</v>
          </cell>
        </row>
        <row r="84333">
          <cell r="A84333" t="str">
            <v>aa1014</v>
          </cell>
          <cell r="H84333">
            <v>10</v>
          </cell>
        </row>
        <row r="84334">
          <cell r="A84334" t="str">
            <v>aa1014</v>
          </cell>
          <cell r="H84334">
            <v>10</v>
          </cell>
        </row>
        <row r="84335">
          <cell r="A84335" t="str">
            <v>aa1014</v>
          </cell>
          <cell r="H84335">
            <v>10</v>
          </cell>
        </row>
        <row r="84336">
          <cell r="A84336" t="str">
            <v>aa1014</v>
          </cell>
          <cell r="H84336">
            <v>10</v>
          </cell>
        </row>
        <row r="84337">
          <cell r="A84337" t="str">
            <v>aa1014</v>
          </cell>
          <cell r="H84337">
            <v>10</v>
          </cell>
        </row>
        <row r="84338">
          <cell r="A84338" t="str">
            <v>aa1014</v>
          </cell>
          <cell r="H84338">
            <v>10</v>
          </cell>
        </row>
        <row r="84339">
          <cell r="A84339" t="str">
            <v>aa1014</v>
          </cell>
          <cell r="H84339">
            <v>10</v>
          </cell>
        </row>
        <row r="84340">
          <cell r="A84340" t="str">
            <v>aa1015</v>
          </cell>
          <cell r="H84340">
            <v>10</v>
          </cell>
        </row>
        <row r="84341">
          <cell r="A84341" t="str">
            <v>aa1015</v>
          </cell>
          <cell r="H84341">
            <v>10</v>
          </cell>
        </row>
        <row r="84342">
          <cell r="A84342" t="str">
            <v>aa1015</v>
          </cell>
          <cell r="H84342">
            <v>10</v>
          </cell>
        </row>
        <row r="84343">
          <cell r="A84343" t="str">
            <v>aa1015</v>
          </cell>
          <cell r="H84343">
            <v>10</v>
          </cell>
        </row>
        <row r="84344">
          <cell r="A84344" t="str">
            <v>aa1015</v>
          </cell>
          <cell r="H84344">
            <v>10</v>
          </cell>
        </row>
        <row r="84345">
          <cell r="A84345" t="str">
            <v>aa1015</v>
          </cell>
          <cell r="H84345">
            <v>10</v>
          </cell>
        </row>
        <row r="84346">
          <cell r="A84346" t="str">
            <v>aa1015</v>
          </cell>
          <cell r="H84346">
            <v>10</v>
          </cell>
        </row>
        <row r="84347">
          <cell r="A84347" t="str">
            <v>aa1016</v>
          </cell>
          <cell r="H84347">
            <v>10</v>
          </cell>
        </row>
        <row r="84348">
          <cell r="A84348" t="str">
            <v>aa1016</v>
          </cell>
          <cell r="H84348">
            <v>10</v>
          </cell>
        </row>
        <row r="84349">
          <cell r="A84349" t="str">
            <v>aa1016</v>
          </cell>
          <cell r="H84349">
            <v>10</v>
          </cell>
        </row>
        <row r="84350">
          <cell r="A84350" t="str">
            <v>aa1016</v>
          </cell>
          <cell r="H84350">
            <v>10</v>
          </cell>
        </row>
        <row r="84351">
          <cell r="A84351" t="str">
            <v>aa1016</v>
          </cell>
          <cell r="H84351">
            <v>10</v>
          </cell>
        </row>
        <row r="84352">
          <cell r="A84352" t="str">
            <v>aa1016</v>
          </cell>
          <cell r="H84352">
            <v>10</v>
          </cell>
        </row>
        <row r="84353">
          <cell r="A84353" t="str">
            <v>aa1016</v>
          </cell>
          <cell r="H84353">
            <v>10</v>
          </cell>
        </row>
        <row r="84354">
          <cell r="A84354" t="str">
            <v>aa1017</v>
          </cell>
          <cell r="H84354">
            <v>10</v>
          </cell>
        </row>
        <row r="84355">
          <cell r="A84355" t="str">
            <v>aa1017</v>
          </cell>
          <cell r="H84355">
            <v>10</v>
          </cell>
        </row>
        <row r="84356">
          <cell r="A84356" t="str">
            <v>aa1017</v>
          </cell>
          <cell r="H84356">
            <v>10</v>
          </cell>
        </row>
        <row r="84357">
          <cell r="A84357" t="str">
            <v>aa1017</v>
          </cell>
          <cell r="H84357">
            <v>10</v>
          </cell>
        </row>
        <row r="84358">
          <cell r="A84358" t="str">
            <v>aa1017</v>
          </cell>
          <cell r="H84358">
            <v>10</v>
          </cell>
        </row>
        <row r="84359">
          <cell r="A84359" t="str">
            <v>aa1017</v>
          </cell>
          <cell r="H84359">
            <v>10</v>
          </cell>
        </row>
        <row r="84360">
          <cell r="A84360" t="str">
            <v>aa1017</v>
          </cell>
          <cell r="H84360">
            <v>10</v>
          </cell>
        </row>
        <row r="84361">
          <cell r="A84361" t="str">
            <v>aa1018</v>
          </cell>
          <cell r="H84361">
            <v>10</v>
          </cell>
        </row>
        <row r="84362">
          <cell r="A84362" t="str">
            <v>aa1018</v>
          </cell>
          <cell r="H84362">
            <v>10</v>
          </cell>
        </row>
        <row r="84363">
          <cell r="A84363" t="str">
            <v>aa1018</v>
          </cell>
          <cell r="H84363">
            <v>10</v>
          </cell>
        </row>
        <row r="84364">
          <cell r="A84364" t="str">
            <v>aa1018</v>
          </cell>
          <cell r="H84364">
            <v>10</v>
          </cell>
        </row>
        <row r="84365">
          <cell r="A84365" t="str">
            <v>aa1018</v>
          </cell>
          <cell r="H84365">
            <v>10</v>
          </cell>
        </row>
        <row r="84366">
          <cell r="A84366" t="str">
            <v>aa1018</v>
          </cell>
          <cell r="H84366">
            <v>10</v>
          </cell>
        </row>
        <row r="84367">
          <cell r="A84367" t="str">
            <v>aa1018</v>
          </cell>
          <cell r="H84367">
            <v>10</v>
          </cell>
        </row>
        <row r="84368">
          <cell r="A84368" t="str">
            <v>aa1019</v>
          </cell>
          <cell r="H84368">
            <v>10</v>
          </cell>
        </row>
        <row r="84369">
          <cell r="A84369" t="str">
            <v>aa1019</v>
          </cell>
          <cell r="H84369">
            <v>10</v>
          </cell>
        </row>
        <row r="84370">
          <cell r="A84370" t="str">
            <v>aa1019</v>
          </cell>
          <cell r="H84370">
            <v>10</v>
          </cell>
        </row>
        <row r="84371">
          <cell r="A84371" t="str">
            <v>aa1019</v>
          </cell>
          <cell r="H84371">
            <v>10</v>
          </cell>
        </row>
        <row r="84372">
          <cell r="A84372" t="str">
            <v>aa1019</v>
          </cell>
          <cell r="H84372">
            <v>10</v>
          </cell>
        </row>
        <row r="84373">
          <cell r="A84373" t="str">
            <v>aa1019</v>
          </cell>
          <cell r="H84373">
            <v>10</v>
          </cell>
        </row>
        <row r="84374">
          <cell r="A84374" t="str">
            <v>aa1019</v>
          </cell>
          <cell r="H84374">
            <v>10</v>
          </cell>
        </row>
        <row r="84375">
          <cell r="A84375" t="str">
            <v>aa1019</v>
          </cell>
          <cell r="H84375">
            <v>10</v>
          </cell>
        </row>
        <row r="84376">
          <cell r="A84376" t="str">
            <v>aa1095</v>
          </cell>
          <cell r="H84376">
            <v>10</v>
          </cell>
        </row>
        <row r="84377">
          <cell r="A84377" t="str">
            <v>aa1095</v>
          </cell>
          <cell r="H84377">
            <v>10</v>
          </cell>
        </row>
        <row r="84378">
          <cell r="A84378" t="str">
            <v>aa1095</v>
          </cell>
          <cell r="H84378">
            <v>10</v>
          </cell>
        </row>
        <row r="84379">
          <cell r="A84379" t="str">
            <v>aa1095</v>
          </cell>
          <cell r="H84379">
            <v>10</v>
          </cell>
        </row>
        <row r="84380">
          <cell r="A84380" t="str">
            <v>aa1095</v>
          </cell>
          <cell r="H84380">
            <v>10</v>
          </cell>
        </row>
        <row r="84381">
          <cell r="A84381" t="str">
            <v>aa1095</v>
          </cell>
          <cell r="H84381">
            <v>10</v>
          </cell>
        </row>
        <row r="84382">
          <cell r="A84382" t="str">
            <v>aa1095</v>
          </cell>
          <cell r="H84382">
            <v>10</v>
          </cell>
        </row>
        <row r="84383">
          <cell r="A84383" t="str">
            <v>aa1095</v>
          </cell>
          <cell r="H84383">
            <v>10</v>
          </cell>
        </row>
        <row r="84384">
          <cell r="A84384" t="str">
            <v>aa1096</v>
          </cell>
          <cell r="H84384">
            <v>10</v>
          </cell>
        </row>
        <row r="84385">
          <cell r="A84385" t="str">
            <v>aa1096</v>
          </cell>
          <cell r="H84385">
            <v>10</v>
          </cell>
        </row>
        <row r="84386">
          <cell r="A84386" t="str">
            <v>aa1096</v>
          </cell>
          <cell r="H84386">
            <v>10</v>
          </cell>
        </row>
        <row r="84387">
          <cell r="A84387" t="str">
            <v>aa1096</v>
          </cell>
          <cell r="H84387">
            <v>10</v>
          </cell>
        </row>
        <row r="84388">
          <cell r="A84388" t="str">
            <v>aa1096</v>
          </cell>
          <cell r="H84388">
            <v>10</v>
          </cell>
        </row>
        <row r="84389">
          <cell r="A84389" t="str">
            <v>aa1103</v>
          </cell>
          <cell r="H84389">
            <v>10</v>
          </cell>
        </row>
        <row r="84390">
          <cell r="A84390" t="str">
            <v>aa1103</v>
          </cell>
          <cell r="H84390">
            <v>10</v>
          </cell>
        </row>
        <row r="84391">
          <cell r="A84391" t="str">
            <v>aa1103</v>
          </cell>
          <cell r="H84391">
            <v>10</v>
          </cell>
        </row>
        <row r="84392">
          <cell r="A84392" t="str">
            <v>aa1103</v>
          </cell>
          <cell r="H84392">
            <v>10</v>
          </cell>
        </row>
        <row r="84393">
          <cell r="A84393" t="str">
            <v>aa1103</v>
          </cell>
          <cell r="H84393">
            <v>10</v>
          </cell>
        </row>
        <row r="84394">
          <cell r="A84394" t="str">
            <v>aa1103</v>
          </cell>
          <cell r="H84394">
            <v>10</v>
          </cell>
        </row>
        <row r="84395">
          <cell r="A84395" t="str">
            <v>aa1103</v>
          </cell>
          <cell r="H84395">
            <v>10</v>
          </cell>
        </row>
        <row r="84396">
          <cell r="A84396" t="str">
            <v>aa1103</v>
          </cell>
          <cell r="H84396">
            <v>10</v>
          </cell>
        </row>
        <row r="84397">
          <cell r="A84397" t="str">
            <v>aa1103</v>
          </cell>
          <cell r="H84397">
            <v>10</v>
          </cell>
        </row>
        <row r="84398">
          <cell r="A84398" t="str">
            <v>aa1103</v>
          </cell>
          <cell r="H84398">
            <v>10</v>
          </cell>
        </row>
        <row r="84399">
          <cell r="A84399" t="str">
            <v>aa1103</v>
          </cell>
          <cell r="H84399">
            <v>10</v>
          </cell>
        </row>
        <row r="84400">
          <cell r="A84400" t="str">
            <v>aa1103</v>
          </cell>
          <cell r="H84400">
            <v>10</v>
          </cell>
        </row>
        <row r="84401">
          <cell r="A84401" t="str">
            <v>aa1103</v>
          </cell>
          <cell r="H84401">
            <v>10</v>
          </cell>
        </row>
        <row r="84402">
          <cell r="A84402" t="str">
            <v>aa1103</v>
          </cell>
          <cell r="H84402">
            <v>10</v>
          </cell>
        </row>
        <row r="84403">
          <cell r="A84403" t="str">
            <v>aa1103</v>
          </cell>
          <cell r="H84403">
            <v>10</v>
          </cell>
        </row>
        <row r="84404">
          <cell r="A84404" t="str">
            <v>aa1103</v>
          </cell>
          <cell r="H84404">
            <v>10</v>
          </cell>
        </row>
        <row r="84405">
          <cell r="A84405" t="str">
            <v>aa1103</v>
          </cell>
          <cell r="H84405">
            <v>10</v>
          </cell>
        </row>
        <row r="84406">
          <cell r="A84406" t="str">
            <v>aa1103</v>
          </cell>
          <cell r="H84406">
            <v>10</v>
          </cell>
        </row>
        <row r="84407">
          <cell r="A84407" t="str">
            <v>aa1103</v>
          </cell>
          <cell r="H84407">
            <v>10</v>
          </cell>
        </row>
        <row r="84408">
          <cell r="A84408" t="str">
            <v>aa1104</v>
          </cell>
          <cell r="H84408">
            <v>10</v>
          </cell>
        </row>
        <row r="84409">
          <cell r="A84409" t="str">
            <v>aa1104</v>
          </cell>
          <cell r="H84409">
            <v>10</v>
          </cell>
        </row>
        <row r="84410">
          <cell r="A84410" t="str">
            <v>aa1104</v>
          </cell>
          <cell r="H84410">
            <v>10</v>
          </cell>
        </row>
        <row r="84411">
          <cell r="A84411" t="str">
            <v>aa1104</v>
          </cell>
          <cell r="H84411">
            <v>10</v>
          </cell>
        </row>
        <row r="84412">
          <cell r="A84412" t="str">
            <v>aa1104</v>
          </cell>
          <cell r="H84412">
            <v>10</v>
          </cell>
        </row>
        <row r="84413">
          <cell r="A84413" t="str">
            <v>aa1104</v>
          </cell>
          <cell r="H84413">
            <v>10</v>
          </cell>
        </row>
        <row r="84414">
          <cell r="A84414" t="str">
            <v>aa1104</v>
          </cell>
          <cell r="H84414">
            <v>10</v>
          </cell>
        </row>
        <row r="84415">
          <cell r="A84415" t="str">
            <v>aa1104</v>
          </cell>
          <cell r="H84415">
            <v>10</v>
          </cell>
        </row>
        <row r="84416">
          <cell r="A84416" t="str">
            <v>aa1104</v>
          </cell>
          <cell r="H84416">
            <v>10</v>
          </cell>
        </row>
        <row r="84417">
          <cell r="A84417" t="str">
            <v>aa1104</v>
          </cell>
          <cell r="H84417">
            <v>10</v>
          </cell>
        </row>
        <row r="84418">
          <cell r="A84418" t="str">
            <v>aa1104</v>
          </cell>
          <cell r="H84418">
            <v>10</v>
          </cell>
        </row>
        <row r="84419">
          <cell r="A84419" t="str">
            <v>aa1104</v>
          </cell>
          <cell r="H84419">
            <v>10</v>
          </cell>
        </row>
        <row r="84420">
          <cell r="A84420" t="str">
            <v>aa1104</v>
          </cell>
          <cell r="H84420">
            <v>10</v>
          </cell>
        </row>
        <row r="84421">
          <cell r="A84421" t="str">
            <v>aa1104</v>
          </cell>
          <cell r="H84421">
            <v>10</v>
          </cell>
        </row>
        <row r="84422">
          <cell r="A84422" t="str">
            <v>aa1104</v>
          </cell>
          <cell r="H84422">
            <v>10</v>
          </cell>
        </row>
        <row r="84423">
          <cell r="A84423" t="str">
            <v>aa1104</v>
          </cell>
          <cell r="H84423">
            <v>10</v>
          </cell>
        </row>
        <row r="84424">
          <cell r="A84424" t="str">
            <v>aa1104</v>
          </cell>
          <cell r="H84424">
            <v>10</v>
          </cell>
        </row>
        <row r="84425">
          <cell r="A84425" t="str">
            <v>aa1104</v>
          </cell>
          <cell r="H84425">
            <v>10</v>
          </cell>
        </row>
        <row r="84426">
          <cell r="A84426" t="str">
            <v>aa1104</v>
          </cell>
          <cell r="H84426">
            <v>10</v>
          </cell>
        </row>
        <row r="84427">
          <cell r="A84427" t="str">
            <v>aa1104</v>
          </cell>
          <cell r="H84427">
            <v>10</v>
          </cell>
        </row>
        <row r="84428">
          <cell r="A84428" t="str">
            <v>aa1104</v>
          </cell>
          <cell r="H84428">
            <v>10</v>
          </cell>
        </row>
        <row r="84429">
          <cell r="A84429" t="str">
            <v>aa1104</v>
          </cell>
          <cell r="H84429">
            <v>10</v>
          </cell>
        </row>
        <row r="84430">
          <cell r="A84430" t="str">
            <v>aa1104</v>
          </cell>
          <cell r="H84430">
            <v>10</v>
          </cell>
        </row>
        <row r="84431">
          <cell r="A84431" t="str">
            <v>aa1104</v>
          </cell>
          <cell r="H84431">
            <v>10</v>
          </cell>
        </row>
        <row r="84432">
          <cell r="A84432" t="str">
            <v>aa1104</v>
          </cell>
          <cell r="H84432">
            <v>10</v>
          </cell>
        </row>
        <row r="84433">
          <cell r="A84433" t="str">
            <v>aa1104</v>
          </cell>
          <cell r="H84433">
            <v>10</v>
          </cell>
        </row>
        <row r="84434">
          <cell r="A84434" t="str">
            <v>aa7568</v>
          </cell>
          <cell r="H84434">
            <v>8</v>
          </cell>
        </row>
        <row r="84435">
          <cell r="A84435" t="str">
            <v>aa7576</v>
          </cell>
          <cell r="H84435">
            <v>8</v>
          </cell>
        </row>
        <row r="84436">
          <cell r="A84436" t="str">
            <v>aa7595</v>
          </cell>
          <cell r="H84436">
            <v>8</v>
          </cell>
        </row>
        <row r="84437">
          <cell r="A84437" t="str">
            <v>aa7603</v>
          </cell>
          <cell r="H84437">
            <v>8</v>
          </cell>
        </row>
        <row r="84438">
          <cell r="A84438" t="str">
            <v>aa7622</v>
          </cell>
          <cell r="H84438">
            <v>8</v>
          </cell>
        </row>
        <row r="84439">
          <cell r="A84439" t="str">
            <v>aa3283</v>
          </cell>
          <cell r="H84439">
            <v>8</v>
          </cell>
        </row>
        <row r="84440">
          <cell r="A84440" t="str">
            <v>aa3284</v>
          </cell>
          <cell r="H84440">
            <v>8</v>
          </cell>
        </row>
        <row r="84441">
          <cell r="A84441" t="str">
            <v>aa3286</v>
          </cell>
          <cell r="H84441">
            <v>8</v>
          </cell>
        </row>
        <row r="84442">
          <cell r="A84442" t="str">
            <v>aa3287</v>
          </cell>
          <cell r="H84442">
            <v>8</v>
          </cell>
        </row>
        <row r="84443">
          <cell r="A84443" t="str">
            <v>aa3289</v>
          </cell>
          <cell r="H84443">
            <v>8</v>
          </cell>
        </row>
        <row r="84444">
          <cell r="A84444" t="str">
            <v>aa3290</v>
          </cell>
          <cell r="H84444">
            <v>8</v>
          </cell>
        </row>
        <row r="84445">
          <cell r="A84445" t="str">
            <v>aa5817</v>
          </cell>
          <cell r="H84445">
            <v>8</v>
          </cell>
        </row>
        <row r="84446">
          <cell r="A84446" t="str">
            <v>aa5819</v>
          </cell>
          <cell r="H84446">
            <v>8</v>
          </cell>
        </row>
        <row r="84447">
          <cell r="A84447" t="str">
            <v>aa5820</v>
          </cell>
          <cell r="H84447">
            <v>8</v>
          </cell>
        </row>
        <row r="84448">
          <cell r="A84448" t="str">
            <v>aa5822</v>
          </cell>
          <cell r="H84448">
            <v>8</v>
          </cell>
        </row>
        <row r="84449">
          <cell r="A84449" t="str">
            <v>aa5822</v>
          </cell>
          <cell r="H84449">
            <v>8</v>
          </cell>
        </row>
        <row r="84450">
          <cell r="A84450" t="str">
            <v>aa7470</v>
          </cell>
          <cell r="H84450">
            <v>8</v>
          </cell>
        </row>
        <row r="84451">
          <cell r="A84451" t="str">
            <v>aa7470</v>
          </cell>
          <cell r="H84451">
            <v>8</v>
          </cell>
        </row>
        <row r="84452">
          <cell r="A84452" t="str">
            <v>aa7472</v>
          </cell>
          <cell r="H84452">
            <v>8</v>
          </cell>
        </row>
        <row r="84453">
          <cell r="A84453" t="str">
            <v>aa7473</v>
          </cell>
          <cell r="H84453">
            <v>8</v>
          </cell>
        </row>
        <row r="84454">
          <cell r="A84454" t="str">
            <v>aa7475</v>
          </cell>
          <cell r="H84454">
            <v>8</v>
          </cell>
        </row>
        <row r="84455">
          <cell r="A84455" t="str">
            <v>aa7476</v>
          </cell>
          <cell r="H84455">
            <v>8</v>
          </cell>
        </row>
        <row r="84456">
          <cell r="A84456" t="str">
            <v>aa8046</v>
          </cell>
          <cell r="H84456">
            <v>8</v>
          </cell>
        </row>
        <row r="84457">
          <cell r="A84457" t="str">
            <v>aa8047</v>
          </cell>
          <cell r="H84457">
            <v>8</v>
          </cell>
        </row>
        <row r="84458">
          <cell r="A84458" t="str">
            <v>aa8048</v>
          </cell>
          <cell r="H84458">
            <v>8</v>
          </cell>
        </row>
        <row r="84459">
          <cell r="A84459" t="str">
            <v>aa8050</v>
          </cell>
          <cell r="H84459">
            <v>8</v>
          </cell>
        </row>
        <row r="84460">
          <cell r="A84460" t="str">
            <v>aa8051</v>
          </cell>
          <cell r="H84460">
            <v>8</v>
          </cell>
        </row>
        <row r="84461">
          <cell r="A84461" t="str">
            <v>aa8674</v>
          </cell>
          <cell r="H84461">
            <v>8</v>
          </cell>
        </row>
        <row r="84462">
          <cell r="A84462" t="str">
            <v>aa8675</v>
          </cell>
          <cell r="H84462">
            <v>8</v>
          </cell>
        </row>
        <row r="84463">
          <cell r="A84463" t="str">
            <v>aa8677</v>
          </cell>
          <cell r="H84463">
            <v>8</v>
          </cell>
        </row>
        <row r="84464">
          <cell r="A84464" t="str">
            <v>aa8678</v>
          </cell>
          <cell r="H84464">
            <v>8</v>
          </cell>
        </row>
        <row r="84465">
          <cell r="A84465" t="str">
            <v>aa9354</v>
          </cell>
          <cell r="H84465">
            <v>8</v>
          </cell>
        </row>
        <row r="84466">
          <cell r="A84466" t="str">
            <v>aa9354</v>
          </cell>
          <cell r="H84466">
            <v>8</v>
          </cell>
        </row>
        <row r="84467">
          <cell r="A84467" t="str">
            <v>aa9356</v>
          </cell>
          <cell r="H84467">
            <v>8</v>
          </cell>
        </row>
        <row r="84468">
          <cell r="A84468" t="str">
            <v>aa9357</v>
          </cell>
          <cell r="H84468">
            <v>8</v>
          </cell>
        </row>
        <row r="84469">
          <cell r="A84469" t="str">
            <v>aa1112</v>
          </cell>
          <cell r="H84469">
            <v>8</v>
          </cell>
        </row>
        <row r="84470">
          <cell r="A84470" t="str">
            <v>aa1113</v>
          </cell>
          <cell r="H84470">
            <v>8</v>
          </cell>
        </row>
        <row r="84471">
          <cell r="A84471" t="str">
            <v>aa1113</v>
          </cell>
          <cell r="H84471">
            <v>8</v>
          </cell>
        </row>
        <row r="84472">
          <cell r="A84472" t="str">
            <v>aa1113</v>
          </cell>
          <cell r="H84472">
            <v>8</v>
          </cell>
        </row>
        <row r="84473">
          <cell r="A84473" t="str">
            <v>aa1113</v>
          </cell>
          <cell r="H84473">
            <v>8</v>
          </cell>
        </row>
        <row r="84474">
          <cell r="A84474" t="str">
            <v>aa3187</v>
          </cell>
          <cell r="H84474">
            <v>13</v>
          </cell>
        </row>
        <row r="84475">
          <cell r="A84475" t="str">
            <v>aa3188</v>
          </cell>
          <cell r="H84475">
            <v>13</v>
          </cell>
        </row>
        <row r="84476">
          <cell r="A84476" t="str">
            <v>aa3752</v>
          </cell>
          <cell r="H84476">
            <v>13</v>
          </cell>
        </row>
        <row r="84477">
          <cell r="A84477" t="str">
            <v>aa3752</v>
          </cell>
          <cell r="H84477">
            <v>13</v>
          </cell>
        </row>
        <row r="84478">
          <cell r="A84478" t="str">
            <v>aa3753</v>
          </cell>
          <cell r="H84478">
            <v>13</v>
          </cell>
        </row>
        <row r="84479">
          <cell r="A84479" t="str">
            <v>aa3753</v>
          </cell>
          <cell r="H84479">
            <v>13</v>
          </cell>
        </row>
        <row r="84480">
          <cell r="A84480" t="str">
            <v>aa7630</v>
          </cell>
          <cell r="H84480">
            <v>10</v>
          </cell>
        </row>
        <row r="84481">
          <cell r="A84481" t="str">
            <v>aa7649</v>
          </cell>
          <cell r="H84481">
            <v>10</v>
          </cell>
        </row>
        <row r="84482">
          <cell r="A84482" t="str">
            <v>aa7657</v>
          </cell>
          <cell r="H84482">
            <v>10</v>
          </cell>
        </row>
        <row r="84483">
          <cell r="A84483" t="str">
            <v>aa7676</v>
          </cell>
          <cell r="H84483">
            <v>10</v>
          </cell>
        </row>
        <row r="84484">
          <cell r="A84484" t="str">
            <v>aa7684</v>
          </cell>
          <cell r="H84484">
            <v>10</v>
          </cell>
        </row>
        <row r="84485">
          <cell r="A84485" t="str">
            <v>aa7703</v>
          </cell>
          <cell r="H84485">
            <v>10</v>
          </cell>
        </row>
        <row r="84486">
          <cell r="A84486" t="str">
            <v>aa7711</v>
          </cell>
          <cell r="H84486">
            <v>10</v>
          </cell>
        </row>
        <row r="84487">
          <cell r="A84487" t="str">
            <v>aa7730</v>
          </cell>
          <cell r="H84487">
            <v>10</v>
          </cell>
        </row>
        <row r="84488">
          <cell r="A84488" t="str">
            <v>aa7738</v>
          </cell>
          <cell r="H84488">
            <v>10</v>
          </cell>
        </row>
        <row r="84489">
          <cell r="A84489" t="str">
            <v>aa7757</v>
          </cell>
          <cell r="H84489">
            <v>10</v>
          </cell>
        </row>
        <row r="84490">
          <cell r="A84490" t="str">
            <v>aa7765</v>
          </cell>
          <cell r="H84490">
            <v>10</v>
          </cell>
        </row>
        <row r="84491">
          <cell r="A84491" t="str">
            <v>aa7784</v>
          </cell>
          <cell r="H84491">
            <v>10</v>
          </cell>
        </row>
        <row r="84492">
          <cell r="A84492" t="str">
            <v>aa7792</v>
          </cell>
          <cell r="H84492">
            <v>10</v>
          </cell>
        </row>
        <row r="84493">
          <cell r="A84493" t="str">
            <v>aa7811</v>
          </cell>
          <cell r="H84493">
            <v>10</v>
          </cell>
        </row>
        <row r="84494">
          <cell r="A84494" t="str">
            <v>aa7819</v>
          </cell>
          <cell r="H84494">
            <v>10</v>
          </cell>
        </row>
        <row r="84495">
          <cell r="A84495" t="str">
            <v>aa7838</v>
          </cell>
          <cell r="H84495">
            <v>10</v>
          </cell>
        </row>
        <row r="84496">
          <cell r="A84496" t="str">
            <v>aa7846</v>
          </cell>
          <cell r="H84496">
            <v>10</v>
          </cell>
        </row>
        <row r="84497">
          <cell r="A84497" t="str">
            <v>aa7865</v>
          </cell>
          <cell r="H84497">
            <v>10</v>
          </cell>
        </row>
        <row r="84498">
          <cell r="A84498" t="str">
            <v>aa7873</v>
          </cell>
          <cell r="H84498">
            <v>10</v>
          </cell>
        </row>
        <row r="84499">
          <cell r="A84499" t="str">
            <v>aa7892</v>
          </cell>
          <cell r="H84499">
            <v>10</v>
          </cell>
        </row>
        <row r="84500">
          <cell r="A84500" t="str">
            <v>aa7900</v>
          </cell>
          <cell r="H84500">
            <v>10</v>
          </cell>
        </row>
        <row r="84501">
          <cell r="A84501" t="str">
            <v>aa7919</v>
          </cell>
          <cell r="H84501">
            <v>10</v>
          </cell>
        </row>
        <row r="84502">
          <cell r="A84502" t="str">
            <v>aa7927</v>
          </cell>
          <cell r="H84502">
            <v>10</v>
          </cell>
        </row>
        <row r="84503">
          <cell r="A84503" t="str">
            <v>aa7946</v>
          </cell>
          <cell r="H84503">
            <v>10</v>
          </cell>
        </row>
        <row r="84504">
          <cell r="A84504" t="str">
            <v>aa7954</v>
          </cell>
          <cell r="H84504">
            <v>10</v>
          </cell>
        </row>
        <row r="84505">
          <cell r="A84505" t="str">
            <v>aa7973</v>
          </cell>
          <cell r="H84505">
            <v>10</v>
          </cell>
        </row>
        <row r="84506">
          <cell r="A84506" t="str">
            <v>aa7981</v>
          </cell>
          <cell r="H84506">
            <v>10</v>
          </cell>
        </row>
        <row r="84507">
          <cell r="A84507" t="str">
            <v>aa8000</v>
          </cell>
          <cell r="H84507">
            <v>10</v>
          </cell>
        </row>
        <row r="84508">
          <cell r="A84508" t="str">
            <v>aa8008</v>
          </cell>
          <cell r="H84508">
            <v>10</v>
          </cell>
        </row>
        <row r="84509">
          <cell r="A84509" t="str">
            <v>aa8027</v>
          </cell>
          <cell r="H84509">
            <v>10</v>
          </cell>
        </row>
        <row r="84510">
          <cell r="A84510" t="str">
            <v>aa8035</v>
          </cell>
          <cell r="H84510">
            <v>10</v>
          </cell>
        </row>
        <row r="84511">
          <cell r="A84511" t="str">
            <v>aa8054</v>
          </cell>
          <cell r="H84511">
            <v>10</v>
          </cell>
        </row>
        <row r="84512">
          <cell r="A84512" t="str">
            <v>aa8062</v>
          </cell>
          <cell r="H84512">
            <v>10</v>
          </cell>
        </row>
        <row r="84513">
          <cell r="A84513" t="str">
            <v>aa8081</v>
          </cell>
          <cell r="H84513">
            <v>10</v>
          </cell>
        </row>
        <row r="84514">
          <cell r="A84514" t="str">
            <v>aa8089</v>
          </cell>
          <cell r="H84514">
            <v>10</v>
          </cell>
        </row>
        <row r="84515">
          <cell r="A84515" t="str">
            <v>aa8108</v>
          </cell>
          <cell r="H84515">
            <v>10</v>
          </cell>
        </row>
        <row r="84516">
          <cell r="A84516" t="str">
            <v>aa8116</v>
          </cell>
          <cell r="H84516">
            <v>10</v>
          </cell>
        </row>
        <row r="84517">
          <cell r="A84517" t="str">
            <v>aa8135</v>
          </cell>
          <cell r="H84517">
            <v>10</v>
          </cell>
        </row>
        <row r="84518">
          <cell r="A84518" t="str">
            <v>aa8143</v>
          </cell>
          <cell r="H84518">
            <v>10</v>
          </cell>
        </row>
        <row r="84519">
          <cell r="A84519" t="str">
            <v>aa8162</v>
          </cell>
          <cell r="H84519">
            <v>10</v>
          </cell>
        </row>
        <row r="84520">
          <cell r="A84520" t="str">
            <v>aa8170</v>
          </cell>
          <cell r="H84520">
            <v>10</v>
          </cell>
        </row>
        <row r="84521">
          <cell r="A84521" t="str">
            <v>aa8189</v>
          </cell>
          <cell r="H84521">
            <v>10</v>
          </cell>
        </row>
        <row r="84522">
          <cell r="A84522" t="str">
            <v>aa8197</v>
          </cell>
          <cell r="H84522">
            <v>10</v>
          </cell>
        </row>
        <row r="84523">
          <cell r="A84523" t="str">
            <v>aa8216</v>
          </cell>
          <cell r="H84523">
            <v>10</v>
          </cell>
        </row>
        <row r="84524">
          <cell r="A84524" t="str">
            <v>aa8224</v>
          </cell>
          <cell r="H84524">
            <v>10</v>
          </cell>
        </row>
        <row r="84525">
          <cell r="A84525" t="str">
            <v>aa8243</v>
          </cell>
          <cell r="H84525">
            <v>10</v>
          </cell>
        </row>
        <row r="84526">
          <cell r="A84526" t="str">
            <v>aa8251</v>
          </cell>
          <cell r="H84526">
            <v>10</v>
          </cell>
        </row>
        <row r="84527">
          <cell r="A84527" t="str">
            <v>aa8270</v>
          </cell>
          <cell r="H84527">
            <v>10</v>
          </cell>
        </row>
        <row r="84528">
          <cell r="A84528" t="str">
            <v>aa8278</v>
          </cell>
          <cell r="H84528">
            <v>10</v>
          </cell>
        </row>
        <row r="84529">
          <cell r="A84529" t="str">
            <v>aa1003</v>
          </cell>
          <cell r="H84529">
            <v>10</v>
          </cell>
        </row>
        <row r="84530">
          <cell r="A84530" t="str">
            <v>aa1003</v>
          </cell>
          <cell r="H84530">
            <v>10</v>
          </cell>
        </row>
        <row r="84531">
          <cell r="A84531" t="str">
            <v>aa1006</v>
          </cell>
          <cell r="H84531">
            <v>10</v>
          </cell>
        </row>
        <row r="84532">
          <cell r="A84532" t="str">
            <v>aa1007</v>
          </cell>
          <cell r="H84532">
            <v>10</v>
          </cell>
        </row>
        <row r="84533">
          <cell r="A84533" t="str">
            <v>aa1007</v>
          </cell>
          <cell r="H84533">
            <v>10</v>
          </cell>
        </row>
        <row r="84534">
          <cell r="A84534" t="str">
            <v>aa1010</v>
          </cell>
          <cell r="H84534">
            <v>10</v>
          </cell>
        </row>
        <row r="84535">
          <cell r="A84535" t="str">
            <v>aa1011</v>
          </cell>
          <cell r="H84535">
            <v>10</v>
          </cell>
        </row>
        <row r="84536">
          <cell r="A84536" t="str">
            <v>aa1011</v>
          </cell>
          <cell r="H84536">
            <v>10</v>
          </cell>
        </row>
        <row r="84537">
          <cell r="A84537" t="str">
            <v>aa1014</v>
          </cell>
          <cell r="H84537">
            <v>10</v>
          </cell>
        </row>
        <row r="84538">
          <cell r="A84538" t="str">
            <v>aa1015</v>
          </cell>
          <cell r="H84538">
            <v>10</v>
          </cell>
        </row>
        <row r="84539">
          <cell r="A84539" t="str">
            <v>aa1016</v>
          </cell>
          <cell r="H84539">
            <v>10</v>
          </cell>
        </row>
        <row r="84540">
          <cell r="A84540" t="str">
            <v>aa1018</v>
          </cell>
          <cell r="H84540">
            <v>10</v>
          </cell>
        </row>
        <row r="84541">
          <cell r="A84541" t="str">
            <v>aa1020</v>
          </cell>
          <cell r="H84541">
            <v>10</v>
          </cell>
        </row>
        <row r="84542">
          <cell r="A84542" t="str">
            <v>aa1020</v>
          </cell>
          <cell r="H84542">
            <v>10</v>
          </cell>
        </row>
        <row r="84543">
          <cell r="A84543" t="str">
            <v>aa1022</v>
          </cell>
          <cell r="H84543">
            <v>10</v>
          </cell>
        </row>
        <row r="84544">
          <cell r="A84544" t="str">
            <v>aa1064</v>
          </cell>
          <cell r="H84544">
            <v>10</v>
          </cell>
        </row>
        <row r="84545">
          <cell r="A84545" t="str">
            <v>aa2282</v>
          </cell>
          <cell r="H84545">
            <v>10</v>
          </cell>
        </row>
        <row r="84546">
          <cell r="A84546" t="str">
            <v>aa2283</v>
          </cell>
          <cell r="H84546">
            <v>10</v>
          </cell>
        </row>
        <row r="84547">
          <cell r="A84547" t="str">
            <v>aa2283</v>
          </cell>
          <cell r="H84547">
            <v>10</v>
          </cell>
        </row>
        <row r="84548">
          <cell r="A84548" t="str">
            <v>aa2286</v>
          </cell>
          <cell r="H84548">
            <v>10</v>
          </cell>
        </row>
        <row r="84549">
          <cell r="A84549" t="str">
            <v>aa2287</v>
          </cell>
          <cell r="H84549">
            <v>10</v>
          </cell>
        </row>
        <row r="84550">
          <cell r="A84550" t="str">
            <v>aa2288</v>
          </cell>
          <cell r="H84550">
            <v>10</v>
          </cell>
        </row>
        <row r="84551">
          <cell r="A84551" t="str">
            <v>aa2290</v>
          </cell>
          <cell r="H84551">
            <v>10</v>
          </cell>
        </row>
        <row r="84552">
          <cell r="A84552" t="str">
            <v>aa2292</v>
          </cell>
          <cell r="H84552">
            <v>10</v>
          </cell>
        </row>
        <row r="84553">
          <cell r="A84553" t="str">
            <v>aa2292</v>
          </cell>
          <cell r="H84553">
            <v>10</v>
          </cell>
        </row>
        <row r="84554">
          <cell r="A84554" t="str">
            <v>aa2294</v>
          </cell>
          <cell r="H84554">
            <v>10</v>
          </cell>
        </row>
        <row r="84555">
          <cell r="A84555" t="str">
            <v>aa2296</v>
          </cell>
          <cell r="H84555">
            <v>10</v>
          </cell>
        </row>
        <row r="84556">
          <cell r="A84556" t="str">
            <v>aa2296</v>
          </cell>
          <cell r="H84556">
            <v>10</v>
          </cell>
        </row>
        <row r="84557">
          <cell r="A84557" t="str">
            <v>aa2298</v>
          </cell>
          <cell r="H84557">
            <v>10</v>
          </cell>
        </row>
        <row r="84558">
          <cell r="A84558" t="str">
            <v>aa2300</v>
          </cell>
          <cell r="H84558">
            <v>10</v>
          </cell>
        </row>
        <row r="84559">
          <cell r="A84559" t="str">
            <v>aa2300</v>
          </cell>
          <cell r="H84559">
            <v>10</v>
          </cell>
        </row>
        <row r="84560">
          <cell r="A84560" t="str">
            <v>aa2302</v>
          </cell>
          <cell r="H84560">
            <v>10</v>
          </cell>
        </row>
        <row r="84561">
          <cell r="A84561" t="str">
            <v>aa2304</v>
          </cell>
          <cell r="H84561">
            <v>10</v>
          </cell>
        </row>
        <row r="84562">
          <cell r="A84562" t="str">
            <v>aa2304</v>
          </cell>
          <cell r="H84562">
            <v>10</v>
          </cell>
        </row>
        <row r="84563">
          <cell r="A84563" t="str">
            <v>aa2306</v>
          </cell>
          <cell r="H84563">
            <v>10</v>
          </cell>
        </row>
        <row r="84564">
          <cell r="A84564" t="str">
            <v>aa2308</v>
          </cell>
          <cell r="H84564">
            <v>10</v>
          </cell>
        </row>
        <row r="84565">
          <cell r="A84565" t="str">
            <v>aa2308</v>
          </cell>
          <cell r="H84565">
            <v>10</v>
          </cell>
        </row>
        <row r="84566">
          <cell r="A84566" t="str">
            <v>aa2310</v>
          </cell>
          <cell r="H84566">
            <v>10</v>
          </cell>
        </row>
        <row r="84567">
          <cell r="A84567" t="str">
            <v>aa2312</v>
          </cell>
          <cell r="H84567">
            <v>10</v>
          </cell>
        </row>
        <row r="84568">
          <cell r="A84568" t="str">
            <v>aa2312</v>
          </cell>
          <cell r="H84568">
            <v>10</v>
          </cell>
        </row>
        <row r="84569">
          <cell r="A84569" t="str">
            <v>aa2314</v>
          </cell>
          <cell r="H84569">
            <v>10</v>
          </cell>
        </row>
        <row r="84570">
          <cell r="A84570" t="str">
            <v>aa2316</v>
          </cell>
          <cell r="H84570">
            <v>10</v>
          </cell>
        </row>
        <row r="84571">
          <cell r="A84571" t="str">
            <v>aa2316</v>
          </cell>
          <cell r="H84571">
            <v>10</v>
          </cell>
        </row>
        <row r="84572">
          <cell r="A84572" t="str">
            <v>aa2319</v>
          </cell>
          <cell r="H84572">
            <v>10</v>
          </cell>
        </row>
        <row r="84573">
          <cell r="A84573" t="str">
            <v>aa2320</v>
          </cell>
          <cell r="H84573">
            <v>10</v>
          </cell>
        </row>
        <row r="84574">
          <cell r="A84574" t="str">
            <v>aa2320</v>
          </cell>
          <cell r="H84574">
            <v>10</v>
          </cell>
        </row>
        <row r="84575">
          <cell r="A84575" t="str">
            <v>aa2323</v>
          </cell>
          <cell r="H84575">
            <v>10</v>
          </cell>
        </row>
        <row r="84576">
          <cell r="A84576" t="str">
            <v>aa2324</v>
          </cell>
          <cell r="H84576">
            <v>10</v>
          </cell>
        </row>
        <row r="84577">
          <cell r="A84577" t="str">
            <v>aa2324</v>
          </cell>
          <cell r="H84577">
            <v>10</v>
          </cell>
        </row>
        <row r="84578">
          <cell r="A84578" t="str">
            <v>aa2327</v>
          </cell>
          <cell r="H84578">
            <v>10</v>
          </cell>
        </row>
        <row r="84579">
          <cell r="A84579" t="str">
            <v>aa2328</v>
          </cell>
          <cell r="H84579">
            <v>10</v>
          </cell>
        </row>
        <row r="84580">
          <cell r="A84580" t="str">
            <v>aa2329</v>
          </cell>
          <cell r="H84580">
            <v>10</v>
          </cell>
        </row>
        <row r="84581">
          <cell r="A84581" t="str">
            <v>aa2331</v>
          </cell>
          <cell r="H84581">
            <v>10</v>
          </cell>
        </row>
        <row r="84582">
          <cell r="A84582" t="str">
            <v>aa2333</v>
          </cell>
          <cell r="H84582">
            <v>10</v>
          </cell>
        </row>
        <row r="84583">
          <cell r="A84583" t="str">
            <v>aa2333</v>
          </cell>
          <cell r="H84583">
            <v>10</v>
          </cell>
        </row>
        <row r="84584">
          <cell r="A84584" t="str">
            <v>aa2335</v>
          </cell>
          <cell r="H84584">
            <v>10</v>
          </cell>
        </row>
        <row r="84585">
          <cell r="A84585" t="str">
            <v>aa2337</v>
          </cell>
          <cell r="H84585">
            <v>10</v>
          </cell>
        </row>
        <row r="84586">
          <cell r="A84586" t="str">
            <v>aa2337</v>
          </cell>
          <cell r="H84586">
            <v>10</v>
          </cell>
        </row>
        <row r="84587">
          <cell r="A84587" t="str">
            <v>aa2339</v>
          </cell>
          <cell r="H84587">
            <v>10</v>
          </cell>
        </row>
        <row r="84588">
          <cell r="A84588" t="str">
            <v>aa3292</v>
          </cell>
          <cell r="H84588">
            <v>10</v>
          </cell>
        </row>
        <row r="84589">
          <cell r="A84589" t="str">
            <v>aa3292</v>
          </cell>
          <cell r="H84589">
            <v>10</v>
          </cell>
        </row>
        <row r="84590">
          <cell r="A84590" t="str">
            <v>aa3294</v>
          </cell>
          <cell r="H84590">
            <v>10</v>
          </cell>
        </row>
        <row r="84591">
          <cell r="A84591" t="str">
            <v>aa3295</v>
          </cell>
          <cell r="H84591">
            <v>10</v>
          </cell>
        </row>
        <row r="84592">
          <cell r="A84592" t="str">
            <v>aa3297</v>
          </cell>
          <cell r="H84592">
            <v>10</v>
          </cell>
        </row>
        <row r="84593">
          <cell r="A84593" t="str">
            <v>aa3298</v>
          </cell>
          <cell r="H84593">
            <v>10</v>
          </cell>
        </row>
        <row r="84594">
          <cell r="A84594" t="str">
            <v>aa3300</v>
          </cell>
          <cell r="H84594">
            <v>10</v>
          </cell>
        </row>
        <row r="84595">
          <cell r="A84595" t="str">
            <v>aa3300</v>
          </cell>
          <cell r="H84595">
            <v>10</v>
          </cell>
        </row>
        <row r="84596">
          <cell r="A84596" t="str">
            <v>aa3302</v>
          </cell>
          <cell r="H84596">
            <v>10</v>
          </cell>
        </row>
        <row r="84597">
          <cell r="A84597" t="str">
            <v>aa3303</v>
          </cell>
          <cell r="H84597">
            <v>10</v>
          </cell>
        </row>
        <row r="84598">
          <cell r="A84598" t="str">
            <v>aa3305</v>
          </cell>
          <cell r="H84598">
            <v>10</v>
          </cell>
        </row>
        <row r="84599">
          <cell r="A84599" t="str">
            <v>aa3306</v>
          </cell>
          <cell r="H84599">
            <v>10</v>
          </cell>
        </row>
        <row r="84600">
          <cell r="A84600" t="str">
            <v>aa3308</v>
          </cell>
          <cell r="H84600">
            <v>10</v>
          </cell>
        </row>
        <row r="84601">
          <cell r="A84601" t="str">
            <v>aa3309</v>
          </cell>
          <cell r="H84601">
            <v>10</v>
          </cell>
        </row>
        <row r="84602">
          <cell r="A84602" t="str">
            <v>aa3310</v>
          </cell>
          <cell r="H84602">
            <v>10</v>
          </cell>
        </row>
        <row r="84603">
          <cell r="A84603" t="str">
            <v>aa3311</v>
          </cell>
          <cell r="H84603">
            <v>10</v>
          </cell>
        </row>
        <row r="84604">
          <cell r="A84604" t="str">
            <v>aa3313</v>
          </cell>
          <cell r="H84604">
            <v>10</v>
          </cell>
        </row>
        <row r="84605">
          <cell r="A84605" t="str">
            <v>aa3314</v>
          </cell>
          <cell r="H84605">
            <v>10</v>
          </cell>
        </row>
        <row r="84606">
          <cell r="A84606" t="str">
            <v>aa3316</v>
          </cell>
          <cell r="H84606">
            <v>10</v>
          </cell>
        </row>
        <row r="84607">
          <cell r="A84607" t="str">
            <v>aa3317</v>
          </cell>
          <cell r="H84607">
            <v>10</v>
          </cell>
        </row>
        <row r="84608">
          <cell r="A84608" t="str">
            <v>aa3319</v>
          </cell>
          <cell r="H84608">
            <v>10</v>
          </cell>
        </row>
        <row r="84609">
          <cell r="A84609" t="str">
            <v>aa3319</v>
          </cell>
          <cell r="H84609">
            <v>10</v>
          </cell>
        </row>
        <row r="84610">
          <cell r="A84610" t="str">
            <v>aa3321</v>
          </cell>
          <cell r="H84610">
            <v>10</v>
          </cell>
        </row>
        <row r="84611">
          <cell r="A84611" t="str">
            <v>aa3322</v>
          </cell>
          <cell r="H84611">
            <v>10</v>
          </cell>
        </row>
        <row r="84612">
          <cell r="A84612" t="str">
            <v>aa3324</v>
          </cell>
          <cell r="H84612">
            <v>10</v>
          </cell>
        </row>
        <row r="84613">
          <cell r="A84613" t="str">
            <v>aa3325</v>
          </cell>
          <cell r="H84613">
            <v>10</v>
          </cell>
        </row>
        <row r="84614">
          <cell r="A84614" t="str">
            <v>aa3327</v>
          </cell>
          <cell r="H84614">
            <v>10</v>
          </cell>
        </row>
        <row r="84615">
          <cell r="A84615" t="str">
            <v>aa3327</v>
          </cell>
          <cell r="H84615">
            <v>10</v>
          </cell>
        </row>
        <row r="84616">
          <cell r="A84616" t="str">
            <v>aa3329</v>
          </cell>
          <cell r="H84616">
            <v>10</v>
          </cell>
        </row>
        <row r="84617">
          <cell r="A84617" t="str">
            <v>aa3330</v>
          </cell>
          <cell r="H84617">
            <v>10</v>
          </cell>
        </row>
        <row r="84618">
          <cell r="A84618" t="str">
            <v>aa3332</v>
          </cell>
          <cell r="H84618">
            <v>10</v>
          </cell>
        </row>
        <row r="84619">
          <cell r="A84619" t="str">
            <v>aa3333</v>
          </cell>
          <cell r="H84619">
            <v>10</v>
          </cell>
        </row>
        <row r="84620">
          <cell r="A84620" t="str">
            <v>aa3335</v>
          </cell>
          <cell r="H84620">
            <v>10</v>
          </cell>
        </row>
        <row r="84621">
          <cell r="A84621" t="str">
            <v>aa3336</v>
          </cell>
          <cell r="H84621">
            <v>10</v>
          </cell>
        </row>
        <row r="84622">
          <cell r="A84622" t="str">
            <v>aa3337</v>
          </cell>
          <cell r="H84622">
            <v>10</v>
          </cell>
        </row>
        <row r="84623">
          <cell r="A84623" t="str">
            <v>aa3338</v>
          </cell>
          <cell r="H84623">
            <v>10</v>
          </cell>
        </row>
        <row r="84624">
          <cell r="A84624" t="str">
            <v>aa3340</v>
          </cell>
          <cell r="H84624">
            <v>10</v>
          </cell>
        </row>
        <row r="84625">
          <cell r="A84625" t="str">
            <v>aa3341</v>
          </cell>
          <cell r="H84625">
            <v>10</v>
          </cell>
        </row>
        <row r="84626">
          <cell r="A84626" t="str">
            <v>aa3343</v>
          </cell>
          <cell r="H84626">
            <v>10</v>
          </cell>
        </row>
        <row r="84627">
          <cell r="A84627" t="str">
            <v>aa3344</v>
          </cell>
          <cell r="H84627">
            <v>10</v>
          </cell>
        </row>
        <row r="84628">
          <cell r="A84628" t="str">
            <v>aa3346</v>
          </cell>
          <cell r="H84628">
            <v>10</v>
          </cell>
        </row>
        <row r="84629">
          <cell r="A84629" t="str">
            <v>aa3346</v>
          </cell>
          <cell r="H84629">
            <v>10</v>
          </cell>
        </row>
        <row r="84630">
          <cell r="A84630" t="str">
            <v>aa3348</v>
          </cell>
          <cell r="H84630">
            <v>10</v>
          </cell>
        </row>
        <row r="84631">
          <cell r="A84631" t="str">
            <v>aa3349</v>
          </cell>
          <cell r="H84631">
            <v>10</v>
          </cell>
        </row>
        <row r="84632">
          <cell r="A84632" t="str">
            <v>aa3351</v>
          </cell>
          <cell r="H84632">
            <v>10</v>
          </cell>
        </row>
        <row r="84633">
          <cell r="A84633" t="str">
            <v>aa3352</v>
          </cell>
          <cell r="H84633">
            <v>10</v>
          </cell>
        </row>
        <row r="84634">
          <cell r="A84634" t="str">
            <v>aa3354</v>
          </cell>
          <cell r="H84634">
            <v>10</v>
          </cell>
        </row>
        <row r="84635">
          <cell r="A84635" t="str">
            <v>aa3354</v>
          </cell>
          <cell r="H84635">
            <v>10</v>
          </cell>
        </row>
        <row r="84636">
          <cell r="A84636" t="str">
            <v>aa3885</v>
          </cell>
          <cell r="H84636">
            <v>10</v>
          </cell>
        </row>
        <row r="84637">
          <cell r="A84637" t="str">
            <v>aa3886</v>
          </cell>
          <cell r="H84637">
            <v>10</v>
          </cell>
        </row>
        <row r="84638">
          <cell r="A84638" t="str">
            <v>aa3888</v>
          </cell>
          <cell r="H84638">
            <v>10</v>
          </cell>
        </row>
        <row r="84639">
          <cell r="A84639" t="str">
            <v>aa3889</v>
          </cell>
          <cell r="H84639">
            <v>10</v>
          </cell>
        </row>
        <row r="84640">
          <cell r="A84640" t="str">
            <v>aa3891</v>
          </cell>
          <cell r="H84640">
            <v>10</v>
          </cell>
        </row>
        <row r="84641">
          <cell r="A84641" t="str">
            <v>aa3892</v>
          </cell>
          <cell r="H84641">
            <v>10</v>
          </cell>
        </row>
        <row r="84642">
          <cell r="A84642" t="str">
            <v>aa3893</v>
          </cell>
          <cell r="H84642">
            <v>10</v>
          </cell>
        </row>
        <row r="84643">
          <cell r="A84643" t="str">
            <v>aa3894</v>
          </cell>
          <cell r="H84643">
            <v>10</v>
          </cell>
        </row>
        <row r="84644">
          <cell r="A84644" t="str">
            <v>aa3896</v>
          </cell>
          <cell r="H84644">
            <v>10</v>
          </cell>
        </row>
        <row r="84645">
          <cell r="A84645" t="str">
            <v>aa3897</v>
          </cell>
          <cell r="H84645">
            <v>10</v>
          </cell>
        </row>
        <row r="84646">
          <cell r="A84646" t="str">
            <v>aa3899</v>
          </cell>
          <cell r="H84646">
            <v>10</v>
          </cell>
        </row>
        <row r="84647">
          <cell r="A84647" t="str">
            <v>aa3900</v>
          </cell>
          <cell r="H84647">
            <v>10</v>
          </cell>
        </row>
        <row r="84648">
          <cell r="A84648" t="str">
            <v>aa3901</v>
          </cell>
          <cell r="H84648">
            <v>10</v>
          </cell>
        </row>
        <row r="84649">
          <cell r="A84649" t="str">
            <v>aa3902</v>
          </cell>
          <cell r="H84649">
            <v>10</v>
          </cell>
        </row>
        <row r="84650">
          <cell r="A84650" t="str">
            <v>aa3904</v>
          </cell>
          <cell r="H84650">
            <v>10</v>
          </cell>
        </row>
        <row r="84651">
          <cell r="A84651" t="str">
            <v>aa3905</v>
          </cell>
          <cell r="H84651">
            <v>10</v>
          </cell>
        </row>
        <row r="84652">
          <cell r="A84652" t="str">
            <v>aa3907</v>
          </cell>
          <cell r="H84652">
            <v>10</v>
          </cell>
        </row>
        <row r="84653">
          <cell r="A84653" t="str">
            <v>aa3908</v>
          </cell>
          <cell r="H84653">
            <v>10</v>
          </cell>
        </row>
        <row r="84654">
          <cell r="A84654" t="str">
            <v>aa3910</v>
          </cell>
          <cell r="H84654">
            <v>10</v>
          </cell>
        </row>
        <row r="84655">
          <cell r="A84655" t="str">
            <v>aa3911</v>
          </cell>
          <cell r="H84655">
            <v>10</v>
          </cell>
        </row>
        <row r="84656">
          <cell r="A84656" t="str">
            <v>aa3912</v>
          </cell>
          <cell r="H84656">
            <v>10</v>
          </cell>
        </row>
        <row r="84657">
          <cell r="A84657" t="str">
            <v>aa3913</v>
          </cell>
          <cell r="H84657">
            <v>10</v>
          </cell>
        </row>
        <row r="84658">
          <cell r="A84658" t="str">
            <v>aa3915</v>
          </cell>
          <cell r="H84658">
            <v>10</v>
          </cell>
        </row>
        <row r="84659">
          <cell r="A84659" t="str">
            <v>aa3916</v>
          </cell>
          <cell r="H84659">
            <v>10</v>
          </cell>
        </row>
        <row r="84660">
          <cell r="A84660" t="str">
            <v>aa3918</v>
          </cell>
          <cell r="H84660">
            <v>10</v>
          </cell>
        </row>
        <row r="84661">
          <cell r="A84661" t="str">
            <v>aa3919</v>
          </cell>
          <cell r="H84661">
            <v>10</v>
          </cell>
        </row>
        <row r="84662">
          <cell r="A84662" t="str">
            <v>aa3920</v>
          </cell>
          <cell r="H84662">
            <v>10</v>
          </cell>
        </row>
        <row r="84663">
          <cell r="A84663" t="str">
            <v>aa3921</v>
          </cell>
          <cell r="H84663">
            <v>10</v>
          </cell>
        </row>
        <row r="84664">
          <cell r="A84664" t="str">
            <v>aa3923</v>
          </cell>
          <cell r="H84664">
            <v>10</v>
          </cell>
        </row>
        <row r="84665">
          <cell r="A84665" t="str">
            <v>aa3924</v>
          </cell>
          <cell r="H84665">
            <v>10</v>
          </cell>
        </row>
        <row r="84666">
          <cell r="A84666" t="str">
            <v>aa3926</v>
          </cell>
          <cell r="H84666">
            <v>10</v>
          </cell>
        </row>
        <row r="84667">
          <cell r="A84667" t="str">
            <v>aa3927</v>
          </cell>
          <cell r="H84667">
            <v>10</v>
          </cell>
        </row>
        <row r="84668">
          <cell r="A84668" t="str">
            <v>aa3928</v>
          </cell>
          <cell r="H84668">
            <v>10</v>
          </cell>
        </row>
        <row r="84669">
          <cell r="A84669" t="str">
            <v>aa3929</v>
          </cell>
          <cell r="H84669">
            <v>10</v>
          </cell>
        </row>
        <row r="84670">
          <cell r="A84670" t="str">
            <v>aa3931</v>
          </cell>
          <cell r="H84670">
            <v>10</v>
          </cell>
        </row>
        <row r="84671">
          <cell r="A84671" t="str">
            <v>aa3932</v>
          </cell>
          <cell r="H84671">
            <v>10</v>
          </cell>
        </row>
        <row r="84672">
          <cell r="A84672" t="str">
            <v>aa3934</v>
          </cell>
          <cell r="H84672">
            <v>10</v>
          </cell>
        </row>
        <row r="84673">
          <cell r="A84673" t="str">
            <v>aa3935</v>
          </cell>
          <cell r="H84673">
            <v>10</v>
          </cell>
        </row>
        <row r="84674">
          <cell r="A84674" t="str">
            <v>aa3937</v>
          </cell>
          <cell r="H84674">
            <v>10</v>
          </cell>
        </row>
        <row r="84675">
          <cell r="A84675" t="str">
            <v>aa3938</v>
          </cell>
          <cell r="H84675">
            <v>10</v>
          </cell>
        </row>
        <row r="84676">
          <cell r="A84676" t="str">
            <v>aa3939</v>
          </cell>
          <cell r="H84676">
            <v>10</v>
          </cell>
        </row>
        <row r="84677">
          <cell r="A84677" t="str">
            <v>aa3940</v>
          </cell>
          <cell r="H84677">
            <v>10</v>
          </cell>
        </row>
        <row r="84678">
          <cell r="A84678" t="str">
            <v>aa3942</v>
          </cell>
          <cell r="H84678">
            <v>10</v>
          </cell>
        </row>
        <row r="84679">
          <cell r="A84679" t="str">
            <v>aa3943</v>
          </cell>
          <cell r="H84679">
            <v>10</v>
          </cell>
        </row>
        <row r="84680">
          <cell r="A84680" t="str">
            <v>aa3945</v>
          </cell>
          <cell r="H84680">
            <v>10</v>
          </cell>
        </row>
        <row r="84681">
          <cell r="A84681" t="str">
            <v>aa3946</v>
          </cell>
          <cell r="H84681">
            <v>10</v>
          </cell>
        </row>
        <row r="84682">
          <cell r="A84682" t="str">
            <v>aa3947</v>
          </cell>
          <cell r="H84682">
            <v>10</v>
          </cell>
        </row>
        <row r="84683">
          <cell r="A84683" t="str">
            <v>aa3948</v>
          </cell>
          <cell r="H84683">
            <v>10</v>
          </cell>
        </row>
        <row r="84684">
          <cell r="A84684" t="str">
            <v>aa3950</v>
          </cell>
          <cell r="H84684">
            <v>10</v>
          </cell>
        </row>
        <row r="84685">
          <cell r="A84685" t="str">
            <v>aa3951</v>
          </cell>
          <cell r="H84685">
            <v>10</v>
          </cell>
        </row>
        <row r="84686">
          <cell r="A84686" t="str">
            <v>aa3953</v>
          </cell>
          <cell r="H84686">
            <v>10</v>
          </cell>
        </row>
        <row r="84687">
          <cell r="A84687" t="str">
            <v>aa3954</v>
          </cell>
          <cell r="H84687">
            <v>10</v>
          </cell>
        </row>
        <row r="84688">
          <cell r="A84688" t="str">
            <v>aa3955</v>
          </cell>
          <cell r="H84688">
            <v>10</v>
          </cell>
        </row>
        <row r="84689">
          <cell r="A84689" t="str">
            <v>aa3956</v>
          </cell>
          <cell r="H84689">
            <v>10</v>
          </cell>
        </row>
        <row r="84690">
          <cell r="A84690" t="str">
            <v>aa3958</v>
          </cell>
          <cell r="H84690">
            <v>10</v>
          </cell>
        </row>
        <row r="84691">
          <cell r="A84691" t="str">
            <v>aa3959</v>
          </cell>
          <cell r="H84691">
            <v>10</v>
          </cell>
        </row>
        <row r="84692">
          <cell r="A84692" t="str">
            <v>aa3961</v>
          </cell>
          <cell r="H84692">
            <v>10</v>
          </cell>
        </row>
        <row r="84693">
          <cell r="A84693" t="str">
            <v>aa3962</v>
          </cell>
          <cell r="H84693">
            <v>10</v>
          </cell>
        </row>
        <row r="84694">
          <cell r="A84694" t="str">
            <v>aa3964</v>
          </cell>
          <cell r="H84694">
            <v>10</v>
          </cell>
        </row>
        <row r="84695">
          <cell r="A84695" t="str">
            <v>aa3965</v>
          </cell>
          <cell r="H84695">
            <v>10</v>
          </cell>
        </row>
        <row r="84696">
          <cell r="A84696" t="str">
            <v>aa3966</v>
          </cell>
          <cell r="H84696">
            <v>10</v>
          </cell>
        </row>
        <row r="84697">
          <cell r="A84697" t="str">
            <v>aa3967</v>
          </cell>
          <cell r="H84697">
            <v>10</v>
          </cell>
        </row>
        <row r="84698">
          <cell r="A84698" t="str">
            <v>aa3969</v>
          </cell>
          <cell r="H84698">
            <v>10</v>
          </cell>
        </row>
        <row r="84699">
          <cell r="A84699" t="str">
            <v>aa3970</v>
          </cell>
          <cell r="H84699">
            <v>10</v>
          </cell>
        </row>
        <row r="84700">
          <cell r="A84700" t="str">
            <v>aa3972</v>
          </cell>
          <cell r="H84700">
            <v>10</v>
          </cell>
        </row>
        <row r="84701">
          <cell r="A84701" t="str">
            <v>aa3973</v>
          </cell>
          <cell r="H84701">
            <v>10</v>
          </cell>
        </row>
        <row r="84702">
          <cell r="A84702" t="str">
            <v>aa3974</v>
          </cell>
          <cell r="H84702">
            <v>10</v>
          </cell>
        </row>
        <row r="84703">
          <cell r="A84703" t="str">
            <v>aa3975</v>
          </cell>
          <cell r="H84703">
            <v>10</v>
          </cell>
        </row>
        <row r="84704">
          <cell r="A84704" t="str">
            <v>aa3977</v>
          </cell>
          <cell r="H84704">
            <v>10</v>
          </cell>
        </row>
        <row r="84705">
          <cell r="A84705" t="str">
            <v>aa3978</v>
          </cell>
          <cell r="H84705">
            <v>10</v>
          </cell>
        </row>
        <row r="84706">
          <cell r="A84706" t="str">
            <v>aa3980</v>
          </cell>
          <cell r="H84706">
            <v>10</v>
          </cell>
        </row>
        <row r="84707">
          <cell r="A84707" t="str">
            <v>aa3981</v>
          </cell>
          <cell r="H84707">
            <v>10</v>
          </cell>
        </row>
        <row r="84708">
          <cell r="A84708" t="str">
            <v>aa3982</v>
          </cell>
          <cell r="H84708">
            <v>10</v>
          </cell>
        </row>
        <row r="84709">
          <cell r="A84709" t="str">
            <v>aa3983</v>
          </cell>
          <cell r="H84709">
            <v>10</v>
          </cell>
        </row>
        <row r="84710">
          <cell r="A84710" t="str">
            <v>aa3985</v>
          </cell>
          <cell r="H84710">
            <v>10</v>
          </cell>
        </row>
        <row r="84711">
          <cell r="A84711" t="str">
            <v>aa3986</v>
          </cell>
          <cell r="H84711">
            <v>10</v>
          </cell>
        </row>
        <row r="84712">
          <cell r="A84712" t="str">
            <v>aa3988</v>
          </cell>
          <cell r="H84712">
            <v>10</v>
          </cell>
        </row>
        <row r="84713">
          <cell r="A84713" t="str">
            <v>aa3989</v>
          </cell>
          <cell r="H84713">
            <v>10</v>
          </cell>
        </row>
        <row r="84714">
          <cell r="A84714" t="str">
            <v>aa3991</v>
          </cell>
          <cell r="H84714">
            <v>10</v>
          </cell>
        </row>
        <row r="84715">
          <cell r="A84715" t="str">
            <v>aa3992</v>
          </cell>
          <cell r="H84715">
            <v>10</v>
          </cell>
        </row>
        <row r="84716">
          <cell r="A84716" t="str">
            <v>aa3993</v>
          </cell>
          <cell r="H84716">
            <v>10</v>
          </cell>
        </row>
        <row r="84717">
          <cell r="A84717" t="str">
            <v>aa3994</v>
          </cell>
          <cell r="H84717">
            <v>10</v>
          </cell>
        </row>
        <row r="84718">
          <cell r="A84718" t="str">
            <v>aa3996</v>
          </cell>
          <cell r="H84718">
            <v>10</v>
          </cell>
        </row>
        <row r="84719">
          <cell r="A84719" t="str">
            <v>aa3997</v>
          </cell>
          <cell r="H84719">
            <v>10</v>
          </cell>
        </row>
        <row r="84720">
          <cell r="A84720" t="str">
            <v>aa3999</v>
          </cell>
          <cell r="H84720">
            <v>10</v>
          </cell>
        </row>
        <row r="84721">
          <cell r="A84721" t="str">
            <v>aa4000</v>
          </cell>
          <cell r="H84721">
            <v>10</v>
          </cell>
        </row>
        <row r="84722">
          <cell r="A84722" t="str">
            <v>aa4001</v>
          </cell>
          <cell r="H84722">
            <v>10</v>
          </cell>
        </row>
        <row r="84723">
          <cell r="A84723" t="str">
            <v>aa4002</v>
          </cell>
          <cell r="H84723">
            <v>10</v>
          </cell>
        </row>
        <row r="84724">
          <cell r="A84724" t="str">
            <v>aa4004</v>
          </cell>
          <cell r="H84724">
            <v>10</v>
          </cell>
        </row>
        <row r="84725">
          <cell r="A84725" t="str">
            <v>aa4005</v>
          </cell>
          <cell r="H84725">
            <v>10</v>
          </cell>
        </row>
        <row r="84726">
          <cell r="A84726" t="str">
            <v>aa4007</v>
          </cell>
          <cell r="H84726">
            <v>10</v>
          </cell>
        </row>
        <row r="84727">
          <cell r="A84727" t="str">
            <v>aa4008</v>
          </cell>
          <cell r="H84727">
            <v>10</v>
          </cell>
        </row>
        <row r="84728">
          <cell r="A84728" t="str">
            <v>aa4009</v>
          </cell>
          <cell r="H84728">
            <v>10</v>
          </cell>
        </row>
        <row r="84729">
          <cell r="A84729" t="str">
            <v>aa4010</v>
          </cell>
          <cell r="H84729">
            <v>10</v>
          </cell>
        </row>
        <row r="84730">
          <cell r="A84730" t="str">
            <v>aa4012</v>
          </cell>
          <cell r="H84730">
            <v>10</v>
          </cell>
        </row>
        <row r="84731">
          <cell r="A84731" t="str">
            <v>aa4013</v>
          </cell>
          <cell r="H84731">
            <v>10</v>
          </cell>
        </row>
        <row r="84732">
          <cell r="A84732" t="str">
            <v>aa4015</v>
          </cell>
          <cell r="H84732">
            <v>10</v>
          </cell>
        </row>
        <row r="84733">
          <cell r="A84733" t="str">
            <v>aa4016</v>
          </cell>
          <cell r="H84733">
            <v>10</v>
          </cell>
        </row>
        <row r="84734">
          <cell r="A84734" t="str">
            <v>aa4018</v>
          </cell>
          <cell r="H84734">
            <v>10</v>
          </cell>
        </row>
        <row r="84735">
          <cell r="A84735" t="str">
            <v>aa4019</v>
          </cell>
          <cell r="H84735">
            <v>10</v>
          </cell>
        </row>
        <row r="84736">
          <cell r="A84736" t="str">
            <v>aa4020</v>
          </cell>
          <cell r="H84736">
            <v>10</v>
          </cell>
        </row>
        <row r="84737">
          <cell r="A84737" t="str">
            <v>aa4021</v>
          </cell>
          <cell r="H84737">
            <v>10</v>
          </cell>
        </row>
        <row r="84738">
          <cell r="A84738" t="str">
            <v>aa4023</v>
          </cell>
          <cell r="H84738">
            <v>10</v>
          </cell>
        </row>
        <row r="84739">
          <cell r="A84739" t="str">
            <v>aa4024</v>
          </cell>
          <cell r="H84739">
            <v>10</v>
          </cell>
        </row>
        <row r="84740">
          <cell r="A84740" t="str">
            <v>aa4026</v>
          </cell>
          <cell r="H84740">
            <v>10</v>
          </cell>
        </row>
        <row r="84741">
          <cell r="A84741" t="str">
            <v>aa4027</v>
          </cell>
          <cell r="H84741">
            <v>10</v>
          </cell>
        </row>
        <row r="84742">
          <cell r="A84742" t="str">
            <v>aa4028</v>
          </cell>
          <cell r="H84742">
            <v>10</v>
          </cell>
        </row>
        <row r="84743">
          <cell r="A84743" t="str">
            <v>aa4029</v>
          </cell>
          <cell r="H84743">
            <v>10</v>
          </cell>
        </row>
        <row r="84744">
          <cell r="A84744" t="str">
            <v>aa4031</v>
          </cell>
          <cell r="H84744">
            <v>10</v>
          </cell>
        </row>
        <row r="84745">
          <cell r="A84745" t="str">
            <v>aa4032</v>
          </cell>
          <cell r="H84745">
            <v>10</v>
          </cell>
        </row>
        <row r="84746">
          <cell r="A84746" t="str">
            <v>aa4034</v>
          </cell>
          <cell r="H84746">
            <v>10</v>
          </cell>
        </row>
        <row r="84747">
          <cell r="A84747" t="str">
            <v>aa4035</v>
          </cell>
          <cell r="H84747">
            <v>10</v>
          </cell>
        </row>
        <row r="84748">
          <cell r="A84748" t="str">
            <v>aa4036</v>
          </cell>
          <cell r="H84748">
            <v>10</v>
          </cell>
        </row>
        <row r="84749">
          <cell r="A84749" t="str">
            <v>aa4037</v>
          </cell>
          <cell r="H84749">
            <v>10</v>
          </cell>
        </row>
        <row r="84750">
          <cell r="A84750" t="str">
            <v>aa4039</v>
          </cell>
          <cell r="H84750">
            <v>10</v>
          </cell>
        </row>
        <row r="84751">
          <cell r="A84751" t="str">
            <v>aa4040</v>
          </cell>
          <cell r="H84751">
            <v>10</v>
          </cell>
        </row>
        <row r="84752">
          <cell r="A84752" t="str">
            <v>aa4042</v>
          </cell>
          <cell r="H84752">
            <v>10</v>
          </cell>
        </row>
        <row r="84753">
          <cell r="A84753" t="str">
            <v>aa4043</v>
          </cell>
          <cell r="H84753">
            <v>10</v>
          </cell>
        </row>
        <row r="84754">
          <cell r="A84754" t="str">
            <v>aa4045</v>
          </cell>
          <cell r="H84754">
            <v>10</v>
          </cell>
        </row>
        <row r="84755">
          <cell r="A84755" t="str">
            <v>aa4046</v>
          </cell>
          <cell r="H84755">
            <v>10</v>
          </cell>
        </row>
        <row r="84756">
          <cell r="A84756" t="str">
            <v>aa4047</v>
          </cell>
          <cell r="H84756">
            <v>10</v>
          </cell>
        </row>
        <row r="84757">
          <cell r="A84757" t="str">
            <v>aa4048</v>
          </cell>
          <cell r="H84757">
            <v>10</v>
          </cell>
        </row>
        <row r="84758">
          <cell r="A84758" t="str">
            <v>aa4050</v>
          </cell>
          <cell r="H84758">
            <v>10</v>
          </cell>
        </row>
        <row r="84759">
          <cell r="A84759" t="str">
            <v>aa4051</v>
          </cell>
          <cell r="H84759">
            <v>10</v>
          </cell>
        </row>
        <row r="84760">
          <cell r="A84760" t="str">
            <v>aa4633</v>
          </cell>
          <cell r="H84760">
            <v>10</v>
          </cell>
        </row>
        <row r="84761">
          <cell r="A84761" t="str">
            <v>aa4634</v>
          </cell>
          <cell r="H84761">
            <v>10</v>
          </cell>
        </row>
        <row r="84762">
          <cell r="A84762" t="str">
            <v>aa4635</v>
          </cell>
          <cell r="H84762">
            <v>10</v>
          </cell>
        </row>
        <row r="84763">
          <cell r="A84763" t="str">
            <v>aa4636</v>
          </cell>
          <cell r="H84763">
            <v>10</v>
          </cell>
        </row>
        <row r="84764">
          <cell r="A84764" t="str">
            <v>aa4638</v>
          </cell>
          <cell r="H84764">
            <v>10</v>
          </cell>
        </row>
        <row r="84765">
          <cell r="A84765" t="str">
            <v>aa4639</v>
          </cell>
          <cell r="H84765">
            <v>10</v>
          </cell>
        </row>
        <row r="84766">
          <cell r="A84766" t="str">
            <v>aa4641</v>
          </cell>
          <cell r="H84766">
            <v>10</v>
          </cell>
        </row>
        <row r="84767">
          <cell r="A84767" t="str">
            <v>aa4642</v>
          </cell>
          <cell r="H84767">
            <v>10</v>
          </cell>
        </row>
        <row r="84768">
          <cell r="A84768" t="str">
            <v>aa4644</v>
          </cell>
          <cell r="H84768">
            <v>10</v>
          </cell>
        </row>
        <row r="84769">
          <cell r="A84769" t="str">
            <v>aa4645</v>
          </cell>
          <cell r="H84769">
            <v>10</v>
          </cell>
        </row>
        <row r="84770">
          <cell r="A84770" t="str">
            <v>aa4646</v>
          </cell>
          <cell r="H84770">
            <v>10</v>
          </cell>
        </row>
        <row r="84771">
          <cell r="A84771" t="str">
            <v>aa4647</v>
          </cell>
          <cell r="H84771">
            <v>10</v>
          </cell>
        </row>
        <row r="84772">
          <cell r="A84772" t="str">
            <v>aa4649</v>
          </cell>
          <cell r="H84772">
            <v>10</v>
          </cell>
        </row>
        <row r="84773">
          <cell r="A84773" t="str">
            <v>aa4650</v>
          </cell>
          <cell r="H84773">
            <v>10</v>
          </cell>
        </row>
        <row r="84774">
          <cell r="A84774" t="str">
            <v>aa4652</v>
          </cell>
          <cell r="H84774">
            <v>10</v>
          </cell>
        </row>
        <row r="84775">
          <cell r="A84775" t="str">
            <v>aa4653</v>
          </cell>
          <cell r="H84775">
            <v>10</v>
          </cell>
        </row>
        <row r="84776">
          <cell r="A84776" t="str">
            <v>aa4654</v>
          </cell>
          <cell r="H84776">
            <v>10</v>
          </cell>
        </row>
        <row r="84777">
          <cell r="A84777" t="str">
            <v>aa4655</v>
          </cell>
          <cell r="H84777">
            <v>10</v>
          </cell>
        </row>
        <row r="84778">
          <cell r="A84778" t="str">
            <v>aa4657</v>
          </cell>
          <cell r="H84778">
            <v>10</v>
          </cell>
        </row>
        <row r="84779">
          <cell r="A84779" t="str">
            <v>aa4658</v>
          </cell>
          <cell r="H84779">
            <v>10</v>
          </cell>
        </row>
        <row r="84780">
          <cell r="A84780" t="str">
            <v>aa4660</v>
          </cell>
          <cell r="H84780">
            <v>10</v>
          </cell>
        </row>
        <row r="84781">
          <cell r="A84781" t="str">
            <v>aa4661</v>
          </cell>
          <cell r="H84781">
            <v>10</v>
          </cell>
        </row>
        <row r="84782">
          <cell r="A84782" t="str">
            <v>aa4662</v>
          </cell>
          <cell r="H84782">
            <v>10</v>
          </cell>
        </row>
        <row r="84783">
          <cell r="A84783" t="str">
            <v>aa4663</v>
          </cell>
          <cell r="H84783">
            <v>10</v>
          </cell>
        </row>
        <row r="84784">
          <cell r="A84784" t="str">
            <v>aa4665</v>
          </cell>
          <cell r="H84784">
            <v>10</v>
          </cell>
        </row>
        <row r="84785">
          <cell r="A84785" t="str">
            <v>aa4666</v>
          </cell>
          <cell r="H84785">
            <v>10</v>
          </cell>
        </row>
        <row r="84786">
          <cell r="A84786" t="str">
            <v>aa4668</v>
          </cell>
          <cell r="H84786">
            <v>10</v>
          </cell>
        </row>
        <row r="84787">
          <cell r="A84787" t="str">
            <v>aa4669</v>
          </cell>
          <cell r="H84787">
            <v>10</v>
          </cell>
        </row>
        <row r="84788">
          <cell r="A84788" t="str">
            <v>aa4671</v>
          </cell>
          <cell r="H84788">
            <v>10</v>
          </cell>
        </row>
        <row r="84789">
          <cell r="A84789" t="str">
            <v>aa4672</v>
          </cell>
          <cell r="H84789">
            <v>10</v>
          </cell>
        </row>
        <row r="84790">
          <cell r="A84790" t="str">
            <v>aa5061</v>
          </cell>
          <cell r="H84790">
            <v>10</v>
          </cell>
        </row>
        <row r="84791">
          <cell r="A84791" t="str">
            <v>aa5062</v>
          </cell>
          <cell r="H84791">
            <v>10</v>
          </cell>
        </row>
        <row r="84792">
          <cell r="A84792" t="str">
            <v>aa5064</v>
          </cell>
          <cell r="H84792">
            <v>10</v>
          </cell>
        </row>
        <row r="84793">
          <cell r="A84793" t="str">
            <v>aa5065</v>
          </cell>
          <cell r="H84793">
            <v>10</v>
          </cell>
        </row>
        <row r="84794">
          <cell r="A84794" t="str">
            <v>aa5066</v>
          </cell>
          <cell r="H84794">
            <v>10</v>
          </cell>
        </row>
        <row r="84795">
          <cell r="A84795" t="str">
            <v>aa5067</v>
          </cell>
          <cell r="H84795">
            <v>10</v>
          </cell>
        </row>
        <row r="84796">
          <cell r="A84796" t="str">
            <v>aa5069</v>
          </cell>
          <cell r="H84796">
            <v>10</v>
          </cell>
        </row>
        <row r="84797">
          <cell r="A84797" t="str">
            <v>aa5070</v>
          </cell>
          <cell r="H84797">
            <v>10</v>
          </cell>
        </row>
        <row r="84798">
          <cell r="A84798" t="str">
            <v>aa5072</v>
          </cell>
          <cell r="H84798">
            <v>10</v>
          </cell>
        </row>
        <row r="84799">
          <cell r="A84799" t="str">
            <v>aa5073</v>
          </cell>
          <cell r="H84799">
            <v>10</v>
          </cell>
        </row>
        <row r="84800">
          <cell r="A84800" t="str">
            <v>aa5074</v>
          </cell>
          <cell r="H84800">
            <v>10</v>
          </cell>
        </row>
        <row r="84801">
          <cell r="A84801" t="str">
            <v>aa5075</v>
          </cell>
          <cell r="H84801">
            <v>10</v>
          </cell>
        </row>
        <row r="84802">
          <cell r="A84802" t="str">
            <v>aa5077</v>
          </cell>
          <cell r="H84802">
            <v>10</v>
          </cell>
        </row>
        <row r="84803">
          <cell r="A84803" t="str">
            <v>aa5078</v>
          </cell>
          <cell r="H84803">
            <v>10</v>
          </cell>
        </row>
        <row r="84804">
          <cell r="A84804" t="str">
            <v>aa5080</v>
          </cell>
          <cell r="H84804">
            <v>10</v>
          </cell>
        </row>
        <row r="84805">
          <cell r="A84805" t="str">
            <v>aa5081</v>
          </cell>
          <cell r="H84805">
            <v>10</v>
          </cell>
        </row>
        <row r="84806">
          <cell r="A84806" t="str">
            <v>aa5082</v>
          </cell>
          <cell r="H84806">
            <v>10</v>
          </cell>
        </row>
        <row r="84807">
          <cell r="A84807" t="str">
            <v>aa5083</v>
          </cell>
          <cell r="H84807">
            <v>10</v>
          </cell>
        </row>
        <row r="84808">
          <cell r="A84808" t="str">
            <v>aa5085</v>
          </cell>
          <cell r="H84808">
            <v>10</v>
          </cell>
        </row>
        <row r="84809">
          <cell r="A84809" t="str">
            <v>aa5086</v>
          </cell>
          <cell r="H84809">
            <v>10</v>
          </cell>
        </row>
        <row r="84810">
          <cell r="A84810" t="str">
            <v>aa5088</v>
          </cell>
          <cell r="H84810">
            <v>10</v>
          </cell>
        </row>
        <row r="84811">
          <cell r="A84811" t="str">
            <v>aa5089</v>
          </cell>
          <cell r="H84811">
            <v>10</v>
          </cell>
        </row>
        <row r="84812">
          <cell r="A84812" t="str">
            <v>aa5091</v>
          </cell>
          <cell r="H84812">
            <v>10</v>
          </cell>
        </row>
        <row r="84813">
          <cell r="A84813" t="str">
            <v>aa5092</v>
          </cell>
          <cell r="H84813">
            <v>10</v>
          </cell>
        </row>
        <row r="84814">
          <cell r="A84814" t="str">
            <v>aa5093</v>
          </cell>
          <cell r="H84814">
            <v>10</v>
          </cell>
        </row>
        <row r="84815">
          <cell r="A84815" t="str">
            <v>aa5094</v>
          </cell>
          <cell r="H84815">
            <v>10</v>
          </cell>
        </row>
        <row r="84816">
          <cell r="A84816" t="str">
            <v>aa5096</v>
          </cell>
          <cell r="H84816">
            <v>10</v>
          </cell>
        </row>
        <row r="84817">
          <cell r="A84817" t="str">
            <v>aa5097</v>
          </cell>
          <cell r="H84817">
            <v>10</v>
          </cell>
        </row>
        <row r="84818">
          <cell r="A84818" t="str">
            <v>aa5099</v>
          </cell>
          <cell r="H84818">
            <v>10</v>
          </cell>
        </row>
        <row r="84819">
          <cell r="A84819" t="str">
            <v>aa5100</v>
          </cell>
          <cell r="H84819">
            <v>10</v>
          </cell>
        </row>
        <row r="84820">
          <cell r="A84820" t="str">
            <v>aa5101</v>
          </cell>
          <cell r="H84820">
            <v>10</v>
          </cell>
        </row>
        <row r="84821">
          <cell r="A84821" t="str">
            <v>aa5102</v>
          </cell>
          <cell r="H84821">
            <v>10</v>
          </cell>
        </row>
        <row r="84822">
          <cell r="A84822" t="str">
            <v>aa5104</v>
          </cell>
          <cell r="H84822">
            <v>10</v>
          </cell>
        </row>
        <row r="84823">
          <cell r="A84823" t="str">
            <v>aa5105</v>
          </cell>
          <cell r="H84823">
            <v>10</v>
          </cell>
        </row>
        <row r="84824">
          <cell r="A84824" t="str">
            <v>aa5107</v>
          </cell>
          <cell r="H84824">
            <v>10</v>
          </cell>
        </row>
        <row r="84825">
          <cell r="A84825" t="str">
            <v>aa5108</v>
          </cell>
          <cell r="H84825">
            <v>10</v>
          </cell>
        </row>
        <row r="84826">
          <cell r="A84826" t="str">
            <v>aa5824</v>
          </cell>
          <cell r="H84826">
            <v>10</v>
          </cell>
        </row>
        <row r="84827">
          <cell r="A84827" t="str">
            <v>aa5825</v>
          </cell>
          <cell r="H84827">
            <v>10</v>
          </cell>
        </row>
        <row r="84828">
          <cell r="A84828" t="str">
            <v>aa5827</v>
          </cell>
          <cell r="H84828">
            <v>10</v>
          </cell>
        </row>
        <row r="84829">
          <cell r="A84829" t="str">
            <v>aa5828</v>
          </cell>
          <cell r="H84829">
            <v>10</v>
          </cell>
        </row>
        <row r="84830">
          <cell r="A84830" t="str">
            <v>aa5830</v>
          </cell>
          <cell r="H84830">
            <v>10</v>
          </cell>
        </row>
        <row r="84831">
          <cell r="A84831" t="str">
            <v>aa5831</v>
          </cell>
          <cell r="H84831">
            <v>10</v>
          </cell>
        </row>
        <row r="84832">
          <cell r="A84832" t="str">
            <v>aa5832</v>
          </cell>
          <cell r="H84832">
            <v>10</v>
          </cell>
        </row>
        <row r="84833">
          <cell r="A84833" t="str">
            <v>aa5833</v>
          </cell>
          <cell r="H84833">
            <v>10</v>
          </cell>
        </row>
        <row r="84834">
          <cell r="A84834" t="str">
            <v>aa5835</v>
          </cell>
          <cell r="H84834">
            <v>10</v>
          </cell>
        </row>
        <row r="84835">
          <cell r="A84835" t="str">
            <v>aa5836</v>
          </cell>
          <cell r="H84835">
            <v>10</v>
          </cell>
        </row>
        <row r="84836">
          <cell r="A84836" t="str">
            <v>aa5838</v>
          </cell>
          <cell r="H84836">
            <v>10</v>
          </cell>
        </row>
        <row r="84837">
          <cell r="A84837" t="str">
            <v>aa5839</v>
          </cell>
          <cell r="H84837">
            <v>10</v>
          </cell>
        </row>
        <row r="84838">
          <cell r="A84838" t="str">
            <v>aa5841</v>
          </cell>
          <cell r="H84838">
            <v>10</v>
          </cell>
        </row>
        <row r="84839">
          <cell r="A84839" t="str">
            <v>aa5841</v>
          </cell>
          <cell r="H84839">
            <v>10</v>
          </cell>
        </row>
        <row r="84840">
          <cell r="A84840" t="str">
            <v>aa5843</v>
          </cell>
          <cell r="H84840">
            <v>10</v>
          </cell>
        </row>
        <row r="84841">
          <cell r="A84841" t="str">
            <v>aa5844</v>
          </cell>
          <cell r="H84841">
            <v>10</v>
          </cell>
        </row>
        <row r="84842">
          <cell r="A84842" t="str">
            <v>aa5846</v>
          </cell>
          <cell r="H84842">
            <v>10</v>
          </cell>
        </row>
        <row r="84843">
          <cell r="A84843" t="str">
            <v>aa5847</v>
          </cell>
          <cell r="H84843">
            <v>10</v>
          </cell>
        </row>
        <row r="84844">
          <cell r="A84844" t="str">
            <v>aa5849</v>
          </cell>
          <cell r="H84844">
            <v>10</v>
          </cell>
        </row>
        <row r="84845">
          <cell r="A84845" t="str">
            <v>aa5849</v>
          </cell>
          <cell r="H84845">
            <v>10</v>
          </cell>
        </row>
        <row r="84846">
          <cell r="A84846" t="str">
            <v>aa5851</v>
          </cell>
          <cell r="H84846">
            <v>10</v>
          </cell>
        </row>
        <row r="84847">
          <cell r="A84847" t="str">
            <v>aa5852</v>
          </cell>
          <cell r="H84847">
            <v>10</v>
          </cell>
        </row>
        <row r="84848">
          <cell r="A84848" t="str">
            <v>aa5854</v>
          </cell>
          <cell r="H84848">
            <v>10</v>
          </cell>
        </row>
        <row r="84849">
          <cell r="A84849" t="str">
            <v>aa5855</v>
          </cell>
          <cell r="H84849">
            <v>10</v>
          </cell>
        </row>
        <row r="84850">
          <cell r="A84850" t="str">
            <v>aa5857</v>
          </cell>
          <cell r="H84850">
            <v>10</v>
          </cell>
        </row>
        <row r="84851">
          <cell r="A84851" t="str">
            <v>aa5858</v>
          </cell>
          <cell r="H84851">
            <v>10</v>
          </cell>
        </row>
        <row r="84852">
          <cell r="A84852" t="str">
            <v>aa5859</v>
          </cell>
          <cell r="H84852">
            <v>10</v>
          </cell>
        </row>
        <row r="84853">
          <cell r="A84853" t="str">
            <v>aa5860</v>
          </cell>
          <cell r="H84853">
            <v>10</v>
          </cell>
        </row>
        <row r="84854">
          <cell r="A84854" t="str">
            <v>aa5862</v>
          </cell>
          <cell r="H84854">
            <v>10</v>
          </cell>
        </row>
        <row r="84855">
          <cell r="A84855" t="str">
            <v>aa5863</v>
          </cell>
          <cell r="H84855">
            <v>10</v>
          </cell>
        </row>
        <row r="84856">
          <cell r="A84856" t="str">
            <v>aa5865</v>
          </cell>
          <cell r="H84856">
            <v>10</v>
          </cell>
        </row>
        <row r="84857">
          <cell r="A84857" t="str">
            <v>aa5866</v>
          </cell>
          <cell r="H84857">
            <v>10</v>
          </cell>
        </row>
        <row r="84858">
          <cell r="A84858" t="str">
            <v>aa5868</v>
          </cell>
          <cell r="H84858">
            <v>10</v>
          </cell>
        </row>
        <row r="84859">
          <cell r="A84859" t="str">
            <v>aa5868</v>
          </cell>
          <cell r="H84859">
            <v>10</v>
          </cell>
        </row>
        <row r="84860">
          <cell r="A84860" t="str">
            <v>aa5870</v>
          </cell>
          <cell r="H84860">
            <v>10</v>
          </cell>
        </row>
        <row r="84861">
          <cell r="A84861" t="str">
            <v>aa5871</v>
          </cell>
          <cell r="H84861">
            <v>10</v>
          </cell>
        </row>
        <row r="84862">
          <cell r="A84862" t="str">
            <v>aa5873</v>
          </cell>
          <cell r="H84862">
            <v>10</v>
          </cell>
        </row>
        <row r="84863">
          <cell r="A84863" t="str">
            <v>aa5874</v>
          </cell>
          <cell r="H84863">
            <v>10</v>
          </cell>
        </row>
        <row r="84864">
          <cell r="A84864" t="str">
            <v>aa5876</v>
          </cell>
          <cell r="H84864">
            <v>10</v>
          </cell>
        </row>
        <row r="84865">
          <cell r="A84865" t="str">
            <v>aa5876</v>
          </cell>
          <cell r="H84865">
            <v>10</v>
          </cell>
        </row>
        <row r="84866">
          <cell r="A84866" t="str">
            <v>aa5878</v>
          </cell>
          <cell r="H84866">
            <v>10</v>
          </cell>
        </row>
        <row r="84867">
          <cell r="A84867" t="str">
            <v>aa5879</v>
          </cell>
          <cell r="H84867">
            <v>10</v>
          </cell>
        </row>
        <row r="84868">
          <cell r="A84868" t="str">
            <v>aa5881</v>
          </cell>
          <cell r="H84868">
            <v>10</v>
          </cell>
        </row>
        <row r="84869">
          <cell r="A84869" t="str">
            <v>aa5882</v>
          </cell>
          <cell r="H84869">
            <v>10</v>
          </cell>
        </row>
        <row r="84870">
          <cell r="A84870" t="str">
            <v>aa5884</v>
          </cell>
          <cell r="H84870">
            <v>10</v>
          </cell>
        </row>
        <row r="84871">
          <cell r="A84871" t="str">
            <v>aa5885</v>
          </cell>
          <cell r="H84871">
            <v>10</v>
          </cell>
        </row>
        <row r="84872">
          <cell r="A84872" t="str">
            <v>aa5886</v>
          </cell>
          <cell r="H84872">
            <v>10</v>
          </cell>
        </row>
        <row r="84873">
          <cell r="A84873" t="str">
            <v>aa5887</v>
          </cell>
          <cell r="H84873">
            <v>10</v>
          </cell>
        </row>
        <row r="84874">
          <cell r="A84874" t="str">
            <v>aa5929</v>
          </cell>
          <cell r="H84874">
            <v>10</v>
          </cell>
        </row>
        <row r="84875">
          <cell r="A84875" t="str">
            <v>aa6515</v>
          </cell>
          <cell r="H84875">
            <v>10</v>
          </cell>
        </row>
        <row r="84876">
          <cell r="A84876" t="str">
            <v>aa6515</v>
          </cell>
          <cell r="H84876">
            <v>10</v>
          </cell>
        </row>
        <row r="84877">
          <cell r="A84877" t="str">
            <v>aa6517</v>
          </cell>
          <cell r="H84877">
            <v>10</v>
          </cell>
        </row>
        <row r="84878">
          <cell r="A84878" t="str">
            <v>aa6519</v>
          </cell>
          <cell r="H84878">
            <v>10</v>
          </cell>
        </row>
        <row r="84879">
          <cell r="A84879" t="str">
            <v>aa6519</v>
          </cell>
          <cell r="H84879">
            <v>10</v>
          </cell>
        </row>
        <row r="84880">
          <cell r="A84880" t="str">
            <v>aa6521</v>
          </cell>
          <cell r="H84880">
            <v>10</v>
          </cell>
        </row>
        <row r="84881">
          <cell r="A84881" t="str">
            <v>aa6523</v>
          </cell>
          <cell r="H84881">
            <v>10</v>
          </cell>
        </row>
        <row r="84882">
          <cell r="A84882" t="str">
            <v>aa6523</v>
          </cell>
          <cell r="H84882">
            <v>10</v>
          </cell>
        </row>
        <row r="84883">
          <cell r="A84883" t="str">
            <v>aa6525</v>
          </cell>
          <cell r="H84883">
            <v>10</v>
          </cell>
        </row>
        <row r="84884">
          <cell r="A84884" t="str">
            <v>aa6527</v>
          </cell>
          <cell r="H84884">
            <v>10</v>
          </cell>
        </row>
        <row r="84885">
          <cell r="A84885" t="str">
            <v>aa6527</v>
          </cell>
          <cell r="H84885">
            <v>10</v>
          </cell>
        </row>
        <row r="84886">
          <cell r="A84886" t="str">
            <v>aa6530</v>
          </cell>
          <cell r="H84886">
            <v>10</v>
          </cell>
        </row>
        <row r="84887">
          <cell r="A84887" t="str">
            <v>aa6531</v>
          </cell>
          <cell r="H84887">
            <v>10</v>
          </cell>
        </row>
        <row r="84888">
          <cell r="A84888" t="str">
            <v>aa6531</v>
          </cell>
          <cell r="H84888">
            <v>10</v>
          </cell>
        </row>
        <row r="84889">
          <cell r="A84889" t="str">
            <v>aa6534</v>
          </cell>
          <cell r="H84889">
            <v>10</v>
          </cell>
        </row>
        <row r="84890">
          <cell r="A84890" t="str">
            <v>aa6535</v>
          </cell>
          <cell r="H84890">
            <v>10</v>
          </cell>
        </row>
        <row r="84891">
          <cell r="A84891" t="str">
            <v>aa6535</v>
          </cell>
          <cell r="H84891">
            <v>10</v>
          </cell>
        </row>
        <row r="84892">
          <cell r="A84892" t="str">
            <v>aa6538</v>
          </cell>
          <cell r="H84892">
            <v>10</v>
          </cell>
        </row>
        <row r="84893">
          <cell r="A84893" t="str">
            <v>aa6539</v>
          </cell>
          <cell r="H84893">
            <v>10</v>
          </cell>
        </row>
        <row r="84894">
          <cell r="A84894" t="str">
            <v>aa6540</v>
          </cell>
          <cell r="H84894">
            <v>10</v>
          </cell>
        </row>
        <row r="84895">
          <cell r="A84895" t="str">
            <v>aa6542</v>
          </cell>
          <cell r="H84895">
            <v>10</v>
          </cell>
        </row>
        <row r="84896">
          <cell r="A84896" t="str">
            <v>aa6544</v>
          </cell>
          <cell r="H84896">
            <v>10</v>
          </cell>
        </row>
        <row r="84897">
          <cell r="A84897" t="str">
            <v>aa6544</v>
          </cell>
          <cell r="H84897">
            <v>10</v>
          </cell>
        </row>
        <row r="84898">
          <cell r="A84898" t="str">
            <v>aa6546</v>
          </cell>
          <cell r="H84898">
            <v>10</v>
          </cell>
        </row>
        <row r="84899">
          <cell r="A84899" t="str">
            <v>aa6548</v>
          </cell>
          <cell r="H84899">
            <v>10</v>
          </cell>
        </row>
        <row r="84900">
          <cell r="A84900" t="str">
            <v>aa6548</v>
          </cell>
          <cell r="H84900">
            <v>10</v>
          </cell>
        </row>
        <row r="84901">
          <cell r="A84901" t="str">
            <v>aa6550</v>
          </cell>
          <cell r="H84901">
            <v>10</v>
          </cell>
        </row>
        <row r="84902">
          <cell r="A84902" t="str">
            <v>aa6552</v>
          </cell>
          <cell r="H84902">
            <v>10</v>
          </cell>
        </row>
        <row r="84903">
          <cell r="A84903" t="str">
            <v>aa6552</v>
          </cell>
          <cell r="H84903">
            <v>10</v>
          </cell>
        </row>
        <row r="84904">
          <cell r="A84904" t="str">
            <v>aa6554</v>
          </cell>
          <cell r="H84904">
            <v>10</v>
          </cell>
        </row>
        <row r="84905">
          <cell r="A84905" t="str">
            <v>aa6556</v>
          </cell>
          <cell r="H84905">
            <v>10</v>
          </cell>
        </row>
        <row r="84906">
          <cell r="A84906" t="str">
            <v>aa6556</v>
          </cell>
          <cell r="H84906">
            <v>10</v>
          </cell>
        </row>
        <row r="84907">
          <cell r="A84907" t="str">
            <v>aa6558</v>
          </cell>
          <cell r="H84907">
            <v>10</v>
          </cell>
        </row>
        <row r="84908">
          <cell r="A84908" t="str">
            <v>aa6560</v>
          </cell>
          <cell r="H84908">
            <v>10</v>
          </cell>
        </row>
        <row r="84909">
          <cell r="A84909" t="str">
            <v>aa6560</v>
          </cell>
          <cell r="H84909">
            <v>10</v>
          </cell>
        </row>
        <row r="84910">
          <cell r="A84910" t="str">
            <v>aa6562</v>
          </cell>
          <cell r="H84910">
            <v>10</v>
          </cell>
        </row>
        <row r="84911">
          <cell r="A84911" t="str">
            <v>aa6564</v>
          </cell>
          <cell r="H84911">
            <v>10</v>
          </cell>
        </row>
        <row r="84912">
          <cell r="A84912" t="str">
            <v>aa6564</v>
          </cell>
          <cell r="H84912">
            <v>10</v>
          </cell>
        </row>
        <row r="84913">
          <cell r="A84913" t="str">
            <v>aa6566</v>
          </cell>
          <cell r="H84913">
            <v>10</v>
          </cell>
        </row>
        <row r="84914">
          <cell r="A84914" t="str">
            <v>aa6568</v>
          </cell>
          <cell r="H84914">
            <v>10</v>
          </cell>
        </row>
        <row r="84915">
          <cell r="A84915" t="str">
            <v>aa6568</v>
          </cell>
          <cell r="H84915">
            <v>10</v>
          </cell>
        </row>
        <row r="84916">
          <cell r="A84916" t="str">
            <v>aa6571</v>
          </cell>
          <cell r="H84916">
            <v>10</v>
          </cell>
        </row>
        <row r="84917">
          <cell r="A84917" t="str">
            <v>aa6572</v>
          </cell>
          <cell r="H84917">
            <v>10</v>
          </cell>
        </row>
        <row r="84918">
          <cell r="A84918" t="str">
            <v>aa6572</v>
          </cell>
          <cell r="H84918">
            <v>10</v>
          </cell>
        </row>
        <row r="84919">
          <cell r="A84919" t="str">
            <v>aa6575</v>
          </cell>
          <cell r="H84919">
            <v>10</v>
          </cell>
        </row>
        <row r="84920">
          <cell r="A84920" t="str">
            <v>aa6576</v>
          </cell>
          <cell r="H84920">
            <v>10</v>
          </cell>
        </row>
        <row r="84921">
          <cell r="A84921" t="str">
            <v>aa6576</v>
          </cell>
          <cell r="H84921">
            <v>10</v>
          </cell>
        </row>
        <row r="84922">
          <cell r="A84922" t="str">
            <v>aa6579</v>
          </cell>
          <cell r="H84922">
            <v>10</v>
          </cell>
        </row>
        <row r="84923">
          <cell r="A84923" t="str">
            <v>aa6580</v>
          </cell>
          <cell r="H84923">
            <v>10</v>
          </cell>
        </row>
        <row r="84924">
          <cell r="A84924" t="str">
            <v>aa6581</v>
          </cell>
          <cell r="H84924">
            <v>10</v>
          </cell>
        </row>
        <row r="84925">
          <cell r="A84925" t="str">
            <v>aa6583</v>
          </cell>
          <cell r="H84925">
            <v>10</v>
          </cell>
        </row>
        <row r="84926">
          <cell r="A84926" t="str">
            <v>aa6585</v>
          </cell>
          <cell r="H84926">
            <v>10</v>
          </cell>
        </row>
        <row r="84927">
          <cell r="A84927" t="str">
            <v>aa6585</v>
          </cell>
          <cell r="H84927">
            <v>10</v>
          </cell>
        </row>
        <row r="84928">
          <cell r="A84928" t="str">
            <v>aa6587</v>
          </cell>
          <cell r="H84928">
            <v>10</v>
          </cell>
        </row>
        <row r="84929">
          <cell r="A84929" t="str">
            <v>aa6589</v>
          </cell>
          <cell r="H84929">
            <v>10</v>
          </cell>
        </row>
        <row r="84930">
          <cell r="A84930" t="str">
            <v>aa6589</v>
          </cell>
          <cell r="H84930">
            <v>10</v>
          </cell>
        </row>
        <row r="84931">
          <cell r="A84931" t="str">
            <v>aa6591</v>
          </cell>
          <cell r="H84931">
            <v>10</v>
          </cell>
        </row>
        <row r="84932">
          <cell r="A84932" t="str">
            <v>aa6593</v>
          </cell>
          <cell r="H84932">
            <v>10</v>
          </cell>
        </row>
        <row r="84933">
          <cell r="A84933" t="str">
            <v>aa6593</v>
          </cell>
          <cell r="H84933">
            <v>10</v>
          </cell>
        </row>
        <row r="84934">
          <cell r="A84934" t="str">
            <v>aa6595</v>
          </cell>
          <cell r="H84934">
            <v>10</v>
          </cell>
        </row>
        <row r="84935">
          <cell r="A84935" t="str">
            <v>aa6597</v>
          </cell>
          <cell r="H84935">
            <v>10</v>
          </cell>
        </row>
        <row r="84936">
          <cell r="A84936" t="str">
            <v>aa6597</v>
          </cell>
          <cell r="H84936">
            <v>10</v>
          </cell>
        </row>
        <row r="84937">
          <cell r="A84937" t="str">
            <v>aa6599</v>
          </cell>
          <cell r="H84937">
            <v>10</v>
          </cell>
        </row>
        <row r="84938">
          <cell r="A84938" t="str">
            <v>aa6601</v>
          </cell>
          <cell r="H84938">
            <v>10</v>
          </cell>
        </row>
        <row r="84939">
          <cell r="A84939" t="str">
            <v>aa6601</v>
          </cell>
          <cell r="H84939">
            <v>10</v>
          </cell>
        </row>
        <row r="84940">
          <cell r="A84940" t="str">
            <v>aa6603</v>
          </cell>
          <cell r="H84940">
            <v>10</v>
          </cell>
        </row>
        <row r="84941">
          <cell r="A84941" t="str">
            <v>aa6605</v>
          </cell>
          <cell r="H84941">
            <v>10</v>
          </cell>
        </row>
        <row r="84942">
          <cell r="A84942" t="str">
            <v>aa6605</v>
          </cell>
          <cell r="H84942">
            <v>10</v>
          </cell>
        </row>
        <row r="84943">
          <cell r="A84943" t="str">
            <v>aa6607</v>
          </cell>
          <cell r="H84943">
            <v>10</v>
          </cell>
        </row>
        <row r="84944">
          <cell r="A84944" t="str">
            <v>aa6609</v>
          </cell>
          <cell r="H84944">
            <v>10</v>
          </cell>
        </row>
        <row r="84945">
          <cell r="A84945" t="str">
            <v>aa6609</v>
          </cell>
          <cell r="H84945">
            <v>10</v>
          </cell>
        </row>
        <row r="84946">
          <cell r="A84946" t="str">
            <v>aa6612</v>
          </cell>
          <cell r="H84946">
            <v>10</v>
          </cell>
        </row>
        <row r="84947">
          <cell r="A84947" t="str">
            <v>aa6613</v>
          </cell>
          <cell r="H84947">
            <v>10</v>
          </cell>
        </row>
        <row r="84948">
          <cell r="A84948" t="str">
            <v>aa6613</v>
          </cell>
          <cell r="H84948">
            <v>10</v>
          </cell>
        </row>
        <row r="84949">
          <cell r="A84949" t="str">
            <v>aa6616</v>
          </cell>
          <cell r="H84949">
            <v>10</v>
          </cell>
        </row>
        <row r="84950">
          <cell r="A84950" t="str">
            <v>aa6617</v>
          </cell>
          <cell r="H84950">
            <v>10</v>
          </cell>
        </row>
        <row r="84951">
          <cell r="A84951" t="str">
            <v>aa6617</v>
          </cell>
          <cell r="H84951">
            <v>10</v>
          </cell>
        </row>
        <row r="84952">
          <cell r="A84952" t="str">
            <v>aa6620</v>
          </cell>
          <cell r="H84952">
            <v>10</v>
          </cell>
        </row>
        <row r="84953">
          <cell r="A84953" t="str">
            <v>aa6621</v>
          </cell>
          <cell r="H84953">
            <v>10</v>
          </cell>
        </row>
        <row r="84954">
          <cell r="A84954" t="str">
            <v>aa6622</v>
          </cell>
          <cell r="H84954">
            <v>10</v>
          </cell>
        </row>
        <row r="84955">
          <cell r="A84955" t="str">
            <v>aa6624</v>
          </cell>
          <cell r="H84955">
            <v>10</v>
          </cell>
        </row>
        <row r="84956">
          <cell r="A84956" t="str">
            <v>aa6626</v>
          </cell>
          <cell r="H84956">
            <v>10</v>
          </cell>
        </row>
        <row r="84957">
          <cell r="A84957" t="str">
            <v>aa6626</v>
          </cell>
          <cell r="H84957">
            <v>10</v>
          </cell>
        </row>
        <row r="84958">
          <cell r="A84958" t="str">
            <v>aa6628</v>
          </cell>
          <cell r="H84958">
            <v>10</v>
          </cell>
        </row>
        <row r="84959">
          <cell r="A84959" t="str">
            <v>aa6630</v>
          </cell>
          <cell r="H84959">
            <v>10</v>
          </cell>
        </row>
        <row r="84960">
          <cell r="A84960" t="str">
            <v>aa6630</v>
          </cell>
          <cell r="H84960">
            <v>10</v>
          </cell>
        </row>
        <row r="84961">
          <cell r="A84961" t="str">
            <v>aa6632</v>
          </cell>
          <cell r="H84961">
            <v>10</v>
          </cell>
        </row>
        <row r="84962">
          <cell r="A84962" t="str">
            <v>aa6634</v>
          </cell>
          <cell r="H84962">
            <v>10</v>
          </cell>
        </row>
        <row r="84963">
          <cell r="A84963" t="str">
            <v>aa6634</v>
          </cell>
          <cell r="H84963">
            <v>10</v>
          </cell>
        </row>
        <row r="84964">
          <cell r="A84964" t="str">
            <v>aa6636</v>
          </cell>
          <cell r="H84964">
            <v>10</v>
          </cell>
        </row>
        <row r="84965">
          <cell r="A84965" t="str">
            <v>aa6638</v>
          </cell>
          <cell r="H84965">
            <v>10</v>
          </cell>
        </row>
        <row r="84966">
          <cell r="A84966" t="str">
            <v>aa6638</v>
          </cell>
          <cell r="H84966">
            <v>10</v>
          </cell>
        </row>
        <row r="84967">
          <cell r="A84967" t="str">
            <v>aa6640</v>
          </cell>
          <cell r="H84967">
            <v>10</v>
          </cell>
        </row>
        <row r="84968">
          <cell r="A84968" t="str">
            <v>aa6642</v>
          </cell>
          <cell r="H84968">
            <v>10</v>
          </cell>
        </row>
        <row r="84969">
          <cell r="A84969" t="str">
            <v>aa6642</v>
          </cell>
          <cell r="H84969">
            <v>10</v>
          </cell>
        </row>
        <row r="84970">
          <cell r="A84970" t="str">
            <v>aa6644</v>
          </cell>
          <cell r="H84970">
            <v>10</v>
          </cell>
        </row>
        <row r="84971">
          <cell r="A84971" t="str">
            <v>aa6646</v>
          </cell>
          <cell r="H84971">
            <v>10</v>
          </cell>
        </row>
        <row r="84972">
          <cell r="A84972" t="str">
            <v>aa6646</v>
          </cell>
          <cell r="H84972">
            <v>10</v>
          </cell>
        </row>
        <row r="84973">
          <cell r="A84973" t="str">
            <v>aa6648</v>
          </cell>
          <cell r="H84973">
            <v>10</v>
          </cell>
        </row>
        <row r="84974">
          <cell r="A84974" t="str">
            <v>aa6650</v>
          </cell>
          <cell r="H84974">
            <v>10</v>
          </cell>
        </row>
        <row r="84975">
          <cell r="A84975" t="str">
            <v>aa6650</v>
          </cell>
          <cell r="H84975">
            <v>10</v>
          </cell>
        </row>
        <row r="84976">
          <cell r="A84976" t="str">
            <v>aa6653</v>
          </cell>
          <cell r="H84976">
            <v>10</v>
          </cell>
        </row>
        <row r="84977">
          <cell r="A84977" t="str">
            <v>aa6654</v>
          </cell>
          <cell r="H84977">
            <v>10</v>
          </cell>
        </row>
        <row r="84978">
          <cell r="A84978" t="str">
            <v>aa6654</v>
          </cell>
          <cell r="H84978">
            <v>10</v>
          </cell>
        </row>
        <row r="84979">
          <cell r="A84979" t="str">
            <v>aa6657</v>
          </cell>
          <cell r="H84979">
            <v>10</v>
          </cell>
        </row>
        <row r="84980">
          <cell r="A84980" t="str">
            <v>aa6658</v>
          </cell>
          <cell r="H84980">
            <v>10</v>
          </cell>
        </row>
        <row r="84981">
          <cell r="A84981" t="str">
            <v>aa6658</v>
          </cell>
          <cell r="H84981">
            <v>10</v>
          </cell>
        </row>
        <row r="84982">
          <cell r="A84982" t="str">
            <v>aa6661</v>
          </cell>
          <cell r="H84982">
            <v>10</v>
          </cell>
        </row>
        <row r="84983">
          <cell r="A84983" t="str">
            <v>aa6662</v>
          </cell>
          <cell r="H84983">
            <v>10</v>
          </cell>
        </row>
        <row r="84984">
          <cell r="A84984" t="str">
            <v>aa6663</v>
          </cell>
          <cell r="H84984">
            <v>10</v>
          </cell>
        </row>
        <row r="84985">
          <cell r="A84985" t="str">
            <v>aa6665</v>
          </cell>
          <cell r="H84985">
            <v>10</v>
          </cell>
        </row>
        <row r="84986">
          <cell r="A84986" t="str">
            <v>aa6667</v>
          </cell>
          <cell r="H84986">
            <v>10</v>
          </cell>
        </row>
        <row r="84987">
          <cell r="A84987" t="str">
            <v>aa6667</v>
          </cell>
          <cell r="H84987">
            <v>10</v>
          </cell>
        </row>
        <row r="84988">
          <cell r="A84988" t="str">
            <v>aa6669</v>
          </cell>
          <cell r="H84988">
            <v>10</v>
          </cell>
        </row>
        <row r="84989">
          <cell r="A84989" t="str">
            <v>aa6671</v>
          </cell>
          <cell r="H84989">
            <v>10</v>
          </cell>
        </row>
        <row r="84990">
          <cell r="A84990" t="str">
            <v>aa6671</v>
          </cell>
          <cell r="H84990">
            <v>10</v>
          </cell>
        </row>
        <row r="84991">
          <cell r="A84991" t="str">
            <v>aa6673</v>
          </cell>
          <cell r="H84991">
            <v>10</v>
          </cell>
        </row>
        <row r="84992">
          <cell r="A84992" t="str">
            <v>aa6675</v>
          </cell>
          <cell r="H84992">
            <v>10</v>
          </cell>
        </row>
        <row r="84993">
          <cell r="A84993" t="str">
            <v>aa6675</v>
          </cell>
          <cell r="H84993">
            <v>10</v>
          </cell>
        </row>
        <row r="84994">
          <cell r="A84994" t="str">
            <v>aa6677</v>
          </cell>
          <cell r="H84994">
            <v>10</v>
          </cell>
        </row>
        <row r="84995">
          <cell r="A84995" t="str">
            <v>aa6679</v>
          </cell>
          <cell r="H84995">
            <v>10</v>
          </cell>
        </row>
        <row r="84996">
          <cell r="A84996" t="str">
            <v>aa6679</v>
          </cell>
          <cell r="H84996">
            <v>10</v>
          </cell>
        </row>
        <row r="84997">
          <cell r="A84997" t="str">
            <v>aa6681</v>
          </cell>
          <cell r="H84997">
            <v>10</v>
          </cell>
        </row>
        <row r="84998">
          <cell r="A84998" t="str">
            <v>aa6683</v>
          </cell>
          <cell r="H84998">
            <v>10</v>
          </cell>
        </row>
        <row r="84999">
          <cell r="A84999" t="str">
            <v>aa6683</v>
          </cell>
          <cell r="H84999">
            <v>10</v>
          </cell>
        </row>
        <row r="85000">
          <cell r="A85000" t="str">
            <v>aa6685</v>
          </cell>
          <cell r="H85000">
            <v>10</v>
          </cell>
        </row>
        <row r="85001">
          <cell r="A85001" t="str">
            <v>aa6687</v>
          </cell>
          <cell r="H85001">
            <v>10</v>
          </cell>
        </row>
        <row r="85002">
          <cell r="A85002" t="str">
            <v>aa6687</v>
          </cell>
          <cell r="H85002">
            <v>10</v>
          </cell>
        </row>
        <row r="85003">
          <cell r="A85003" t="str">
            <v>aa6689</v>
          </cell>
          <cell r="H85003">
            <v>10</v>
          </cell>
        </row>
        <row r="85004">
          <cell r="A85004" t="str">
            <v>aa6691</v>
          </cell>
          <cell r="H85004">
            <v>10</v>
          </cell>
        </row>
        <row r="85005">
          <cell r="A85005" t="str">
            <v>aa6691</v>
          </cell>
          <cell r="H85005">
            <v>10</v>
          </cell>
        </row>
        <row r="85006">
          <cell r="A85006" t="str">
            <v>aa6694</v>
          </cell>
          <cell r="H85006">
            <v>10</v>
          </cell>
        </row>
        <row r="85007">
          <cell r="A85007" t="str">
            <v>aa6695</v>
          </cell>
          <cell r="H85007">
            <v>10</v>
          </cell>
        </row>
        <row r="85008">
          <cell r="A85008" t="str">
            <v>aa6695</v>
          </cell>
          <cell r="H85008">
            <v>10</v>
          </cell>
        </row>
        <row r="85009">
          <cell r="A85009" t="str">
            <v>aa6698</v>
          </cell>
          <cell r="H85009">
            <v>10</v>
          </cell>
        </row>
        <row r="85010">
          <cell r="A85010" t="str">
            <v>aa6699</v>
          </cell>
          <cell r="H85010">
            <v>10</v>
          </cell>
        </row>
        <row r="85011">
          <cell r="A85011" t="str">
            <v>aa6699</v>
          </cell>
          <cell r="H85011">
            <v>10</v>
          </cell>
        </row>
        <row r="85012">
          <cell r="A85012" t="str">
            <v>aa6702</v>
          </cell>
          <cell r="H85012">
            <v>10</v>
          </cell>
        </row>
        <row r="85013">
          <cell r="A85013" t="str">
            <v>aa6703</v>
          </cell>
          <cell r="H85013">
            <v>10</v>
          </cell>
        </row>
        <row r="85014">
          <cell r="A85014" t="str">
            <v>aa6704</v>
          </cell>
          <cell r="H85014">
            <v>10</v>
          </cell>
        </row>
        <row r="85015">
          <cell r="A85015" t="str">
            <v>aa6706</v>
          </cell>
          <cell r="H85015">
            <v>10</v>
          </cell>
        </row>
        <row r="85016">
          <cell r="A85016" t="str">
            <v>aa6708</v>
          </cell>
          <cell r="H85016">
            <v>10</v>
          </cell>
        </row>
        <row r="85017">
          <cell r="A85017" t="str">
            <v>aa6708</v>
          </cell>
          <cell r="H85017">
            <v>10</v>
          </cell>
        </row>
        <row r="85018">
          <cell r="A85018" t="str">
            <v>aa6710</v>
          </cell>
          <cell r="H85018">
            <v>10</v>
          </cell>
        </row>
        <row r="85019">
          <cell r="A85019" t="str">
            <v>aa6712</v>
          </cell>
          <cell r="H85019">
            <v>10</v>
          </cell>
        </row>
        <row r="85020">
          <cell r="A85020" t="str">
            <v>aa6712</v>
          </cell>
          <cell r="H85020">
            <v>10</v>
          </cell>
        </row>
        <row r="85021">
          <cell r="A85021" t="str">
            <v>aa6714</v>
          </cell>
          <cell r="H85021">
            <v>10</v>
          </cell>
        </row>
        <row r="85022">
          <cell r="A85022" t="str">
            <v>aa6716</v>
          </cell>
          <cell r="H85022">
            <v>10</v>
          </cell>
        </row>
        <row r="85023">
          <cell r="A85023" t="str">
            <v>aa6716</v>
          </cell>
          <cell r="H85023">
            <v>10</v>
          </cell>
        </row>
        <row r="85024">
          <cell r="A85024" t="str">
            <v>aa6718</v>
          </cell>
          <cell r="H85024">
            <v>10</v>
          </cell>
        </row>
        <row r="85025">
          <cell r="A85025" t="str">
            <v>aa6720</v>
          </cell>
          <cell r="H85025">
            <v>10</v>
          </cell>
        </row>
        <row r="85026">
          <cell r="A85026" t="str">
            <v>aa6720</v>
          </cell>
          <cell r="H85026">
            <v>10</v>
          </cell>
        </row>
        <row r="85027">
          <cell r="A85027" t="str">
            <v>aa6722</v>
          </cell>
          <cell r="H85027">
            <v>10</v>
          </cell>
        </row>
        <row r="85028">
          <cell r="A85028" t="str">
            <v>aa6724</v>
          </cell>
          <cell r="H85028">
            <v>10</v>
          </cell>
        </row>
        <row r="85029">
          <cell r="A85029" t="str">
            <v>aa6724</v>
          </cell>
          <cell r="H85029">
            <v>10</v>
          </cell>
        </row>
        <row r="85030">
          <cell r="A85030" t="str">
            <v>aa6726</v>
          </cell>
          <cell r="H85030">
            <v>10</v>
          </cell>
        </row>
        <row r="85031">
          <cell r="A85031" t="str">
            <v>aa6728</v>
          </cell>
          <cell r="H85031">
            <v>10</v>
          </cell>
        </row>
        <row r="85032">
          <cell r="A85032" t="str">
            <v>aa6728</v>
          </cell>
          <cell r="H85032">
            <v>10</v>
          </cell>
        </row>
        <row r="85033">
          <cell r="A85033" t="str">
            <v>aa7478</v>
          </cell>
          <cell r="H85033">
            <v>10</v>
          </cell>
        </row>
        <row r="85034">
          <cell r="A85034" t="str">
            <v>aa7478</v>
          </cell>
          <cell r="H85034">
            <v>10</v>
          </cell>
        </row>
        <row r="85035">
          <cell r="A85035" t="str">
            <v>aa7480</v>
          </cell>
          <cell r="H85035">
            <v>10</v>
          </cell>
        </row>
        <row r="85036">
          <cell r="A85036" t="str">
            <v>aa7481</v>
          </cell>
          <cell r="H85036">
            <v>10</v>
          </cell>
        </row>
        <row r="85037">
          <cell r="A85037" t="str">
            <v>aa7483</v>
          </cell>
          <cell r="H85037">
            <v>10</v>
          </cell>
        </row>
        <row r="85038">
          <cell r="A85038" t="str">
            <v>aa7484</v>
          </cell>
          <cell r="H85038">
            <v>10</v>
          </cell>
        </row>
        <row r="85039">
          <cell r="A85039" t="str">
            <v>aa7486</v>
          </cell>
          <cell r="H85039">
            <v>10</v>
          </cell>
        </row>
        <row r="85040">
          <cell r="A85040" t="str">
            <v>aa7487</v>
          </cell>
          <cell r="H85040">
            <v>10</v>
          </cell>
        </row>
        <row r="85041">
          <cell r="A85041" t="str">
            <v>aa7488</v>
          </cell>
          <cell r="H85041">
            <v>10</v>
          </cell>
        </row>
        <row r="85042">
          <cell r="A85042" t="str">
            <v>aa7489</v>
          </cell>
          <cell r="H85042">
            <v>10</v>
          </cell>
        </row>
        <row r="85043">
          <cell r="A85043" t="str">
            <v>aa7491</v>
          </cell>
          <cell r="H85043">
            <v>10</v>
          </cell>
        </row>
        <row r="85044">
          <cell r="A85044" t="str">
            <v>aa7492</v>
          </cell>
          <cell r="H85044">
            <v>10</v>
          </cell>
        </row>
        <row r="85045">
          <cell r="A85045" t="str">
            <v>aa7494</v>
          </cell>
          <cell r="H85045">
            <v>10</v>
          </cell>
        </row>
        <row r="85046">
          <cell r="A85046" t="str">
            <v>aa7495</v>
          </cell>
          <cell r="H85046">
            <v>10</v>
          </cell>
        </row>
        <row r="85047">
          <cell r="A85047" t="str">
            <v>aa7497</v>
          </cell>
          <cell r="H85047">
            <v>10</v>
          </cell>
        </row>
        <row r="85048">
          <cell r="A85048" t="str">
            <v>aa7497</v>
          </cell>
          <cell r="H85048">
            <v>10</v>
          </cell>
        </row>
        <row r="85049">
          <cell r="A85049" t="str">
            <v>aa7499</v>
          </cell>
          <cell r="H85049">
            <v>10</v>
          </cell>
        </row>
        <row r="85050">
          <cell r="A85050" t="str">
            <v>aa7500</v>
          </cell>
          <cell r="H85050">
            <v>10</v>
          </cell>
        </row>
        <row r="85051">
          <cell r="A85051" t="str">
            <v>aa7502</v>
          </cell>
          <cell r="H85051">
            <v>10</v>
          </cell>
        </row>
        <row r="85052">
          <cell r="A85052" t="str">
            <v>aa7503</v>
          </cell>
          <cell r="H85052">
            <v>10</v>
          </cell>
        </row>
        <row r="85053">
          <cell r="A85053" t="str">
            <v>aa7505</v>
          </cell>
          <cell r="H85053">
            <v>10</v>
          </cell>
        </row>
        <row r="85054">
          <cell r="A85054" t="str">
            <v>aa7505</v>
          </cell>
          <cell r="H85054">
            <v>10</v>
          </cell>
        </row>
        <row r="85055">
          <cell r="A85055" t="str">
            <v>aa7507</v>
          </cell>
          <cell r="H85055">
            <v>10</v>
          </cell>
        </row>
        <row r="85056">
          <cell r="A85056" t="str">
            <v>aa7508</v>
          </cell>
          <cell r="H85056">
            <v>10</v>
          </cell>
        </row>
        <row r="85057">
          <cell r="A85057" t="str">
            <v>aa7510</v>
          </cell>
          <cell r="H85057">
            <v>10</v>
          </cell>
        </row>
        <row r="85058">
          <cell r="A85058" t="str">
            <v>aa7511</v>
          </cell>
          <cell r="H85058">
            <v>10</v>
          </cell>
        </row>
        <row r="85059">
          <cell r="A85059" t="str">
            <v>aa7513</v>
          </cell>
          <cell r="H85059">
            <v>10</v>
          </cell>
        </row>
        <row r="85060">
          <cell r="A85060" t="str">
            <v>aa7514</v>
          </cell>
          <cell r="H85060">
            <v>10</v>
          </cell>
        </row>
        <row r="85061">
          <cell r="A85061" t="str">
            <v>aa7515</v>
          </cell>
          <cell r="H85061">
            <v>10</v>
          </cell>
        </row>
        <row r="85062">
          <cell r="A85062" t="str">
            <v>aa7516</v>
          </cell>
          <cell r="H85062">
            <v>10</v>
          </cell>
        </row>
        <row r="85063">
          <cell r="A85063" t="str">
            <v>aa7518</v>
          </cell>
          <cell r="H85063">
            <v>10</v>
          </cell>
        </row>
        <row r="85064">
          <cell r="A85064" t="str">
            <v>aa7519</v>
          </cell>
          <cell r="H85064">
            <v>10</v>
          </cell>
        </row>
        <row r="85065">
          <cell r="A85065" t="str">
            <v>aa7521</v>
          </cell>
          <cell r="H85065">
            <v>10</v>
          </cell>
        </row>
        <row r="85066">
          <cell r="A85066" t="str">
            <v>aa7522</v>
          </cell>
          <cell r="H85066">
            <v>10</v>
          </cell>
        </row>
        <row r="85067">
          <cell r="A85067" t="str">
            <v>aa7524</v>
          </cell>
          <cell r="H85067">
            <v>10</v>
          </cell>
        </row>
        <row r="85068">
          <cell r="A85068" t="str">
            <v>aa7524</v>
          </cell>
          <cell r="H85068">
            <v>10</v>
          </cell>
        </row>
        <row r="85069">
          <cell r="A85069" t="str">
            <v>aa7526</v>
          </cell>
          <cell r="H85069">
            <v>10</v>
          </cell>
        </row>
        <row r="85070">
          <cell r="A85070" t="str">
            <v>aa7527</v>
          </cell>
          <cell r="H85070">
            <v>10</v>
          </cell>
        </row>
        <row r="85071">
          <cell r="A85071" t="str">
            <v>aa7529</v>
          </cell>
          <cell r="H85071">
            <v>10</v>
          </cell>
        </row>
        <row r="85072">
          <cell r="A85072" t="str">
            <v>aa7530</v>
          </cell>
          <cell r="H85072">
            <v>10</v>
          </cell>
        </row>
        <row r="85073">
          <cell r="A85073" t="str">
            <v>aa7532</v>
          </cell>
          <cell r="H85073">
            <v>10</v>
          </cell>
        </row>
        <row r="85074">
          <cell r="A85074" t="str">
            <v>aa7532</v>
          </cell>
          <cell r="H85074">
            <v>10</v>
          </cell>
        </row>
        <row r="85075">
          <cell r="A85075" t="str">
            <v>aa7534</v>
          </cell>
          <cell r="H85075">
            <v>10</v>
          </cell>
        </row>
        <row r="85076">
          <cell r="A85076" t="str">
            <v>aa7535</v>
          </cell>
          <cell r="H85076">
            <v>10</v>
          </cell>
        </row>
        <row r="85077">
          <cell r="A85077" t="str">
            <v>aa7537</v>
          </cell>
          <cell r="H85077">
            <v>10</v>
          </cell>
        </row>
        <row r="85078">
          <cell r="A85078" t="str">
            <v>aa7538</v>
          </cell>
          <cell r="H85078">
            <v>10</v>
          </cell>
        </row>
        <row r="85079">
          <cell r="A85079" t="str">
            <v>aa7540</v>
          </cell>
          <cell r="H85079">
            <v>10</v>
          </cell>
        </row>
        <row r="85080">
          <cell r="A85080" t="str">
            <v>aa7541</v>
          </cell>
          <cell r="H85080">
            <v>10</v>
          </cell>
        </row>
        <row r="85081">
          <cell r="A85081" t="str">
            <v>aa8053</v>
          </cell>
          <cell r="H85081">
            <v>10</v>
          </cell>
        </row>
        <row r="85082">
          <cell r="A85082" t="str">
            <v>aa8054</v>
          </cell>
          <cell r="H85082">
            <v>10</v>
          </cell>
        </row>
        <row r="85083">
          <cell r="A85083" t="str">
            <v>aa8056</v>
          </cell>
          <cell r="H85083">
            <v>10</v>
          </cell>
        </row>
        <row r="85084">
          <cell r="A85084" t="str">
            <v>aa8056</v>
          </cell>
          <cell r="H85084">
            <v>10</v>
          </cell>
        </row>
        <row r="85085">
          <cell r="A85085" t="str">
            <v>aa8058</v>
          </cell>
          <cell r="H85085">
            <v>10</v>
          </cell>
        </row>
        <row r="85086">
          <cell r="A85086" t="str">
            <v>aa8059</v>
          </cell>
          <cell r="H85086">
            <v>10</v>
          </cell>
        </row>
        <row r="85087">
          <cell r="A85087" t="str">
            <v>aa8061</v>
          </cell>
          <cell r="H85087">
            <v>10</v>
          </cell>
        </row>
        <row r="85088">
          <cell r="A85088" t="str">
            <v>aa8062</v>
          </cell>
          <cell r="H85088">
            <v>10</v>
          </cell>
        </row>
        <row r="85089">
          <cell r="A85089" t="str">
            <v>aa8064</v>
          </cell>
          <cell r="H85089">
            <v>10</v>
          </cell>
        </row>
        <row r="85090">
          <cell r="A85090" t="str">
            <v>aa8064</v>
          </cell>
          <cell r="H85090">
            <v>10</v>
          </cell>
        </row>
        <row r="85091">
          <cell r="A85091" t="str">
            <v>aa8066</v>
          </cell>
          <cell r="H85091">
            <v>10</v>
          </cell>
        </row>
        <row r="85092">
          <cell r="A85092" t="str">
            <v>aa8067</v>
          </cell>
          <cell r="H85092">
            <v>10</v>
          </cell>
        </row>
        <row r="85093">
          <cell r="A85093" t="str">
            <v>aa8069</v>
          </cell>
          <cell r="H85093">
            <v>10</v>
          </cell>
        </row>
        <row r="85094">
          <cell r="A85094" t="str">
            <v>aa8070</v>
          </cell>
          <cell r="H85094">
            <v>10</v>
          </cell>
        </row>
        <row r="85095">
          <cell r="A85095" t="str">
            <v>aa8072</v>
          </cell>
          <cell r="H85095">
            <v>10</v>
          </cell>
        </row>
        <row r="85096">
          <cell r="A85096" t="str">
            <v>aa8073</v>
          </cell>
          <cell r="H85096">
            <v>10</v>
          </cell>
        </row>
        <row r="85097">
          <cell r="A85097" t="str">
            <v>aa8074</v>
          </cell>
          <cell r="H85097">
            <v>10</v>
          </cell>
        </row>
        <row r="85098">
          <cell r="A85098" t="str">
            <v>aa8075</v>
          </cell>
          <cell r="H85098">
            <v>10</v>
          </cell>
        </row>
        <row r="85099">
          <cell r="A85099" t="str">
            <v>aa8077</v>
          </cell>
          <cell r="H85099">
            <v>10</v>
          </cell>
        </row>
        <row r="85100">
          <cell r="A85100" t="str">
            <v>aa8078</v>
          </cell>
          <cell r="H85100">
            <v>10</v>
          </cell>
        </row>
        <row r="85101">
          <cell r="A85101" t="str">
            <v>aa8080</v>
          </cell>
          <cell r="H85101">
            <v>10</v>
          </cell>
        </row>
        <row r="85102">
          <cell r="A85102" t="str">
            <v>aa8081</v>
          </cell>
          <cell r="H85102">
            <v>10</v>
          </cell>
        </row>
        <row r="85103">
          <cell r="A85103" t="str">
            <v>aa8083</v>
          </cell>
          <cell r="H85103">
            <v>10</v>
          </cell>
        </row>
        <row r="85104">
          <cell r="A85104" t="str">
            <v>aa8083</v>
          </cell>
          <cell r="H85104">
            <v>10</v>
          </cell>
        </row>
        <row r="85105">
          <cell r="A85105" t="str">
            <v>aa8085</v>
          </cell>
          <cell r="H85105">
            <v>10</v>
          </cell>
        </row>
        <row r="85106">
          <cell r="A85106" t="str">
            <v>aa8086</v>
          </cell>
          <cell r="H85106">
            <v>10</v>
          </cell>
        </row>
        <row r="85107">
          <cell r="A85107" t="str">
            <v>aa8088</v>
          </cell>
          <cell r="H85107">
            <v>10</v>
          </cell>
        </row>
        <row r="85108">
          <cell r="A85108" t="str">
            <v>aa8089</v>
          </cell>
          <cell r="H85108">
            <v>10</v>
          </cell>
        </row>
        <row r="85109">
          <cell r="A85109" t="str">
            <v>aa8091</v>
          </cell>
          <cell r="H85109">
            <v>10</v>
          </cell>
        </row>
        <row r="85110">
          <cell r="A85110" t="str">
            <v>aa8091</v>
          </cell>
          <cell r="H85110">
            <v>10</v>
          </cell>
        </row>
        <row r="85111">
          <cell r="A85111" t="str">
            <v>aa8093</v>
          </cell>
          <cell r="H85111">
            <v>10</v>
          </cell>
        </row>
        <row r="85112">
          <cell r="A85112" t="str">
            <v>aa8094</v>
          </cell>
          <cell r="H85112">
            <v>10</v>
          </cell>
        </row>
        <row r="85113">
          <cell r="A85113" t="str">
            <v>aa8096</v>
          </cell>
          <cell r="H85113">
            <v>10</v>
          </cell>
        </row>
        <row r="85114">
          <cell r="A85114" t="str">
            <v>aa8097</v>
          </cell>
          <cell r="H85114">
            <v>10</v>
          </cell>
        </row>
        <row r="85115">
          <cell r="A85115" t="str">
            <v>aa8099</v>
          </cell>
          <cell r="H85115">
            <v>10</v>
          </cell>
        </row>
        <row r="85116">
          <cell r="A85116" t="str">
            <v>aa8100</v>
          </cell>
          <cell r="H85116">
            <v>10</v>
          </cell>
        </row>
        <row r="85117">
          <cell r="A85117" t="str">
            <v>aa8101</v>
          </cell>
          <cell r="H85117">
            <v>10</v>
          </cell>
        </row>
        <row r="85118">
          <cell r="A85118" t="str">
            <v>aa8102</v>
          </cell>
          <cell r="H85118">
            <v>10</v>
          </cell>
        </row>
        <row r="85119">
          <cell r="A85119" t="str">
            <v>aa8104</v>
          </cell>
          <cell r="H85119">
            <v>10</v>
          </cell>
        </row>
        <row r="85120">
          <cell r="A85120" t="str">
            <v>aa8105</v>
          </cell>
          <cell r="H85120">
            <v>10</v>
          </cell>
        </row>
        <row r="85121">
          <cell r="A85121" t="str">
            <v>aa8107</v>
          </cell>
          <cell r="H85121">
            <v>10</v>
          </cell>
        </row>
        <row r="85122">
          <cell r="A85122" t="str">
            <v>aa8108</v>
          </cell>
          <cell r="H85122">
            <v>10</v>
          </cell>
        </row>
        <row r="85123">
          <cell r="A85123" t="str">
            <v>aa8110</v>
          </cell>
          <cell r="H85123">
            <v>10</v>
          </cell>
        </row>
        <row r="85124">
          <cell r="A85124" t="str">
            <v>aa8110</v>
          </cell>
          <cell r="H85124">
            <v>10</v>
          </cell>
        </row>
        <row r="85125">
          <cell r="A85125" t="str">
            <v>aa8112</v>
          </cell>
          <cell r="H85125">
            <v>10</v>
          </cell>
        </row>
        <row r="85126">
          <cell r="A85126" t="str">
            <v>aa8113</v>
          </cell>
          <cell r="H85126">
            <v>10</v>
          </cell>
        </row>
        <row r="85127">
          <cell r="A85127" t="str">
            <v>aa8115</v>
          </cell>
          <cell r="H85127">
            <v>10</v>
          </cell>
        </row>
        <row r="85128">
          <cell r="A85128" t="str">
            <v>aa8116</v>
          </cell>
          <cell r="H85128">
            <v>10</v>
          </cell>
        </row>
        <row r="85129">
          <cell r="A85129" t="str">
            <v>aa8680</v>
          </cell>
          <cell r="H85129">
            <v>10</v>
          </cell>
        </row>
        <row r="85130">
          <cell r="A85130" t="str">
            <v>aa8680</v>
          </cell>
          <cell r="H85130">
            <v>10</v>
          </cell>
        </row>
        <row r="85131">
          <cell r="A85131" t="str">
            <v>aa8682</v>
          </cell>
          <cell r="H85131">
            <v>10</v>
          </cell>
        </row>
        <row r="85132">
          <cell r="A85132" t="str">
            <v>aa8683</v>
          </cell>
          <cell r="H85132">
            <v>10</v>
          </cell>
        </row>
        <row r="85133">
          <cell r="A85133" t="str">
            <v>aa8685</v>
          </cell>
          <cell r="H85133">
            <v>10</v>
          </cell>
        </row>
        <row r="85134">
          <cell r="A85134" t="str">
            <v>aa8686</v>
          </cell>
          <cell r="H85134">
            <v>10</v>
          </cell>
        </row>
        <row r="85135">
          <cell r="A85135" t="str">
            <v>aa8688</v>
          </cell>
          <cell r="H85135">
            <v>10</v>
          </cell>
        </row>
        <row r="85136">
          <cell r="A85136" t="str">
            <v>aa8689</v>
          </cell>
          <cell r="H85136">
            <v>10</v>
          </cell>
        </row>
        <row r="85137">
          <cell r="A85137" t="str">
            <v>aa8690</v>
          </cell>
          <cell r="H85137">
            <v>10</v>
          </cell>
        </row>
        <row r="85138">
          <cell r="A85138" t="str">
            <v>aa8691</v>
          </cell>
          <cell r="H85138">
            <v>10</v>
          </cell>
        </row>
        <row r="85139">
          <cell r="A85139" t="str">
            <v>aa8693</v>
          </cell>
          <cell r="H85139">
            <v>10</v>
          </cell>
        </row>
        <row r="85140">
          <cell r="A85140" t="str">
            <v>aa8694</v>
          </cell>
          <cell r="H85140">
            <v>10</v>
          </cell>
        </row>
        <row r="85141">
          <cell r="A85141" t="str">
            <v>aa8696</v>
          </cell>
          <cell r="H85141">
            <v>10</v>
          </cell>
        </row>
        <row r="85142">
          <cell r="A85142" t="str">
            <v>aa8697</v>
          </cell>
          <cell r="H85142">
            <v>10</v>
          </cell>
        </row>
        <row r="85143">
          <cell r="A85143" t="str">
            <v>aa8699</v>
          </cell>
          <cell r="H85143">
            <v>10</v>
          </cell>
        </row>
        <row r="85144">
          <cell r="A85144" t="str">
            <v>aa8699</v>
          </cell>
          <cell r="H85144">
            <v>10</v>
          </cell>
        </row>
        <row r="85145">
          <cell r="A85145" t="str">
            <v>aa8701</v>
          </cell>
          <cell r="H85145">
            <v>10</v>
          </cell>
        </row>
        <row r="85146">
          <cell r="A85146" t="str">
            <v>aa8702</v>
          </cell>
          <cell r="H85146">
            <v>10</v>
          </cell>
        </row>
        <row r="85147">
          <cell r="A85147" t="str">
            <v>aa8704</v>
          </cell>
          <cell r="H85147">
            <v>10</v>
          </cell>
        </row>
        <row r="85148">
          <cell r="A85148" t="str">
            <v>aa8705</v>
          </cell>
          <cell r="H85148">
            <v>10</v>
          </cell>
        </row>
        <row r="85149">
          <cell r="A85149" t="str">
            <v>aa8707</v>
          </cell>
          <cell r="H85149">
            <v>10</v>
          </cell>
        </row>
        <row r="85150">
          <cell r="A85150" t="str">
            <v>aa8707</v>
          </cell>
          <cell r="H85150">
            <v>10</v>
          </cell>
        </row>
        <row r="85151">
          <cell r="A85151" t="str">
            <v>aa8709</v>
          </cell>
          <cell r="H85151">
            <v>10</v>
          </cell>
        </row>
        <row r="85152">
          <cell r="A85152" t="str">
            <v>aa8710</v>
          </cell>
          <cell r="H85152">
            <v>10</v>
          </cell>
        </row>
        <row r="85153">
          <cell r="A85153" t="str">
            <v>aa8712</v>
          </cell>
          <cell r="H85153">
            <v>10</v>
          </cell>
        </row>
        <row r="85154">
          <cell r="A85154" t="str">
            <v>aa8713</v>
          </cell>
          <cell r="H85154">
            <v>10</v>
          </cell>
        </row>
        <row r="85155">
          <cell r="A85155" t="str">
            <v>aa8715</v>
          </cell>
          <cell r="H85155">
            <v>10</v>
          </cell>
        </row>
        <row r="85156">
          <cell r="A85156" t="str">
            <v>aa8716</v>
          </cell>
          <cell r="H85156">
            <v>10</v>
          </cell>
        </row>
        <row r="85157">
          <cell r="A85157" t="str">
            <v>aa8717</v>
          </cell>
          <cell r="H85157">
            <v>10</v>
          </cell>
        </row>
        <row r="85158">
          <cell r="A85158" t="str">
            <v>aa8718</v>
          </cell>
          <cell r="H85158">
            <v>10</v>
          </cell>
        </row>
        <row r="85159">
          <cell r="A85159" t="str">
            <v>aa8720</v>
          </cell>
          <cell r="H85159">
            <v>10</v>
          </cell>
        </row>
        <row r="85160">
          <cell r="A85160" t="str">
            <v>aa8721</v>
          </cell>
          <cell r="H85160">
            <v>10</v>
          </cell>
        </row>
        <row r="85161">
          <cell r="A85161" t="str">
            <v>aa8723</v>
          </cell>
          <cell r="H85161">
            <v>10</v>
          </cell>
        </row>
        <row r="85162">
          <cell r="A85162" t="str">
            <v>aa8724</v>
          </cell>
          <cell r="H85162">
            <v>10</v>
          </cell>
        </row>
        <row r="85163">
          <cell r="A85163" t="str">
            <v>aa8726</v>
          </cell>
          <cell r="H85163">
            <v>10</v>
          </cell>
        </row>
        <row r="85164">
          <cell r="A85164" t="str">
            <v>aa8726</v>
          </cell>
          <cell r="H85164">
            <v>10</v>
          </cell>
        </row>
        <row r="85165">
          <cell r="A85165" t="str">
            <v>aa8728</v>
          </cell>
          <cell r="H85165">
            <v>10</v>
          </cell>
        </row>
        <row r="85166">
          <cell r="A85166" t="str">
            <v>aa8729</v>
          </cell>
          <cell r="H85166">
            <v>10</v>
          </cell>
        </row>
        <row r="85167">
          <cell r="A85167" t="str">
            <v>aa8731</v>
          </cell>
          <cell r="H85167">
            <v>10</v>
          </cell>
        </row>
        <row r="85168">
          <cell r="A85168" t="str">
            <v>aa8732</v>
          </cell>
          <cell r="H85168">
            <v>10</v>
          </cell>
        </row>
        <row r="85169">
          <cell r="A85169" t="str">
            <v>aa8734</v>
          </cell>
          <cell r="H85169">
            <v>10</v>
          </cell>
        </row>
        <row r="85170">
          <cell r="A85170" t="str">
            <v>aa8734</v>
          </cell>
          <cell r="H85170">
            <v>10</v>
          </cell>
        </row>
        <row r="85171">
          <cell r="A85171" t="str">
            <v>aa8736</v>
          </cell>
          <cell r="H85171">
            <v>10</v>
          </cell>
        </row>
        <row r="85172">
          <cell r="A85172" t="str">
            <v>aa8737</v>
          </cell>
          <cell r="H85172">
            <v>10</v>
          </cell>
        </row>
        <row r="85173">
          <cell r="A85173" t="str">
            <v>aa8739</v>
          </cell>
          <cell r="H85173">
            <v>10</v>
          </cell>
        </row>
        <row r="85174">
          <cell r="A85174" t="str">
            <v>aa8740</v>
          </cell>
          <cell r="H85174">
            <v>10</v>
          </cell>
        </row>
        <row r="85175">
          <cell r="A85175" t="str">
            <v>aa8742</v>
          </cell>
          <cell r="H85175">
            <v>10</v>
          </cell>
        </row>
        <row r="85176">
          <cell r="A85176" t="str">
            <v>aa8743</v>
          </cell>
          <cell r="H85176">
            <v>10</v>
          </cell>
        </row>
        <row r="85177">
          <cell r="A85177" t="str">
            <v>aa8744</v>
          </cell>
          <cell r="H85177">
            <v>10</v>
          </cell>
        </row>
        <row r="85178">
          <cell r="A85178" t="str">
            <v>aa8745</v>
          </cell>
          <cell r="H85178">
            <v>10</v>
          </cell>
        </row>
        <row r="85179">
          <cell r="A85179" t="str">
            <v>aa8747</v>
          </cell>
          <cell r="H85179">
            <v>10</v>
          </cell>
        </row>
        <row r="85180">
          <cell r="A85180" t="str">
            <v>aa8748</v>
          </cell>
          <cell r="H85180">
            <v>10</v>
          </cell>
        </row>
        <row r="85181">
          <cell r="A85181" t="str">
            <v>aa8750</v>
          </cell>
          <cell r="H85181">
            <v>10</v>
          </cell>
        </row>
        <row r="85182">
          <cell r="A85182" t="str">
            <v>aa8751</v>
          </cell>
          <cell r="H85182">
            <v>10</v>
          </cell>
        </row>
        <row r="85183">
          <cell r="A85183" t="str">
            <v>aa8752</v>
          </cell>
          <cell r="H85183">
            <v>10</v>
          </cell>
        </row>
        <row r="85184">
          <cell r="A85184" t="str">
            <v>aa8753</v>
          </cell>
          <cell r="H85184">
            <v>10</v>
          </cell>
        </row>
        <row r="85185">
          <cell r="A85185" t="str">
            <v>aa8755</v>
          </cell>
          <cell r="H85185">
            <v>10</v>
          </cell>
        </row>
        <row r="85186">
          <cell r="A85186" t="str">
            <v>aa8756</v>
          </cell>
          <cell r="H85186">
            <v>10</v>
          </cell>
        </row>
        <row r="85187">
          <cell r="A85187" t="str">
            <v>aa8758</v>
          </cell>
          <cell r="H85187">
            <v>10</v>
          </cell>
        </row>
        <row r="85188">
          <cell r="A85188" t="str">
            <v>aa8759</v>
          </cell>
          <cell r="H85188">
            <v>10</v>
          </cell>
        </row>
        <row r="85189">
          <cell r="A85189" t="str">
            <v>aa8761</v>
          </cell>
          <cell r="H85189">
            <v>10</v>
          </cell>
        </row>
        <row r="85190">
          <cell r="A85190" t="str">
            <v>aa8762</v>
          </cell>
          <cell r="H85190">
            <v>10</v>
          </cell>
        </row>
        <row r="85191">
          <cell r="A85191" t="str">
            <v>aa8763</v>
          </cell>
          <cell r="H85191">
            <v>10</v>
          </cell>
        </row>
        <row r="85192">
          <cell r="A85192" t="str">
            <v>aa8764</v>
          </cell>
          <cell r="H85192">
            <v>10</v>
          </cell>
        </row>
        <row r="85193">
          <cell r="A85193" t="str">
            <v>aa8766</v>
          </cell>
          <cell r="H85193">
            <v>10</v>
          </cell>
        </row>
        <row r="85194">
          <cell r="A85194" t="str">
            <v>aa8767</v>
          </cell>
          <cell r="H85194">
            <v>10</v>
          </cell>
        </row>
        <row r="85195">
          <cell r="A85195" t="str">
            <v>aa8769</v>
          </cell>
          <cell r="H85195">
            <v>10</v>
          </cell>
        </row>
        <row r="85196">
          <cell r="A85196" t="str">
            <v>aa8770</v>
          </cell>
          <cell r="H85196">
            <v>10</v>
          </cell>
        </row>
        <row r="85197">
          <cell r="A85197" t="str">
            <v>aa8811</v>
          </cell>
          <cell r="H85197">
            <v>10</v>
          </cell>
        </row>
        <row r="85198">
          <cell r="A85198" t="str">
            <v>aa9359</v>
          </cell>
          <cell r="H85198">
            <v>10</v>
          </cell>
        </row>
        <row r="85199">
          <cell r="A85199" t="str">
            <v>aa9360</v>
          </cell>
          <cell r="H85199">
            <v>10</v>
          </cell>
        </row>
        <row r="85200">
          <cell r="A85200" t="str">
            <v>aa9362</v>
          </cell>
          <cell r="H85200">
            <v>10</v>
          </cell>
        </row>
        <row r="85201">
          <cell r="A85201" t="str">
            <v>aa9362</v>
          </cell>
          <cell r="H85201">
            <v>10</v>
          </cell>
        </row>
        <row r="85202">
          <cell r="A85202" t="str">
            <v>aa9364</v>
          </cell>
          <cell r="H85202">
            <v>10</v>
          </cell>
        </row>
        <row r="85203">
          <cell r="A85203" t="str">
            <v>aa9365</v>
          </cell>
          <cell r="H85203">
            <v>10</v>
          </cell>
        </row>
        <row r="85204">
          <cell r="A85204" t="str">
            <v>aa9367</v>
          </cell>
          <cell r="H85204">
            <v>10</v>
          </cell>
        </row>
        <row r="85205">
          <cell r="A85205" t="str">
            <v>aa9368</v>
          </cell>
          <cell r="H85205">
            <v>10</v>
          </cell>
        </row>
        <row r="85206">
          <cell r="A85206" t="str">
            <v>aa9370</v>
          </cell>
          <cell r="H85206">
            <v>10</v>
          </cell>
        </row>
        <row r="85207">
          <cell r="A85207" t="str">
            <v>aa9371</v>
          </cell>
          <cell r="H85207">
            <v>10</v>
          </cell>
        </row>
        <row r="85208">
          <cell r="A85208" t="str">
            <v>aa9372</v>
          </cell>
          <cell r="H85208">
            <v>10</v>
          </cell>
        </row>
        <row r="85209">
          <cell r="A85209" t="str">
            <v>aa9373</v>
          </cell>
          <cell r="H85209">
            <v>10</v>
          </cell>
        </row>
        <row r="85210">
          <cell r="A85210" t="str">
            <v>aa9375</v>
          </cell>
          <cell r="H85210">
            <v>10</v>
          </cell>
        </row>
        <row r="85211">
          <cell r="A85211" t="str">
            <v>aa9376</v>
          </cell>
          <cell r="H85211">
            <v>10</v>
          </cell>
        </row>
        <row r="85212">
          <cell r="A85212" t="str">
            <v>aa9378</v>
          </cell>
          <cell r="H85212">
            <v>10</v>
          </cell>
        </row>
        <row r="85213">
          <cell r="A85213" t="str">
            <v>aa9379</v>
          </cell>
          <cell r="H85213">
            <v>10</v>
          </cell>
        </row>
        <row r="85214">
          <cell r="A85214" t="str">
            <v>aa9381</v>
          </cell>
          <cell r="H85214">
            <v>10</v>
          </cell>
        </row>
        <row r="85215">
          <cell r="A85215" t="str">
            <v>aa9381</v>
          </cell>
          <cell r="H85215">
            <v>10</v>
          </cell>
        </row>
        <row r="85216">
          <cell r="A85216" t="str">
            <v>aa9383</v>
          </cell>
          <cell r="H85216">
            <v>10</v>
          </cell>
        </row>
        <row r="85217">
          <cell r="A85217" t="str">
            <v>aa9384</v>
          </cell>
          <cell r="H85217">
            <v>10</v>
          </cell>
        </row>
        <row r="85218">
          <cell r="A85218" t="str">
            <v>aa9386</v>
          </cell>
          <cell r="H85218">
            <v>10</v>
          </cell>
        </row>
        <row r="85219">
          <cell r="A85219" t="str">
            <v>aa9387</v>
          </cell>
          <cell r="H85219">
            <v>10</v>
          </cell>
        </row>
        <row r="85220">
          <cell r="A85220" t="str">
            <v>aa9389</v>
          </cell>
          <cell r="H85220">
            <v>10</v>
          </cell>
        </row>
        <row r="85221">
          <cell r="A85221" t="str">
            <v>aa9389</v>
          </cell>
          <cell r="H85221">
            <v>10</v>
          </cell>
        </row>
        <row r="85222">
          <cell r="A85222" t="str">
            <v>aa9391</v>
          </cell>
          <cell r="H85222">
            <v>10</v>
          </cell>
        </row>
        <row r="85223">
          <cell r="A85223" t="str">
            <v>aa9392</v>
          </cell>
          <cell r="H85223">
            <v>10</v>
          </cell>
        </row>
        <row r="85224">
          <cell r="A85224" t="str">
            <v>aa9394</v>
          </cell>
          <cell r="H85224">
            <v>10</v>
          </cell>
        </row>
        <row r="85225">
          <cell r="A85225" t="str">
            <v>aa9395</v>
          </cell>
          <cell r="H85225">
            <v>10</v>
          </cell>
        </row>
        <row r="85226">
          <cell r="A85226" t="str">
            <v>aa9397</v>
          </cell>
          <cell r="H85226">
            <v>10</v>
          </cell>
        </row>
        <row r="85227">
          <cell r="A85227" t="str">
            <v>aa9398</v>
          </cell>
          <cell r="H85227">
            <v>10</v>
          </cell>
        </row>
        <row r="85228">
          <cell r="A85228" t="str">
            <v>aa9399</v>
          </cell>
          <cell r="H85228">
            <v>10</v>
          </cell>
        </row>
        <row r="85229">
          <cell r="A85229" t="str">
            <v>aa9400</v>
          </cell>
          <cell r="H85229">
            <v>10</v>
          </cell>
        </row>
        <row r="85230">
          <cell r="A85230" t="str">
            <v>aa9402</v>
          </cell>
          <cell r="H85230">
            <v>10</v>
          </cell>
        </row>
        <row r="85231">
          <cell r="A85231" t="str">
            <v>aa9403</v>
          </cell>
          <cell r="H85231">
            <v>10</v>
          </cell>
        </row>
        <row r="85232">
          <cell r="A85232" t="str">
            <v>aa9405</v>
          </cell>
          <cell r="H85232">
            <v>10</v>
          </cell>
        </row>
        <row r="85233">
          <cell r="A85233" t="str">
            <v>aa9406</v>
          </cell>
          <cell r="H85233">
            <v>10</v>
          </cell>
        </row>
        <row r="85234">
          <cell r="A85234" t="str">
            <v>aa9408</v>
          </cell>
          <cell r="H85234">
            <v>10</v>
          </cell>
        </row>
        <row r="85235">
          <cell r="A85235" t="str">
            <v>aa9408</v>
          </cell>
          <cell r="H85235">
            <v>10</v>
          </cell>
        </row>
        <row r="85236">
          <cell r="A85236" t="str">
            <v>aa9410</v>
          </cell>
          <cell r="H85236">
            <v>10</v>
          </cell>
        </row>
        <row r="85237">
          <cell r="A85237" t="str">
            <v>aa9411</v>
          </cell>
          <cell r="H85237">
            <v>10</v>
          </cell>
        </row>
        <row r="85238">
          <cell r="A85238" t="str">
            <v>aa9413</v>
          </cell>
          <cell r="H85238">
            <v>10</v>
          </cell>
        </row>
        <row r="85239">
          <cell r="A85239" t="str">
            <v>aa9414</v>
          </cell>
          <cell r="H85239">
            <v>10</v>
          </cell>
        </row>
        <row r="85240">
          <cell r="A85240" t="str">
            <v>aa9416</v>
          </cell>
          <cell r="H85240">
            <v>10</v>
          </cell>
        </row>
        <row r="85241">
          <cell r="A85241" t="str">
            <v>aa9416</v>
          </cell>
          <cell r="H85241">
            <v>10</v>
          </cell>
        </row>
        <row r="85242">
          <cell r="A85242" t="str">
            <v>aa9418</v>
          </cell>
          <cell r="H85242">
            <v>10</v>
          </cell>
        </row>
        <row r="85243">
          <cell r="A85243" t="str">
            <v>aa9419</v>
          </cell>
          <cell r="H85243">
            <v>10</v>
          </cell>
        </row>
        <row r="85244">
          <cell r="A85244" t="str">
            <v>aa9421</v>
          </cell>
          <cell r="H85244">
            <v>10</v>
          </cell>
        </row>
        <row r="85245">
          <cell r="A85245" t="str">
            <v>aa9422</v>
          </cell>
          <cell r="H85245">
            <v>10</v>
          </cell>
        </row>
        <row r="85246">
          <cell r="A85246" t="str">
            <v>aa9424</v>
          </cell>
          <cell r="H85246">
            <v>10</v>
          </cell>
        </row>
        <row r="85247">
          <cell r="A85247" t="str">
            <v>aa1113</v>
          </cell>
          <cell r="H85247">
            <v>10</v>
          </cell>
        </row>
        <row r="85248">
          <cell r="A85248" t="str">
            <v>aa1113</v>
          </cell>
          <cell r="H85248">
            <v>10</v>
          </cell>
        </row>
        <row r="85249">
          <cell r="A85249" t="str">
            <v>aa1113</v>
          </cell>
          <cell r="H85249">
            <v>10</v>
          </cell>
        </row>
        <row r="85250">
          <cell r="A85250" t="str">
            <v>aa1114</v>
          </cell>
          <cell r="H85250">
            <v>10</v>
          </cell>
        </row>
        <row r="85251">
          <cell r="A85251" t="str">
            <v>aa1114</v>
          </cell>
          <cell r="H85251">
            <v>10</v>
          </cell>
        </row>
        <row r="85252">
          <cell r="A85252" t="str">
            <v>aa1114</v>
          </cell>
          <cell r="H85252">
            <v>10</v>
          </cell>
        </row>
        <row r="85253">
          <cell r="A85253" t="str">
            <v>aa1114</v>
          </cell>
          <cell r="H85253">
            <v>10</v>
          </cell>
        </row>
        <row r="85254">
          <cell r="A85254" t="str">
            <v>aa1114</v>
          </cell>
          <cell r="H85254">
            <v>10</v>
          </cell>
        </row>
        <row r="85255">
          <cell r="A85255" t="str">
            <v>aa1114</v>
          </cell>
          <cell r="H85255">
            <v>10</v>
          </cell>
        </row>
        <row r="85256">
          <cell r="A85256" t="str">
            <v>aa1114</v>
          </cell>
          <cell r="H85256">
            <v>10</v>
          </cell>
        </row>
        <row r="85257">
          <cell r="A85257" t="str">
            <v>aa1114</v>
          </cell>
          <cell r="H85257">
            <v>10</v>
          </cell>
        </row>
        <row r="85258">
          <cell r="A85258" t="str">
            <v>aa1115</v>
          </cell>
          <cell r="H85258">
            <v>10</v>
          </cell>
        </row>
        <row r="85259">
          <cell r="A85259" t="str">
            <v>aa1115</v>
          </cell>
          <cell r="H85259">
            <v>10</v>
          </cell>
        </row>
        <row r="85260">
          <cell r="A85260" t="str">
            <v>aa1115</v>
          </cell>
          <cell r="H85260">
            <v>10</v>
          </cell>
        </row>
        <row r="85261">
          <cell r="A85261" t="str">
            <v>aa1115</v>
          </cell>
          <cell r="H85261">
            <v>10</v>
          </cell>
        </row>
        <row r="85262">
          <cell r="A85262" t="str">
            <v>aa1115</v>
          </cell>
          <cell r="H85262">
            <v>10</v>
          </cell>
        </row>
        <row r="85263">
          <cell r="A85263" t="str">
            <v>aa1115</v>
          </cell>
          <cell r="H85263">
            <v>10</v>
          </cell>
        </row>
        <row r="85264">
          <cell r="A85264" t="str">
            <v>aa1115</v>
          </cell>
          <cell r="H85264">
            <v>10</v>
          </cell>
        </row>
        <row r="85265">
          <cell r="A85265" t="str">
            <v>aa1116</v>
          </cell>
          <cell r="H85265">
            <v>10</v>
          </cell>
        </row>
        <row r="85266">
          <cell r="A85266" t="str">
            <v>aa1116</v>
          </cell>
          <cell r="H85266">
            <v>10</v>
          </cell>
        </row>
        <row r="85267">
          <cell r="A85267" t="str">
            <v>aa1116</v>
          </cell>
          <cell r="H85267">
            <v>10</v>
          </cell>
        </row>
        <row r="85268">
          <cell r="A85268" t="str">
            <v>aa1116</v>
          </cell>
          <cell r="H85268">
            <v>10</v>
          </cell>
        </row>
        <row r="85269">
          <cell r="A85269" t="str">
            <v>aa1116</v>
          </cell>
          <cell r="H85269">
            <v>10</v>
          </cell>
        </row>
        <row r="85270">
          <cell r="A85270" t="str">
            <v>aa1116</v>
          </cell>
          <cell r="H85270">
            <v>10</v>
          </cell>
        </row>
        <row r="85271">
          <cell r="A85271" t="str">
            <v>aa1116</v>
          </cell>
          <cell r="H85271">
            <v>10</v>
          </cell>
        </row>
        <row r="85272">
          <cell r="A85272" t="str">
            <v>aa1117</v>
          </cell>
          <cell r="H85272">
            <v>10</v>
          </cell>
        </row>
        <row r="85273">
          <cell r="A85273" t="str">
            <v>aa1117</v>
          </cell>
          <cell r="H85273">
            <v>10</v>
          </cell>
        </row>
        <row r="85274">
          <cell r="A85274" t="str">
            <v>aa1117</v>
          </cell>
          <cell r="H85274">
            <v>10</v>
          </cell>
        </row>
        <row r="85275">
          <cell r="A85275" t="str">
            <v>aa1117</v>
          </cell>
          <cell r="H85275">
            <v>10</v>
          </cell>
        </row>
        <row r="85276">
          <cell r="A85276" t="str">
            <v>aa1117</v>
          </cell>
          <cell r="H85276">
            <v>10</v>
          </cell>
        </row>
        <row r="85277">
          <cell r="A85277" t="str">
            <v>aa1117</v>
          </cell>
          <cell r="H85277">
            <v>10</v>
          </cell>
        </row>
        <row r="85278">
          <cell r="A85278" t="str">
            <v>aa1117</v>
          </cell>
          <cell r="H85278">
            <v>10</v>
          </cell>
        </row>
        <row r="85279">
          <cell r="A85279" t="str">
            <v>aa1117</v>
          </cell>
          <cell r="H85279">
            <v>10</v>
          </cell>
        </row>
        <row r="85280">
          <cell r="A85280" t="str">
            <v>aa1118</v>
          </cell>
          <cell r="H85280">
            <v>10</v>
          </cell>
        </row>
        <row r="85281">
          <cell r="A85281" t="str">
            <v>aa1118</v>
          </cell>
          <cell r="H85281">
            <v>10</v>
          </cell>
        </row>
        <row r="85282">
          <cell r="A85282" t="str">
            <v>aa1118</v>
          </cell>
          <cell r="H85282">
            <v>10</v>
          </cell>
        </row>
        <row r="85283">
          <cell r="A85283" t="str">
            <v>aa1118</v>
          </cell>
          <cell r="H85283">
            <v>10</v>
          </cell>
        </row>
        <row r="85284">
          <cell r="A85284" t="str">
            <v>aa1118</v>
          </cell>
          <cell r="H85284">
            <v>10</v>
          </cell>
        </row>
        <row r="85285">
          <cell r="A85285" t="str">
            <v>aa1118</v>
          </cell>
          <cell r="H85285">
            <v>10</v>
          </cell>
        </row>
        <row r="85286">
          <cell r="A85286" t="str">
            <v>aa1118</v>
          </cell>
          <cell r="H85286">
            <v>10</v>
          </cell>
        </row>
        <row r="85287">
          <cell r="A85287" t="str">
            <v>aa1119</v>
          </cell>
          <cell r="H85287">
            <v>10</v>
          </cell>
        </row>
        <row r="85288">
          <cell r="A85288" t="str">
            <v>aa1119</v>
          </cell>
          <cell r="H85288">
            <v>10</v>
          </cell>
        </row>
        <row r="85289">
          <cell r="A85289" t="str">
            <v>aa1119</v>
          </cell>
          <cell r="H85289">
            <v>10</v>
          </cell>
        </row>
        <row r="85290">
          <cell r="A85290" t="str">
            <v>aa1119</v>
          </cell>
          <cell r="H85290">
            <v>10</v>
          </cell>
        </row>
        <row r="85291">
          <cell r="A85291" t="str">
            <v>aa1119</v>
          </cell>
          <cell r="H85291">
            <v>10</v>
          </cell>
        </row>
        <row r="85292">
          <cell r="A85292" t="str">
            <v>aa1119</v>
          </cell>
          <cell r="H85292">
            <v>10</v>
          </cell>
        </row>
        <row r="85293">
          <cell r="A85293" t="str">
            <v>aa1119</v>
          </cell>
          <cell r="H85293">
            <v>10</v>
          </cell>
        </row>
        <row r="85294">
          <cell r="A85294" t="str">
            <v>aa1120</v>
          </cell>
          <cell r="H85294">
            <v>10</v>
          </cell>
        </row>
        <row r="85295">
          <cell r="A85295" t="str">
            <v>aa3750</v>
          </cell>
          <cell r="H85295">
            <v>18</v>
          </cell>
        </row>
        <row r="85296">
          <cell r="A85296" t="str">
            <v>aa3754</v>
          </cell>
          <cell r="H85296">
            <v>18</v>
          </cell>
        </row>
        <row r="85297">
          <cell r="A85297" t="str">
            <v>aa3755</v>
          </cell>
          <cell r="H85297">
            <v>18</v>
          </cell>
        </row>
        <row r="85298">
          <cell r="A85298" t="str">
            <v>aa1023</v>
          </cell>
          <cell r="H85298">
            <v>15</v>
          </cell>
        </row>
        <row r="85299">
          <cell r="A85299" t="str">
            <v>aa1024</v>
          </cell>
          <cell r="H85299">
            <v>15</v>
          </cell>
        </row>
        <row r="85300">
          <cell r="A85300" t="str">
            <v>aa1027</v>
          </cell>
          <cell r="H85300">
            <v>15</v>
          </cell>
        </row>
        <row r="85301">
          <cell r="A85301" t="str">
            <v>aa1027</v>
          </cell>
          <cell r="H85301">
            <v>15</v>
          </cell>
        </row>
        <row r="85302">
          <cell r="A85302" t="str">
            <v>aa1028</v>
          </cell>
          <cell r="H85302">
            <v>15</v>
          </cell>
        </row>
        <row r="85303">
          <cell r="A85303" t="str">
            <v>aa1031</v>
          </cell>
          <cell r="H85303">
            <v>15</v>
          </cell>
        </row>
        <row r="85304">
          <cell r="A85304" t="str">
            <v>aa1031</v>
          </cell>
          <cell r="H85304">
            <v>15</v>
          </cell>
        </row>
        <row r="85305">
          <cell r="A85305" t="str">
            <v>aa1032</v>
          </cell>
          <cell r="H85305">
            <v>15</v>
          </cell>
        </row>
        <row r="85306">
          <cell r="A85306" t="str">
            <v>aa1035</v>
          </cell>
          <cell r="H85306">
            <v>15</v>
          </cell>
        </row>
        <row r="85307">
          <cell r="A85307" t="str">
            <v>aa1036</v>
          </cell>
          <cell r="H85307">
            <v>15</v>
          </cell>
        </row>
        <row r="85308">
          <cell r="A85308" t="str">
            <v>aa1036</v>
          </cell>
          <cell r="H85308">
            <v>15</v>
          </cell>
        </row>
        <row r="85309">
          <cell r="A85309" t="str">
            <v>aa1039</v>
          </cell>
          <cell r="H85309">
            <v>15</v>
          </cell>
        </row>
        <row r="85310">
          <cell r="A85310" t="str">
            <v>aa1040</v>
          </cell>
          <cell r="H85310">
            <v>15</v>
          </cell>
        </row>
        <row r="85311">
          <cell r="A85311" t="str">
            <v>aa1040</v>
          </cell>
          <cell r="H85311">
            <v>15</v>
          </cell>
        </row>
        <row r="85312">
          <cell r="A85312" t="str">
            <v>aa1043</v>
          </cell>
          <cell r="H85312">
            <v>15</v>
          </cell>
        </row>
        <row r="85313">
          <cell r="A85313" t="str">
            <v>aa1044</v>
          </cell>
          <cell r="H85313">
            <v>15</v>
          </cell>
        </row>
        <row r="85314">
          <cell r="A85314" t="str">
            <v>aa1044</v>
          </cell>
          <cell r="H85314">
            <v>15</v>
          </cell>
        </row>
        <row r="85315">
          <cell r="A85315" t="str">
            <v>aa1047</v>
          </cell>
          <cell r="H85315">
            <v>15</v>
          </cell>
        </row>
        <row r="85316">
          <cell r="A85316" t="str">
            <v>aa1048</v>
          </cell>
          <cell r="H85316">
            <v>15</v>
          </cell>
        </row>
        <row r="85317">
          <cell r="A85317" t="str">
            <v>aa1048</v>
          </cell>
          <cell r="H85317">
            <v>15</v>
          </cell>
        </row>
        <row r="85318">
          <cell r="A85318" t="str">
            <v>aa1051</v>
          </cell>
          <cell r="H85318">
            <v>15</v>
          </cell>
        </row>
        <row r="85319">
          <cell r="A85319" t="str">
            <v>aa1052</v>
          </cell>
          <cell r="H85319">
            <v>15</v>
          </cell>
        </row>
        <row r="85320">
          <cell r="A85320" t="str">
            <v>aa1052</v>
          </cell>
          <cell r="H85320">
            <v>15</v>
          </cell>
        </row>
        <row r="85321">
          <cell r="A85321" t="str">
            <v>aa1056</v>
          </cell>
          <cell r="H85321">
            <v>15</v>
          </cell>
        </row>
        <row r="85322">
          <cell r="A85322" t="str">
            <v>aa1056</v>
          </cell>
          <cell r="H85322">
            <v>15</v>
          </cell>
        </row>
        <row r="85323">
          <cell r="A85323" t="str">
            <v>aa1056</v>
          </cell>
          <cell r="H85323">
            <v>15</v>
          </cell>
        </row>
        <row r="85324">
          <cell r="A85324" t="str">
            <v>aa1060</v>
          </cell>
          <cell r="H85324">
            <v>15</v>
          </cell>
        </row>
        <row r="85325">
          <cell r="A85325" t="str">
            <v>aa1060</v>
          </cell>
          <cell r="H85325">
            <v>15</v>
          </cell>
        </row>
        <row r="85326">
          <cell r="A85326" t="str">
            <v>aa1060</v>
          </cell>
          <cell r="H85326">
            <v>15</v>
          </cell>
        </row>
        <row r="85327">
          <cell r="A85327" t="str">
            <v>aa2341</v>
          </cell>
          <cell r="H85327">
            <v>15</v>
          </cell>
        </row>
        <row r="85328">
          <cell r="A85328" t="str">
            <v>aa2341</v>
          </cell>
          <cell r="H85328">
            <v>15</v>
          </cell>
        </row>
        <row r="85329">
          <cell r="A85329" t="str">
            <v>aa2343</v>
          </cell>
          <cell r="H85329">
            <v>15</v>
          </cell>
        </row>
        <row r="85330">
          <cell r="A85330" t="str">
            <v>aa2345</v>
          </cell>
          <cell r="H85330">
            <v>15</v>
          </cell>
        </row>
        <row r="85331">
          <cell r="A85331" t="str">
            <v>aa2345</v>
          </cell>
          <cell r="H85331">
            <v>15</v>
          </cell>
        </row>
        <row r="85332">
          <cell r="A85332" t="str">
            <v>aa2347</v>
          </cell>
          <cell r="H85332">
            <v>15</v>
          </cell>
        </row>
        <row r="85333">
          <cell r="A85333" t="str">
            <v>aa2349</v>
          </cell>
          <cell r="H85333">
            <v>15</v>
          </cell>
        </row>
        <row r="85334">
          <cell r="A85334" t="str">
            <v>aa2349</v>
          </cell>
          <cell r="H85334">
            <v>15</v>
          </cell>
        </row>
        <row r="85335">
          <cell r="A85335" t="str">
            <v>aa2351</v>
          </cell>
          <cell r="H85335">
            <v>15</v>
          </cell>
        </row>
        <row r="85336">
          <cell r="A85336" t="str">
            <v>aa2353</v>
          </cell>
          <cell r="H85336">
            <v>15</v>
          </cell>
        </row>
        <row r="85337">
          <cell r="A85337" t="str">
            <v>aa2353</v>
          </cell>
          <cell r="H85337">
            <v>15</v>
          </cell>
        </row>
        <row r="85338">
          <cell r="A85338" t="str">
            <v>aa2355</v>
          </cell>
          <cell r="H85338">
            <v>15</v>
          </cell>
        </row>
        <row r="85339">
          <cell r="A85339" t="str">
            <v>aa2357</v>
          </cell>
          <cell r="H85339">
            <v>15</v>
          </cell>
        </row>
        <row r="85340">
          <cell r="A85340" t="str">
            <v>aa2357</v>
          </cell>
          <cell r="H85340">
            <v>15</v>
          </cell>
        </row>
        <row r="85341">
          <cell r="A85341" t="str">
            <v>aa2360</v>
          </cell>
          <cell r="H85341">
            <v>15</v>
          </cell>
        </row>
        <row r="85342">
          <cell r="A85342" t="str">
            <v>aa2361</v>
          </cell>
          <cell r="H85342">
            <v>15</v>
          </cell>
        </row>
        <row r="85343">
          <cell r="A85343" t="str">
            <v>aa2361</v>
          </cell>
          <cell r="H85343">
            <v>15</v>
          </cell>
        </row>
        <row r="85344">
          <cell r="A85344" t="str">
            <v>aa2364</v>
          </cell>
          <cell r="H85344">
            <v>15</v>
          </cell>
        </row>
        <row r="85345">
          <cell r="A85345" t="str">
            <v>aa2365</v>
          </cell>
          <cell r="H85345">
            <v>15</v>
          </cell>
        </row>
        <row r="85346">
          <cell r="A85346" t="str">
            <v>aa2365</v>
          </cell>
          <cell r="H85346">
            <v>15</v>
          </cell>
        </row>
        <row r="85347">
          <cell r="A85347" t="str">
            <v>aa2368</v>
          </cell>
          <cell r="H85347">
            <v>15</v>
          </cell>
        </row>
        <row r="85348">
          <cell r="A85348" t="str">
            <v>aa2369</v>
          </cell>
          <cell r="H85348">
            <v>15</v>
          </cell>
        </row>
        <row r="85349">
          <cell r="A85349" t="str">
            <v>aa2370</v>
          </cell>
          <cell r="H85349">
            <v>15</v>
          </cell>
        </row>
        <row r="85350">
          <cell r="A85350" t="str">
            <v>aa2372</v>
          </cell>
          <cell r="H85350">
            <v>15</v>
          </cell>
        </row>
        <row r="85351">
          <cell r="A85351" t="str">
            <v>aa2374</v>
          </cell>
          <cell r="H85351">
            <v>15</v>
          </cell>
        </row>
        <row r="85352">
          <cell r="A85352" t="str">
            <v>aa2374</v>
          </cell>
          <cell r="H85352">
            <v>15</v>
          </cell>
        </row>
        <row r="85353">
          <cell r="A85353" t="str">
            <v>aa2376</v>
          </cell>
          <cell r="H85353">
            <v>15</v>
          </cell>
        </row>
        <row r="85354">
          <cell r="A85354" t="str">
            <v>aa2378</v>
          </cell>
          <cell r="H85354">
            <v>15</v>
          </cell>
        </row>
        <row r="85355">
          <cell r="A85355" t="str">
            <v>aa2378</v>
          </cell>
          <cell r="H85355">
            <v>15</v>
          </cell>
        </row>
        <row r="85356">
          <cell r="A85356" t="str">
            <v>aa2380</v>
          </cell>
          <cell r="H85356">
            <v>15</v>
          </cell>
        </row>
        <row r="85357">
          <cell r="A85357" t="str">
            <v>aa2382</v>
          </cell>
          <cell r="H85357">
            <v>15</v>
          </cell>
        </row>
        <row r="85358">
          <cell r="A85358" t="str">
            <v>aa2382</v>
          </cell>
          <cell r="H85358">
            <v>15</v>
          </cell>
        </row>
        <row r="85359">
          <cell r="A85359" t="str">
            <v>aa2384</v>
          </cell>
          <cell r="H85359">
            <v>15</v>
          </cell>
        </row>
        <row r="85360">
          <cell r="A85360" t="str">
            <v>aa2386</v>
          </cell>
          <cell r="H85360">
            <v>15</v>
          </cell>
        </row>
        <row r="85361">
          <cell r="A85361" t="str">
            <v>aa2386</v>
          </cell>
          <cell r="H85361">
            <v>15</v>
          </cell>
        </row>
        <row r="85362">
          <cell r="A85362" t="str">
            <v>aa2388</v>
          </cell>
          <cell r="H85362">
            <v>15</v>
          </cell>
        </row>
        <row r="85363">
          <cell r="A85363" t="str">
            <v>aa2390</v>
          </cell>
          <cell r="H85363">
            <v>15</v>
          </cell>
        </row>
        <row r="85364">
          <cell r="A85364" t="str">
            <v>aa2390</v>
          </cell>
          <cell r="H85364">
            <v>15</v>
          </cell>
        </row>
        <row r="85365">
          <cell r="A85365" t="str">
            <v>aa2392</v>
          </cell>
          <cell r="H85365">
            <v>15</v>
          </cell>
        </row>
        <row r="85366">
          <cell r="A85366" t="str">
            <v>aa2394</v>
          </cell>
          <cell r="H85366">
            <v>15</v>
          </cell>
        </row>
        <row r="85367">
          <cell r="A85367" t="str">
            <v>aa2394</v>
          </cell>
          <cell r="H85367">
            <v>15</v>
          </cell>
        </row>
        <row r="85368">
          <cell r="A85368" t="str">
            <v>aa2396</v>
          </cell>
          <cell r="H85368">
            <v>15</v>
          </cell>
        </row>
        <row r="85369">
          <cell r="A85369" t="str">
            <v>aa2398</v>
          </cell>
          <cell r="H85369">
            <v>15</v>
          </cell>
        </row>
        <row r="85370">
          <cell r="A85370" t="str">
            <v>aa2398</v>
          </cell>
          <cell r="H85370">
            <v>15</v>
          </cell>
        </row>
        <row r="85371">
          <cell r="A85371" t="str">
            <v>aa2401</v>
          </cell>
          <cell r="H85371">
            <v>15</v>
          </cell>
        </row>
        <row r="85372">
          <cell r="A85372" t="str">
            <v>aa2402</v>
          </cell>
          <cell r="H85372">
            <v>15</v>
          </cell>
        </row>
        <row r="85373">
          <cell r="A85373" t="str">
            <v>aa2402</v>
          </cell>
          <cell r="H85373">
            <v>15</v>
          </cell>
        </row>
        <row r="85374">
          <cell r="A85374" t="str">
            <v>aa2405</v>
          </cell>
          <cell r="H85374">
            <v>15</v>
          </cell>
        </row>
        <row r="85375">
          <cell r="A85375" t="str">
            <v>aa2406</v>
          </cell>
          <cell r="H85375">
            <v>15</v>
          </cell>
        </row>
        <row r="85376">
          <cell r="A85376" t="str">
            <v>aa2406</v>
          </cell>
          <cell r="H85376">
            <v>15</v>
          </cell>
        </row>
        <row r="85377">
          <cell r="A85377" t="str">
            <v>aa2409</v>
          </cell>
          <cell r="H85377">
            <v>15</v>
          </cell>
        </row>
        <row r="85378">
          <cell r="A85378" t="str">
            <v>aa2410</v>
          </cell>
          <cell r="H85378">
            <v>15</v>
          </cell>
        </row>
        <row r="85379">
          <cell r="A85379" t="str">
            <v>aa2411</v>
          </cell>
          <cell r="H85379">
            <v>15</v>
          </cell>
        </row>
        <row r="85380">
          <cell r="A85380" t="str">
            <v>aa2413</v>
          </cell>
          <cell r="H85380">
            <v>15</v>
          </cell>
        </row>
        <row r="85381">
          <cell r="A85381" t="str">
            <v>aa2415</v>
          </cell>
          <cell r="H85381">
            <v>15</v>
          </cell>
        </row>
        <row r="85382">
          <cell r="A85382" t="str">
            <v>aa2415</v>
          </cell>
          <cell r="H85382">
            <v>15</v>
          </cell>
        </row>
        <row r="85383">
          <cell r="A85383" t="str">
            <v>aa2417</v>
          </cell>
          <cell r="H85383">
            <v>15</v>
          </cell>
        </row>
        <row r="85384">
          <cell r="A85384" t="str">
            <v>aa2419</v>
          </cell>
          <cell r="H85384">
            <v>15</v>
          </cell>
        </row>
        <row r="85385">
          <cell r="A85385" t="str">
            <v>aa2419</v>
          </cell>
          <cell r="H85385">
            <v>15</v>
          </cell>
        </row>
        <row r="85386">
          <cell r="A85386" t="str">
            <v>aa2421</v>
          </cell>
          <cell r="H85386">
            <v>15</v>
          </cell>
        </row>
        <row r="85387">
          <cell r="A85387" t="str">
            <v>aa2423</v>
          </cell>
          <cell r="H85387">
            <v>15</v>
          </cell>
        </row>
        <row r="85388">
          <cell r="A85388" t="str">
            <v>aa2423</v>
          </cell>
          <cell r="H85388">
            <v>15</v>
          </cell>
        </row>
        <row r="85389">
          <cell r="A85389" t="str">
            <v>aa2425</v>
          </cell>
          <cell r="H85389">
            <v>15</v>
          </cell>
        </row>
        <row r="85390">
          <cell r="A85390" t="str">
            <v>aa2427</v>
          </cell>
          <cell r="H85390">
            <v>15</v>
          </cell>
        </row>
        <row r="85391">
          <cell r="A85391" t="str">
            <v>aa2427</v>
          </cell>
          <cell r="H85391">
            <v>15</v>
          </cell>
        </row>
        <row r="85392">
          <cell r="A85392" t="str">
            <v>aa2429</v>
          </cell>
          <cell r="H85392">
            <v>15</v>
          </cell>
        </row>
        <row r="85393">
          <cell r="A85393" t="str">
            <v>aa2431</v>
          </cell>
          <cell r="H85393">
            <v>15</v>
          </cell>
        </row>
        <row r="85394">
          <cell r="A85394" t="str">
            <v>aa2431</v>
          </cell>
          <cell r="H85394">
            <v>15</v>
          </cell>
        </row>
        <row r="85395">
          <cell r="A85395" t="str">
            <v>aa2433</v>
          </cell>
          <cell r="H85395">
            <v>15</v>
          </cell>
        </row>
        <row r="85396">
          <cell r="A85396" t="str">
            <v>aa2435</v>
          </cell>
          <cell r="H85396">
            <v>15</v>
          </cell>
        </row>
        <row r="85397">
          <cell r="A85397" t="str">
            <v>aa2435</v>
          </cell>
          <cell r="H85397">
            <v>15</v>
          </cell>
        </row>
        <row r="85398">
          <cell r="A85398" t="str">
            <v>aa2437</v>
          </cell>
          <cell r="H85398">
            <v>15</v>
          </cell>
        </row>
        <row r="85399">
          <cell r="A85399" t="str">
            <v>aa2439</v>
          </cell>
          <cell r="H85399">
            <v>15</v>
          </cell>
        </row>
        <row r="85400">
          <cell r="A85400" t="str">
            <v>aa2439</v>
          </cell>
          <cell r="H85400">
            <v>15</v>
          </cell>
        </row>
        <row r="85401">
          <cell r="A85401" t="str">
            <v>aa2442</v>
          </cell>
          <cell r="H85401">
            <v>15</v>
          </cell>
        </row>
        <row r="85402">
          <cell r="A85402" t="str">
            <v>aa2443</v>
          </cell>
          <cell r="H85402">
            <v>15</v>
          </cell>
        </row>
        <row r="85403">
          <cell r="A85403" t="str">
            <v>aa2443</v>
          </cell>
          <cell r="H85403">
            <v>15</v>
          </cell>
        </row>
        <row r="85404">
          <cell r="A85404" t="str">
            <v>aa2446</v>
          </cell>
          <cell r="H85404">
            <v>15</v>
          </cell>
        </row>
        <row r="85405">
          <cell r="A85405" t="str">
            <v>aa2447</v>
          </cell>
          <cell r="H85405">
            <v>15</v>
          </cell>
        </row>
        <row r="85406">
          <cell r="A85406" t="str">
            <v>aa2447</v>
          </cell>
          <cell r="H85406">
            <v>15</v>
          </cell>
        </row>
        <row r="85407">
          <cell r="A85407" t="str">
            <v>aa2450</v>
          </cell>
          <cell r="H85407">
            <v>15</v>
          </cell>
        </row>
        <row r="85408">
          <cell r="A85408" t="str">
            <v>aa2451</v>
          </cell>
          <cell r="H85408">
            <v>15</v>
          </cell>
        </row>
        <row r="85409">
          <cell r="A85409" t="str">
            <v>aa2452</v>
          </cell>
          <cell r="H85409">
            <v>15</v>
          </cell>
        </row>
        <row r="85410">
          <cell r="A85410" t="str">
            <v>aa2454</v>
          </cell>
          <cell r="H85410">
            <v>15</v>
          </cell>
        </row>
        <row r="85411">
          <cell r="A85411" t="str">
            <v>aa2456</v>
          </cell>
          <cell r="H85411">
            <v>15</v>
          </cell>
        </row>
        <row r="85412">
          <cell r="A85412" t="str">
            <v>aa2456</v>
          </cell>
          <cell r="H85412">
            <v>15</v>
          </cell>
        </row>
        <row r="85413">
          <cell r="A85413" t="str">
            <v>aa2458</v>
          </cell>
          <cell r="H85413">
            <v>15</v>
          </cell>
        </row>
        <row r="85414">
          <cell r="A85414" t="str">
            <v>aa2460</v>
          </cell>
          <cell r="H85414">
            <v>15</v>
          </cell>
        </row>
        <row r="85415">
          <cell r="A85415" t="str">
            <v>aa2460</v>
          </cell>
          <cell r="H85415">
            <v>15</v>
          </cell>
        </row>
        <row r="85416">
          <cell r="A85416" t="str">
            <v>aa2462</v>
          </cell>
          <cell r="H85416">
            <v>15</v>
          </cell>
        </row>
        <row r="85417">
          <cell r="A85417" t="str">
            <v>aa2464</v>
          </cell>
          <cell r="H85417">
            <v>15</v>
          </cell>
        </row>
        <row r="85418">
          <cell r="A85418" t="str">
            <v>aa2464</v>
          </cell>
          <cell r="H85418">
            <v>15</v>
          </cell>
        </row>
        <row r="85419">
          <cell r="A85419" t="str">
            <v>aa2466</v>
          </cell>
          <cell r="H85419">
            <v>15</v>
          </cell>
        </row>
        <row r="85420">
          <cell r="A85420" t="str">
            <v>aa2468</v>
          </cell>
          <cell r="H85420">
            <v>15</v>
          </cell>
        </row>
        <row r="85421">
          <cell r="A85421" t="str">
            <v>aa2468</v>
          </cell>
          <cell r="H85421">
            <v>15</v>
          </cell>
        </row>
        <row r="85422">
          <cell r="A85422" t="str">
            <v>aa2470</v>
          </cell>
          <cell r="H85422">
            <v>15</v>
          </cell>
        </row>
        <row r="85423">
          <cell r="A85423" t="str">
            <v>aa2472</v>
          </cell>
          <cell r="H85423">
            <v>15</v>
          </cell>
        </row>
        <row r="85424">
          <cell r="A85424" t="str">
            <v>aa2472</v>
          </cell>
          <cell r="H85424">
            <v>15</v>
          </cell>
        </row>
        <row r="85425">
          <cell r="A85425" t="str">
            <v>aa2474</v>
          </cell>
          <cell r="H85425">
            <v>15</v>
          </cell>
        </row>
        <row r="85426">
          <cell r="A85426" t="str">
            <v>aa2476</v>
          </cell>
          <cell r="H85426">
            <v>15</v>
          </cell>
        </row>
        <row r="85427">
          <cell r="A85427" t="str">
            <v>aa2476</v>
          </cell>
          <cell r="H85427">
            <v>15</v>
          </cell>
        </row>
        <row r="85428">
          <cell r="A85428" t="str">
            <v>aa2478</v>
          </cell>
          <cell r="H85428">
            <v>15</v>
          </cell>
        </row>
        <row r="85429">
          <cell r="A85429" t="str">
            <v>aa2480</v>
          </cell>
          <cell r="H85429">
            <v>15</v>
          </cell>
        </row>
        <row r="85430">
          <cell r="A85430" t="str">
            <v>aa2480</v>
          </cell>
          <cell r="H85430">
            <v>15</v>
          </cell>
        </row>
        <row r="85431">
          <cell r="A85431" t="str">
            <v>aa2483</v>
          </cell>
          <cell r="H85431">
            <v>15</v>
          </cell>
        </row>
        <row r="85432">
          <cell r="A85432" t="str">
            <v>aa2484</v>
          </cell>
          <cell r="H85432">
            <v>15</v>
          </cell>
        </row>
        <row r="85433">
          <cell r="A85433" t="str">
            <v>aa2484</v>
          </cell>
          <cell r="H85433">
            <v>15</v>
          </cell>
        </row>
        <row r="85434">
          <cell r="A85434" t="str">
            <v>aa2487</v>
          </cell>
          <cell r="H85434">
            <v>15</v>
          </cell>
        </row>
        <row r="85435">
          <cell r="A85435" t="str">
            <v>aa2488</v>
          </cell>
          <cell r="H85435">
            <v>15</v>
          </cell>
        </row>
        <row r="85436">
          <cell r="A85436" t="str">
            <v>aa2488</v>
          </cell>
          <cell r="H85436">
            <v>15</v>
          </cell>
        </row>
        <row r="85437">
          <cell r="A85437" t="str">
            <v>aa2491</v>
          </cell>
          <cell r="H85437">
            <v>15</v>
          </cell>
        </row>
        <row r="85438">
          <cell r="A85438" t="str">
            <v>aa2492</v>
          </cell>
          <cell r="H85438">
            <v>15</v>
          </cell>
        </row>
        <row r="85439">
          <cell r="A85439" t="str">
            <v>aa2493</v>
          </cell>
          <cell r="H85439">
            <v>15</v>
          </cell>
        </row>
        <row r="85440">
          <cell r="A85440" t="str">
            <v>aa2495</v>
          </cell>
          <cell r="H85440">
            <v>15</v>
          </cell>
        </row>
        <row r="85441">
          <cell r="A85441" t="str">
            <v>aa2497</v>
          </cell>
          <cell r="H85441">
            <v>15</v>
          </cell>
        </row>
        <row r="85442">
          <cell r="A85442" t="str">
            <v>aa2497</v>
          </cell>
          <cell r="H85442">
            <v>15</v>
          </cell>
        </row>
        <row r="85443">
          <cell r="A85443" t="str">
            <v>aa2499</v>
          </cell>
          <cell r="H85443">
            <v>15</v>
          </cell>
        </row>
        <row r="85444">
          <cell r="A85444" t="str">
            <v>aa2501</v>
          </cell>
          <cell r="H85444">
            <v>15</v>
          </cell>
        </row>
        <row r="85445">
          <cell r="A85445" t="str">
            <v>aa2501</v>
          </cell>
          <cell r="H85445">
            <v>15</v>
          </cell>
        </row>
        <row r="85446">
          <cell r="A85446" t="str">
            <v>aa2503</v>
          </cell>
          <cell r="H85446">
            <v>15</v>
          </cell>
        </row>
        <row r="85447">
          <cell r="A85447" t="str">
            <v>aa2505</v>
          </cell>
          <cell r="H85447">
            <v>15</v>
          </cell>
        </row>
        <row r="85448">
          <cell r="A85448" t="str">
            <v>aa2505</v>
          </cell>
          <cell r="H85448">
            <v>15</v>
          </cell>
        </row>
        <row r="85449">
          <cell r="A85449" t="str">
            <v>aa2507</v>
          </cell>
          <cell r="H85449">
            <v>15</v>
          </cell>
        </row>
        <row r="85450">
          <cell r="A85450" t="str">
            <v>aa2509</v>
          </cell>
          <cell r="H85450">
            <v>15</v>
          </cell>
        </row>
        <row r="85451">
          <cell r="A85451" t="str">
            <v>aa2509</v>
          </cell>
          <cell r="H85451">
            <v>15</v>
          </cell>
        </row>
        <row r="85452">
          <cell r="A85452" t="str">
            <v>aa2511</v>
          </cell>
          <cell r="H85452">
            <v>15</v>
          </cell>
        </row>
        <row r="85453">
          <cell r="A85453" t="str">
            <v>aa2513</v>
          </cell>
          <cell r="H85453">
            <v>15</v>
          </cell>
        </row>
        <row r="85454">
          <cell r="A85454" t="str">
            <v>aa2513</v>
          </cell>
          <cell r="H85454">
            <v>15</v>
          </cell>
        </row>
        <row r="85455">
          <cell r="A85455" t="str">
            <v>aa2515</v>
          </cell>
          <cell r="H85455">
            <v>15</v>
          </cell>
        </row>
        <row r="85456">
          <cell r="A85456" t="str">
            <v>aa2517</v>
          </cell>
          <cell r="H85456">
            <v>15</v>
          </cell>
        </row>
        <row r="85457">
          <cell r="A85457" t="str">
            <v>aa2517</v>
          </cell>
          <cell r="H85457">
            <v>15</v>
          </cell>
        </row>
        <row r="85458">
          <cell r="A85458" t="str">
            <v>aa2519</v>
          </cell>
          <cell r="H85458">
            <v>15</v>
          </cell>
        </row>
        <row r="85459">
          <cell r="A85459" t="str">
            <v>aa2521</v>
          </cell>
          <cell r="H85459">
            <v>15</v>
          </cell>
        </row>
        <row r="85460">
          <cell r="A85460" t="str">
            <v>aa2521</v>
          </cell>
          <cell r="H85460">
            <v>15</v>
          </cell>
        </row>
        <row r="85461">
          <cell r="A85461" t="str">
            <v>aa2524</v>
          </cell>
          <cell r="H85461">
            <v>15</v>
          </cell>
        </row>
        <row r="85462">
          <cell r="A85462" t="str">
            <v>aa2525</v>
          </cell>
          <cell r="H85462">
            <v>15</v>
          </cell>
        </row>
        <row r="85463">
          <cell r="A85463" t="str">
            <v>aa2525</v>
          </cell>
          <cell r="H85463">
            <v>15</v>
          </cell>
        </row>
        <row r="85464">
          <cell r="A85464" t="str">
            <v>aa2528</v>
          </cell>
          <cell r="H85464">
            <v>15</v>
          </cell>
        </row>
        <row r="85465">
          <cell r="A85465" t="str">
            <v>aa2529</v>
          </cell>
          <cell r="H85465">
            <v>15</v>
          </cell>
        </row>
        <row r="85466">
          <cell r="A85466" t="str">
            <v>aa2529</v>
          </cell>
          <cell r="H85466">
            <v>15</v>
          </cell>
        </row>
        <row r="85467">
          <cell r="A85467" t="str">
            <v>aa2532</v>
          </cell>
          <cell r="H85467">
            <v>15</v>
          </cell>
        </row>
        <row r="85468">
          <cell r="A85468" t="str">
            <v>aa2533</v>
          </cell>
          <cell r="H85468">
            <v>15</v>
          </cell>
        </row>
        <row r="85469">
          <cell r="A85469" t="str">
            <v>aa2534</v>
          </cell>
          <cell r="H85469">
            <v>15</v>
          </cell>
        </row>
        <row r="85470">
          <cell r="A85470" t="str">
            <v>aa2536</v>
          </cell>
          <cell r="H85470">
            <v>15</v>
          </cell>
        </row>
        <row r="85471">
          <cell r="A85471" t="str">
            <v>aa2538</v>
          </cell>
          <cell r="H85471">
            <v>15</v>
          </cell>
        </row>
        <row r="85472">
          <cell r="A85472" t="str">
            <v>aa2538</v>
          </cell>
          <cell r="H85472">
            <v>15</v>
          </cell>
        </row>
        <row r="85473">
          <cell r="A85473" t="str">
            <v>aa2540</v>
          </cell>
          <cell r="H85473">
            <v>15</v>
          </cell>
        </row>
        <row r="85474">
          <cell r="A85474" t="str">
            <v>aa2542</v>
          </cell>
          <cell r="H85474">
            <v>15</v>
          </cell>
        </row>
        <row r="85475">
          <cell r="A85475" t="str">
            <v>aa2542</v>
          </cell>
          <cell r="H85475">
            <v>15</v>
          </cell>
        </row>
        <row r="85476">
          <cell r="A85476" t="str">
            <v>aa2544</v>
          </cell>
          <cell r="H85476">
            <v>15</v>
          </cell>
        </row>
        <row r="85477">
          <cell r="A85477" t="str">
            <v>aa2546</v>
          </cell>
          <cell r="H85477">
            <v>15</v>
          </cell>
        </row>
        <row r="85478">
          <cell r="A85478" t="str">
            <v>aa2546</v>
          </cell>
          <cell r="H85478">
            <v>15</v>
          </cell>
        </row>
        <row r="85479">
          <cell r="A85479" t="str">
            <v>aa2548</v>
          </cell>
          <cell r="H85479">
            <v>15</v>
          </cell>
        </row>
        <row r="85480">
          <cell r="A85480" t="str">
            <v>aa2550</v>
          </cell>
          <cell r="H85480">
            <v>15</v>
          </cell>
        </row>
        <row r="85481">
          <cell r="A85481" t="str">
            <v>aa2550</v>
          </cell>
          <cell r="H85481">
            <v>15</v>
          </cell>
        </row>
        <row r="85482">
          <cell r="A85482" t="str">
            <v>aa3356</v>
          </cell>
          <cell r="H85482">
            <v>15</v>
          </cell>
        </row>
        <row r="85483">
          <cell r="A85483" t="str">
            <v>aa3357</v>
          </cell>
          <cell r="H85483">
            <v>15</v>
          </cell>
        </row>
        <row r="85484">
          <cell r="A85484" t="str">
            <v>aa3357</v>
          </cell>
          <cell r="H85484">
            <v>15</v>
          </cell>
        </row>
        <row r="85485">
          <cell r="A85485" t="str">
            <v>aa3360</v>
          </cell>
          <cell r="H85485">
            <v>15</v>
          </cell>
        </row>
        <row r="85486">
          <cell r="A85486" t="str">
            <v>aa3361</v>
          </cell>
          <cell r="H85486">
            <v>15</v>
          </cell>
        </row>
        <row r="85487">
          <cell r="A85487" t="str">
            <v>aa3361</v>
          </cell>
          <cell r="H85487">
            <v>15</v>
          </cell>
        </row>
        <row r="85488">
          <cell r="A85488" t="str">
            <v>aa3365</v>
          </cell>
          <cell r="H85488">
            <v>15</v>
          </cell>
        </row>
        <row r="85489">
          <cell r="A85489" t="str">
            <v>aa3365</v>
          </cell>
          <cell r="H85489">
            <v>15</v>
          </cell>
        </row>
        <row r="85490">
          <cell r="A85490" t="str">
            <v>aa3365</v>
          </cell>
          <cell r="H85490">
            <v>15</v>
          </cell>
        </row>
        <row r="85491">
          <cell r="A85491" t="str">
            <v>aa3369</v>
          </cell>
          <cell r="H85491">
            <v>15</v>
          </cell>
        </row>
        <row r="85492">
          <cell r="A85492" t="str">
            <v>aa3369</v>
          </cell>
          <cell r="H85492">
            <v>15</v>
          </cell>
        </row>
        <row r="85493">
          <cell r="A85493" t="str">
            <v>aa3369</v>
          </cell>
          <cell r="H85493">
            <v>15</v>
          </cell>
        </row>
        <row r="85494">
          <cell r="A85494" t="str">
            <v>aa3373</v>
          </cell>
          <cell r="H85494">
            <v>15</v>
          </cell>
        </row>
        <row r="85495">
          <cell r="A85495" t="str">
            <v>aa3373</v>
          </cell>
          <cell r="H85495">
            <v>15</v>
          </cell>
        </row>
        <row r="85496">
          <cell r="A85496" t="str">
            <v>aa3374</v>
          </cell>
          <cell r="H85496">
            <v>15</v>
          </cell>
        </row>
        <row r="85497">
          <cell r="A85497" t="str">
            <v>aa3377</v>
          </cell>
          <cell r="H85497">
            <v>15</v>
          </cell>
        </row>
        <row r="85498">
          <cell r="A85498" t="str">
            <v>aa3377</v>
          </cell>
          <cell r="H85498">
            <v>15</v>
          </cell>
        </row>
        <row r="85499">
          <cell r="A85499" t="str">
            <v>aa3378</v>
          </cell>
          <cell r="H85499">
            <v>15</v>
          </cell>
        </row>
        <row r="85500">
          <cell r="A85500" t="str">
            <v>aa3381</v>
          </cell>
          <cell r="H85500">
            <v>15</v>
          </cell>
        </row>
        <row r="85501">
          <cell r="A85501" t="str">
            <v>aa3381</v>
          </cell>
          <cell r="H85501">
            <v>15</v>
          </cell>
        </row>
        <row r="85502">
          <cell r="A85502" t="str">
            <v>aa3382</v>
          </cell>
          <cell r="H85502">
            <v>15</v>
          </cell>
        </row>
        <row r="85503">
          <cell r="A85503" t="str">
            <v>aa3385</v>
          </cell>
          <cell r="H85503">
            <v>15</v>
          </cell>
        </row>
        <row r="85504">
          <cell r="A85504" t="str">
            <v>aa3386</v>
          </cell>
          <cell r="H85504">
            <v>15</v>
          </cell>
        </row>
        <row r="85505">
          <cell r="A85505" t="str">
            <v>aa3386</v>
          </cell>
          <cell r="H85505">
            <v>15</v>
          </cell>
        </row>
        <row r="85506">
          <cell r="A85506" t="str">
            <v>aa3389</v>
          </cell>
          <cell r="H85506">
            <v>15</v>
          </cell>
        </row>
        <row r="85507">
          <cell r="A85507" t="str">
            <v>aa3390</v>
          </cell>
          <cell r="H85507">
            <v>15</v>
          </cell>
        </row>
        <row r="85508">
          <cell r="A85508" t="str">
            <v>aa3390</v>
          </cell>
          <cell r="H85508">
            <v>15</v>
          </cell>
        </row>
        <row r="85509">
          <cell r="A85509" t="str">
            <v>aa3393</v>
          </cell>
          <cell r="H85509">
            <v>15</v>
          </cell>
        </row>
        <row r="85510">
          <cell r="A85510" t="str">
            <v>aa3394</v>
          </cell>
          <cell r="H85510">
            <v>15</v>
          </cell>
        </row>
        <row r="85511">
          <cell r="A85511" t="str">
            <v>aa3394</v>
          </cell>
          <cell r="H85511">
            <v>15</v>
          </cell>
        </row>
        <row r="85512">
          <cell r="A85512" t="str">
            <v>aa5889</v>
          </cell>
          <cell r="H85512">
            <v>15</v>
          </cell>
        </row>
        <row r="85513">
          <cell r="A85513" t="str">
            <v>aa5892</v>
          </cell>
          <cell r="H85513">
            <v>15</v>
          </cell>
        </row>
        <row r="85514">
          <cell r="A85514" t="str">
            <v>aa5893</v>
          </cell>
          <cell r="H85514">
            <v>15</v>
          </cell>
        </row>
        <row r="85515">
          <cell r="A85515" t="str">
            <v>aa5893</v>
          </cell>
          <cell r="H85515">
            <v>15</v>
          </cell>
        </row>
        <row r="85516">
          <cell r="A85516" t="str">
            <v>aa5896</v>
          </cell>
          <cell r="H85516">
            <v>15</v>
          </cell>
        </row>
        <row r="85517">
          <cell r="A85517" t="str">
            <v>aa5897</v>
          </cell>
          <cell r="H85517">
            <v>15</v>
          </cell>
        </row>
        <row r="85518">
          <cell r="A85518" t="str">
            <v>aa5897</v>
          </cell>
          <cell r="H85518">
            <v>15</v>
          </cell>
        </row>
        <row r="85519">
          <cell r="A85519" t="str">
            <v>aa5900</v>
          </cell>
          <cell r="H85519">
            <v>15</v>
          </cell>
        </row>
        <row r="85520">
          <cell r="A85520" t="str">
            <v>aa5901</v>
          </cell>
          <cell r="H85520">
            <v>15</v>
          </cell>
        </row>
        <row r="85521">
          <cell r="A85521" t="str">
            <v>aa5901</v>
          </cell>
          <cell r="H85521">
            <v>15</v>
          </cell>
        </row>
        <row r="85522">
          <cell r="A85522" t="str">
            <v>aa5904</v>
          </cell>
          <cell r="H85522">
            <v>15</v>
          </cell>
        </row>
        <row r="85523">
          <cell r="A85523" t="str">
            <v>aa5905</v>
          </cell>
          <cell r="H85523">
            <v>15</v>
          </cell>
        </row>
        <row r="85524">
          <cell r="A85524" t="str">
            <v>aa5905</v>
          </cell>
          <cell r="H85524">
            <v>15</v>
          </cell>
        </row>
        <row r="85525">
          <cell r="A85525" t="str">
            <v>aa5908</v>
          </cell>
          <cell r="H85525">
            <v>15</v>
          </cell>
        </row>
        <row r="85526">
          <cell r="A85526" t="str">
            <v>aa5909</v>
          </cell>
          <cell r="H85526">
            <v>15</v>
          </cell>
        </row>
        <row r="85527">
          <cell r="A85527" t="str">
            <v>aa5909</v>
          </cell>
          <cell r="H85527">
            <v>15</v>
          </cell>
        </row>
        <row r="85528">
          <cell r="A85528" t="str">
            <v>aa5913</v>
          </cell>
          <cell r="H85528">
            <v>15</v>
          </cell>
        </row>
        <row r="85529">
          <cell r="A85529" t="str">
            <v>aa5913</v>
          </cell>
          <cell r="H85529">
            <v>15</v>
          </cell>
        </row>
        <row r="85530">
          <cell r="A85530" t="str">
            <v>aa5913</v>
          </cell>
          <cell r="H85530">
            <v>15</v>
          </cell>
        </row>
        <row r="85531">
          <cell r="A85531" t="str">
            <v>aa5917</v>
          </cell>
          <cell r="H85531">
            <v>15</v>
          </cell>
        </row>
        <row r="85532">
          <cell r="A85532" t="str">
            <v>aa5917</v>
          </cell>
          <cell r="H85532">
            <v>15</v>
          </cell>
        </row>
        <row r="85533">
          <cell r="A85533" t="str">
            <v>aa5917</v>
          </cell>
          <cell r="H85533">
            <v>15</v>
          </cell>
        </row>
        <row r="85534">
          <cell r="A85534" t="str">
            <v>aa5921</v>
          </cell>
          <cell r="H85534">
            <v>15</v>
          </cell>
        </row>
        <row r="85535">
          <cell r="A85535" t="str">
            <v>aa5921</v>
          </cell>
          <cell r="H85535">
            <v>15</v>
          </cell>
        </row>
        <row r="85536">
          <cell r="A85536" t="str">
            <v>aa5922</v>
          </cell>
          <cell r="H85536">
            <v>15</v>
          </cell>
        </row>
        <row r="85537">
          <cell r="A85537" t="str">
            <v>aa5925</v>
          </cell>
          <cell r="H85537">
            <v>15</v>
          </cell>
        </row>
        <row r="85538">
          <cell r="A85538" t="str">
            <v>aa5925</v>
          </cell>
          <cell r="H85538">
            <v>15</v>
          </cell>
        </row>
        <row r="85539">
          <cell r="A85539" t="str">
            <v>aa5926</v>
          </cell>
          <cell r="H85539">
            <v>15</v>
          </cell>
        </row>
        <row r="85540">
          <cell r="A85540" t="str">
            <v>aa5929</v>
          </cell>
          <cell r="H85540">
            <v>15</v>
          </cell>
        </row>
        <row r="85541">
          <cell r="A85541" t="str">
            <v>aa7544</v>
          </cell>
          <cell r="H85541">
            <v>15</v>
          </cell>
        </row>
        <row r="85542">
          <cell r="A85542" t="str">
            <v>aa7544</v>
          </cell>
          <cell r="H85542">
            <v>15</v>
          </cell>
        </row>
        <row r="85543">
          <cell r="A85543" t="str">
            <v>aa7544</v>
          </cell>
          <cell r="H85543">
            <v>15</v>
          </cell>
        </row>
        <row r="85544">
          <cell r="A85544" t="str">
            <v>aa7548</v>
          </cell>
          <cell r="H85544">
            <v>15</v>
          </cell>
        </row>
        <row r="85545">
          <cell r="A85545" t="str">
            <v>aa7548</v>
          </cell>
          <cell r="H85545">
            <v>15</v>
          </cell>
        </row>
        <row r="85546">
          <cell r="A85546" t="str">
            <v>aa7549</v>
          </cell>
          <cell r="H85546">
            <v>15</v>
          </cell>
        </row>
        <row r="85547">
          <cell r="A85547" t="str">
            <v>aa7552</v>
          </cell>
          <cell r="H85547">
            <v>15</v>
          </cell>
        </row>
        <row r="85548">
          <cell r="A85548" t="str">
            <v>aa7552</v>
          </cell>
          <cell r="H85548">
            <v>15</v>
          </cell>
        </row>
        <row r="85549">
          <cell r="A85549" t="str">
            <v>aa7553</v>
          </cell>
          <cell r="H85549">
            <v>15</v>
          </cell>
        </row>
        <row r="85550">
          <cell r="A85550" t="str">
            <v>aa7556</v>
          </cell>
          <cell r="H85550">
            <v>15</v>
          </cell>
        </row>
        <row r="85551">
          <cell r="A85551" t="str">
            <v>aa7556</v>
          </cell>
          <cell r="H85551">
            <v>15</v>
          </cell>
        </row>
        <row r="85552">
          <cell r="A85552" t="str">
            <v>aa7557</v>
          </cell>
          <cell r="H85552">
            <v>15</v>
          </cell>
        </row>
        <row r="85553">
          <cell r="A85553" t="str">
            <v>aa7560</v>
          </cell>
          <cell r="H85553">
            <v>15</v>
          </cell>
        </row>
        <row r="85554">
          <cell r="A85554" t="str">
            <v>aa7561</v>
          </cell>
          <cell r="H85554">
            <v>15</v>
          </cell>
        </row>
        <row r="85555">
          <cell r="A85555" t="str">
            <v>aa7561</v>
          </cell>
          <cell r="H85555">
            <v>15</v>
          </cell>
        </row>
        <row r="85556">
          <cell r="A85556" t="str">
            <v>aa7564</v>
          </cell>
          <cell r="H85556">
            <v>15</v>
          </cell>
        </row>
        <row r="85557">
          <cell r="A85557" t="str">
            <v>aa7565</v>
          </cell>
          <cell r="H85557">
            <v>15</v>
          </cell>
        </row>
        <row r="85558">
          <cell r="A85558" t="str">
            <v>aa7565</v>
          </cell>
          <cell r="H85558">
            <v>15</v>
          </cell>
        </row>
        <row r="85559">
          <cell r="A85559" t="str">
            <v>aa7568</v>
          </cell>
          <cell r="H85559">
            <v>15</v>
          </cell>
        </row>
        <row r="85560">
          <cell r="A85560" t="str">
            <v>aa7569</v>
          </cell>
          <cell r="H85560">
            <v>15</v>
          </cell>
        </row>
        <row r="85561">
          <cell r="A85561" t="str">
            <v>aa7569</v>
          </cell>
          <cell r="H85561">
            <v>15</v>
          </cell>
        </row>
        <row r="85562">
          <cell r="A85562" t="str">
            <v>aa7572</v>
          </cell>
          <cell r="H85562">
            <v>15</v>
          </cell>
        </row>
        <row r="85563">
          <cell r="A85563" t="str">
            <v>aa7573</v>
          </cell>
          <cell r="H85563">
            <v>15</v>
          </cell>
        </row>
        <row r="85564">
          <cell r="A85564" t="str">
            <v>aa7573</v>
          </cell>
          <cell r="H85564">
            <v>15</v>
          </cell>
        </row>
        <row r="85565">
          <cell r="A85565" t="str">
            <v>aa7576</v>
          </cell>
          <cell r="H85565">
            <v>15</v>
          </cell>
        </row>
        <row r="85566">
          <cell r="A85566" t="str">
            <v>aa7577</v>
          </cell>
          <cell r="H85566">
            <v>15</v>
          </cell>
        </row>
        <row r="85567">
          <cell r="A85567" t="str">
            <v>aa7577</v>
          </cell>
          <cell r="H85567">
            <v>15</v>
          </cell>
        </row>
        <row r="85568">
          <cell r="A85568" t="str">
            <v>aa7581</v>
          </cell>
          <cell r="H85568">
            <v>15</v>
          </cell>
        </row>
        <row r="85569">
          <cell r="A85569" t="str">
            <v>aa7581</v>
          </cell>
          <cell r="H85569">
            <v>15</v>
          </cell>
        </row>
        <row r="85570">
          <cell r="A85570" t="str">
            <v>aa7581</v>
          </cell>
          <cell r="H85570">
            <v>15</v>
          </cell>
        </row>
        <row r="85571">
          <cell r="A85571" t="str">
            <v>aa8119</v>
          </cell>
          <cell r="H85571">
            <v>15</v>
          </cell>
        </row>
        <row r="85572">
          <cell r="A85572" t="str">
            <v>aa8120</v>
          </cell>
          <cell r="H85572">
            <v>15</v>
          </cell>
        </row>
        <row r="85573">
          <cell r="A85573" t="str">
            <v>aa8120</v>
          </cell>
          <cell r="H85573">
            <v>15</v>
          </cell>
        </row>
        <row r="85574">
          <cell r="A85574" t="str">
            <v>aa8123</v>
          </cell>
          <cell r="H85574">
            <v>15</v>
          </cell>
        </row>
        <row r="85575">
          <cell r="A85575" t="str">
            <v>aa8124</v>
          </cell>
          <cell r="H85575">
            <v>15</v>
          </cell>
        </row>
        <row r="85576">
          <cell r="A85576" t="str">
            <v>aa8124</v>
          </cell>
          <cell r="H85576">
            <v>15</v>
          </cell>
        </row>
        <row r="85577">
          <cell r="A85577" t="str">
            <v>aa8128</v>
          </cell>
          <cell r="H85577">
            <v>15</v>
          </cell>
        </row>
        <row r="85578">
          <cell r="A85578" t="str">
            <v>aa8128</v>
          </cell>
          <cell r="H85578">
            <v>15</v>
          </cell>
        </row>
        <row r="85579">
          <cell r="A85579" t="str">
            <v>aa8128</v>
          </cell>
          <cell r="H85579">
            <v>15</v>
          </cell>
        </row>
        <row r="85580">
          <cell r="A85580" t="str">
            <v>aa8132</v>
          </cell>
          <cell r="H85580">
            <v>15</v>
          </cell>
        </row>
        <row r="85581">
          <cell r="A85581" t="str">
            <v>aa8132</v>
          </cell>
          <cell r="H85581">
            <v>15</v>
          </cell>
        </row>
        <row r="85582">
          <cell r="A85582" t="str">
            <v>aa8132</v>
          </cell>
          <cell r="H85582">
            <v>15</v>
          </cell>
        </row>
        <row r="85583">
          <cell r="A85583" t="str">
            <v>aa8136</v>
          </cell>
          <cell r="H85583">
            <v>15</v>
          </cell>
        </row>
        <row r="85584">
          <cell r="A85584" t="str">
            <v>aa8136</v>
          </cell>
          <cell r="H85584">
            <v>15</v>
          </cell>
        </row>
        <row r="85585">
          <cell r="A85585" t="str">
            <v>aa8137</v>
          </cell>
          <cell r="H85585">
            <v>15</v>
          </cell>
        </row>
        <row r="85586">
          <cell r="A85586" t="str">
            <v>aa8140</v>
          </cell>
          <cell r="H85586">
            <v>15</v>
          </cell>
        </row>
        <row r="85587">
          <cell r="A85587" t="str">
            <v>aa8140</v>
          </cell>
          <cell r="H85587">
            <v>15</v>
          </cell>
        </row>
        <row r="85588">
          <cell r="A85588" t="str">
            <v>aa8141</v>
          </cell>
          <cell r="H85588">
            <v>15</v>
          </cell>
        </row>
        <row r="85589">
          <cell r="A85589" t="str">
            <v>aa8144</v>
          </cell>
          <cell r="H85589">
            <v>15</v>
          </cell>
        </row>
        <row r="85590">
          <cell r="A85590" t="str">
            <v>aa8144</v>
          </cell>
          <cell r="H85590">
            <v>15</v>
          </cell>
        </row>
        <row r="85591">
          <cell r="A85591" t="str">
            <v>aa8145</v>
          </cell>
          <cell r="H85591">
            <v>15</v>
          </cell>
        </row>
        <row r="85592">
          <cell r="A85592" t="str">
            <v>aa8148</v>
          </cell>
          <cell r="H85592">
            <v>15</v>
          </cell>
        </row>
        <row r="85593">
          <cell r="A85593" t="str">
            <v>aa8149</v>
          </cell>
          <cell r="H85593">
            <v>15</v>
          </cell>
        </row>
        <row r="85594">
          <cell r="A85594" t="str">
            <v>aa8149</v>
          </cell>
          <cell r="H85594">
            <v>15</v>
          </cell>
        </row>
        <row r="85595">
          <cell r="A85595" t="str">
            <v>aa8152</v>
          </cell>
          <cell r="H85595">
            <v>15</v>
          </cell>
        </row>
        <row r="85596">
          <cell r="A85596" t="str">
            <v>aa8153</v>
          </cell>
          <cell r="H85596">
            <v>15</v>
          </cell>
        </row>
        <row r="85597">
          <cell r="A85597" t="str">
            <v>aa8153</v>
          </cell>
          <cell r="H85597">
            <v>15</v>
          </cell>
        </row>
        <row r="85598">
          <cell r="A85598" t="str">
            <v>aa8156</v>
          </cell>
          <cell r="H85598">
            <v>15</v>
          </cell>
        </row>
        <row r="85599">
          <cell r="A85599" t="str">
            <v>aa8157</v>
          </cell>
          <cell r="H85599">
            <v>15</v>
          </cell>
        </row>
        <row r="85600">
          <cell r="A85600" t="str">
            <v>aa8157</v>
          </cell>
          <cell r="H85600">
            <v>15</v>
          </cell>
        </row>
        <row r="85601">
          <cell r="A85601" t="str">
            <v>aa8774</v>
          </cell>
          <cell r="H85601">
            <v>15</v>
          </cell>
        </row>
        <row r="85602">
          <cell r="A85602" t="str">
            <v>aa8774</v>
          </cell>
          <cell r="H85602">
            <v>15</v>
          </cell>
        </row>
        <row r="85603">
          <cell r="A85603" t="str">
            <v>aa8774</v>
          </cell>
          <cell r="H85603">
            <v>15</v>
          </cell>
        </row>
        <row r="85604">
          <cell r="A85604" t="str">
            <v>aa8778</v>
          </cell>
          <cell r="H85604">
            <v>15</v>
          </cell>
        </row>
        <row r="85605">
          <cell r="A85605" t="str">
            <v>aa8778</v>
          </cell>
          <cell r="H85605">
            <v>15</v>
          </cell>
        </row>
        <row r="85606">
          <cell r="A85606" t="str">
            <v>aa8778</v>
          </cell>
          <cell r="H85606">
            <v>15</v>
          </cell>
        </row>
        <row r="85607">
          <cell r="A85607" t="str">
            <v>aa8782</v>
          </cell>
          <cell r="H85607">
            <v>15</v>
          </cell>
        </row>
        <row r="85608">
          <cell r="A85608" t="str">
            <v>aa8782</v>
          </cell>
          <cell r="H85608">
            <v>15</v>
          </cell>
        </row>
        <row r="85609">
          <cell r="A85609" t="str">
            <v>aa8783</v>
          </cell>
          <cell r="H85609">
            <v>15</v>
          </cell>
        </row>
        <row r="85610">
          <cell r="A85610" t="str">
            <v>aa8786</v>
          </cell>
          <cell r="H85610">
            <v>15</v>
          </cell>
        </row>
        <row r="85611">
          <cell r="A85611" t="str">
            <v>aa8786</v>
          </cell>
          <cell r="H85611">
            <v>15</v>
          </cell>
        </row>
        <row r="85612">
          <cell r="A85612" t="str">
            <v>aa8787</v>
          </cell>
          <cell r="H85612">
            <v>15</v>
          </cell>
        </row>
        <row r="85613">
          <cell r="A85613" t="str">
            <v>aa8790</v>
          </cell>
          <cell r="H85613">
            <v>15</v>
          </cell>
        </row>
        <row r="85614">
          <cell r="A85614" t="str">
            <v>aa8790</v>
          </cell>
          <cell r="H85614">
            <v>15</v>
          </cell>
        </row>
        <row r="85615">
          <cell r="A85615" t="str">
            <v>aa8791</v>
          </cell>
          <cell r="H85615">
            <v>15</v>
          </cell>
        </row>
        <row r="85616">
          <cell r="A85616" t="str">
            <v>aa8794</v>
          </cell>
          <cell r="H85616">
            <v>15</v>
          </cell>
        </row>
        <row r="85617">
          <cell r="A85617" t="str">
            <v>aa8795</v>
          </cell>
          <cell r="H85617">
            <v>15</v>
          </cell>
        </row>
        <row r="85618">
          <cell r="A85618" t="str">
            <v>aa8795</v>
          </cell>
          <cell r="H85618">
            <v>15</v>
          </cell>
        </row>
        <row r="85619">
          <cell r="A85619" t="str">
            <v>aa8798</v>
          </cell>
          <cell r="H85619">
            <v>15</v>
          </cell>
        </row>
        <row r="85620">
          <cell r="A85620" t="str">
            <v>aa8799</v>
          </cell>
          <cell r="H85620">
            <v>15</v>
          </cell>
        </row>
        <row r="85621">
          <cell r="A85621" t="str">
            <v>aa8799</v>
          </cell>
          <cell r="H85621">
            <v>15</v>
          </cell>
        </row>
        <row r="85622">
          <cell r="A85622" t="str">
            <v>aa8802</v>
          </cell>
          <cell r="H85622">
            <v>15</v>
          </cell>
        </row>
        <row r="85623">
          <cell r="A85623" t="str">
            <v>aa8803</v>
          </cell>
          <cell r="H85623">
            <v>15</v>
          </cell>
        </row>
        <row r="85624">
          <cell r="A85624" t="str">
            <v>aa8803</v>
          </cell>
          <cell r="H85624">
            <v>15</v>
          </cell>
        </row>
        <row r="85625">
          <cell r="A85625" t="str">
            <v>aa8806</v>
          </cell>
          <cell r="H85625">
            <v>15</v>
          </cell>
        </row>
        <row r="85626">
          <cell r="A85626" t="str">
            <v>aa8807</v>
          </cell>
          <cell r="H85626">
            <v>15</v>
          </cell>
        </row>
        <row r="85627">
          <cell r="A85627" t="str">
            <v>aa8807</v>
          </cell>
          <cell r="H85627">
            <v>15</v>
          </cell>
        </row>
        <row r="85628">
          <cell r="A85628" t="str">
            <v>aa8810</v>
          </cell>
          <cell r="H85628">
            <v>15</v>
          </cell>
        </row>
        <row r="85629">
          <cell r="A85629" t="str">
            <v>aa8811</v>
          </cell>
          <cell r="H85629">
            <v>15</v>
          </cell>
        </row>
        <row r="85630">
          <cell r="A85630" t="str">
            <v>aa9424</v>
          </cell>
          <cell r="H85630">
            <v>15</v>
          </cell>
        </row>
        <row r="85631">
          <cell r="A85631" t="str">
            <v>aa9425</v>
          </cell>
          <cell r="H85631">
            <v>15</v>
          </cell>
        </row>
        <row r="85632">
          <cell r="A85632" t="str">
            <v>aa9425</v>
          </cell>
          <cell r="H85632">
            <v>15</v>
          </cell>
        </row>
        <row r="85633">
          <cell r="A85633" t="str">
            <v>aa9428</v>
          </cell>
          <cell r="H85633">
            <v>15</v>
          </cell>
        </row>
        <row r="85634">
          <cell r="A85634" t="str">
            <v>aa9429</v>
          </cell>
          <cell r="H85634">
            <v>15</v>
          </cell>
        </row>
        <row r="85635">
          <cell r="A85635" t="str">
            <v>aa9429</v>
          </cell>
          <cell r="H85635">
            <v>15</v>
          </cell>
        </row>
        <row r="85636">
          <cell r="A85636" t="str">
            <v>aa9432</v>
          </cell>
          <cell r="H85636">
            <v>15</v>
          </cell>
        </row>
        <row r="85637">
          <cell r="A85637" t="str">
            <v>aa9433</v>
          </cell>
          <cell r="H85637">
            <v>15</v>
          </cell>
        </row>
        <row r="85638">
          <cell r="A85638" t="str">
            <v>aa9433</v>
          </cell>
          <cell r="H85638">
            <v>15</v>
          </cell>
        </row>
        <row r="85639">
          <cell r="A85639" t="str">
            <v>aa9437</v>
          </cell>
          <cell r="H85639">
            <v>15</v>
          </cell>
        </row>
        <row r="85640">
          <cell r="A85640" t="str">
            <v>aa9437</v>
          </cell>
          <cell r="H85640">
            <v>15</v>
          </cell>
        </row>
        <row r="85641">
          <cell r="A85641" t="str">
            <v>aa9437</v>
          </cell>
          <cell r="H85641">
            <v>15</v>
          </cell>
        </row>
        <row r="85642">
          <cell r="A85642" t="str">
            <v>aa9441</v>
          </cell>
          <cell r="H85642">
            <v>15</v>
          </cell>
        </row>
        <row r="85643">
          <cell r="A85643" t="str">
            <v>aa9441</v>
          </cell>
          <cell r="H85643">
            <v>15</v>
          </cell>
        </row>
        <row r="85644">
          <cell r="A85644" t="str">
            <v>aa9441</v>
          </cell>
          <cell r="H85644">
            <v>15</v>
          </cell>
        </row>
        <row r="85645">
          <cell r="A85645" t="str">
            <v>aa9445</v>
          </cell>
          <cell r="H85645">
            <v>15</v>
          </cell>
        </row>
        <row r="85646">
          <cell r="A85646" t="str">
            <v>aa9445</v>
          </cell>
          <cell r="H85646">
            <v>15</v>
          </cell>
        </row>
        <row r="85647">
          <cell r="A85647" t="str">
            <v>aa9446</v>
          </cell>
          <cell r="H85647">
            <v>15</v>
          </cell>
        </row>
        <row r="85648">
          <cell r="A85648" t="str">
            <v>aa9449</v>
          </cell>
          <cell r="H85648">
            <v>15</v>
          </cell>
        </row>
        <row r="85649">
          <cell r="A85649" t="str">
            <v>aa9449</v>
          </cell>
          <cell r="H85649">
            <v>15</v>
          </cell>
        </row>
        <row r="85650">
          <cell r="A85650" t="str">
            <v>aa9450</v>
          </cell>
          <cell r="H85650">
            <v>15</v>
          </cell>
        </row>
        <row r="85651">
          <cell r="A85651" t="str">
            <v>aa9453</v>
          </cell>
          <cell r="H85651">
            <v>15</v>
          </cell>
        </row>
        <row r="85652">
          <cell r="A85652" t="str">
            <v>aa9453</v>
          </cell>
          <cell r="H85652">
            <v>15</v>
          </cell>
        </row>
        <row r="85653">
          <cell r="A85653" t="str">
            <v>aa9454</v>
          </cell>
          <cell r="H85653">
            <v>15</v>
          </cell>
        </row>
        <row r="85654">
          <cell r="A85654" t="str">
            <v>aa9457</v>
          </cell>
          <cell r="H85654">
            <v>15</v>
          </cell>
        </row>
        <row r="85655">
          <cell r="A85655" t="str">
            <v>aa9458</v>
          </cell>
          <cell r="H85655">
            <v>15</v>
          </cell>
        </row>
        <row r="85656">
          <cell r="A85656" t="str">
            <v>aa9458</v>
          </cell>
          <cell r="H85656">
            <v>15</v>
          </cell>
        </row>
        <row r="85657">
          <cell r="A85657" t="str">
            <v>aa9461</v>
          </cell>
          <cell r="H85657">
            <v>15</v>
          </cell>
        </row>
        <row r="85658">
          <cell r="A85658" t="str">
            <v>aa9462</v>
          </cell>
          <cell r="H85658">
            <v>15</v>
          </cell>
        </row>
        <row r="85659">
          <cell r="A85659" t="str">
            <v>aa9462</v>
          </cell>
          <cell r="H85659">
            <v>15</v>
          </cell>
        </row>
        <row r="85660">
          <cell r="A85660" t="str">
            <v>aa1120</v>
          </cell>
          <cell r="H85660">
            <v>15</v>
          </cell>
        </row>
        <row r="85661">
          <cell r="A85661" t="str">
            <v>aa1120</v>
          </cell>
          <cell r="H85661">
            <v>15</v>
          </cell>
        </row>
        <row r="85662">
          <cell r="A85662" t="str">
            <v>aa1120</v>
          </cell>
          <cell r="H85662">
            <v>15</v>
          </cell>
        </row>
        <row r="85663">
          <cell r="A85663" t="str">
            <v>aa1120</v>
          </cell>
          <cell r="H85663">
            <v>15</v>
          </cell>
        </row>
        <row r="85664">
          <cell r="A85664" t="str">
            <v>aa1120</v>
          </cell>
          <cell r="H85664">
            <v>15</v>
          </cell>
        </row>
        <row r="85665">
          <cell r="A85665" t="str">
            <v>aa1120</v>
          </cell>
          <cell r="H85665">
            <v>15</v>
          </cell>
        </row>
        <row r="85666">
          <cell r="A85666" t="str">
            <v>aa1121</v>
          </cell>
          <cell r="H85666">
            <v>15</v>
          </cell>
        </row>
        <row r="85667">
          <cell r="A85667" t="str">
            <v>aa1121</v>
          </cell>
          <cell r="H85667">
            <v>15</v>
          </cell>
        </row>
        <row r="85668">
          <cell r="A85668" t="str">
            <v>aa1121</v>
          </cell>
          <cell r="H85668">
            <v>15</v>
          </cell>
        </row>
        <row r="85669">
          <cell r="A85669" t="str">
            <v>aa1121</v>
          </cell>
          <cell r="H85669">
            <v>15</v>
          </cell>
        </row>
        <row r="85670">
          <cell r="A85670" t="str">
            <v>aa1121</v>
          </cell>
          <cell r="H85670">
            <v>15</v>
          </cell>
        </row>
        <row r="85671">
          <cell r="A85671" t="str">
            <v>aa1121</v>
          </cell>
          <cell r="H85671">
            <v>15</v>
          </cell>
        </row>
        <row r="85672">
          <cell r="A85672" t="str">
            <v>aa1121</v>
          </cell>
          <cell r="H85672">
            <v>15</v>
          </cell>
        </row>
        <row r="85673">
          <cell r="A85673" t="str">
            <v>aa1121</v>
          </cell>
          <cell r="H85673">
            <v>15</v>
          </cell>
        </row>
        <row r="85674">
          <cell r="A85674" t="str">
            <v>aa1121</v>
          </cell>
          <cell r="H85674">
            <v>15</v>
          </cell>
        </row>
        <row r="85675">
          <cell r="A85675" t="str">
            <v>aa1122</v>
          </cell>
          <cell r="H85675">
            <v>15</v>
          </cell>
        </row>
        <row r="85676">
          <cell r="A85676" t="str">
            <v>aa1122</v>
          </cell>
          <cell r="H85676">
            <v>15</v>
          </cell>
        </row>
        <row r="85677">
          <cell r="A85677" t="str">
            <v>aa1122</v>
          </cell>
          <cell r="H85677">
            <v>15</v>
          </cell>
        </row>
        <row r="85678">
          <cell r="A85678" t="str">
            <v>aa1122</v>
          </cell>
          <cell r="H85678">
            <v>15</v>
          </cell>
        </row>
        <row r="85679">
          <cell r="A85679" t="str">
            <v>aa1122</v>
          </cell>
          <cell r="H85679">
            <v>15</v>
          </cell>
        </row>
        <row r="85680">
          <cell r="A85680" t="str">
            <v>aa1122</v>
          </cell>
          <cell r="H85680">
            <v>15</v>
          </cell>
        </row>
        <row r="85681">
          <cell r="A85681" t="str">
            <v>aa1123</v>
          </cell>
          <cell r="H85681">
            <v>15</v>
          </cell>
        </row>
        <row r="85682">
          <cell r="A85682" t="str">
            <v>aa1123</v>
          </cell>
          <cell r="H85682">
            <v>15</v>
          </cell>
        </row>
        <row r="85683">
          <cell r="A85683" t="str">
            <v>aa1123</v>
          </cell>
          <cell r="H85683">
            <v>15</v>
          </cell>
        </row>
        <row r="85684">
          <cell r="A85684" t="str">
            <v>aa1123</v>
          </cell>
          <cell r="H85684">
            <v>15</v>
          </cell>
        </row>
        <row r="85685">
          <cell r="A85685" t="str">
            <v>aa1123</v>
          </cell>
          <cell r="H85685">
            <v>15</v>
          </cell>
        </row>
        <row r="85686">
          <cell r="A85686" t="str">
            <v>aa1123</v>
          </cell>
          <cell r="H85686">
            <v>15</v>
          </cell>
        </row>
        <row r="85687">
          <cell r="A85687" t="str">
            <v>aa1123</v>
          </cell>
          <cell r="H85687">
            <v>15</v>
          </cell>
        </row>
        <row r="85688">
          <cell r="A85688" t="str">
            <v>aa1123</v>
          </cell>
          <cell r="H85688">
            <v>15</v>
          </cell>
        </row>
        <row r="85689">
          <cell r="A85689" t="str">
            <v>aa1124</v>
          </cell>
          <cell r="H85689">
            <v>15</v>
          </cell>
        </row>
        <row r="85690">
          <cell r="A85690" t="str">
            <v>aa2564</v>
          </cell>
          <cell r="H85690">
            <v>25</v>
          </cell>
        </row>
        <row r="85691">
          <cell r="A85691" t="str">
            <v>aa2567</v>
          </cell>
          <cell r="H85691">
            <v>25</v>
          </cell>
        </row>
        <row r="85692">
          <cell r="A85692" t="str">
            <v>aa2570</v>
          </cell>
          <cell r="H85692">
            <v>25</v>
          </cell>
        </row>
        <row r="85693">
          <cell r="A85693" t="str">
            <v>aa2573</v>
          </cell>
          <cell r="H85693">
            <v>25</v>
          </cell>
        </row>
        <row r="85694">
          <cell r="A85694" t="str">
            <v>aa2576</v>
          </cell>
          <cell r="H85694">
            <v>25</v>
          </cell>
        </row>
        <row r="85695">
          <cell r="A85695" t="str">
            <v>aa2579</v>
          </cell>
          <cell r="H85695">
            <v>25</v>
          </cell>
        </row>
        <row r="85696">
          <cell r="A85696" t="str">
            <v>aa2582</v>
          </cell>
          <cell r="H85696">
            <v>25</v>
          </cell>
        </row>
        <row r="85697">
          <cell r="A85697" t="str">
            <v>aa2585</v>
          </cell>
          <cell r="H85697">
            <v>25</v>
          </cell>
        </row>
        <row r="85698">
          <cell r="A85698" t="str">
            <v>aa2588</v>
          </cell>
          <cell r="H85698">
            <v>25</v>
          </cell>
        </row>
        <row r="85699">
          <cell r="A85699" t="str">
            <v>aa2591</v>
          </cell>
          <cell r="H85699">
            <v>25</v>
          </cell>
        </row>
        <row r="85700">
          <cell r="A85700" t="str">
            <v>aa2594</v>
          </cell>
          <cell r="H85700">
            <v>25</v>
          </cell>
        </row>
        <row r="85701">
          <cell r="A85701" t="str">
            <v>aa2597</v>
          </cell>
          <cell r="H85701">
            <v>25</v>
          </cell>
        </row>
        <row r="85702">
          <cell r="A85702" t="str">
            <v>aa2600</v>
          </cell>
          <cell r="H85702">
            <v>25</v>
          </cell>
        </row>
        <row r="85703">
          <cell r="A85703" t="str">
            <v>aa2603</v>
          </cell>
          <cell r="H85703">
            <v>25</v>
          </cell>
        </row>
        <row r="85704">
          <cell r="A85704" t="str">
            <v>aa2606</v>
          </cell>
          <cell r="H85704">
            <v>25</v>
          </cell>
        </row>
        <row r="85705">
          <cell r="A85705" t="str">
            <v>aa2609</v>
          </cell>
          <cell r="H85705">
            <v>25</v>
          </cell>
        </row>
        <row r="85706">
          <cell r="A85706" t="str">
            <v>aa2612</v>
          </cell>
          <cell r="H85706">
            <v>25</v>
          </cell>
        </row>
        <row r="85707">
          <cell r="A85707" t="str">
            <v>aa2615</v>
          </cell>
          <cell r="H85707">
            <v>25</v>
          </cell>
        </row>
        <row r="85708">
          <cell r="A85708" t="str">
            <v>aa2618</v>
          </cell>
          <cell r="H85708">
            <v>25</v>
          </cell>
        </row>
        <row r="85709">
          <cell r="A85709" t="str">
            <v>aa2621</v>
          </cell>
          <cell r="H85709">
            <v>25</v>
          </cell>
        </row>
        <row r="85710">
          <cell r="A85710" t="str">
            <v>aa2624</v>
          </cell>
          <cell r="H85710">
            <v>25</v>
          </cell>
        </row>
        <row r="85711">
          <cell r="A85711" t="str">
            <v>aa2627</v>
          </cell>
          <cell r="H85711">
            <v>25</v>
          </cell>
        </row>
        <row r="85712">
          <cell r="A85712" t="str">
            <v>aa2630</v>
          </cell>
          <cell r="H85712">
            <v>25</v>
          </cell>
        </row>
        <row r="85713">
          <cell r="A85713" t="str">
            <v>aa2633</v>
          </cell>
          <cell r="H85713">
            <v>25</v>
          </cell>
        </row>
        <row r="85714">
          <cell r="A85714" t="str">
            <v>aa2636</v>
          </cell>
          <cell r="H85714">
            <v>25</v>
          </cell>
        </row>
        <row r="85715">
          <cell r="A85715" t="str">
            <v>aa2639</v>
          </cell>
          <cell r="H85715">
            <v>25</v>
          </cell>
        </row>
        <row r="85716">
          <cell r="A85716" t="str">
            <v>aa2642</v>
          </cell>
          <cell r="H85716">
            <v>25</v>
          </cell>
        </row>
        <row r="85717">
          <cell r="A85717" t="str">
            <v>aa2645</v>
          </cell>
          <cell r="H85717">
            <v>25</v>
          </cell>
        </row>
        <row r="85718">
          <cell r="A85718" t="str">
            <v>aa2648</v>
          </cell>
          <cell r="H85718">
            <v>25</v>
          </cell>
        </row>
        <row r="85719">
          <cell r="A85719" t="str">
            <v>aa2651</v>
          </cell>
          <cell r="H85719">
            <v>25</v>
          </cell>
        </row>
        <row r="85720">
          <cell r="A85720" t="str">
            <v>aa2654</v>
          </cell>
          <cell r="H85720">
            <v>25</v>
          </cell>
        </row>
        <row r="85721">
          <cell r="A85721" t="str">
            <v>aa2657</v>
          </cell>
          <cell r="H85721">
            <v>25</v>
          </cell>
        </row>
        <row r="85722">
          <cell r="A85722" t="str">
            <v>aa2660</v>
          </cell>
          <cell r="H85722">
            <v>25</v>
          </cell>
        </row>
        <row r="85723">
          <cell r="A85723" t="str">
            <v>aa2663</v>
          </cell>
          <cell r="H85723">
            <v>25</v>
          </cell>
        </row>
        <row r="85724">
          <cell r="A85724" t="str">
            <v>aa2666</v>
          </cell>
          <cell r="H85724">
            <v>25</v>
          </cell>
        </row>
        <row r="85725">
          <cell r="A85725" t="str">
            <v>aa2669</v>
          </cell>
          <cell r="H85725">
            <v>25</v>
          </cell>
        </row>
        <row r="85726">
          <cell r="A85726" t="str">
            <v>aa2672</v>
          </cell>
          <cell r="H85726">
            <v>25</v>
          </cell>
        </row>
        <row r="85727">
          <cell r="A85727" t="str">
            <v>aa2675</v>
          </cell>
          <cell r="H85727">
            <v>25</v>
          </cell>
        </row>
        <row r="85728">
          <cell r="A85728" t="str">
            <v>aa2678</v>
          </cell>
          <cell r="H85728">
            <v>25</v>
          </cell>
        </row>
        <row r="85729">
          <cell r="A85729" t="str">
            <v>aa2681</v>
          </cell>
          <cell r="H85729">
            <v>25</v>
          </cell>
        </row>
        <row r="85730">
          <cell r="A85730" t="str">
            <v>aa2684</v>
          </cell>
          <cell r="H85730">
            <v>25</v>
          </cell>
        </row>
        <row r="85731">
          <cell r="A85731" t="str">
            <v>aa2687</v>
          </cell>
          <cell r="H85731">
            <v>25</v>
          </cell>
        </row>
        <row r="85732">
          <cell r="A85732" t="str">
            <v>aa2690</v>
          </cell>
          <cell r="H85732">
            <v>25</v>
          </cell>
        </row>
        <row r="85733">
          <cell r="A85733" t="str">
            <v>aa2693</v>
          </cell>
          <cell r="H85733">
            <v>25</v>
          </cell>
        </row>
        <row r="85734">
          <cell r="A85734" t="str">
            <v>aa2696</v>
          </cell>
          <cell r="H85734">
            <v>25</v>
          </cell>
        </row>
        <row r="85735">
          <cell r="A85735" t="str">
            <v>aa2699</v>
          </cell>
          <cell r="H85735">
            <v>25</v>
          </cell>
        </row>
        <row r="85736">
          <cell r="A85736" t="str">
            <v>aa2702</v>
          </cell>
          <cell r="H85736">
            <v>25</v>
          </cell>
        </row>
        <row r="85737">
          <cell r="A85737" t="str">
            <v>aa2705</v>
          </cell>
          <cell r="H85737">
            <v>25</v>
          </cell>
        </row>
        <row r="85738">
          <cell r="A85738" t="str">
            <v>aa2708</v>
          </cell>
          <cell r="H85738">
            <v>25</v>
          </cell>
        </row>
        <row r="85739">
          <cell r="A85739" t="str">
            <v>aa2711</v>
          </cell>
          <cell r="H85739">
            <v>25</v>
          </cell>
        </row>
        <row r="85740">
          <cell r="A85740" t="str">
            <v>aa2714</v>
          </cell>
          <cell r="H85740">
            <v>25</v>
          </cell>
        </row>
        <row r="85741">
          <cell r="A85741" t="str">
            <v>aa2717</v>
          </cell>
          <cell r="H85741">
            <v>25</v>
          </cell>
        </row>
        <row r="85742">
          <cell r="A85742" t="str">
            <v>aa2720</v>
          </cell>
          <cell r="H85742">
            <v>25</v>
          </cell>
        </row>
        <row r="85743">
          <cell r="A85743" t="str">
            <v>aa2723</v>
          </cell>
          <cell r="H85743">
            <v>25</v>
          </cell>
        </row>
        <row r="85744">
          <cell r="A85744" t="str">
            <v>aa2726</v>
          </cell>
          <cell r="H85744">
            <v>25</v>
          </cell>
        </row>
        <row r="85745">
          <cell r="A85745" t="str">
            <v>aa2729</v>
          </cell>
          <cell r="H85745">
            <v>25</v>
          </cell>
        </row>
        <row r="85746">
          <cell r="A85746" t="str">
            <v>aa2732</v>
          </cell>
          <cell r="H85746">
            <v>25</v>
          </cell>
        </row>
        <row r="85747">
          <cell r="A85747" t="str">
            <v>aa2735</v>
          </cell>
          <cell r="H85747">
            <v>25</v>
          </cell>
        </row>
        <row r="85748">
          <cell r="A85748" t="str">
            <v>aa2738</v>
          </cell>
          <cell r="H85748">
            <v>25</v>
          </cell>
        </row>
        <row r="85749">
          <cell r="A85749" t="str">
            <v>aa2741</v>
          </cell>
          <cell r="H85749">
            <v>25</v>
          </cell>
        </row>
        <row r="85750">
          <cell r="A85750" t="str">
            <v>aa2744</v>
          </cell>
          <cell r="H85750">
            <v>25</v>
          </cell>
        </row>
        <row r="85751">
          <cell r="A85751" t="str">
            <v>aa2747</v>
          </cell>
          <cell r="H85751">
            <v>25</v>
          </cell>
        </row>
        <row r="85752">
          <cell r="A85752" t="str">
            <v>aa2750</v>
          </cell>
          <cell r="H85752">
            <v>25</v>
          </cell>
        </row>
        <row r="85753">
          <cell r="A85753" t="str">
            <v>aa2753</v>
          </cell>
          <cell r="H85753">
            <v>25</v>
          </cell>
        </row>
        <row r="85754">
          <cell r="A85754" t="str">
            <v>aa2756</v>
          </cell>
          <cell r="H85754">
            <v>25</v>
          </cell>
        </row>
        <row r="85755">
          <cell r="A85755" t="str">
            <v>aa2759</v>
          </cell>
          <cell r="H85755">
            <v>25</v>
          </cell>
        </row>
        <row r="85756">
          <cell r="A85756" t="str">
            <v>aa2762</v>
          </cell>
          <cell r="H85756">
            <v>25</v>
          </cell>
        </row>
        <row r="85757">
          <cell r="A85757" t="str">
            <v>aa2765</v>
          </cell>
          <cell r="H85757">
            <v>25</v>
          </cell>
        </row>
        <row r="85758">
          <cell r="A85758" t="str">
            <v>aa2768</v>
          </cell>
          <cell r="H85758">
            <v>25</v>
          </cell>
        </row>
        <row r="85759">
          <cell r="A85759" t="str">
            <v>aa2771</v>
          </cell>
          <cell r="H85759">
            <v>25</v>
          </cell>
        </row>
        <row r="85760">
          <cell r="A85760" t="str">
            <v>aa2774</v>
          </cell>
          <cell r="H85760">
            <v>25</v>
          </cell>
        </row>
        <row r="85761">
          <cell r="A85761" t="str">
            <v>aa2777</v>
          </cell>
          <cell r="H85761">
            <v>25</v>
          </cell>
        </row>
        <row r="85762">
          <cell r="A85762" t="str">
            <v>aa2780</v>
          </cell>
          <cell r="H85762">
            <v>25</v>
          </cell>
        </row>
        <row r="85763">
          <cell r="A85763" t="str">
            <v>aa2783</v>
          </cell>
          <cell r="H85763">
            <v>25</v>
          </cell>
        </row>
        <row r="85764">
          <cell r="A85764" t="str">
            <v>aa2786</v>
          </cell>
          <cell r="H85764">
            <v>25</v>
          </cell>
        </row>
        <row r="85765">
          <cell r="A85765" t="str">
            <v>aa2789</v>
          </cell>
          <cell r="H85765">
            <v>25</v>
          </cell>
        </row>
        <row r="85766">
          <cell r="A85766" t="str">
            <v>aa2792</v>
          </cell>
          <cell r="H85766">
            <v>25</v>
          </cell>
        </row>
        <row r="85767">
          <cell r="A85767" t="str">
            <v>aa2795</v>
          </cell>
          <cell r="H85767">
            <v>25</v>
          </cell>
        </row>
        <row r="85768">
          <cell r="A85768" t="str">
            <v>aa2798</v>
          </cell>
          <cell r="H85768">
            <v>25</v>
          </cell>
        </row>
        <row r="85769">
          <cell r="A85769" t="str">
            <v>aa2801</v>
          </cell>
          <cell r="H85769">
            <v>25</v>
          </cell>
        </row>
        <row r="85770">
          <cell r="A85770" t="str">
            <v>aa2804</v>
          </cell>
          <cell r="H85770">
            <v>25</v>
          </cell>
        </row>
        <row r="85771">
          <cell r="A85771" t="str">
            <v>aa2807</v>
          </cell>
          <cell r="H85771">
            <v>25</v>
          </cell>
        </row>
        <row r="85772">
          <cell r="A85772" t="str">
            <v>aa2810</v>
          </cell>
          <cell r="H85772">
            <v>25</v>
          </cell>
        </row>
        <row r="85773">
          <cell r="A85773" t="str">
            <v>aa2813</v>
          </cell>
          <cell r="H85773">
            <v>25</v>
          </cell>
        </row>
        <row r="85774">
          <cell r="A85774" t="str">
            <v>aa2816</v>
          </cell>
          <cell r="H85774">
            <v>25</v>
          </cell>
        </row>
        <row r="85775">
          <cell r="A85775" t="str">
            <v>aa2819</v>
          </cell>
          <cell r="H85775">
            <v>25</v>
          </cell>
        </row>
        <row r="85776">
          <cell r="A85776" t="str">
            <v>aa2822</v>
          </cell>
          <cell r="H85776">
            <v>25</v>
          </cell>
        </row>
        <row r="85777">
          <cell r="A85777" t="str">
            <v>aa2825</v>
          </cell>
          <cell r="H85777">
            <v>25</v>
          </cell>
        </row>
        <row r="85778">
          <cell r="A85778" t="str">
            <v>aa2828</v>
          </cell>
          <cell r="H85778">
            <v>25</v>
          </cell>
        </row>
        <row r="85779">
          <cell r="A85779" t="str">
            <v>aa2831</v>
          </cell>
          <cell r="H85779">
            <v>25</v>
          </cell>
        </row>
        <row r="85780">
          <cell r="A85780" t="str">
            <v>aa2834</v>
          </cell>
          <cell r="H85780">
            <v>25</v>
          </cell>
        </row>
        <row r="85781">
          <cell r="A85781" t="str">
            <v>aa2837</v>
          </cell>
          <cell r="H85781">
            <v>25</v>
          </cell>
        </row>
        <row r="85782">
          <cell r="A85782" t="str">
            <v>aa2840</v>
          </cell>
          <cell r="H85782">
            <v>25</v>
          </cell>
        </row>
        <row r="85783">
          <cell r="A85783" t="str">
            <v>aa2843</v>
          </cell>
          <cell r="H85783">
            <v>25</v>
          </cell>
        </row>
        <row r="85784">
          <cell r="A85784" t="str">
            <v>aa2846</v>
          </cell>
          <cell r="H85784">
            <v>25</v>
          </cell>
        </row>
        <row r="85785">
          <cell r="A85785" t="str">
            <v>aa2849</v>
          </cell>
          <cell r="H85785">
            <v>25</v>
          </cell>
        </row>
        <row r="85786">
          <cell r="A85786" t="str">
            <v>aa2852</v>
          </cell>
          <cell r="H85786">
            <v>25</v>
          </cell>
        </row>
        <row r="85787">
          <cell r="A85787" t="str">
            <v>aa2855</v>
          </cell>
          <cell r="H85787">
            <v>25</v>
          </cell>
        </row>
        <row r="85788">
          <cell r="A85788" t="str">
            <v>aa2858</v>
          </cell>
          <cell r="H85788">
            <v>25</v>
          </cell>
        </row>
        <row r="85789">
          <cell r="A85789" t="str">
            <v>aa2861</v>
          </cell>
          <cell r="H85789">
            <v>25</v>
          </cell>
        </row>
        <row r="85790">
          <cell r="A85790" t="str">
            <v>aa2864</v>
          </cell>
          <cell r="H85790">
            <v>25</v>
          </cell>
        </row>
        <row r="85791">
          <cell r="A85791" t="str">
            <v>aa2867</v>
          </cell>
          <cell r="H85791">
            <v>25</v>
          </cell>
        </row>
        <row r="85792">
          <cell r="A85792" t="str">
            <v>aa2870</v>
          </cell>
          <cell r="H85792">
            <v>25</v>
          </cell>
        </row>
        <row r="85793">
          <cell r="A85793" t="str">
            <v>aa2873</v>
          </cell>
          <cell r="H85793">
            <v>25</v>
          </cell>
        </row>
        <row r="85794">
          <cell r="A85794" t="str">
            <v>aa2876</v>
          </cell>
          <cell r="H85794">
            <v>25</v>
          </cell>
        </row>
        <row r="85795">
          <cell r="A85795" t="str">
            <v>aa2879</v>
          </cell>
          <cell r="H85795">
            <v>25</v>
          </cell>
        </row>
        <row r="85796">
          <cell r="A85796" t="str">
            <v>aa2882</v>
          </cell>
          <cell r="H85796">
            <v>25</v>
          </cell>
        </row>
        <row r="85797">
          <cell r="A85797" t="str">
            <v>aa2885</v>
          </cell>
          <cell r="H85797">
            <v>25</v>
          </cell>
        </row>
        <row r="85798">
          <cell r="A85798" t="str">
            <v>aa2888</v>
          </cell>
          <cell r="H85798">
            <v>25</v>
          </cell>
        </row>
        <row r="85799">
          <cell r="A85799" t="str">
            <v>aa2891</v>
          </cell>
          <cell r="H85799">
            <v>25</v>
          </cell>
        </row>
        <row r="85800">
          <cell r="A85800" t="str">
            <v>aa2894</v>
          </cell>
          <cell r="H85800">
            <v>25</v>
          </cell>
        </row>
        <row r="85801">
          <cell r="A85801" t="str">
            <v>aa2897</v>
          </cell>
          <cell r="H85801">
            <v>25</v>
          </cell>
        </row>
        <row r="85802">
          <cell r="A85802" t="str">
            <v>aa2900</v>
          </cell>
          <cell r="H85802">
            <v>25</v>
          </cell>
        </row>
        <row r="85803">
          <cell r="A85803" t="str">
            <v>aa2903</v>
          </cell>
          <cell r="H85803">
            <v>25</v>
          </cell>
        </row>
        <row r="85804">
          <cell r="A85804" t="str">
            <v>aa2906</v>
          </cell>
          <cell r="H85804">
            <v>25</v>
          </cell>
        </row>
        <row r="85805">
          <cell r="A85805" t="str">
            <v>aa2909</v>
          </cell>
          <cell r="H85805">
            <v>25</v>
          </cell>
        </row>
        <row r="85806">
          <cell r="A85806" t="str">
            <v>aa2912</v>
          </cell>
          <cell r="H85806">
            <v>25</v>
          </cell>
        </row>
        <row r="85807">
          <cell r="A85807" t="str">
            <v>aa2915</v>
          </cell>
          <cell r="H85807">
            <v>25</v>
          </cell>
        </row>
        <row r="85808">
          <cell r="A85808" t="str">
            <v>aa2918</v>
          </cell>
          <cell r="H85808">
            <v>25</v>
          </cell>
        </row>
        <row r="85809">
          <cell r="A85809" t="str">
            <v>aa2921</v>
          </cell>
          <cell r="H85809">
            <v>25</v>
          </cell>
        </row>
        <row r="85810">
          <cell r="A85810" t="str">
            <v>aa2924</v>
          </cell>
          <cell r="H85810">
            <v>25</v>
          </cell>
        </row>
        <row r="85811">
          <cell r="A85811" t="str">
            <v>aa2927</v>
          </cell>
          <cell r="H85811">
            <v>25</v>
          </cell>
        </row>
        <row r="85812">
          <cell r="A85812" t="str">
            <v>aa2930</v>
          </cell>
          <cell r="H85812">
            <v>25</v>
          </cell>
        </row>
        <row r="85813">
          <cell r="A85813" t="str">
            <v>aa2933</v>
          </cell>
          <cell r="H85813">
            <v>25</v>
          </cell>
        </row>
        <row r="85814">
          <cell r="A85814" t="str">
            <v>aa2936</v>
          </cell>
          <cell r="H85814">
            <v>25</v>
          </cell>
        </row>
        <row r="85815">
          <cell r="A85815" t="str">
            <v>aa2939</v>
          </cell>
          <cell r="H85815">
            <v>25</v>
          </cell>
        </row>
        <row r="85816">
          <cell r="A85816" t="str">
            <v>aa2942</v>
          </cell>
          <cell r="H85816">
            <v>25</v>
          </cell>
        </row>
        <row r="85817">
          <cell r="A85817" t="str">
            <v>aa2945</v>
          </cell>
          <cell r="H85817">
            <v>25</v>
          </cell>
        </row>
        <row r="85818">
          <cell r="A85818" t="str">
            <v>aa2948</v>
          </cell>
          <cell r="H85818">
            <v>25</v>
          </cell>
        </row>
        <row r="85819">
          <cell r="A85819" t="str">
            <v>aa2951</v>
          </cell>
          <cell r="H85819">
            <v>25</v>
          </cell>
        </row>
        <row r="85820">
          <cell r="A85820" t="str">
            <v>aa2954</v>
          </cell>
          <cell r="H85820">
            <v>25</v>
          </cell>
        </row>
        <row r="85821">
          <cell r="A85821" t="str">
            <v>aa2957</v>
          </cell>
          <cell r="H85821">
            <v>25</v>
          </cell>
        </row>
        <row r="85822">
          <cell r="A85822" t="str">
            <v>aa2960</v>
          </cell>
          <cell r="H85822">
            <v>25</v>
          </cell>
        </row>
        <row r="85823">
          <cell r="A85823" t="str">
            <v>aa2963</v>
          </cell>
          <cell r="H85823">
            <v>25</v>
          </cell>
        </row>
        <row r="85824">
          <cell r="A85824" t="str">
            <v>aa2966</v>
          </cell>
          <cell r="H85824">
            <v>25</v>
          </cell>
        </row>
        <row r="85825">
          <cell r="A85825" t="str">
            <v>aa2969</v>
          </cell>
          <cell r="H85825">
            <v>25</v>
          </cell>
        </row>
        <row r="85826">
          <cell r="A85826" t="str">
            <v>aa2972</v>
          </cell>
          <cell r="H85826">
            <v>25</v>
          </cell>
        </row>
        <row r="85827">
          <cell r="A85827" t="str">
            <v>aa2975</v>
          </cell>
          <cell r="H85827">
            <v>25</v>
          </cell>
        </row>
        <row r="85828">
          <cell r="A85828" t="str">
            <v>aa2978</v>
          </cell>
          <cell r="H85828">
            <v>25</v>
          </cell>
        </row>
        <row r="85829">
          <cell r="A85829" t="str">
            <v>aa2981</v>
          </cell>
          <cell r="H85829">
            <v>25</v>
          </cell>
        </row>
        <row r="85830">
          <cell r="A85830" t="str">
            <v>aa2984</v>
          </cell>
          <cell r="H85830">
            <v>25</v>
          </cell>
        </row>
        <row r="85831">
          <cell r="A85831" t="str">
            <v>aa2987</v>
          </cell>
          <cell r="H85831">
            <v>25</v>
          </cell>
        </row>
        <row r="85832">
          <cell r="A85832" t="str">
            <v>aa2990</v>
          </cell>
          <cell r="H85832">
            <v>25</v>
          </cell>
        </row>
        <row r="85833">
          <cell r="A85833" t="str">
            <v>aa2993</v>
          </cell>
          <cell r="H85833">
            <v>25</v>
          </cell>
        </row>
        <row r="85834">
          <cell r="A85834" t="str">
            <v>aa2996</v>
          </cell>
          <cell r="H85834">
            <v>25</v>
          </cell>
        </row>
        <row r="85835">
          <cell r="A85835" t="str">
            <v>aa2999</v>
          </cell>
          <cell r="H85835">
            <v>25</v>
          </cell>
        </row>
        <row r="85836">
          <cell r="A85836" t="str">
            <v>aa3002</v>
          </cell>
          <cell r="H85836">
            <v>25</v>
          </cell>
        </row>
        <row r="85837">
          <cell r="A85837" t="str">
            <v>aa3005</v>
          </cell>
          <cell r="H85837">
            <v>25</v>
          </cell>
        </row>
        <row r="85838">
          <cell r="A85838" t="str">
            <v>aa3008</v>
          </cell>
          <cell r="H85838">
            <v>25</v>
          </cell>
        </row>
        <row r="85839">
          <cell r="A85839" t="str">
            <v>aa3011</v>
          </cell>
          <cell r="H85839">
            <v>25</v>
          </cell>
        </row>
        <row r="85840">
          <cell r="A85840" t="str">
            <v>aa3014</v>
          </cell>
          <cell r="H85840">
            <v>25</v>
          </cell>
        </row>
        <row r="85841">
          <cell r="A85841" t="str">
            <v>aa3017</v>
          </cell>
          <cell r="H85841">
            <v>25</v>
          </cell>
        </row>
        <row r="85842">
          <cell r="A85842" t="str">
            <v>aa3020</v>
          </cell>
          <cell r="H85842">
            <v>25</v>
          </cell>
        </row>
        <row r="85843">
          <cell r="A85843" t="str">
            <v>aa3023</v>
          </cell>
          <cell r="H85843">
            <v>25</v>
          </cell>
        </row>
        <row r="85844">
          <cell r="A85844" t="str">
            <v>aa3026</v>
          </cell>
          <cell r="H85844">
            <v>25</v>
          </cell>
        </row>
        <row r="85845">
          <cell r="A85845" t="str">
            <v>aa3029</v>
          </cell>
          <cell r="H85845">
            <v>25</v>
          </cell>
        </row>
        <row r="85846">
          <cell r="A85846" t="str">
            <v>aa3032</v>
          </cell>
          <cell r="H85846">
            <v>25</v>
          </cell>
        </row>
        <row r="85847">
          <cell r="A85847" t="str">
            <v>aa3035</v>
          </cell>
          <cell r="H85847">
            <v>25</v>
          </cell>
        </row>
        <row r="85848">
          <cell r="A85848" t="str">
            <v>aa3038</v>
          </cell>
          <cell r="H85848">
            <v>25</v>
          </cell>
        </row>
        <row r="85849">
          <cell r="A85849" t="str">
            <v>aa3041</v>
          </cell>
          <cell r="H85849">
            <v>25</v>
          </cell>
        </row>
        <row r="85850">
          <cell r="A85850" t="str">
            <v>aa3044</v>
          </cell>
          <cell r="H85850">
            <v>25</v>
          </cell>
        </row>
        <row r="85851">
          <cell r="A85851" t="str">
            <v>aa3047</v>
          </cell>
          <cell r="H85851">
            <v>25</v>
          </cell>
        </row>
        <row r="85852">
          <cell r="A85852" t="str">
            <v>aa3050</v>
          </cell>
          <cell r="H85852">
            <v>25</v>
          </cell>
        </row>
        <row r="85853">
          <cell r="A85853" t="str">
            <v>aa3053</v>
          </cell>
          <cell r="H85853">
            <v>25</v>
          </cell>
        </row>
        <row r="85854">
          <cell r="A85854" t="str">
            <v>aa3056</v>
          </cell>
          <cell r="H85854">
            <v>25</v>
          </cell>
        </row>
        <row r="85855">
          <cell r="A85855" t="str">
            <v>aa3059</v>
          </cell>
          <cell r="H85855">
            <v>25</v>
          </cell>
        </row>
        <row r="85856">
          <cell r="A85856" t="str">
            <v>aa3062</v>
          </cell>
          <cell r="H85856">
            <v>25</v>
          </cell>
        </row>
        <row r="85857">
          <cell r="A85857" t="str">
            <v>aa3065</v>
          </cell>
          <cell r="H85857">
            <v>25</v>
          </cell>
        </row>
        <row r="85858">
          <cell r="A85858" t="str">
            <v>aa3068</v>
          </cell>
          <cell r="H85858">
            <v>25</v>
          </cell>
        </row>
        <row r="85859">
          <cell r="A85859" t="str">
            <v>aa3071</v>
          </cell>
          <cell r="H85859">
            <v>25</v>
          </cell>
        </row>
        <row r="85860">
          <cell r="A85860" t="str">
            <v>aa3074</v>
          </cell>
          <cell r="H85860">
            <v>25</v>
          </cell>
        </row>
        <row r="85861">
          <cell r="A85861" t="str">
            <v>aa3077</v>
          </cell>
          <cell r="H85861">
            <v>25</v>
          </cell>
        </row>
        <row r="85862">
          <cell r="A85862" t="str">
            <v>aa3080</v>
          </cell>
          <cell r="H85862">
            <v>25</v>
          </cell>
        </row>
        <row r="85863">
          <cell r="A85863" t="str">
            <v>aa3083</v>
          </cell>
          <cell r="H85863">
            <v>25</v>
          </cell>
        </row>
        <row r="85864">
          <cell r="A85864" t="str">
            <v>aa3086</v>
          </cell>
          <cell r="H85864">
            <v>25</v>
          </cell>
        </row>
        <row r="85865">
          <cell r="A85865" t="str">
            <v>aa3089</v>
          </cell>
          <cell r="H85865">
            <v>25</v>
          </cell>
        </row>
        <row r="85866">
          <cell r="A85866" t="str">
            <v>aa3092</v>
          </cell>
          <cell r="H85866">
            <v>25</v>
          </cell>
        </row>
        <row r="85867">
          <cell r="A85867" t="str">
            <v>aa3095</v>
          </cell>
          <cell r="H85867">
            <v>25</v>
          </cell>
        </row>
        <row r="85868">
          <cell r="A85868" t="str">
            <v>aa3098</v>
          </cell>
          <cell r="H85868">
            <v>25</v>
          </cell>
        </row>
        <row r="85869">
          <cell r="A85869" t="str">
            <v>aa3101</v>
          </cell>
          <cell r="H85869">
            <v>25</v>
          </cell>
        </row>
        <row r="85870">
          <cell r="A85870" t="str">
            <v>aa3104</v>
          </cell>
          <cell r="H85870">
            <v>25</v>
          </cell>
        </row>
        <row r="85871">
          <cell r="A85871" t="str">
            <v>aa3107</v>
          </cell>
          <cell r="H85871">
            <v>25</v>
          </cell>
        </row>
        <row r="85872">
          <cell r="A85872" t="str">
            <v>aa3110</v>
          </cell>
          <cell r="H85872">
            <v>25</v>
          </cell>
        </row>
        <row r="85873">
          <cell r="A85873" t="str">
            <v>aa3113</v>
          </cell>
          <cell r="H85873">
            <v>25</v>
          </cell>
        </row>
        <row r="85874">
          <cell r="A85874" t="str">
            <v>aa3116</v>
          </cell>
          <cell r="H85874">
            <v>25</v>
          </cell>
        </row>
        <row r="85875">
          <cell r="A85875" t="str">
            <v>aa3119</v>
          </cell>
          <cell r="H85875">
            <v>25</v>
          </cell>
        </row>
        <row r="85876">
          <cell r="A85876" t="str">
            <v>aa3122</v>
          </cell>
          <cell r="H85876">
            <v>25</v>
          </cell>
        </row>
        <row r="85877">
          <cell r="A85877" t="str">
            <v>aa3125</v>
          </cell>
          <cell r="H85877">
            <v>25</v>
          </cell>
        </row>
        <row r="85878">
          <cell r="A85878" t="str">
            <v>aa3128</v>
          </cell>
          <cell r="H85878">
            <v>25</v>
          </cell>
        </row>
        <row r="85879">
          <cell r="A85879" t="str">
            <v>aa3131</v>
          </cell>
          <cell r="H85879">
            <v>25</v>
          </cell>
        </row>
        <row r="85880">
          <cell r="A85880" t="str">
            <v>aa3134</v>
          </cell>
          <cell r="H85880">
            <v>25</v>
          </cell>
        </row>
        <row r="85881">
          <cell r="A85881" t="str">
            <v>aa3137</v>
          </cell>
          <cell r="H85881">
            <v>25</v>
          </cell>
        </row>
        <row r="85882">
          <cell r="A85882" t="str">
            <v>aa3140</v>
          </cell>
          <cell r="H85882">
            <v>25</v>
          </cell>
        </row>
        <row r="85883">
          <cell r="A85883" t="str">
            <v>aa3143</v>
          </cell>
          <cell r="H85883">
            <v>25</v>
          </cell>
        </row>
        <row r="85884">
          <cell r="A85884" t="str">
            <v>aa3146</v>
          </cell>
          <cell r="H85884">
            <v>25</v>
          </cell>
        </row>
        <row r="85885">
          <cell r="A85885" t="str">
            <v>aa3149</v>
          </cell>
          <cell r="H85885">
            <v>25</v>
          </cell>
        </row>
        <row r="85886">
          <cell r="A85886" t="str">
            <v>aa3152</v>
          </cell>
          <cell r="H85886">
            <v>25</v>
          </cell>
        </row>
        <row r="85887">
          <cell r="A85887" t="str">
            <v>aa3155</v>
          </cell>
          <cell r="H85887">
            <v>25</v>
          </cell>
        </row>
        <row r="85888">
          <cell r="A85888" t="str">
            <v>aa3158</v>
          </cell>
          <cell r="H85888">
            <v>25</v>
          </cell>
        </row>
        <row r="85889">
          <cell r="A85889" t="str">
            <v>aa3161</v>
          </cell>
          <cell r="H85889">
            <v>25</v>
          </cell>
        </row>
        <row r="85890">
          <cell r="A85890" t="str">
            <v>aa3164</v>
          </cell>
          <cell r="H85890">
            <v>25</v>
          </cell>
        </row>
        <row r="85891">
          <cell r="A85891" t="str">
            <v>aa3167</v>
          </cell>
          <cell r="H85891">
            <v>25</v>
          </cell>
        </row>
        <row r="85892">
          <cell r="A85892" t="str">
            <v>aa3170</v>
          </cell>
          <cell r="H85892">
            <v>25</v>
          </cell>
        </row>
        <row r="85893">
          <cell r="A85893" t="str">
            <v>aa3173</v>
          </cell>
          <cell r="H85893">
            <v>25</v>
          </cell>
        </row>
        <row r="85894">
          <cell r="A85894" t="str">
            <v>aa3176</v>
          </cell>
          <cell r="H85894">
            <v>25</v>
          </cell>
        </row>
        <row r="85895">
          <cell r="A85895" t="str">
            <v>aa3179</v>
          </cell>
          <cell r="H85895">
            <v>25</v>
          </cell>
        </row>
        <row r="85896">
          <cell r="A85896" t="str">
            <v>aa3182</v>
          </cell>
          <cell r="H85896">
            <v>25</v>
          </cell>
        </row>
        <row r="85897">
          <cell r="A85897" t="str">
            <v>aa3185</v>
          </cell>
          <cell r="H85897">
            <v>25</v>
          </cell>
        </row>
        <row r="85898">
          <cell r="A85898" t="str">
            <v>aa3188</v>
          </cell>
          <cell r="H85898">
            <v>25</v>
          </cell>
        </row>
        <row r="85899">
          <cell r="A85899" t="str">
            <v>aa3191</v>
          </cell>
          <cell r="H85899">
            <v>25</v>
          </cell>
        </row>
        <row r="85900">
          <cell r="A85900" t="str">
            <v>aa3194</v>
          </cell>
          <cell r="H85900">
            <v>25</v>
          </cell>
        </row>
        <row r="85901">
          <cell r="A85901" t="str">
            <v>aa3197</v>
          </cell>
          <cell r="H85901">
            <v>25</v>
          </cell>
        </row>
        <row r="85902">
          <cell r="A85902" t="str">
            <v>aa3200</v>
          </cell>
          <cell r="H85902">
            <v>25</v>
          </cell>
        </row>
        <row r="85903">
          <cell r="A85903" t="str">
            <v>aa3203</v>
          </cell>
          <cell r="H85903">
            <v>25</v>
          </cell>
        </row>
        <row r="85904">
          <cell r="A85904" t="str">
            <v>aa3206</v>
          </cell>
          <cell r="H85904">
            <v>25</v>
          </cell>
        </row>
        <row r="85905">
          <cell r="A85905" t="str">
            <v>aa3209</v>
          </cell>
          <cell r="H85905">
            <v>25</v>
          </cell>
        </row>
        <row r="85906">
          <cell r="A85906" t="str">
            <v>aa3212</v>
          </cell>
          <cell r="H85906">
            <v>25</v>
          </cell>
        </row>
        <row r="85907">
          <cell r="A85907" t="str">
            <v>aa3215</v>
          </cell>
          <cell r="H85907">
            <v>25</v>
          </cell>
        </row>
        <row r="85908">
          <cell r="A85908" t="str">
            <v>aa3218</v>
          </cell>
          <cell r="H85908">
            <v>25</v>
          </cell>
        </row>
        <row r="85909">
          <cell r="A85909" t="str">
            <v>aa3221</v>
          </cell>
          <cell r="H85909">
            <v>25</v>
          </cell>
        </row>
        <row r="85910">
          <cell r="A85910" t="str">
            <v>aa3224</v>
          </cell>
          <cell r="H85910">
            <v>25</v>
          </cell>
        </row>
        <row r="85911">
          <cell r="A85911" t="str">
            <v>aa3227</v>
          </cell>
          <cell r="H85911">
            <v>25</v>
          </cell>
        </row>
        <row r="85912">
          <cell r="A85912" t="str">
            <v>aa3230</v>
          </cell>
          <cell r="H85912">
            <v>25</v>
          </cell>
        </row>
        <row r="85913">
          <cell r="A85913" t="str">
            <v>aa3233</v>
          </cell>
          <cell r="H85913">
            <v>25</v>
          </cell>
        </row>
        <row r="85914">
          <cell r="A85914" t="str">
            <v>aa3236</v>
          </cell>
          <cell r="H85914">
            <v>25</v>
          </cell>
        </row>
        <row r="85915">
          <cell r="A85915" t="str">
            <v>aa3239</v>
          </cell>
          <cell r="H85915">
            <v>25</v>
          </cell>
        </row>
        <row r="85916">
          <cell r="A85916" t="str">
            <v>aa3242</v>
          </cell>
          <cell r="H85916">
            <v>25</v>
          </cell>
        </row>
        <row r="85917">
          <cell r="A85917" t="str">
            <v>aa3245</v>
          </cell>
          <cell r="H85917">
            <v>25</v>
          </cell>
        </row>
        <row r="85918">
          <cell r="A85918" t="str">
            <v>aa3248</v>
          </cell>
          <cell r="H85918">
            <v>25</v>
          </cell>
        </row>
        <row r="85919">
          <cell r="A85919" t="str">
            <v>aa3251</v>
          </cell>
          <cell r="H85919">
            <v>25</v>
          </cell>
        </row>
        <row r="85920">
          <cell r="A85920" t="str">
            <v>aa3254</v>
          </cell>
          <cell r="H85920">
            <v>25</v>
          </cell>
        </row>
        <row r="85921">
          <cell r="A85921" t="str">
            <v>aa3257</v>
          </cell>
          <cell r="H85921">
            <v>25</v>
          </cell>
        </row>
        <row r="85922">
          <cell r="A85922" t="str">
            <v>aa3260</v>
          </cell>
          <cell r="H85922">
            <v>25</v>
          </cell>
        </row>
        <row r="85923">
          <cell r="A85923" t="str">
            <v>aa3263</v>
          </cell>
          <cell r="H85923">
            <v>25</v>
          </cell>
        </row>
        <row r="85924">
          <cell r="A85924" t="str">
            <v>aa3266</v>
          </cell>
          <cell r="H85924">
            <v>25</v>
          </cell>
        </row>
        <row r="85925">
          <cell r="A85925" t="str">
            <v>aa3269</v>
          </cell>
          <cell r="H85925">
            <v>25</v>
          </cell>
        </row>
        <row r="85926">
          <cell r="A85926" t="str">
            <v>aa3272</v>
          </cell>
          <cell r="H85926">
            <v>25</v>
          </cell>
        </row>
        <row r="85927">
          <cell r="A85927" t="str">
            <v>aa3275</v>
          </cell>
          <cell r="H85927">
            <v>25</v>
          </cell>
        </row>
        <row r="85928">
          <cell r="A85928" t="str">
            <v>aa3278</v>
          </cell>
          <cell r="H85928">
            <v>25</v>
          </cell>
        </row>
        <row r="85929">
          <cell r="A85929" t="str">
            <v>aa3281</v>
          </cell>
          <cell r="H85929">
            <v>25</v>
          </cell>
        </row>
        <row r="85930">
          <cell r="A85930" t="str">
            <v>aa3284</v>
          </cell>
          <cell r="H85930">
            <v>25</v>
          </cell>
        </row>
        <row r="85931">
          <cell r="A85931" t="str">
            <v>aa3287</v>
          </cell>
          <cell r="H85931">
            <v>25</v>
          </cell>
        </row>
        <row r="85932">
          <cell r="A85932" t="str">
            <v>aa3552</v>
          </cell>
          <cell r="H85932">
            <v>25</v>
          </cell>
        </row>
        <row r="85933">
          <cell r="A85933" t="str">
            <v>aa3554</v>
          </cell>
          <cell r="H85933">
            <v>25</v>
          </cell>
        </row>
        <row r="85934">
          <cell r="A85934" t="str">
            <v>aa3557</v>
          </cell>
          <cell r="H85934">
            <v>25</v>
          </cell>
        </row>
        <row r="85935">
          <cell r="A85935" t="str">
            <v>aa3559</v>
          </cell>
          <cell r="H85935">
            <v>25</v>
          </cell>
        </row>
        <row r="85936">
          <cell r="A85936" t="str">
            <v>aa3561</v>
          </cell>
          <cell r="H85936">
            <v>25</v>
          </cell>
        </row>
        <row r="85937">
          <cell r="A85937" t="str">
            <v>aa3564</v>
          </cell>
          <cell r="H85937">
            <v>25</v>
          </cell>
        </row>
        <row r="85938">
          <cell r="A85938" t="str">
            <v>aa3566</v>
          </cell>
          <cell r="H85938">
            <v>25</v>
          </cell>
        </row>
        <row r="85939">
          <cell r="A85939" t="str">
            <v>aa3569</v>
          </cell>
          <cell r="H85939">
            <v>25</v>
          </cell>
        </row>
        <row r="85940">
          <cell r="A85940" t="str">
            <v>aa3571</v>
          </cell>
          <cell r="H85940">
            <v>25</v>
          </cell>
        </row>
        <row r="85941">
          <cell r="A85941" t="str">
            <v>aa3573</v>
          </cell>
          <cell r="H85941">
            <v>25</v>
          </cell>
        </row>
        <row r="85942">
          <cell r="A85942" t="str">
            <v>aa3576</v>
          </cell>
          <cell r="H85942">
            <v>25</v>
          </cell>
        </row>
        <row r="85943">
          <cell r="A85943" t="str">
            <v>aa3578</v>
          </cell>
          <cell r="H85943">
            <v>25</v>
          </cell>
        </row>
        <row r="85944">
          <cell r="A85944" t="str">
            <v>aa3581</v>
          </cell>
          <cell r="H85944">
            <v>25</v>
          </cell>
        </row>
        <row r="85945">
          <cell r="A85945" t="str">
            <v>aa3583</v>
          </cell>
          <cell r="H85945">
            <v>25</v>
          </cell>
        </row>
        <row r="85946">
          <cell r="A85946" t="str">
            <v>aa3585</v>
          </cell>
          <cell r="H85946">
            <v>25</v>
          </cell>
        </row>
        <row r="85947">
          <cell r="A85947" t="str">
            <v>aa3588</v>
          </cell>
          <cell r="H85947">
            <v>25</v>
          </cell>
        </row>
        <row r="85948">
          <cell r="A85948" t="str">
            <v>aa3590</v>
          </cell>
          <cell r="H85948">
            <v>25</v>
          </cell>
        </row>
        <row r="85949">
          <cell r="A85949" t="str">
            <v>aa3593</v>
          </cell>
          <cell r="H85949">
            <v>25</v>
          </cell>
        </row>
        <row r="85950">
          <cell r="A85950" t="str">
            <v>aa3595</v>
          </cell>
          <cell r="H85950">
            <v>25</v>
          </cell>
        </row>
        <row r="85951">
          <cell r="A85951" t="str">
            <v>aa3597</v>
          </cell>
          <cell r="H85951">
            <v>25</v>
          </cell>
        </row>
        <row r="85952">
          <cell r="A85952" t="str">
            <v>aa3600</v>
          </cell>
          <cell r="H85952">
            <v>25</v>
          </cell>
        </row>
        <row r="85953">
          <cell r="A85953" t="str">
            <v>aa3602</v>
          </cell>
          <cell r="H85953">
            <v>25</v>
          </cell>
        </row>
        <row r="85954">
          <cell r="A85954" t="str">
            <v>aa3605</v>
          </cell>
          <cell r="H85954">
            <v>25</v>
          </cell>
        </row>
        <row r="85955">
          <cell r="A85955" t="str">
            <v>aa3607</v>
          </cell>
          <cell r="H85955">
            <v>25</v>
          </cell>
        </row>
        <row r="85956">
          <cell r="A85956" t="str">
            <v>aa3609</v>
          </cell>
          <cell r="H85956">
            <v>25</v>
          </cell>
        </row>
        <row r="85957">
          <cell r="A85957" t="str">
            <v>aa3612</v>
          </cell>
          <cell r="H85957">
            <v>25</v>
          </cell>
        </row>
        <row r="85958">
          <cell r="A85958" t="str">
            <v>aa3614</v>
          </cell>
          <cell r="H85958">
            <v>25</v>
          </cell>
        </row>
        <row r="85959">
          <cell r="A85959" t="str">
            <v>aa3617</v>
          </cell>
          <cell r="H85959">
            <v>25</v>
          </cell>
        </row>
        <row r="85960">
          <cell r="A85960" t="str">
            <v>aa3619</v>
          </cell>
          <cell r="H85960">
            <v>25</v>
          </cell>
        </row>
        <row r="85961">
          <cell r="A85961" t="str">
            <v>aa3621</v>
          </cell>
          <cell r="H85961">
            <v>25</v>
          </cell>
        </row>
        <row r="85962">
          <cell r="A85962" t="str">
            <v>aa3624</v>
          </cell>
          <cell r="H85962">
            <v>25</v>
          </cell>
        </row>
        <row r="85963">
          <cell r="A85963" t="str">
            <v>aa3626</v>
          </cell>
          <cell r="H85963">
            <v>25</v>
          </cell>
        </row>
        <row r="85964">
          <cell r="A85964" t="str">
            <v>aa3629</v>
          </cell>
          <cell r="H85964">
            <v>25</v>
          </cell>
        </row>
        <row r="85965">
          <cell r="A85965" t="str">
            <v>aa3631</v>
          </cell>
          <cell r="H85965">
            <v>25</v>
          </cell>
        </row>
        <row r="85966">
          <cell r="A85966" t="str">
            <v>aa3633</v>
          </cell>
          <cell r="H85966">
            <v>25</v>
          </cell>
        </row>
        <row r="85967">
          <cell r="A85967" t="str">
            <v>aa3636</v>
          </cell>
          <cell r="H85967">
            <v>25</v>
          </cell>
        </row>
        <row r="85968">
          <cell r="A85968" t="str">
            <v>aa3638</v>
          </cell>
          <cell r="H85968">
            <v>25</v>
          </cell>
        </row>
        <row r="85969">
          <cell r="A85969" t="str">
            <v>aa3641</v>
          </cell>
          <cell r="H85969">
            <v>25</v>
          </cell>
        </row>
        <row r="85970">
          <cell r="A85970" t="str">
            <v>aa3643</v>
          </cell>
          <cell r="H85970">
            <v>25</v>
          </cell>
        </row>
        <row r="85971">
          <cell r="A85971" t="str">
            <v>aa3645</v>
          </cell>
          <cell r="H85971">
            <v>25</v>
          </cell>
        </row>
        <row r="85972">
          <cell r="A85972" t="str">
            <v>aa3648</v>
          </cell>
          <cell r="H85972">
            <v>25</v>
          </cell>
        </row>
        <row r="85973">
          <cell r="A85973" t="str">
            <v>aa3650</v>
          </cell>
          <cell r="H85973">
            <v>25</v>
          </cell>
        </row>
        <row r="85974">
          <cell r="A85974" t="str">
            <v>aa3653</v>
          </cell>
          <cell r="H85974">
            <v>25</v>
          </cell>
        </row>
        <row r="85975">
          <cell r="A85975" t="str">
            <v>aa3655</v>
          </cell>
          <cell r="H85975">
            <v>25</v>
          </cell>
        </row>
        <row r="85976">
          <cell r="A85976" t="str">
            <v>aa3657</v>
          </cell>
          <cell r="H85976">
            <v>25</v>
          </cell>
        </row>
        <row r="85977">
          <cell r="A85977" t="str">
            <v>aa3660</v>
          </cell>
          <cell r="H85977">
            <v>25</v>
          </cell>
        </row>
        <row r="85978">
          <cell r="A85978" t="str">
            <v>aa3662</v>
          </cell>
          <cell r="H85978">
            <v>25</v>
          </cell>
        </row>
        <row r="85979">
          <cell r="A85979" t="str">
            <v>aa3665</v>
          </cell>
          <cell r="H85979">
            <v>25</v>
          </cell>
        </row>
        <row r="85980">
          <cell r="A85980" t="str">
            <v>aa4553</v>
          </cell>
          <cell r="H85980">
            <v>25</v>
          </cell>
        </row>
        <row r="85981">
          <cell r="A85981" t="str">
            <v>aa4555</v>
          </cell>
          <cell r="H85981">
            <v>25</v>
          </cell>
        </row>
        <row r="85982">
          <cell r="A85982" t="str">
            <v>aa4557</v>
          </cell>
          <cell r="H85982">
            <v>25</v>
          </cell>
        </row>
        <row r="85983">
          <cell r="A85983" t="str">
            <v>aa4560</v>
          </cell>
          <cell r="H85983">
            <v>25</v>
          </cell>
        </row>
        <row r="85984">
          <cell r="A85984" t="str">
            <v>aa4562</v>
          </cell>
          <cell r="H85984">
            <v>25</v>
          </cell>
        </row>
        <row r="85985">
          <cell r="A85985" t="str">
            <v>aa4565</v>
          </cell>
          <cell r="H85985">
            <v>25</v>
          </cell>
        </row>
        <row r="85986">
          <cell r="A85986" t="str">
            <v>aa4567</v>
          </cell>
          <cell r="H85986">
            <v>25</v>
          </cell>
        </row>
        <row r="85987">
          <cell r="A85987" t="str">
            <v>aa4569</v>
          </cell>
          <cell r="H85987">
            <v>25</v>
          </cell>
        </row>
        <row r="85988">
          <cell r="A85988" t="str">
            <v>aa4572</v>
          </cell>
          <cell r="H85988">
            <v>25</v>
          </cell>
        </row>
        <row r="85989">
          <cell r="A85989" t="str">
            <v>aa4574</v>
          </cell>
          <cell r="H85989">
            <v>25</v>
          </cell>
        </row>
        <row r="85990">
          <cell r="A85990" t="str">
            <v>aa4577</v>
          </cell>
          <cell r="H85990">
            <v>25</v>
          </cell>
        </row>
        <row r="85991">
          <cell r="A85991" t="str">
            <v>aa4579</v>
          </cell>
          <cell r="H85991">
            <v>25</v>
          </cell>
        </row>
        <row r="85992">
          <cell r="A85992" t="str">
            <v>aa4581</v>
          </cell>
          <cell r="H85992">
            <v>25</v>
          </cell>
        </row>
        <row r="85993">
          <cell r="A85993" t="str">
            <v>aa4584</v>
          </cell>
          <cell r="H85993">
            <v>25</v>
          </cell>
        </row>
        <row r="85994">
          <cell r="A85994" t="str">
            <v>aa4586</v>
          </cell>
          <cell r="H85994">
            <v>25</v>
          </cell>
        </row>
        <row r="85995">
          <cell r="A85995" t="str">
            <v>aa4589</v>
          </cell>
          <cell r="H85995">
            <v>25</v>
          </cell>
        </row>
        <row r="85996">
          <cell r="A85996" t="str">
            <v>aa4591</v>
          </cell>
          <cell r="H85996">
            <v>25</v>
          </cell>
        </row>
        <row r="85997">
          <cell r="A85997" t="str">
            <v>aa8446</v>
          </cell>
          <cell r="H85997">
            <v>25</v>
          </cell>
        </row>
        <row r="85998">
          <cell r="A85998" t="str">
            <v>aa8448</v>
          </cell>
          <cell r="H85998">
            <v>25</v>
          </cell>
        </row>
        <row r="85999">
          <cell r="A85999" t="str">
            <v>aa8451</v>
          </cell>
          <cell r="H85999">
            <v>25</v>
          </cell>
        </row>
        <row r="86000">
          <cell r="A86000" t="str">
            <v>aa8453</v>
          </cell>
          <cell r="H86000">
            <v>25</v>
          </cell>
        </row>
        <row r="86001">
          <cell r="A86001" t="str">
            <v>aa8456</v>
          </cell>
          <cell r="H86001">
            <v>25</v>
          </cell>
        </row>
        <row r="86002">
          <cell r="A86002" t="str">
            <v>aa8458</v>
          </cell>
          <cell r="H86002">
            <v>25</v>
          </cell>
        </row>
        <row r="86003">
          <cell r="A86003" t="str">
            <v>aa8460</v>
          </cell>
          <cell r="H86003">
            <v>25</v>
          </cell>
        </row>
        <row r="86004">
          <cell r="A86004" t="str">
            <v>aa8463</v>
          </cell>
          <cell r="H86004">
            <v>25</v>
          </cell>
        </row>
        <row r="86005">
          <cell r="A86005" t="str">
            <v>aa8465</v>
          </cell>
          <cell r="H86005">
            <v>25</v>
          </cell>
        </row>
        <row r="86006">
          <cell r="A86006" t="str">
            <v>aa8468</v>
          </cell>
          <cell r="H86006">
            <v>25</v>
          </cell>
        </row>
        <row r="86007">
          <cell r="A86007" t="str">
            <v>aa8470</v>
          </cell>
          <cell r="H86007">
            <v>25</v>
          </cell>
        </row>
        <row r="86008">
          <cell r="A86008" t="str">
            <v>aa1517</v>
          </cell>
          <cell r="H86008">
            <v>10</v>
          </cell>
        </row>
        <row r="86009">
          <cell r="A86009" t="str">
            <v>aa1518</v>
          </cell>
          <cell r="H86009">
            <v>10</v>
          </cell>
        </row>
        <row r="86010">
          <cell r="A86010" t="str">
            <v>aa1519</v>
          </cell>
          <cell r="H86010">
            <v>10</v>
          </cell>
        </row>
        <row r="86011">
          <cell r="A86011" t="str">
            <v>aa1519</v>
          </cell>
          <cell r="H86011">
            <v>10</v>
          </cell>
        </row>
        <row r="86012">
          <cell r="A86012" t="str">
            <v>aa1521</v>
          </cell>
          <cell r="H86012">
            <v>10</v>
          </cell>
        </row>
        <row r="86013">
          <cell r="A86013" t="str">
            <v>aa1521</v>
          </cell>
          <cell r="H86013">
            <v>10</v>
          </cell>
        </row>
        <row r="86014">
          <cell r="A86014" t="str">
            <v>aa1523</v>
          </cell>
          <cell r="H86014">
            <v>10</v>
          </cell>
        </row>
        <row r="86015">
          <cell r="A86015" t="str">
            <v>aa1523</v>
          </cell>
          <cell r="H86015">
            <v>10</v>
          </cell>
        </row>
        <row r="86016">
          <cell r="A86016" t="str">
            <v>aa1524</v>
          </cell>
          <cell r="H86016">
            <v>10</v>
          </cell>
        </row>
        <row r="86017">
          <cell r="A86017" t="str">
            <v>aa1525</v>
          </cell>
          <cell r="H86017">
            <v>10</v>
          </cell>
        </row>
        <row r="86018">
          <cell r="A86018" t="str">
            <v>aa1526</v>
          </cell>
          <cell r="H86018">
            <v>10</v>
          </cell>
        </row>
        <row r="86019">
          <cell r="A86019" t="str">
            <v>aa1527</v>
          </cell>
          <cell r="H86019">
            <v>10</v>
          </cell>
        </row>
        <row r="86020">
          <cell r="A86020" t="str">
            <v>aa1528</v>
          </cell>
          <cell r="H86020">
            <v>10</v>
          </cell>
        </row>
        <row r="86021">
          <cell r="A86021" t="str">
            <v>aa1529</v>
          </cell>
          <cell r="H86021">
            <v>10</v>
          </cell>
        </row>
        <row r="86022">
          <cell r="A86022" t="str">
            <v>aa1530</v>
          </cell>
          <cell r="H86022">
            <v>10</v>
          </cell>
        </row>
        <row r="86023">
          <cell r="A86023" t="str">
            <v>aa1531</v>
          </cell>
          <cell r="H86023">
            <v>10</v>
          </cell>
        </row>
        <row r="86024">
          <cell r="A86024" t="str">
            <v>aa1532</v>
          </cell>
          <cell r="H86024">
            <v>10</v>
          </cell>
        </row>
        <row r="86025">
          <cell r="A86025" t="str">
            <v>aa1533</v>
          </cell>
          <cell r="H86025">
            <v>10</v>
          </cell>
        </row>
        <row r="86026">
          <cell r="A86026" t="str">
            <v>aa1534</v>
          </cell>
          <cell r="H86026">
            <v>10</v>
          </cell>
        </row>
        <row r="86027">
          <cell r="A86027" t="str">
            <v>aa1535</v>
          </cell>
          <cell r="H86027">
            <v>10</v>
          </cell>
        </row>
        <row r="86028">
          <cell r="A86028" t="str">
            <v>aa1536</v>
          </cell>
          <cell r="H86028">
            <v>10</v>
          </cell>
        </row>
        <row r="86029">
          <cell r="A86029" t="str">
            <v>aa1537</v>
          </cell>
          <cell r="H86029">
            <v>10</v>
          </cell>
        </row>
        <row r="86030">
          <cell r="A86030" t="str">
            <v>aa1538</v>
          </cell>
          <cell r="H86030">
            <v>10</v>
          </cell>
        </row>
        <row r="86031">
          <cell r="A86031" t="str">
            <v>aa1538</v>
          </cell>
          <cell r="H86031">
            <v>10</v>
          </cell>
        </row>
        <row r="86032">
          <cell r="A86032" t="str">
            <v>aa1540</v>
          </cell>
          <cell r="H86032">
            <v>10</v>
          </cell>
        </row>
        <row r="86033">
          <cell r="A86033" t="str">
            <v>aa1540</v>
          </cell>
          <cell r="H86033">
            <v>10</v>
          </cell>
        </row>
        <row r="86034">
          <cell r="A86034" t="str">
            <v>aa1542</v>
          </cell>
          <cell r="H86034">
            <v>10</v>
          </cell>
        </row>
        <row r="86035">
          <cell r="A86035" t="str">
            <v>aa1542</v>
          </cell>
          <cell r="H86035">
            <v>10</v>
          </cell>
        </row>
        <row r="86036">
          <cell r="A86036" t="str">
            <v>aa1543</v>
          </cell>
          <cell r="H86036">
            <v>10</v>
          </cell>
        </row>
        <row r="86037">
          <cell r="A86037" t="str">
            <v>aa1544</v>
          </cell>
          <cell r="H86037">
            <v>10</v>
          </cell>
        </row>
        <row r="86038">
          <cell r="A86038" t="str">
            <v>aa1545</v>
          </cell>
          <cell r="H86038">
            <v>10</v>
          </cell>
        </row>
        <row r="86039">
          <cell r="A86039" t="str">
            <v>aa1546</v>
          </cell>
          <cell r="H86039">
            <v>10</v>
          </cell>
        </row>
        <row r="86040">
          <cell r="A86040" t="str">
            <v>aa1547</v>
          </cell>
          <cell r="H86040">
            <v>10</v>
          </cell>
        </row>
        <row r="86041">
          <cell r="A86041" t="str">
            <v>aa1548</v>
          </cell>
          <cell r="H86041">
            <v>10</v>
          </cell>
        </row>
        <row r="86042">
          <cell r="A86042" t="str">
            <v>aa1549</v>
          </cell>
          <cell r="H86042">
            <v>10</v>
          </cell>
        </row>
        <row r="86043">
          <cell r="A86043" t="str">
            <v>aa1550</v>
          </cell>
          <cell r="H86043">
            <v>10</v>
          </cell>
        </row>
        <row r="86044">
          <cell r="A86044" t="str">
            <v>aa1551</v>
          </cell>
          <cell r="H86044">
            <v>10</v>
          </cell>
        </row>
        <row r="86045">
          <cell r="A86045" t="str">
            <v>aa1552</v>
          </cell>
          <cell r="H86045">
            <v>10</v>
          </cell>
        </row>
        <row r="86046">
          <cell r="A86046" t="str">
            <v>aa2705</v>
          </cell>
          <cell r="H86046">
            <v>10</v>
          </cell>
        </row>
        <row r="86047">
          <cell r="A86047" t="str">
            <v>aa2705</v>
          </cell>
          <cell r="H86047">
            <v>10</v>
          </cell>
        </row>
        <row r="86048">
          <cell r="A86048" t="str">
            <v>aa2707</v>
          </cell>
          <cell r="H86048">
            <v>10</v>
          </cell>
        </row>
        <row r="86049">
          <cell r="A86049" t="str">
            <v>aa2707</v>
          </cell>
          <cell r="H86049">
            <v>10</v>
          </cell>
        </row>
        <row r="86050">
          <cell r="A86050" t="str">
            <v>aa2709</v>
          </cell>
          <cell r="H86050">
            <v>10</v>
          </cell>
        </row>
        <row r="86051">
          <cell r="A86051" t="str">
            <v>aa2709</v>
          </cell>
          <cell r="H86051">
            <v>10</v>
          </cell>
        </row>
        <row r="86052">
          <cell r="A86052" t="str">
            <v>aa2710</v>
          </cell>
          <cell r="H86052">
            <v>10</v>
          </cell>
        </row>
        <row r="86053">
          <cell r="A86053" t="str">
            <v>aa2711</v>
          </cell>
          <cell r="H86053">
            <v>10</v>
          </cell>
        </row>
        <row r="86054">
          <cell r="A86054" t="str">
            <v>aa2712</v>
          </cell>
          <cell r="H86054">
            <v>10</v>
          </cell>
        </row>
        <row r="86055">
          <cell r="A86055" t="str">
            <v>aa2712</v>
          </cell>
          <cell r="H86055">
            <v>10</v>
          </cell>
        </row>
        <row r="86056">
          <cell r="A86056" t="str">
            <v>aa2714</v>
          </cell>
          <cell r="H86056">
            <v>10</v>
          </cell>
        </row>
        <row r="86057">
          <cell r="A86057" t="str">
            <v>aa2714</v>
          </cell>
          <cell r="H86057">
            <v>10</v>
          </cell>
        </row>
        <row r="86058">
          <cell r="A86058" t="str">
            <v>aa2716</v>
          </cell>
          <cell r="H86058">
            <v>10</v>
          </cell>
        </row>
        <row r="86059">
          <cell r="A86059" t="str">
            <v>aa2716</v>
          </cell>
          <cell r="H86059">
            <v>10</v>
          </cell>
        </row>
        <row r="86060">
          <cell r="A86060" t="str">
            <v>aa2718</v>
          </cell>
          <cell r="H86060">
            <v>10</v>
          </cell>
        </row>
        <row r="86061">
          <cell r="A86061" t="str">
            <v>aa2718</v>
          </cell>
          <cell r="H86061">
            <v>10</v>
          </cell>
        </row>
        <row r="86062">
          <cell r="A86062" t="str">
            <v>aa2720</v>
          </cell>
          <cell r="H86062">
            <v>10</v>
          </cell>
        </row>
        <row r="86063">
          <cell r="A86063" t="str">
            <v>aa2720</v>
          </cell>
          <cell r="H86063">
            <v>10</v>
          </cell>
        </row>
        <row r="86064">
          <cell r="A86064" t="str">
            <v>aa2722</v>
          </cell>
          <cell r="H86064">
            <v>10</v>
          </cell>
        </row>
        <row r="86065">
          <cell r="A86065" t="str">
            <v>aa2722</v>
          </cell>
          <cell r="H86065">
            <v>10</v>
          </cell>
        </row>
        <row r="86066">
          <cell r="A86066" t="str">
            <v>aa2724</v>
          </cell>
          <cell r="H86066">
            <v>10</v>
          </cell>
        </row>
        <row r="86067">
          <cell r="A86067" t="str">
            <v>aa2724</v>
          </cell>
          <cell r="H86067">
            <v>10</v>
          </cell>
        </row>
        <row r="86068">
          <cell r="A86068" t="str">
            <v>aa2726</v>
          </cell>
          <cell r="H86068">
            <v>10</v>
          </cell>
        </row>
        <row r="86069">
          <cell r="A86069" t="str">
            <v>aa2726</v>
          </cell>
          <cell r="H86069">
            <v>10</v>
          </cell>
        </row>
        <row r="86070">
          <cell r="A86070" t="str">
            <v>aa2728</v>
          </cell>
          <cell r="H86070">
            <v>10</v>
          </cell>
        </row>
        <row r="86071">
          <cell r="A86071" t="str">
            <v>aa2728</v>
          </cell>
          <cell r="H86071">
            <v>10</v>
          </cell>
        </row>
        <row r="86072">
          <cell r="A86072" t="str">
            <v>aa2729</v>
          </cell>
          <cell r="H86072">
            <v>10</v>
          </cell>
        </row>
        <row r="86073">
          <cell r="A86073" t="str">
            <v>aa2730</v>
          </cell>
          <cell r="H86073">
            <v>10</v>
          </cell>
        </row>
        <row r="86074">
          <cell r="A86074" t="str">
            <v>aa2731</v>
          </cell>
          <cell r="H86074">
            <v>10</v>
          </cell>
        </row>
        <row r="86075">
          <cell r="A86075" t="str">
            <v>aa2731</v>
          </cell>
          <cell r="H86075">
            <v>10</v>
          </cell>
        </row>
        <row r="86076">
          <cell r="A86076" t="str">
            <v>aa2733</v>
          </cell>
          <cell r="H86076">
            <v>10</v>
          </cell>
        </row>
        <row r="86077">
          <cell r="A86077" t="str">
            <v>aa2733</v>
          </cell>
          <cell r="H86077">
            <v>10</v>
          </cell>
        </row>
        <row r="86078">
          <cell r="A86078" t="str">
            <v>aa2735</v>
          </cell>
          <cell r="H86078">
            <v>10</v>
          </cell>
        </row>
        <row r="86079">
          <cell r="A86079" t="str">
            <v>aa2735</v>
          </cell>
          <cell r="H86079">
            <v>10</v>
          </cell>
        </row>
        <row r="86080">
          <cell r="A86080" t="str">
            <v>aa2737</v>
          </cell>
          <cell r="H86080">
            <v>10</v>
          </cell>
        </row>
        <row r="86081">
          <cell r="A86081" t="str">
            <v>aa2737</v>
          </cell>
          <cell r="H86081">
            <v>10</v>
          </cell>
        </row>
        <row r="86082">
          <cell r="A86082" t="str">
            <v>aa2739</v>
          </cell>
          <cell r="H86082">
            <v>10</v>
          </cell>
        </row>
        <row r="86083">
          <cell r="A86083" t="str">
            <v>aa2739</v>
          </cell>
          <cell r="H86083">
            <v>10</v>
          </cell>
        </row>
        <row r="86084">
          <cell r="A86084" t="str">
            <v>aa2741</v>
          </cell>
          <cell r="H86084">
            <v>10</v>
          </cell>
        </row>
        <row r="86085">
          <cell r="A86085" t="str">
            <v>aa2741</v>
          </cell>
          <cell r="H86085">
            <v>10</v>
          </cell>
        </row>
        <row r="86086">
          <cell r="A86086" t="str">
            <v>aa2743</v>
          </cell>
          <cell r="H86086">
            <v>10</v>
          </cell>
        </row>
        <row r="86087">
          <cell r="A86087" t="str">
            <v>aa2743</v>
          </cell>
          <cell r="H86087">
            <v>10</v>
          </cell>
        </row>
        <row r="86088">
          <cell r="A86088" t="str">
            <v>aa2745</v>
          </cell>
          <cell r="H86088">
            <v>10</v>
          </cell>
        </row>
        <row r="86089">
          <cell r="A86089" t="str">
            <v>aa2745</v>
          </cell>
          <cell r="H86089">
            <v>10</v>
          </cell>
        </row>
        <row r="86090">
          <cell r="A86090" t="str">
            <v>aa2747</v>
          </cell>
          <cell r="H86090">
            <v>10</v>
          </cell>
        </row>
        <row r="86091">
          <cell r="A86091" t="str">
            <v>aa2747</v>
          </cell>
          <cell r="H86091">
            <v>10</v>
          </cell>
        </row>
        <row r="86092">
          <cell r="A86092" t="str">
            <v>aa2748</v>
          </cell>
          <cell r="H86092">
            <v>10</v>
          </cell>
        </row>
        <row r="86093">
          <cell r="A86093" t="str">
            <v>aa2749</v>
          </cell>
          <cell r="H86093">
            <v>10</v>
          </cell>
        </row>
        <row r="86094">
          <cell r="A86094" t="str">
            <v>aa2750</v>
          </cell>
          <cell r="H86094">
            <v>10</v>
          </cell>
        </row>
        <row r="86095">
          <cell r="A86095" t="str">
            <v>aa2750</v>
          </cell>
          <cell r="H86095">
            <v>10</v>
          </cell>
        </row>
        <row r="86096">
          <cell r="A86096" t="str">
            <v>aa2752</v>
          </cell>
          <cell r="H86096">
            <v>10</v>
          </cell>
        </row>
        <row r="86097">
          <cell r="A86097" t="str">
            <v>aa2752</v>
          </cell>
          <cell r="H86097">
            <v>10</v>
          </cell>
        </row>
        <row r="86098">
          <cell r="A86098" t="str">
            <v>aa2754</v>
          </cell>
          <cell r="H86098">
            <v>10</v>
          </cell>
        </row>
        <row r="86099">
          <cell r="A86099" t="str">
            <v>aa2754</v>
          </cell>
          <cell r="H86099">
            <v>10</v>
          </cell>
        </row>
        <row r="86100">
          <cell r="A86100" t="str">
            <v>aa2756</v>
          </cell>
          <cell r="H86100">
            <v>10</v>
          </cell>
        </row>
        <row r="86101">
          <cell r="A86101" t="str">
            <v>aa2756</v>
          </cell>
          <cell r="H86101">
            <v>10</v>
          </cell>
        </row>
        <row r="86102">
          <cell r="A86102" t="str">
            <v>aa2758</v>
          </cell>
          <cell r="H86102">
            <v>10</v>
          </cell>
        </row>
        <row r="86103">
          <cell r="A86103" t="str">
            <v>aa2758</v>
          </cell>
          <cell r="H86103">
            <v>10</v>
          </cell>
        </row>
        <row r="86104">
          <cell r="A86104" t="str">
            <v>aa2760</v>
          </cell>
          <cell r="H86104">
            <v>10</v>
          </cell>
        </row>
        <row r="86105">
          <cell r="A86105" t="str">
            <v>aa2760</v>
          </cell>
          <cell r="H86105">
            <v>10</v>
          </cell>
        </row>
        <row r="86106">
          <cell r="A86106" t="str">
            <v>aa2762</v>
          </cell>
          <cell r="H86106">
            <v>10</v>
          </cell>
        </row>
        <row r="86107">
          <cell r="A86107" t="str">
            <v>aa2762</v>
          </cell>
          <cell r="H86107">
            <v>10</v>
          </cell>
        </row>
        <row r="86108">
          <cell r="A86108" t="str">
            <v>aa2764</v>
          </cell>
          <cell r="H86108">
            <v>10</v>
          </cell>
        </row>
        <row r="86109">
          <cell r="A86109" t="str">
            <v>aa2764</v>
          </cell>
          <cell r="H86109">
            <v>10</v>
          </cell>
        </row>
        <row r="86110">
          <cell r="A86110" t="str">
            <v>aa2766</v>
          </cell>
          <cell r="H86110">
            <v>10</v>
          </cell>
        </row>
        <row r="86111">
          <cell r="A86111" t="str">
            <v>aa2766</v>
          </cell>
          <cell r="H86111">
            <v>10</v>
          </cell>
        </row>
        <row r="86112">
          <cell r="A86112" t="str">
            <v>aa2767</v>
          </cell>
          <cell r="H86112">
            <v>10</v>
          </cell>
        </row>
        <row r="86113">
          <cell r="A86113" t="str">
            <v>aa2768</v>
          </cell>
          <cell r="H86113">
            <v>10</v>
          </cell>
        </row>
        <row r="86114">
          <cell r="A86114" t="str">
            <v>aa2769</v>
          </cell>
          <cell r="H86114">
            <v>10</v>
          </cell>
        </row>
        <row r="86115">
          <cell r="A86115" t="str">
            <v>aa2769</v>
          </cell>
          <cell r="H86115">
            <v>10</v>
          </cell>
        </row>
        <row r="86116">
          <cell r="A86116" t="str">
            <v>aa2771</v>
          </cell>
          <cell r="H86116">
            <v>10</v>
          </cell>
        </row>
        <row r="86117">
          <cell r="A86117" t="str">
            <v>aa2771</v>
          </cell>
          <cell r="H86117">
            <v>10</v>
          </cell>
        </row>
        <row r="86118">
          <cell r="A86118" t="str">
            <v>aa2773</v>
          </cell>
          <cell r="H86118">
            <v>10</v>
          </cell>
        </row>
        <row r="86119">
          <cell r="A86119" t="str">
            <v>aa2773</v>
          </cell>
          <cell r="H86119">
            <v>10</v>
          </cell>
        </row>
        <row r="86120">
          <cell r="A86120" t="str">
            <v>aa2775</v>
          </cell>
          <cell r="H86120">
            <v>10</v>
          </cell>
        </row>
        <row r="86121">
          <cell r="A86121" t="str">
            <v>aa2775</v>
          </cell>
          <cell r="H86121">
            <v>10</v>
          </cell>
        </row>
        <row r="86122">
          <cell r="A86122" t="str">
            <v>aa2777</v>
          </cell>
          <cell r="H86122">
            <v>10</v>
          </cell>
        </row>
        <row r="86123">
          <cell r="A86123" t="str">
            <v>aa2777</v>
          </cell>
          <cell r="H86123">
            <v>10</v>
          </cell>
        </row>
        <row r="86124">
          <cell r="A86124" t="str">
            <v>aa2779</v>
          </cell>
          <cell r="H86124">
            <v>10</v>
          </cell>
        </row>
        <row r="86125">
          <cell r="A86125" t="str">
            <v>aa2779</v>
          </cell>
          <cell r="H86125">
            <v>10</v>
          </cell>
        </row>
        <row r="86126">
          <cell r="A86126" t="str">
            <v>aa2781</v>
          </cell>
          <cell r="H86126">
            <v>10</v>
          </cell>
        </row>
        <row r="86127">
          <cell r="A86127" t="str">
            <v>aa2781</v>
          </cell>
          <cell r="H86127">
            <v>10</v>
          </cell>
        </row>
        <row r="86128">
          <cell r="A86128" t="str">
            <v>aa2783</v>
          </cell>
          <cell r="H86128">
            <v>10</v>
          </cell>
        </row>
        <row r="86129">
          <cell r="A86129" t="str">
            <v>aa2783</v>
          </cell>
          <cell r="H86129">
            <v>10</v>
          </cell>
        </row>
        <row r="86130">
          <cell r="A86130" t="str">
            <v>aa2785</v>
          </cell>
          <cell r="H86130">
            <v>10</v>
          </cell>
        </row>
        <row r="86131">
          <cell r="A86131" t="str">
            <v>aa2785</v>
          </cell>
          <cell r="H86131">
            <v>10</v>
          </cell>
        </row>
        <row r="86132">
          <cell r="A86132" t="str">
            <v>aa2786</v>
          </cell>
          <cell r="H86132">
            <v>10</v>
          </cell>
        </row>
        <row r="86133">
          <cell r="A86133" t="str">
            <v>aa2787</v>
          </cell>
          <cell r="H86133">
            <v>10</v>
          </cell>
        </row>
        <row r="86134">
          <cell r="A86134" t="str">
            <v>aa2788</v>
          </cell>
          <cell r="H86134">
            <v>10</v>
          </cell>
        </row>
        <row r="86135">
          <cell r="A86135" t="str">
            <v>aa2788</v>
          </cell>
          <cell r="H86135">
            <v>10</v>
          </cell>
        </row>
        <row r="86136">
          <cell r="A86136" t="str">
            <v>aa2790</v>
          </cell>
          <cell r="H86136">
            <v>10</v>
          </cell>
        </row>
        <row r="86137">
          <cell r="A86137" t="str">
            <v>aa2790</v>
          </cell>
          <cell r="H86137">
            <v>10</v>
          </cell>
        </row>
        <row r="86138">
          <cell r="A86138" t="str">
            <v>aa2792</v>
          </cell>
          <cell r="H86138">
            <v>10</v>
          </cell>
        </row>
        <row r="86139">
          <cell r="A86139" t="str">
            <v>aa2792</v>
          </cell>
          <cell r="H86139">
            <v>10</v>
          </cell>
        </row>
        <row r="86140">
          <cell r="A86140" t="str">
            <v>aa2794</v>
          </cell>
          <cell r="H86140">
            <v>10</v>
          </cell>
        </row>
        <row r="86141">
          <cell r="A86141" t="str">
            <v>aa2794</v>
          </cell>
          <cell r="H86141">
            <v>10</v>
          </cell>
        </row>
        <row r="86142">
          <cell r="A86142" t="str">
            <v>aa2796</v>
          </cell>
          <cell r="H86142">
            <v>10</v>
          </cell>
        </row>
        <row r="86143">
          <cell r="A86143" t="str">
            <v>aa2796</v>
          </cell>
          <cell r="H86143">
            <v>10</v>
          </cell>
        </row>
        <row r="86144">
          <cell r="A86144" t="str">
            <v>aa2798</v>
          </cell>
          <cell r="H86144">
            <v>10</v>
          </cell>
        </row>
        <row r="86145">
          <cell r="A86145" t="str">
            <v>aa2798</v>
          </cell>
          <cell r="H86145">
            <v>10</v>
          </cell>
        </row>
        <row r="86146">
          <cell r="A86146" t="str">
            <v>aa2800</v>
          </cell>
          <cell r="H86146">
            <v>10</v>
          </cell>
        </row>
        <row r="86147">
          <cell r="A86147" t="str">
            <v>aa2800</v>
          </cell>
          <cell r="H86147">
            <v>10</v>
          </cell>
        </row>
        <row r="86148">
          <cell r="A86148" t="str">
            <v>aa2802</v>
          </cell>
          <cell r="H86148">
            <v>10</v>
          </cell>
        </row>
        <row r="86149">
          <cell r="A86149" t="str">
            <v>aa2802</v>
          </cell>
          <cell r="H86149">
            <v>10</v>
          </cell>
        </row>
        <row r="86150">
          <cell r="A86150" t="str">
            <v>aa2804</v>
          </cell>
          <cell r="H86150">
            <v>10</v>
          </cell>
        </row>
        <row r="86151">
          <cell r="A86151" t="str">
            <v>aa2804</v>
          </cell>
          <cell r="H86151">
            <v>10</v>
          </cell>
        </row>
        <row r="86152">
          <cell r="A86152" t="str">
            <v>aa2805</v>
          </cell>
          <cell r="H86152">
            <v>10</v>
          </cell>
        </row>
        <row r="86153">
          <cell r="A86153" t="str">
            <v>aa2806</v>
          </cell>
          <cell r="H86153">
            <v>10</v>
          </cell>
        </row>
        <row r="86154">
          <cell r="A86154" t="str">
            <v>aa2807</v>
          </cell>
          <cell r="H86154">
            <v>10</v>
          </cell>
        </row>
        <row r="86155">
          <cell r="A86155" t="str">
            <v>aa2807</v>
          </cell>
          <cell r="H86155">
            <v>10</v>
          </cell>
        </row>
        <row r="86156">
          <cell r="A86156" t="str">
            <v>aa2809</v>
          </cell>
          <cell r="H86156">
            <v>10</v>
          </cell>
        </row>
        <row r="86157">
          <cell r="A86157" t="str">
            <v>aa2809</v>
          </cell>
          <cell r="H86157">
            <v>10</v>
          </cell>
        </row>
        <row r="86158">
          <cell r="A86158" t="str">
            <v>aa2811</v>
          </cell>
          <cell r="H86158">
            <v>10</v>
          </cell>
        </row>
        <row r="86159">
          <cell r="A86159" t="str">
            <v>aa2811</v>
          </cell>
          <cell r="H86159">
            <v>10</v>
          </cell>
        </row>
        <row r="86160">
          <cell r="A86160" t="str">
            <v>aa2813</v>
          </cell>
          <cell r="H86160">
            <v>10</v>
          </cell>
        </row>
        <row r="86161">
          <cell r="A86161" t="str">
            <v>aa2813</v>
          </cell>
          <cell r="H86161">
            <v>10</v>
          </cell>
        </row>
        <row r="86162">
          <cell r="A86162" t="str">
            <v>aa2815</v>
          </cell>
          <cell r="H86162">
            <v>10</v>
          </cell>
        </row>
        <row r="86163">
          <cell r="A86163" t="str">
            <v>aa2815</v>
          </cell>
          <cell r="H86163">
            <v>10</v>
          </cell>
        </row>
        <row r="86164">
          <cell r="A86164" t="str">
            <v>aa2817</v>
          </cell>
          <cell r="H86164">
            <v>10</v>
          </cell>
        </row>
        <row r="86165">
          <cell r="A86165" t="str">
            <v>aa2817</v>
          </cell>
          <cell r="H86165">
            <v>10</v>
          </cell>
        </row>
        <row r="86166">
          <cell r="A86166" t="str">
            <v>aa2819</v>
          </cell>
          <cell r="H86166">
            <v>10</v>
          </cell>
        </row>
        <row r="86167">
          <cell r="A86167" t="str">
            <v>aa2819</v>
          </cell>
          <cell r="H86167">
            <v>10</v>
          </cell>
        </row>
        <row r="86168">
          <cell r="A86168" t="str">
            <v>aa2821</v>
          </cell>
          <cell r="H86168">
            <v>10</v>
          </cell>
        </row>
        <row r="86169">
          <cell r="A86169" t="str">
            <v>aa2821</v>
          </cell>
          <cell r="H86169">
            <v>10</v>
          </cell>
        </row>
        <row r="86170">
          <cell r="A86170" t="str">
            <v>aa2823</v>
          </cell>
          <cell r="H86170">
            <v>10</v>
          </cell>
        </row>
        <row r="86171">
          <cell r="A86171" t="str">
            <v>aa2823</v>
          </cell>
          <cell r="H86171">
            <v>10</v>
          </cell>
        </row>
        <row r="86172">
          <cell r="A86172" t="str">
            <v>aa2824</v>
          </cell>
          <cell r="H86172">
            <v>10</v>
          </cell>
        </row>
        <row r="86173">
          <cell r="A86173" t="str">
            <v>aa2825</v>
          </cell>
          <cell r="H86173">
            <v>10</v>
          </cell>
        </row>
        <row r="86174">
          <cell r="A86174" t="str">
            <v>aa2826</v>
          </cell>
          <cell r="H86174">
            <v>10</v>
          </cell>
        </row>
        <row r="86175">
          <cell r="A86175" t="str">
            <v>aa2826</v>
          </cell>
          <cell r="H86175">
            <v>10</v>
          </cell>
        </row>
        <row r="86176">
          <cell r="A86176" t="str">
            <v>aa2828</v>
          </cell>
          <cell r="H86176">
            <v>10</v>
          </cell>
        </row>
        <row r="86177">
          <cell r="A86177" t="str">
            <v>aa2828</v>
          </cell>
          <cell r="H86177">
            <v>10</v>
          </cell>
        </row>
        <row r="86178">
          <cell r="A86178" t="str">
            <v>aa2830</v>
          </cell>
          <cell r="H86178">
            <v>10</v>
          </cell>
        </row>
        <row r="86179">
          <cell r="A86179" t="str">
            <v>aa2830</v>
          </cell>
          <cell r="H86179">
            <v>10</v>
          </cell>
        </row>
        <row r="86180">
          <cell r="A86180" t="str">
            <v>aa2832</v>
          </cell>
          <cell r="H86180">
            <v>10</v>
          </cell>
        </row>
        <row r="86181">
          <cell r="A86181" t="str">
            <v>aa2832</v>
          </cell>
          <cell r="H86181">
            <v>10</v>
          </cell>
        </row>
        <row r="86182">
          <cell r="A86182" t="str">
            <v>aa2834</v>
          </cell>
          <cell r="H86182">
            <v>10</v>
          </cell>
        </row>
        <row r="86183">
          <cell r="A86183" t="str">
            <v>aa2834</v>
          </cell>
          <cell r="H86183">
            <v>10</v>
          </cell>
        </row>
        <row r="86184">
          <cell r="A86184" t="str">
            <v>aa2836</v>
          </cell>
          <cell r="H86184">
            <v>10</v>
          </cell>
        </row>
        <row r="86185">
          <cell r="A86185" t="str">
            <v>aa2836</v>
          </cell>
          <cell r="H86185">
            <v>10</v>
          </cell>
        </row>
        <row r="86186">
          <cell r="A86186" t="str">
            <v>aa2838</v>
          </cell>
          <cell r="H86186">
            <v>10</v>
          </cell>
        </row>
        <row r="86187">
          <cell r="A86187" t="str">
            <v>aa2838</v>
          </cell>
          <cell r="H86187">
            <v>10</v>
          </cell>
        </row>
        <row r="86188">
          <cell r="A86188" t="str">
            <v>aa2840</v>
          </cell>
          <cell r="H86188">
            <v>10</v>
          </cell>
        </row>
        <row r="86189">
          <cell r="A86189" t="str">
            <v>aa2840</v>
          </cell>
          <cell r="H86189">
            <v>10</v>
          </cell>
        </row>
        <row r="86190">
          <cell r="A86190" t="str">
            <v>aa2842</v>
          </cell>
          <cell r="H86190">
            <v>10</v>
          </cell>
        </row>
        <row r="86191">
          <cell r="A86191" t="str">
            <v>aa2842</v>
          </cell>
          <cell r="H86191">
            <v>10</v>
          </cell>
        </row>
        <row r="86192">
          <cell r="A86192" t="str">
            <v>aa2843</v>
          </cell>
          <cell r="H86192">
            <v>10</v>
          </cell>
        </row>
        <row r="86193">
          <cell r="A86193" t="str">
            <v>aa2844</v>
          </cell>
          <cell r="H86193">
            <v>10</v>
          </cell>
        </row>
        <row r="86194">
          <cell r="A86194" t="str">
            <v>aa2845</v>
          </cell>
          <cell r="H86194">
            <v>10</v>
          </cell>
        </row>
        <row r="86195">
          <cell r="A86195" t="str">
            <v>aa2845</v>
          </cell>
          <cell r="H86195">
            <v>10</v>
          </cell>
        </row>
        <row r="86196">
          <cell r="A86196" t="str">
            <v>aa2847</v>
          </cell>
          <cell r="H86196">
            <v>10</v>
          </cell>
        </row>
        <row r="86197">
          <cell r="A86197" t="str">
            <v>aa2847</v>
          </cell>
          <cell r="H86197">
            <v>10</v>
          </cell>
        </row>
        <row r="86198">
          <cell r="A86198" t="str">
            <v>aa2849</v>
          </cell>
          <cell r="H86198">
            <v>10</v>
          </cell>
        </row>
        <row r="86199">
          <cell r="A86199" t="str">
            <v>aa2849</v>
          </cell>
          <cell r="H86199">
            <v>10</v>
          </cell>
        </row>
        <row r="86200">
          <cell r="A86200" t="str">
            <v>aa2851</v>
          </cell>
          <cell r="H86200">
            <v>10</v>
          </cell>
        </row>
        <row r="86201">
          <cell r="A86201" t="str">
            <v>aa2851</v>
          </cell>
          <cell r="H86201">
            <v>10</v>
          </cell>
        </row>
        <row r="86202">
          <cell r="A86202" t="str">
            <v>aa2853</v>
          </cell>
          <cell r="H86202">
            <v>10</v>
          </cell>
        </row>
        <row r="86203">
          <cell r="A86203" t="str">
            <v>aa2853</v>
          </cell>
          <cell r="H86203">
            <v>10</v>
          </cell>
        </row>
        <row r="86204">
          <cell r="A86204" t="str">
            <v>aa2855</v>
          </cell>
          <cell r="H86204">
            <v>10</v>
          </cell>
        </row>
        <row r="86205">
          <cell r="A86205" t="str">
            <v>aa2855</v>
          </cell>
          <cell r="H86205">
            <v>10</v>
          </cell>
        </row>
        <row r="86206">
          <cell r="A86206" t="str">
            <v>aa2857</v>
          </cell>
          <cell r="H86206">
            <v>10</v>
          </cell>
        </row>
        <row r="86207">
          <cell r="A86207" t="str">
            <v>aa2857</v>
          </cell>
          <cell r="H86207">
            <v>10</v>
          </cell>
        </row>
        <row r="86208">
          <cell r="A86208" t="str">
            <v>aa2859</v>
          </cell>
          <cell r="H86208">
            <v>10</v>
          </cell>
        </row>
        <row r="86209">
          <cell r="A86209" t="str">
            <v>aa2859</v>
          </cell>
          <cell r="H86209">
            <v>10</v>
          </cell>
        </row>
        <row r="86210">
          <cell r="A86210" t="str">
            <v>aa2861</v>
          </cell>
          <cell r="H86210">
            <v>10</v>
          </cell>
        </row>
        <row r="86211">
          <cell r="A86211" t="str">
            <v>aa2861</v>
          </cell>
          <cell r="H86211">
            <v>10</v>
          </cell>
        </row>
        <row r="86212">
          <cell r="A86212" t="str">
            <v>aa2862</v>
          </cell>
          <cell r="H86212">
            <v>10</v>
          </cell>
        </row>
        <row r="86213">
          <cell r="A86213" t="str">
            <v>aa2863</v>
          </cell>
          <cell r="H86213">
            <v>10</v>
          </cell>
        </row>
        <row r="86214">
          <cell r="A86214" t="str">
            <v>aa2864</v>
          </cell>
          <cell r="H86214">
            <v>10</v>
          </cell>
        </row>
        <row r="86215">
          <cell r="A86215" t="str">
            <v>aa2864</v>
          </cell>
          <cell r="H86215">
            <v>10</v>
          </cell>
        </row>
        <row r="86216">
          <cell r="A86216" t="str">
            <v>aa2866</v>
          </cell>
          <cell r="H86216">
            <v>10</v>
          </cell>
        </row>
        <row r="86217">
          <cell r="A86217" t="str">
            <v>aa2866</v>
          </cell>
          <cell r="H86217">
            <v>10</v>
          </cell>
        </row>
        <row r="86218">
          <cell r="A86218" t="str">
            <v>aa2868</v>
          </cell>
          <cell r="H86218">
            <v>10</v>
          </cell>
        </row>
        <row r="86219">
          <cell r="A86219" t="str">
            <v>aa2868</v>
          </cell>
          <cell r="H86219">
            <v>10</v>
          </cell>
        </row>
        <row r="86220">
          <cell r="A86220" t="str">
            <v>aa2870</v>
          </cell>
          <cell r="H86220">
            <v>10</v>
          </cell>
        </row>
        <row r="86221">
          <cell r="A86221" t="str">
            <v>aa2870</v>
          </cell>
          <cell r="H86221">
            <v>10</v>
          </cell>
        </row>
        <row r="86222">
          <cell r="A86222" t="str">
            <v>aa2872</v>
          </cell>
          <cell r="H86222">
            <v>10</v>
          </cell>
        </row>
        <row r="86223">
          <cell r="A86223" t="str">
            <v>aa2872</v>
          </cell>
          <cell r="H86223">
            <v>10</v>
          </cell>
        </row>
        <row r="86224">
          <cell r="A86224" t="str">
            <v>aa2874</v>
          </cell>
          <cell r="H86224">
            <v>10</v>
          </cell>
        </row>
        <row r="86225">
          <cell r="A86225" t="str">
            <v>aa2874</v>
          </cell>
          <cell r="H86225">
            <v>10</v>
          </cell>
        </row>
        <row r="86226">
          <cell r="A86226" t="str">
            <v>aa2876</v>
          </cell>
          <cell r="H86226">
            <v>10</v>
          </cell>
        </row>
        <row r="86227">
          <cell r="A86227" t="str">
            <v>aa2876</v>
          </cell>
          <cell r="H86227">
            <v>10</v>
          </cell>
        </row>
        <row r="86228">
          <cell r="A86228" t="str">
            <v>aa2878</v>
          </cell>
          <cell r="H86228">
            <v>10</v>
          </cell>
        </row>
        <row r="86229">
          <cell r="A86229" t="str">
            <v>aa2878</v>
          </cell>
          <cell r="H86229">
            <v>10</v>
          </cell>
        </row>
        <row r="86230">
          <cell r="A86230" t="str">
            <v>aa2880</v>
          </cell>
          <cell r="H86230">
            <v>10</v>
          </cell>
        </row>
        <row r="86231">
          <cell r="A86231" t="str">
            <v>aa2880</v>
          </cell>
          <cell r="H86231">
            <v>10</v>
          </cell>
        </row>
        <row r="86232">
          <cell r="A86232" t="str">
            <v>aa2881</v>
          </cell>
          <cell r="H86232">
            <v>10</v>
          </cell>
        </row>
        <row r="86233">
          <cell r="A86233" t="str">
            <v>aa2882</v>
          </cell>
          <cell r="H86233">
            <v>10</v>
          </cell>
        </row>
        <row r="86234">
          <cell r="A86234" t="str">
            <v>aa2883</v>
          </cell>
          <cell r="H86234">
            <v>10</v>
          </cell>
        </row>
        <row r="86235">
          <cell r="A86235" t="str">
            <v>aa2883</v>
          </cell>
          <cell r="H86235">
            <v>10</v>
          </cell>
        </row>
        <row r="86236">
          <cell r="A86236" t="str">
            <v>aa2885</v>
          </cell>
          <cell r="H86236">
            <v>10</v>
          </cell>
        </row>
        <row r="86237">
          <cell r="A86237" t="str">
            <v>aa2885</v>
          </cell>
          <cell r="H86237">
            <v>10</v>
          </cell>
        </row>
        <row r="86238">
          <cell r="A86238" t="str">
            <v>aa2887</v>
          </cell>
          <cell r="H86238">
            <v>10</v>
          </cell>
        </row>
        <row r="86239">
          <cell r="A86239" t="str">
            <v>aa2887</v>
          </cell>
          <cell r="H86239">
            <v>10</v>
          </cell>
        </row>
        <row r="86240">
          <cell r="A86240" t="str">
            <v>aa2889</v>
          </cell>
          <cell r="H86240">
            <v>10</v>
          </cell>
        </row>
        <row r="86241">
          <cell r="A86241" t="str">
            <v>aa2889</v>
          </cell>
          <cell r="H86241">
            <v>10</v>
          </cell>
        </row>
        <row r="86242">
          <cell r="A86242" t="str">
            <v>aa2891</v>
          </cell>
          <cell r="H86242">
            <v>10</v>
          </cell>
        </row>
        <row r="86243">
          <cell r="A86243" t="str">
            <v>aa2891</v>
          </cell>
          <cell r="H86243">
            <v>10</v>
          </cell>
        </row>
        <row r="86244">
          <cell r="A86244" t="str">
            <v>aa2893</v>
          </cell>
          <cell r="H86244">
            <v>10</v>
          </cell>
        </row>
        <row r="86245">
          <cell r="A86245" t="str">
            <v>aa2893</v>
          </cell>
          <cell r="H86245">
            <v>10</v>
          </cell>
        </row>
        <row r="86246">
          <cell r="A86246" t="str">
            <v>aa2895</v>
          </cell>
          <cell r="H86246">
            <v>10</v>
          </cell>
        </row>
        <row r="86247">
          <cell r="A86247" t="str">
            <v>aa2895</v>
          </cell>
          <cell r="H86247">
            <v>10</v>
          </cell>
        </row>
        <row r="86248">
          <cell r="A86248" t="str">
            <v>aa2897</v>
          </cell>
          <cell r="H86248">
            <v>10</v>
          </cell>
        </row>
        <row r="86249">
          <cell r="A86249" t="str">
            <v>aa2897</v>
          </cell>
          <cell r="H86249">
            <v>10</v>
          </cell>
        </row>
        <row r="86250">
          <cell r="A86250" t="str">
            <v>aa2899</v>
          </cell>
          <cell r="H86250">
            <v>10</v>
          </cell>
        </row>
        <row r="86251">
          <cell r="A86251" t="str">
            <v>aa2899</v>
          </cell>
          <cell r="H86251">
            <v>10</v>
          </cell>
        </row>
        <row r="86252">
          <cell r="A86252" t="str">
            <v>aa2900</v>
          </cell>
          <cell r="H86252">
            <v>10</v>
          </cell>
        </row>
        <row r="86253">
          <cell r="A86253" t="str">
            <v>aa2901</v>
          </cell>
          <cell r="H86253">
            <v>10</v>
          </cell>
        </row>
        <row r="86254">
          <cell r="A86254" t="str">
            <v>aa2902</v>
          </cell>
          <cell r="H86254">
            <v>10</v>
          </cell>
        </row>
        <row r="86255">
          <cell r="A86255" t="str">
            <v>aa2902</v>
          </cell>
          <cell r="H86255">
            <v>10</v>
          </cell>
        </row>
        <row r="86256">
          <cell r="A86256" t="str">
            <v>aa2904</v>
          </cell>
          <cell r="H86256">
            <v>10</v>
          </cell>
        </row>
        <row r="86257">
          <cell r="A86257" t="str">
            <v>aa2904</v>
          </cell>
          <cell r="H86257">
            <v>10</v>
          </cell>
        </row>
        <row r="86258">
          <cell r="A86258" t="str">
            <v>aa2906</v>
          </cell>
          <cell r="H86258">
            <v>10</v>
          </cell>
        </row>
        <row r="86259">
          <cell r="A86259" t="str">
            <v>aa2906</v>
          </cell>
          <cell r="H86259">
            <v>10</v>
          </cell>
        </row>
        <row r="86260">
          <cell r="A86260" t="str">
            <v>aa2908</v>
          </cell>
          <cell r="H86260">
            <v>10</v>
          </cell>
        </row>
        <row r="86261">
          <cell r="A86261" t="str">
            <v>aa2908</v>
          </cell>
          <cell r="H86261">
            <v>10</v>
          </cell>
        </row>
        <row r="86262">
          <cell r="A86262" t="str">
            <v>aa2910</v>
          </cell>
          <cell r="H86262">
            <v>10</v>
          </cell>
        </row>
        <row r="86263">
          <cell r="A86263" t="str">
            <v>aa2910</v>
          </cell>
          <cell r="H86263">
            <v>10</v>
          </cell>
        </row>
        <row r="86264">
          <cell r="A86264" t="str">
            <v>aa2912</v>
          </cell>
          <cell r="H86264">
            <v>10</v>
          </cell>
        </row>
        <row r="86265">
          <cell r="A86265" t="str">
            <v>aa2912</v>
          </cell>
          <cell r="H86265">
            <v>10</v>
          </cell>
        </row>
        <row r="86266">
          <cell r="A86266" t="str">
            <v>aa2914</v>
          </cell>
          <cell r="H86266">
            <v>10</v>
          </cell>
        </row>
        <row r="86267">
          <cell r="A86267" t="str">
            <v>aa2914</v>
          </cell>
          <cell r="H86267">
            <v>10</v>
          </cell>
        </row>
        <row r="86268">
          <cell r="A86268" t="str">
            <v>aa2916</v>
          </cell>
          <cell r="H86268">
            <v>10</v>
          </cell>
        </row>
        <row r="86269">
          <cell r="A86269" t="str">
            <v>aa2916</v>
          </cell>
          <cell r="H86269">
            <v>10</v>
          </cell>
        </row>
        <row r="86270">
          <cell r="A86270" t="str">
            <v>aa2918</v>
          </cell>
          <cell r="H86270">
            <v>10</v>
          </cell>
        </row>
        <row r="86271">
          <cell r="A86271" t="str">
            <v>aa2918</v>
          </cell>
          <cell r="H86271">
            <v>10</v>
          </cell>
        </row>
        <row r="86272">
          <cell r="A86272" t="str">
            <v>aa2919</v>
          </cell>
          <cell r="H86272">
            <v>10</v>
          </cell>
        </row>
        <row r="86273">
          <cell r="A86273" t="str">
            <v>aa2920</v>
          </cell>
          <cell r="H86273">
            <v>10</v>
          </cell>
        </row>
        <row r="86274">
          <cell r="A86274" t="str">
            <v>aa2921</v>
          </cell>
          <cell r="H86274">
            <v>10</v>
          </cell>
        </row>
        <row r="86275">
          <cell r="A86275" t="str">
            <v>aa2921</v>
          </cell>
          <cell r="H86275">
            <v>10</v>
          </cell>
        </row>
        <row r="86276">
          <cell r="A86276" t="str">
            <v>aa2923</v>
          </cell>
          <cell r="H86276">
            <v>10</v>
          </cell>
        </row>
        <row r="86277">
          <cell r="A86277" t="str">
            <v>aa2923</v>
          </cell>
          <cell r="H86277">
            <v>10</v>
          </cell>
        </row>
        <row r="86278">
          <cell r="A86278" t="str">
            <v>aa2925</v>
          </cell>
          <cell r="H86278">
            <v>10</v>
          </cell>
        </row>
        <row r="86279">
          <cell r="A86279" t="str">
            <v>aa2925</v>
          </cell>
          <cell r="H86279">
            <v>10</v>
          </cell>
        </row>
        <row r="86280">
          <cell r="A86280" t="str">
            <v>aa2927</v>
          </cell>
          <cell r="H86280">
            <v>10</v>
          </cell>
        </row>
        <row r="86281">
          <cell r="A86281" t="str">
            <v>aa2927</v>
          </cell>
          <cell r="H86281">
            <v>10</v>
          </cell>
        </row>
        <row r="86282">
          <cell r="A86282" t="str">
            <v>aa2929</v>
          </cell>
          <cell r="H86282">
            <v>10</v>
          </cell>
        </row>
        <row r="86283">
          <cell r="A86283" t="str">
            <v>aa2929</v>
          </cell>
          <cell r="H86283">
            <v>10</v>
          </cell>
        </row>
        <row r="86284">
          <cell r="A86284" t="str">
            <v>aa2931</v>
          </cell>
          <cell r="H86284">
            <v>10</v>
          </cell>
        </row>
        <row r="86285">
          <cell r="A86285" t="str">
            <v>aa2931</v>
          </cell>
          <cell r="H86285">
            <v>10</v>
          </cell>
        </row>
        <row r="86286">
          <cell r="A86286" t="str">
            <v>aa2933</v>
          </cell>
          <cell r="H86286">
            <v>10</v>
          </cell>
        </row>
        <row r="86287">
          <cell r="A86287" t="str">
            <v>aa2933</v>
          </cell>
          <cell r="H86287">
            <v>10</v>
          </cell>
        </row>
        <row r="86288">
          <cell r="A86288" t="str">
            <v>aa2935</v>
          </cell>
          <cell r="H86288">
            <v>10</v>
          </cell>
        </row>
        <row r="86289">
          <cell r="A86289" t="str">
            <v>aa2935</v>
          </cell>
          <cell r="H86289">
            <v>10</v>
          </cell>
        </row>
        <row r="86290">
          <cell r="A86290" t="str">
            <v>aa2937</v>
          </cell>
          <cell r="H86290">
            <v>10</v>
          </cell>
        </row>
        <row r="86291">
          <cell r="A86291" t="str">
            <v>aa2937</v>
          </cell>
          <cell r="H86291">
            <v>10</v>
          </cell>
        </row>
        <row r="86292">
          <cell r="A86292" t="str">
            <v>aa2938</v>
          </cell>
          <cell r="H86292">
            <v>10</v>
          </cell>
        </row>
        <row r="86293">
          <cell r="A86293" t="str">
            <v>aa2939</v>
          </cell>
          <cell r="H86293">
            <v>10</v>
          </cell>
        </row>
        <row r="86294">
          <cell r="A86294" t="str">
            <v>aa2940</v>
          </cell>
          <cell r="H86294">
            <v>10</v>
          </cell>
        </row>
        <row r="86295">
          <cell r="A86295" t="str">
            <v>aa2940</v>
          </cell>
          <cell r="H86295">
            <v>10</v>
          </cell>
        </row>
        <row r="86296">
          <cell r="A86296" t="str">
            <v>aa2942</v>
          </cell>
          <cell r="H86296">
            <v>10</v>
          </cell>
        </row>
        <row r="86297">
          <cell r="A86297" t="str">
            <v>aa2942</v>
          </cell>
          <cell r="H86297">
            <v>10</v>
          </cell>
        </row>
        <row r="86298">
          <cell r="A86298" t="str">
            <v>aa2944</v>
          </cell>
          <cell r="H86298">
            <v>10</v>
          </cell>
        </row>
        <row r="86299">
          <cell r="A86299" t="str">
            <v>aa2944</v>
          </cell>
          <cell r="H86299">
            <v>10</v>
          </cell>
        </row>
        <row r="86300">
          <cell r="A86300" t="str">
            <v>aa2946</v>
          </cell>
          <cell r="H86300">
            <v>10</v>
          </cell>
        </row>
        <row r="86301">
          <cell r="A86301" t="str">
            <v>aa2946</v>
          </cell>
          <cell r="H86301">
            <v>10</v>
          </cell>
        </row>
        <row r="86302">
          <cell r="A86302" t="str">
            <v>aa2948</v>
          </cell>
          <cell r="H86302">
            <v>10</v>
          </cell>
        </row>
        <row r="86303">
          <cell r="A86303" t="str">
            <v>aa2948</v>
          </cell>
          <cell r="H86303">
            <v>10</v>
          </cell>
        </row>
        <row r="86304">
          <cell r="A86304" t="str">
            <v>aa2950</v>
          </cell>
          <cell r="H86304">
            <v>10</v>
          </cell>
        </row>
        <row r="86305">
          <cell r="A86305" t="str">
            <v>aa2950</v>
          </cell>
          <cell r="H86305">
            <v>10</v>
          </cell>
        </row>
        <row r="86306">
          <cell r="A86306" t="str">
            <v>aa2952</v>
          </cell>
          <cell r="H86306">
            <v>10</v>
          </cell>
        </row>
        <row r="86307">
          <cell r="A86307" t="str">
            <v>aa2952</v>
          </cell>
          <cell r="H86307">
            <v>10</v>
          </cell>
        </row>
        <row r="86308">
          <cell r="A86308" t="str">
            <v>aa2954</v>
          </cell>
          <cell r="H86308">
            <v>10</v>
          </cell>
        </row>
        <row r="86309">
          <cell r="A86309" t="str">
            <v>aa2954</v>
          </cell>
          <cell r="H86309">
            <v>10</v>
          </cell>
        </row>
        <row r="86310">
          <cell r="A86310" t="str">
            <v>aa2956</v>
          </cell>
          <cell r="H86310">
            <v>10</v>
          </cell>
        </row>
        <row r="86311">
          <cell r="A86311" t="str">
            <v>aa2956</v>
          </cell>
          <cell r="H86311">
            <v>10</v>
          </cell>
        </row>
        <row r="86312">
          <cell r="A86312" t="str">
            <v>aa2957</v>
          </cell>
          <cell r="H86312">
            <v>10</v>
          </cell>
        </row>
        <row r="86313">
          <cell r="A86313" t="str">
            <v>aa2958</v>
          </cell>
          <cell r="H86313">
            <v>10</v>
          </cell>
        </row>
        <row r="86314">
          <cell r="A86314" t="str">
            <v>aa2959</v>
          </cell>
          <cell r="H86314">
            <v>10</v>
          </cell>
        </row>
        <row r="86315">
          <cell r="A86315" t="str">
            <v>aa2959</v>
          </cell>
          <cell r="H86315">
            <v>10</v>
          </cell>
        </row>
        <row r="86316">
          <cell r="A86316" t="str">
            <v>aa2961</v>
          </cell>
          <cell r="H86316">
            <v>10</v>
          </cell>
        </row>
        <row r="86317">
          <cell r="A86317" t="str">
            <v>aa2961</v>
          </cell>
          <cell r="H86317">
            <v>10</v>
          </cell>
        </row>
        <row r="86318">
          <cell r="A86318" t="str">
            <v>aa2963</v>
          </cell>
          <cell r="H86318">
            <v>10</v>
          </cell>
        </row>
        <row r="86319">
          <cell r="A86319" t="str">
            <v>aa2963</v>
          </cell>
          <cell r="H86319">
            <v>10</v>
          </cell>
        </row>
        <row r="86320">
          <cell r="A86320" t="str">
            <v>aa2965</v>
          </cell>
          <cell r="H86320">
            <v>10</v>
          </cell>
        </row>
        <row r="86321">
          <cell r="A86321" t="str">
            <v>aa2965</v>
          </cell>
          <cell r="H86321">
            <v>10</v>
          </cell>
        </row>
        <row r="86322">
          <cell r="A86322" t="str">
            <v>aa2967</v>
          </cell>
          <cell r="H86322">
            <v>10</v>
          </cell>
        </row>
        <row r="86323">
          <cell r="A86323" t="str">
            <v>aa2967</v>
          </cell>
          <cell r="H86323">
            <v>10</v>
          </cell>
        </row>
        <row r="86324">
          <cell r="A86324" t="str">
            <v>aa2969</v>
          </cell>
          <cell r="H86324">
            <v>10</v>
          </cell>
        </row>
        <row r="86325">
          <cell r="A86325" t="str">
            <v>aa2969</v>
          </cell>
          <cell r="H86325">
            <v>10</v>
          </cell>
        </row>
        <row r="86326">
          <cell r="A86326" t="str">
            <v>aa2971</v>
          </cell>
          <cell r="H86326">
            <v>10</v>
          </cell>
        </row>
        <row r="86327">
          <cell r="A86327" t="str">
            <v>aa2971</v>
          </cell>
          <cell r="H86327">
            <v>10</v>
          </cell>
        </row>
        <row r="86328">
          <cell r="A86328" t="str">
            <v>aa2973</v>
          </cell>
          <cell r="H86328">
            <v>10</v>
          </cell>
        </row>
        <row r="86329">
          <cell r="A86329" t="str">
            <v>aa2973</v>
          </cell>
          <cell r="H86329">
            <v>10</v>
          </cell>
        </row>
        <row r="86330">
          <cell r="A86330" t="str">
            <v>aa3510</v>
          </cell>
          <cell r="H86330">
            <v>10</v>
          </cell>
        </row>
        <row r="86331">
          <cell r="A86331" t="str">
            <v>aa3511</v>
          </cell>
          <cell r="H86331">
            <v>10</v>
          </cell>
        </row>
        <row r="86332">
          <cell r="A86332" t="str">
            <v>aa3512</v>
          </cell>
          <cell r="H86332">
            <v>10</v>
          </cell>
        </row>
        <row r="86333">
          <cell r="A86333" t="str">
            <v>aa3513</v>
          </cell>
          <cell r="H86333">
            <v>10</v>
          </cell>
        </row>
        <row r="86334">
          <cell r="A86334" t="str">
            <v>aa3514</v>
          </cell>
          <cell r="H86334">
            <v>10</v>
          </cell>
        </row>
        <row r="86335">
          <cell r="A86335" t="str">
            <v>aa3515</v>
          </cell>
          <cell r="H86335">
            <v>10</v>
          </cell>
        </row>
        <row r="86336">
          <cell r="A86336" t="str">
            <v>aa3516</v>
          </cell>
          <cell r="H86336">
            <v>10</v>
          </cell>
        </row>
        <row r="86337">
          <cell r="A86337" t="str">
            <v>aa3517</v>
          </cell>
          <cell r="H86337">
            <v>10</v>
          </cell>
        </row>
        <row r="86338">
          <cell r="A86338" t="str">
            <v>aa3518</v>
          </cell>
          <cell r="H86338">
            <v>10</v>
          </cell>
        </row>
        <row r="86339">
          <cell r="A86339" t="str">
            <v>aa3519</v>
          </cell>
          <cell r="H86339">
            <v>10</v>
          </cell>
        </row>
        <row r="86340">
          <cell r="A86340" t="str">
            <v>aa3520</v>
          </cell>
          <cell r="H86340">
            <v>10</v>
          </cell>
        </row>
        <row r="86341">
          <cell r="A86341" t="str">
            <v>aa3521</v>
          </cell>
          <cell r="H86341">
            <v>10</v>
          </cell>
        </row>
        <row r="86342">
          <cell r="A86342" t="str">
            <v>aa3522</v>
          </cell>
          <cell r="H86342">
            <v>10</v>
          </cell>
        </row>
        <row r="86343">
          <cell r="A86343" t="str">
            <v>aa3522</v>
          </cell>
          <cell r="H86343">
            <v>10</v>
          </cell>
        </row>
        <row r="86344">
          <cell r="A86344" t="str">
            <v>aa3524</v>
          </cell>
          <cell r="H86344">
            <v>10</v>
          </cell>
        </row>
        <row r="86345">
          <cell r="A86345" t="str">
            <v>aa3524</v>
          </cell>
          <cell r="H86345">
            <v>10</v>
          </cell>
        </row>
        <row r="86346">
          <cell r="A86346" t="str">
            <v>aa3526</v>
          </cell>
          <cell r="H86346">
            <v>10</v>
          </cell>
        </row>
        <row r="86347">
          <cell r="A86347" t="str">
            <v>aa3526</v>
          </cell>
          <cell r="H86347">
            <v>10</v>
          </cell>
        </row>
        <row r="86348">
          <cell r="A86348" t="str">
            <v>aa3527</v>
          </cell>
          <cell r="H86348">
            <v>10</v>
          </cell>
        </row>
        <row r="86349">
          <cell r="A86349" t="str">
            <v>aa3528</v>
          </cell>
          <cell r="H86349">
            <v>10</v>
          </cell>
        </row>
        <row r="86350">
          <cell r="A86350" t="str">
            <v>aa3529</v>
          </cell>
          <cell r="H86350">
            <v>10</v>
          </cell>
        </row>
        <row r="86351">
          <cell r="A86351" t="str">
            <v>aa3530</v>
          </cell>
          <cell r="H86351">
            <v>10</v>
          </cell>
        </row>
        <row r="86352">
          <cell r="A86352" t="str">
            <v>aa3531</v>
          </cell>
          <cell r="H86352">
            <v>10</v>
          </cell>
        </row>
        <row r="86353">
          <cell r="A86353" t="str">
            <v>aa3532</v>
          </cell>
          <cell r="H86353">
            <v>10</v>
          </cell>
        </row>
        <row r="86354">
          <cell r="A86354" t="str">
            <v>aa3533</v>
          </cell>
          <cell r="H86354">
            <v>10</v>
          </cell>
        </row>
        <row r="86355">
          <cell r="A86355" t="str">
            <v>aa3534</v>
          </cell>
          <cell r="H86355">
            <v>10</v>
          </cell>
        </row>
        <row r="86356">
          <cell r="A86356" t="str">
            <v>aa3535</v>
          </cell>
          <cell r="H86356">
            <v>10</v>
          </cell>
        </row>
        <row r="86357">
          <cell r="A86357" t="str">
            <v>aa3536</v>
          </cell>
          <cell r="H86357">
            <v>10</v>
          </cell>
        </row>
        <row r="86358">
          <cell r="A86358" t="str">
            <v>aa3537</v>
          </cell>
          <cell r="H86358">
            <v>10</v>
          </cell>
        </row>
        <row r="86359">
          <cell r="A86359" t="str">
            <v>aa3538</v>
          </cell>
          <cell r="H86359">
            <v>10</v>
          </cell>
        </row>
        <row r="86360">
          <cell r="A86360" t="str">
            <v>aa3539</v>
          </cell>
          <cell r="H86360">
            <v>10</v>
          </cell>
        </row>
        <row r="86361">
          <cell r="A86361" t="str">
            <v>aa3540</v>
          </cell>
          <cell r="H86361">
            <v>10</v>
          </cell>
        </row>
        <row r="86362">
          <cell r="A86362" t="str">
            <v>aa3541</v>
          </cell>
          <cell r="H86362">
            <v>10</v>
          </cell>
        </row>
        <row r="86363">
          <cell r="A86363" t="str">
            <v>aa3541</v>
          </cell>
          <cell r="H86363">
            <v>10</v>
          </cell>
        </row>
        <row r="86364">
          <cell r="A86364" t="str">
            <v>aa3543</v>
          </cell>
          <cell r="H86364">
            <v>10</v>
          </cell>
        </row>
        <row r="86365">
          <cell r="A86365" t="str">
            <v>aa3543</v>
          </cell>
          <cell r="H86365">
            <v>10</v>
          </cell>
        </row>
        <row r="86366">
          <cell r="A86366" t="str">
            <v>aa3545</v>
          </cell>
          <cell r="H86366">
            <v>10</v>
          </cell>
        </row>
        <row r="86367">
          <cell r="A86367" t="str">
            <v>aa3545</v>
          </cell>
          <cell r="H86367">
            <v>10</v>
          </cell>
        </row>
        <row r="86368">
          <cell r="A86368" t="str">
            <v>aa3546</v>
          </cell>
          <cell r="H86368">
            <v>10</v>
          </cell>
        </row>
        <row r="86369">
          <cell r="A86369" t="str">
            <v>aa6043</v>
          </cell>
          <cell r="H86369">
            <v>10</v>
          </cell>
        </row>
        <row r="86370">
          <cell r="A86370" t="str">
            <v>aa6044</v>
          </cell>
          <cell r="H86370">
            <v>10</v>
          </cell>
        </row>
        <row r="86371">
          <cell r="A86371" t="str">
            <v>aa6045</v>
          </cell>
          <cell r="H86371">
            <v>10</v>
          </cell>
        </row>
        <row r="86372">
          <cell r="A86372" t="str">
            <v>aa6046</v>
          </cell>
          <cell r="H86372">
            <v>10</v>
          </cell>
        </row>
        <row r="86373">
          <cell r="A86373" t="str">
            <v>aa6047</v>
          </cell>
          <cell r="H86373">
            <v>10</v>
          </cell>
        </row>
        <row r="86374">
          <cell r="A86374" t="str">
            <v>aa6048</v>
          </cell>
          <cell r="H86374">
            <v>10</v>
          </cell>
        </row>
        <row r="86375">
          <cell r="A86375" t="str">
            <v>aa6049</v>
          </cell>
          <cell r="H86375">
            <v>10</v>
          </cell>
        </row>
        <row r="86376">
          <cell r="A86376" t="str">
            <v>aa6050</v>
          </cell>
          <cell r="H86376">
            <v>10</v>
          </cell>
        </row>
        <row r="86377">
          <cell r="A86377" t="str">
            <v>aa6051</v>
          </cell>
          <cell r="H86377">
            <v>10</v>
          </cell>
        </row>
        <row r="86378">
          <cell r="A86378" t="str">
            <v>aa6052</v>
          </cell>
          <cell r="H86378">
            <v>10</v>
          </cell>
        </row>
        <row r="86379">
          <cell r="A86379" t="str">
            <v>aa6053</v>
          </cell>
          <cell r="H86379">
            <v>10</v>
          </cell>
        </row>
        <row r="86380">
          <cell r="A86380" t="str">
            <v>aa6053</v>
          </cell>
          <cell r="H86380">
            <v>10</v>
          </cell>
        </row>
        <row r="86381">
          <cell r="A86381" t="str">
            <v>aa6055</v>
          </cell>
          <cell r="H86381">
            <v>10</v>
          </cell>
        </row>
        <row r="86382">
          <cell r="A86382" t="str">
            <v>aa6055</v>
          </cell>
          <cell r="H86382">
            <v>10</v>
          </cell>
        </row>
        <row r="86383">
          <cell r="A86383" t="str">
            <v>aa6057</v>
          </cell>
          <cell r="H86383">
            <v>10</v>
          </cell>
        </row>
        <row r="86384">
          <cell r="A86384" t="str">
            <v>aa6057</v>
          </cell>
          <cell r="H86384">
            <v>10</v>
          </cell>
        </row>
        <row r="86385">
          <cell r="A86385" t="str">
            <v>aa6058</v>
          </cell>
          <cell r="H86385">
            <v>10</v>
          </cell>
        </row>
        <row r="86386">
          <cell r="A86386" t="str">
            <v>aa6059</v>
          </cell>
          <cell r="H86386">
            <v>10</v>
          </cell>
        </row>
        <row r="86387">
          <cell r="A86387" t="str">
            <v>aa6060</v>
          </cell>
          <cell r="H86387">
            <v>10</v>
          </cell>
        </row>
        <row r="86388">
          <cell r="A86388" t="str">
            <v>aa6061</v>
          </cell>
          <cell r="H86388">
            <v>10</v>
          </cell>
        </row>
        <row r="86389">
          <cell r="A86389" t="str">
            <v>aa6062</v>
          </cell>
          <cell r="H86389">
            <v>10</v>
          </cell>
        </row>
        <row r="86390">
          <cell r="A86390" t="str">
            <v>aa6063</v>
          </cell>
          <cell r="H86390">
            <v>10</v>
          </cell>
        </row>
        <row r="86391">
          <cell r="A86391" t="str">
            <v>aa6064</v>
          </cell>
          <cell r="H86391">
            <v>10</v>
          </cell>
        </row>
        <row r="86392">
          <cell r="A86392" t="str">
            <v>aa6065</v>
          </cell>
          <cell r="H86392">
            <v>10</v>
          </cell>
        </row>
        <row r="86393">
          <cell r="A86393" t="str">
            <v>aa6066</v>
          </cell>
          <cell r="H86393">
            <v>10</v>
          </cell>
        </row>
        <row r="86394">
          <cell r="A86394" t="str">
            <v>aa6067</v>
          </cell>
          <cell r="H86394">
            <v>10</v>
          </cell>
        </row>
        <row r="86395">
          <cell r="A86395" t="str">
            <v>aa6069</v>
          </cell>
          <cell r="H86395">
            <v>10</v>
          </cell>
        </row>
        <row r="86396">
          <cell r="A86396" t="str">
            <v>aa6070</v>
          </cell>
          <cell r="H86396">
            <v>10</v>
          </cell>
        </row>
        <row r="86397">
          <cell r="A86397" t="str">
            <v>aa6071</v>
          </cell>
          <cell r="H86397">
            <v>10</v>
          </cell>
        </row>
        <row r="86398">
          <cell r="A86398" t="str">
            <v>aa6072</v>
          </cell>
          <cell r="H86398">
            <v>10</v>
          </cell>
        </row>
        <row r="86399">
          <cell r="A86399" t="str">
            <v>aa6072</v>
          </cell>
          <cell r="H86399">
            <v>10</v>
          </cell>
        </row>
        <row r="86400">
          <cell r="A86400" t="str">
            <v>aa6074</v>
          </cell>
          <cell r="H86400">
            <v>10</v>
          </cell>
        </row>
        <row r="86401">
          <cell r="A86401" t="str">
            <v>aa6074</v>
          </cell>
          <cell r="H86401">
            <v>10</v>
          </cell>
        </row>
        <row r="86402">
          <cell r="A86402" t="str">
            <v>aa6076</v>
          </cell>
          <cell r="H86402">
            <v>10</v>
          </cell>
        </row>
        <row r="86403">
          <cell r="A86403" t="str">
            <v>aa6076</v>
          </cell>
          <cell r="H86403">
            <v>10</v>
          </cell>
        </row>
        <row r="86404">
          <cell r="A86404" t="str">
            <v>aa6077</v>
          </cell>
          <cell r="H86404">
            <v>10</v>
          </cell>
        </row>
        <row r="86405">
          <cell r="A86405" t="str">
            <v>aa6078</v>
          </cell>
          <cell r="H86405">
            <v>10</v>
          </cell>
        </row>
        <row r="86406">
          <cell r="A86406" t="str">
            <v>aa6079</v>
          </cell>
          <cell r="H86406">
            <v>10</v>
          </cell>
        </row>
        <row r="86407">
          <cell r="A86407" t="str">
            <v>aa7123</v>
          </cell>
          <cell r="H86407">
            <v>10</v>
          </cell>
        </row>
        <row r="86408">
          <cell r="A86408" t="str">
            <v>aa7123</v>
          </cell>
          <cell r="H86408">
            <v>10</v>
          </cell>
        </row>
        <row r="86409">
          <cell r="A86409" t="str">
            <v>aa7125</v>
          </cell>
          <cell r="H86409">
            <v>10</v>
          </cell>
        </row>
        <row r="86410">
          <cell r="A86410" t="str">
            <v>aa7125</v>
          </cell>
          <cell r="H86410">
            <v>10</v>
          </cell>
        </row>
        <row r="86411">
          <cell r="A86411" t="str">
            <v>aa7126</v>
          </cell>
          <cell r="H86411">
            <v>10</v>
          </cell>
        </row>
        <row r="86412">
          <cell r="A86412" t="str">
            <v>aa7127</v>
          </cell>
          <cell r="H86412">
            <v>10</v>
          </cell>
        </row>
        <row r="86413">
          <cell r="A86413" t="str">
            <v>aa7128</v>
          </cell>
          <cell r="H86413">
            <v>10</v>
          </cell>
        </row>
        <row r="86414">
          <cell r="A86414" t="str">
            <v>aa7128</v>
          </cell>
          <cell r="H86414">
            <v>10</v>
          </cell>
        </row>
        <row r="86415">
          <cell r="A86415" t="str">
            <v>aa7130</v>
          </cell>
          <cell r="H86415">
            <v>10</v>
          </cell>
        </row>
        <row r="86416">
          <cell r="A86416" t="str">
            <v>aa7130</v>
          </cell>
          <cell r="H86416">
            <v>10</v>
          </cell>
        </row>
        <row r="86417">
          <cell r="A86417" t="str">
            <v>aa7132</v>
          </cell>
          <cell r="H86417">
            <v>10</v>
          </cell>
        </row>
        <row r="86418">
          <cell r="A86418" t="str">
            <v>aa7132</v>
          </cell>
          <cell r="H86418">
            <v>10</v>
          </cell>
        </row>
        <row r="86419">
          <cell r="A86419" t="str">
            <v>aa7134</v>
          </cell>
          <cell r="H86419">
            <v>10</v>
          </cell>
        </row>
        <row r="86420">
          <cell r="A86420" t="str">
            <v>aa7134</v>
          </cell>
          <cell r="H86420">
            <v>10</v>
          </cell>
        </row>
        <row r="86421">
          <cell r="A86421" t="str">
            <v>aa7136</v>
          </cell>
          <cell r="H86421">
            <v>10</v>
          </cell>
        </row>
        <row r="86422">
          <cell r="A86422" t="str">
            <v>aa7136</v>
          </cell>
          <cell r="H86422">
            <v>10</v>
          </cell>
        </row>
        <row r="86423">
          <cell r="A86423" t="str">
            <v>aa7138</v>
          </cell>
          <cell r="H86423">
            <v>10</v>
          </cell>
        </row>
        <row r="86424">
          <cell r="A86424" t="str">
            <v>aa7138</v>
          </cell>
          <cell r="H86424">
            <v>10</v>
          </cell>
        </row>
        <row r="86425">
          <cell r="A86425" t="str">
            <v>aa7140</v>
          </cell>
          <cell r="H86425">
            <v>10</v>
          </cell>
        </row>
        <row r="86426">
          <cell r="A86426" t="str">
            <v>aa7140</v>
          </cell>
          <cell r="H86426">
            <v>10</v>
          </cell>
        </row>
        <row r="86427">
          <cell r="A86427" t="str">
            <v>aa7142</v>
          </cell>
          <cell r="H86427">
            <v>10</v>
          </cell>
        </row>
        <row r="86428">
          <cell r="A86428" t="str">
            <v>aa7142</v>
          </cell>
          <cell r="H86428">
            <v>10</v>
          </cell>
        </row>
        <row r="86429">
          <cell r="A86429" t="str">
            <v>aa7144</v>
          </cell>
          <cell r="H86429">
            <v>10</v>
          </cell>
        </row>
        <row r="86430">
          <cell r="A86430" t="str">
            <v>aa7144</v>
          </cell>
          <cell r="H86430">
            <v>10</v>
          </cell>
        </row>
        <row r="86431">
          <cell r="A86431" t="str">
            <v>aa7145</v>
          </cell>
          <cell r="H86431">
            <v>10</v>
          </cell>
        </row>
        <row r="86432">
          <cell r="A86432" t="str">
            <v>aa7146</v>
          </cell>
          <cell r="H86432">
            <v>10</v>
          </cell>
        </row>
        <row r="86433">
          <cell r="A86433" t="str">
            <v>aa7147</v>
          </cell>
          <cell r="H86433">
            <v>10</v>
          </cell>
        </row>
        <row r="86434">
          <cell r="A86434" t="str">
            <v>aa7147</v>
          </cell>
          <cell r="H86434">
            <v>10</v>
          </cell>
        </row>
        <row r="86435">
          <cell r="A86435" t="str">
            <v>aa7149</v>
          </cell>
          <cell r="H86435">
            <v>10</v>
          </cell>
        </row>
        <row r="86436">
          <cell r="A86436" t="str">
            <v>aa7149</v>
          </cell>
          <cell r="H86436">
            <v>10</v>
          </cell>
        </row>
        <row r="86437">
          <cell r="A86437" t="str">
            <v>aa7151</v>
          </cell>
          <cell r="H86437">
            <v>10</v>
          </cell>
        </row>
        <row r="86438">
          <cell r="A86438" t="str">
            <v>aa7151</v>
          </cell>
          <cell r="H86438">
            <v>10</v>
          </cell>
        </row>
        <row r="86439">
          <cell r="A86439" t="str">
            <v>aa7153</v>
          </cell>
          <cell r="H86439">
            <v>10</v>
          </cell>
        </row>
        <row r="86440">
          <cell r="A86440" t="str">
            <v>aa7153</v>
          </cell>
          <cell r="H86440">
            <v>10</v>
          </cell>
        </row>
        <row r="86441">
          <cell r="A86441" t="str">
            <v>aa7155</v>
          </cell>
          <cell r="H86441">
            <v>10</v>
          </cell>
        </row>
        <row r="86442">
          <cell r="A86442" t="str">
            <v>aa7155</v>
          </cell>
          <cell r="H86442">
            <v>10</v>
          </cell>
        </row>
        <row r="86443">
          <cell r="A86443" t="str">
            <v>aa7157</v>
          </cell>
          <cell r="H86443">
            <v>10</v>
          </cell>
        </row>
        <row r="86444">
          <cell r="A86444" t="str">
            <v>aa7157</v>
          </cell>
          <cell r="H86444">
            <v>10</v>
          </cell>
        </row>
        <row r="86445">
          <cell r="A86445" t="str">
            <v>aa7159</v>
          </cell>
          <cell r="H86445">
            <v>10</v>
          </cell>
        </row>
        <row r="86446">
          <cell r="A86446" t="str">
            <v>aa7159</v>
          </cell>
          <cell r="H86446">
            <v>10</v>
          </cell>
        </row>
        <row r="86447">
          <cell r="A86447" t="str">
            <v>aa7696</v>
          </cell>
          <cell r="H86447">
            <v>10</v>
          </cell>
        </row>
        <row r="86448">
          <cell r="A86448" t="str">
            <v>aa7697</v>
          </cell>
          <cell r="H86448">
            <v>10</v>
          </cell>
        </row>
        <row r="86449">
          <cell r="A86449" t="str">
            <v>aa7698</v>
          </cell>
          <cell r="H86449">
            <v>10</v>
          </cell>
        </row>
        <row r="86450">
          <cell r="A86450" t="str">
            <v>aa7699</v>
          </cell>
          <cell r="H86450">
            <v>10</v>
          </cell>
        </row>
        <row r="86451">
          <cell r="A86451" t="str">
            <v>aa7700</v>
          </cell>
          <cell r="H86451">
            <v>10</v>
          </cell>
        </row>
        <row r="86452">
          <cell r="A86452" t="str">
            <v>aa7701</v>
          </cell>
          <cell r="H86452">
            <v>10</v>
          </cell>
        </row>
        <row r="86453">
          <cell r="A86453" t="str">
            <v>aa7702</v>
          </cell>
          <cell r="H86453">
            <v>10</v>
          </cell>
        </row>
        <row r="86454">
          <cell r="A86454" t="str">
            <v>aa7703</v>
          </cell>
          <cell r="H86454">
            <v>10</v>
          </cell>
        </row>
        <row r="86455">
          <cell r="A86455" t="str">
            <v>aa7704</v>
          </cell>
          <cell r="H86455">
            <v>10</v>
          </cell>
        </row>
        <row r="86456">
          <cell r="A86456" t="str">
            <v>aa7705</v>
          </cell>
          <cell r="H86456">
            <v>10</v>
          </cell>
        </row>
        <row r="86457">
          <cell r="A86457" t="str">
            <v>aa7706</v>
          </cell>
          <cell r="H86457">
            <v>10</v>
          </cell>
        </row>
        <row r="86458">
          <cell r="A86458" t="str">
            <v>aa7707</v>
          </cell>
          <cell r="H86458">
            <v>10</v>
          </cell>
        </row>
        <row r="86459">
          <cell r="A86459" t="str">
            <v>aa7708</v>
          </cell>
          <cell r="H86459">
            <v>10</v>
          </cell>
        </row>
        <row r="86460">
          <cell r="A86460" t="str">
            <v>aa7709</v>
          </cell>
          <cell r="H86460">
            <v>10</v>
          </cell>
        </row>
        <row r="86461">
          <cell r="A86461" t="str">
            <v>aa7710</v>
          </cell>
          <cell r="H86461">
            <v>10</v>
          </cell>
        </row>
        <row r="86462">
          <cell r="A86462" t="str">
            <v>aa7710</v>
          </cell>
          <cell r="H86462">
            <v>10</v>
          </cell>
        </row>
        <row r="86463">
          <cell r="A86463" t="str">
            <v>aa7712</v>
          </cell>
          <cell r="H86463">
            <v>10</v>
          </cell>
        </row>
        <row r="86464">
          <cell r="A86464" t="str">
            <v>aa7712</v>
          </cell>
          <cell r="H86464">
            <v>10</v>
          </cell>
        </row>
        <row r="86465">
          <cell r="A86465" t="str">
            <v>aa7714</v>
          </cell>
          <cell r="H86465">
            <v>10</v>
          </cell>
        </row>
        <row r="86466">
          <cell r="A86466" t="str">
            <v>aa7714</v>
          </cell>
          <cell r="H86466">
            <v>10</v>
          </cell>
        </row>
        <row r="86467">
          <cell r="A86467" t="str">
            <v>aa7715</v>
          </cell>
          <cell r="H86467">
            <v>10</v>
          </cell>
        </row>
        <row r="86468">
          <cell r="A86468" t="str">
            <v>aa7716</v>
          </cell>
          <cell r="H86468">
            <v>10</v>
          </cell>
        </row>
        <row r="86469">
          <cell r="A86469" t="str">
            <v>aa7717</v>
          </cell>
          <cell r="H86469">
            <v>10</v>
          </cell>
        </row>
        <row r="86470">
          <cell r="A86470" t="str">
            <v>aa7718</v>
          </cell>
          <cell r="H86470">
            <v>10</v>
          </cell>
        </row>
        <row r="86471">
          <cell r="A86471" t="str">
            <v>aa7719</v>
          </cell>
          <cell r="H86471">
            <v>10</v>
          </cell>
        </row>
        <row r="86472">
          <cell r="A86472" t="str">
            <v>aa7720</v>
          </cell>
          <cell r="H86472">
            <v>10</v>
          </cell>
        </row>
        <row r="86473">
          <cell r="A86473" t="str">
            <v>aa7721</v>
          </cell>
          <cell r="H86473">
            <v>10</v>
          </cell>
        </row>
        <row r="86474">
          <cell r="A86474" t="str">
            <v>aa7722</v>
          </cell>
          <cell r="H86474">
            <v>10</v>
          </cell>
        </row>
        <row r="86475">
          <cell r="A86475" t="str">
            <v>aa7723</v>
          </cell>
          <cell r="H86475">
            <v>10</v>
          </cell>
        </row>
        <row r="86476">
          <cell r="A86476" t="str">
            <v>aa7724</v>
          </cell>
          <cell r="H86476">
            <v>10</v>
          </cell>
        </row>
        <row r="86477">
          <cell r="A86477" t="str">
            <v>aa7725</v>
          </cell>
          <cell r="H86477">
            <v>10</v>
          </cell>
        </row>
        <row r="86478">
          <cell r="A86478" t="str">
            <v>aa7726</v>
          </cell>
          <cell r="H86478">
            <v>10</v>
          </cell>
        </row>
        <row r="86479">
          <cell r="A86479" t="str">
            <v>aa7727</v>
          </cell>
          <cell r="H86479">
            <v>10</v>
          </cell>
        </row>
        <row r="86480">
          <cell r="A86480" t="str">
            <v>aa7728</v>
          </cell>
          <cell r="H86480">
            <v>10</v>
          </cell>
        </row>
        <row r="86481">
          <cell r="A86481" t="str">
            <v>aa7729</v>
          </cell>
          <cell r="H86481">
            <v>10</v>
          </cell>
        </row>
        <row r="86482">
          <cell r="A86482" t="str">
            <v>aa7729</v>
          </cell>
          <cell r="H86482">
            <v>10</v>
          </cell>
        </row>
        <row r="86483">
          <cell r="A86483" t="str">
            <v>aa7731</v>
          </cell>
          <cell r="H86483">
            <v>10</v>
          </cell>
        </row>
        <row r="86484">
          <cell r="A86484" t="str">
            <v>aa7731</v>
          </cell>
          <cell r="H86484">
            <v>10</v>
          </cell>
        </row>
        <row r="86485">
          <cell r="A86485" t="str">
            <v>aa7733</v>
          </cell>
          <cell r="H86485">
            <v>10</v>
          </cell>
        </row>
        <row r="86486">
          <cell r="A86486" t="str">
            <v>aa8272</v>
          </cell>
          <cell r="H86486">
            <v>10</v>
          </cell>
        </row>
        <row r="86487">
          <cell r="A86487" t="str">
            <v>aa8273</v>
          </cell>
          <cell r="H86487">
            <v>10</v>
          </cell>
        </row>
        <row r="86488">
          <cell r="A86488" t="str">
            <v>aa8274</v>
          </cell>
          <cell r="H86488">
            <v>10</v>
          </cell>
        </row>
        <row r="86489">
          <cell r="A86489" t="str">
            <v>aa8274</v>
          </cell>
          <cell r="H86489">
            <v>10</v>
          </cell>
        </row>
        <row r="86490">
          <cell r="A86490" t="str">
            <v>aa8276</v>
          </cell>
          <cell r="H86490">
            <v>10</v>
          </cell>
        </row>
        <row r="86491">
          <cell r="A86491" t="str">
            <v>aa8276</v>
          </cell>
          <cell r="H86491">
            <v>10</v>
          </cell>
        </row>
        <row r="86492">
          <cell r="A86492" t="str">
            <v>aa8278</v>
          </cell>
          <cell r="H86492">
            <v>10</v>
          </cell>
        </row>
        <row r="86493">
          <cell r="A86493" t="str">
            <v>aa8278</v>
          </cell>
          <cell r="H86493">
            <v>10</v>
          </cell>
        </row>
        <row r="86494">
          <cell r="A86494" t="str">
            <v>aa8279</v>
          </cell>
          <cell r="H86494">
            <v>10</v>
          </cell>
        </row>
        <row r="86495">
          <cell r="A86495" t="str">
            <v>aa8280</v>
          </cell>
          <cell r="H86495">
            <v>10</v>
          </cell>
        </row>
        <row r="86496">
          <cell r="A86496" t="str">
            <v>aa8281</v>
          </cell>
          <cell r="H86496">
            <v>10</v>
          </cell>
        </row>
        <row r="86497">
          <cell r="A86497" t="str">
            <v>aa8282</v>
          </cell>
          <cell r="H86497">
            <v>10</v>
          </cell>
        </row>
        <row r="86498">
          <cell r="A86498" t="str">
            <v>aa8283</v>
          </cell>
          <cell r="H86498">
            <v>10</v>
          </cell>
        </row>
        <row r="86499">
          <cell r="A86499" t="str">
            <v>aa8284</v>
          </cell>
          <cell r="H86499">
            <v>10</v>
          </cell>
        </row>
        <row r="86500">
          <cell r="A86500" t="str">
            <v>aa8285</v>
          </cell>
          <cell r="H86500">
            <v>10</v>
          </cell>
        </row>
        <row r="86501">
          <cell r="A86501" t="str">
            <v>aa8286</v>
          </cell>
          <cell r="H86501">
            <v>10</v>
          </cell>
        </row>
        <row r="86502">
          <cell r="A86502" t="str">
            <v>aa8287</v>
          </cell>
          <cell r="H86502">
            <v>10</v>
          </cell>
        </row>
        <row r="86503">
          <cell r="A86503" t="str">
            <v>aa8288</v>
          </cell>
          <cell r="H86503">
            <v>10</v>
          </cell>
        </row>
        <row r="86504">
          <cell r="A86504" t="str">
            <v>aa8289</v>
          </cell>
          <cell r="H86504">
            <v>10</v>
          </cell>
        </row>
        <row r="86505">
          <cell r="A86505" t="str">
            <v>aa8290</v>
          </cell>
          <cell r="H86505">
            <v>10</v>
          </cell>
        </row>
        <row r="86506">
          <cell r="A86506" t="str">
            <v>aa8291</v>
          </cell>
          <cell r="H86506">
            <v>10</v>
          </cell>
        </row>
        <row r="86507">
          <cell r="A86507" t="str">
            <v>aa8292</v>
          </cell>
          <cell r="H86507">
            <v>10</v>
          </cell>
        </row>
        <row r="86508">
          <cell r="A86508" t="str">
            <v>aa8293</v>
          </cell>
          <cell r="H86508">
            <v>10</v>
          </cell>
        </row>
        <row r="86509">
          <cell r="A86509" t="str">
            <v>aa8293</v>
          </cell>
          <cell r="H86509">
            <v>10</v>
          </cell>
        </row>
        <row r="86510">
          <cell r="A86510" t="str">
            <v>aa8295</v>
          </cell>
          <cell r="H86510">
            <v>10</v>
          </cell>
        </row>
        <row r="86511">
          <cell r="A86511" t="str">
            <v>aa8295</v>
          </cell>
          <cell r="H86511">
            <v>10</v>
          </cell>
        </row>
        <row r="86512">
          <cell r="A86512" t="str">
            <v>aa8297</v>
          </cell>
          <cell r="H86512">
            <v>10</v>
          </cell>
        </row>
        <row r="86513">
          <cell r="A86513" t="str">
            <v>aa8297</v>
          </cell>
          <cell r="H86513">
            <v>10</v>
          </cell>
        </row>
        <row r="86514">
          <cell r="A86514" t="str">
            <v>aa8298</v>
          </cell>
          <cell r="H86514">
            <v>10</v>
          </cell>
        </row>
        <row r="86515">
          <cell r="A86515" t="str">
            <v>aa8299</v>
          </cell>
          <cell r="H86515">
            <v>10</v>
          </cell>
        </row>
        <row r="86516">
          <cell r="A86516" t="str">
            <v>aa8300</v>
          </cell>
          <cell r="H86516">
            <v>10</v>
          </cell>
        </row>
        <row r="86517">
          <cell r="A86517" t="str">
            <v>aa8301</v>
          </cell>
          <cell r="H86517">
            <v>10</v>
          </cell>
        </row>
        <row r="86518">
          <cell r="A86518" t="str">
            <v>aa8302</v>
          </cell>
          <cell r="H86518">
            <v>10</v>
          </cell>
        </row>
        <row r="86519">
          <cell r="A86519" t="str">
            <v>aa8303</v>
          </cell>
          <cell r="H86519">
            <v>10</v>
          </cell>
        </row>
        <row r="86520">
          <cell r="A86520" t="str">
            <v>aa8304</v>
          </cell>
          <cell r="H86520">
            <v>10</v>
          </cell>
        </row>
        <row r="86521">
          <cell r="A86521" t="str">
            <v>aa8305</v>
          </cell>
          <cell r="H86521">
            <v>10</v>
          </cell>
        </row>
        <row r="86522">
          <cell r="A86522" t="str">
            <v>aa8306</v>
          </cell>
          <cell r="H86522">
            <v>10</v>
          </cell>
        </row>
        <row r="86523">
          <cell r="A86523" t="str">
            <v>aa8307</v>
          </cell>
          <cell r="H86523">
            <v>10</v>
          </cell>
        </row>
        <row r="86524">
          <cell r="A86524" t="str">
            <v>aa8308</v>
          </cell>
          <cell r="H86524">
            <v>10</v>
          </cell>
        </row>
        <row r="86525">
          <cell r="A86525" t="str">
            <v>aa8309</v>
          </cell>
          <cell r="H86525">
            <v>10</v>
          </cell>
        </row>
        <row r="86526">
          <cell r="A86526" t="str">
            <v>aa8977</v>
          </cell>
          <cell r="H86526">
            <v>10</v>
          </cell>
        </row>
        <row r="86527">
          <cell r="A86527" t="str">
            <v>aa8978</v>
          </cell>
          <cell r="H86527">
            <v>10</v>
          </cell>
        </row>
        <row r="86528">
          <cell r="A86528" t="str">
            <v>aa8979</v>
          </cell>
          <cell r="H86528">
            <v>10</v>
          </cell>
        </row>
        <row r="86529">
          <cell r="A86529" t="str">
            <v>aa8980</v>
          </cell>
          <cell r="H86529">
            <v>10</v>
          </cell>
        </row>
        <row r="86530">
          <cell r="A86530" t="str">
            <v>aa8981</v>
          </cell>
          <cell r="H86530">
            <v>10</v>
          </cell>
        </row>
        <row r="86531">
          <cell r="A86531" t="str">
            <v>aa8982</v>
          </cell>
          <cell r="H86531">
            <v>10</v>
          </cell>
        </row>
        <row r="86532">
          <cell r="A86532" t="str">
            <v>aa8982</v>
          </cell>
          <cell r="H86532">
            <v>10</v>
          </cell>
        </row>
        <row r="86533">
          <cell r="A86533" t="str">
            <v>aa8984</v>
          </cell>
          <cell r="H86533">
            <v>10</v>
          </cell>
        </row>
        <row r="86534">
          <cell r="A86534" t="str">
            <v>aa8984</v>
          </cell>
          <cell r="H86534">
            <v>10</v>
          </cell>
        </row>
        <row r="86535">
          <cell r="A86535" t="str">
            <v>aa8986</v>
          </cell>
          <cell r="H86535">
            <v>10</v>
          </cell>
        </row>
        <row r="86536">
          <cell r="A86536" t="str">
            <v>aa8986</v>
          </cell>
          <cell r="H86536">
            <v>10</v>
          </cell>
        </row>
        <row r="86537">
          <cell r="A86537" t="str">
            <v>aa8987</v>
          </cell>
          <cell r="H86537">
            <v>10</v>
          </cell>
        </row>
        <row r="86538">
          <cell r="A86538" t="str">
            <v>aa8988</v>
          </cell>
          <cell r="H86538">
            <v>10</v>
          </cell>
        </row>
        <row r="86539">
          <cell r="A86539" t="str">
            <v>aa8989</v>
          </cell>
          <cell r="H86539">
            <v>10</v>
          </cell>
        </row>
        <row r="86540">
          <cell r="A86540" t="str">
            <v>aa8990</v>
          </cell>
          <cell r="H86540">
            <v>10</v>
          </cell>
        </row>
        <row r="86541">
          <cell r="A86541" t="str">
            <v>aa8991</v>
          </cell>
          <cell r="H86541">
            <v>10</v>
          </cell>
        </row>
        <row r="86542">
          <cell r="A86542" t="str">
            <v>aa8992</v>
          </cell>
          <cell r="H86542">
            <v>10</v>
          </cell>
        </row>
        <row r="86543">
          <cell r="A86543" t="str">
            <v>aa8993</v>
          </cell>
          <cell r="H86543">
            <v>10</v>
          </cell>
        </row>
        <row r="86544">
          <cell r="A86544" t="str">
            <v>aa8994</v>
          </cell>
          <cell r="H86544">
            <v>10</v>
          </cell>
        </row>
        <row r="86545">
          <cell r="A86545" t="str">
            <v>aa8995</v>
          </cell>
          <cell r="H86545">
            <v>10</v>
          </cell>
        </row>
        <row r="86546">
          <cell r="A86546" t="str">
            <v>aa8996</v>
          </cell>
          <cell r="H86546">
            <v>10</v>
          </cell>
        </row>
        <row r="86547">
          <cell r="A86547" t="str">
            <v>aa8997</v>
          </cell>
          <cell r="H86547">
            <v>10</v>
          </cell>
        </row>
        <row r="86548">
          <cell r="A86548" t="str">
            <v>aa8998</v>
          </cell>
          <cell r="H86548">
            <v>10</v>
          </cell>
        </row>
        <row r="86549">
          <cell r="A86549" t="str">
            <v>aa8999</v>
          </cell>
          <cell r="H86549">
            <v>10</v>
          </cell>
        </row>
        <row r="86550">
          <cell r="A86550" t="str">
            <v>aa9000</v>
          </cell>
          <cell r="H86550">
            <v>10</v>
          </cell>
        </row>
        <row r="86551">
          <cell r="A86551" t="str">
            <v>aa9001</v>
          </cell>
          <cell r="H86551">
            <v>10</v>
          </cell>
        </row>
        <row r="86552">
          <cell r="A86552" t="str">
            <v>aa9003</v>
          </cell>
          <cell r="H86552">
            <v>10</v>
          </cell>
        </row>
        <row r="86553">
          <cell r="A86553" t="str">
            <v>aa9003</v>
          </cell>
          <cell r="H86553">
            <v>10</v>
          </cell>
        </row>
        <row r="86554">
          <cell r="A86554" t="str">
            <v>aa9005</v>
          </cell>
          <cell r="H86554">
            <v>10</v>
          </cell>
        </row>
        <row r="86555">
          <cell r="A86555" t="str">
            <v>aa9005</v>
          </cell>
          <cell r="H86555">
            <v>10</v>
          </cell>
        </row>
        <row r="86556">
          <cell r="A86556" t="str">
            <v>aa9006</v>
          </cell>
          <cell r="H86556">
            <v>10</v>
          </cell>
        </row>
        <row r="86557">
          <cell r="A86557" t="str">
            <v>aa9007</v>
          </cell>
          <cell r="H86557">
            <v>10</v>
          </cell>
        </row>
        <row r="86558">
          <cell r="A86558" t="str">
            <v>aa9008</v>
          </cell>
          <cell r="H86558">
            <v>10</v>
          </cell>
        </row>
        <row r="86559">
          <cell r="A86559" t="str">
            <v>aa9009</v>
          </cell>
          <cell r="H86559">
            <v>10</v>
          </cell>
        </row>
        <row r="86560">
          <cell r="A86560" t="str">
            <v>aa9010</v>
          </cell>
          <cell r="H86560">
            <v>10</v>
          </cell>
        </row>
        <row r="86561">
          <cell r="A86561" t="str">
            <v>aa9011</v>
          </cell>
          <cell r="H86561">
            <v>10</v>
          </cell>
        </row>
        <row r="86562">
          <cell r="A86562" t="str">
            <v>aa9012</v>
          </cell>
          <cell r="H86562">
            <v>10</v>
          </cell>
        </row>
        <row r="86563">
          <cell r="A86563" t="str">
            <v>aa9013</v>
          </cell>
          <cell r="H86563">
            <v>10</v>
          </cell>
        </row>
        <row r="86564">
          <cell r="A86564" t="str">
            <v>aa9579</v>
          </cell>
          <cell r="H86564">
            <v>10</v>
          </cell>
        </row>
        <row r="86565">
          <cell r="A86565" t="str">
            <v>aa9580</v>
          </cell>
          <cell r="H86565">
            <v>10</v>
          </cell>
        </row>
        <row r="86566">
          <cell r="A86566" t="str">
            <v>aa9581</v>
          </cell>
          <cell r="H86566">
            <v>10</v>
          </cell>
        </row>
        <row r="86567">
          <cell r="A86567" t="str">
            <v>aa9582</v>
          </cell>
          <cell r="H86567">
            <v>10</v>
          </cell>
        </row>
        <row r="86568">
          <cell r="A86568" t="str">
            <v>aa9583</v>
          </cell>
          <cell r="H86568">
            <v>10</v>
          </cell>
        </row>
        <row r="86569">
          <cell r="A86569" t="str">
            <v>aa9584</v>
          </cell>
          <cell r="H86569">
            <v>10</v>
          </cell>
        </row>
        <row r="86570">
          <cell r="A86570" t="str">
            <v>aa9584</v>
          </cell>
          <cell r="H86570">
            <v>10</v>
          </cell>
        </row>
        <row r="86571">
          <cell r="A86571" t="str">
            <v>aa9586</v>
          </cell>
          <cell r="H86571">
            <v>10</v>
          </cell>
        </row>
        <row r="86572">
          <cell r="A86572" t="str">
            <v>aa9586</v>
          </cell>
          <cell r="H86572">
            <v>10</v>
          </cell>
        </row>
        <row r="86573">
          <cell r="A86573" t="str">
            <v>aa9588</v>
          </cell>
          <cell r="H86573">
            <v>10</v>
          </cell>
        </row>
        <row r="86574">
          <cell r="A86574" t="str">
            <v>aa9588</v>
          </cell>
          <cell r="H86574">
            <v>10</v>
          </cell>
        </row>
        <row r="86575">
          <cell r="A86575" t="str">
            <v>aa9589</v>
          </cell>
          <cell r="H86575">
            <v>10</v>
          </cell>
        </row>
        <row r="86576">
          <cell r="A86576" t="str">
            <v>aa9590</v>
          </cell>
          <cell r="H86576">
            <v>10</v>
          </cell>
        </row>
        <row r="86577">
          <cell r="A86577" t="str">
            <v>aa9591</v>
          </cell>
          <cell r="H86577">
            <v>10</v>
          </cell>
        </row>
        <row r="86578">
          <cell r="A86578" t="str">
            <v>aa9592</v>
          </cell>
          <cell r="H86578">
            <v>10</v>
          </cell>
        </row>
        <row r="86579">
          <cell r="A86579" t="str">
            <v>aa9593</v>
          </cell>
          <cell r="H86579">
            <v>10</v>
          </cell>
        </row>
        <row r="86580">
          <cell r="A86580" t="str">
            <v>aa9594</v>
          </cell>
          <cell r="H86580">
            <v>10</v>
          </cell>
        </row>
        <row r="86581">
          <cell r="A86581" t="str">
            <v>aa9595</v>
          </cell>
          <cell r="H86581">
            <v>10</v>
          </cell>
        </row>
        <row r="86582">
          <cell r="A86582" t="str">
            <v>aa9596</v>
          </cell>
          <cell r="H86582">
            <v>10</v>
          </cell>
        </row>
        <row r="86583">
          <cell r="A86583" t="str">
            <v>aa9597</v>
          </cell>
          <cell r="H86583">
            <v>10</v>
          </cell>
        </row>
        <row r="86584">
          <cell r="A86584" t="str">
            <v>aa9598</v>
          </cell>
          <cell r="H86584">
            <v>10</v>
          </cell>
        </row>
        <row r="86585">
          <cell r="A86585" t="str">
            <v>aa9599</v>
          </cell>
          <cell r="H86585">
            <v>10</v>
          </cell>
        </row>
        <row r="86586">
          <cell r="A86586" t="str">
            <v>aa9600</v>
          </cell>
          <cell r="H86586">
            <v>10</v>
          </cell>
        </row>
        <row r="86587">
          <cell r="A86587" t="str">
            <v>aa9601</v>
          </cell>
          <cell r="H86587">
            <v>10</v>
          </cell>
        </row>
        <row r="86588">
          <cell r="A86588" t="str">
            <v>aa9602</v>
          </cell>
          <cell r="H86588">
            <v>10</v>
          </cell>
        </row>
        <row r="86589">
          <cell r="A86589" t="str">
            <v>aa9603</v>
          </cell>
          <cell r="H86589">
            <v>10</v>
          </cell>
        </row>
        <row r="86590">
          <cell r="A86590" t="str">
            <v>aa9603</v>
          </cell>
          <cell r="H86590">
            <v>10</v>
          </cell>
        </row>
        <row r="86591">
          <cell r="A86591" t="str">
            <v>aa9605</v>
          </cell>
          <cell r="H86591">
            <v>10</v>
          </cell>
        </row>
        <row r="86592">
          <cell r="A86592" t="str">
            <v>aa9605</v>
          </cell>
          <cell r="H86592">
            <v>10</v>
          </cell>
        </row>
        <row r="86593">
          <cell r="A86593" t="str">
            <v>aa9607</v>
          </cell>
          <cell r="H86593">
            <v>10</v>
          </cell>
        </row>
        <row r="86594">
          <cell r="A86594" t="str">
            <v>aa9607</v>
          </cell>
          <cell r="H86594">
            <v>10</v>
          </cell>
        </row>
        <row r="86595">
          <cell r="A86595" t="str">
            <v>aa9608</v>
          </cell>
          <cell r="H86595">
            <v>10</v>
          </cell>
        </row>
        <row r="86596">
          <cell r="A86596" t="str">
            <v>aa9609</v>
          </cell>
          <cell r="H86596">
            <v>10</v>
          </cell>
        </row>
        <row r="86597">
          <cell r="A86597" t="str">
            <v>aa9610</v>
          </cell>
          <cell r="H86597">
            <v>10</v>
          </cell>
        </row>
        <row r="86598">
          <cell r="A86598" t="str">
            <v>aa9611</v>
          </cell>
          <cell r="H86598">
            <v>10</v>
          </cell>
        </row>
        <row r="86599">
          <cell r="A86599" t="str">
            <v>aa9612</v>
          </cell>
          <cell r="H86599">
            <v>10</v>
          </cell>
        </row>
        <row r="86600">
          <cell r="A86600" t="str">
            <v>aa9613</v>
          </cell>
          <cell r="H86600">
            <v>10</v>
          </cell>
        </row>
        <row r="86601">
          <cell r="A86601" t="str">
            <v>aa9614</v>
          </cell>
          <cell r="H86601">
            <v>10</v>
          </cell>
        </row>
        <row r="86602">
          <cell r="A86602" t="str">
            <v>aa9615</v>
          </cell>
          <cell r="H86602">
            <v>10</v>
          </cell>
        </row>
        <row r="86603">
          <cell r="A86603" t="str">
            <v>aa1135</v>
          </cell>
          <cell r="H86603">
            <v>10</v>
          </cell>
        </row>
        <row r="86604">
          <cell r="A86604" t="str">
            <v>aa1135</v>
          </cell>
          <cell r="H86604">
            <v>10</v>
          </cell>
        </row>
        <row r="86605">
          <cell r="A86605" t="str">
            <v>aa1135</v>
          </cell>
          <cell r="H86605">
            <v>10</v>
          </cell>
        </row>
        <row r="86606">
          <cell r="A86606" t="str">
            <v>aa1135</v>
          </cell>
          <cell r="H86606">
            <v>10</v>
          </cell>
        </row>
        <row r="86607">
          <cell r="A86607" t="str">
            <v>aa1135</v>
          </cell>
          <cell r="H86607">
            <v>10</v>
          </cell>
        </row>
        <row r="86608">
          <cell r="A86608" t="str">
            <v>aa1136</v>
          </cell>
          <cell r="H86608">
            <v>10</v>
          </cell>
        </row>
        <row r="86609">
          <cell r="A86609" t="str">
            <v>aa1136</v>
          </cell>
          <cell r="H86609">
            <v>10</v>
          </cell>
        </row>
        <row r="86610">
          <cell r="A86610" t="str">
            <v>aa1136</v>
          </cell>
          <cell r="H86610">
            <v>10</v>
          </cell>
        </row>
        <row r="86611">
          <cell r="A86611" t="str">
            <v>aa1136</v>
          </cell>
          <cell r="H86611">
            <v>10</v>
          </cell>
        </row>
        <row r="86612">
          <cell r="A86612" t="str">
            <v>aa1136</v>
          </cell>
          <cell r="H86612">
            <v>10</v>
          </cell>
        </row>
        <row r="86613">
          <cell r="A86613" t="str">
            <v>aa1136</v>
          </cell>
          <cell r="H86613">
            <v>10</v>
          </cell>
        </row>
        <row r="86614">
          <cell r="A86614" t="str">
            <v>aa1136</v>
          </cell>
          <cell r="H86614">
            <v>10</v>
          </cell>
        </row>
        <row r="86615">
          <cell r="A86615" t="str">
            <v>aa1136</v>
          </cell>
          <cell r="H86615">
            <v>10</v>
          </cell>
        </row>
        <row r="86616">
          <cell r="A86616" t="str">
            <v>aa1136</v>
          </cell>
          <cell r="H86616">
            <v>10</v>
          </cell>
        </row>
        <row r="86617">
          <cell r="A86617" t="str">
            <v>aa1136</v>
          </cell>
          <cell r="H86617">
            <v>10</v>
          </cell>
        </row>
        <row r="86618">
          <cell r="A86618" t="str">
            <v>aa1136</v>
          </cell>
          <cell r="H86618">
            <v>10</v>
          </cell>
        </row>
        <row r="86619">
          <cell r="A86619" t="str">
            <v>aa1137</v>
          </cell>
          <cell r="H86619">
            <v>10</v>
          </cell>
        </row>
        <row r="86620">
          <cell r="A86620" t="str">
            <v>aa1137</v>
          </cell>
          <cell r="H86620">
            <v>10</v>
          </cell>
        </row>
        <row r="86621">
          <cell r="A86621" t="str">
            <v>aa1137</v>
          </cell>
          <cell r="H86621">
            <v>10</v>
          </cell>
        </row>
        <row r="86622">
          <cell r="A86622" t="str">
            <v>aa1137</v>
          </cell>
          <cell r="H86622">
            <v>10</v>
          </cell>
        </row>
        <row r="86623">
          <cell r="A86623" t="str">
            <v>aa1137</v>
          </cell>
          <cell r="H86623">
            <v>10</v>
          </cell>
        </row>
        <row r="86624">
          <cell r="A86624" t="str">
            <v>aa1137</v>
          </cell>
          <cell r="H86624">
            <v>10</v>
          </cell>
        </row>
        <row r="86625">
          <cell r="A86625" t="str">
            <v>aa1137</v>
          </cell>
          <cell r="H86625">
            <v>10</v>
          </cell>
        </row>
        <row r="86626">
          <cell r="A86626" t="str">
            <v>aa1137</v>
          </cell>
          <cell r="H86626">
            <v>10</v>
          </cell>
        </row>
        <row r="86627">
          <cell r="A86627" t="str">
            <v>aa1137</v>
          </cell>
          <cell r="H86627">
            <v>10</v>
          </cell>
        </row>
        <row r="86628">
          <cell r="A86628" t="str">
            <v>aa1137</v>
          </cell>
          <cell r="H86628">
            <v>10</v>
          </cell>
        </row>
        <row r="86629">
          <cell r="A86629" t="str">
            <v>aa1138</v>
          </cell>
          <cell r="H86629">
            <v>10</v>
          </cell>
        </row>
        <row r="86630">
          <cell r="A86630" t="str">
            <v>aa1138</v>
          </cell>
          <cell r="H86630">
            <v>10</v>
          </cell>
        </row>
        <row r="86631">
          <cell r="A86631" t="str">
            <v>aa1138</v>
          </cell>
          <cell r="H86631">
            <v>10</v>
          </cell>
        </row>
        <row r="86632">
          <cell r="A86632" t="str">
            <v>aa1138</v>
          </cell>
          <cell r="H86632">
            <v>10</v>
          </cell>
        </row>
        <row r="86633">
          <cell r="A86633" t="str">
            <v>aa1138</v>
          </cell>
          <cell r="H86633">
            <v>10</v>
          </cell>
        </row>
        <row r="86634">
          <cell r="A86634" t="str">
            <v>aa1138</v>
          </cell>
          <cell r="H86634">
            <v>10</v>
          </cell>
        </row>
        <row r="86635">
          <cell r="A86635" t="str">
            <v>aa1138</v>
          </cell>
          <cell r="H86635">
            <v>10</v>
          </cell>
        </row>
        <row r="86636">
          <cell r="A86636" t="str">
            <v>aa1138</v>
          </cell>
          <cell r="H86636">
            <v>10</v>
          </cell>
        </row>
        <row r="86637">
          <cell r="A86637" t="str">
            <v>aa1138</v>
          </cell>
          <cell r="H86637">
            <v>10</v>
          </cell>
        </row>
        <row r="86638">
          <cell r="A86638" t="str">
            <v>aa1138</v>
          </cell>
          <cell r="H86638">
            <v>10</v>
          </cell>
        </row>
        <row r="86639">
          <cell r="A86639" t="str">
            <v>aa1138</v>
          </cell>
          <cell r="H86639">
            <v>10</v>
          </cell>
        </row>
        <row r="86640">
          <cell r="A86640" t="str">
            <v>aa1139</v>
          </cell>
          <cell r="H86640">
            <v>10</v>
          </cell>
        </row>
        <row r="86641">
          <cell r="A86641" t="str">
            <v>aa1139</v>
          </cell>
          <cell r="H86641">
            <v>10</v>
          </cell>
        </row>
        <row r="86642">
          <cell r="A86642" t="str">
            <v>aa6726</v>
          </cell>
          <cell r="H86642">
            <v>10</v>
          </cell>
        </row>
        <row r="86643">
          <cell r="A86643" t="str">
            <v>aa6733</v>
          </cell>
          <cell r="H86643">
            <v>10</v>
          </cell>
        </row>
        <row r="86644">
          <cell r="A86644" t="str">
            <v>aa6740</v>
          </cell>
          <cell r="H86644">
            <v>10</v>
          </cell>
        </row>
        <row r="86645">
          <cell r="A86645" t="str">
            <v>aa6747</v>
          </cell>
          <cell r="H86645">
            <v>10</v>
          </cell>
        </row>
        <row r="86646">
          <cell r="A86646" t="str">
            <v>aa6754</v>
          </cell>
          <cell r="H86646">
            <v>10</v>
          </cell>
        </row>
        <row r="86647">
          <cell r="A86647" t="str">
            <v>aa6761</v>
          </cell>
          <cell r="H86647">
            <v>10</v>
          </cell>
        </row>
        <row r="86648">
          <cell r="A86648" t="str">
            <v>aa6768</v>
          </cell>
          <cell r="H86648">
            <v>10</v>
          </cell>
        </row>
        <row r="86649">
          <cell r="A86649" t="str">
            <v>aa6775</v>
          </cell>
          <cell r="H86649">
            <v>10</v>
          </cell>
        </row>
        <row r="86650">
          <cell r="A86650" t="str">
            <v>aa6782</v>
          </cell>
          <cell r="H86650">
            <v>10</v>
          </cell>
        </row>
        <row r="86651">
          <cell r="A86651" t="str">
            <v>aa6789</v>
          </cell>
          <cell r="H86651">
            <v>10</v>
          </cell>
        </row>
        <row r="86652">
          <cell r="A86652" t="str">
            <v>aa6796</v>
          </cell>
          <cell r="H86652">
            <v>10</v>
          </cell>
        </row>
        <row r="86653">
          <cell r="A86653" t="str">
            <v>aa6803</v>
          </cell>
          <cell r="H86653">
            <v>10</v>
          </cell>
        </row>
        <row r="86654">
          <cell r="A86654" t="str">
            <v>aa6810</v>
          </cell>
          <cell r="H86654">
            <v>10</v>
          </cell>
        </row>
        <row r="86655">
          <cell r="A86655" t="str">
            <v>aa6817</v>
          </cell>
          <cell r="H86655">
            <v>10</v>
          </cell>
        </row>
        <row r="86656">
          <cell r="A86656" t="str">
            <v>aa6824</v>
          </cell>
          <cell r="H86656">
            <v>10</v>
          </cell>
        </row>
        <row r="86657">
          <cell r="A86657" t="str">
            <v>aa6831</v>
          </cell>
          <cell r="H86657">
            <v>10</v>
          </cell>
        </row>
        <row r="86658">
          <cell r="A86658" t="str">
            <v>aa6838</v>
          </cell>
          <cell r="H86658">
            <v>10</v>
          </cell>
        </row>
        <row r="86659">
          <cell r="A86659" t="str">
            <v>aa6845</v>
          </cell>
          <cell r="H86659">
            <v>10</v>
          </cell>
        </row>
        <row r="86660">
          <cell r="A86660" t="str">
            <v>aa6852</v>
          </cell>
          <cell r="H86660">
            <v>10</v>
          </cell>
        </row>
        <row r="86661">
          <cell r="A86661" t="str">
            <v>aa6859</v>
          </cell>
          <cell r="H86661">
            <v>10</v>
          </cell>
        </row>
        <row r="86662">
          <cell r="A86662" t="str">
            <v>aa6866</v>
          </cell>
          <cell r="H86662">
            <v>10</v>
          </cell>
        </row>
        <row r="86663">
          <cell r="A86663" t="str">
            <v>aa6873</v>
          </cell>
          <cell r="H86663">
            <v>10</v>
          </cell>
        </row>
        <row r="86664">
          <cell r="A86664" t="str">
            <v>aa6880</v>
          </cell>
          <cell r="H86664">
            <v>10</v>
          </cell>
        </row>
        <row r="86665">
          <cell r="A86665" t="str">
            <v>aa6887</v>
          </cell>
          <cell r="H86665">
            <v>10</v>
          </cell>
        </row>
        <row r="86666">
          <cell r="A86666" t="str">
            <v>aa6894</v>
          </cell>
          <cell r="H86666">
            <v>10</v>
          </cell>
        </row>
        <row r="86667">
          <cell r="A86667" t="str">
            <v>aa6901</v>
          </cell>
          <cell r="H86667">
            <v>10</v>
          </cell>
        </row>
        <row r="86668">
          <cell r="A86668" t="str">
            <v>aa6908</v>
          </cell>
          <cell r="H86668">
            <v>10</v>
          </cell>
        </row>
        <row r="86669">
          <cell r="A86669" t="str">
            <v>aa6915</v>
          </cell>
          <cell r="H86669">
            <v>10</v>
          </cell>
        </row>
        <row r="86670">
          <cell r="A86670" t="str">
            <v>aa6922</v>
          </cell>
          <cell r="H86670">
            <v>10</v>
          </cell>
        </row>
        <row r="86671">
          <cell r="A86671" t="str">
            <v>aa6929</v>
          </cell>
          <cell r="H86671">
            <v>10</v>
          </cell>
        </row>
        <row r="86672">
          <cell r="A86672" t="str">
            <v>aa6936</v>
          </cell>
          <cell r="H86672">
            <v>10</v>
          </cell>
        </row>
        <row r="86673">
          <cell r="A86673" t="str">
            <v>aa6943</v>
          </cell>
          <cell r="H86673">
            <v>10</v>
          </cell>
        </row>
        <row r="86674">
          <cell r="A86674" t="str">
            <v>aa6950</v>
          </cell>
          <cell r="H86674">
            <v>10</v>
          </cell>
        </row>
        <row r="86675">
          <cell r="A86675" t="str">
            <v>aa6957</v>
          </cell>
          <cell r="H86675">
            <v>10</v>
          </cell>
        </row>
        <row r="86676">
          <cell r="A86676" t="str">
            <v>aa6964</v>
          </cell>
          <cell r="H86676">
            <v>10</v>
          </cell>
        </row>
        <row r="86677">
          <cell r="A86677" t="str">
            <v>aa6971</v>
          </cell>
          <cell r="H86677">
            <v>10</v>
          </cell>
        </row>
        <row r="86678">
          <cell r="A86678" t="str">
            <v>aa6978</v>
          </cell>
          <cell r="H86678">
            <v>10</v>
          </cell>
        </row>
        <row r="86679">
          <cell r="A86679" t="str">
            <v>aa6985</v>
          </cell>
          <cell r="H86679">
            <v>10</v>
          </cell>
        </row>
        <row r="86680">
          <cell r="A86680" t="str">
            <v>aa6992</v>
          </cell>
          <cell r="H86680">
            <v>10</v>
          </cell>
        </row>
        <row r="86681">
          <cell r="A86681" t="str">
            <v>aa6999</v>
          </cell>
          <cell r="H86681">
            <v>10</v>
          </cell>
        </row>
        <row r="86682">
          <cell r="A86682" t="str">
            <v>aa7006</v>
          </cell>
          <cell r="H86682">
            <v>10</v>
          </cell>
        </row>
        <row r="86683">
          <cell r="A86683" t="str">
            <v>aa7013</v>
          </cell>
          <cell r="H86683">
            <v>10</v>
          </cell>
        </row>
        <row r="86684">
          <cell r="A86684" t="str">
            <v>aa7020</v>
          </cell>
          <cell r="H86684">
            <v>10</v>
          </cell>
        </row>
        <row r="86685">
          <cell r="A86685" t="str">
            <v>aa7027</v>
          </cell>
          <cell r="H86685">
            <v>10</v>
          </cell>
        </row>
        <row r="86686">
          <cell r="A86686" t="str">
            <v>aa7034</v>
          </cell>
          <cell r="H86686">
            <v>10</v>
          </cell>
        </row>
        <row r="86687">
          <cell r="A86687" t="str">
            <v>aa7041</v>
          </cell>
          <cell r="H86687">
            <v>10</v>
          </cell>
        </row>
        <row r="86688">
          <cell r="A86688" t="str">
            <v>aa7048</v>
          </cell>
          <cell r="H86688">
            <v>10</v>
          </cell>
        </row>
        <row r="86689">
          <cell r="A86689" t="str">
            <v>aa7055</v>
          </cell>
          <cell r="H86689">
            <v>10</v>
          </cell>
        </row>
        <row r="86690">
          <cell r="A86690" t="str">
            <v>aa7062</v>
          </cell>
          <cell r="H86690">
            <v>10</v>
          </cell>
        </row>
        <row r="86691">
          <cell r="A86691" t="str">
            <v>aa7069</v>
          </cell>
          <cell r="H86691">
            <v>10</v>
          </cell>
        </row>
        <row r="86692">
          <cell r="A86692" t="str">
            <v>aa7076</v>
          </cell>
          <cell r="H86692">
            <v>10</v>
          </cell>
        </row>
        <row r="86693">
          <cell r="A86693" t="str">
            <v>aa7083</v>
          </cell>
          <cell r="H86693">
            <v>10</v>
          </cell>
        </row>
        <row r="86694">
          <cell r="A86694" t="str">
            <v>aa7090</v>
          </cell>
          <cell r="H86694">
            <v>10</v>
          </cell>
        </row>
        <row r="86695">
          <cell r="A86695" t="str">
            <v>aa7097</v>
          </cell>
          <cell r="H86695">
            <v>10</v>
          </cell>
        </row>
        <row r="86696">
          <cell r="A86696" t="str">
            <v>aa7104</v>
          </cell>
          <cell r="H86696">
            <v>10</v>
          </cell>
        </row>
        <row r="86697">
          <cell r="A86697" t="str">
            <v>aa7111</v>
          </cell>
          <cell r="H86697">
            <v>10</v>
          </cell>
        </row>
        <row r="86698">
          <cell r="A86698" t="str">
            <v>aa7118</v>
          </cell>
          <cell r="H86698">
            <v>10</v>
          </cell>
        </row>
        <row r="86699">
          <cell r="A86699" t="str">
            <v>aa7125</v>
          </cell>
          <cell r="H86699">
            <v>10</v>
          </cell>
        </row>
        <row r="86700">
          <cell r="A86700" t="str">
            <v>aa7132</v>
          </cell>
          <cell r="H86700">
            <v>10</v>
          </cell>
        </row>
        <row r="86701">
          <cell r="A86701" t="str">
            <v>aa7139</v>
          </cell>
          <cell r="H86701">
            <v>10</v>
          </cell>
        </row>
        <row r="86702">
          <cell r="A86702" t="str">
            <v>aa7146</v>
          </cell>
          <cell r="H86702">
            <v>10</v>
          </cell>
        </row>
        <row r="86703">
          <cell r="A86703" t="str">
            <v>aa7153</v>
          </cell>
          <cell r="H86703">
            <v>10</v>
          </cell>
        </row>
        <row r="86704">
          <cell r="A86704" t="str">
            <v>aa7160</v>
          </cell>
          <cell r="H86704">
            <v>10</v>
          </cell>
        </row>
        <row r="86705">
          <cell r="A86705" t="str">
            <v>aa7167</v>
          </cell>
          <cell r="H86705">
            <v>10</v>
          </cell>
        </row>
        <row r="86706">
          <cell r="A86706" t="str">
            <v>aa7174</v>
          </cell>
          <cell r="H86706">
            <v>10</v>
          </cell>
        </row>
        <row r="86707">
          <cell r="A86707" t="str">
            <v>aa7181</v>
          </cell>
          <cell r="H86707">
            <v>10</v>
          </cell>
        </row>
        <row r="86708">
          <cell r="A86708" t="str">
            <v>aa7188</v>
          </cell>
          <cell r="H86708">
            <v>10</v>
          </cell>
        </row>
        <row r="86709">
          <cell r="A86709" t="str">
            <v>aa7195</v>
          </cell>
          <cell r="H86709">
            <v>10</v>
          </cell>
        </row>
        <row r="86710">
          <cell r="A86710" t="str">
            <v>aa7202</v>
          </cell>
          <cell r="H86710">
            <v>10</v>
          </cell>
        </row>
        <row r="86711">
          <cell r="A86711" t="str">
            <v>aa7209</v>
          </cell>
          <cell r="H86711">
            <v>10</v>
          </cell>
        </row>
        <row r="86712">
          <cell r="A86712" t="str">
            <v>aa7216</v>
          </cell>
          <cell r="H86712">
            <v>10</v>
          </cell>
        </row>
        <row r="86713">
          <cell r="A86713" t="str">
            <v>aa7223</v>
          </cell>
          <cell r="H86713">
            <v>10</v>
          </cell>
        </row>
        <row r="86714">
          <cell r="A86714" t="str">
            <v>aa7230</v>
          </cell>
          <cell r="H86714">
            <v>10</v>
          </cell>
        </row>
        <row r="86715">
          <cell r="A86715" t="str">
            <v>aa7237</v>
          </cell>
          <cell r="H86715">
            <v>10</v>
          </cell>
        </row>
        <row r="86716">
          <cell r="A86716" t="str">
            <v>aa7244</v>
          </cell>
          <cell r="H86716">
            <v>10</v>
          </cell>
        </row>
        <row r="86717">
          <cell r="A86717" t="str">
            <v>aa7251</v>
          </cell>
          <cell r="H86717">
            <v>10</v>
          </cell>
        </row>
        <row r="86718">
          <cell r="A86718" t="str">
            <v>aa7258</v>
          </cell>
          <cell r="H86718">
            <v>10</v>
          </cell>
        </row>
        <row r="86719">
          <cell r="A86719" t="str">
            <v>aa7265</v>
          </cell>
          <cell r="H86719">
            <v>10</v>
          </cell>
        </row>
        <row r="86720">
          <cell r="A86720" t="str">
            <v>aa7272</v>
          </cell>
          <cell r="H86720">
            <v>10</v>
          </cell>
        </row>
        <row r="86721">
          <cell r="A86721" t="str">
            <v>aa3204</v>
          </cell>
          <cell r="H86721">
            <v>10</v>
          </cell>
        </row>
        <row r="86722">
          <cell r="A86722" t="str">
            <v>aa3205</v>
          </cell>
          <cell r="H86722">
            <v>10</v>
          </cell>
        </row>
        <row r="86723">
          <cell r="A86723" t="str">
            <v>aa3206</v>
          </cell>
          <cell r="H86723">
            <v>10</v>
          </cell>
        </row>
        <row r="86724">
          <cell r="A86724" t="str">
            <v>aa3206</v>
          </cell>
          <cell r="H86724">
            <v>10</v>
          </cell>
        </row>
        <row r="86725">
          <cell r="A86725" t="str">
            <v>aa3207</v>
          </cell>
          <cell r="H86725">
            <v>10</v>
          </cell>
        </row>
        <row r="86726">
          <cell r="A86726" t="str">
            <v>aa3208</v>
          </cell>
          <cell r="H86726">
            <v>10</v>
          </cell>
        </row>
        <row r="86727">
          <cell r="A86727" t="str">
            <v>aa3208</v>
          </cell>
          <cell r="H86727">
            <v>10</v>
          </cell>
        </row>
        <row r="86728">
          <cell r="A86728" t="str">
            <v>aa3209</v>
          </cell>
          <cell r="H86728">
            <v>10</v>
          </cell>
        </row>
        <row r="86729">
          <cell r="A86729" t="str">
            <v>aa3210</v>
          </cell>
          <cell r="H86729">
            <v>10</v>
          </cell>
        </row>
        <row r="86730">
          <cell r="A86730" t="str">
            <v>aa3211</v>
          </cell>
          <cell r="H86730">
            <v>10</v>
          </cell>
        </row>
        <row r="86731">
          <cell r="A86731" t="str">
            <v>aa3211</v>
          </cell>
          <cell r="H86731">
            <v>10</v>
          </cell>
        </row>
        <row r="86732">
          <cell r="A86732" t="str">
            <v>aa3212</v>
          </cell>
          <cell r="H86732">
            <v>10</v>
          </cell>
        </row>
        <row r="86733">
          <cell r="A86733" t="str">
            <v>aa3213</v>
          </cell>
          <cell r="H86733">
            <v>10</v>
          </cell>
        </row>
        <row r="86734">
          <cell r="A86734" t="str">
            <v>aa3213</v>
          </cell>
          <cell r="H86734">
            <v>10</v>
          </cell>
        </row>
        <row r="86735">
          <cell r="A86735" t="str">
            <v>aa3214</v>
          </cell>
          <cell r="H86735">
            <v>10</v>
          </cell>
        </row>
        <row r="86736">
          <cell r="A86736" t="str">
            <v>aa3215</v>
          </cell>
          <cell r="H86736">
            <v>10</v>
          </cell>
        </row>
        <row r="86737">
          <cell r="A86737" t="str">
            <v>aa3215</v>
          </cell>
          <cell r="H86737">
            <v>10</v>
          </cell>
        </row>
        <row r="86738">
          <cell r="A86738" t="str">
            <v>aa3216</v>
          </cell>
          <cell r="H86738">
            <v>10</v>
          </cell>
        </row>
        <row r="86739">
          <cell r="A86739" t="str">
            <v>aa3217</v>
          </cell>
          <cell r="H86739">
            <v>10</v>
          </cell>
        </row>
        <row r="86740">
          <cell r="A86740" t="str">
            <v>aa3218</v>
          </cell>
          <cell r="H86740">
            <v>10</v>
          </cell>
        </row>
        <row r="86741">
          <cell r="A86741" t="str">
            <v>aa3218</v>
          </cell>
          <cell r="H86741">
            <v>10</v>
          </cell>
        </row>
        <row r="86742">
          <cell r="A86742" t="str">
            <v>aa3219</v>
          </cell>
          <cell r="H86742">
            <v>10</v>
          </cell>
        </row>
        <row r="86743">
          <cell r="A86743" t="str">
            <v>aa3220</v>
          </cell>
          <cell r="H86743">
            <v>10</v>
          </cell>
        </row>
        <row r="86744">
          <cell r="A86744" t="str">
            <v>aa3220</v>
          </cell>
          <cell r="H86744">
            <v>10</v>
          </cell>
        </row>
        <row r="86745">
          <cell r="A86745" t="str">
            <v>aa3221</v>
          </cell>
          <cell r="H86745">
            <v>10</v>
          </cell>
        </row>
        <row r="86746">
          <cell r="A86746" t="str">
            <v>aa3222</v>
          </cell>
          <cell r="H86746">
            <v>10</v>
          </cell>
        </row>
        <row r="86747">
          <cell r="A86747" t="str">
            <v>aa3222</v>
          </cell>
          <cell r="H86747">
            <v>10</v>
          </cell>
        </row>
        <row r="86748">
          <cell r="A86748" t="str">
            <v>aa3223</v>
          </cell>
          <cell r="H86748">
            <v>10</v>
          </cell>
        </row>
        <row r="86749">
          <cell r="A86749" t="str">
            <v>aa3224</v>
          </cell>
          <cell r="H86749">
            <v>10</v>
          </cell>
        </row>
        <row r="86750">
          <cell r="A86750" t="str">
            <v>aa3225</v>
          </cell>
          <cell r="H86750">
            <v>10</v>
          </cell>
        </row>
        <row r="86751">
          <cell r="A86751" t="str">
            <v>aa3225</v>
          </cell>
          <cell r="H86751">
            <v>10</v>
          </cell>
        </row>
        <row r="86752">
          <cell r="A86752" t="str">
            <v>aa3226</v>
          </cell>
          <cell r="H86752">
            <v>10</v>
          </cell>
        </row>
        <row r="86753">
          <cell r="A86753" t="str">
            <v>aa3227</v>
          </cell>
          <cell r="H86753">
            <v>10</v>
          </cell>
        </row>
        <row r="86754">
          <cell r="A86754" t="str">
            <v>aa3227</v>
          </cell>
          <cell r="H86754">
            <v>10</v>
          </cell>
        </row>
        <row r="86755">
          <cell r="A86755" t="str">
            <v>aa3228</v>
          </cell>
          <cell r="H86755">
            <v>10</v>
          </cell>
        </row>
        <row r="86756">
          <cell r="A86756" t="str">
            <v>aa3229</v>
          </cell>
          <cell r="H86756">
            <v>10</v>
          </cell>
        </row>
        <row r="86757">
          <cell r="A86757" t="str">
            <v>aa3229</v>
          </cell>
          <cell r="H86757">
            <v>10</v>
          </cell>
        </row>
        <row r="86758">
          <cell r="A86758" t="str">
            <v>aa3230</v>
          </cell>
          <cell r="H86758">
            <v>10</v>
          </cell>
        </row>
        <row r="86759">
          <cell r="A86759" t="str">
            <v>aa3231</v>
          </cell>
          <cell r="H86759">
            <v>10</v>
          </cell>
        </row>
        <row r="86760">
          <cell r="A86760" t="str">
            <v>aa3232</v>
          </cell>
          <cell r="H86760">
            <v>10</v>
          </cell>
        </row>
        <row r="86761">
          <cell r="A86761" t="str">
            <v>aa3232</v>
          </cell>
          <cell r="H86761">
            <v>10</v>
          </cell>
        </row>
        <row r="86762">
          <cell r="A86762" t="str">
            <v>aa3233</v>
          </cell>
          <cell r="H86762">
            <v>10</v>
          </cell>
        </row>
        <row r="86763">
          <cell r="A86763" t="str">
            <v>aa3234</v>
          </cell>
          <cell r="H86763">
            <v>10</v>
          </cell>
        </row>
        <row r="86764">
          <cell r="A86764" t="str">
            <v>aa3234</v>
          </cell>
          <cell r="H86764">
            <v>10</v>
          </cell>
        </row>
        <row r="86765">
          <cell r="A86765" t="str">
            <v>aa3235</v>
          </cell>
          <cell r="H86765">
            <v>10</v>
          </cell>
        </row>
        <row r="86766">
          <cell r="A86766" t="str">
            <v>aa3236</v>
          </cell>
          <cell r="H86766">
            <v>10</v>
          </cell>
        </row>
        <row r="86767">
          <cell r="A86767" t="str">
            <v>aa3236</v>
          </cell>
          <cell r="H86767">
            <v>10</v>
          </cell>
        </row>
        <row r="86768">
          <cell r="A86768" t="str">
            <v>aa3237</v>
          </cell>
          <cell r="H86768">
            <v>10</v>
          </cell>
        </row>
        <row r="86769">
          <cell r="A86769" t="str">
            <v>aa3238</v>
          </cell>
          <cell r="H86769">
            <v>10</v>
          </cell>
        </row>
        <row r="86770">
          <cell r="A86770" t="str">
            <v>aa3239</v>
          </cell>
          <cell r="H86770">
            <v>10</v>
          </cell>
        </row>
        <row r="86771">
          <cell r="A86771" t="str">
            <v>aa3239</v>
          </cell>
          <cell r="H86771">
            <v>10</v>
          </cell>
        </row>
        <row r="86772">
          <cell r="A86772" t="str">
            <v>aa3240</v>
          </cell>
          <cell r="H86772">
            <v>10</v>
          </cell>
        </row>
        <row r="86773">
          <cell r="A86773" t="str">
            <v>aa3241</v>
          </cell>
          <cell r="H86773">
            <v>10</v>
          </cell>
        </row>
        <row r="86774">
          <cell r="A86774" t="str">
            <v>aa3241</v>
          </cell>
          <cell r="H86774">
            <v>10</v>
          </cell>
        </row>
        <row r="86775">
          <cell r="A86775" t="str">
            <v>aa3242</v>
          </cell>
          <cell r="H86775">
            <v>10</v>
          </cell>
        </row>
        <row r="86776">
          <cell r="A86776" t="str">
            <v>aa3243</v>
          </cell>
          <cell r="H86776">
            <v>10</v>
          </cell>
        </row>
        <row r="86777">
          <cell r="A86777" t="str">
            <v>aa3243</v>
          </cell>
          <cell r="H86777">
            <v>10</v>
          </cell>
        </row>
        <row r="86778">
          <cell r="A86778" t="str">
            <v>aa3244</v>
          </cell>
          <cell r="H86778">
            <v>10</v>
          </cell>
        </row>
        <row r="86779">
          <cell r="A86779" t="str">
            <v>aa3245</v>
          </cell>
          <cell r="H86779">
            <v>10</v>
          </cell>
        </row>
        <row r="86780">
          <cell r="A86780" t="str">
            <v>aa3246</v>
          </cell>
          <cell r="H86780">
            <v>10</v>
          </cell>
        </row>
        <row r="86781">
          <cell r="A86781" t="str">
            <v>aa3246</v>
          </cell>
          <cell r="H86781">
            <v>10</v>
          </cell>
        </row>
        <row r="86782">
          <cell r="A86782" t="str">
            <v>aa3247</v>
          </cell>
          <cell r="H86782">
            <v>10</v>
          </cell>
        </row>
        <row r="86783">
          <cell r="A86783" t="str">
            <v>aa3248</v>
          </cell>
          <cell r="H86783">
            <v>10</v>
          </cell>
        </row>
        <row r="86784">
          <cell r="A86784" t="str">
            <v>aa3248</v>
          </cell>
          <cell r="H86784">
            <v>10</v>
          </cell>
        </row>
        <row r="86785">
          <cell r="A86785" t="str">
            <v>aa3249</v>
          </cell>
          <cell r="H86785">
            <v>10</v>
          </cell>
        </row>
        <row r="86786">
          <cell r="A86786" t="str">
            <v>aa3250</v>
          </cell>
          <cell r="H86786">
            <v>10</v>
          </cell>
        </row>
        <row r="86787">
          <cell r="A86787" t="str">
            <v>aa3250</v>
          </cell>
          <cell r="H86787">
            <v>10</v>
          </cell>
        </row>
        <row r="86788">
          <cell r="A86788" t="str">
            <v>aa3251</v>
          </cell>
          <cell r="H86788">
            <v>10</v>
          </cell>
        </row>
        <row r="86789">
          <cell r="A86789" t="str">
            <v>aa3252</v>
          </cell>
          <cell r="H86789">
            <v>10</v>
          </cell>
        </row>
        <row r="86790">
          <cell r="A86790" t="str">
            <v>aa3253</v>
          </cell>
          <cell r="H86790">
            <v>10</v>
          </cell>
        </row>
        <row r="86791">
          <cell r="A86791" t="str">
            <v>aa3253</v>
          </cell>
          <cell r="H86791">
            <v>10</v>
          </cell>
        </row>
        <row r="86792">
          <cell r="A86792" t="str">
            <v>aa3254</v>
          </cell>
          <cell r="H86792">
            <v>10</v>
          </cell>
        </row>
        <row r="86793">
          <cell r="A86793" t="str">
            <v>aa3255</v>
          </cell>
          <cell r="H86793">
            <v>10</v>
          </cell>
        </row>
        <row r="86794">
          <cell r="A86794" t="str">
            <v>aa3255</v>
          </cell>
          <cell r="H86794">
            <v>10</v>
          </cell>
        </row>
        <row r="86795">
          <cell r="A86795" t="str">
            <v>aa3256</v>
          </cell>
          <cell r="H86795">
            <v>10</v>
          </cell>
        </row>
        <row r="86796">
          <cell r="A86796" t="str">
            <v>aa3257</v>
          </cell>
          <cell r="H86796">
            <v>10</v>
          </cell>
        </row>
        <row r="86797">
          <cell r="A86797" t="str">
            <v>aa3257</v>
          </cell>
          <cell r="H86797">
            <v>10</v>
          </cell>
        </row>
        <row r="86798">
          <cell r="A86798" t="str">
            <v>aa3258</v>
          </cell>
          <cell r="H86798">
            <v>10</v>
          </cell>
        </row>
        <row r="86799">
          <cell r="A86799" t="str">
            <v>aa3259</v>
          </cell>
          <cell r="H86799">
            <v>10</v>
          </cell>
        </row>
        <row r="86800">
          <cell r="A86800" t="str">
            <v>aa7966</v>
          </cell>
          <cell r="H86800">
            <v>10</v>
          </cell>
        </row>
        <row r="86801">
          <cell r="A86801" t="str">
            <v>aa7967</v>
          </cell>
          <cell r="H86801">
            <v>10</v>
          </cell>
        </row>
        <row r="86802">
          <cell r="A86802" t="str">
            <v>aa7967</v>
          </cell>
          <cell r="H86802">
            <v>10</v>
          </cell>
        </row>
        <row r="86803">
          <cell r="A86803" t="str">
            <v>aa7968</v>
          </cell>
          <cell r="H86803">
            <v>10</v>
          </cell>
        </row>
        <row r="86804">
          <cell r="A86804" t="str">
            <v>aa7969</v>
          </cell>
          <cell r="H86804">
            <v>10</v>
          </cell>
        </row>
        <row r="86805">
          <cell r="A86805" t="str">
            <v>aa7970</v>
          </cell>
          <cell r="H86805">
            <v>10</v>
          </cell>
        </row>
        <row r="86806">
          <cell r="A86806" t="str">
            <v>aa7970</v>
          </cell>
          <cell r="H86806">
            <v>10</v>
          </cell>
        </row>
        <row r="86807">
          <cell r="A86807" t="str">
            <v>aa7971</v>
          </cell>
          <cell r="H86807">
            <v>10</v>
          </cell>
        </row>
        <row r="86808">
          <cell r="A86808" t="str">
            <v>aa7972</v>
          </cell>
          <cell r="H86808">
            <v>10</v>
          </cell>
        </row>
        <row r="86809">
          <cell r="A86809" t="str">
            <v>aa7972</v>
          </cell>
          <cell r="H86809">
            <v>10</v>
          </cell>
        </row>
        <row r="86810">
          <cell r="A86810" t="str">
            <v>aa7973</v>
          </cell>
          <cell r="H86810">
            <v>10</v>
          </cell>
        </row>
        <row r="86811">
          <cell r="A86811" t="str">
            <v>aa7974</v>
          </cell>
          <cell r="H86811">
            <v>10</v>
          </cell>
        </row>
        <row r="86812">
          <cell r="A86812" t="str">
            <v>aa7974</v>
          </cell>
          <cell r="H86812">
            <v>10</v>
          </cell>
        </row>
        <row r="86813">
          <cell r="A86813" t="str">
            <v>aa7975</v>
          </cell>
          <cell r="H86813">
            <v>10</v>
          </cell>
        </row>
        <row r="86814">
          <cell r="A86814" t="str">
            <v>aa7976</v>
          </cell>
          <cell r="H86814">
            <v>10</v>
          </cell>
        </row>
        <row r="86815">
          <cell r="A86815" t="str">
            <v>aa7977</v>
          </cell>
          <cell r="H86815">
            <v>10</v>
          </cell>
        </row>
        <row r="86816">
          <cell r="A86816" t="str">
            <v>aa7977</v>
          </cell>
          <cell r="H86816">
            <v>10</v>
          </cell>
        </row>
        <row r="86817">
          <cell r="A86817" t="str">
            <v>aa7978</v>
          </cell>
          <cell r="H86817">
            <v>10</v>
          </cell>
        </row>
        <row r="86818">
          <cell r="A86818" t="str">
            <v>aa7979</v>
          </cell>
          <cell r="H86818">
            <v>10</v>
          </cell>
        </row>
        <row r="86819">
          <cell r="A86819" t="str">
            <v>aa7979</v>
          </cell>
          <cell r="H86819">
            <v>10</v>
          </cell>
        </row>
        <row r="86820">
          <cell r="A86820" t="str">
            <v>aa7980</v>
          </cell>
          <cell r="H86820">
            <v>10</v>
          </cell>
        </row>
        <row r="86821">
          <cell r="A86821" t="str">
            <v>aa7981</v>
          </cell>
          <cell r="H86821">
            <v>10</v>
          </cell>
        </row>
        <row r="86822">
          <cell r="A86822" t="str">
            <v>aa7981</v>
          </cell>
          <cell r="H86822">
            <v>10</v>
          </cell>
        </row>
        <row r="86823">
          <cell r="A86823" t="str">
            <v>aa7982</v>
          </cell>
          <cell r="H86823">
            <v>10</v>
          </cell>
        </row>
        <row r="86824">
          <cell r="A86824" t="str">
            <v>aa7983</v>
          </cell>
          <cell r="H86824">
            <v>10</v>
          </cell>
        </row>
        <row r="86825">
          <cell r="A86825" t="str">
            <v>aa7984</v>
          </cell>
          <cell r="H86825">
            <v>10</v>
          </cell>
        </row>
        <row r="86826">
          <cell r="A86826" t="str">
            <v>aa7984</v>
          </cell>
          <cell r="H86826">
            <v>10</v>
          </cell>
        </row>
        <row r="86827">
          <cell r="A86827" t="str">
            <v>aa7985</v>
          </cell>
          <cell r="H86827">
            <v>10</v>
          </cell>
        </row>
        <row r="86828">
          <cell r="A86828" t="str">
            <v>aa7986</v>
          </cell>
          <cell r="H86828">
            <v>10</v>
          </cell>
        </row>
        <row r="86829">
          <cell r="A86829" t="str">
            <v>aa7986</v>
          </cell>
          <cell r="H86829">
            <v>10</v>
          </cell>
        </row>
        <row r="86830">
          <cell r="A86830" t="str">
            <v>aa7987</v>
          </cell>
          <cell r="H86830">
            <v>10</v>
          </cell>
        </row>
        <row r="86831">
          <cell r="A86831" t="str">
            <v>aa7988</v>
          </cell>
          <cell r="H86831">
            <v>10</v>
          </cell>
        </row>
        <row r="86832">
          <cell r="A86832" t="str">
            <v>aa7988</v>
          </cell>
          <cell r="H86832">
            <v>10</v>
          </cell>
        </row>
        <row r="86833">
          <cell r="A86833" t="str">
            <v>aa7989</v>
          </cell>
          <cell r="H86833">
            <v>10</v>
          </cell>
        </row>
        <row r="86834">
          <cell r="A86834" t="str">
            <v>aa7990</v>
          </cell>
          <cell r="H86834">
            <v>10</v>
          </cell>
        </row>
        <row r="86835">
          <cell r="A86835" t="str">
            <v>aa7991</v>
          </cell>
          <cell r="H86835">
            <v>10</v>
          </cell>
        </row>
        <row r="86836">
          <cell r="A86836" t="str">
            <v>aa7991</v>
          </cell>
          <cell r="H86836">
            <v>10</v>
          </cell>
        </row>
        <row r="86837">
          <cell r="A86837" t="str">
            <v>aa7992</v>
          </cell>
          <cell r="H86837">
            <v>10</v>
          </cell>
        </row>
        <row r="86838">
          <cell r="A86838" t="str">
            <v>aa7993</v>
          </cell>
          <cell r="H86838">
            <v>10</v>
          </cell>
        </row>
        <row r="86839">
          <cell r="A86839" t="str">
            <v>aa7993</v>
          </cell>
          <cell r="H86839">
            <v>10</v>
          </cell>
        </row>
        <row r="86840">
          <cell r="A86840" t="str">
            <v>aa7994</v>
          </cell>
          <cell r="H86840">
            <v>10</v>
          </cell>
        </row>
        <row r="86841">
          <cell r="A86841" t="str">
            <v>aa7995</v>
          </cell>
          <cell r="H86841">
            <v>10</v>
          </cell>
        </row>
        <row r="86842">
          <cell r="A86842" t="str">
            <v>aa7995</v>
          </cell>
          <cell r="H86842">
            <v>10</v>
          </cell>
        </row>
        <row r="86843">
          <cell r="A86843" t="str">
            <v>aa7996</v>
          </cell>
          <cell r="H86843">
            <v>10</v>
          </cell>
        </row>
        <row r="86844">
          <cell r="A86844" t="str">
            <v>aa7997</v>
          </cell>
          <cell r="H86844">
            <v>10</v>
          </cell>
        </row>
        <row r="86845">
          <cell r="A86845" t="str">
            <v>aa7998</v>
          </cell>
          <cell r="H86845">
            <v>10</v>
          </cell>
        </row>
        <row r="86846">
          <cell r="A86846" t="str">
            <v>aa7998</v>
          </cell>
          <cell r="H86846">
            <v>10</v>
          </cell>
        </row>
        <row r="86847">
          <cell r="A86847" t="str">
            <v>aa7999</v>
          </cell>
          <cell r="H86847">
            <v>10</v>
          </cell>
        </row>
        <row r="86848">
          <cell r="A86848" t="str">
            <v>aa8000</v>
          </cell>
          <cell r="H86848">
            <v>10</v>
          </cell>
        </row>
        <row r="86849">
          <cell r="A86849" t="str">
            <v>aa8000</v>
          </cell>
          <cell r="H86849">
            <v>10</v>
          </cell>
        </row>
        <row r="86850">
          <cell r="A86850" t="str">
            <v>aa8001</v>
          </cell>
          <cell r="H86850">
            <v>10</v>
          </cell>
        </row>
        <row r="86851">
          <cell r="A86851" t="str">
            <v>aa8002</v>
          </cell>
          <cell r="H86851">
            <v>10</v>
          </cell>
        </row>
        <row r="86852">
          <cell r="A86852" t="str">
            <v>aa8002</v>
          </cell>
          <cell r="H86852">
            <v>10</v>
          </cell>
        </row>
        <row r="86853">
          <cell r="A86853" t="str">
            <v>aa8003</v>
          </cell>
          <cell r="H86853">
            <v>10</v>
          </cell>
        </row>
        <row r="86854">
          <cell r="A86854" t="str">
            <v>aa8004</v>
          </cell>
          <cell r="H86854">
            <v>10</v>
          </cell>
        </row>
        <row r="86855">
          <cell r="A86855" t="str">
            <v>aa8005</v>
          </cell>
          <cell r="H86855">
            <v>10</v>
          </cell>
        </row>
        <row r="86856">
          <cell r="A86856" t="str">
            <v>aa8005</v>
          </cell>
          <cell r="H86856">
            <v>10</v>
          </cell>
        </row>
        <row r="86857">
          <cell r="A86857" t="str">
            <v>aa8006</v>
          </cell>
          <cell r="H86857">
            <v>10</v>
          </cell>
        </row>
        <row r="86858">
          <cell r="A86858" t="str">
            <v>aa8007</v>
          </cell>
          <cell r="H86858">
            <v>10</v>
          </cell>
        </row>
        <row r="86859">
          <cell r="A86859" t="str">
            <v>aa8007</v>
          </cell>
          <cell r="H86859">
            <v>10</v>
          </cell>
        </row>
        <row r="86860">
          <cell r="A86860" t="str">
            <v>aa8008</v>
          </cell>
          <cell r="H86860">
            <v>10</v>
          </cell>
        </row>
        <row r="86861">
          <cell r="A86861" t="str">
            <v>aa8009</v>
          </cell>
          <cell r="H86861">
            <v>10</v>
          </cell>
        </row>
        <row r="86862">
          <cell r="A86862" t="str">
            <v>aa8009</v>
          </cell>
          <cell r="H86862">
            <v>10</v>
          </cell>
        </row>
        <row r="86863">
          <cell r="A86863" t="str">
            <v>aa8010</v>
          </cell>
          <cell r="H86863">
            <v>10</v>
          </cell>
        </row>
        <row r="86864">
          <cell r="A86864" t="str">
            <v>aa8011</v>
          </cell>
          <cell r="H86864">
            <v>10</v>
          </cell>
        </row>
        <row r="86865">
          <cell r="A86865" t="str">
            <v>aa8012</v>
          </cell>
          <cell r="H86865">
            <v>10</v>
          </cell>
        </row>
        <row r="86866">
          <cell r="A86866" t="str">
            <v>aa8012</v>
          </cell>
          <cell r="H86866">
            <v>10</v>
          </cell>
        </row>
        <row r="86867">
          <cell r="A86867" t="str">
            <v>aa8013</v>
          </cell>
          <cell r="H86867">
            <v>10</v>
          </cell>
        </row>
        <row r="86868">
          <cell r="A86868" t="str">
            <v>aa8014</v>
          </cell>
          <cell r="H86868">
            <v>10</v>
          </cell>
        </row>
        <row r="86869">
          <cell r="A86869" t="str">
            <v>aa8014</v>
          </cell>
          <cell r="H86869">
            <v>10</v>
          </cell>
        </row>
        <row r="86870">
          <cell r="A86870" t="str">
            <v>aa8015</v>
          </cell>
          <cell r="H86870">
            <v>10</v>
          </cell>
        </row>
        <row r="86871">
          <cell r="A86871" t="str">
            <v>aa8016</v>
          </cell>
          <cell r="H86871">
            <v>10</v>
          </cell>
        </row>
        <row r="86872">
          <cell r="A86872" t="str">
            <v>aa8016</v>
          </cell>
          <cell r="H86872">
            <v>10</v>
          </cell>
        </row>
        <row r="86873">
          <cell r="A86873" t="str">
            <v>aa8017</v>
          </cell>
          <cell r="H86873">
            <v>10</v>
          </cell>
        </row>
        <row r="86874">
          <cell r="A86874" t="str">
            <v>aa8018</v>
          </cell>
          <cell r="H86874">
            <v>10</v>
          </cell>
        </row>
        <row r="86875">
          <cell r="A86875" t="str">
            <v>aa8019</v>
          </cell>
          <cell r="H86875">
            <v>10</v>
          </cell>
        </row>
        <row r="86876">
          <cell r="A86876" t="str">
            <v>aa8019</v>
          </cell>
          <cell r="H86876">
            <v>10</v>
          </cell>
        </row>
        <row r="86877">
          <cell r="A86877" t="str">
            <v>aa8020</v>
          </cell>
          <cell r="H86877">
            <v>10</v>
          </cell>
        </row>
        <row r="86878">
          <cell r="A86878" t="str">
            <v>aa8021</v>
          </cell>
          <cell r="H86878">
            <v>10</v>
          </cell>
        </row>
        <row r="86879">
          <cell r="A86879" t="str">
            <v>aa8021</v>
          </cell>
          <cell r="H86879">
            <v>10</v>
          </cell>
        </row>
        <row r="86880">
          <cell r="A86880" t="str">
            <v>aa8593</v>
          </cell>
          <cell r="H86880">
            <v>10</v>
          </cell>
        </row>
        <row r="86881">
          <cell r="A86881" t="str">
            <v>aa8594</v>
          </cell>
          <cell r="H86881">
            <v>10</v>
          </cell>
        </row>
        <row r="86882">
          <cell r="A86882" t="str">
            <v>aa8595</v>
          </cell>
          <cell r="H86882">
            <v>10</v>
          </cell>
        </row>
        <row r="86883">
          <cell r="A86883" t="str">
            <v>aa8595</v>
          </cell>
          <cell r="H86883">
            <v>10</v>
          </cell>
        </row>
        <row r="86884">
          <cell r="A86884" t="str">
            <v>aa8596</v>
          </cell>
          <cell r="H86884">
            <v>10</v>
          </cell>
        </row>
        <row r="86885">
          <cell r="A86885" t="str">
            <v>aa8597</v>
          </cell>
          <cell r="H86885">
            <v>10</v>
          </cell>
        </row>
        <row r="86886">
          <cell r="A86886" t="str">
            <v>aa8598</v>
          </cell>
          <cell r="H86886">
            <v>10</v>
          </cell>
        </row>
        <row r="86887">
          <cell r="A86887" t="str">
            <v>aa8598</v>
          </cell>
          <cell r="H86887">
            <v>10</v>
          </cell>
        </row>
        <row r="86888">
          <cell r="A86888" t="str">
            <v>aa8599</v>
          </cell>
          <cell r="H86888">
            <v>10</v>
          </cell>
        </row>
        <row r="86889">
          <cell r="A86889" t="str">
            <v>aa8600</v>
          </cell>
          <cell r="H86889">
            <v>10</v>
          </cell>
        </row>
        <row r="86890">
          <cell r="A86890" t="str">
            <v>aa8600</v>
          </cell>
          <cell r="H86890">
            <v>10</v>
          </cell>
        </row>
        <row r="86891">
          <cell r="A86891" t="str">
            <v>aa8601</v>
          </cell>
          <cell r="H86891">
            <v>10</v>
          </cell>
        </row>
        <row r="86892">
          <cell r="A86892" t="str">
            <v>aa8602</v>
          </cell>
          <cell r="H86892">
            <v>10</v>
          </cell>
        </row>
        <row r="86893">
          <cell r="A86893" t="str">
            <v>aa8602</v>
          </cell>
          <cell r="H86893">
            <v>10</v>
          </cell>
        </row>
        <row r="86894">
          <cell r="A86894" t="str">
            <v>aa8603</v>
          </cell>
          <cell r="H86894">
            <v>10</v>
          </cell>
        </row>
        <row r="86895">
          <cell r="A86895" t="str">
            <v>aa8604</v>
          </cell>
          <cell r="H86895">
            <v>10</v>
          </cell>
        </row>
        <row r="86896">
          <cell r="A86896" t="str">
            <v>aa8605</v>
          </cell>
          <cell r="H86896">
            <v>10</v>
          </cell>
        </row>
        <row r="86897">
          <cell r="A86897" t="str">
            <v>aa8605</v>
          </cell>
          <cell r="H86897">
            <v>10</v>
          </cell>
        </row>
        <row r="86898">
          <cell r="A86898" t="str">
            <v>aa8606</v>
          </cell>
          <cell r="H86898">
            <v>10</v>
          </cell>
        </row>
        <row r="86899">
          <cell r="A86899" t="str">
            <v>aa8607</v>
          </cell>
          <cell r="H86899">
            <v>10</v>
          </cell>
        </row>
        <row r="86900">
          <cell r="A86900" t="str">
            <v>aa8607</v>
          </cell>
          <cell r="H86900">
            <v>10</v>
          </cell>
        </row>
        <row r="86901">
          <cell r="A86901" t="str">
            <v>aa8608</v>
          </cell>
          <cell r="H86901">
            <v>10</v>
          </cell>
        </row>
        <row r="86902">
          <cell r="A86902" t="str">
            <v>aa8609</v>
          </cell>
          <cell r="H86902">
            <v>10</v>
          </cell>
        </row>
        <row r="86903">
          <cell r="A86903" t="str">
            <v>aa8609</v>
          </cell>
          <cell r="H86903">
            <v>10</v>
          </cell>
        </row>
        <row r="86904">
          <cell r="A86904" t="str">
            <v>aa8610</v>
          </cell>
          <cell r="H86904">
            <v>10</v>
          </cell>
        </row>
        <row r="86905">
          <cell r="A86905" t="str">
            <v>aa8611</v>
          </cell>
          <cell r="H86905">
            <v>10</v>
          </cell>
        </row>
        <row r="86906">
          <cell r="A86906" t="str">
            <v>aa8612</v>
          </cell>
          <cell r="H86906">
            <v>10</v>
          </cell>
        </row>
        <row r="86907">
          <cell r="A86907" t="str">
            <v>aa8612</v>
          </cell>
          <cell r="H86907">
            <v>10</v>
          </cell>
        </row>
        <row r="86908">
          <cell r="A86908" t="str">
            <v>aa8613</v>
          </cell>
          <cell r="H86908">
            <v>10</v>
          </cell>
        </row>
        <row r="86909">
          <cell r="A86909" t="str">
            <v>aa8614</v>
          </cell>
          <cell r="H86909">
            <v>10</v>
          </cell>
        </row>
        <row r="86910">
          <cell r="A86910" t="str">
            <v>aa8614</v>
          </cell>
          <cell r="H86910">
            <v>10</v>
          </cell>
        </row>
        <row r="86911">
          <cell r="A86911" t="str">
            <v>aa8615</v>
          </cell>
          <cell r="H86911">
            <v>10</v>
          </cell>
        </row>
        <row r="86912">
          <cell r="A86912" t="str">
            <v>aa8616</v>
          </cell>
          <cell r="H86912">
            <v>10</v>
          </cell>
        </row>
        <row r="86913">
          <cell r="A86913" t="str">
            <v>aa8616</v>
          </cell>
          <cell r="H86913">
            <v>10</v>
          </cell>
        </row>
        <row r="86914">
          <cell r="A86914" t="str">
            <v>aa8617</v>
          </cell>
          <cell r="H86914">
            <v>10</v>
          </cell>
        </row>
        <row r="86915">
          <cell r="A86915" t="str">
            <v>aa8618</v>
          </cell>
          <cell r="H86915">
            <v>10</v>
          </cell>
        </row>
        <row r="86916">
          <cell r="A86916" t="str">
            <v>aa8619</v>
          </cell>
          <cell r="H86916">
            <v>10</v>
          </cell>
        </row>
        <row r="86917">
          <cell r="A86917" t="str">
            <v>aa8619</v>
          </cell>
          <cell r="H86917">
            <v>10</v>
          </cell>
        </row>
        <row r="86918">
          <cell r="A86918" t="str">
            <v>aa8620</v>
          </cell>
          <cell r="H86918">
            <v>10</v>
          </cell>
        </row>
        <row r="86919">
          <cell r="A86919" t="str">
            <v>aa8621</v>
          </cell>
          <cell r="H86919">
            <v>10</v>
          </cell>
        </row>
        <row r="86920">
          <cell r="A86920" t="str">
            <v>aa8621</v>
          </cell>
          <cell r="H86920">
            <v>10</v>
          </cell>
        </row>
        <row r="86921">
          <cell r="A86921" t="str">
            <v>aa8622</v>
          </cell>
          <cell r="H86921">
            <v>10</v>
          </cell>
        </row>
        <row r="86922">
          <cell r="A86922" t="str">
            <v>aa8623</v>
          </cell>
          <cell r="H86922">
            <v>10</v>
          </cell>
        </row>
        <row r="86923">
          <cell r="A86923" t="str">
            <v>aa8623</v>
          </cell>
          <cell r="H86923">
            <v>10</v>
          </cell>
        </row>
        <row r="86924">
          <cell r="A86924" t="str">
            <v>aa8624</v>
          </cell>
          <cell r="H86924">
            <v>10</v>
          </cell>
        </row>
        <row r="86925">
          <cell r="A86925" t="str">
            <v>aa8625</v>
          </cell>
          <cell r="H86925">
            <v>10</v>
          </cell>
        </row>
        <row r="86926">
          <cell r="A86926" t="str">
            <v>aa8626</v>
          </cell>
          <cell r="H86926">
            <v>10</v>
          </cell>
        </row>
        <row r="86927">
          <cell r="A86927" t="str">
            <v>aa8626</v>
          </cell>
          <cell r="H86927">
            <v>10</v>
          </cell>
        </row>
        <row r="86928">
          <cell r="A86928" t="str">
            <v>aa8627</v>
          </cell>
          <cell r="H86928">
            <v>10</v>
          </cell>
        </row>
        <row r="86929">
          <cell r="A86929" t="str">
            <v>aa8628</v>
          </cell>
          <cell r="H86929">
            <v>10</v>
          </cell>
        </row>
        <row r="86930">
          <cell r="A86930" t="str">
            <v>aa8628</v>
          </cell>
          <cell r="H86930">
            <v>10</v>
          </cell>
        </row>
        <row r="86931">
          <cell r="A86931" t="str">
            <v>aa8629</v>
          </cell>
          <cell r="H86931">
            <v>10</v>
          </cell>
        </row>
        <row r="86932">
          <cell r="A86932" t="str">
            <v>aa8630</v>
          </cell>
          <cell r="H86932">
            <v>10</v>
          </cell>
        </row>
        <row r="86933">
          <cell r="A86933" t="str">
            <v>aa8630</v>
          </cell>
          <cell r="H86933">
            <v>10</v>
          </cell>
        </row>
        <row r="86934">
          <cell r="A86934" t="str">
            <v>aa8631</v>
          </cell>
          <cell r="H86934">
            <v>10</v>
          </cell>
        </row>
        <row r="86935">
          <cell r="A86935" t="str">
            <v>aa8632</v>
          </cell>
          <cell r="H86935">
            <v>10</v>
          </cell>
        </row>
        <row r="86936">
          <cell r="A86936" t="str">
            <v>aa8633</v>
          </cell>
          <cell r="H86936">
            <v>10</v>
          </cell>
        </row>
        <row r="86937">
          <cell r="A86937" t="str">
            <v>aa8633</v>
          </cell>
          <cell r="H86937">
            <v>10</v>
          </cell>
        </row>
        <row r="86938">
          <cell r="A86938" t="str">
            <v>aa8634</v>
          </cell>
          <cell r="H86938">
            <v>10</v>
          </cell>
        </row>
        <row r="86939">
          <cell r="A86939" t="str">
            <v>aa8635</v>
          </cell>
          <cell r="H86939">
            <v>10</v>
          </cell>
        </row>
        <row r="86940">
          <cell r="A86940" t="str">
            <v>aa8635</v>
          </cell>
          <cell r="H86940">
            <v>10</v>
          </cell>
        </row>
        <row r="86941">
          <cell r="A86941" t="str">
            <v>aa8636</v>
          </cell>
          <cell r="H86941">
            <v>10</v>
          </cell>
        </row>
        <row r="86942">
          <cell r="A86942" t="str">
            <v>aa8637</v>
          </cell>
          <cell r="H86942">
            <v>10</v>
          </cell>
        </row>
        <row r="86943">
          <cell r="A86943" t="str">
            <v>aa8637</v>
          </cell>
          <cell r="H86943">
            <v>10</v>
          </cell>
        </row>
        <row r="86944">
          <cell r="A86944" t="str">
            <v>aa8638</v>
          </cell>
          <cell r="H86944">
            <v>10</v>
          </cell>
        </row>
        <row r="86945">
          <cell r="A86945" t="str">
            <v>aa8639</v>
          </cell>
          <cell r="H86945">
            <v>10</v>
          </cell>
        </row>
        <row r="86946">
          <cell r="A86946" t="str">
            <v>aa8640</v>
          </cell>
          <cell r="H86946">
            <v>10</v>
          </cell>
        </row>
        <row r="86947">
          <cell r="A86947" t="str">
            <v>aa8640</v>
          </cell>
          <cell r="H86947">
            <v>10</v>
          </cell>
        </row>
        <row r="86948">
          <cell r="A86948" t="str">
            <v>aa8641</v>
          </cell>
          <cell r="H86948">
            <v>10</v>
          </cell>
        </row>
        <row r="86949">
          <cell r="A86949" t="str">
            <v>aa8642</v>
          </cell>
          <cell r="H86949">
            <v>10</v>
          </cell>
        </row>
        <row r="86950">
          <cell r="A86950" t="str">
            <v>aa8642</v>
          </cell>
          <cell r="H86950">
            <v>10</v>
          </cell>
        </row>
        <row r="86951">
          <cell r="A86951" t="str">
            <v>aa8643</v>
          </cell>
          <cell r="H86951">
            <v>10</v>
          </cell>
        </row>
        <row r="86952">
          <cell r="A86952" t="str">
            <v>aa8644</v>
          </cell>
          <cell r="H86952">
            <v>10</v>
          </cell>
        </row>
        <row r="86953">
          <cell r="A86953" t="str">
            <v>aa8644</v>
          </cell>
          <cell r="H86953">
            <v>10</v>
          </cell>
        </row>
        <row r="86954">
          <cell r="A86954" t="str">
            <v>aa8645</v>
          </cell>
          <cell r="H86954">
            <v>10</v>
          </cell>
        </row>
        <row r="86955">
          <cell r="A86955" t="str">
            <v>aa8646</v>
          </cell>
          <cell r="H86955">
            <v>10</v>
          </cell>
        </row>
        <row r="86956">
          <cell r="A86956" t="str">
            <v>aa8647</v>
          </cell>
          <cell r="H86956">
            <v>10</v>
          </cell>
        </row>
        <row r="86957">
          <cell r="A86957" t="str">
            <v>aa8647</v>
          </cell>
          <cell r="H86957">
            <v>10</v>
          </cell>
        </row>
        <row r="86958">
          <cell r="A86958" t="str">
            <v>aa8648</v>
          </cell>
          <cell r="H86958">
            <v>10</v>
          </cell>
        </row>
        <row r="86959">
          <cell r="A86959" t="str">
            <v>aa8649</v>
          </cell>
          <cell r="H86959">
            <v>10</v>
          </cell>
        </row>
        <row r="86960">
          <cell r="A86960" t="str">
            <v>aa1315</v>
          </cell>
          <cell r="H86960">
            <v>10</v>
          </cell>
        </row>
        <row r="86961">
          <cell r="A86961" t="str">
            <v>aa1316</v>
          </cell>
          <cell r="H86961">
            <v>10</v>
          </cell>
        </row>
        <row r="86962">
          <cell r="A86962" t="str">
            <v>aa1317</v>
          </cell>
          <cell r="H86962">
            <v>10</v>
          </cell>
        </row>
        <row r="86963">
          <cell r="A86963" t="str">
            <v>aa1319</v>
          </cell>
          <cell r="H86963">
            <v>10</v>
          </cell>
        </row>
        <row r="86964">
          <cell r="A86964" t="str">
            <v>aa1320</v>
          </cell>
          <cell r="H86964">
            <v>10</v>
          </cell>
        </row>
        <row r="86965">
          <cell r="A86965" t="str">
            <v>aa1321</v>
          </cell>
          <cell r="H86965">
            <v>10</v>
          </cell>
        </row>
        <row r="86966">
          <cell r="A86966" t="str">
            <v>aa1323</v>
          </cell>
          <cell r="H86966">
            <v>10</v>
          </cell>
        </row>
        <row r="86967">
          <cell r="A86967" t="str">
            <v>aa1324</v>
          </cell>
          <cell r="H86967">
            <v>10</v>
          </cell>
        </row>
        <row r="86968">
          <cell r="A86968" t="str">
            <v>aa1325</v>
          </cell>
          <cell r="H86968">
            <v>10</v>
          </cell>
        </row>
        <row r="86969">
          <cell r="A86969" t="str">
            <v>aa1326</v>
          </cell>
          <cell r="H86969">
            <v>10</v>
          </cell>
        </row>
        <row r="86970">
          <cell r="A86970" t="str">
            <v>aa1328</v>
          </cell>
          <cell r="H86970">
            <v>10</v>
          </cell>
        </row>
        <row r="86971">
          <cell r="A86971" t="str">
            <v>aa1329</v>
          </cell>
          <cell r="H86971">
            <v>10</v>
          </cell>
        </row>
        <row r="86972">
          <cell r="A86972" t="str">
            <v>aa1330</v>
          </cell>
          <cell r="H86972">
            <v>10</v>
          </cell>
        </row>
        <row r="86973">
          <cell r="A86973" t="str">
            <v>aa1332</v>
          </cell>
          <cell r="H86973">
            <v>10</v>
          </cell>
        </row>
        <row r="86974">
          <cell r="A86974" t="str">
            <v>aa1333</v>
          </cell>
          <cell r="H86974">
            <v>10</v>
          </cell>
        </row>
        <row r="86975">
          <cell r="A86975" t="str">
            <v>aa1334</v>
          </cell>
          <cell r="H86975">
            <v>10</v>
          </cell>
        </row>
        <row r="86976">
          <cell r="A86976" t="str">
            <v>aa1336</v>
          </cell>
          <cell r="H86976">
            <v>10</v>
          </cell>
        </row>
        <row r="86977">
          <cell r="A86977" t="str">
            <v>aa1337</v>
          </cell>
          <cell r="H86977">
            <v>10</v>
          </cell>
        </row>
        <row r="86978">
          <cell r="A86978" t="str">
            <v>aa1338</v>
          </cell>
          <cell r="H86978">
            <v>10</v>
          </cell>
        </row>
        <row r="86979">
          <cell r="A86979" t="str">
            <v>aa1339</v>
          </cell>
          <cell r="H86979">
            <v>10</v>
          </cell>
        </row>
        <row r="86980">
          <cell r="A86980" t="str">
            <v>aa1341</v>
          </cell>
          <cell r="H86980">
            <v>10</v>
          </cell>
        </row>
        <row r="86981">
          <cell r="A86981" t="str">
            <v>aa1342</v>
          </cell>
          <cell r="H86981">
            <v>10</v>
          </cell>
        </row>
        <row r="86982">
          <cell r="A86982" t="str">
            <v>aa1343</v>
          </cell>
          <cell r="H86982">
            <v>10</v>
          </cell>
        </row>
        <row r="86983">
          <cell r="A86983" t="str">
            <v>aa1345</v>
          </cell>
          <cell r="H86983">
            <v>10</v>
          </cell>
        </row>
        <row r="86984">
          <cell r="A86984" t="str">
            <v>aa1346</v>
          </cell>
          <cell r="H86984">
            <v>10</v>
          </cell>
        </row>
        <row r="86985">
          <cell r="A86985" t="str">
            <v>aa1347</v>
          </cell>
          <cell r="H86985">
            <v>10</v>
          </cell>
        </row>
        <row r="86986">
          <cell r="A86986" t="str">
            <v>aa1349</v>
          </cell>
          <cell r="H86986">
            <v>10</v>
          </cell>
        </row>
        <row r="86987">
          <cell r="A86987" t="str">
            <v>aa1350</v>
          </cell>
          <cell r="H86987">
            <v>10</v>
          </cell>
        </row>
        <row r="86988">
          <cell r="A86988" t="str">
            <v>aa1351</v>
          </cell>
          <cell r="H86988">
            <v>10</v>
          </cell>
        </row>
        <row r="86989">
          <cell r="A86989" t="str">
            <v>aa1352</v>
          </cell>
          <cell r="H86989">
            <v>10</v>
          </cell>
        </row>
        <row r="86990">
          <cell r="A86990" t="str">
            <v>aa1354</v>
          </cell>
          <cell r="H86990">
            <v>10</v>
          </cell>
        </row>
        <row r="86991">
          <cell r="A86991" t="str">
            <v>aa1355</v>
          </cell>
          <cell r="H86991">
            <v>10</v>
          </cell>
        </row>
        <row r="86992">
          <cell r="A86992" t="str">
            <v>aa1356</v>
          </cell>
          <cell r="H86992">
            <v>10</v>
          </cell>
        </row>
        <row r="86993">
          <cell r="A86993" t="str">
            <v>aa1358</v>
          </cell>
          <cell r="H86993">
            <v>10</v>
          </cell>
        </row>
        <row r="86994">
          <cell r="A86994" t="str">
            <v>aa1359</v>
          </cell>
          <cell r="H86994">
            <v>10</v>
          </cell>
        </row>
        <row r="86995">
          <cell r="A86995" t="str">
            <v>aa1360</v>
          </cell>
          <cell r="H86995">
            <v>10</v>
          </cell>
        </row>
        <row r="86996">
          <cell r="A86996" t="str">
            <v>aa1362</v>
          </cell>
          <cell r="H86996">
            <v>10</v>
          </cell>
        </row>
        <row r="86997">
          <cell r="A86997" t="str">
            <v>aa1363</v>
          </cell>
          <cell r="H86997">
            <v>10</v>
          </cell>
        </row>
        <row r="86998">
          <cell r="A86998" t="str">
            <v>aa1364</v>
          </cell>
          <cell r="H86998">
            <v>10</v>
          </cell>
        </row>
        <row r="86999">
          <cell r="A86999" t="str">
            <v>aa1365</v>
          </cell>
          <cell r="H86999">
            <v>10</v>
          </cell>
        </row>
        <row r="87000">
          <cell r="A87000" t="str">
            <v>aa3452</v>
          </cell>
          <cell r="H87000">
            <v>10</v>
          </cell>
        </row>
        <row r="87001">
          <cell r="A87001" t="str">
            <v>aa3454</v>
          </cell>
          <cell r="H87001">
            <v>10</v>
          </cell>
        </row>
        <row r="87002">
          <cell r="A87002" t="str">
            <v>aa3455</v>
          </cell>
          <cell r="H87002">
            <v>10</v>
          </cell>
        </row>
        <row r="87003">
          <cell r="A87003" t="str">
            <v>aa3456</v>
          </cell>
          <cell r="H87003">
            <v>10</v>
          </cell>
        </row>
        <row r="87004">
          <cell r="A87004" t="str">
            <v>aa3458</v>
          </cell>
          <cell r="H87004">
            <v>10</v>
          </cell>
        </row>
        <row r="87005">
          <cell r="A87005" t="str">
            <v>aa3459</v>
          </cell>
          <cell r="H87005">
            <v>10</v>
          </cell>
        </row>
        <row r="87006">
          <cell r="A87006" t="str">
            <v>aa3460</v>
          </cell>
          <cell r="H87006">
            <v>10</v>
          </cell>
        </row>
        <row r="87007">
          <cell r="A87007" t="str">
            <v>aa3462</v>
          </cell>
          <cell r="H87007">
            <v>10</v>
          </cell>
        </row>
        <row r="87008">
          <cell r="A87008" t="str">
            <v>aa3463</v>
          </cell>
          <cell r="H87008">
            <v>10</v>
          </cell>
        </row>
        <row r="87009">
          <cell r="A87009" t="str">
            <v>aa3464</v>
          </cell>
          <cell r="H87009">
            <v>10</v>
          </cell>
        </row>
        <row r="87010">
          <cell r="A87010" t="str">
            <v>aa3465</v>
          </cell>
          <cell r="H87010">
            <v>10</v>
          </cell>
        </row>
        <row r="87011">
          <cell r="A87011" t="str">
            <v>aa3467</v>
          </cell>
          <cell r="H87011">
            <v>10</v>
          </cell>
        </row>
        <row r="87012">
          <cell r="A87012" t="str">
            <v>aa3468</v>
          </cell>
          <cell r="H87012">
            <v>10</v>
          </cell>
        </row>
        <row r="87013">
          <cell r="A87013" t="str">
            <v>aa3469</v>
          </cell>
          <cell r="H87013">
            <v>10</v>
          </cell>
        </row>
        <row r="87014">
          <cell r="A87014" t="str">
            <v>aa3471</v>
          </cell>
          <cell r="H87014">
            <v>10</v>
          </cell>
        </row>
        <row r="87015">
          <cell r="A87015" t="str">
            <v>aa3472</v>
          </cell>
          <cell r="H87015">
            <v>10</v>
          </cell>
        </row>
        <row r="87016">
          <cell r="A87016" t="str">
            <v>aa3473</v>
          </cell>
          <cell r="H87016">
            <v>10</v>
          </cell>
        </row>
        <row r="87017">
          <cell r="A87017" t="str">
            <v>aa3475</v>
          </cell>
          <cell r="H87017">
            <v>10</v>
          </cell>
        </row>
        <row r="87018">
          <cell r="A87018" t="str">
            <v>aa3476</v>
          </cell>
          <cell r="H87018">
            <v>10</v>
          </cell>
        </row>
        <row r="87019">
          <cell r="A87019" t="str">
            <v>aa3477</v>
          </cell>
          <cell r="H87019">
            <v>10</v>
          </cell>
        </row>
        <row r="87020">
          <cell r="A87020" t="str">
            <v>aa3478</v>
          </cell>
          <cell r="H87020">
            <v>10</v>
          </cell>
        </row>
        <row r="87021">
          <cell r="A87021" t="str">
            <v>aa3480</v>
          </cell>
          <cell r="H87021">
            <v>10</v>
          </cell>
        </row>
        <row r="87022">
          <cell r="A87022" t="str">
            <v>aa3481</v>
          </cell>
          <cell r="H87022">
            <v>10</v>
          </cell>
        </row>
        <row r="87023">
          <cell r="A87023" t="str">
            <v>aa3482</v>
          </cell>
          <cell r="H87023">
            <v>10</v>
          </cell>
        </row>
        <row r="87024">
          <cell r="A87024" t="str">
            <v>aa3484</v>
          </cell>
          <cell r="H87024">
            <v>10</v>
          </cell>
        </row>
        <row r="87025">
          <cell r="A87025" t="str">
            <v>aa3485</v>
          </cell>
          <cell r="H87025">
            <v>10</v>
          </cell>
        </row>
        <row r="87026">
          <cell r="A87026" t="str">
            <v>aa3486</v>
          </cell>
          <cell r="H87026">
            <v>10</v>
          </cell>
        </row>
        <row r="87027">
          <cell r="A87027" t="str">
            <v>aa3488</v>
          </cell>
          <cell r="H87027">
            <v>10</v>
          </cell>
        </row>
        <row r="87028">
          <cell r="A87028" t="str">
            <v>aa3489</v>
          </cell>
          <cell r="H87028">
            <v>10</v>
          </cell>
        </row>
        <row r="87029">
          <cell r="A87029" t="str">
            <v>aa3490</v>
          </cell>
          <cell r="H87029">
            <v>10</v>
          </cell>
        </row>
        <row r="87030">
          <cell r="A87030" t="str">
            <v>aa3491</v>
          </cell>
          <cell r="H87030">
            <v>10</v>
          </cell>
        </row>
        <row r="87031">
          <cell r="A87031" t="str">
            <v>aa3493</v>
          </cell>
          <cell r="H87031">
            <v>10</v>
          </cell>
        </row>
        <row r="87032">
          <cell r="A87032" t="str">
            <v>aa3494</v>
          </cell>
          <cell r="H87032">
            <v>10</v>
          </cell>
        </row>
        <row r="87033">
          <cell r="A87033" t="str">
            <v>aa3495</v>
          </cell>
          <cell r="H87033">
            <v>10</v>
          </cell>
        </row>
        <row r="87034">
          <cell r="A87034" t="str">
            <v>aa3497</v>
          </cell>
          <cell r="H87034">
            <v>10</v>
          </cell>
        </row>
        <row r="87035">
          <cell r="A87035" t="str">
            <v>aa3498</v>
          </cell>
          <cell r="H87035">
            <v>10</v>
          </cell>
        </row>
        <row r="87036">
          <cell r="A87036" t="str">
            <v>aa3499</v>
          </cell>
          <cell r="H87036">
            <v>10</v>
          </cell>
        </row>
        <row r="87037">
          <cell r="A87037" t="str">
            <v>aa3501</v>
          </cell>
          <cell r="H87037">
            <v>10</v>
          </cell>
        </row>
        <row r="87038">
          <cell r="A87038" t="str">
            <v>aa3502</v>
          </cell>
          <cell r="H87038">
            <v>10</v>
          </cell>
        </row>
        <row r="87039">
          <cell r="A87039" t="str">
            <v>aa5986</v>
          </cell>
          <cell r="H87039">
            <v>10</v>
          </cell>
        </row>
        <row r="87040">
          <cell r="A87040" t="str">
            <v>aa5987</v>
          </cell>
          <cell r="H87040">
            <v>10</v>
          </cell>
        </row>
        <row r="87041">
          <cell r="A87041" t="str">
            <v>aa5988</v>
          </cell>
          <cell r="H87041">
            <v>10</v>
          </cell>
        </row>
        <row r="87042">
          <cell r="A87042" t="str">
            <v>aa5990</v>
          </cell>
          <cell r="H87042">
            <v>10</v>
          </cell>
        </row>
        <row r="87043">
          <cell r="A87043" t="str">
            <v>aa5991</v>
          </cell>
          <cell r="H87043">
            <v>10</v>
          </cell>
        </row>
        <row r="87044">
          <cell r="A87044" t="str">
            <v>aa5992</v>
          </cell>
          <cell r="H87044">
            <v>10</v>
          </cell>
        </row>
        <row r="87045">
          <cell r="A87045" t="str">
            <v>aa5994</v>
          </cell>
          <cell r="H87045">
            <v>10</v>
          </cell>
        </row>
        <row r="87046">
          <cell r="A87046" t="str">
            <v>aa5995</v>
          </cell>
          <cell r="H87046">
            <v>10</v>
          </cell>
        </row>
        <row r="87047">
          <cell r="A87047" t="str">
            <v>aa5996</v>
          </cell>
          <cell r="H87047">
            <v>10</v>
          </cell>
        </row>
        <row r="87048">
          <cell r="A87048" t="str">
            <v>aa5997</v>
          </cell>
          <cell r="H87048">
            <v>10</v>
          </cell>
        </row>
        <row r="87049">
          <cell r="A87049" t="str">
            <v>aa5999</v>
          </cell>
          <cell r="H87049">
            <v>10</v>
          </cell>
        </row>
        <row r="87050">
          <cell r="A87050" t="str">
            <v>aa6000</v>
          </cell>
          <cell r="H87050">
            <v>10</v>
          </cell>
        </row>
        <row r="87051">
          <cell r="A87051" t="str">
            <v>aa6001</v>
          </cell>
          <cell r="H87051">
            <v>10</v>
          </cell>
        </row>
        <row r="87052">
          <cell r="A87052" t="str">
            <v>aa6003</v>
          </cell>
          <cell r="H87052">
            <v>10</v>
          </cell>
        </row>
        <row r="87053">
          <cell r="A87053" t="str">
            <v>aa6004</v>
          </cell>
          <cell r="H87053">
            <v>10</v>
          </cell>
        </row>
        <row r="87054">
          <cell r="A87054" t="str">
            <v>aa6005</v>
          </cell>
          <cell r="H87054">
            <v>10</v>
          </cell>
        </row>
        <row r="87055">
          <cell r="A87055" t="str">
            <v>aa6007</v>
          </cell>
          <cell r="H87055">
            <v>10</v>
          </cell>
        </row>
        <row r="87056">
          <cell r="A87056" t="str">
            <v>aa6008</v>
          </cell>
          <cell r="H87056">
            <v>10</v>
          </cell>
        </row>
        <row r="87057">
          <cell r="A87057" t="str">
            <v>aa6009</v>
          </cell>
          <cell r="H87057">
            <v>10</v>
          </cell>
        </row>
        <row r="87058">
          <cell r="A87058" t="str">
            <v>aa6010</v>
          </cell>
          <cell r="H87058">
            <v>10</v>
          </cell>
        </row>
        <row r="87059">
          <cell r="A87059" t="str">
            <v>aa6012</v>
          </cell>
          <cell r="H87059">
            <v>10</v>
          </cell>
        </row>
        <row r="87060">
          <cell r="A87060" t="str">
            <v>aa6013</v>
          </cell>
          <cell r="H87060">
            <v>10</v>
          </cell>
        </row>
        <row r="87061">
          <cell r="A87061" t="str">
            <v>aa6014</v>
          </cell>
          <cell r="H87061">
            <v>10</v>
          </cell>
        </row>
        <row r="87062">
          <cell r="A87062" t="str">
            <v>aa6016</v>
          </cell>
          <cell r="H87062">
            <v>10</v>
          </cell>
        </row>
        <row r="87063">
          <cell r="A87063" t="str">
            <v>aa6017</v>
          </cell>
          <cell r="H87063">
            <v>10</v>
          </cell>
        </row>
        <row r="87064">
          <cell r="A87064" t="str">
            <v>aa6018</v>
          </cell>
          <cell r="H87064">
            <v>10</v>
          </cell>
        </row>
        <row r="87065">
          <cell r="A87065" t="str">
            <v>aa6020</v>
          </cell>
          <cell r="H87065">
            <v>10</v>
          </cell>
        </row>
        <row r="87066">
          <cell r="A87066" t="str">
            <v>aa6021</v>
          </cell>
          <cell r="H87066">
            <v>10</v>
          </cell>
        </row>
        <row r="87067">
          <cell r="A87067" t="str">
            <v>aa6022</v>
          </cell>
          <cell r="H87067">
            <v>10</v>
          </cell>
        </row>
        <row r="87068">
          <cell r="A87068" t="str">
            <v>aa6023</v>
          </cell>
          <cell r="H87068">
            <v>10</v>
          </cell>
        </row>
        <row r="87069">
          <cell r="A87069" t="str">
            <v>aa6025</v>
          </cell>
          <cell r="H87069">
            <v>10</v>
          </cell>
        </row>
        <row r="87070">
          <cell r="A87070" t="str">
            <v>aa6026</v>
          </cell>
          <cell r="H87070">
            <v>10</v>
          </cell>
        </row>
        <row r="87071">
          <cell r="A87071" t="str">
            <v>aa6027</v>
          </cell>
          <cell r="H87071">
            <v>10</v>
          </cell>
        </row>
        <row r="87072">
          <cell r="A87072" t="str">
            <v>aa6029</v>
          </cell>
          <cell r="H87072">
            <v>10</v>
          </cell>
        </row>
        <row r="87073">
          <cell r="A87073" t="str">
            <v>aa6030</v>
          </cell>
          <cell r="H87073">
            <v>10</v>
          </cell>
        </row>
        <row r="87074">
          <cell r="A87074" t="str">
            <v>aa6031</v>
          </cell>
          <cell r="H87074">
            <v>10</v>
          </cell>
        </row>
        <row r="87075">
          <cell r="A87075" t="str">
            <v>aa6033</v>
          </cell>
          <cell r="H87075">
            <v>10</v>
          </cell>
        </row>
        <row r="87076">
          <cell r="A87076" t="str">
            <v>aa6034</v>
          </cell>
          <cell r="H87076">
            <v>10</v>
          </cell>
        </row>
        <row r="87077">
          <cell r="A87077" t="str">
            <v>aa6035</v>
          </cell>
          <cell r="H87077">
            <v>10</v>
          </cell>
        </row>
        <row r="87078">
          <cell r="A87078" t="str">
            <v>aa7638</v>
          </cell>
          <cell r="H87078">
            <v>10</v>
          </cell>
        </row>
        <row r="87079">
          <cell r="A87079" t="str">
            <v>aa7639</v>
          </cell>
          <cell r="H87079">
            <v>10</v>
          </cell>
        </row>
        <row r="87080">
          <cell r="A87080" t="str">
            <v>aa7641</v>
          </cell>
          <cell r="H87080">
            <v>10</v>
          </cell>
        </row>
        <row r="87081">
          <cell r="A87081" t="str">
            <v>aa7642</v>
          </cell>
          <cell r="H87081">
            <v>10</v>
          </cell>
        </row>
        <row r="87082">
          <cell r="A87082" t="str">
            <v>aa7643</v>
          </cell>
          <cell r="H87082">
            <v>10</v>
          </cell>
        </row>
        <row r="87083">
          <cell r="A87083" t="str">
            <v>aa7645</v>
          </cell>
          <cell r="H87083">
            <v>10</v>
          </cell>
        </row>
        <row r="87084">
          <cell r="A87084" t="str">
            <v>aa7646</v>
          </cell>
          <cell r="H87084">
            <v>10</v>
          </cell>
        </row>
        <row r="87085">
          <cell r="A87085" t="str">
            <v>aa7647</v>
          </cell>
          <cell r="H87085">
            <v>10</v>
          </cell>
        </row>
        <row r="87086">
          <cell r="A87086" t="str">
            <v>aa7649</v>
          </cell>
          <cell r="H87086">
            <v>10</v>
          </cell>
        </row>
        <row r="87087">
          <cell r="A87087" t="str">
            <v>aa7650</v>
          </cell>
          <cell r="H87087">
            <v>10</v>
          </cell>
        </row>
        <row r="87088">
          <cell r="A87088" t="str">
            <v>aa7651</v>
          </cell>
          <cell r="H87088">
            <v>10</v>
          </cell>
        </row>
        <row r="87089">
          <cell r="A87089" t="str">
            <v>aa7652</v>
          </cell>
          <cell r="H87089">
            <v>10</v>
          </cell>
        </row>
        <row r="87090">
          <cell r="A87090" t="str">
            <v>aa7654</v>
          </cell>
          <cell r="H87090">
            <v>10</v>
          </cell>
        </row>
        <row r="87091">
          <cell r="A87091" t="str">
            <v>aa7655</v>
          </cell>
          <cell r="H87091">
            <v>10</v>
          </cell>
        </row>
        <row r="87092">
          <cell r="A87092" t="str">
            <v>aa7656</v>
          </cell>
          <cell r="H87092">
            <v>10</v>
          </cell>
        </row>
        <row r="87093">
          <cell r="A87093" t="str">
            <v>aa7658</v>
          </cell>
          <cell r="H87093">
            <v>10</v>
          </cell>
        </row>
        <row r="87094">
          <cell r="A87094" t="str">
            <v>aa7659</v>
          </cell>
          <cell r="H87094">
            <v>10</v>
          </cell>
        </row>
        <row r="87095">
          <cell r="A87095" t="str">
            <v>aa7660</v>
          </cell>
          <cell r="H87095">
            <v>10</v>
          </cell>
        </row>
        <row r="87096">
          <cell r="A87096" t="str">
            <v>aa7662</v>
          </cell>
          <cell r="H87096">
            <v>10</v>
          </cell>
        </row>
        <row r="87097">
          <cell r="A87097" t="str">
            <v>aa7663</v>
          </cell>
          <cell r="H87097">
            <v>10</v>
          </cell>
        </row>
        <row r="87098">
          <cell r="A87098" t="str">
            <v>aa7664</v>
          </cell>
          <cell r="H87098">
            <v>10</v>
          </cell>
        </row>
        <row r="87099">
          <cell r="A87099" t="str">
            <v>aa7665</v>
          </cell>
          <cell r="H87099">
            <v>10</v>
          </cell>
        </row>
        <row r="87100">
          <cell r="A87100" t="str">
            <v>aa7667</v>
          </cell>
          <cell r="H87100">
            <v>10</v>
          </cell>
        </row>
        <row r="87101">
          <cell r="A87101" t="str">
            <v>aa7668</v>
          </cell>
          <cell r="H87101">
            <v>10</v>
          </cell>
        </row>
        <row r="87102">
          <cell r="A87102" t="str">
            <v>aa7669</v>
          </cell>
          <cell r="H87102">
            <v>10</v>
          </cell>
        </row>
        <row r="87103">
          <cell r="A87103" t="str">
            <v>aa7671</v>
          </cell>
          <cell r="H87103">
            <v>10</v>
          </cell>
        </row>
        <row r="87104">
          <cell r="A87104" t="str">
            <v>aa7672</v>
          </cell>
          <cell r="H87104">
            <v>10</v>
          </cell>
        </row>
        <row r="87105">
          <cell r="A87105" t="str">
            <v>aa7673</v>
          </cell>
          <cell r="H87105">
            <v>10</v>
          </cell>
        </row>
        <row r="87106">
          <cell r="A87106" t="str">
            <v>aa7675</v>
          </cell>
          <cell r="H87106">
            <v>10</v>
          </cell>
        </row>
        <row r="87107">
          <cell r="A87107" t="str">
            <v>aa7676</v>
          </cell>
          <cell r="H87107">
            <v>10</v>
          </cell>
        </row>
        <row r="87108">
          <cell r="A87108" t="str">
            <v>aa7677</v>
          </cell>
          <cell r="H87108">
            <v>10</v>
          </cell>
        </row>
        <row r="87109">
          <cell r="A87109" t="str">
            <v>aa7678</v>
          </cell>
          <cell r="H87109">
            <v>10</v>
          </cell>
        </row>
        <row r="87110">
          <cell r="A87110" t="str">
            <v>aa7680</v>
          </cell>
          <cell r="H87110">
            <v>10</v>
          </cell>
        </row>
        <row r="87111">
          <cell r="A87111" t="str">
            <v>aa7681</v>
          </cell>
          <cell r="H87111">
            <v>10</v>
          </cell>
        </row>
        <row r="87112">
          <cell r="A87112" t="str">
            <v>aa7682</v>
          </cell>
          <cell r="H87112">
            <v>10</v>
          </cell>
        </row>
        <row r="87113">
          <cell r="A87113" t="str">
            <v>aa7684</v>
          </cell>
          <cell r="H87113">
            <v>10</v>
          </cell>
        </row>
        <row r="87114">
          <cell r="A87114" t="str">
            <v>aa7685</v>
          </cell>
          <cell r="H87114">
            <v>10</v>
          </cell>
        </row>
        <row r="87115">
          <cell r="A87115" t="str">
            <v>aa7686</v>
          </cell>
          <cell r="H87115">
            <v>10</v>
          </cell>
        </row>
        <row r="87116">
          <cell r="A87116" t="str">
            <v>aa7688</v>
          </cell>
          <cell r="H87116">
            <v>10</v>
          </cell>
        </row>
        <row r="87117">
          <cell r="A87117" t="str">
            <v>aa7689</v>
          </cell>
          <cell r="H87117">
            <v>10</v>
          </cell>
        </row>
        <row r="87118">
          <cell r="A87118" t="str">
            <v>aa8213</v>
          </cell>
          <cell r="H87118">
            <v>10</v>
          </cell>
        </row>
        <row r="87119">
          <cell r="A87119" t="str">
            <v>aa8215</v>
          </cell>
          <cell r="H87119">
            <v>10</v>
          </cell>
        </row>
        <row r="87120">
          <cell r="A87120" t="str">
            <v>aa8216</v>
          </cell>
          <cell r="H87120">
            <v>10</v>
          </cell>
        </row>
        <row r="87121">
          <cell r="A87121" t="str">
            <v>aa8217</v>
          </cell>
          <cell r="H87121">
            <v>10</v>
          </cell>
        </row>
        <row r="87122">
          <cell r="A87122" t="str">
            <v>aa8219</v>
          </cell>
          <cell r="H87122">
            <v>10</v>
          </cell>
        </row>
        <row r="87123">
          <cell r="A87123" t="str">
            <v>aa8220</v>
          </cell>
          <cell r="H87123">
            <v>10</v>
          </cell>
        </row>
        <row r="87124">
          <cell r="A87124" t="str">
            <v>aa8221</v>
          </cell>
          <cell r="H87124">
            <v>10</v>
          </cell>
        </row>
        <row r="87125">
          <cell r="A87125" t="str">
            <v>aa8223</v>
          </cell>
          <cell r="H87125">
            <v>10</v>
          </cell>
        </row>
        <row r="87126">
          <cell r="A87126" t="str">
            <v>aa8224</v>
          </cell>
          <cell r="H87126">
            <v>10</v>
          </cell>
        </row>
        <row r="87127">
          <cell r="A87127" t="str">
            <v>aa8225</v>
          </cell>
          <cell r="H87127">
            <v>10</v>
          </cell>
        </row>
        <row r="87128">
          <cell r="A87128" t="str">
            <v>aa8226</v>
          </cell>
          <cell r="H87128">
            <v>10</v>
          </cell>
        </row>
        <row r="87129">
          <cell r="A87129" t="str">
            <v>aa8228</v>
          </cell>
          <cell r="H87129">
            <v>10</v>
          </cell>
        </row>
        <row r="87130">
          <cell r="A87130" t="str">
            <v>aa8229</v>
          </cell>
          <cell r="H87130">
            <v>10</v>
          </cell>
        </row>
        <row r="87131">
          <cell r="A87131" t="str">
            <v>aa8230</v>
          </cell>
          <cell r="H87131">
            <v>10</v>
          </cell>
        </row>
        <row r="87132">
          <cell r="A87132" t="str">
            <v>aa8232</v>
          </cell>
          <cell r="H87132">
            <v>10</v>
          </cell>
        </row>
        <row r="87133">
          <cell r="A87133" t="str">
            <v>aa8233</v>
          </cell>
          <cell r="H87133">
            <v>10</v>
          </cell>
        </row>
        <row r="87134">
          <cell r="A87134" t="str">
            <v>aa8234</v>
          </cell>
          <cell r="H87134">
            <v>10</v>
          </cell>
        </row>
        <row r="87135">
          <cell r="A87135" t="str">
            <v>aa8236</v>
          </cell>
          <cell r="H87135">
            <v>10</v>
          </cell>
        </row>
        <row r="87136">
          <cell r="A87136" t="str">
            <v>aa8237</v>
          </cell>
          <cell r="H87136">
            <v>10</v>
          </cell>
        </row>
        <row r="87137">
          <cell r="A87137" t="str">
            <v>aa8238</v>
          </cell>
          <cell r="H87137">
            <v>10</v>
          </cell>
        </row>
        <row r="87138">
          <cell r="A87138" t="str">
            <v>aa8239</v>
          </cell>
          <cell r="H87138">
            <v>10</v>
          </cell>
        </row>
        <row r="87139">
          <cell r="A87139" t="str">
            <v>aa8241</v>
          </cell>
          <cell r="H87139">
            <v>10</v>
          </cell>
        </row>
        <row r="87140">
          <cell r="A87140" t="str">
            <v>aa8242</v>
          </cell>
          <cell r="H87140">
            <v>10</v>
          </cell>
        </row>
        <row r="87141">
          <cell r="A87141" t="str">
            <v>aa8243</v>
          </cell>
          <cell r="H87141">
            <v>10</v>
          </cell>
        </row>
        <row r="87142">
          <cell r="A87142" t="str">
            <v>aa8245</v>
          </cell>
          <cell r="H87142">
            <v>10</v>
          </cell>
        </row>
        <row r="87143">
          <cell r="A87143" t="str">
            <v>aa8246</v>
          </cell>
          <cell r="H87143">
            <v>10</v>
          </cell>
        </row>
        <row r="87144">
          <cell r="A87144" t="str">
            <v>aa8247</v>
          </cell>
          <cell r="H87144">
            <v>10</v>
          </cell>
        </row>
        <row r="87145">
          <cell r="A87145" t="str">
            <v>aa8249</v>
          </cell>
          <cell r="H87145">
            <v>10</v>
          </cell>
        </row>
        <row r="87146">
          <cell r="A87146" t="str">
            <v>aa8250</v>
          </cell>
          <cell r="H87146">
            <v>10</v>
          </cell>
        </row>
        <row r="87147">
          <cell r="A87147" t="str">
            <v>aa8251</v>
          </cell>
          <cell r="H87147">
            <v>10</v>
          </cell>
        </row>
        <row r="87148">
          <cell r="A87148" t="str">
            <v>aa8252</v>
          </cell>
          <cell r="H87148">
            <v>10</v>
          </cell>
        </row>
        <row r="87149">
          <cell r="A87149" t="str">
            <v>aa8254</v>
          </cell>
          <cell r="H87149">
            <v>10</v>
          </cell>
        </row>
        <row r="87150">
          <cell r="A87150" t="str">
            <v>aa8255</v>
          </cell>
          <cell r="H87150">
            <v>10</v>
          </cell>
        </row>
        <row r="87151">
          <cell r="A87151" t="str">
            <v>aa8256</v>
          </cell>
          <cell r="H87151">
            <v>10</v>
          </cell>
        </row>
        <row r="87152">
          <cell r="A87152" t="str">
            <v>aa8258</v>
          </cell>
          <cell r="H87152">
            <v>10</v>
          </cell>
        </row>
        <row r="87153">
          <cell r="A87153" t="str">
            <v>aa8259</v>
          </cell>
          <cell r="H87153">
            <v>10</v>
          </cell>
        </row>
        <row r="87154">
          <cell r="A87154" t="str">
            <v>aa8260</v>
          </cell>
          <cell r="H87154">
            <v>10</v>
          </cell>
        </row>
        <row r="87155">
          <cell r="A87155" t="str">
            <v>aa8262</v>
          </cell>
          <cell r="H87155">
            <v>10</v>
          </cell>
        </row>
        <row r="87156">
          <cell r="A87156" t="str">
            <v>aa8263</v>
          </cell>
          <cell r="H87156">
            <v>10</v>
          </cell>
        </row>
        <row r="87157">
          <cell r="A87157" t="str">
            <v>aa8264</v>
          </cell>
          <cell r="H87157">
            <v>10</v>
          </cell>
        </row>
        <row r="87158">
          <cell r="A87158" t="str">
            <v>aa8893</v>
          </cell>
          <cell r="H87158">
            <v>10</v>
          </cell>
        </row>
        <row r="87159">
          <cell r="A87159" t="str">
            <v>aa8894</v>
          </cell>
          <cell r="H87159">
            <v>10</v>
          </cell>
        </row>
        <row r="87160">
          <cell r="A87160" t="str">
            <v>aa8895</v>
          </cell>
          <cell r="H87160">
            <v>10</v>
          </cell>
        </row>
        <row r="87161">
          <cell r="A87161" t="str">
            <v>aa8897</v>
          </cell>
          <cell r="H87161">
            <v>10</v>
          </cell>
        </row>
        <row r="87162">
          <cell r="A87162" t="str">
            <v>aa8898</v>
          </cell>
          <cell r="H87162">
            <v>10</v>
          </cell>
        </row>
        <row r="87163">
          <cell r="A87163" t="str">
            <v>aa8899</v>
          </cell>
          <cell r="H87163">
            <v>10</v>
          </cell>
        </row>
        <row r="87164">
          <cell r="A87164" t="str">
            <v>aa8901</v>
          </cell>
          <cell r="H87164">
            <v>10</v>
          </cell>
        </row>
        <row r="87165">
          <cell r="A87165" t="str">
            <v>aa8902</v>
          </cell>
          <cell r="H87165">
            <v>10</v>
          </cell>
        </row>
        <row r="87166">
          <cell r="A87166" t="str">
            <v>aa8903</v>
          </cell>
          <cell r="H87166">
            <v>10</v>
          </cell>
        </row>
        <row r="87167">
          <cell r="A87167" t="str">
            <v>aa8904</v>
          </cell>
          <cell r="H87167">
            <v>10</v>
          </cell>
        </row>
        <row r="87168">
          <cell r="A87168" t="str">
            <v>aa8906</v>
          </cell>
          <cell r="H87168">
            <v>10</v>
          </cell>
        </row>
        <row r="87169">
          <cell r="A87169" t="str">
            <v>aa8907</v>
          </cell>
          <cell r="H87169">
            <v>10</v>
          </cell>
        </row>
        <row r="87170">
          <cell r="A87170" t="str">
            <v>aa8908</v>
          </cell>
          <cell r="H87170">
            <v>10</v>
          </cell>
        </row>
        <row r="87171">
          <cell r="A87171" t="str">
            <v>aa8910</v>
          </cell>
          <cell r="H87171">
            <v>10</v>
          </cell>
        </row>
        <row r="87172">
          <cell r="A87172" t="str">
            <v>aa8911</v>
          </cell>
          <cell r="H87172">
            <v>10</v>
          </cell>
        </row>
        <row r="87173">
          <cell r="A87173" t="str">
            <v>aa8912</v>
          </cell>
          <cell r="H87173">
            <v>10</v>
          </cell>
        </row>
        <row r="87174">
          <cell r="A87174" t="str">
            <v>aa8914</v>
          </cell>
          <cell r="H87174">
            <v>10</v>
          </cell>
        </row>
        <row r="87175">
          <cell r="A87175" t="str">
            <v>aa8915</v>
          </cell>
          <cell r="H87175">
            <v>10</v>
          </cell>
        </row>
        <row r="87176">
          <cell r="A87176" t="str">
            <v>aa8916</v>
          </cell>
          <cell r="H87176">
            <v>10</v>
          </cell>
        </row>
        <row r="87177">
          <cell r="A87177" t="str">
            <v>aa8917</v>
          </cell>
          <cell r="H87177">
            <v>10</v>
          </cell>
        </row>
        <row r="87178">
          <cell r="A87178" t="str">
            <v>aa8919</v>
          </cell>
          <cell r="H87178">
            <v>10</v>
          </cell>
        </row>
        <row r="87179">
          <cell r="A87179" t="str">
            <v>aa8920</v>
          </cell>
          <cell r="H87179">
            <v>10</v>
          </cell>
        </row>
        <row r="87180">
          <cell r="A87180" t="str">
            <v>aa8921</v>
          </cell>
          <cell r="H87180">
            <v>10</v>
          </cell>
        </row>
        <row r="87181">
          <cell r="A87181" t="str">
            <v>aa8923</v>
          </cell>
          <cell r="H87181">
            <v>10</v>
          </cell>
        </row>
        <row r="87182">
          <cell r="A87182" t="str">
            <v>aa8924</v>
          </cell>
          <cell r="H87182">
            <v>10</v>
          </cell>
        </row>
        <row r="87183">
          <cell r="A87183" t="str">
            <v>aa8925</v>
          </cell>
          <cell r="H87183">
            <v>10</v>
          </cell>
        </row>
        <row r="87184">
          <cell r="A87184" t="str">
            <v>aa8927</v>
          </cell>
          <cell r="H87184">
            <v>10</v>
          </cell>
        </row>
        <row r="87185">
          <cell r="A87185" t="str">
            <v>aa8928</v>
          </cell>
          <cell r="H87185">
            <v>10</v>
          </cell>
        </row>
        <row r="87186">
          <cell r="A87186" t="str">
            <v>aa8929</v>
          </cell>
          <cell r="H87186">
            <v>10</v>
          </cell>
        </row>
        <row r="87187">
          <cell r="A87187" t="str">
            <v>aa8930</v>
          </cell>
          <cell r="H87187">
            <v>10</v>
          </cell>
        </row>
        <row r="87188">
          <cell r="A87188" t="str">
            <v>aa8932</v>
          </cell>
          <cell r="H87188">
            <v>10</v>
          </cell>
        </row>
        <row r="87189">
          <cell r="A87189" t="str">
            <v>aa8933</v>
          </cell>
          <cell r="H87189">
            <v>10</v>
          </cell>
        </row>
        <row r="87190">
          <cell r="A87190" t="str">
            <v>aa8934</v>
          </cell>
          <cell r="H87190">
            <v>10</v>
          </cell>
        </row>
        <row r="87191">
          <cell r="A87191" t="str">
            <v>aa8936</v>
          </cell>
          <cell r="H87191">
            <v>10</v>
          </cell>
        </row>
        <row r="87192">
          <cell r="A87192" t="str">
            <v>aa8937</v>
          </cell>
          <cell r="H87192">
            <v>10</v>
          </cell>
        </row>
        <row r="87193">
          <cell r="A87193" t="str">
            <v>aa8938</v>
          </cell>
          <cell r="H87193">
            <v>10</v>
          </cell>
        </row>
        <row r="87194">
          <cell r="A87194" t="str">
            <v>aa8940</v>
          </cell>
          <cell r="H87194">
            <v>10</v>
          </cell>
        </row>
        <row r="87195">
          <cell r="A87195" t="str">
            <v>aa8941</v>
          </cell>
          <cell r="H87195">
            <v>10</v>
          </cell>
        </row>
        <row r="87196">
          <cell r="A87196" t="str">
            <v>aa8942</v>
          </cell>
          <cell r="H87196">
            <v>10</v>
          </cell>
        </row>
        <row r="87197">
          <cell r="A87197" t="str">
            <v>aa8943</v>
          </cell>
          <cell r="H87197">
            <v>10</v>
          </cell>
        </row>
        <row r="87198">
          <cell r="A87198" t="str">
            <v>aa9520</v>
          </cell>
          <cell r="H87198">
            <v>10</v>
          </cell>
        </row>
        <row r="87199">
          <cell r="A87199" t="str">
            <v>aa9521</v>
          </cell>
          <cell r="H87199">
            <v>10</v>
          </cell>
        </row>
        <row r="87200">
          <cell r="A87200" t="str">
            <v>aa9523</v>
          </cell>
          <cell r="H87200">
            <v>10</v>
          </cell>
        </row>
        <row r="87201">
          <cell r="A87201" t="str">
            <v>aa9524</v>
          </cell>
          <cell r="H87201">
            <v>10</v>
          </cell>
        </row>
        <row r="87202">
          <cell r="A87202" t="str">
            <v>aa9525</v>
          </cell>
          <cell r="H87202">
            <v>10</v>
          </cell>
        </row>
        <row r="87203">
          <cell r="A87203" t="str">
            <v>aa9527</v>
          </cell>
          <cell r="H87203">
            <v>10</v>
          </cell>
        </row>
        <row r="87204">
          <cell r="A87204" t="str">
            <v>aa9528</v>
          </cell>
          <cell r="H87204">
            <v>10</v>
          </cell>
        </row>
        <row r="87205">
          <cell r="A87205" t="str">
            <v>aa9529</v>
          </cell>
          <cell r="H87205">
            <v>10</v>
          </cell>
        </row>
        <row r="87206">
          <cell r="A87206" t="str">
            <v>aa9530</v>
          </cell>
          <cell r="H87206">
            <v>10</v>
          </cell>
        </row>
        <row r="87207">
          <cell r="A87207" t="str">
            <v>aa9532</v>
          </cell>
          <cell r="H87207">
            <v>10</v>
          </cell>
        </row>
        <row r="87208">
          <cell r="A87208" t="str">
            <v>aa9533</v>
          </cell>
          <cell r="H87208">
            <v>10</v>
          </cell>
        </row>
        <row r="87209">
          <cell r="A87209" t="str">
            <v>aa9534</v>
          </cell>
          <cell r="H87209">
            <v>10</v>
          </cell>
        </row>
        <row r="87210">
          <cell r="A87210" t="str">
            <v>aa9536</v>
          </cell>
          <cell r="H87210">
            <v>10</v>
          </cell>
        </row>
        <row r="87211">
          <cell r="A87211" t="str">
            <v>aa9537</v>
          </cell>
          <cell r="H87211">
            <v>10</v>
          </cell>
        </row>
        <row r="87212">
          <cell r="A87212" t="str">
            <v>aa9538</v>
          </cell>
          <cell r="H87212">
            <v>10</v>
          </cell>
        </row>
        <row r="87213">
          <cell r="A87213" t="str">
            <v>aa9540</v>
          </cell>
          <cell r="H87213">
            <v>10</v>
          </cell>
        </row>
        <row r="87214">
          <cell r="A87214" t="str">
            <v>aa9541</v>
          </cell>
          <cell r="H87214">
            <v>10</v>
          </cell>
        </row>
        <row r="87215">
          <cell r="A87215" t="str">
            <v>aa9542</v>
          </cell>
          <cell r="H87215">
            <v>10</v>
          </cell>
        </row>
        <row r="87216">
          <cell r="A87216" t="str">
            <v>aa9543</v>
          </cell>
          <cell r="H87216">
            <v>10</v>
          </cell>
        </row>
        <row r="87217">
          <cell r="A87217" t="str">
            <v>aa9545</v>
          </cell>
          <cell r="H87217">
            <v>10</v>
          </cell>
        </row>
        <row r="87218">
          <cell r="A87218" t="str">
            <v>aa9546</v>
          </cell>
          <cell r="H87218">
            <v>10</v>
          </cell>
        </row>
        <row r="87219">
          <cell r="A87219" t="str">
            <v>aa9547</v>
          </cell>
          <cell r="H87219">
            <v>10</v>
          </cell>
        </row>
        <row r="87220">
          <cell r="A87220" t="str">
            <v>aa9549</v>
          </cell>
          <cell r="H87220">
            <v>10</v>
          </cell>
        </row>
        <row r="87221">
          <cell r="A87221" t="str">
            <v>aa9550</v>
          </cell>
          <cell r="H87221">
            <v>10</v>
          </cell>
        </row>
        <row r="87222">
          <cell r="A87222" t="str">
            <v>aa9551</v>
          </cell>
          <cell r="H87222">
            <v>10</v>
          </cell>
        </row>
        <row r="87223">
          <cell r="A87223" t="str">
            <v>aa9553</v>
          </cell>
          <cell r="H87223">
            <v>10</v>
          </cell>
        </row>
        <row r="87224">
          <cell r="A87224" t="str">
            <v>aa9554</v>
          </cell>
          <cell r="H87224">
            <v>10</v>
          </cell>
        </row>
        <row r="87225">
          <cell r="A87225" t="str">
            <v>aa9555</v>
          </cell>
          <cell r="H87225">
            <v>10</v>
          </cell>
        </row>
        <row r="87226">
          <cell r="A87226" t="str">
            <v>aa9556</v>
          </cell>
          <cell r="H87226">
            <v>10</v>
          </cell>
        </row>
        <row r="87227">
          <cell r="A87227" t="str">
            <v>aa9558</v>
          </cell>
          <cell r="H87227">
            <v>10</v>
          </cell>
        </row>
        <row r="87228">
          <cell r="A87228" t="str">
            <v>aa9559</v>
          </cell>
          <cell r="H87228">
            <v>10</v>
          </cell>
        </row>
        <row r="87229">
          <cell r="A87229" t="str">
            <v>aa9560</v>
          </cell>
          <cell r="H87229">
            <v>10</v>
          </cell>
        </row>
        <row r="87230">
          <cell r="A87230" t="str">
            <v>aa9562</v>
          </cell>
          <cell r="H87230">
            <v>10</v>
          </cell>
        </row>
        <row r="87231">
          <cell r="A87231" t="str">
            <v>aa9563</v>
          </cell>
          <cell r="H87231">
            <v>10</v>
          </cell>
        </row>
        <row r="87232">
          <cell r="A87232" t="str">
            <v>aa9564</v>
          </cell>
          <cell r="H87232">
            <v>10</v>
          </cell>
        </row>
        <row r="87233">
          <cell r="A87233" t="str">
            <v>aa9566</v>
          </cell>
          <cell r="H87233">
            <v>10</v>
          </cell>
        </row>
        <row r="87234">
          <cell r="A87234" t="str">
            <v>aa9567</v>
          </cell>
          <cell r="H87234">
            <v>10</v>
          </cell>
        </row>
        <row r="87235">
          <cell r="A87235" t="str">
            <v>aa9568</v>
          </cell>
          <cell r="H87235">
            <v>10</v>
          </cell>
        </row>
        <row r="87236">
          <cell r="A87236" t="str">
            <v>aa9569</v>
          </cell>
          <cell r="H87236">
            <v>10</v>
          </cell>
        </row>
        <row r="87237">
          <cell r="A87237" t="str">
            <v>aa9571</v>
          </cell>
          <cell r="H87237">
            <v>10</v>
          </cell>
        </row>
        <row r="87238">
          <cell r="A87238" t="str">
            <v>aa1129</v>
          </cell>
          <cell r="H87238">
            <v>10</v>
          </cell>
        </row>
        <row r="87239">
          <cell r="A87239" t="str">
            <v>aa1129</v>
          </cell>
          <cell r="H87239">
            <v>10</v>
          </cell>
        </row>
        <row r="87240">
          <cell r="A87240" t="str">
            <v>aa1130</v>
          </cell>
          <cell r="H87240">
            <v>10</v>
          </cell>
        </row>
        <row r="87241">
          <cell r="A87241" t="str">
            <v>aa1130</v>
          </cell>
          <cell r="H87241">
            <v>10</v>
          </cell>
        </row>
        <row r="87242">
          <cell r="A87242" t="str">
            <v>aa1130</v>
          </cell>
          <cell r="H87242">
            <v>10</v>
          </cell>
        </row>
        <row r="87243">
          <cell r="A87243" t="str">
            <v>aa1130</v>
          </cell>
          <cell r="H87243">
            <v>10</v>
          </cell>
        </row>
        <row r="87244">
          <cell r="A87244" t="str">
            <v>aa1130</v>
          </cell>
          <cell r="H87244">
            <v>10</v>
          </cell>
        </row>
        <row r="87245">
          <cell r="A87245" t="str">
            <v>aa1130</v>
          </cell>
          <cell r="H87245">
            <v>10</v>
          </cell>
        </row>
        <row r="87246">
          <cell r="A87246" t="str">
            <v>aa1130</v>
          </cell>
          <cell r="H87246">
            <v>10</v>
          </cell>
        </row>
        <row r="87247">
          <cell r="A87247" t="str">
            <v>aa1130</v>
          </cell>
          <cell r="H87247">
            <v>10</v>
          </cell>
        </row>
        <row r="87248">
          <cell r="A87248" t="str">
            <v>aa1131</v>
          </cell>
          <cell r="H87248">
            <v>10</v>
          </cell>
        </row>
        <row r="87249">
          <cell r="A87249" t="str">
            <v>aa1131</v>
          </cell>
          <cell r="H87249">
            <v>10</v>
          </cell>
        </row>
        <row r="87250">
          <cell r="A87250" t="str">
            <v>aa1131</v>
          </cell>
          <cell r="H87250">
            <v>10</v>
          </cell>
        </row>
        <row r="87251">
          <cell r="A87251" t="str">
            <v>aa1131</v>
          </cell>
          <cell r="H87251">
            <v>10</v>
          </cell>
        </row>
        <row r="87252">
          <cell r="A87252" t="str">
            <v>aa1131</v>
          </cell>
          <cell r="H87252">
            <v>10</v>
          </cell>
        </row>
        <row r="87253">
          <cell r="A87253" t="str">
            <v>aa1131</v>
          </cell>
          <cell r="H87253">
            <v>10</v>
          </cell>
        </row>
        <row r="87254">
          <cell r="A87254" t="str">
            <v>aa1131</v>
          </cell>
          <cell r="H87254">
            <v>10</v>
          </cell>
        </row>
        <row r="87255">
          <cell r="A87255" t="str">
            <v>aa1131</v>
          </cell>
          <cell r="H87255">
            <v>10</v>
          </cell>
        </row>
        <row r="87256">
          <cell r="A87256" t="str">
            <v>aa1132</v>
          </cell>
          <cell r="H87256">
            <v>10</v>
          </cell>
        </row>
        <row r="87257">
          <cell r="A87257" t="str">
            <v>aa1132</v>
          </cell>
          <cell r="H87257">
            <v>10</v>
          </cell>
        </row>
        <row r="87258">
          <cell r="A87258" t="str">
            <v>aa1132</v>
          </cell>
          <cell r="H87258">
            <v>10</v>
          </cell>
        </row>
        <row r="87259">
          <cell r="A87259" t="str">
            <v>aa1132</v>
          </cell>
          <cell r="H87259">
            <v>10</v>
          </cell>
        </row>
        <row r="87260">
          <cell r="A87260" t="str">
            <v>aa1132</v>
          </cell>
          <cell r="H87260">
            <v>10</v>
          </cell>
        </row>
        <row r="87261">
          <cell r="A87261" t="str">
            <v>aa1132</v>
          </cell>
          <cell r="H87261">
            <v>10</v>
          </cell>
        </row>
        <row r="87262">
          <cell r="A87262" t="str">
            <v>aa1132</v>
          </cell>
          <cell r="H87262">
            <v>10</v>
          </cell>
        </row>
        <row r="87263">
          <cell r="A87263" t="str">
            <v>aa1132</v>
          </cell>
          <cell r="H87263">
            <v>10</v>
          </cell>
        </row>
        <row r="87264">
          <cell r="A87264" t="str">
            <v>aa1133</v>
          </cell>
          <cell r="H87264">
            <v>10</v>
          </cell>
        </row>
        <row r="87265">
          <cell r="A87265" t="str">
            <v>aa1133</v>
          </cell>
          <cell r="H87265">
            <v>10</v>
          </cell>
        </row>
        <row r="87266">
          <cell r="A87266" t="str">
            <v>aa1133</v>
          </cell>
          <cell r="H87266">
            <v>10</v>
          </cell>
        </row>
        <row r="87267">
          <cell r="A87267" t="str">
            <v>aa1133</v>
          </cell>
          <cell r="H87267">
            <v>10</v>
          </cell>
        </row>
        <row r="87268">
          <cell r="A87268" t="str">
            <v>aa1133</v>
          </cell>
          <cell r="H87268">
            <v>10</v>
          </cell>
        </row>
        <row r="87269">
          <cell r="A87269" t="str">
            <v>aa1133</v>
          </cell>
          <cell r="H87269">
            <v>10</v>
          </cell>
        </row>
        <row r="87270">
          <cell r="A87270" t="str">
            <v>aa1133</v>
          </cell>
          <cell r="H87270">
            <v>10</v>
          </cell>
        </row>
        <row r="87271">
          <cell r="A87271" t="str">
            <v>aa1134</v>
          </cell>
          <cell r="H87271">
            <v>10</v>
          </cell>
        </row>
        <row r="87272">
          <cell r="A87272" t="str">
            <v>aa1134</v>
          </cell>
          <cell r="H87272">
            <v>10</v>
          </cell>
        </row>
        <row r="87273">
          <cell r="A87273" t="str">
            <v>aa1134</v>
          </cell>
          <cell r="H87273">
            <v>10</v>
          </cell>
        </row>
        <row r="87274">
          <cell r="A87274" t="str">
            <v>aa1134</v>
          </cell>
          <cell r="H87274">
            <v>10</v>
          </cell>
        </row>
        <row r="87275">
          <cell r="A87275" t="str">
            <v>aa1134</v>
          </cell>
          <cell r="H87275">
            <v>10</v>
          </cell>
        </row>
        <row r="87276">
          <cell r="A87276" t="str">
            <v>aa1134</v>
          </cell>
          <cell r="H87276">
            <v>10</v>
          </cell>
        </row>
        <row r="87277">
          <cell r="A87277" t="str">
            <v>aa1134</v>
          </cell>
          <cell r="H87277">
            <v>10</v>
          </cell>
        </row>
        <row r="87278">
          <cell r="A87278" t="str">
            <v>aa7287</v>
          </cell>
          <cell r="H87278">
            <v>13</v>
          </cell>
        </row>
        <row r="87279">
          <cell r="A87279" t="str">
            <v>aa7301</v>
          </cell>
          <cell r="H87279">
            <v>13</v>
          </cell>
        </row>
        <row r="87280">
          <cell r="A87280" t="str">
            <v>aa2682</v>
          </cell>
          <cell r="H87280">
            <v>30</v>
          </cell>
        </row>
        <row r="87281">
          <cell r="A87281" t="str">
            <v>aa2683</v>
          </cell>
          <cell r="H87281">
            <v>30</v>
          </cell>
        </row>
        <row r="87282">
          <cell r="A87282" t="str">
            <v>aa2685</v>
          </cell>
          <cell r="H87282">
            <v>30</v>
          </cell>
        </row>
        <row r="87283">
          <cell r="A87283" t="str">
            <v>aa2686</v>
          </cell>
          <cell r="H87283">
            <v>30</v>
          </cell>
        </row>
        <row r="87284">
          <cell r="A87284" t="str">
            <v>aa2689</v>
          </cell>
          <cell r="H87284">
            <v>30</v>
          </cell>
        </row>
        <row r="87285">
          <cell r="A87285" t="str">
            <v>aa2690</v>
          </cell>
          <cell r="H87285">
            <v>30</v>
          </cell>
        </row>
        <row r="87286">
          <cell r="A87286" t="str">
            <v>aa2692</v>
          </cell>
          <cell r="H87286">
            <v>30</v>
          </cell>
        </row>
        <row r="87287">
          <cell r="A87287" t="str">
            <v>aa2692</v>
          </cell>
          <cell r="H87287">
            <v>30</v>
          </cell>
        </row>
        <row r="87288">
          <cell r="A87288" t="str">
            <v>aa2695</v>
          </cell>
          <cell r="H87288">
            <v>30</v>
          </cell>
        </row>
        <row r="87289">
          <cell r="A87289" t="str">
            <v>aa2696</v>
          </cell>
          <cell r="H87289">
            <v>30</v>
          </cell>
        </row>
        <row r="87290">
          <cell r="A87290" t="str">
            <v>aa2696</v>
          </cell>
          <cell r="H87290">
            <v>30</v>
          </cell>
        </row>
        <row r="87291">
          <cell r="A87291" t="str">
            <v>aa2699</v>
          </cell>
          <cell r="H87291">
            <v>30</v>
          </cell>
        </row>
        <row r="87292">
          <cell r="A87292" t="str">
            <v>aa2700</v>
          </cell>
          <cell r="H87292">
            <v>30</v>
          </cell>
        </row>
        <row r="87293">
          <cell r="A87293" t="str">
            <v>aa2700</v>
          </cell>
          <cell r="H87293">
            <v>30</v>
          </cell>
        </row>
        <row r="87294">
          <cell r="A87294" t="str">
            <v>aa7317</v>
          </cell>
          <cell r="H87294">
            <v>18</v>
          </cell>
        </row>
        <row r="87295">
          <cell r="A87295" t="str">
            <v>aa2703</v>
          </cell>
          <cell r="H87295">
            <v>60</v>
          </cell>
        </row>
        <row r="87296">
          <cell r="A87296" t="str">
            <v>aa6576</v>
          </cell>
          <cell r="H87296">
            <v>93</v>
          </cell>
        </row>
        <row r="87297">
          <cell r="A87297" t="str">
            <v>aa6592</v>
          </cell>
          <cell r="H87297">
            <v>93</v>
          </cell>
        </row>
        <row r="87298">
          <cell r="A87298" t="str">
            <v>aa6613</v>
          </cell>
          <cell r="H87298">
            <v>93</v>
          </cell>
        </row>
        <row r="87299">
          <cell r="A87299" t="str">
            <v>aa6622</v>
          </cell>
          <cell r="H87299">
            <v>93</v>
          </cell>
        </row>
        <row r="87300">
          <cell r="A87300" t="str">
            <v>aa6683</v>
          </cell>
          <cell r="H87300">
            <v>93</v>
          </cell>
        </row>
        <row r="87301">
          <cell r="A87301" t="str">
            <v>aa6697</v>
          </cell>
          <cell r="H87301">
            <v>93</v>
          </cell>
        </row>
        <row r="87302">
          <cell r="A87302" t="str">
            <v>aa6626</v>
          </cell>
          <cell r="H87302">
            <v>98</v>
          </cell>
        </row>
        <row r="87303">
          <cell r="A87303" t="str">
            <v>aa6647</v>
          </cell>
          <cell r="H87303">
            <v>98</v>
          </cell>
        </row>
        <row r="87304">
          <cell r="A87304" t="str">
            <v>aa6713</v>
          </cell>
          <cell r="H87304">
            <v>98</v>
          </cell>
        </row>
        <row r="87305">
          <cell r="A87305" t="str">
            <v>aa1614</v>
          </cell>
          <cell r="H87305">
            <v>90</v>
          </cell>
        </row>
        <row r="87306">
          <cell r="A87306" t="str">
            <v>aa1615</v>
          </cell>
          <cell r="H87306">
            <v>90</v>
          </cell>
        </row>
        <row r="87307">
          <cell r="A87307" t="str">
            <v>aa1616</v>
          </cell>
          <cell r="H87307">
            <v>90</v>
          </cell>
        </row>
        <row r="87308">
          <cell r="A87308" t="str">
            <v>aa1616</v>
          </cell>
          <cell r="H87308">
            <v>90</v>
          </cell>
        </row>
        <row r="87309">
          <cell r="A87309" t="str">
            <v>aa1618</v>
          </cell>
          <cell r="H87309">
            <v>90</v>
          </cell>
        </row>
        <row r="87310">
          <cell r="A87310" t="str">
            <v>aa1618</v>
          </cell>
          <cell r="H87310">
            <v>90</v>
          </cell>
        </row>
        <row r="87311">
          <cell r="A87311" t="str">
            <v>aa3503</v>
          </cell>
          <cell r="H87311">
            <v>93</v>
          </cell>
        </row>
        <row r="87312">
          <cell r="A87312" t="str">
            <v>aa6036</v>
          </cell>
          <cell r="H87312">
            <v>93</v>
          </cell>
        </row>
        <row r="87313">
          <cell r="A87313" t="str">
            <v>aa8265</v>
          </cell>
          <cell r="H87313">
            <v>98</v>
          </cell>
        </row>
        <row r="87314">
          <cell r="A87314" t="str">
            <v>aa1541</v>
          </cell>
          <cell r="H87314">
            <v>0</v>
          </cell>
        </row>
        <row r="87315">
          <cell r="A87315" t="str">
            <v>aa2340</v>
          </cell>
          <cell r="H87315">
            <v>6</v>
          </cell>
        </row>
        <row r="87316">
          <cell r="A87316" t="str">
            <v>aa2346</v>
          </cell>
          <cell r="H87316">
            <v>6</v>
          </cell>
        </row>
        <row r="87317">
          <cell r="A87317" t="str">
            <v>aa2369</v>
          </cell>
          <cell r="H87317">
            <v>6</v>
          </cell>
        </row>
        <row r="87318">
          <cell r="A87318" t="str">
            <v>aa2375</v>
          </cell>
          <cell r="H87318">
            <v>6</v>
          </cell>
        </row>
        <row r="87319">
          <cell r="A87319" t="str">
            <v>aa2398</v>
          </cell>
          <cell r="H87319">
            <v>6</v>
          </cell>
        </row>
        <row r="87320">
          <cell r="A87320" t="str">
            <v>aa2404</v>
          </cell>
          <cell r="H87320">
            <v>6</v>
          </cell>
        </row>
        <row r="87321">
          <cell r="A87321" t="str">
            <v>aa2427</v>
          </cell>
          <cell r="H87321">
            <v>6</v>
          </cell>
        </row>
        <row r="87322">
          <cell r="A87322" t="str">
            <v>aa2433</v>
          </cell>
          <cell r="H87322">
            <v>6</v>
          </cell>
        </row>
        <row r="87323">
          <cell r="A87323" t="str">
            <v>aa1742</v>
          </cell>
          <cell r="H87323">
            <v>6</v>
          </cell>
        </row>
        <row r="87324">
          <cell r="A87324" t="str">
            <v>aa1743</v>
          </cell>
          <cell r="H87324">
            <v>6</v>
          </cell>
        </row>
        <row r="87325">
          <cell r="A87325" t="str">
            <v>aa1745</v>
          </cell>
          <cell r="H87325">
            <v>6</v>
          </cell>
        </row>
        <row r="87326">
          <cell r="A87326" t="str">
            <v>aa1746</v>
          </cell>
          <cell r="H87326">
            <v>6</v>
          </cell>
        </row>
        <row r="87327">
          <cell r="A87327" t="str">
            <v>aa1748</v>
          </cell>
          <cell r="H87327">
            <v>6</v>
          </cell>
        </row>
        <row r="87328">
          <cell r="A87328" t="str">
            <v>aa1749</v>
          </cell>
          <cell r="H87328">
            <v>6</v>
          </cell>
        </row>
        <row r="87329">
          <cell r="A87329" t="str">
            <v>aa1751</v>
          </cell>
          <cell r="H87329">
            <v>6</v>
          </cell>
        </row>
        <row r="87330">
          <cell r="A87330" t="str">
            <v>aa1752</v>
          </cell>
          <cell r="H87330">
            <v>6</v>
          </cell>
        </row>
        <row r="87331">
          <cell r="A87331" t="str">
            <v>aa1754</v>
          </cell>
          <cell r="H87331">
            <v>6</v>
          </cell>
        </row>
        <row r="87332">
          <cell r="A87332" t="str">
            <v>aa1755</v>
          </cell>
          <cell r="H87332">
            <v>6</v>
          </cell>
        </row>
        <row r="87333">
          <cell r="A87333" t="str">
            <v>aa1757</v>
          </cell>
          <cell r="H87333">
            <v>6</v>
          </cell>
        </row>
        <row r="87334">
          <cell r="A87334" t="str">
            <v>aa1758</v>
          </cell>
          <cell r="H87334">
            <v>6</v>
          </cell>
        </row>
        <row r="87335">
          <cell r="A87335" t="str">
            <v>aa1759</v>
          </cell>
          <cell r="H87335">
            <v>6</v>
          </cell>
        </row>
        <row r="87336">
          <cell r="A87336" t="str">
            <v>aa1760</v>
          </cell>
          <cell r="H87336">
            <v>6</v>
          </cell>
        </row>
        <row r="87337">
          <cell r="A87337" t="str">
            <v>aa1762</v>
          </cell>
          <cell r="H87337">
            <v>6</v>
          </cell>
        </row>
        <row r="87338">
          <cell r="A87338" t="str">
            <v>aa1763</v>
          </cell>
          <cell r="H87338">
            <v>6</v>
          </cell>
        </row>
        <row r="87339">
          <cell r="A87339" t="str">
            <v>aa1765</v>
          </cell>
          <cell r="H87339">
            <v>6</v>
          </cell>
        </row>
        <row r="87340">
          <cell r="A87340" t="str">
            <v>aa1766</v>
          </cell>
          <cell r="H87340">
            <v>6</v>
          </cell>
        </row>
        <row r="87341">
          <cell r="A87341" t="str">
            <v>aa1768</v>
          </cell>
          <cell r="H87341">
            <v>6</v>
          </cell>
        </row>
        <row r="87342">
          <cell r="A87342" t="str">
            <v>aa1769</v>
          </cell>
          <cell r="H87342">
            <v>6</v>
          </cell>
        </row>
        <row r="87343">
          <cell r="A87343" t="str">
            <v>aa1771</v>
          </cell>
          <cell r="H87343">
            <v>6</v>
          </cell>
        </row>
        <row r="87344">
          <cell r="A87344" t="str">
            <v>aa1772</v>
          </cell>
          <cell r="H87344">
            <v>6</v>
          </cell>
        </row>
        <row r="87345">
          <cell r="A87345" t="str">
            <v>aa1774</v>
          </cell>
          <cell r="H87345">
            <v>6</v>
          </cell>
        </row>
        <row r="87346">
          <cell r="A87346" t="str">
            <v>aa1775</v>
          </cell>
          <cell r="H87346">
            <v>6</v>
          </cell>
        </row>
        <row r="87347">
          <cell r="A87347" t="str">
            <v>aa1777</v>
          </cell>
          <cell r="H87347">
            <v>6</v>
          </cell>
        </row>
        <row r="87348">
          <cell r="A87348" t="str">
            <v>aa1778</v>
          </cell>
          <cell r="H87348">
            <v>6</v>
          </cell>
        </row>
        <row r="87349">
          <cell r="A87349" t="str">
            <v>aa1780</v>
          </cell>
          <cell r="H87349">
            <v>6</v>
          </cell>
        </row>
        <row r="87350">
          <cell r="A87350" t="str">
            <v>aa1781</v>
          </cell>
          <cell r="H87350">
            <v>6</v>
          </cell>
        </row>
        <row r="87351">
          <cell r="A87351" t="str">
            <v>aa1783</v>
          </cell>
          <cell r="H87351">
            <v>6</v>
          </cell>
        </row>
        <row r="87352">
          <cell r="A87352" t="str">
            <v>aa1784</v>
          </cell>
          <cell r="H87352">
            <v>6</v>
          </cell>
        </row>
        <row r="87353">
          <cell r="A87353" t="str">
            <v>aa1786</v>
          </cell>
          <cell r="H87353">
            <v>6</v>
          </cell>
        </row>
        <row r="87354">
          <cell r="A87354" t="str">
            <v>aa1787</v>
          </cell>
          <cell r="H87354">
            <v>6</v>
          </cell>
        </row>
        <row r="87355">
          <cell r="A87355" t="str">
            <v>aa1788</v>
          </cell>
          <cell r="H87355">
            <v>6</v>
          </cell>
        </row>
        <row r="87356">
          <cell r="A87356" t="str">
            <v>aa1789</v>
          </cell>
          <cell r="H87356">
            <v>6</v>
          </cell>
        </row>
        <row r="87357">
          <cell r="A87357" t="str">
            <v>aa1791</v>
          </cell>
          <cell r="H87357">
            <v>6</v>
          </cell>
        </row>
        <row r="87358">
          <cell r="A87358" t="str">
            <v>aa1792</v>
          </cell>
          <cell r="H87358">
            <v>6</v>
          </cell>
        </row>
        <row r="87359">
          <cell r="A87359" t="str">
            <v>aa1794</v>
          </cell>
          <cell r="H87359">
            <v>6</v>
          </cell>
        </row>
        <row r="87360">
          <cell r="A87360" t="str">
            <v>aa1795</v>
          </cell>
          <cell r="H87360">
            <v>6</v>
          </cell>
        </row>
        <row r="87361">
          <cell r="A87361" t="str">
            <v>aa1797</v>
          </cell>
          <cell r="H87361">
            <v>6</v>
          </cell>
        </row>
        <row r="87362">
          <cell r="A87362" t="str">
            <v>aa1798</v>
          </cell>
          <cell r="H87362">
            <v>6</v>
          </cell>
        </row>
        <row r="87363">
          <cell r="A87363" t="str">
            <v>aa1800</v>
          </cell>
          <cell r="H87363">
            <v>6</v>
          </cell>
        </row>
        <row r="87364">
          <cell r="A87364" t="str">
            <v>aa1801</v>
          </cell>
          <cell r="H87364">
            <v>6</v>
          </cell>
        </row>
        <row r="87365">
          <cell r="A87365" t="str">
            <v>aa1803</v>
          </cell>
          <cell r="H87365">
            <v>6</v>
          </cell>
        </row>
        <row r="87366">
          <cell r="A87366" t="str">
            <v>aa1804</v>
          </cell>
          <cell r="H87366">
            <v>6</v>
          </cell>
        </row>
        <row r="87367">
          <cell r="A87367" t="str">
            <v>aa1806</v>
          </cell>
          <cell r="H87367">
            <v>6</v>
          </cell>
        </row>
        <row r="87368">
          <cell r="A87368" t="str">
            <v>aa1807</v>
          </cell>
          <cell r="H87368">
            <v>6</v>
          </cell>
        </row>
        <row r="87369">
          <cell r="A87369" t="str">
            <v>aa1809</v>
          </cell>
          <cell r="H87369">
            <v>6</v>
          </cell>
        </row>
        <row r="87370">
          <cell r="A87370" t="str">
            <v>aa1810</v>
          </cell>
          <cell r="H87370">
            <v>6</v>
          </cell>
        </row>
        <row r="87371">
          <cell r="A87371" t="str">
            <v>aa1812</v>
          </cell>
          <cell r="H87371">
            <v>6</v>
          </cell>
        </row>
        <row r="87372">
          <cell r="A87372" t="str">
            <v>aa1813</v>
          </cell>
          <cell r="H87372">
            <v>6</v>
          </cell>
        </row>
        <row r="87373">
          <cell r="A87373" t="str">
            <v>aa1815</v>
          </cell>
          <cell r="H87373">
            <v>6</v>
          </cell>
        </row>
        <row r="87374">
          <cell r="A87374" t="str">
            <v>aa1816</v>
          </cell>
          <cell r="H87374">
            <v>6</v>
          </cell>
        </row>
        <row r="87375">
          <cell r="A87375" t="str">
            <v>aa1817</v>
          </cell>
          <cell r="H87375">
            <v>6</v>
          </cell>
        </row>
        <row r="87376">
          <cell r="A87376" t="str">
            <v>aa1818</v>
          </cell>
          <cell r="H87376">
            <v>6</v>
          </cell>
        </row>
        <row r="87377">
          <cell r="A87377" t="str">
            <v>aa1820</v>
          </cell>
          <cell r="H87377">
            <v>6</v>
          </cell>
        </row>
        <row r="87378">
          <cell r="A87378" t="str">
            <v>aa1821</v>
          </cell>
          <cell r="H87378">
            <v>6</v>
          </cell>
        </row>
        <row r="87379">
          <cell r="A87379" t="str">
            <v>aa1823</v>
          </cell>
          <cell r="H87379">
            <v>6</v>
          </cell>
        </row>
        <row r="87380">
          <cell r="A87380" t="str">
            <v>aa1824</v>
          </cell>
          <cell r="H87380">
            <v>6</v>
          </cell>
        </row>
        <row r="87381">
          <cell r="A87381" t="str">
            <v>aa1826</v>
          </cell>
          <cell r="H87381">
            <v>6</v>
          </cell>
        </row>
        <row r="87382">
          <cell r="A87382" t="str">
            <v>aa1827</v>
          </cell>
          <cell r="H87382">
            <v>6</v>
          </cell>
        </row>
        <row r="87383">
          <cell r="A87383" t="str">
            <v>aa1829</v>
          </cell>
          <cell r="H87383">
            <v>6</v>
          </cell>
        </row>
        <row r="87384">
          <cell r="A87384" t="str">
            <v>aa1830</v>
          </cell>
          <cell r="H87384">
            <v>6</v>
          </cell>
        </row>
        <row r="87385">
          <cell r="A87385" t="str">
            <v>aa1832</v>
          </cell>
          <cell r="H87385">
            <v>6</v>
          </cell>
        </row>
        <row r="87386">
          <cell r="A87386" t="str">
            <v>aa1833</v>
          </cell>
          <cell r="H87386">
            <v>6</v>
          </cell>
        </row>
        <row r="87387">
          <cell r="A87387" t="str">
            <v>aa1835</v>
          </cell>
          <cell r="H87387">
            <v>6</v>
          </cell>
        </row>
        <row r="87388">
          <cell r="A87388" t="str">
            <v>aa1836</v>
          </cell>
          <cell r="H87388">
            <v>6</v>
          </cell>
        </row>
        <row r="87389">
          <cell r="A87389" t="str">
            <v>aa1838</v>
          </cell>
          <cell r="H87389">
            <v>6</v>
          </cell>
        </row>
        <row r="87390">
          <cell r="A87390" t="str">
            <v>aa1839</v>
          </cell>
          <cell r="H87390">
            <v>6</v>
          </cell>
        </row>
        <row r="87391">
          <cell r="A87391" t="str">
            <v>aa1841</v>
          </cell>
          <cell r="H87391">
            <v>6</v>
          </cell>
        </row>
        <row r="87392">
          <cell r="A87392" t="str">
            <v>aa1842</v>
          </cell>
          <cell r="H87392">
            <v>6</v>
          </cell>
        </row>
        <row r="87393">
          <cell r="A87393" t="str">
            <v>aa1844</v>
          </cell>
          <cell r="H87393">
            <v>6</v>
          </cell>
        </row>
        <row r="87394">
          <cell r="A87394" t="str">
            <v>aa1845</v>
          </cell>
          <cell r="H87394">
            <v>6</v>
          </cell>
        </row>
        <row r="87395">
          <cell r="A87395" t="str">
            <v>aa1846</v>
          </cell>
          <cell r="H87395">
            <v>6</v>
          </cell>
        </row>
        <row r="87396">
          <cell r="A87396" t="str">
            <v>aa1847</v>
          </cell>
          <cell r="H87396">
            <v>6</v>
          </cell>
        </row>
        <row r="87397">
          <cell r="A87397" t="str">
            <v>aa1849</v>
          </cell>
          <cell r="H87397">
            <v>6</v>
          </cell>
        </row>
        <row r="87398">
          <cell r="A87398" t="str">
            <v>aa1850</v>
          </cell>
          <cell r="H87398">
            <v>6</v>
          </cell>
        </row>
        <row r="87399">
          <cell r="A87399" t="str">
            <v>aa1852</v>
          </cell>
          <cell r="H87399">
            <v>6</v>
          </cell>
        </row>
        <row r="87400">
          <cell r="A87400" t="str">
            <v>aa1853</v>
          </cell>
          <cell r="H87400">
            <v>6</v>
          </cell>
        </row>
        <row r="87401">
          <cell r="A87401" t="str">
            <v>aa1855</v>
          </cell>
          <cell r="H87401">
            <v>6</v>
          </cell>
        </row>
        <row r="87402">
          <cell r="A87402" t="str">
            <v>aa1856</v>
          </cell>
          <cell r="H87402">
            <v>6</v>
          </cell>
        </row>
        <row r="87403">
          <cell r="A87403" t="str">
            <v>aa1858</v>
          </cell>
          <cell r="H87403">
            <v>6</v>
          </cell>
        </row>
        <row r="87404">
          <cell r="A87404" t="str">
            <v>aa1859</v>
          </cell>
          <cell r="H87404">
            <v>6</v>
          </cell>
        </row>
        <row r="87405">
          <cell r="A87405" t="str">
            <v>aa1861</v>
          </cell>
          <cell r="H87405">
            <v>6</v>
          </cell>
        </row>
        <row r="87406">
          <cell r="A87406" t="str">
            <v>aa1862</v>
          </cell>
          <cell r="H87406">
            <v>6</v>
          </cell>
        </row>
        <row r="87407">
          <cell r="A87407" t="str">
            <v>aa1864</v>
          </cell>
          <cell r="H87407">
            <v>6</v>
          </cell>
        </row>
        <row r="87408">
          <cell r="A87408" t="str">
            <v>aa1865</v>
          </cell>
          <cell r="H87408">
            <v>6</v>
          </cell>
        </row>
        <row r="87409">
          <cell r="A87409" t="str">
            <v>aa1867</v>
          </cell>
          <cell r="H87409">
            <v>6</v>
          </cell>
        </row>
        <row r="87410">
          <cell r="A87410" t="str">
            <v>aa1868</v>
          </cell>
          <cell r="H87410">
            <v>6</v>
          </cell>
        </row>
        <row r="87411">
          <cell r="A87411" t="str">
            <v>aa1870</v>
          </cell>
          <cell r="H87411">
            <v>6</v>
          </cell>
        </row>
        <row r="87412">
          <cell r="A87412" t="str">
            <v>aa1871</v>
          </cell>
          <cell r="H87412">
            <v>6</v>
          </cell>
        </row>
        <row r="87413">
          <cell r="A87413" t="str">
            <v>aa1873</v>
          </cell>
          <cell r="H87413">
            <v>6</v>
          </cell>
        </row>
        <row r="87414">
          <cell r="A87414" t="str">
            <v>aa1874</v>
          </cell>
          <cell r="H87414">
            <v>6</v>
          </cell>
        </row>
        <row r="87415">
          <cell r="A87415" t="str">
            <v>aa1875</v>
          </cell>
          <cell r="H87415">
            <v>6</v>
          </cell>
        </row>
        <row r="87416">
          <cell r="A87416" t="str">
            <v>aa1876</v>
          </cell>
          <cell r="H87416">
            <v>6</v>
          </cell>
        </row>
        <row r="87417">
          <cell r="A87417" t="str">
            <v>aa1878</v>
          </cell>
          <cell r="H87417">
            <v>6</v>
          </cell>
        </row>
        <row r="87418">
          <cell r="A87418" t="str">
            <v>aa1879</v>
          </cell>
          <cell r="H87418">
            <v>6</v>
          </cell>
        </row>
        <row r="87419">
          <cell r="A87419" t="str">
            <v>aa1881</v>
          </cell>
          <cell r="H87419">
            <v>6</v>
          </cell>
        </row>
        <row r="87420">
          <cell r="A87420" t="str">
            <v>aa1882</v>
          </cell>
          <cell r="H87420">
            <v>6</v>
          </cell>
        </row>
        <row r="87421">
          <cell r="A87421" t="str">
            <v>aa1884</v>
          </cell>
          <cell r="H87421">
            <v>6</v>
          </cell>
        </row>
        <row r="87422">
          <cell r="A87422" t="str">
            <v>aa1885</v>
          </cell>
          <cell r="H87422">
            <v>6</v>
          </cell>
        </row>
        <row r="87423">
          <cell r="A87423" t="str">
            <v>aa1887</v>
          </cell>
          <cell r="H87423">
            <v>6</v>
          </cell>
        </row>
        <row r="87424">
          <cell r="A87424" t="str">
            <v>aa1888</v>
          </cell>
          <cell r="H87424">
            <v>6</v>
          </cell>
        </row>
        <row r="87425">
          <cell r="A87425" t="str">
            <v>aa1890</v>
          </cell>
          <cell r="H87425">
            <v>6</v>
          </cell>
        </row>
        <row r="87426">
          <cell r="A87426" t="str">
            <v>aa1891</v>
          </cell>
          <cell r="H87426">
            <v>6</v>
          </cell>
        </row>
        <row r="87427">
          <cell r="A87427" t="str">
            <v>aa1893</v>
          </cell>
          <cell r="H87427">
            <v>6</v>
          </cell>
        </row>
        <row r="87428">
          <cell r="A87428" t="str">
            <v>aa1894</v>
          </cell>
          <cell r="H87428">
            <v>6</v>
          </cell>
        </row>
        <row r="87429">
          <cell r="A87429" t="str">
            <v>aa1896</v>
          </cell>
          <cell r="H87429">
            <v>6</v>
          </cell>
        </row>
        <row r="87430">
          <cell r="A87430" t="str">
            <v>aa1897</v>
          </cell>
          <cell r="H87430">
            <v>6</v>
          </cell>
        </row>
        <row r="87431">
          <cell r="A87431" t="str">
            <v>aa1899</v>
          </cell>
          <cell r="H87431">
            <v>6</v>
          </cell>
        </row>
        <row r="87432">
          <cell r="A87432" t="str">
            <v>aa1900</v>
          </cell>
          <cell r="H87432">
            <v>6</v>
          </cell>
        </row>
        <row r="87433">
          <cell r="A87433" t="str">
            <v>aa1902</v>
          </cell>
          <cell r="H87433">
            <v>6</v>
          </cell>
        </row>
        <row r="87434">
          <cell r="A87434" t="str">
            <v>aa1903</v>
          </cell>
          <cell r="H87434">
            <v>6</v>
          </cell>
        </row>
        <row r="87435">
          <cell r="A87435" t="str">
            <v>aa1904</v>
          </cell>
          <cell r="H87435">
            <v>6</v>
          </cell>
        </row>
        <row r="87436">
          <cell r="A87436" t="str">
            <v>aa1905</v>
          </cell>
          <cell r="H87436">
            <v>6</v>
          </cell>
        </row>
        <row r="87437">
          <cell r="A87437" t="str">
            <v>aa1907</v>
          </cell>
          <cell r="H87437">
            <v>6</v>
          </cell>
        </row>
        <row r="87438">
          <cell r="A87438" t="str">
            <v>aa1908</v>
          </cell>
          <cell r="H87438">
            <v>6</v>
          </cell>
        </row>
        <row r="87439">
          <cell r="A87439" t="str">
            <v>aa1910</v>
          </cell>
          <cell r="H87439">
            <v>6</v>
          </cell>
        </row>
        <row r="87440">
          <cell r="A87440" t="str">
            <v>aa1911</v>
          </cell>
          <cell r="H87440">
            <v>6</v>
          </cell>
        </row>
        <row r="87441">
          <cell r="A87441" t="str">
            <v>aa1913</v>
          </cell>
          <cell r="H87441">
            <v>6</v>
          </cell>
        </row>
        <row r="87442">
          <cell r="A87442" t="str">
            <v>aa1914</v>
          </cell>
          <cell r="H87442">
            <v>6</v>
          </cell>
        </row>
        <row r="87443">
          <cell r="A87443" t="str">
            <v>aa1916</v>
          </cell>
          <cell r="H87443">
            <v>6</v>
          </cell>
        </row>
        <row r="87444">
          <cell r="A87444" t="str">
            <v>aa1917</v>
          </cell>
          <cell r="H87444">
            <v>6</v>
          </cell>
        </row>
        <row r="87445">
          <cell r="A87445" t="str">
            <v>aa1919</v>
          </cell>
          <cell r="H87445">
            <v>6</v>
          </cell>
        </row>
        <row r="87446">
          <cell r="A87446" t="str">
            <v>aa1920</v>
          </cell>
          <cell r="H87446">
            <v>6</v>
          </cell>
        </row>
        <row r="87447">
          <cell r="A87447" t="str">
            <v>aa1922</v>
          </cell>
          <cell r="H87447">
            <v>6</v>
          </cell>
        </row>
        <row r="87448">
          <cell r="A87448" t="str">
            <v>aa1923</v>
          </cell>
          <cell r="H87448">
            <v>6</v>
          </cell>
        </row>
        <row r="87449">
          <cell r="A87449" t="str">
            <v>aa1925</v>
          </cell>
          <cell r="H87449">
            <v>6</v>
          </cell>
        </row>
        <row r="87450">
          <cell r="A87450" t="str">
            <v>aa1926</v>
          </cell>
          <cell r="H87450">
            <v>6</v>
          </cell>
        </row>
        <row r="87451">
          <cell r="A87451" t="str">
            <v>aa1928</v>
          </cell>
          <cell r="H87451">
            <v>6</v>
          </cell>
        </row>
        <row r="87452">
          <cell r="A87452" t="str">
            <v>aa1929</v>
          </cell>
          <cell r="H87452">
            <v>6</v>
          </cell>
        </row>
        <row r="87453">
          <cell r="A87453" t="str">
            <v>aa1931</v>
          </cell>
          <cell r="H87453">
            <v>6</v>
          </cell>
        </row>
        <row r="87454">
          <cell r="A87454" t="str">
            <v>aa1932</v>
          </cell>
          <cell r="H87454">
            <v>6</v>
          </cell>
        </row>
        <row r="87455">
          <cell r="A87455" t="str">
            <v>aa1933</v>
          </cell>
          <cell r="H87455">
            <v>6</v>
          </cell>
        </row>
        <row r="87456">
          <cell r="A87456" t="str">
            <v>aa1934</v>
          </cell>
          <cell r="H87456">
            <v>6</v>
          </cell>
        </row>
        <row r="87457">
          <cell r="A87457" t="str">
            <v>aa1936</v>
          </cell>
          <cell r="H87457">
            <v>6</v>
          </cell>
        </row>
        <row r="87458">
          <cell r="A87458" t="str">
            <v>aa1937</v>
          </cell>
          <cell r="H87458">
            <v>6</v>
          </cell>
        </row>
        <row r="87459">
          <cell r="A87459" t="str">
            <v>aa1939</v>
          </cell>
          <cell r="H87459">
            <v>6</v>
          </cell>
        </row>
        <row r="87460">
          <cell r="A87460" t="str">
            <v>aa1940</v>
          </cell>
          <cell r="H87460">
            <v>6</v>
          </cell>
        </row>
        <row r="87461">
          <cell r="A87461" t="str">
            <v>aa1942</v>
          </cell>
          <cell r="H87461">
            <v>6</v>
          </cell>
        </row>
        <row r="87462">
          <cell r="A87462" t="str">
            <v>aa1943</v>
          </cell>
          <cell r="H87462">
            <v>6</v>
          </cell>
        </row>
        <row r="87463">
          <cell r="A87463" t="str">
            <v>aa1945</v>
          </cell>
          <cell r="H87463">
            <v>6</v>
          </cell>
        </row>
        <row r="87464">
          <cell r="A87464" t="str">
            <v>aa1946</v>
          </cell>
          <cell r="H87464">
            <v>6</v>
          </cell>
        </row>
        <row r="87465">
          <cell r="A87465" t="str">
            <v>aa1948</v>
          </cell>
          <cell r="H87465">
            <v>6</v>
          </cell>
        </row>
        <row r="87466">
          <cell r="A87466" t="str">
            <v>aa1949</v>
          </cell>
          <cell r="H87466">
            <v>6</v>
          </cell>
        </row>
        <row r="87467">
          <cell r="A87467" t="str">
            <v>aa1951</v>
          </cell>
          <cell r="H87467">
            <v>6</v>
          </cell>
        </row>
        <row r="87468">
          <cell r="A87468" t="str">
            <v>aa1952</v>
          </cell>
          <cell r="H87468">
            <v>6</v>
          </cell>
        </row>
        <row r="87469">
          <cell r="A87469" t="str">
            <v>aa1954</v>
          </cell>
          <cell r="H87469">
            <v>6</v>
          </cell>
        </row>
        <row r="87470">
          <cell r="A87470" t="str">
            <v>aa1955</v>
          </cell>
          <cell r="H87470">
            <v>6</v>
          </cell>
        </row>
        <row r="87471">
          <cell r="A87471" t="str">
            <v>aa1957</v>
          </cell>
          <cell r="H87471">
            <v>6</v>
          </cell>
        </row>
        <row r="87472">
          <cell r="A87472" t="str">
            <v>aa1958</v>
          </cell>
          <cell r="H87472">
            <v>6</v>
          </cell>
        </row>
        <row r="87473">
          <cell r="A87473" t="str">
            <v>aa1960</v>
          </cell>
          <cell r="H87473">
            <v>6</v>
          </cell>
        </row>
        <row r="87474">
          <cell r="A87474" t="str">
            <v>aa1961</v>
          </cell>
          <cell r="H87474">
            <v>6</v>
          </cell>
        </row>
        <row r="87475">
          <cell r="A87475" t="str">
            <v>aa1962</v>
          </cell>
          <cell r="H87475">
            <v>6</v>
          </cell>
        </row>
        <row r="87476">
          <cell r="A87476" t="str">
            <v>aa1963</v>
          </cell>
          <cell r="H87476">
            <v>6</v>
          </cell>
        </row>
        <row r="87477">
          <cell r="A87477" t="str">
            <v>aa1965</v>
          </cell>
          <cell r="H87477">
            <v>6</v>
          </cell>
        </row>
        <row r="87478">
          <cell r="A87478" t="str">
            <v>aa1966</v>
          </cell>
          <cell r="H87478">
            <v>6</v>
          </cell>
        </row>
        <row r="87479">
          <cell r="A87479" t="str">
            <v>aa1968</v>
          </cell>
          <cell r="H87479">
            <v>6</v>
          </cell>
        </row>
        <row r="87480">
          <cell r="A87480" t="str">
            <v>aa1969</v>
          </cell>
          <cell r="H87480">
            <v>6</v>
          </cell>
        </row>
        <row r="87481">
          <cell r="A87481" t="str">
            <v>aa1971</v>
          </cell>
          <cell r="H87481">
            <v>6</v>
          </cell>
        </row>
        <row r="87482">
          <cell r="A87482" t="str">
            <v>aa1972</v>
          </cell>
          <cell r="H87482">
            <v>6</v>
          </cell>
        </row>
        <row r="87483">
          <cell r="A87483" t="str">
            <v>aa1974</v>
          </cell>
          <cell r="H87483">
            <v>6</v>
          </cell>
        </row>
        <row r="87484">
          <cell r="A87484" t="str">
            <v>aa1975</v>
          </cell>
          <cell r="H87484">
            <v>6</v>
          </cell>
        </row>
        <row r="87485">
          <cell r="A87485" t="str">
            <v>aa1977</v>
          </cell>
          <cell r="H87485">
            <v>6</v>
          </cell>
        </row>
        <row r="87486">
          <cell r="A87486" t="str">
            <v>aa1978</v>
          </cell>
          <cell r="H87486">
            <v>6</v>
          </cell>
        </row>
        <row r="87487">
          <cell r="A87487" t="str">
            <v>aa1980</v>
          </cell>
          <cell r="H87487">
            <v>6</v>
          </cell>
        </row>
        <row r="87488">
          <cell r="A87488" t="str">
            <v>aa1981</v>
          </cell>
          <cell r="H87488">
            <v>6</v>
          </cell>
        </row>
        <row r="87489">
          <cell r="A87489" t="str">
            <v>aa1983</v>
          </cell>
          <cell r="H87489">
            <v>6</v>
          </cell>
        </row>
        <row r="87490">
          <cell r="A87490" t="str">
            <v>aa1984</v>
          </cell>
          <cell r="H87490">
            <v>6</v>
          </cell>
        </row>
        <row r="87491">
          <cell r="A87491" t="str">
            <v>aa1986</v>
          </cell>
          <cell r="H87491">
            <v>6</v>
          </cell>
        </row>
        <row r="87492">
          <cell r="A87492" t="str">
            <v>aa1987</v>
          </cell>
          <cell r="H87492">
            <v>6</v>
          </cell>
        </row>
        <row r="87493">
          <cell r="A87493" t="str">
            <v>aa1989</v>
          </cell>
          <cell r="H87493">
            <v>6</v>
          </cell>
        </row>
        <row r="87494">
          <cell r="A87494" t="str">
            <v>aa1990</v>
          </cell>
          <cell r="H87494">
            <v>6</v>
          </cell>
        </row>
        <row r="87495">
          <cell r="A87495" t="str">
            <v>aa1991</v>
          </cell>
          <cell r="H87495">
            <v>6</v>
          </cell>
        </row>
        <row r="87496">
          <cell r="A87496" t="str">
            <v>aa1992</v>
          </cell>
          <cell r="H87496">
            <v>6</v>
          </cell>
        </row>
        <row r="87497">
          <cell r="A87497" t="str">
            <v>aa1994</v>
          </cell>
          <cell r="H87497">
            <v>6</v>
          </cell>
        </row>
        <row r="87498">
          <cell r="A87498" t="str">
            <v>aa1995</v>
          </cell>
          <cell r="H87498">
            <v>6</v>
          </cell>
        </row>
        <row r="87499">
          <cell r="A87499" t="str">
            <v>aa1997</v>
          </cell>
          <cell r="H87499">
            <v>6</v>
          </cell>
        </row>
        <row r="87500">
          <cell r="A87500" t="str">
            <v>aa1998</v>
          </cell>
          <cell r="H87500">
            <v>6</v>
          </cell>
        </row>
        <row r="87501">
          <cell r="A87501" t="str">
            <v>aa2000</v>
          </cell>
          <cell r="H87501">
            <v>6</v>
          </cell>
        </row>
        <row r="87502">
          <cell r="A87502" t="str">
            <v>aa2001</v>
          </cell>
          <cell r="H87502">
            <v>6</v>
          </cell>
        </row>
        <row r="87503">
          <cell r="A87503" t="str">
            <v>aa2003</v>
          </cell>
          <cell r="H87503">
            <v>6</v>
          </cell>
        </row>
        <row r="87504">
          <cell r="A87504" t="str">
            <v>aa2004</v>
          </cell>
          <cell r="H87504">
            <v>6</v>
          </cell>
        </row>
        <row r="87505">
          <cell r="A87505" t="str">
            <v>aa2006</v>
          </cell>
          <cell r="H87505">
            <v>6</v>
          </cell>
        </row>
        <row r="87506">
          <cell r="A87506" t="str">
            <v>aa2007</v>
          </cell>
          <cell r="H87506">
            <v>6</v>
          </cell>
        </row>
        <row r="87507">
          <cell r="A87507" t="str">
            <v>aa2009</v>
          </cell>
          <cell r="H87507">
            <v>6</v>
          </cell>
        </row>
        <row r="87508">
          <cell r="A87508" t="str">
            <v>aa2010</v>
          </cell>
          <cell r="H87508">
            <v>6</v>
          </cell>
        </row>
        <row r="87509">
          <cell r="A87509" t="str">
            <v>aa3014</v>
          </cell>
          <cell r="H87509">
            <v>6</v>
          </cell>
        </row>
        <row r="87510">
          <cell r="A87510" t="str">
            <v>aa3014</v>
          </cell>
          <cell r="H87510">
            <v>6</v>
          </cell>
        </row>
        <row r="87511">
          <cell r="A87511" t="str">
            <v>aa3016</v>
          </cell>
          <cell r="H87511">
            <v>6</v>
          </cell>
        </row>
        <row r="87512">
          <cell r="A87512" t="str">
            <v>aa3017</v>
          </cell>
          <cell r="H87512">
            <v>6</v>
          </cell>
        </row>
        <row r="87513">
          <cell r="A87513" t="str">
            <v>aa3019</v>
          </cell>
          <cell r="H87513">
            <v>6</v>
          </cell>
        </row>
        <row r="87514">
          <cell r="A87514" t="str">
            <v>aa3020</v>
          </cell>
          <cell r="H87514">
            <v>6</v>
          </cell>
        </row>
        <row r="87515">
          <cell r="A87515" t="str">
            <v>aa3022</v>
          </cell>
          <cell r="H87515">
            <v>6</v>
          </cell>
        </row>
        <row r="87516">
          <cell r="A87516" t="str">
            <v>aa3023</v>
          </cell>
          <cell r="H87516">
            <v>6</v>
          </cell>
        </row>
        <row r="87517">
          <cell r="A87517" t="str">
            <v>aa5547</v>
          </cell>
          <cell r="H87517">
            <v>6</v>
          </cell>
        </row>
        <row r="87518">
          <cell r="A87518" t="str">
            <v>aa5548</v>
          </cell>
          <cell r="H87518">
            <v>6</v>
          </cell>
        </row>
        <row r="87519">
          <cell r="A87519" t="str">
            <v>aa5550</v>
          </cell>
          <cell r="H87519">
            <v>6</v>
          </cell>
        </row>
        <row r="87520">
          <cell r="A87520" t="str">
            <v>aa5551</v>
          </cell>
          <cell r="H87520">
            <v>6</v>
          </cell>
        </row>
        <row r="87521">
          <cell r="A87521" t="str">
            <v>aa5553</v>
          </cell>
          <cell r="H87521">
            <v>6</v>
          </cell>
        </row>
        <row r="87522">
          <cell r="A87522" t="str">
            <v>aa5553</v>
          </cell>
          <cell r="H87522">
            <v>6</v>
          </cell>
        </row>
        <row r="87523">
          <cell r="A87523" t="str">
            <v>aa5556</v>
          </cell>
          <cell r="H87523">
            <v>6</v>
          </cell>
        </row>
        <row r="87524">
          <cell r="A87524" t="str">
            <v>aa5556</v>
          </cell>
          <cell r="H87524">
            <v>6</v>
          </cell>
        </row>
        <row r="87525">
          <cell r="A87525" t="str">
            <v>aa6116</v>
          </cell>
          <cell r="H87525">
            <v>6</v>
          </cell>
        </row>
        <row r="87526">
          <cell r="A87526" t="str">
            <v>aa6118</v>
          </cell>
          <cell r="H87526">
            <v>6</v>
          </cell>
        </row>
        <row r="87527">
          <cell r="A87527" t="str">
            <v>aa6119</v>
          </cell>
          <cell r="H87527">
            <v>6</v>
          </cell>
        </row>
        <row r="87528">
          <cell r="A87528" t="str">
            <v>aa6121</v>
          </cell>
          <cell r="H87528">
            <v>6</v>
          </cell>
        </row>
        <row r="87529">
          <cell r="A87529" t="str">
            <v>aa6122</v>
          </cell>
          <cell r="H87529">
            <v>6</v>
          </cell>
        </row>
        <row r="87530">
          <cell r="A87530" t="str">
            <v>aa6124</v>
          </cell>
          <cell r="H87530">
            <v>6</v>
          </cell>
        </row>
        <row r="87531">
          <cell r="A87531" t="str">
            <v>aa6125</v>
          </cell>
          <cell r="H87531">
            <v>6</v>
          </cell>
        </row>
        <row r="87532">
          <cell r="A87532" t="str">
            <v>aa6126</v>
          </cell>
          <cell r="H87532">
            <v>6</v>
          </cell>
        </row>
        <row r="87533">
          <cell r="A87533" t="str">
            <v>aa6127</v>
          </cell>
          <cell r="H87533">
            <v>6</v>
          </cell>
        </row>
        <row r="87534">
          <cell r="A87534" t="str">
            <v>aa6129</v>
          </cell>
          <cell r="H87534">
            <v>6</v>
          </cell>
        </row>
        <row r="87535">
          <cell r="A87535" t="str">
            <v>aa6130</v>
          </cell>
          <cell r="H87535">
            <v>6</v>
          </cell>
        </row>
        <row r="87536">
          <cell r="A87536" t="str">
            <v>aa6132</v>
          </cell>
          <cell r="H87536">
            <v>6</v>
          </cell>
        </row>
        <row r="87537">
          <cell r="A87537" t="str">
            <v>aa6133</v>
          </cell>
          <cell r="H87537">
            <v>6</v>
          </cell>
        </row>
        <row r="87538">
          <cell r="A87538" t="str">
            <v>aa6135</v>
          </cell>
          <cell r="H87538">
            <v>6</v>
          </cell>
        </row>
        <row r="87539">
          <cell r="A87539" t="str">
            <v>aa6136</v>
          </cell>
          <cell r="H87539">
            <v>6</v>
          </cell>
        </row>
        <row r="87540">
          <cell r="A87540" t="str">
            <v>aa6138</v>
          </cell>
          <cell r="H87540">
            <v>6</v>
          </cell>
        </row>
        <row r="87541">
          <cell r="A87541" t="str">
            <v>aa6139</v>
          </cell>
          <cell r="H87541">
            <v>6</v>
          </cell>
        </row>
        <row r="87542">
          <cell r="A87542" t="str">
            <v>aa6141</v>
          </cell>
          <cell r="H87542">
            <v>6</v>
          </cell>
        </row>
        <row r="87543">
          <cell r="A87543" t="str">
            <v>aa6142</v>
          </cell>
          <cell r="H87543">
            <v>6</v>
          </cell>
        </row>
        <row r="87544">
          <cell r="A87544" t="str">
            <v>aa6144</v>
          </cell>
          <cell r="H87544">
            <v>6</v>
          </cell>
        </row>
        <row r="87545">
          <cell r="A87545" t="str">
            <v>aa6145</v>
          </cell>
          <cell r="H87545">
            <v>6</v>
          </cell>
        </row>
        <row r="87546">
          <cell r="A87546" t="str">
            <v>aa6147</v>
          </cell>
          <cell r="H87546">
            <v>6</v>
          </cell>
        </row>
        <row r="87547">
          <cell r="A87547" t="str">
            <v>aa6148</v>
          </cell>
          <cell r="H87547">
            <v>6</v>
          </cell>
        </row>
        <row r="87548">
          <cell r="A87548" t="str">
            <v>aa6150</v>
          </cell>
          <cell r="H87548">
            <v>6</v>
          </cell>
        </row>
        <row r="87549">
          <cell r="A87549" t="str">
            <v>aa6151</v>
          </cell>
          <cell r="H87549">
            <v>6</v>
          </cell>
        </row>
        <row r="87550">
          <cell r="A87550" t="str">
            <v>aa6153</v>
          </cell>
          <cell r="H87550">
            <v>6</v>
          </cell>
        </row>
        <row r="87551">
          <cell r="A87551" t="str">
            <v>aa6154</v>
          </cell>
          <cell r="H87551">
            <v>6</v>
          </cell>
        </row>
        <row r="87552">
          <cell r="A87552" t="str">
            <v>aa6155</v>
          </cell>
          <cell r="H87552">
            <v>6</v>
          </cell>
        </row>
        <row r="87553">
          <cell r="A87553" t="str">
            <v>aa6156</v>
          </cell>
          <cell r="H87553">
            <v>6</v>
          </cell>
        </row>
        <row r="87554">
          <cell r="A87554" t="str">
            <v>aa6158</v>
          </cell>
          <cell r="H87554">
            <v>6</v>
          </cell>
        </row>
        <row r="87555">
          <cell r="A87555" t="str">
            <v>aa6159</v>
          </cell>
          <cell r="H87555">
            <v>6</v>
          </cell>
        </row>
        <row r="87556">
          <cell r="A87556" t="str">
            <v>aa6161</v>
          </cell>
          <cell r="H87556">
            <v>6</v>
          </cell>
        </row>
        <row r="87557">
          <cell r="A87557" t="str">
            <v>aa6162</v>
          </cell>
          <cell r="H87557">
            <v>6</v>
          </cell>
        </row>
        <row r="87558">
          <cell r="A87558" t="str">
            <v>aa6164</v>
          </cell>
          <cell r="H87558">
            <v>6</v>
          </cell>
        </row>
        <row r="87559">
          <cell r="A87559" t="str">
            <v>aa6165</v>
          </cell>
          <cell r="H87559">
            <v>6</v>
          </cell>
        </row>
        <row r="87560">
          <cell r="A87560" t="str">
            <v>aa6167</v>
          </cell>
          <cell r="H87560">
            <v>6</v>
          </cell>
        </row>
        <row r="87561">
          <cell r="A87561" t="str">
            <v>aa6168</v>
          </cell>
          <cell r="H87561">
            <v>6</v>
          </cell>
        </row>
        <row r="87562">
          <cell r="A87562" t="str">
            <v>aa6170</v>
          </cell>
          <cell r="H87562">
            <v>6</v>
          </cell>
        </row>
        <row r="87563">
          <cell r="A87563" t="str">
            <v>aa6171</v>
          </cell>
          <cell r="H87563">
            <v>6</v>
          </cell>
        </row>
        <row r="87564">
          <cell r="A87564" t="str">
            <v>aa6173</v>
          </cell>
          <cell r="H87564">
            <v>6</v>
          </cell>
        </row>
        <row r="87565">
          <cell r="A87565" t="str">
            <v>aa6174</v>
          </cell>
          <cell r="H87565">
            <v>6</v>
          </cell>
        </row>
        <row r="87566">
          <cell r="A87566" t="str">
            <v>aa6176</v>
          </cell>
          <cell r="H87566">
            <v>6</v>
          </cell>
        </row>
        <row r="87567">
          <cell r="A87567" t="str">
            <v>aa6177</v>
          </cell>
          <cell r="H87567">
            <v>6</v>
          </cell>
        </row>
        <row r="87568">
          <cell r="A87568" t="str">
            <v>aa6179</v>
          </cell>
          <cell r="H87568">
            <v>6</v>
          </cell>
        </row>
        <row r="87569">
          <cell r="A87569" t="str">
            <v>aa6180</v>
          </cell>
          <cell r="H87569">
            <v>6</v>
          </cell>
        </row>
        <row r="87570">
          <cell r="A87570" t="str">
            <v>aa6182</v>
          </cell>
          <cell r="H87570">
            <v>6</v>
          </cell>
        </row>
        <row r="87571">
          <cell r="A87571" t="str">
            <v>aa6183</v>
          </cell>
          <cell r="H87571">
            <v>6</v>
          </cell>
        </row>
        <row r="87572">
          <cell r="A87572" t="str">
            <v>aa6184</v>
          </cell>
          <cell r="H87572">
            <v>6</v>
          </cell>
        </row>
        <row r="87573">
          <cell r="A87573" t="str">
            <v>aa6185</v>
          </cell>
          <cell r="H87573">
            <v>6</v>
          </cell>
        </row>
        <row r="87574">
          <cell r="A87574" t="str">
            <v>aa6187</v>
          </cell>
          <cell r="H87574">
            <v>6</v>
          </cell>
        </row>
        <row r="87575">
          <cell r="A87575" t="str">
            <v>aa6188</v>
          </cell>
          <cell r="H87575">
            <v>6</v>
          </cell>
        </row>
        <row r="87576">
          <cell r="A87576" t="str">
            <v>aa6190</v>
          </cell>
          <cell r="H87576">
            <v>6</v>
          </cell>
        </row>
        <row r="87577">
          <cell r="A87577" t="str">
            <v>aa6191</v>
          </cell>
          <cell r="H87577">
            <v>6</v>
          </cell>
        </row>
        <row r="87578">
          <cell r="A87578" t="str">
            <v>aa6193</v>
          </cell>
          <cell r="H87578">
            <v>6</v>
          </cell>
        </row>
        <row r="87579">
          <cell r="A87579" t="str">
            <v>aa6194</v>
          </cell>
          <cell r="H87579">
            <v>6</v>
          </cell>
        </row>
        <row r="87580">
          <cell r="A87580" t="str">
            <v>aa6196</v>
          </cell>
          <cell r="H87580">
            <v>6</v>
          </cell>
        </row>
        <row r="87581">
          <cell r="A87581" t="str">
            <v>aa6197</v>
          </cell>
          <cell r="H87581">
            <v>6</v>
          </cell>
        </row>
        <row r="87582">
          <cell r="A87582" t="str">
            <v>aa6199</v>
          </cell>
          <cell r="H87582">
            <v>6</v>
          </cell>
        </row>
        <row r="87583">
          <cell r="A87583" t="str">
            <v>aa6200</v>
          </cell>
          <cell r="H87583">
            <v>6</v>
          </cell>
        </row>
        <row r="87584">
          <cell r="A87584" t="str">
            <v>aa6202</v>
          </cell>
          <cell r="H87584">
            <v>6</v>
          </cell>
        </row>
        <row r="87585">
          <cell r="A87585" t="str">
            <v>aa6203</v>
          </cell>
          <cell r="H87585">
            <v>6</v>
          </cell>
        </row>
        <row r="87586">
          <cell r="A87586" t="str">
            <v>aa6205</v>
          </cell>
          <cell r="H87586">
            <v>6</v>
          </cell>
        </row>
        <row r="87587">
          <cell r="A87587" t="str">
            <v>aa6206</v>
          </cell>
          <cell r="H87587">
            <v>6</v>
          </cell>
        </row>
        <row r="87588">
          <cell r="A87588" t="str">
            <v>aa6208</v>
          </cell>
          <cell r="H87588">
            <v>6</v>
          </cell>
        </row>
        <row r="87589">
          <cell r="A87589" t="str">
            <v>aa6209</v>
          </cell>
          <cell r="H87589">
            <v>6</v>
          </cell>
        </row>
        <row r="87590">
          <cell r="A87590" t="str">
            <v>aa6211</v>
          </cell>
          <cell r="H87590">
            <v>6</v>
          </cell>
        </row>
        <row r="87591">
          <cell r="A87591" t="str">
            <v>aa6212</v>
          </cell>
          <cell r="H87591">
            <v>6</v>
          </cell>
        </row>
        <row r="87592">
          <cell r="A87592" t="str">
            <v>aa6213</v>
          </cell>
          <cell r="H87592">
            <v>6</v>
          </cell>
        </row>
        <row r="87593">
          <cell r="A87593" t="str">
            <v>aa6214</v>
          </cell>
          <cell r="H87593">
            <v>6</v>
          </cell>
        </row>
        <row r="87594">
          <cell r="A87594" t="str">
            <v>aa6216</v>
          </cell>
          <cell r="H87594">
            <v>6</v>
          </cell>
        </row>
        <row r="87595">
          <cell r="A87595" t="str">
            <v>aa6217</v>
          </cell>
          <cell r="H87595">
            <v>6</v>
          </cell>
        </row>
        <row r="87596">
          <cell r="A87596" t="str">
            <v>aa6219</v>
          </cell>
          <cell r="H87596">
            <v>6</v>
          </cell>
        </row>
        <row r="87597">
          <cell r="A87597" t="str">
            <v>aa6220</v>
          </cell>
          <cell r="H87597">
            <v>6</v>
          </cell>
        </row>
        <row r="87598">
          <cell r="A87598" t="str">
            <v>aa6222</v>
          </cell>
          <cell r="H87598">
            <v>6</v>
          </cell>
        </row>
        <row r="87599">
          <cell r="A87599" t="str">
            <v>aa6223</v>
          </cell>
          <cell r="H87599">
            <v>6</v>
          </cell>
        </row>
        <row r="87600">
          <cell r="A87600" t="str">
            <v>aa6225</v>
          </cell>
          <cell r="H87600">
            <v>6</v>
          </cell>
        </row>
        <row r="87601">
          <cell r="A87601" t="str">
            <v>aa6226</v>
          </cell>
          <cell r="H87601">
            <v>6</v>
          </cell>
        </row>
        <row r="87602">
          <cell r="A87602" t="str">
            <v>aa6228</v>
          </cell>
          <cell r="H87602">
            <v>6</v>
          </cell>
        </row>
        <row r="87603">
          <cell r="A87603" t="str">
            <v>aa6229</v>
          </cell>
          <cell r="H87603">
            <v>6</v>
          </cell>
        </row>
        <row r="87604">
          <cell r="A87604" t="str">
            <v>aa6231</v>
          </cell>
          <cell r="H87604">
            <v>6</v>
          </cell>
        </row>
        <row r="87605">
          <cell r="A87605" t="str">
            <v>aa6232</v>
          </cell>
          <cell r="H87605">
            <v>6</v>
          </cell>
        </row>
        <row r="87606">
          <cell r="A87606" t="str">
            <v>aa6234</v>
          </cell>
          <cell r="H87606">
            <v>6</v>
          </cell>
        </row>
        <row r="87607">
          <cell r="A87607" t="str">
            <v>aa6235</v>
          </cell>
          <cell r="H87607">
            <v>6</v>
          </cell>
        </row>
        <row r="87608">
          <cell r="A87608" t="str">
            <v>aa6237</v>
          </cell>
          <cell r="H87608">
            <v>6</v>
          </cell>
        </row>
        <row r="87609">
          <cell r="A87609" t="str">
            <v>aa6238</v>
          </cell>
          <cell r="H87609">
            <v>6</v>
          </cell>
        </row>
        <row r="87610">
          <cell r="A87610" t="str">
            <v>aa6240</v>
          </cell>
          <cell r="H87610">
            <v>6</v>
          </cell>
        </row>
        <row r="87611">
          <cell r="A87611" t="str">
            <v>aa6241</v>
          </cell>
          <cell r="H87611">
            <v>6</v>
          </cell>
        </row>
        <row r="87612">
          <cell r="A87612" t="str">
            <v>aa6242</v>
          </cell>
          <cell r="H87612">
            <v>6</v>
          </cell>
        </row>
        <row r="87613">
          <cell r="A87613" t="str">
            <v>aa6243</v>
          </cell>
          <cell r="H87613">
            <v>6</v>
          </cell>
        </row>
        <row r="87614">
          <cell r="A87614" t="str">
            <v>aa6245</v>
          </cell>
          <cell r="H87614">
            <v>6</v>
          </cell>
        </row>
        <row r="87615">
          <cell r="A87615" t="str">
            <v>aa6246</v>
          </cell>
          <cell r="H87615">
            <v>6</v>
          </cell>
        </row>
        <row r="87616">
          <cell r="A87616" t="str">
            <v>aa6248</v>
          </cell>
          <cell r="H87616">
            <v>6</v>
          </cell>
        </row>
        <row r="87617">
          <cell r="A87617" t="str">
            <v>aa6249</v>
          </cell>
          <cell r="H87617">
            <v>6</v>
          </cell>
        </row>
        <row r="87618">
          <cell r="A87618" t="str">
            <v>aa6251</v>
          </cell>
          <cell r="H87618">
            <v>6</v>
          </cell>
        </row>
        <row r="87619">
          <cell r="A87619" t="str">
            <v>aa6252</v>
          </cell>
          <cell r="H87619">
            <v>6</v>
          </cell>
        </row>
        <row r="87620">
          <cell r="A87620" t="str">
            <v>aa6254</v>
          </cell>
          <cell r="H87620">
            <v>6</v>
          </cell>
        </row>
        <row r="87621">
          <cell r="A87621" t="str">
            <v>aa6255</v>
          </cell>
          <cell r="H87621">
            <v>6</v>
          </cell>
        </row>
        <row r="87622">
          <cell r="A87622" t="str">
            <v>aa6257</v>
          </cell>
          <cell r="H87622">
            <v>6</v>
          </cell>
        </row>
        <row r="87623">
          <cell r="A87623" t="str">
            <v>aa6258</v>
          </cell>
          <cell r="H87623">
            <v>6</v>
          </cell>
        </row>
        <row r="87624">
          <cell r="A87624" t="str">
            <v>aa6260</v>
          </cell>
          <cell r="H87624">
            <v>6</v>
          </cell>
        </row>
        <row r="87625">
          <cell r="A87625" t="str">
            <v>aa6261</v>
          </cell>
          <cell r="H87625">
            <v>6</v>
          </cell>
        </row>
        <row r="87626">
          <cell r="A87626" t="str">
            <v>aa6263</v>
          </cell>
          <cell r="H87626">
            <v>6</v>
          </cell>
        </row>
        <row r="87627">
          <cell r="A87627" t="str">
            <v>aa6264</v>
          </cell>
          <cell r="H87627">
            <v>6</v>
          </cell>
        </row>
        <row r="87628">
          <cell r="A87628" t="str">
            <v>aa6266</v>
          </cell>
          <cell r="H87628">
            <v>6</v>
          </cell>
        </row>
        <row r="87629">
          <cell r="A87629" t="str">
            <v>aa6267</v>
          </cell>
          <cell r="H87629">
            <v>6</v>
          </cell>
        </row>
        <row r="87630">
          <cell r="A87630" t="str">
            <v>aa6269</v>
          </cell>
          <cell r="H87630">
            <v>6</v>
          </cell>
        </row>
        <row r="87631">
          <cell r="A87631" t="str">
            <v>aa6270</v>
          </cell>
          <cell r="H87631">
            <v>6</v>
          </cell>
        </row>
        <row r="87632">
          <cell r="A87632" t="str">
            <v>aa6271</v>
          </cell>
          <cell r="H87632">
            <v>6</v>
          </cell>
        </row>
        <row r="87633">
          <cell r="A87633" t="str">
            <v>aa6272</v>
          </cell>
          <cell r="H87633">
            <v>6</v>
          </cell>
        </row>
        <row r="87634">
          <cell r="A87634" t="str">
            <v>aa6274</v>
          </cell>
          <cell r="H87634">
            <v>6</v>
          </cell>
        </row>
        <row r="87635">
          <cell r="A87635" t="str">
            <v>aa6275</v>
          </cell>
          <cell r="H87635">
            <v>6</v>
          </cell>
        </row>
        <row r="87636">
          <cell r="A87636" t="str">
            <v>aa6277</v>
          </cell>
          <cell r="H87636">
            <v>6</v>
          </cell>
        </row>
        <row r="87637">
          <cell r="A87637" t="str">
            <v>aa6278</v>
          </cell>
          <cell r="H87637">
            <v>6</v>
          </cell>
        </row>
        <row r="87638">
          <cell r="A87638" t="str">
            <v>aa6280</v>
          </cell>
          <cell r="H87638">
            <v>6</v>
          </cell>
        </row>
        <row r="87639">
          <cell r="A87639" t="str">
            <v>aa6281</v>
          </cell>
          <cell r="H87639">
            <v>6</v>
          </cell>
        </row>
        <row r="87640">
          <cell r="A87640" t="str">
            <v>aa6283</v>
          </cell>
          <cell r="H87640">
            <v>6</v>
          </cell>
        </row>
        <row r="87641">
          <cell r="A87641" t="str">
            <v>aa6284</v>
          </cell>
          <cell r="H87641">
            <v>6</v>
          </cell>
        </row>
        <row r="87642">
          <cell r="A87642" t="str">
            <v>aa6286</v>
          </cell>
          <cell r="H87642">
            <v>6</v>
          </cell>
        </row>
        <row r="87643">
          <cell r="A87643" t="str">
            <v>aa6287</v>
          </cell>
          <cell r="H87643">
            <v>6</v>
          </cell>
        </row>
        <row r="87644">
          <cell r="A87644" t="str">
            <v>aa6289</v>
          </cell>
          <cell r="H87644">
            <v>6</v>
          </cell>
        </row>
        <row r="87645">
          <cell r="A87645" t="str">
            <v>aa6290</v>
          </cell>
          <cell r="H87645">
            <v>6</v>
          </cell>
        </row>
        <row r="87646">
          <cell r="A87646" t="str">
            <v>aa6292</v>
          </cell>
          <cell r="H87646">
            <v>6</v>
          </cell>
        </row>
        <row r="87647">
          <cell r="A87647" t="str">
            <v>aa6293</v>
          </cell>
          <cell r="H87647">
            <v>6</v>
          </cell>
        </row>
        <row r="87648">
          <cell r="A87648" t="str">
            <v>aa6295</v>
          </cell>
          <cell r="H87648">
            <v>6</v>
          </cell>
        </row>
        <row r="87649">
          <cell r="A87649" t="str">
            <v>aa6296</v>
          </cell>
          <cell r="H87649">
            <v>6</v>
          </cell>
        </row>
        <row r="87650">
          <cell r="A87650" t="str">
            <v>aa6298</v>
          </cell>
          <cell r="H87650">
            <v>6</v>
          </cell>
        </row>
        <row r="87651">
          <cell r="A87651" t="str">
            <v>aa6299</v>
          </cell>
          <cell r="H87651">
            <v>6</v>
          </cell>
        </row>
        <row r="87652">
          <cell r="A87652" t="str">
            <v>aa7199</v>
          </cell>
          <cell r="H87652">
            <v>6</v>
          </cell>
        </row>
        <row r="87653">
          <cell r="A87653" t="str">
            <v>aa7199</v>
          </cell>
          <cell r="H87653">
            <v>6</v>
          </cell>
        </row>
        <row r="87654">
          <cell r="A87654" t="str">
            <v>aa7202</v>
          </cell>
          <cell r="H87654">
            <v>6</v>
          </cell>
        </row>
        <row r="87655">
          <cell r="A87655" t="str">
            <v>aa7202</v>
          </cell>
          <cell r="H87655">
            <v>6</v>
          </cell>
        </row>
        <row r="87656">
          <cell r="A87656" t="str">
            <v>aa7205</v>
          </cell>
          <cell r="H87656">
            <v>6</v>
          </cell>
        </row>
        <row r="87657">
          <cell r="A87657" t="str">
            <v>aa7205</v>
          </cell>
          <cell r="H87657">
            <v>6</v>
          </cell>
        </row>
        <row r="87658">
          <cell r="A87658" t="str">
            <v>aa7208</v>
          </cell>
          <cell r="H87658">
            <v>6</v>
          </cell>
        </row>
        <row r="87659">
          <cell r="A87659" t="str">
            <v>aa7208</v>
          </cell>
          <cell r="H87659">
            <v>6</v>
          </cell>
        </row>
        <row r="87660">
          <cell r="A87660" t="str">
            <v>aa7774</v>
          </cell>
          <cell r="H87660">
            <v>6</v>
          </cell>
        </row>
        <row r="87661">
          <cell r="A87661" t="str">
            <v>aa7776</v>
          </cell>
          <cell r="H87661">
            <v>6</v>
          </cell>
        </row>
        <row r="87662">
          <cell r="A87662" t="str">
            <v>aa7777</v>
          </cell>
          <cell r="H87662">
            <v>6</v>
          </cell>
        </row>
        <row r="87663">
          <cell r="A87663" t="str">
            <v>aa7779</v>
          </cell>
          <cell r="H87663">
            <v>6</v>
          </cell>
        </row>
        <row r="87664">
          <cell r="A87664" t="str">
            <v>aa7780</v>
          </cell>
          <cell r="H87664">
            <v>6</v>
          </cell>
        </row>
        <row r="87665">
          <cell r="A87665" t="str">
            <v>aa7782</v>
          </cell>
          <cell r="H87665">
            <v>6</v>
          </cell>
        </row>
        <row r="87666">
          <cell r="A87666" t="str">
            <v>aa7783</v>
          </cell>
          <cell r="H87666">
            <v>6</v>
          </cell>
        </row>
        <row r="87667">
          <cell r="A87667" t="str">
            <v>aa7785</v>
          </cell>
          <cell r="H87667">
            <v>6</v>
          </cell>
        </row>
        <row r="87668">
          <cell r="A87668" t="str">
            <v>aa7785</v>
          </cell>
          <cell r="H87668">
            <v>6</v>
          </cell>
        </row>
        <row r="87669">
          <cell r="A87669" t="str">
            <v>aa8350</v>
          </cell>
          <cell r="H87669">
            <v>6</v>
          </cell>
        </row>
        <row r="87670">
          <cell r="A87670" t="str">
            <v>aa8351</v>
          </cell>
          <cell r="H87670">
            <v>6</v>
          </cell>
        </row>
        <row r="87671">
          <cell r="A87671" t="str">
            <v>aa8353</v>
          </cell>
          <cell r="H87671">
            <v>6</v>
          </cell>
        </row>
        <row r="87672">
          <cell r="A87672" t="str">
            <v>aa8354</v>
          </cell>
          <cell r="H87672">
            <v>6</v>
          </cell>
        </row>
        <row r="87673">
          <cell r="A87673" t="str">
            <v>aa8356</v>
          </cell>
          <cell r="H87673">
            <v>6</v>
          </cell>
        </row>
        <row r="87674">
          <cell r="A87674" t="str">
            <v>aa8356</v>
          </cell>
          <cell r="H87674">
            <v>6</v>
          </cell>
        </row>
        <row r="87675">
          <cell r="A87675" t="str">
            <v>aa8359</v>
          </cell>
          <cell r="H87675">
            <v>6</v>
          </cell>
        </row>
        <row r="87676">
          <cell r="A87676" t="str">
            <v>aa8359</v>
          </cell>
          <cell r="H87676">
            <v>6</v>
          </cell>
        </row>
        <row r="87677">
          <cell r="A87677" t="str">
            <v>aa8362</v>
          </cell>
          <cell r="H87677">
            <v>6</v>
          </cell>
        </row>
        <row r="87678">
          <cell r="A87678" t="str">
            <v>aa9081</v>
          </cell>
          <cell r="H87678">
            <v>6</v>
          </cell>
        </row>
        <row r="87679">
          <cell r="A87679" t="str">
            <v>aa9083</v>
          </cell>
          <cell r="H87679">
            <v>6</v>
          </cell>
        </row>
        <row r="87680">
          <cell r="A87680" t="str">
            <v>aa9084</v>
          </cell>
          <cell r="H87680">
            <v>6</v>
          </cell>
        </row>
        <row r="87681">
          <cell r="A87681" t="str">
            <v>aa9086</v>
          </cell>
          <cell r="H87681">
            <v>6</v>
          </cell>
        </row>
        <row r="87682">
          <cell r="A87682" t="str">
            <v>aa9087</v>
          </cell>
          <cell r="H87682">
            <v>6</v>
          </cell>
        </row>
        <row r="87683">
          <cell r="A87683" t="str">
            <v>aa9089</v>
          </cell>
          <cell r="H87683">
            <v>6</v>
          </cell>
        </row>
        <row r="87684">
          <cell r="A87684" t="str">
            <v>aa9089</v>
          </cell>
          <cell r="H87684">
            <v>6</v>
          </cell>
        </row>
        <row r="87685">
          <cell r="A87685" t="str">
            <v>aa9092</v>
          </cell>
          <cell r="H87685">
            <v>6</v>
          </cell>
        </row>
        <row r="87686">
          <cell r="A87686" t="str">
            <v>aa9092</v>
          </cell>
          <cell r="H87686">
            <v>6</v>
          </cell>
        </row>
        <row r="87687">
          <cell r="A87687" t="str">
            <v>aa1085</v>
          </cell>
          <cell r="H87687">
            <v>6</v>
          </cell>
        </row>
        <row r="87688">
          <cell r="A87688" t="str">
            <v>aa1085</v>
          </cell>
          <cell r="H87688">
            <v>6</v>
          </cell>
        </row>
        <row r="87689">
          <cell r="A87689" t="str">
            <v>aa1086</v>
          </cell>
          <cell r="H87689">
            <v>6</v>
          </cell>
        </row>
        <row r="87690">
          <cell r="A87690" t="str">
            <v>aa1086</v>
          </cell>
          <cell r="H87690">
            <v>6</v>
          </cell>
        </row>
        <row r="87691">
          <cell r="A87691" t="str">
            <v>aa1086</v>
          </cell>
          <cell r="H87691">
            <v>6</v>
          </cell>
        </row>
        <row r="87692">
          <cell r="A87692" t="str">
            <v>aa1086</v>
          </cell>
          <cell r="H87692">
            <v>6</v>
          </cell>
        </row>
        <row r="87693">
          <cell r="A87693" t="str">
            <v>aa1086</v>
          </cell>
          <cell r="H87693">
            <v>6</v>
          </cell>
        </row>
        <row r="87694">
          <cell r="A87694" t="str">
            <v>aa1086</v>
          </cell>
          <cell r="H87694">
            <v>6</v>
          </cell>
        </row>
        <row r="87695">
          <cell r="A87695" t="str">
            <v>aa1086</v>
          </cell>
          <cell r="H87695">
            <v>6</v>
          </cell>
        </row>
        <row r="87696">
          <cell r="A87696" t="str">
            <v>aa1064</v>
          </cell>
          <cell r="H87696">
            <v>5</v>
          </cell>
        </row>
        <row r="87697">
          <cell r="A87697" t="str">
            <v>aa1067</v>
          </cell>
          <cell r="H87697">
            <v>5</v>
          </cell>
        </row>
        <row r="87698">
          <cell r="A87698" t="str">
            <v>aa1069</v>
          </cell>
          <cell r="H87698">
            <v>5</v>
          </cell>
        </row>
        <row r="87699">
          <cell r="A87699" t="str">
            <v>aa1071</v>
          </cell>
          <cell r="H87699">
            <v>5</v>
          </cell>
        </row>
        <row r="87700">
          <cell r="A87700" t="str">
            <v>aa1073</v>
          </cell>
          <cell r="H87700">
            <v>5</v>
          </cell>
        </row>
        <row r="87701">
          <cell r="A87701" t="str">
            <v>aa1076</v>
          </cell>
          <cell r="H87701">
            <v>5</v>
          </cell>
        </row>
        <row r="87702">
          <cell r="A87702" t="str">
            <v>aa1077</v>
          </cell>
          <cell r="H87702">
            <v>5</v>
          </cell>
        </row>
        <row r="87703">
          <cell r="A87703" t="str">
            <v>aa1080</v>
          </cell>
          <cell r="H87703">
            <v>5</v>
          </cell>
        </row>
        <row r="87704">
          <cell r="A87704" t="str">
            <v>aa1081</v>
          </cell>
          <cell r="H87704">
            <v>5</v>
          </cell>
        </row>
        <row r="87705">
          <cell r="A87705" t="str">
            <v>aa1084</v>
          </cell>
          <cell r="H87705">
            <v>5</v>
          </cell>
        </row>
        <row r="87706">
          <cell r="A87706" t="str">
            <v>aa1085</v>
          </cell>
          <cell r="H87706">
            <v>5</v>
          </cell>
        </row>
        <row r="87707">
          <cell r="A87707" t="str">
            <v>aa1088</v>
          </cell>
          <cell r="H87707">
            <v>5</v>
          </cell>
        </row>
        <row r="87708">
          <cell r="A87708" t="str">
            <v>aa1089</v>
          </cell>
          <cell r="H87708">
            <v>5</v>
          </cell>
        </row>
        <row r="87709">
          <cell r="A87709" t="str">
            <v>aa1092</v>
          </cell>
          <cell r="H87709">
            <v>5</v>
          </cell>
        </row>
        <row r="87710">
          <cell r="A87710" t="str">
            <v>aa1093</v>
          </cell>
          <cell r="H87710">
            <v>5</v>
          </cell>
        </row>
        <row r="87711">
          <cell r="A87711" t="str">
            <v>aa1096</v>
          </cell>
          <cell r="H87711">
            <v>5</v>
          </cell>
        </row>
        <row r="87712">
          <cell r="A87712" t="str">
            <v>aa1097</v>
          </cell>
          <cell r="H87712">
            <v>5</v>
          </cell>
        </row>
        <row r="87713">
          <cell r="A87713" t="str">
            <v>aa1100</v>
          </cell>
          <cell r="H87713">
            <v>5</v>
          </cell>
        </row>
        <row r="87714">
          <cell r="A87714" t="str">
            <v>aa1101</v>
          </cell>
          <cell r="H87714">
            <v>5</v>
          </cell>
        </row>
        <row r="87715">
          <cell r="A87715" t="str">
            <v>aa1104</v>
          </cell>
          <cell r="H87715">
            <v>5</v>
          </cell>
        </row>
        <row r="87716">
          <cell r="A87716" t="str">
            <v>aa1105</v>
          </cell>
          <cell r="H87716">
            <v>5</v>
          </cell>
        </row>
        <row r="87717">
          <cell r="A87717" t="str">
            <v>aa1108</v>
          </cell>
          <cell r="H87717">
            <v>5</v>
          </cell>
        </row>
        <row r="87718">
          <cell r="A87718" t="str">
            <v>aa1110</v>
          </cell>
          <cell r="H87718">
            <v>5</v>
          </cell>
        </row>
        <row r="87719">
          <cell r="A87719" t="str">
            <v>aa1112</v>
          </cell>
          <cell r="H87719">
            <v>5</v>
          </cell>
        </row>
        <row r="87720">
          <cell r="A87720" t="str">
            <v>aa1114</v>
          </cell>
          <cell r="H87720">
            <v>5</v>
          </cell>
        </row>
        <row r="87721">
          <cell r="A87721" t="str">
            <v>aa1117</v>
          </cell>
          <cell r="H87721">
            <v>5</v>
          </cell>
        </row>
        <row r="87722">
          <cell r="A87722" t="str">
            <v>aa1118</v>
          </cell>
          <cell r="H87722">
            <v>5</v>
          </cell>
        </row>
        <row r="87723">
          <cell r="A87723" t="str">
            <v>aa1119</v>
          </cell>
          <cell r="H87723">
            <v>5</v>
          </cell>
        </row>
        <row r="87724">
          <cell r="A87724" t="str">
            <v>aa1121</v>
          </cell>
          <cell r="H87724">
            <v>5</v>
          </cell>
        </row>
        <row r="87725">
          <cell r="A87725" t="str">
            <v>aa1122</v>
          </cell>
          <cell r="H87725">
            <v>5</v>
          </cell>
        </row>
        <row r="87726">
          <cell r="A87726" t="str">
            <v>aa1124</v>
          </cell>
          <cell r="H87726">
            <v>5</v>
          </cell>
        </row>
        <row r="87727">
          <cell r="A87727" t="str">
            <v>aa1126</v>
          </cell>
          <cell r="H87727">
            <v>5</v>
          </cell>
        </row>
        <row r="87728">
          <cell r="A87728" t="str">
            <v>aa1127</v>
          </cell>
          <cell r="H87728">
            <v>5</v>
          </cell>
        </row>
        <row r="87729">
          <cell r="A87729" t="str">
            <v>aa1129</v>
          </cell>
          <cell r="H87729">
            <v>5</v>
          </cell>
        </row>
        <row r="87730">
          <cell r="A87730" t="str">
            <v>aa1131</v>
          </cell>
          <cell r="H87730">
            <v>5</v>
          </cell>
        </row>
        <row r="87731">
          <cell r="A87731" t="str">
            <v>aa1133</v>
          </cell>
          <cell r="H87731">
            <v>5</v>
          </cell>
        </row>
        <row r="87732">
          <cell r="A87732" t="str">
            <v>aa1134</v>
          </cell>
          <cell r="H87732">
            <v>5</v>
          </cell>
        </row>
        <row r="87733">
          <cell r="A87733" t="str">
            <v>aa1136</v>
          </cell>
          <cell r="H87733">
            <v>5</v>
          </cell>
        </row>
        <row r="87734">
          <cell r="A87734" t="str">
            <v>aa1138</v>
          </cell>
          <cell r="H87734">
            <v>5</v>
          </cell>
        </row>
        <row r="87735">
          <cell r="A87735" t="str">
            <v>aa1139</v>
          </cell>
          <cell r="H87735">
            <v>5</v>
          </cell>
        </row>
        <row r="87736">
          <cell r="A87736" t="str">
            <v>aa1141</v>
          </cell>
          <cell r="H87736">
            <v>5</v>
          </cell>
        </row>
        <row r="87737">
          <cell r="A87737" t="str">
            <v>aa1143</v>
          </cell>
          <cell r="H87737">
            <v>5</v>
          </cell>
        </row>
        <row r="87738">
          <cell r="A87738" t="str">
            <v>aa1144</v>
          </cell>
          <cell r="H87738">
            <v>5</v>
          </cell>
        </row>
        <row r="87739">
          <cell r="A87739" t="str">
            <v>aa1146</v>
          </cell>
          <cell r="H87739">
            <v>5</v>
          </cell>
        </row>
        <row r="87740">
          <cell r="A87740" t="str">
            <v>aa1148</v>
          </cell>
          <cell r="H87740">
            <v>5</v>
          </cell>
        </row>
        <row r="87741">
          <cell r="A87741" t="str">
            <v>aa1150</v>
          </cell>
          <cell r="H87741">
            <v>5</v>
          </cell>
        </row>
        <row r="87742">
          <cell r="A87742" t="str">
            <v>aa1151</v>
          </cell>
          <cell r="H87742">
            <v>5</v>
          </cell>
        </row>
        <row r="87743">
          <cell r="A87743" t="str">
            <v>aa1153</v>
          </cell>
          <cell r="H87743">
            <v>5</v>
          </cell>
        </row>
        <row r="87744">
          <cell r="A87744" t="str">
            <v>aa1155</v>
          </cell>
          <cell r="H87744">
            <v>5</v>
          </cell>
        </row>
        <row r="87745">
          <cell r="A87745" t="str">
            <v>aa1156</v>
          </cell>
          <cell r="H87745">
            <v>5</v>
          </cell>
        </row>
        <row r="87746">
          <cell r="A87746" t="str">
            <v>aa1158</v>
          </cell>
          <cell r="H87746">
            <v>5</v>
          </cell>
        </row>
        <row r="87747">
          <cell r="A87747" t="str">
            <v>aa1160</v>
          </cell>
          <cell r="H87747">
            <v>5</v>
          </cell>
        </row>
        <row r="87748">
          <cell r="A87748" t="str">
            <v>aa1161</v>
          </cell>
          <cell r="H87748">
            <v>5</v>
          </cell>
        </row>
        <row r="87749">
          <cell r="A87749" t="str">
            <v>aa1163</v>
          </cell>
          <cell r="H87749">
            <v>5</v>
          </cell>
        </row>
        <row r="87750">
          <cell r="A87750" t="str">
            <v>aa1165</v>
          </cell>
          <cell r="H87750">
            <v>5</v>
          </cell>
        </row>
        <row r="87751">
          <cell r="A87751" t="str">
            <v>aa1167</v>
          </cell>
          <cell r="H87751">
            <v>5</v>
          </cell>
        </row>
        <row r="87752">
          <cell r="A87752" t="str">
            <v>aa1168</v>
          </cell>
          <cell r="H87752">
            <v>5</v>
          </cell>
        </row>
        <row r="87753">
          <cell r="A87753" t="str">
            <v>aa1170</v>
          </cell>
          <cell r="H87753">
            <v>5</v>
          </cell>
        </row>
        <row r="87754">
          <cell r="A87754" t="str">
            <v>aa1172</v>
          </cell>
          <cell r="H87754">
            <v>5</v>
          </cell>
        </row>
        <row r="87755">
          <cell r="A87755" t="str">
            <v>aa1173</v>
          </cell>
          <cell r="H87755">
            <v>5</v>
          </cell>
        </row>
        <row r="87756">
          <cell r="A87756" t="str">
            <v>aa1175</v>
          </cell>
          <cell r="H87756">
            <v>5</v>
          </cell>
        </row>
        <row r="87757">
          <cell r="A87757" t="str">
            <v>aa1177</v>
          </cell>
          <cell r="H87757">
            <v>5</v>
          </cell>
        </row>
        <row r="87758">
          <cell r="A87758" t="str">
            <v>aa1178</v>
          </cell>
          <cell r="H87758">
            <v>5</v>
          </cell>
        </row>
        <row r="87759">
          <cell r="A87759" t="str">
            <v>aa1180</v>
          </cell>
          <cell r="H87759">
            <v>5</v>
          </cell>
        </row>
        <row r="87760">
          <cell r="A87760" t="str">
            <v>aa1182</v>
          </cell>
          <cell r="H87760">
            <v>5</v>
          </cell>
        </row>
        <row r="87761">
          <cell r="A87761" t="str">
            <v>aa1184</v>
          </cell>
          <cell r="H87761">
            <v>5</v>
          </cell>
        </row>
        <row r="87762">
          <cell r="A87762" t="str">
            <v>aa1185</v>
          </cell>
          <cell r="H87762">
            <v>5</v>
          </cell>
        </row>
        <row r="87763">
          <cell r="A87763" t="str">
            <v>aa1187</v>
          </cell>
          <cell r="H87763">
            <v>5</v>
          </cell>
        </row>
        <row r="87764">
          <cell r="A87764" t="str">
            <v>aa1189</v>
          </cell>
          <cell r="H87764">
            <v>5</v>
          </cell>
        </row>
        <row r="87765">
          <cell r="A87765" t="str">
            <v>aa1190</v>
          </cell>
          <cell r="H87765">
            <v>5</v>
          </cell>
        </row>
        <row r="87766">
          <cell r="A87766" t="str">
            <v>aa1192</v>
          </cell>
          <cell r="H87766">
            <v>5</v>
          </cell>
        </row>
        <row r="87767">
          <cell r="A87767" t="str">
            <v>aa1194</v>
          </cell>
          <cell r="H87767">
            <v>5</v>
          </cell>
        </row>
        <row r="87768">
          <cell r="A87768" t="str">
            <v>aa1195</v>
          </cell>
          <cell r="H87768">
            <v>5</v>
          </cell>
        </row>
        <row r="87769">
          <cell r="A87769" t="str">
            <v>aa1197</v>
          </cell>
          <cell r="H87769">
            <v>5</v>
          </cell>
        </row>
        <row r="87770">
          <cell r="A87770" t="str">
            <v>aa1199</v>
          </cell>
          <cell r="H87770">
            <v>5</v>
          </cell>
        </row>
        <row r="87771">
          <cell r="A87771" t="str">
            <v>aa1201</v>
          </cell>
          <cell r="H87771">
            <v>5</v>
          </cell>
        </row>
        <row r="87772">
          <cell r="A87772" t="str">
            <v>aa1202</v>
          </cell>
          <cell r="H87772">
            <v>5</v>
          </cell>
        </row>
        <row r="87773">
          <cell r="A87773" t="str">
            <v>aa1204</v>
          </cell>
          <cell r="H87773">
            <v>5</v>
          </cell>
        </row>
        <row r="87774">
          <cell r="A87774" t="str">
            <v>aa1206</v>
          </cell>
          <cell r="H87774">
            <v>5</v>
          </cell>
        </row>
        <row r="87775">
          <cell r="A87775" t="str">
            <v>aa1207</v>
          </cell>
          <cell r="H87775">
            <v>5</v>
          </cell>
        </row>
        <row r="87776">
          <cell r="A87776" t="str">
            <v>aa1209</v>
          </cell>
          <cell r="H87776">
            <v>5</v>
          </cell>
        </row>
        <row r="87777">
          <cell r="A87777" t="str">
            <v>aa1211</v>
          </cell>
          <cell r="H87777">
            <v>5</v>
          </cell>
        </row>
        <row r="87778">
          <cell r="A87778" t="str">
            <v>aa1212</v>
          </cell>
          <cell r="H87778">
            <v>5</v>
          </cell>
        </row>
        <row r="87779">
          <cell r="A87779" t="str">
            <v>aa1214</v>
          </cell>
          <cell r="H87779">
            <v>5</v>
          </cell>
        </row>
        <row r="87780">
          <cell r="A87780" t="str">
            <v>aa1216</v>
          </cell>
          <cell r="H87780">
            <v>5</v>
          </cell>
        </row>
        <row r="87781">
          <cell r="A87781" t="str">
            <v>aa1218</v>
          </cell>
          <cell r="H87781">
            <v>5</v>
          </cell>
        </row>
        <row r="87782">
          <cell r="A87782" t="str">
            <v>aa1219</v>
          </cell>
          <cell r="H87782">
            <v>5</v>
          </cell>
        </row>
        <row r="87783">
          <cell r="A87783" t="str">
            <v>aa1221</v>
          </cell>
          <cell r="H87783">
            <v>5</v>
          </cell>
        </row>
        <row r="87784">
          <cell r="A87784" t="str">
            <v>aa1223</v>
          </cell>
          <cell r="H87784">
            <v>5</v>
          </cell>
        </row>
        <row r="87785">
          <cell r="A87785" t="str">
            <v>aa1224</v>
          </cell>
          <cell r="H87785">
            <v>5</v>
          </cell>
        </row>
        <row r="87786">
          <cell r="A87786" t="str">
            <v>aa1226</v>
          </cell>
          <cell r="H87786">
            <v>5</v>
          </cell>
        </row>
        <row r="87787">
          <cell r="A87787" t="str">
            <v>aa1228</v>
          </cell>
          <cell r="H87787">
            <v>5</v>
          </cell>
        </row>
        <row r="87788">
          <cell r="A87788" t="str">
            <v>aa1229</v>
          </cell>
          <cell r="H87788">
            <v>5</v>
          </cell>
        </row>
        <row r="87789">
          <cell r="A87789" t="str">
            <v>aa1231</v>
          </cell>
          <cell r="H87789">
            <v>5</v>
          </cell>
        </row>
        <row r="87790">
          <cell r="A87790" t="str">
            <v>aa1233</v>
          </cell>
          <cell r="H87790">
            <v>5</v>
          </cell>
        </row>
        <row r="87791">
          <cell r="A87791" t="str">
            <v>aa1235</v>
          </cell>
          <cell r="H87791">
            <v>5</v>
          </cell>
        </row>
        <row r="87792">
          <cell r="A87792" t="str">
            <v>aa1236</v>
          </cell>
          <cell r="H87792">
            <v>5</v>
          </cell>
        </row>
        <row r="87793">
          <cell r="A87793" t="str">
            <v>aa1238</v>
          </cell>
          <cell r="H87793">
            <v>5</v>
          </cell>
        </row>
        <row r="87794">
          <cell r="A87794" t="str">
            <v>aa1240</v>
          </cell>
          <cell r="H87794">
            <v>5</v>
          </cell>
        </row>
        <row r="87795">
          <cell r="A87795" t="str">
            <v>aa1241</v>
          </cell>
          <cell r="H87795">
            <v>5</v>
          </cell>
        </row>
        <row r="87796">
          <cell r="A87796" t="str">
            <v>aa1243</v>
          </cell>
          <cell r="H87796">
            <v>5</v>
          </cell>
        </row>
        <row r="87797">
          <cell r="A87797" t="str">
            <v>aa1245</v>
          </cell>
          <cell r="H87797">
            <v>5</v>
          </cell>
        </row>
        <row r="87798">
          <cell r="A87798" t="str">
            <v>aa1246</v>
          </cell>
          <cell r="H87798">
            <v>5</v>
          </cell>
        </row>
        <row r="87799">
          <cell r="A87799" t="str">
            <v>aa1248</v>
          </cell>
          <cell r="H87799">
            <v>5</v>
          </cell>
        </row>
        <row r="87800">
          <cell r="A87800" t="str">
            <v>aa1250</v>
          </cell>
          <cell r="H87800">
            <v>5</v>
          </cell>
        </row>
        <row r="87801">
          <cell r="A87801" t="str">
            <v>aa1252</v>
          </cell>
          <cell r="H87801">
            <v>5</v>
          </cell>
        </row>
        <row r="87802">
          <cell r="A87802" t="str">
            <v>aa1253</v>
          </cell>
          <cell r="H87802">
            <v>5</v>
          </cell>
        </row>
        <row r="87803">
          <cell r="A87803" t="str">
            <v>aa1255</v>
          </cell>
          <cell r="H87803">
            <v>5</v>
          </cell>
        </row>
        <row r="87804">
          <cell r="A87804" t="str">
            <v>aa1257</v>
          </cell>
          <cell r="H87804">
            <v>5</v>
          </cell>
        </row>
        <row r="87805">
          <cell r="A87805" t="str">
            <v>aa1258</v>
          </cell>
          <cell r="H87805">
            <v>5</v>
          </cell>
        </row>
        <row r="87806">
          <cell r="A87806" t="str">
            <v>aa1260</v>
          </cell>
          <cell r="H87806">
            <v>5</v>
          </cell>
        </row>
        <row r="87807">
          <cell r="A87807" t="str">
            <v>aa1262</v>
          </cell>
          <cell r="H87807">
            <v>5</v>
          </cell>
        </row>
        <row r="87808">
          <cell r="A87808" t="str">
            <v>aa1263</v>
          </cell>
          <cell r="H87808">
            <v>5</v>
          </cell>
        </row>
        <row r="87809">
          <cell r="A87809" t="str">
            <v>aa1265</v>
          </cell>
          <cell r="H87809">
            <v>5</v>
          </cell>
        </row>
        <row r="87810">
          <cell r="A87810" t="str">
            <v>aa1267</v>
          </cell>
          <cell r="H87810">
            <v>5</v>
          </cell>
        </row>
        <row r="87811">
          <cell r="A87811" t="str">
            <v>aa1269</v>
          </cell>
          <cell r="H87811">
            <v>5</v>
          </cell>
        </row>
        <row r="87812">
          <cell r="A87812" t="str">
            <v>aa1270</v>
          </cell>
          <cell r="H87812">
            <v>5</v>
          </cell>
        </row>
        <row r="87813">
          <cell r="A87813" t="str">
            <v>aa1272</v>
          </cell>
          <cell r="H87813">
            <v>5</v>
          </cell>
        </row>
        <row r="87814">
          <cell r="A87814" t="str">
            <v>aa1274</v>
          </cell>
          <cell r="H87814">
            <v>5</v>
          </cell>
        </row>
        <row r="87815">
          <cell r="A87815" t="str">
            <v>aa1275</v>
          </cell>
          <cell r="H87815">
            <v>5</v>
          </cell>
        </row>
        <row r="87816">
          <cell r="A87816" t="str">
            <v>aa1277</v>
          </cell>
          <cell r="H87816">
            <v>5</v>
          </cell>
        </row>
        <row r="87817">
          <cell r="A87817" t="str">
            <v>aa1279</v>
          </cell>
          <cell r="H87817">
            <v>5</v>
          </cell>
        </row>
        <row r="87818">
          <cell r="A87818" t="str">
            <v>aa1280</v>
          </cell>
          <cell r="H87818">
            <v>5</v>
          </cell>
        </row>
        <row r="87819">
          <cell r="A87819" t="str">
            <v>aa1282</v>
          </cell>
          <cell r="H87819">
            <v>5</v>
          </cell>
        </row>
        <row r="87820">
          <cell r="A87820" t="str">
            <v>aa1284</v>
          </cell>
          <cell r="H87820">
            <v>5</v>
          </cell>
        </row>
        <row r="87821">
          <cell r="A87821" t="str">
            <v>aa1286</v>
          </cell>
          <cell r="H87821">
            <v>5</v>
          </cell>
        </row>
        <row r="87822">
          <cell r="A87822" t="str">
            <v>aa1287</v>
          </cell>
          <cell r="H87822">
            <v>5</v>
          </cell>
        </row>
        <row r="87823">
          <cell r="A87823" t="str">
            <v>aa1289</v>
          </cell>
          <cell r="H87823">
            <v>5</v>
          </cell>
        </row>
        <row r="87824">
          <cell r="A87824" t="str">
            <v>aa1291</v>
          </cell>
          <cell r="H87824">
            <v>5</v>
          </cell>
        </row>
        <row r="87825">
          <cell r="A87825" t="str">
            <v>aa1292</v>
          </cell>
          <cell r="H87825">
            <v>5</v>
          </cell>
        </row>
        <row r="87826">
          <cell r="A87826" t="str">
            <v>aa1294</v>
          </cell>
          <cell r="H87826">
            <v>5</v>
          </cell>
        </row>
        <row r="87827">
          <cell r="A87827" t="str">
            <v>aa1296</v>
          </cell>
          <cell r="H87827">
            <v>5</v>
          </cell>
        </row>
        <row r="87828">
          <cell r="A87828" t="str">
            <v>aa1297</v>
          </cell>
          <cell r="H87828">
            <v>5</v>
          </cell>
        </row>
        <row r="87829">
          <cell r="A87829" t="str">
            <v>aa1299</v>
          </cell>
          <cell r="H87829">
            <v>5</v>
          </cell>
        </row>
        <row r="87830">
          <cell r="A87830" t="str">
            <v>aa1301</v>
          </cell>
          <cell r="H87830">
            <v>5</v>
          </cell>
        </row>
        <row r="87831">
          <cell r="A87831" t="str">
            <v>aa1303</v>
          </cell>
          <cell r="H87831">
            <v>5</v>
          </cell>
        </row>
        <row r="87832">
          <cell r="A87832" t="str">
            <v>aa1304</v>
          </cell>
          <cell r="H87832">
            <v>5</v>
          </cell>
        </row>
        <row r="87833">
          <cell r="A87833" t="str">
            <v>aa1306</v>
          </cell>
          <cell r="H87833">
            <v>5</v>
          </cell>
        </row>
        <row r="87834">
          <cell r="A87834" t="str">
            <v>aa1308</v>
          </cell>
          <cell r="H87834">
            <v>5</v>
          </cell>
        </row>
        <row r="87835">
          <cell r="A87835" t="str">
            <v>aa1309</v>
          </cell>
          <cell r="H87835">
            <v>5</v>
          </cell>
        </row>
        <row r="87836">
          <cell r="A87836" t="str">
            <v>aa1311</v>
          </cell>
          <cell r="H87836">
            <v>5</v>
          </cell>
        </row>
        <row r="87837">
          <cell r="A87837" t="str">
            <v>aa1313</v>
          </cell>
          <cell r="H87837">
            <v>5</v>
          </cell>
        </row>
        <row r="87838">
          <cell r="A87838" t="str">
            <v>aa3397</v>
          </cell>
          <cell r="H87838">
            <v>5</v>
          </cell>
        </row>
        <row r="87839">
          <cell r="A87839" t="str">
            <v>aa3398</v>
          </cell>
          <cell r="H87839">
            <v>5</v>
          </cell>
        </row>
        <row r="87840">
          <cell r="A87840" t="str">
            <v>aa3401</v>
          </cell>
          <cell r="H87840">
            <v>5</v>
          </cell>
        </row>
        <row r="87841">
          <cell r="A87841" t="str">
            <v>aa3402</v>
          </cell>
          <cell r="H87841">
            <v>5</v>
          </cell>
        </row>
        <row r="87842">
          <cell r="A87842" t="str">
            <v>aa3405</v>
          </cell>
          <cell r="H87842">
            <v>5</v>
          </cell>
        </row>
        <row r="87843">
          <cell r="A87843" t="str">
            <v>aa3406</v>
          </cell>
          <cell r="H87843">
            <v>5</v>
          </cell>
        </row>
        <row r="87844">
          <cell r="A87844" t="str">
            <v>aa3409</v>
          </cell>
          <cell r="H87844">
            <v>5</v>
          </cell>
        </row>
        <row r="87845">
          <cell r="A87845" t="str">
            <v>aa3410</v>
          </cell>
          <cell r="H87845">
            <v>5</v>
          </cell>
        </row>
        <row r="87846">
          <cell r="A87846" t="str">
            <v>aa3413</v>
          </cell>
          <cell r="H87846">
            <v>5</v>
          </cell>
        </row>
        <row r="87847">
          <cell r="A87847" t="str">
            <v>aa3414</v>
          </cell>
          <cell r="H87847">
            <v>5</v>
          </cell>
        </row>
        <row r="87848">
          <cell r="A87848" t="str">
            <v>aa3417</v>
          </cell>
          <cell r="H87848">
            <v>5</v>
          </cell>
        </row>
        <row r="87849">
          <cell r="A87849" t="str">
            <v>aa3419</v>
          </cell>
          <cell r="H87849">
            <v>5</v>
          </cell>
        </row>
        <row r="87850">
          <cell r="A87850" t="str">
            <v>aa3421</v>
          </cell>
          <cell r="H87850">
            <v>5</v>
          </cell>
        </row>
        <row r="87851">
          <cell r="A87851" t="str">
            <v>aa3423</v>
          </cell>
          <cell r="H87851">
            <v>5</v>
          </cell>
        </row>
        <row r="87852">
          <cell r="A87852" t="str">
            <v>aa3426</v>
          </cell>
          <cell r="H87852">
            <v>5</v>
          </cell>
        </row>
        <row r="87853">
          <cell r="A87853" t="str">
            <v>aa3427</v>
          </cell>
          <cell r="H87853">
            <v>5</v>
          </cell>
        </row>
        <row r="87854">
          <cell r="A87854" t="str">
            <v>aa3430</v>
          </cell>
          <cell r="H87854">
            <v>5</v>
          </cell>
        </row>
        <row r="87855">
          <cell r="A87855" t="str">
            <v>aa3431</v>
          </cell>
          <cell r="H87855">
            <v>5</v>
          </cell>
        </row>
        <row r="87856">
          <cell r="A87856" t="str">
            <v>aa3434</v>
          </cell>
          <cell r="H87856">
            <v>5</v>
          </cell>
        </row>
        <row r="87857">
          <cell r="A87857" t="str">
            <v>aa3435</v>
          </cell>
          <cell r="H87857">
            <v>5</v>
          </cell>
        </row>
        <row r="87858">
          <cell r="A87858" t="str">
            <v>aa3438</v>
          </cell>
          <cell r="H87858">
            <v>5</v>
          </cell>
        </row>
        <row r="87859">
          <cell r="A87859" t="str">
            <v>aa3439</v>
          </cell>
          <cell r="H87859">
            <v>5</v>
          </cell>
        </row>
        <row r="87860">
          <cell r="A87860" t="str">
            <v>aa3442</v>
          </cell>
          <cell r="H87860">
            <v>5</v>
          </cell>
        </row>
        <row r="87861">
          <cell r="A87861" t="str">
            <v>aa3443</v>
          </cell>
          <cell r="H87861">
            <v>5</v>
          </cell>
        </row>
        <row r="87862">
          <cell r="A87862" t="str">
            <v>aa3446</v>
          </cell>
          <cell r="H87862">
            <v>5</v>
          </cell>
        </row>
        <row r="87863">
          <cell r="A87863" t="str">
            <v>aa3447</v>
          </cell>
          <cell r="H87863">
            <v>5</v>
          </cell>
        </row>
        <row r="87864">
          <cell r="A87864" t="str">
            <v>aa3450</v>
          </cell>
          <cell r="H87864">
            <v>5</v>
          </cell>
        </row>
        <row r="87865">
          <cell r="A87865" t="str">
            <v>aa3451</v>
          </cell>
          <cell r="H87865">
            <v>5</v>
          </cell>
        </row>
        <row r="87866">
          <cell r="A87866" t="str">
            <v>aa4673</v>
          </cell>
          <cell r="H87866">
            <v>5</v>
          </cell>
        </row>
        <row r="87867">
          <cell r="A87867" t="str">
            <v>aa4675</v>
          </cell>
          <cell r="H87867">
            <v>5</v>
          </cell>
        </row>
        <row r="87868">
          <cell r="A87868" t="str">
            <v>aa5930</v>
          </cell>
          <cell r="H87868">
            <v>5</v>
          </cell>
        </row>
        <row r="87869">
          <cell r="A87869" t="str">
            <v>aa5933</v>
          </cell>
          <cell r="H87869">
            <v>5</v>
          </cell>
        </row>
        <row r="87870">
          <cell r="A87870" t="str">
            <v>aa5934</v>
          </cell>
          <cell r="H87870">
            <v>5</v>
          </cell>
        </row>
        <row r="87871">
          <cell r="A87871" t="str">
            <v>aa5937</v>
          </cell>
          <cell r="H87871">
            <v>5</v>
          </cell>
        </row>
        <row r="87872">
          <cell r="A87872" t="str">
            <v>aa5938</v>
          </cell>
          <cell r="H87872">
            <v>5</v>
          </cell>
        </row>
        <row r="87873">
          <cell r="A87873" t="str">
            <v>aa5941</v>
          </cell>
          <cell r="H87873">
            <v>5</v>
          </cell>
        </row>
        <row r="87874">
          <cell r="A87874" t="str">
            <v>aa5942</v>
          </cell>
          <cell r="H87874">
            <v>5</v>
          </cell>
        </row>
        <row r="87875">
          <cell r="A87875" t="str">
            <v>aa5945</v>
          </cell>
          <cell r="H87875">
            <v>5</v>
          </cell>
        </row>
        <row r="87876">
          <cell r="A87876" t="str">
            <v>aa5946</v>
          </cell>
          <cell r="H87876">
            <v>5</v>
          </cell>
        </row>
        <row r="87877">
          <cell r="A87877" t="str">
            <v>aa5949</v>
          </cell>
          <cell r="H87877">
            <v>5</v>
          </cell>
        </row>
        <row r="87878">
          <cell r="A87878" t="str">
            <v>aa5950</v>
          </cell>
          <cell r="H87878">
            <v>5</v>
          </cell>
        </row>
        <row r="87879">
          <cell r="A87879" t="str">
            <v>aa5953</v>
          </cell>
          <cell r="H87879">
            <v>5</v>
          </cell>
        </row>
        <row r="87880">
          <cell r="A87880" t="str">
            <v>aa5954</v>
          </cell>
          <cell r="H87880">
            <v>5</v>
          </cell>
        </row>
        <row r="87881">
          <cell r="A87881" t="str">
            <v>aa5957</v>
          </cell>
          <cell r="H87881">
            <v>5</v>
          </cell>
        </row>
        <row r="87882">
          <cell r="A87882" t="str">
            <v>aa5958</v>
          </cell>
          <cell r="H87882">
            <v>5</v>
          </cell>
        </row>
        <row r="87883">
          <cell r="A87883" t="str">
            <v>aa5961</v>
          </cell>
          <cell r="H87883">
            <v>5</v>
          </cell>
        </row>
        <row r="87884">
          <cell r="A87884" t="str">
            <v>aa5962</v>
          </cell>
          <cell r="H87884">
            <v>5</v>
          </cell>
        </row>
        <row r="87885">
          <cell r="A87885" t="str">
            <v>aa5965</v>
          </cell>
          <cell r="H87885">
            <v>5</v>
          </cell>
        </row>
        <row r="87886">
          <cell r="A87886" t="str">
            <v>aa5967</v>
          </cell>
          <cell r="H87886">
            <v>5</v>
          </cell>
        </row>
        <row r="87887">
          <cell r="A87887" t="str">
            <v>aa5969</v>
          </cell>
          <cell r="H87887">
            <v>5</v>
          </cell>
        </row>
        <row r="87888">
          <cell r="A87888" t="str">
            <v>aa5971</v>
          </cell>
          <cell r="H87888">
            <v>5</v>
          </cell>
        </row>
        <row r="87889">
          <cell r="A87889" t="str">
            <v>aa5974</v>
          </cell>
          <cell r="H87889">
            <v>5</v>
          </cell>
        </row>
        <row r="87890">
          <cell r="A87890" t="str">
            <v>aa5975</v>
          </cell>
          <cell r="H87890">
            <v>5</v>
          </cell>
        </row>
        <row r="87891">
          <cell r="A87891" t="str">
            <v>aa5978</v>
          </cell>
          <cell r="H87891">
            <v>5</v>
          </cell>
        </row>
        <row r="87892">
          <cell r="A87892" t="str">
            <v>aa5979</v>
          </cell>
          <cell r="H87892">
            <v>5</v>
          </cell>
        </row>
        <row r="87893">
          <cell r="A87893" t="str">
            <v>aa5982</v>
          </cell>
          <cell r="H87893">
            <v>5</v>
          </cell>
        </row>
        <row r="87894">
          <cell r="A87894" t="str">
            <v>aa5983</v>
          </cell>
          <cell r="H87894">
            <v>5</v>
          </cell>
        </row>
        <row r="87895">
          <cell r="A87895" t="str">
            <v>aa6730</v>
          </cell>
          <cell r="H87895">
            <v>5</v>
          </cell>
        </row>
        <row r="87896">
          <cell r="A87896" t="str">
            <v>aa6731</v>
          </cell>
          <cell r="H87896">
            <v>5</v>
          </cell>
        </row>
        <row r="87897">
          <cell r="A87897" t="str">
            <v>aa6733</v>
          </cell>
          <cell r="H87897">
            <v>5</v>
          </cell>
        </row>
        <row r="87898">
          <cell r="A87898" t="str">
            <v>aa6735</v>
          </cell>
          <cell r="H87898">
            <v>5</v>
          </cell>
        </row>
        <row r="87899">
          <cell r="A87899" t="str">
            <v>aa6737</v>
          </cell>
          <cell r="H87899">
            <v>5</v>
          </cell>
        </row>
        <row r="87900">
          <cell r="A87900" t="str">
            <v>aa6738</v>
          </cell>
          <cell r="H87900">
            <v>5</v>
          </cell>
        </row>
        <row r="87901">
          <cell r="A87901" t="str">
            <v>aa6740</v>
          </cell>
          <cell r="H87901">
            <v>5</v>
          </cell>
        </row>
        <row r="87902">
          <cell r="A87902" t="str">
            <v>aa6742</v>
          </cell>
          <cell r="H87902">
            <v>5</v>
          </cell>
        </row>
        <row r="87903">
          <cell r="A87903" t="str">
            <v>aa6743</v>
          </cell>
          <cell r="H87903">
            <v>5</v>
          </cell>
        </row>
        <row r="87904">
          <cell r="A87904" t="str">
            <v>aa6745</v>
          </cell>
          <cell r="H87904">
            <v>5</v>
          </cell>
        </row>
        <row r="87905">
          <cell r="A87905" t="str">
            <v>aa6747</v>
          </cell>
          <cell r="H87905">
            <v>5</v>
          </cell>
        </row>
        <row r="87906">
          <cell r="A87906" t="str">
            <v>aa6748</v>
          </cell>
          <cell r="H87906">
            <v>5</v>
          </cell>
        </row>
        <row r="87907">
          <cell r="A87907" t="str">
            <v>aa6750</v>
          </cell>
          <cell r="H87907">
            <v>5</v>
          </cell>
        </row>
        <row r="87908">
          <cell r="A87908" t="str">
            <v>aa6752</v>
          </cell>
          <cell r="H87908">
            <v>5</v>
          </cell>
        </row>
        <row r="87909">
          <cell r="A87909" t="str">
            <v>aa6754</v>
          </cell>
          <cell r="H87909">
            <v>5</v>
          </cell>
        </row>
        <row r="87910">
          <cell r="A87910" t="str">
            <v>aa6755</v>
          </cell>
          <cell r="H87910">
            <v>5</v>
          </cell>
        </row>
        <row r="87911">
          <cell r="A87911" t="str">
            <v>aa6757</v>
          </cell>
          <cell r="H87911">
            <v>5</v>
          </cell>
        </row>
        <row r="87912">
          <cell r="A87912" t="str">
            <v>aa6759</v>
          </cell>
          <cell r="H87912">
            <v>5</v>
          </cell>
        </row>
        <row r="87913">
          <cell r="A87913" t="str">
            <v>aa6760</v>
          </cell>
          <cell r="H87913">
            <v>5</v>
          </cell>
        </row>
        <row r="87914">
          <cell r="A87914" t="str">
            <v>aa6762</v>
          </cell>
          <cell r="H87914">
            <v>5</v>
          </cell>
        </row>
        <row r="87915">
          <cell r="A87915" t="str">
            <v>aa6764</v>
          </cell>
          <cell r="H87915">
            <v>5</v>
          </cell>
        </row>
        <row r="87916">
          <cell r="A87916" t="str">
            <v>aa6765</v>
          </cell>
          <cell r="H87916">
            <v>5</v>
          </cell>
        </row>
        <row r="87917">
          <cell r="A87917" t="str">
            <v>aa6767</v>
          </cell>
          <cell r="H87917">
            <v>5</v>
          </cell>
        </row>
        <row r="87918">
          <cell r="A87918" t="str">
            <v>aa6769</v>
          </cell>
          <cell r="H87918">
            <v>5</v>
          </cell>
        </row>
        <row r="87919">
          <cell r="A87919" t="str">
            <v>aa6771</v>
          </cell>
          <cell r="H87919">
            <v>5</v>
          </cell>
        </row>
        <row r="87920">
          <cell r="A87920" t="str">
            <v>aa6772</v>
          </cell>
          <cell r="H87920">
            <v>5</v>
          </cell>
        </row>
        <row r="87921">
          <cell r="A87921" t="str">
            <v>aa6774</v>
          </cell>
          <cell r="H87921">
            <v>5</v>
          </cell>
        </row>
        <row r="87922">
          <cell r="A87922" t="str">
            <v>aa6776</v>
          </cell>
          <cell r="H87922">
            <v>5</v>
          </cell>
        </row>
        <row r="87923">
          <cell r="A87923" t="str">
            <v>aa6777</v>
          </cell>
          <cell r="H87923">
            <v>5</v>
          </cell>
        </row>
        <row r="87924">
          <cell r="A87924" t="str">
            <v>aa6779</v>
          </cell>
          <cell r="H87924">
            <v>5</v>
          </cell>
        </row>
        <row r="87925">
          <cell r="A87925" t="str">
            <v>aa6781</v>
          </cell>
          <cell r="H87925">
            <v>5</v>
          </cell>
        </row>
        <row r="87926">
          <cell r="A87926" t="str">
            <v>aa6782</v>
          </cell>
          <cell r="H87926">
            <v>5</v>
          </cell>
        </row>
        <row r="87927">
          <cell r="A87927" t="str">
            <v>aa6784</v>
          </cell>
          <cell r="H87927">
            <v>5</v>
          </cell>
        </row>
        <row r="87928">
          <cell r="A87928" t="str">
            <v>aa6786</v>
          </cell>
          <cell r="H87928">
            <v>5</v>
          </cell>
        </row>
        <row r="87929">
          <cell r="A87929" t="str">
            <v>aa6788</v>
          </cell>
          <cell r="H87929">
            <v>5</v>
          </cell>
        </row>
        <row r="87930">
          <cell r="A87930" t="str">
            <v>aa6789</v>
          </cell>
          <cell r="H87930">
            <v>5</v>
          </cell>
        </row>
        <row r="87931">
          <cell r="A87931" t="str">
            <v>aa6791</v>
          </cell>
          <cell r="H87931">
            <v>5</v>
          </cell>
        </row>
        <row r="87932">
          <cell r="A87932" t="str">
            <v>aa6793</v>
          </cell>
          <cell r="H87932">
            <v>5</v>
          </cell>
        </row>
        <row r="87933">
          <cell r="A87933" t="str">
            <v>aa6794</v>
          </cell>
          <cell r="H87933">
            <v>5</v>
          </cell>
        </row>
        <row r="87934">
          <cell r="A87934" t="str">
            <v>aa6796</v>
          </cell>
          <cell r="H87934">
            <v>5</v>
          </cell>
        </row>
        <row r="87935">
          <cell r="A87935" t="str">
            <v>aa6798</v>
          </cell>
          <cell r="H87935">
            <v>5</v>
          </cell>
        </row>
        <row r="87936">
          <cell r="A87936" t="str">
            <v>aa6799</v>
          </cell>
          <cell r="H87936">
            <v>5</v>
          </cell>
        </row>
        <row r="87937">
          <cell r="A87937" t="str">
            <v>aa6801</v>
          </cell>
          <cell r="H87937">
            <v>5</v>
          </cell>
        </row>
        <row r="87938">
          <cell r="A87938" t="str">
            <v>aa6803</v>
          </cell>
          <cell r="H87938">
            <v>5</v>
          </cell>
        </row>
        <row r="87939">
          <cell r="A87939" t="str">
            <v>aa6805</v>
          </cell>
          <cell r="H87939">
            <v>5</v>
          </cell>
        </row>
        <row r="87940">
          <cell r="A87940" t="str">
            <v>aa6806</v>
          </cell>
          <cell r="H87940">
            <v>5</v>
          </cell>
        </row>
        <row r="87941">
          <cell r="A87941" t="str">
            <v>aa6808</v>
          </cell>
          <cell r="H87941">
            <v>5</v>
          </cell>
        </row>
        <row r="87942">
          <cell r="A87942" t="str">
            <v>aa6810</v>
          </cell>
          <cell r="H87942">
            <v>5</v>
          </cell>
        </row>
        <row r="87943">
          <cell r="A87943" t="str">
            <v>aa6811</v>
          </cell>
          <cell r="H87943">
            <v>5</v>
          </cell>
        </row>
        <row r="87944">
          <cell r="A87944" t="str">
            <v>aa6813</v>
          </cell>
          <cell r="H87944">
            <v>5</v>
          </cell>
        </row>
        <row r="87945">
          <cell r="A87945" t="str">
            <v>aa6815</v>
          </cell>
          <cell r="H87945">
            <v>5</v>
          </cell>
        </row>
        <row r="87946">
          <cell r="A87946" t="str">
            <v>aa6816</v>
          </cell>
          <cell r="H87946">
            <v>5</v>
          </cell>
        </row>
        <row r="87947">
          <cell r="A87947" t="str">
            <v>aa6818</v>
          </cell>
          <cell r="H87947">
            <v>5</v>
          </cell>
        </row>
        <row r="87948">
          <cell r="A87948" t="str">
            <v>aa6820</v>
          </cell>
          <cell r="H87948">
            <v>5</v>
          </cell>
        </row>
        <row r="87949">
          <cell r="A87949" t="str">
            <v>aa6822</v>
          </cell>
          <cell r="H87949">
            <v>5</v>
          </cell>
        </row>
        <row r="87950">
          <cell r="A87950" t="str">
            <v>aa6823</v>
          </cell>
          <cell r="H87950">
            <v>5</v>
          </cell>
        </row>
        <row r="87951">
          <cell r="A87951" t="str">
            <v>aa6825</v>
          </cell>
          <cell r="H87951">
            <v>5</v>
          </cell>
        </row>
        <row r="87952">
          <cell r="A87952" t="str">
            <v>aa6827</v>
          </cell>
          <cell r="H87952">
            <v>5</v>
          </cell>
        </row>
        <row r="87953">
          <cell r="A87953" t="str">
            <v>aa6828</v>
          </cell>
          <cell r="H87953">
            <v>5</v>
          </cell>
        </row>
        <row r="87954">
          <cell r="A87954" t="str">
            <v>aa6830</v>
          </cell>
          <cell r="H87954">
            <v>5</v>
          </cell>
        </row>
        <row r="87955">
          <cell r="A87955" t="str">
            <v>aa6832</v>
          </cell>
          <cell r="H87955">
            <v>5</v>
          </cell>
        </row>
        <row r="87956">
          <cell r="A87956" t="str">
            <v>aa6833</v>
          </cell>
          <cell r="H87956">
            <v>5</v>
          </cell>
        </row>
        <row r="87957">
          <cell r="A87957" t="str">
            <v>aa6835</v>
          </cell>
          <cell r="H87957">
            <v>5</v>
          </cell>
        </row>
        <row r="87958">
          <cell r="A87958" t="str">
            <v>aa6837</v>
          </cell>
          <cell r="H87958">
            <v>5</v>
          </cell>
        </row>
        <row r="87959">
          <cell r="A87959" t="str">
            <v>aa6839</v>
          </cell>
          <cell r="H87959">
            <v>5</v>
          </cell>
        </row>
        <row r="87960">
          <cell r="A87960" t="str">
            <v>aa6840</v>
          </cell>
          <cell r="H87960">
            <v>5</v>
          </cell>
        </row>
        <row r="87961">
          <cell r="A87961" t="str">
            <v>aa6842</v>
          </cell>
          <cell r="H87961">
            <v>5</v>
          </cell>
        </row>
        <row r="87962">
          <cell r="A87962" t="str">
            <v>aa6844</v>
          </cell>
          <cell r="H87962">
            <v>5</v>
          </cell>
        </row>
        <row r="87963">
          <cell r="A87963" t="str">
            <v>aa6845</v>
          </cell>
          <cell r="H87963">
            <v>5</v>
          </cell>
        </row>
        <row r="87964">
          <cell r="A87964" t="str">
            <v>aa6847</v>
          </cell>
          <cell r="H87964">
            <v>5</v>
          </cell>
        </row>
        <row r="87965">
          <cell r="A87965" t="str">
            <v>aa6849</v>
          </cell>
          <cell r="H87965">
            <v>5</v>
          </cell>
        </row>
        <row r="87966">
          <cell r="A87966" t="str">
            <v>aa6850</v>
          </cell>
          <cell r="H87966">
            <v>5</v>
          </cell>
        </row>
        <row r="87967">
          <cell r="A87967" t="str">
            <v>aa6852</v>
          </cell>
          <cell r="H87967">
            <v>5</v>
          </cell>
        </row>
        <row r="87968">
          <cell r="A87968" t="str">
            <v>aa6854</v>
          </cell>
          <cell r="H87968">
            <v>5</v>
          </cell>
        </row>
        <row r="87969">
          <cell r="A87969" t="str">
            <v>aa6856</v>
          </cell>
          <cell r="H87969">
            <v>5</v>
          </cell>
        </row>
        <row r="87970">
          <cell r="A87970" t="str">
            <v>aa6857</v>
          </cell>
          <cell r="H87970">
            <v>5</v>
          </cell>
        </row>
        <row r="87971">
          <cell r="A87971" t="str">
            <v>aa6859</v>
          </cell>
          <cell r="H87971">
            <v>5</v>
          </cell>
        </row>
        <row r="87972">
          <cell r="A87972" t="str">
            <v>aa6861</v>
          </cell>
          <cell r="H87972">
            <v>5</v>
          </cell>
        </row>
        <row r="87973">
          <cell r="A87973" t="str">
            <v>aa6862</v>
          </cell>
          <cell r="H87973">
            <v>5</v>
          </cell>
        </row>
        <row r="87974">
          <cell r="A87974" t="str">
            <v>aa6864</v>
          </cell>
          <cell r="H87974">
            <v>5</v>
          </cell>
        </row>
        <row r="87975">
          <cell r="A87975" t="str">
            <v>aa7584</v>
          </cell>
          <cell r="H87975">
            <v>5</v>
          </cell>
        </row>
        <row r="87976">
          <cell r="A87976" t="str">
            <v>aa7585</v>
          </cell>
          <cell r="H87976">
            <v>5</v>
          </cell>
        </row>
        <row r="87977">
          <cell r="A87977" t="str">
            <v>aa7588</v>
          </cell>
          <cell r="H87977">
            <v>5</v>
          </cell>
        </row>
        <row r="87978">
          <cell r="A87978" t="str">
            <v>aa7589</v>
          </cell>
          <cell r="H87978">
            <v>5</v>
          </cell>
        </row>
        <row r="87979">
          <cell r="A87979" t="str">
            <v>aa7592</v>
          </cell>
          <cell r="H87979">
            <v>5</v>
          </cell>
        </row>
        <row r="87980">
          <cell r="A87980" t="str">
            <v>aa7594</v>
          </cell>
          <cell r="H87980">
            <v>5</v>
          </cell>
        </row>
        <row r="87981">
          <cell r="A87981" t="str">
            <v>aa7596</v>
          </cell>
          <cell r="H87981">
            <v>5</v>
          </cell>
        </row>
        <row r="87982">
          <cell r="A87982" t="str">
            <v>aa7598</v>
          </cell>
          <cell r="H87982">
            <v>5</v>
          </cell>
        </row>
        <row r="87983">
          <cell r="A87983" t="str">
            <v>aa7601</v>
          </cell>
          <cell r="H87983">
            <v>5</v>
          </cell>
        </row>
        <row r="87984">
          <cell r="A87984" t="str">
            <v>aa7602</v>
          </cell>
          <cell r="H87984">
            <v>5</v>
          </cell>
        </row>
        <row r="87985">
          <cell r="A87985" t="str">
            <v>aa7605</v>
          </cell>
          <cell r="H87985">
            <v>5</v>
          </cell>
        </row>
        <row r="87986">
          <cell r="A87986" t="str">
            <v>aa7606</v>
          </cell>
          <cell r="H87986">
            <v>5</v>
          </cell>
        </row>
        <row r="87987">
          <cell r="A87987" t="str">
            <v>aa7609</v>
          </cell>
          <cell r="H87987">
            <v>5</v>
          </cell>
        </row>
        <row r="87988">
          <cell r="A87988" t="str">
            <v>aa7610</v>
          </cell>
          <cell r="H87988">
            <v>5</v>
          </cell>
        </row>
        <row r="87989">
          <cell r="A87989" t="str">
            <v>aa7613</v>
          </cell>
          <cell r="H87989">
            <v>5</v>
          </cell>
        </row>
        <row r="87990">
          <cell r="A87990" t="str">
            <v>aa7614</v>
          </cell>
          <cell r="H87990">
            <v>5</v>
          </cell>
        </row>
        <row r="87991">
          <cell r="A87991" t="str">
            <v>aa7617</v>
          </cell>
          <cell r="H87991">
            <v>5</v>
          </cell>
        </row>
        <row r="87992">
          <cell r="A87992" t="str">
            <v>aa7618</v>
          </cell>
          <cell r="H87992">
            <v>5</v>
          </cell>
        </row>
        <row r="87993">
          <cell r="A87993" t="str">
            <v>aa7621</v>
          </cell>
          <cell r="H87993">
            <v>5</v>
          </cell>
        </row>
        <row r="87994">
          <cell r="A87994" t="str">
            <v>aa7622</v>
          </cell>
          <cell r="H87994">
            <v>5</v>
          </cell>
        </row>
        <row r="87995">
          <cell r="A87995" t="str">
            <v>aa7625</v>
          </cell>
          <cell r="H87995">
            <v>5</v>
          </cell>
        </row>
        <row r="87996">
          <cell r="A87996" t="str">
            <v>aa7626</v>
          </cell>
          <cell r="H87996">
            <v>5</v>
          </cell>
        </row>
        <row r="87997">
          <cell r="A87997" t="str">
            <v>aa7629</v>
          </cell>
          <cell r="H87997">
            <v>5</v>
          </cell>
        </row>
        <row r="87998">
          <cell r="A87998" t="str">
            <v>aa7630</v>
          </cell>
          <cell r="H87998">
            <v>5</v>
          </cell>
        </row>
        <row r="87999">
          <cell r="A87999" t="str">
            <v>aa7633</v>
          </cell>
          <cell r="H87999">
            <v>5</v>
          </cell>
        </row>
        <row r="88000">
          <cell r="A88000" t="str">
            <v>aa7635</v>
          </cell>
          <cell r="H88000">
            <v>5</v>
          </cell>
        </row>
        <row r="88001">
          <cell r="A88001" t="str">
            <v>aa8160</v>
          </cell>
          <cell r="H88001">
            <v>5</v>
          </cell>
        </row>
        <row r="88002">
          <cell r="A88002" t="str">
            <v>aa8161</v>
          </cell>
          <cell r="H88002">
            <v>5</v>
          </cell>
        </row>
        <row r="88003">
          <cell r="A88003" t="str">
            <v>aa8164</v>
          </cell>
          <cell r="H88003">
            <v>5</v>
          </cell>
        </row>
        <row r="88004">
          <cell r="A88004" t="str">
            <v>aa8165</v>
          </cell>
          <cell r="H88004">
            <v>5</v>
          </cell>
        </row>
        <row r="88005">
          <cell r="A88005" t="str">
            <v>aa8168</v>
          </cell>
          <cell r="H88005">
            <v>5</v>
          </cell>
        </row>
        <row r="88006">
          <cell r="A88006" t="str">
            <v>aa8169</v>
          </cell>
          <cell r="H88006">
            <v>5</v>
          </cell>
        </row>
        <row r="88007">
          <cell r="A88007" t="str">
            <v>aa8172</v>
          </cell>
          <cell r="H88007">
            <v>5</v>
          </cell>
        </row>
        <row r="88008">
          <cell r="A88008" t="str">
            <v>aa8173</v>
          </cell>
          <cell r="H88008">
            <v>5</v>
          </cell>
        </row>
        <row r="88009">
          <cell r="A88009" t="str">
            <v>aa8176</v>
          </cell>
          <cell r="H88009">
            <v>5</v>
          </cell>
        </row>
        <row r="88010">
          <cell r="A88010" t="str">
            <v>aa8177</v>
          </cell>
          <cell r="H88010">
            <v>5</v>
          </cell>
        </row>
        <row r="88011">
          <cell r="A88011" t="str">
            <v>aa8180</v>
          </cell>
          <cell r="H88011">
            <v>5</v>
          </cell>
        </row>
        <row r="88012">
          <cell r="A88012" t="str">
            <v>aa8182</v>
          </cell>
          <cell r="H88012">
            <v>5</v>
          </cell>
        </row>
        <row r="88013">
          <cell r="A88013" t="str">
            <v>aa8184</v>
          </cell>
          <cell r="H88013">
            <v>5</v>
          </cell>
        </row>
        <row r="88014">
          <cell r="A88014" t="str">
            <v>aa8186</v>
          </cell>
          <cell r="H88014">
            <v>5</v>
          </cell>
        </row>
        <row r="88015">
          <cell r="A88015" t="str">
            <v>aa8189</v>
          </cell>
          <cell r="H88015">
            <v>5</v>
          </cell>
        </row>
        <row r="88016">
          <cell r="A88016" t="str">
            <v>aa8190</v>
          </cell>
          <cell r="H88016">
            <v>5</v>
          </cell>
        </row>
        <row r="88017">
          <cell r="A88017" t="str">
            <v>aa8193</v>
          </cell>
          <cell r="H88017">
            <v>5</v>
          </cell>
        </row>
        <row r="88018">
          <cell r="A88018" t="str">
            <v>aa8194</v>
          </cell>
          <cell r="H88018">
            <v>5</v>
          </cell>
        </row>
        <row r="88019">
          <cell r="A88019" t="str">
            <v>aa8197</v>
          </cell>
          <cell r="H88019">
            <v>5</v>
          </cell>
        </row>
        <row r="88020">
          <cell r="A88020" t="str">
            <v>aa8198</v>
          </cell>
          <cell r="H88020">
            <v>5</v>
          </cell>
        </row>
        <row r="88021">
          <cell r="A88021" t="str">
            <v>aa8201</v>
          </cell>
          <cell r="H88021">
            <v>5</v>
          </cell>
        </row>
        <row r="88022">
          <cell r="A88022" t="str">
            <v>aa8202</v>
          </cell>
          <cell r="H88022">
            <v>5</v>
          </cell>
        </row>
        <row r="88023">
          <cell r="A88023" t="str">
            <v>aa8205</v>
          </cell>
          <cell r="H88023">
            <v>5</v>
          </cell>
        </row>
        <row r="88024">
          <cell r="A88024" t="str">
            <v>aa8206</v>
          </cell>
          <cell r="H88024">
            <v>5</v>
          </cell>
        </row>
        <row r="88025">
          <cell r="A88025" t="str">
            <v>aa8209</v>
          </cell>
          <cell r="H88025">
            <v>5</v>
          </cell>
        </row>
        <row r="88026">
          <cell r="A88026" t="str">
            <v>aa8210</v>
          </cell>
          <cell r="H88026">
            <v>5</v>
          </cell>
        </row>
        <row r="88027">
          <cell r="A88027" t="str">
            <v>aa8213</v>
          </cell>
          <cell r="H88027">
            <v>5</v>
          </cell>
        </row>
        <row r="88028">
          <cell r="A88028" t="str">
            <v>aa8814</v>
          </cell>
          <cell r="H88028">
            <v>5</v>
          </cell>
        </row>
        <row r="88029">
          <cell r="A88029" t="str">
            <v>aa8815</v>
          </cell>
          <cell r="H88029">
            <v>5</v>
          </cell>
        </row>
        <row r="88030">
          <cell r="A88030" t="str">
            <v>aa8818</v>
          </cell>
          <cell r="H88030">
            <v>5</v>
          </cell>
        </row>
        <row r="88031">
          <cell r="A88031" t="str">
            <v>aa8819</v>
          </cell>
          <cell r="H88031">
            <v>5</v>
          </cell>
        </row>
        <row r="88032">
          <cell r="A88032" t="str">
            <v>aa8822</v>
          </cell>
          <cell r="H88032">
            <v>5</v>
          </cell>
        </row>
        <row r="88033">
          <cell r="A88033" t="str">
            <v>aa8823</v>
          </cell>
          <cell r="H88033">
            <v>5</v>
          </cell>
        </row>
        <row r="88034">
          <cell r="A88034" t="str">
            <v>aa8826</v>
          </cell>
          <cell r="H88034">
            <v>5</v>
          </cell>
        </row>
        <row r="88035">
          <cell r="A88035" t="str">
            <v>aa8828</v>
          </cell>
          <cell r="H88035">
            <v>5</v>
          </cell>
        </row>
        <row r="88036">
          <cell r="A88036" t="str">
            <v>aa8830</v>
          </cell>
          <cell r="H88036">
            <v>5</v>
          </cell>
        </row>
        <row r="88037">
          <cell r="A88037" t="str">
            <v>aa8832</v>
          </cell>
          <cell r="H88037">
            <v>5</v>
          </cell>
        </row>
        <row r="88038">
          <cell r="A88038" t="str">
            <v>aa8835</v>
          </cell>
          <cell r="H88038">
            <v>5</v>
          </cell>
        </row>
        <row r="88039">
          <cell r="A88039" t="str">
            <v>aa8836</v>
          </cell>
          <cell r="H88039">
            <v>5</v>
          </cell>
        </row>
        <row r="88040">
          <cell r="A88040" t="str">
            <v>aa8839</v>
          </cell>
          <cell r="H88040">
            <v>5</v>
          </cell>
        </row>
        <row r="88041">
          <cell r="A88041" t="str">
            <v>aa8840</v>
          </cell>
          <cell r="H88041">
            <v>5</v>
          </cell>
        </row>
        <row r="88042">
          <cell r="A88042" t="str">
            <v>aa8843</v>
          </cell>
          <cell r="H88042">
            <v>5</v>
          </cell>
        </row>
        <row r="88043">
          <cell r="A88043" t="str">
            <v>aa8844</v>
          </cell>
          <cell r="H88043">
            <v>5</v>
          </cell>
        </row>
        <row r="88044">
          <cell r="A88044" t="str">
            <v>aa8847</v>
          </cell>
          <cell r="H88044">
            <v>5</v>
          </cell>
        </row>
        <row r="88045">
          <cell r="A88045" t="str">
            <v>aa8848</v>
          </cell>
          <cell r="H88045">
            <v>5</v>
          </cell>
        </row>
        <row r="88046">
          <cell r="A88046" t="str">
            <v>aa8851</v>
          </cell>
          <cell r="H88046">
            <v>5</v>
          </cell>
        </row>
        <row r="88047">
          <cell r="A88047" t="str">
            <v>aa8852</v>
          </cell>
          <cell r="H88047">
            <v>5</v>
          </cell>
        </row>
        <row r="88048">
          <cell r="A88048" t="str">
            <v>aa8855</v>
          </cell>
          <cell r="H88048">
            <v>5</v>
          </cell>
        </row>
        <row r="88049">
          <cell r="A88049" t="str">
            <v>aa8856</v>
          </cell>
          <cell r="H88049">
            <v>5</v>
          </cell>
        </row>
        <row r="88050">
          <cell r="A88050" t="str">
            <v>aa8859</v>
          </cell>
          <cell r="H88050">
            <v>5</v>
          </cell>
        </row>
        <row r="88051">
          <cell r="A88051" t="str">
            <v>aa8860</v>
          </cell>
          <cell r="H88051">
            <v>5</v>
          </cell>
        </row>
        <row r="88052">
          <cell r="A88052" t="str">
            <v>aa8863</v>
          </cell>
          <cell r="H88052">
            <v>5</v>
          </cell>
        </row>
        <row r="88053">
          <cell r="A88053" t="str">
            <v>aa8864</v>
          </cell>
          <cell r="H88053">
            <v>5</v>
          </cell>
        </row>
        <row r="88054">
          <cell r="A88054" t="str">
            <v>aa8869</v>
          </cell>
          <cell r="H88054">
            <v>5</v>
          </cell>
        </row>
        <row r="88055">
          <cell r="A88055" t="str">
            <v>aa8870</v>
          </cell>
          <cell r="H88055">
            <v>5</v>
          </cell>
        </row>
        <row r="88056">
          <cell r="A88056" t="str">
            <v>aa8873</v>
          </cell>
          <cell r="H88056">
            <v>5</v>
          </cell>
        </row>
        <row r="88057">
          <cell r="A88057" t="str">
            <v>aa8874</v>
          </cell>
          <cell r="H88057">
            <v>5</v>
          </cell>
        </row>
        <row r="88058">
          <cell r="A88058" t="str">
            <v>aa8877</v>
          </cell>
          <cell r="H88058">
            <v>5</v>
          </cell>
        </row>
        <row r="88059">
          <cell r="A88059" t="str">
            <v>aa8878</v>
          </cell>
          <cell r="H88059">
            <v>5</v>
          </cell>
        </row>
        <row r="88060">
          <cell r="A88060" t="str">
            <v>aa8881</v>
          </cell>
          <cell r="H88060">
            <v>5</v>
          </cell>
        </row>
        <row r="88061">
          <cell r="A88061" t="str">
            <v>aa8883</v>
          </cell>
          <cell r="H88061">
            <v>5</v>
          </cell>
        </row>
        <row r="88062">
          <cell r="A88062" t="str">
            <v>aa8885</v>
          </cell>
          <cell r="H88062">
            <v>5</v>
          </cell>
        </row>
        <row r="88063">
          <cell r="A88063" t="str">
            <v>aa8887</v>
          </cell>
          <cell r="H88063">
            <v>5</v>
          </cell>
        </row>
        <row r="88064">
          <cell r="A88064" t="str">
            <v>aa8889</v>
          </cell>
          <cell r="H88064">
            <v>5</v>
          </cell>
        </row>
        <row r="88065">
          <cell r="A88065" t="str">
            <v>aa8891</v>
          </cell>
          <cell r="H88065">
            <v>5</v>
          </cell>
        </row>
        <row r="88066">
          <cell r="A88066" t="str">
            <v>aa9466</v>
          </cell>
          <cell r="H88066">
            <v>5</v>
          </cell>
        </row>
        <row r="88067">
          <cell r="A88067" t="str">
            <v>aa9469</v>
          </cell>
          <cell r="H88067">
            <v>5</v>
          </cell>
        </row>
        <row r="88068">
          <cell r="A88068" t="str">
            <v>aa9470</v>
          </cell>
          <cell r="H88068">
            <v>5</v>
          </cell>
        </row>
        <row r="88069">
          <cell r="A88069" t="str">
            <v>aa9473</v>
          </cell>
          <cell r="H88069">
            <v>5</v>
          </cell>
        </row>
        <row r="88070">
          <cell r="A88070" t="str">
            <v>aa9474</v>
          </cell>
          <cell r="H88070">
            <v>5</v>
          </cell>
        </row>
        <row r="88071">
          <cell r="A88071" t="str">
            <v>aa9477</v>
          </cell>
          <cell r="H88071">
            <v>5</v>
          </cell>
        </row>
        <row r="88072">
          <cell r="A88072" t="str">
            <v>aa9478</v>
          </cell>
          <cell r="H88072">
            <v>5</v>
          </cell>
        </row>
        <row r="88073">
          <cell r="A88073" t="str">
            <v>aa9481</v>
          </cell>
          <cell r="H88073">
            <v>5</v>
          </cell>
        </row>
        <row r="88074">
          <cell r="A88074" t="str">
            <v>aa9482</v>
          </cell>
          <cell r="H88074">
            <v>5</v>
          </cell>
        </row>
        <row r="88075">
          <cell r="A88075" t="str">
            <v>aa9485</v>
          </cell>
          <cell r="H88075">
            <v>5</v>
          </cell>
        </row>
        <row r="88076">
          <cell r="A88076" t="str">
            <v>aa9486</v>
          </cell>
          <cell r="H88076">
            <v>5</v>
          </cell>
        </row>
        <row r="88077">
          <cell r="A88077" t="str">
            <v>aa9489</v>
          </cell>
          <cell r="H88077">
            <v>5</v>
          </cell>
        </row>
        <row r="88078">
          <cell r="A88078" t="str">
            <v>aa9491</v>
          </cell>
          <cell r="H88078">
            <v>5</v>
          </cell>
        </row>
        <row r="88079">
          <cell r="A88079" t="str">
            <v>aa9493</v>
          </cell>
          <cell r="H88079">
            <v>5</v>
          </cell>
        </row>
        <row r="88080">
          <cell r="A88080" t="str">
            <v>aa9495</v>
          </cell>
          <cell r="H88080">
            <v>5</v>
          </cell>
        </row>
        <row r="88081">
          <cell r="A88081" t="str">
            <v>aa9498</v>
          </cell>
          <cell r="H88081">
            <v>5</v>
          </cell>
        </row>
        <row r="88082">
          <cell r="A88082" t="str">
            <v>aa9499</v>
          </cell>
          <cell r="H88082">
            <v>5</v>
          </cell>
        </row>
        <row r="88083">
          <cell r="A88083" t="str">
            <v>aa9502</v>
          </cell>
          <cell r="H88083">
            <v>5</v>
          </cell>
        </row>
        <row r="88084">
          <cell r="A88084" t="str">
            <v>aa9503</v>
          </cell>
          <cell r="H88084">
            <v>5</v>
          </cell>
        </row>
        <row r="88085">
          <cell r="A88085" t="str">
            <v>aa9506</v>
          </cell>
          <cell r="H88085">
            <v>5</v>
          </cell>
        </row>
        <row r="88086">
          <cell r="A88086" t="str">
            <v>aa9507</v>
          </cell>
          <cell r="H88086">
            <v>5</v>
          </cell>
        </row>
        <row r="88087">
          <cell r="A88087" t="str">
            <v>aa9510</v>
          </cell>
          <cell r="H88087">
            <v>5</v>
          </cell>
        </row>
        <row r="88088">
          <cell r="A88088" t="str">
            <v>aa9511</v>
          </cell>
          <cell r="H88088">
            <v>5</v>
          </cell>
        </row>
        <row r="88089">
          <cell r="A88089" t="str">
            <v>aa9514</v>
          </cell>
          <cell r="H88089">
            <v>5</v>
          </cell>
        </row>
        <row r="88090">
          <cell r="A88090" t="str">
            <v>aa9515</v>
          </cell>
          <cell r="H88090">
            <v>5</v>
          </cell>
        </row>
        <row r="88091">
          <cell r="A88091" t="str">
            <v>aa9518</v>
          </cell>
          <cell r="H88091">
            <v>5</v>
          </cell>
        </row>
        <row r="88092">
          <cell r="A88092" t="str">
            <v>aa9519</v>
          </cell>
          <cell r="H88092">
            <v>5</v>
          </cell>
        </row>
        <row r="88093">
          <cell r="A88093" t="str">
            <v>aa1057</v>
          </cell>
          <cell r="H88093">
            <v>5</v>
          </cell>
        </row>
        <row r="88094">
          <cell r="A88094" t="str">
            <v>aa1057</v>
          </cell>
          <cell r="H88094">
            <v>5</v>
          </cell>
        </row>
        <row r="88095">
          <cell r="A88095" t="str">
            <v>aa1057</v>
          </cell>
          <cell r="H88095">
            <v>5</v>
          </cell>
        </row>
        <row r="88096">
          <cell r="A88096" t="str">
            <v>aa1057</v>
          </cell>
          <cell r="H88096">
            <v>5</v>
          </cell>
        </row>
        <row r="88097">
          <cell r="A88097" t="str">
            <v>aa1057</v>
          </cell>
          <cell r="H88097">
            <v>5</v>
          </cell>
        </row>
        <row r="88098">
          <cell r="A88098" t="str">
            <v>aa1058</v>
          </cell>
          <cell r="H88098">
            <v>5</v>
          </cell>
        </row>
        <row r="88099">
          <cell r="A88099" t="str">
            <v>aa1058</v>
          </cell>
          <cell r="H88099">
            <v>5</v>
          </cell>
        </row>
        <row r="88100">
          <cell r="A88100" t="str">
            <v>aa1058</v>
          </cell>
          <cell r="H88100">
            <v>5</v>
          </cell>
        </row>
        <row r="88101">
          <cell r="A88101" t="str">
            <v>aa1058</v>
          </cell>
          <cell r="H88101">
            <v>5</v>
          </cell>
        </row>
        <row r="88102">
          <cell r="A88102" t="str">
            <v>aa1058</v>
          </cell>
          <cell r="H88102">
            <v>5</v>
          </cell>
        </row>
        <row r="88103">
          <cell r="A88103" t="str">
            <v>aa1058</v>
          </cell>
          <cell r="H88103">
            <v>5</v>
          </cell>
        </row>
        <row r="88104">
          <cell r="A88104" t="str">
            <v>aa1059</v>
          </cell>
          <cell r="H88104">
            <v>5</v>
          </cell>
        </row>
        <row r="88105">
          <cell r="A88105" t="str">
            <v>aa1059</v>
          </cell>
          <cell r="H88105">
            <v>5</v>
          </cell>
        </row>
        <row r="88106">
          <cell r="A88106" t="str">
            <v>aa1059</v>
          </cell>
          <cell r="H88106">
            <v>5</v>
          </cell>
        </row>
        <row r="88107">
          <cell r="A88107" t="str">
            <v>aa1059</v>
          </cell>
          <cell r="H88107">
            <v>5</v>
          </cell>
        </row>
        <row r="88108">
          <cell r="A88108" t="str">
            <v>aa1059</v>
          </cell>
          <cell r="H88108">
            <v>5</v>
          </cell>
        </row>
        <row r="88109">
          <cell r="A88109" t="str">
            <v>aa1059</v>
          </cell>
          <cell r="H88109">
            <v>5</v>
          </cell>
        </row>
        <row r="88110">
          <cell r="A88110" t="str">
            <v>aa1060</v>
          </cell>
          <cell r="H88110">
            <v>5</v>
          </cell>
        </row>
        <row r="88111">
          <cell r="A88111" t="str">
            <v>aa1060</v>
          </cell>
          <cell r="H88111">
            <v>5</v>
          </cell>
        </row>
        <row r="88112">
          <cell r="A88112" t="str">
            <v>aa1060</v>
          </cell>
          <cell r="H88112">
            <v>5</v>
          </cell>
        </row>
        <row r="88113">
          <cell r="A88113" t="str">
            <v>aa1060</v>
          </cell>
          <cell r="H88113">
            <v>5</v>
          </cell>
        </row>
        <row r="88114">
          <cell r="A88114" t="str">
            <v>aa1124</v>
          </cell>
          <cell r="H88114">
            <v>5</v>
          </cell>
        </row>
        <row r="88115">
          <cell r="A88115" t="str">
            <v>aa1124</v>
          </cell>
          <cell r="H88115">
            <v>5</v>
          </cell>
        </row>
        <row r="88116">
          <cell r="A88116" t="str">
            <v>aa1124</v>
          </cell>
          <cell r="H88116">
            <v>5</v>
          </cell>
        </row>
        <row r="88117">
          <cell r="A88117" t="str">
            <v>aa1124</v>
          </cell>
          <cell r="H88117">
            <v>5</v>
          </cell>
        </row>
        <row r="88118">
          <cell r="A88118" t="str">
            <v>aa1125</v>
          </cell>
          <cell r="H88118">
            <v>5</v>
          </cell>
        </row>
        <row r="88119">
          <cell r="A88119" t="str">
            <v>aa1125</v>
          </cell>
          <cell r="H88119">
            <v>5</v>
          </cell>
        </row>
        <row r="88120">
          <cell r="A88120" t="str">
            <v>aa1125</v>
          </cell>
          <cell r="H88120">
            <v>5</v>
          </cell>
        </row>
        <row r="88121">
          <cell r="A88121" t="str">
            <v>aa1125</v>
          </cell>
          <cell r="H88121">
            <v>5</v>
          </cell>
        </row>
        <row r="88122">
          <cell r="A88122" t="str">
            <v>aa1125</v>
          </cell>
          <cell r="H88122">
            <v>5</v>
          </cell>
        </row>
        <row r="88123">
          <cell r="A88123" t="str">
            <v>aa1126</v>
          </cell>
          <cell r="H88123">
            <v>5</v>
          </cell>
        </row>
        <row r="88124">
          <cell r="A88124" t="str">
            <v>aa1126</v>
          </cell>
          <cell r="H88124">
            <v>5</v>
          </cell>
        </row>
        <row r="88125">
          <cell r="A88125" t="str">
            <v>aa1126</v>
          </cell>
          <cell r="H88125">
            <v>5</v>
          </cell>
        </row>
        <row r="88126">
          <cell r="A88126" t="str">
            <v>aa1126</v>
          </cell>
          <cell r="H88126">
            <v>5</v>
          </cell>
        </row>
        <row r="88127">
          <cell r="A88127" t="str">
            <v>aa1126</v>
          </cell>
          <cell r="H88127">
            <v>5</v>
          </cell>
        </row>
        <row r="88128">
          <cell r="A88128" t="str">
            <v>aa1127</v>
          </cell>
          <cell r="H88128">
            <v>5</v>
          </cell>
        </row>
        <row r="88129">
          <cell r="A88129" t="str">
            <v>aa1127</v>
          </cell>
          <cell r="H88129">
            <v>5</v>
          </cell>
        </row>
        <row r="88130">
          <cell r="A88130" t="str">
            <v>aa1127</v>
          </cell>
          <cell r="H88130">
            <v>5</v>
          </cell>
        </row>
        <row r="88131">
          <cell r="A88131" t="str">
            <v>aa1127</v>
          </cell>
          <cell r="H88131">
            <v>5</v>
          </cell>
        </row>
        <row r="88132">
          <cell r="A88132" t="str">
            <v>aa1127</v>
          </cell>
          <cell r="H88132">
            <v>5</v>
          </cell>
        </row>
        <row r="88133">
          <cell r="A88133" t="str">
            <v>aa1128</v>
          </cell>
          <cell r="H88133">
            <v>5</v>
          </cell>
        </row>
        <row r="88134">
          <cell r="A88134" t="str">
            <v>aa1128</v>
          </cell>
          <cell r="H88134">
            <v>5</v>
          </cell>
        </row>
        <row r="88135">
          <cell r="A88135" t="str">
            <v>aa1128</v>
          </cell>
          <cell r="H88135">
            <v>5</v>
          </cell>
        </row>
        <row r="88136">
          <cell r="A88136" t="str">
            <v>aa1128</v>
          </cell>
          <cell r="H88136">
            <v>5</v>
          </cell>
        </row>
        <row r="88137">
          <cell r="A88137" t="str">
            <v>aa1128</v>
          </cell>
          <cell r="H88137">
            <v>5</v>
          </cell>
        </row>
        <row r="88138">
          <cell r="A88138" t="str">
            <v>aa1129</v>
          </cell>
          <cell r="H88138">
            <v>5</v>
          </cell>
        </row>
        <row r="88139">
          <cell r="A88139" t="str">
            <v>aa1129</v>
          </cell>
          <cell r="H88139">
            <v>5</v>
          </cell>
        </row>
        <row r="88140">
          <cell r="A88140" t="str">
            <v>aa1129</v>
          </cell>
          <cell r="H88140">
            <v>5</v>
          </cell>
        </row>
        <row r="88141">
          <cell r="A88141" t="str">
            <v>aa382</v>
          </cell>
          <cell r="H88141">
            <v>10</v>
          </cell>
        </row>
        <row r="88142">
          <cell r="A88142" t="str">
            <v>aa392</v>
          </cell>
          <cell r="H88142">
            <v>10</v>
          </cell>
        </row>
        <row r="88143">
          <cell r="A88143" t="str">
            <v>aa411</v>
          </cell>
          <cell r="H88143">
            <v>10</v>
          </cell>
        </row>
        <row r="88144">
          <cell r="A88144" t="str">
            <v>aa421</v>
          </cell>
          <cell r="H88144">
            <v>10</v>
          </cell>
        </row>
        <row r="88145">
          <cell r="A88145" t="str">
            <v>aa440</v>
          </cell>
          <cell r="H88145">
            <v>10</v>
          </cell>
        </row>
        <row r="88146">
          <cell r="A88146" t="str">
            <v>aa450</v>
          </cell>
          <cell r="H88146">
            <v>10</v>
          </cell>
        </row>
        <row r="88147">
          <cell r="A88147" t="str">
            <v>aa469</v>
          </cell>
          <cell r="H88147">
            <v>10</v>
          </cell>
        </row>
        <row r="88148">
          <cell r="A88148" t="str">
            <v>aa479</v>
          </cell>
          <cell r="H88148">
            <v>10</v>
          </cell>
        </row>
        <row r="88149">
          <cell r="A88149" t="str">
            <v>aa498</v>
          </cell>
          <cell r="H88149">
            <v>10</v>
          </cell>
        </row>
        <row r="88150">
          <cell r="A88150" t="str">
            <v>aa508</v>
          </cell>
          <cell r="H88150">
            <v>10</v>
          </cell>
        </row>
        <row r="88151">
          <cell r="A88151" t="str">
            <v>aa527</v>
          </cell>
          <cell r="H88151">
            <v>10</v>
          </cell>
        </row>
        <row r="88152">
          <cell r="A88152" t="str">
            <v>aa537</v>
          </cell>
          <cell r="H88152">
            <v>10</v>
          </cell>
        </row>
        <row r="88153">
          <cell r="A88153" t="str">
            <v>aa556</v>
          </cell>
          <cell r="H88153">
            <v>10</v>
          </cell>
        </row>
        <row r="88154">
          <cell r="A88154" t="str">
            <v>aa566</v>
          </cell>
          <cell r="H88154">
            <v>10</v>
          </cell>
        </row>
        <row r="88155">
          <cell r="A88155" t="str">
            <v>aa585</v>
          </cell>
          <cell r="H88155">
            <v>10</v>
          </cell>
        </row>
        <row r="88156">
          <cell r="A88156" t="str">
            <v>aa595</v>
          </cell>
          <cell r="H88156">
            <v>10</v>
          </cell>
        </row>
        <row r="88157">
          <cell r="A88157" t="str">
            <v>aa614</v>
          </cell>
          <cell r="H88157">
            <v>10</v>
          </cell>
        </row>
        <row r="88158">
          <cell r="A88158" t="str">
            <v>aa624</v>
          </cell>
          <cell r="H88158">
            <v>10</v>
          </cell>
        </row>
        <row r="88159">
          <cell r="A88159" t="str">
            <v>aa643</v>
          </cell>
          <cell r="H88159">
            <v>10</v>
          </cell>
        </row>
        <row r="88160">
          <cell r="A88160" t="str">
            <v>aa653</v>
          </cell>
          <cell r="H88160">
            <v>10</v>
          </cell>
        </row>
        <row r="88161">
          <cell r="A88161" t="str">
            <v>aa672</v>
          </cell>
          <cell r="H88161">
            <v>10</v>
          </cell>
        </row>
        <row r="88162">
          <cell r="A88162" t="str">
            <v>aa682</v>
          </cell>
          <cell r="H88162">
            <v>10</v>
          </cell>
        </row>
        <row r="88163">
          <cell r="A88163" t="str">
            <v>aa701</v>
          </cell>
          <cell r="H88163">
            <v>10</v>
          </cell>
        </row>
        <row r="88164">
          <cell r="A88164" t="str">
            <v>aa711</v>
          </cell>
          <cell r="H88164">
            <v>10</v>
          </cell>
        </row>
        <row r="88165">
          <cell r="A88165" t="str">
            <v>aa730</v>
          </cell>
          <cell r="H88165">
            <v>10</v>
          </cell>
        </row>
        <row r="88166">
          <cell r="A88166" t="str">
            <v>aa740</v>
          </cell>
          <cell r="H88166">
            <v>10</v>
          </cell>
        </row>
        <row r="88167">
          <cell r="A88167" t="str">
            <v>aa759</v>
          </cell>
          <cell r="H88167">
            <v>10</v>
          </cell>
        </row>
        <row r="88168">
          <cell r="A88168" t="str">
            <v>aa769</v>
          </cell>
          <cell r="H88168">
            <v>10</v>
          </cell>
        </row>
        <row r="88169">
          <cell r="A88169" t="str">
            <v>aa788</v>
          </cell>
          <cell r="H88169">
            <v>10</v>
          </cell>
        </row>
        <row r="88170">
          <cell r="A88170" t="str">
            <v>aa798</v>
          </cell>
          <cell r="H88170">
            <v>10</v>
          </cell>
        </row>
        <row r="88171">
          <cell r="A88171" t="str">
            <v>aa817</v>
          </cell>
          <cell r="H88171">
            <v>10</v>
          </cell>
        </row>
        <row r="88172">
          <cell r="A88172" t="str">
            <v>aa827</v>
          </cell>
          <cell r="H88172">
            <v>10</v>
          </cell>
        </row>
        <row r="88173">
          <cell r="A88173" t="str">
            <v>aa846</v>
          </cell>
          <cell r="H88173">
            <v>10</v>
          </cell>
        </row>
        <row r="88174">
          <cell r="A88174" t="str">
            <v>aa856</v>
          </cell>
          <cell r="H88174">
            <v>10</v>
          </cell>
        </row>
        <row r="88175">
          <cell r="A88175" t="str">
            <v>aa875</v>
          </cell>
          <cell r="H88175">
            <v>10</v>
          </cell>
        </row>
        <row r="88176">
          <cell r="A88176" t="str">
            <v>aa885</v>
          </cell>
          <cell r="H88176">
            <v>10</v>
          </cell>
        </row>
        <row r="88177">
          <cell r="A88177" t="str">
            <v>aa904</v>
          </cell>
          <cell r="H88177">
            <v>10</v>
          </cell>
        </row>
        <row r="88178">
          <cell r="A88178" t="str">
            <v>aa914</v>
          </cell>
          <cell r="H88178">
            <v>10</v>
          </cell>
        </row>
        <row r="88179">
          <cell r="A88179" t="str">
            <v>aa933</v>
          </cell>
          <cell r="H88179">
            <v>10</v>
          </cell>
        </row>
        <row r="88180">
          <cell r="A88180" t="str">
            <v>aa943</v>
          </cell>
          <cell r="H88180">
            <v>10</v>
          </cell>
        </row>
        <row r="88181">
          <cell r="A88181" t="str">
            <v>aa962</v>
          </cell>
          <cell r="H88181">
            <v>10</v>
          </cell>
        </row>
        <row r="88182">
          <cell r="A88182" t="str">
            <v>aa972</v>
          </cell>
          <cell r="H88182">
            <v>10</v>
          </cell>
        </row>
        <row r="88183">
          <cell r="A88183" t="str">
            <v>aa991</v>
          </cell>
          <cell r="H88183">
            <v>10</v>
          </cell>
        </row>
        <row r="88184">
          <cell r="A88184" t="str">
            <v>aa1001</v>
          </cell>
          <cell r="H88184">
            <v>10</v>
          </cell>
        </row>
        <row r="88185">
          <cell r="A88185" t="str">
            <v>aa1020</v>
          </cell>
          <cell r="H88185">
            <v>10</v>
          </cell>
        </row>
        <row r="88186">
          <cell r="A88186" t="str">
            <v>aa1030</v>
          </cell>
          <cell r="H88186">
            <v>10</v>
          </cell>
        </row>
        <row r="88187">
          <cell r="A88187" t="str">
            <v>aa1049</v>
          </cell>
          <cell r="H88187">
            <v>10</v>
          </cell>
        </row>
        <row r="88188">
          <cell r="A88188" t="str">
            <v>aa1059</v>
          </cell>
          <cell r="H88188">
            <v>10</v>
          </cell>
        </row>
        <row r="88189">
          <cell r="A88189" t="str">
            <v>aa1078</v>
          </cell>
          <cell r="H88189">
            <v>10</v>
          </cell>
        </row>
        <row r="88190">
          <cell r="A88190" t="str">
            <v>aa1088</v>
          </cell>
          <cell r="H88190">
            <v>10</v>
          </cell>
        </row>
        <row r="88191">
          <cell r="A88191" t="str">
            <v>aa1107</v>
          </cell>
          <cell r="H88191">
            <v>10</v>
          </cell>
        </row>
        <row r="88192">
          <cell r="A88192" t="str">
            <v>aa1117</v>
          </cell>
          <cell r="H88192">
            <v>10</v>
          </cell>
        </row>
        <row r="88193">
          <cell r="A88193" t="str">
            <v>aa1136</v>
          </cell>
          <cell r="H88193">
            <v>10</v>
          </cell>
        </row>
        <row r="88194">
          <cell r="A88194" t="str">
            <v>aa1146</v>
          </cell>
          <cell r="H88194">
            <v>10</v>
          </cell>
        </row>
        <row r="88195">
          <cell r="A88195" t="str">
            <v>aa1165</v>
          </cell>
          <cell r="H88195">
            <v>10</v>
          </cell>
        </row>
        <row r="88196">
          <cell r="A88196" t="str">
            <v>aa1175</v>
          </cell>
          <cell r="H88196">
            <v>10</v>
          </cell>
        </row>
        <row r="88197">
          <cell r="A88197" t="str">
            <v>aa1194</v>
          </cell>
          <cell r="H88197">
            <v>10</v>
          </cell>
        </row>
        <row r="88198">
          <cell r="A88198" t="str">
            <v>aa1204</v>
          </cell>
          <cell r="H88198">
            <v>10</v>
          </cell>
        </row>
        <row r="88199">
          <cell r="A88199" t="str">
            <v>aa1223</v>
          </cell>
          <cell r="H88199">
            <v>10</v>
          </cell>
        </row>
        <row r="88200">
          <cell r="A88200" t="str">
            <v>aa1233</v>
          </cell>
          <cell r="H88200">
            <v>10</v>
          </cell>
        </row>
        <row r="88201">
          <cell r="A88201" t="str">
            <v>aa1252</v>
          </cell>
          <cell r="H88201">
            <v>10</v>
          </cell>
        </row>
        <row r="88202">
          <cell r="A88202" t="str">
            <v>aa1262</v>
          </cell>
          <cell r="H88202">
            <v>10</v>
          </cell>
        </row>
        <row r="88203">
          <cell r="A88203" t="str">
            <v>aa1281</v>
          </cell>
          <cell r="H88203">
            <v>10</v>
          </cell>
        </row>
        <row r="88204">
          <cell r="A88204" t="str">
            <v>aa1291</v>
          </cell>
          <cell r="H88204">
            <v>10</v>
          </cell>
        </row>
        <row r="88205">
          <cell r="A88205" t="str">
            <v>aa1310</v>
          </cell>
          <cell r="H88205">
            <v>10</v>
          </cell>
        </row>
        <row r="88206">
          <cell r="A88206" t="str">
            <v>aa1320</v>
          </cell>
          <cell r="H88206">
            <v>10</v>
          </cell>
        </row>
        <row r="88207">
          <cell r="A88207" t="str">
            <v>aa1339</v>
          </cell>
          <cell r="H88207">
            <v>10</v>
          </cell>
        </row>
        <row r="88208">
          <cell r="A88208" t="str">
            <v>aa1349</v>
          </cell>
          <cell r="H88208">
            <v>10</v>
          </cell>
        </row>
        <row r="88209">
          <cell r="A88209" t="str">
            <v>aa1368</v>
          </cell>
          <cell r="H88209">
            <v>10</v>
          </cell>
        </row>
        <row r="88210">
          <cell r="A88210" t="str">
            <v>aa1378</v>
          </cell>
          <cell r="H88210">
            <v>10</v>
          </cell>
        </row>
        <row r="88211">
          <cell r="A88211" t="str">
            <v>aa1397</v>
          </cell>
          <cell r="H88211">
            <v>10</v>
          </cell>
        </row>
        <row r="88212">
          <cell r="A88212" t="str">
            <v>aa1407</v>
          </cell>
          <cell r="H88212">
            <v>10</v>
          </cell>
        </row>
        <row r="88213">
          <cell r="A88213" t="str">
            <v>aa1426</v>
          </cell>
          <cell r="H88213">
            <v>10</v>
          </cell>
        </row>
        <row r="88214">
          <cell r="A88214" t="str">
            <v>aa1436</v>
          </cell>
          <cell r="H88214">
            <v>10</v>
          </cell>
        </row>
        <row r="88215">
          <cell r="A88215" t="str">
            <v>aa1455</v>
          </cell>
          <cell r="H88215">
            <v>10</v>
          </cell>
        </row>
        <row r="88216">
          <cell r="A88216" t="str">
            <v>aa1465</v>
          </cell>
          <cell r="H88216">
            <v>10</v>
          </cell>
        </row>
        <row r="88217">
          <cell r="A88217" t="str">
            <v>aa1484</v>
          </cell>
          <cell r="H88217">
            <v>10</v>
          </cell>
        </row>
        <row r="88218">
          <cell r="A88218" t="str">
            <v>aa1494</v>
          </cell>
          <cell r="H88218">
            <v>10</v>
          </cell>
        </row>
        <row r="88219">
          <cell r="A88219" t="str">
            <v>aa1513</v>
          </cell>
          <cell r="H88219">
            <v>10</v>
          </cell>
        </row>
        <row r="88220">
          <cell r="A88220" t="str">
            <v>aa1523</v>
          </cell>
          <cell r="H88220">
            <v>10</v>
          </cell>
        </row>
        <row r="88221">
          <cell r="A88221" t="str">
            <v>aa1542</v>
          </cell>
          <cell r="H88221">
            <v>10</v>
          </cell>
        </row>
        <row r="88222">
          <cell r="A88222" t="str">
            <v>aa1552</v>
          </cell>
          <cell r="H88222">
            <v>10</v>
          </cell>
        </row>
        <row r="88223">
          <cell r="A88223" t="str">
            <v>aa1571</v>
          </cell>
          <cell r="H88223">
            <v>10</v>
          </cell>
        </row>
        <row r="88224">
          <cell r="A88224" t="str">
            <v>aa1581</v>
          </cell>
          <cell r="H88224">
            <v>10</v>
          </cell>
        </row>
        <row r="88225">
          <cell r="A88225" t="str">
            <v>aa1600</v>
          </cell>
          <cell r="H88225">
            <v>10</v>
          </cell>
        </row>
        <row r="88226">
          <cell r="A88226" t="str">
            <v>aa1610</v>
          </cell>
          <cell r="H88226">
            <v>10</v>
          </cell>
        </row>
        <row r="88227">
          <cell r="A88227" t="str">
            <v>aa1629</v>
          </cell>
          <cell r="H88227">
            <v>10</v>
          </cell>
        </row>
        <row r="88228">
          <cell r="A88228" t="str">
            <v>aa1639</v>
          </cell>
          <cell r="H88228">
            <v>10</v>
          </cell>
        </row>
        <row r="88229">
          <cell r="A88229" t="str">
            <v>aa1658</v>
          </cell>
          <cell r="H88229">
            <v>10</v>
          </cell>
        </row>
        <row r="88230">
          <cell r="A88230" t="str">
            <v>aa1668</v>
          </cell>
          <cell r="H88230">
            <v>10</v>
          </cell>
        </row>
        <row r="88231">
          <cell r="A88231" t="str">
            <v>aa1687</v>
          </cell>
          <cell r="H88231">
            <v>10</v>
          </cell>
        </row>
        <row r="88232">
          <cell r="A88232" t="str">
            <v>aa1697</v>
          </cell>
          <cell r="H88232">
            <v>10</v>
          </cell>
        </row>
        <row r="88233">
          <cell r="A88233" t="str">
            <v>aa1716</v>
          </cell>
          <cell r="H88233">
            <v>10</v>
          </cell>
        </row>
        <row r="88234">
          <cell r="A88234" t="str">
            <v>aa1726</v>
          </cell>
          <cell r="H88234">
            <v>10</v>
          </cell>
        </row>
        <row r="88235">
          <cell r="A88235" t="str">
            <v>aa1745</v>
          </cell>
          <cell r="H88235">
            <v>10</v>
          </cell>
        </row>
        <row r="88236">
          <cell r="A88236" t="str">
            <v>aa1755</v>
          </cell>
          <cell r="H88236">
            <v>10</v>
          </cell>
        </row>
        <row r="88237">
          <cell r="A88237" t="str">
            <v>aa1774</v>
          </cell>
          <cell r="H88237">
            <v>10</v>
          </cell>
        </row>
        <row r="88238">
          <cell r="A88238" t="str">
            <v>aa1784</v>
          </cell>
          <cell r="H88238">
            <v>10</v>
          </cell>
        </row>
        <row r="88239">
          <cell r="A88239" t="str">
            <v>aa1803</v>
          </cell>
          <cell r="H88239">
            <v>10</v>
          </cell>
        </row>
        <row r="88240">
          <cell r="A88240" t="str">
            <v>aa1813</v>
          </cell>
          <cell r="H88240">
            <v>10</v>
          </cell>
        </row>
        <row r="88241">
          <cell r="A88241" t="str">
            <v>aa1832</v>
          </cell>
          <cell r="H88241">
            <v>10</v>
          </cell>
        </row>
        <row r="88242">
          <cell r="A88242" t="str">
            <v>aa1842</v>
          </cell>
          <cell r="H88242">
            <v>10</v>
          </cell>
        </row>
        <row r="88243">
          <cell r="A88243" t="str">
            <v>aa1861</v>
          </cell>
          <cell r="H88243">
            <v>10</v>
          </cell>
        </row>
        <row r="88244">
          <cell r="A88244" t="str">
            <v>aa1871</v>
          </cell>
          <cell r="H88244">
            <v>10</v>
          </cell>
        </row>
        <row r="88245">
          <cell r="A88245" t="str">
            <v>aa1890</v>
          </cell>
          <cell r="H88245">
            <v>10</v>
          </cell>
        </row>
        <row r="88246">
          <cell r="A88246" t="str">
            <v>aa1900</v>
          </cell>
          <cell r="H88246">
            <v>10</v>
          </cell>
        </row>
        <row r="88247">
          <cell r="A88247" t="str">
            <v>aa1919</v>
          </cell>
          <cell r="H88247">
            <v>10</v>
          </cell>
        </row>
        <row r="88248">
          <cell r="A88248" t="str">
            <v>aa1929</v>
          </cell>
          <cell r="H88248">
            <v>10</v>
          </cell>
        </row>
        <row r="88249">
          <cell r="A88249" t="str">
            <v>aa1948</v>
          </cell>
          <cell r="H88249">
            <v>10</v>
          </cell>
        </row>
        <row r="88250">
          <cell r="A88250" t="str">
            <v>aa1958</v>
          </cell>
          <cell r="H88250">
            <v>10</v>
          </cell>
        </row>
        <row r="88251">
          <cell r="A88251" t="str">
            <v>aa1977</v>
          </cell>
          <cell r="H88251">
            <v>10</v>
          </cell>
        </row>
        <row r="88252">
          <cell r="A88252" t="str">
            <v>aa1987</v>
          </cell>
          <cell r="H88252">
            <v>10</v>
          </cell>
        </row>
        <row r="88253">
          <cell r="A88253" t="str">
            <v>aa2006</v>
          </cell>
          <cell r="H88253">
            <v>10</v>
          </cell>
        </row>
        <row r="88254">
          <cell r="A88254" t="str">
            <v>aa2016</v>
          </cell>
          <cell r="H88254">
            <v>10</v>
          </cell>
        </row>
        <row r="88255">
          <cell r="A88255" t="str">
            <v>aa2035</v>
          </cell>
          <cell r="H88255">
            <v>10</v>
          </cell>
        </row>
        <row r="88256">
          <cell r="A88256" t="str">
            <v>aa2045</v>
          </cell>
          <cell r="H88256">
            <v>10</v>
          </cell>
        </row>
        <row r="88257">
          <cell r="A88257" t="str">
            <v>aa2064</v>
          </cell>
          <cell r="H88257">
            <v>10</v>
          </cell>
        </row>
        <row r="88258">
          <cell r="A88258" t="str">
            <v>aa2074</v>
          </cell>
          <cell r="H88258">
            <v>10</v>
          </cell>
        </row>
        <row r="88259">
          <cell r="A88259" t="str">
            <v>aa2093</v>
          </cell>
          <cell r="H88259">
            <v>10</v>
          </cell>
        </row>
        <row r="88260">
          <cell r="A88260" t="str">
            <v>aa2103</v>
          </cell>
          <cell r="H88260">
            <v>10</v>
          </cell>
        </row>
        <row r="88261">
          <cell r="A88261" t="str">
            <v>aa2122</v>
          </cell>
          <cell r="H88261">
            <v>10</v>
          </cell>
        </row>
        <row r="88262">
          <cell r="A88262" t="str">
            <v>aa2132</v>
          </cell>
          <cell r="H88262">
            <v>10</v>
          </cell>
        </row>
        <row r="88263">
          <cell r="A88263" t="str">
            <v>aa2151</v>
          </cell>
          <cell r="H88263">
            <v>10</v>
          </cell>
        </row>
        <row r="88264">
          <cell r="A88264" t="str">
            <v>aa2161</v>
          </cell>
          <cell r="H88264">
            <v>10</v>
          </cell>
        </row>
        <row r="88265">
          <cell r="A88265" t="str">
            <v>aa2180</v>
          </cell>
          <cell r="H88265">
            <v>10</v>
          </cell>
        </row>
        <row r="88266">
          <cell r="A88266" t="str">
            <v>aa2190</v>
          </cell>
          <cell r="H88266">
            <v>10</v>
          </cell>
        </row>
        <row r="88267">
          <cell r="A88267" t="str">
            <v>aa2209</v>
          </cell>
          <cell r="H88267">
            <v>10</v>
          </cell>
        </row>
        <row r="88268">
          <cell r="A88268" t="str">
            <v>aa2219</v>
          </cell>
          <cell r="H88268">
            <v>10</v>
          </cell>
        </row>
        <row r="88269">
          <cell r="A88269" t="str">
            <v>aa2238</v>
          </cell>
          <cell r="H88269">
            <v>10</v>
          </cell>
        </row>
        <row r="88270">
          <cell r="A88270" t="str">
            <v>aa2248</v>
          </cell>
          <cell r="H88270">
            <v>10</v>
          </cell>
        </row>
        <row r="88271">
          <cell r="A88271" t="str">
            <v>aa2267</v>
          </cell>
          <cell r="H88271">
            <v>10</v>
          </cell>
        </row>
        <row r="88272">
          <cell r="A88272" t="str">
            <v>aa2277</v>
          </cell>
          <cell r="H88272">
            <v>10</v>
          </cell>
        </row>
        <row r="88273">
          <cell r="A88273" t="str">
            <v>aa2296</v>
          </cell>
          <cell r="H88273">
            <v>10</v>
          </cell>
        </row>
        <row r="88274">
          <cell r="A88274" t="str">
            <v>aa2306</v>
          </cell>
          <cell r="H88274">
            <v>10</v>
          </cell>
        </row>
        <row r="88275">
          <cell r="A88275" t="str">
            <v>aa2325</v>
          </cell>
          <cell r="H88275">
            <v>10</v>
          </cell>
        </row>
        <row r="88276">
          <cell r="A88276" t="str">
            <v>aa3304</v>
          </cell>
          <cell r="H88276">
            <v>10</v>
          </cell>
        </row>
        <row r="88277">
          <cell r="A88277" t="str">
            <v>aa3320</v>
          </cell>
          <cell r="H88277">
            <v>10</v>
          </cell>
        </row>
        <row r="88278">
          <cell r="A88278" t="str">
            <v>aa3336</v>
          </cell>
          <cell r="H88278">
            <v>10</v>
          </cell>
        </row>
        <row r="88279">
          <cell r="A88279" t="str">
            <v>aa3352</v>
          </cell>
          <cell r="H88279">
            <v>10</v>
          </cell>
        </row>
        <row r="88280">
          <cell r="A88280" t="str">
            <v>aa3368</v>
          </cell>
          <cell r="H88280">
            <v>10</v>
          </cell>
        </row>
        <row r="88281">
          <cell r="A88281" t="str">
            <v>aa3384</v>
          </cell>
          <cell r="H88281">
            <v>10</v>
          </cell>
        </row>
        <row r="88282">
          <cell r="A88282" t="str">
            <v>aa3400</v>
          </cell>
          <cell r="H88282">
            <v>10</v>
          </cell>
        </row>
        <row r="88283">
          <cell r="A88283" t="str">
            <v>aa3416</v>
          </cell>
          <cell r="H88283">
            <v>10</v>
          </cell>
        </row>
        <row r="88284">
          <cell r="A88284" t="str">
            <v>aa3432</v>
          </cell>
          <cell r="H88284">
            <v>10</v>
          </cell>
        </row>
        <row r="88285">
          <cell r="A88285" t="str">
            <v>aa3448</v>
          </cell>
          <cell r="H88285">
            <v>10</v>
          </cell>
        </row>
        <row r="88286">
          <cell r="A88286" t="str">
            <v>aa3464</v>
          </cell>
          <cell r="H88286">
            <v>10</v>
          </cell>
        </row>
        <row r="88287">
          <cell r="A88287" t="str">
            <v>aa3480</v>
          </cell>
          <cell r="H88287">
            <v>10</v>
          </cell>
        </row>
        <row r="88288">
          <cell r="A88288" t="str">
            <v>aa3496</v>
          </cell>
          <cell r="H88288">
            <v>10</v>
          </cell>
        </row>
        <row r="88289">
          <cell r="A88289" t="str">
            <v>aa3512</v>
          </cell>
          <cell r="H88289">
            <v>10</v>
          </cell>
        </row>
        <row r="88290">
          <cell r="A88290" t="str">
            <v>aa3528</v>
          </cell>
          <cell r="H88290">
            <v>10</v>
          </cell>
        </row>
        <row r="88291">
          <cell r="A88291" t="str">
            <v>aa3544</v>
          </cell>
          <cell r="H88291">
            <v>10</v>
          </cell>
        </row>
        <row r="88292">
          <cell r="A88292" t="str">
            <v>aa3560</v>
          </cell>
          <cell r="H88292">
            <v>10</v>
          </cell>
        </row>
        <row r="88293">
          <cell r="A88293" t="str">
            <v>aa3576</v>
          </cell>
          <cell r="H88293">
            <v>10</v>
          </cell>
        </row>
        <row r="88294">
          <cell r="A88294" t="str">
            <v>aa3592</v>
          </cell>
          <cell r="H88294">
            <v>10</v>
          </cell>
        </row>
        <row r="88295">
          <cell r="A88295" t="str">
            <v>aa3608</v>
          </cell>
          <cell r="H88295">
            <v>10</v>
          </cell>
        </row>
        <row r="88296">
          <cell r="A88296" t="str">
            <v>aa3624</v>
          </cell>
          <cell r="H88296">
            <v>10</v>
          </cell>
        </row>
        <row r="88297">
          <cell r="A88297" t="str">
            <v>aa3640</v>
          </cell>
          <cell r="H88297">
            <v>10</v>
          </cell>
        </row>
        <row r="88298">
          <cell r="A88298" t="str">
            <v>aa3656</v>
          </cell>
          <cell r="H88298">
            <v>10</v>
          </cell>
        </row>
        <row r="88299">
          <cell r="A88299" t="str">
            <v>aa3672</v>
          </cell>
          <cell r="H88299">
            <v>10</v>
          </cell>
        </row>
        <row r="88300">
          <cell r="A88300" t="str">
            <v>aa3688</v>
          </cell>
          <cell r="H88300">
            <v>10</v>
          </cell>
        </row>
        <row r="88301">
          <cell r="A88301" t="str">
            <v>aa3704</v>
          </cell>
          <cell r="H88301">
            <v>10</v>
          </cell>
        </row>
        <row r="88302">
          <cell r="A88302" t="str">
            <v>aa3720</v>
          </cell>
          <cell r="H88302">
            <v>10</v>
          </cell>
        </row>
        <row r="88303">
          <cell r="A88303" t="str">
            <v>aa3736</v>
          </cell>
          <cell r="H88303">
            <v>10</v>
          </cell>
        </row>
        <row r="88304">
          <cell r="A88304" t="str">
            <v>aa3752</v>
          </cell>
          <cell r="H88304">
            <v>10</v>
          </cell>
        </row>
        <row r="88305">
          <cell r="A88305" t="str">
            <v>aa3768</v>
          </cell>
          <cell r="H88305">
            <v>10</v>
          </cell>
        </row>
        <row r="88306">
          <cell r="A88306" t="str">
            <v>aa3784</v>
          </cell>
          <cell r="H88306">
            <v>10</v>
          </cell>
        </row>
        <row r="88307">
          <cell r="A88307" t="str">
            <v>aa3800</v>
          </cell>
          <cell r="H88307">
            <v>10</v>
          </cell>
        </row>
        <row r="88308">
          <cell r="A88308" t="str">
            <v>aa3816</v>
          </cell>
          <cell r="H88308">
            <v>10</v>
          </cell>
        </row>
        <row r="88309">
          <cell r="A88309" t="str">
            <v>aa3832</v>
          </cell>
          <cell r="H88309">
            <v>10</v>
          </cell>
        </row>
        <row r="88310">
          <cell r="A88310" t="str">
            <v>aa3848</v>
          </cell>
          <cell r="H88310">
            <v>10</v>
          </cell>
        </row>
        <row r="88311">
          <cell r="A88311" t="str">
            <v>aa3864</v>
          </cell>
          <cell r="H88311">
            <v>10</v>
          </cell>
        </row>
        <row r="88312">
          <cell r="A88312" t="str">
            <v>aa3880</v>
          </cell>
          <cell r="H88312">
            <v>10</v>
          </cell>
        </row>
        <row r="88313">
          <cell r="A88313" t="str">
            <v>aa3896</v>
          </cell>
          <cell r="H88313">
            <v>10</v>
          </cell>
        </row>
        <row r="88314">
          <cell r="A88314" t="str">
            <v>aa3912</v>
          </cell>
          <cell r="H88314">
            <v>10</v>
          </cell>
        </row>
        <row r="88315">
          <cell r="A88315" t="str">
            <v>aa3928</v>
          </cell>
          <cell r="H88315">
            <v>10</v>
          </cell>
        </row>
        <row r="88316">
          <cell r="A88316" t="str">
            <v>aa3944</v>
          </cell>
          <cell r="H88316">
            <v>10</v>
          </cell>
        </row>
        <row r="88317">
          <cell r="A88317" t="str">
            <v>aa3960</v>
          </cell>
          <cell r="H88317">
            <v>10</v>
          </cell>
        </row>
        <row r="88318">
          <cell r="A88318" t="str">
            <v>aa3976</v>
          </cell>
          <cell r="H88318">
            <v>10</v>
          </cell>
        </row>
        <row r="88319">
          <cell r="A88319" t="str">
            <v>aa3992</v>
          </cell>
          <cell r="H88319">
            <v>10</v>
          </cell>
        </row>
        <row r="88320">
          <cell r="A88320" t="str">
            <v>aa4008</v>
          </cell>
          <cell r="H88320">
            <v>10</v>
          </cell>
        </row>
        <row r="88321">
          <cell r="A88321" t="str">
            <v>aa4024</v>
          </cell>
          <cell r="H88321">
            <v>10</v>
          </cell>
        </row>
        <row r="88322">
          <cell r="A88322" t="str">
            <v>aa4040</v>
          </cell>
          <cell r="H88322">
            <v>10</v>
          </cell>
        </row>
        <row r="88323">
          <cell r="A88323" t="str">
            <v>aa4056</v>
          </cell>
          <cell r="H88323">
            <v>10</v>
          </cell>
        </row>
        <row r="88324">
          <cell r="A88324" t="str">
            <v>aa4072</v>
          </cell>
          <cell r="H88324">
            <v>10</v>
          </cell>
        </row>
        <row r="88325">
          <cell r="A88325" t="str">
            <v>aa4088</v>
          </cell>
          <cell r="H88325">
            <v>10</v>
          </cell>
        </row>
        <row r="88326">
          <cell r="A88326" t="str">
            <v>aa4104</v>
          </cell>
          <cell r="H88326">
            <v>10</v>
          </cell>
        </row>
        <row r="88327">
          <cell r="A88327" t="str">
            <v>aa4120</v>
          </cell>
          <cell r="H88327">
            <v>10</v>
          </cell>
        </row>
        <row r="88328">
          <cell r="A88328" t="str">
            <v>aa4136</v>
          </cell>
          <cell r="H88328">
            <v>10</v>
          </cell>
        </row>
        <row r="88329">
          <cell r="A88329" t="str">
            <v>aa4152</v>
          </cell>
          <cell r="H88329">
            <v>10</v>
          </cell>
        </row>
        <row r="88330">
          <cell r="A88330" t="str">
            <v>aa4168</v>
          </cell>
          <cell r="H88330">
            <v>10</v>
          </cell>
        </row>
        <row r="88331">
          <cell r="A88331" t="str">
            <v>aa4184</v>
          </cell>
          <cell r="H88331">
            <v>10</v>
          </cell>
        </row>
        <row r="88332">
          <cell r="A88332" t="str">
            <v>aa4200</v>
          </cell>
          <cell r="H88332">
            <v>10</v>
          </cell>
        </row>
        <row r="88333">
          <cell r="A88333" t="str">
            <v>aa4216</v>
          </cell>
          <cell r="H88333">
            <v>10</v>
          </cell>
        </row>
        <row r="88334">
          <cell r="A88334" t="str">
            <v>aa4232</v>
          </cell>
          <cell r="H88334">
            <v>10</v>
          </cell>
        </row>
        <row r="88335">
          <cell r="A88335" t="str">
            <v>aa4248</v>
          </cell>
          <cell r="H88335">
            <v>10</v>
          </cell>
        </row>
        <row r="88336">
          <cell r="A88336" t="str">
            <v>aa4264</v>
          </cell>
          <cell r="H88336">
            <v>10</v>
          </cell>
        </row>
        <row r="88337">
          <cell r="A88337" t="str">
            <v>aa4280</v>
          </cell>
          <cell r="H88337">
            <v>10</v>
          </cell>
        </row>
        <row r="88338">
          <cell r="A88338" t="str">
            <v>aa4296</v>
          </cell>
          <cell r="H88338">
            <v>10</v>
          </cell>
        </row>
        <row r="88339">
          <cell r="A88339" t="str">
            <v>aa4312</v>
          </cell>
          <cell r="H88339">
            <v>10</v>
          </cell>
        </row>
        <row r="88340">
          <cell r="A88340" t="str">
            <v>aa4328</v>
          </cell>
          <cell r="H88340">
            <v>10</v>
          </cell>
        </row>
        <row r="88341">
          <cell r="A88341" t="str">
            <v>aa4344</v>
          </cell>
          <cell r="H88341">
            <v>10</v>
          </cell>
        </row>
        <row r="88342">
          <cell r="A88342" t="str">
            <v>aa4360</v>
          </cell>
          <cell r="H88342">
            <v>10</v>
          </cell>
        </row>
        <row r="88343">
          <cell r="A88343" t="str">
            <v>aa4376</v>
          </cell>
          <cell r="H88343">
            <v>10</v>
          </cell>
        </row>
        <row r="88344">
          <cell r="A88344" t="str">
            <v>aa4392</v>
          </cell>
          <cell r="H88344">
            <v>10</v>
          </cell>
        </row>
        <row r="88345">
          <cell r="A88345" t="str">
            <v>aa4408</v>
          </cell>
          <cell r="H88345">
            <v>10</v>
          </cell>
        </row>
        <row r="88346">
          <cell r="A88346" t="str">
            <v>aa4424</v>
          </cell>
          <cell r="H88346">
            <v>10</v>
          </cell>
        </row>
        <row r="88347">
          <cell r="A88347" t="str">
            <v>aa4440</v>
          </cell>
          <cell r="H88347">
            <v>10</v>
          </cell>
        </row>
        <row r="88348">
          <cell r="A88348" t="str">
            <v>aa4456</v>
          </cell>
          <cell r="H88348">
            <v>10</v>
          </cell>
        </row>
        <row r="88349">
          <cell r="A88349" t="str">
            <v>aa4472</v>
          </cell>
          <cell r="H88349">
            <v>10</v>
          </cell>
        </row>
        <row r="88350">
          <cell r="A88350" t="str">
            <v>aa4488</v>
          </cell>
          <cell r="H88350">
            <v>10</v>
          </cell>
        </row>
        <row r="88351">
          <cell r="A88351" t="str">
            <v>aa4504</v>
          </cell>
          <cell r="H88351">
            <v>10</v>
          </cell>
        </row>
        <row r="88352">
          <cell r="A88352" t="str">
            <v>aa4520</v>
          </cell>
          <cell r="H88352">
            <v>10</v>
          </cell>
        </row>
        <row r="88353">
          <cell r="A88353" t="str">
            <v>aa4536</v>
          </cell>
          <cell r="H88353">
            <v>10</v>
          </cell>
        </row>
        <row r="88354">
          <cell r="A88354" t="str">
            <v>aa4552</v>
          </cell>
          <cell r="H88354">
            <v>10</v>
          </cell>
        </row>
        <row r="88355">
          <cell r="A88355" t="str">
            <v>aa4568</v>
          </cell>
          <cell r="H88355">
            <v>10</v>
          </cell>
        </row>
        <row r="88356">
          <cell r="A88356" t="str">
            <v>aa4584</v>
          </cell>
          <cell r="H88356">
            <v>10</v>
          </cell>
        </row>
        <row r="88357">
          <cell r="A88357" t="str">
            <v>aa4600</v>
          </cell>
          <cell r="H88357">
            <v>10</v>
          </cell>
        </row>
        <row r="88358">
          <cell r="A88358" t="str">
            <v>aa4616</v>
          </cell>
          <cell r="H88358">
            <v>10</v>
          </cell>
        </row>
        <row r="88359">
          <cell r="A88359" t="str">
            <v>aa4632</v>
          </cell>
          <cell r="H88359">
            <v>10</v>
          </cell>
        </row>
        <row r="88360">
          <cell r="A88360" t="str">
            <v>aa4648</v>
          </cell>
          <cell r="H88360">
            <v>10</v>
          </cell>
        </row>
        <row r="88361">
          <cell r="A88361" t="str">
            <v>aa4664</v>
          </cell>
          <cell r="H88361">
            <v>10</v>
          </cell>
        </row>
        <row r="88362">
          <cell r="A88362" t="str">
            <v>aa4680</v>
          </cell>
          <cell r="H88362">
            <v>10</v>
          </cell>
        </row>
        <row r="88363">
          <cell r="A88363" t="str">
            <v>aa4696</v>
          </cell>
          <cell r="H88363">
            <v>10</v>
          </cell>
        </row>
        <row r="88364">
          <cell r="A88364" t="str">
            <v>aa4712</v>
          </cell>
          <cell r="H88364">
            <v>10</v>
          </cell>
        </row>
        <row r="88365">
          <cell r="A88365" t="str">
            <v>aa4728</v>
          </cell>
          <cell r="H88365">
            <v>10</v>
          </cell>
        </row>
        <row r="88366">
          <cell r="A88366" t="str">
            <v>aa4744</v>
          </cell>
          <cell r="H88366">
            <v>10</v>
          </cell>
        </row>
        <row r="88367">
          <cell r="A88367" t="str">
            <v>aa4760</v>
          </cell>
          <cell r="H88367">
            <v>10</v>
          </cell>
        </row>
        <row r="88368">
          <cell r="A88368" t="str">
            <v>aa4776</v>
          </cell>
          <cell r="H88368">
            <v>10</v>
          </cell>
        </row>
        <row r="88369">
          <cell r="A88369" t="str">
            <v>aa4792</v>
          </cell>
          <cell r="H88369">
            <v>10</v>
          </cell>
        </row>
        <row r="88370">
          <cell r="A88370" t="str">
            <v>aa4808</v>
          </cell>
          <cell r="H88370">
            <v>10</v>
          </cell>
        </row>
        <row r="88371">
          <cell r="A88371" t="str">
            <v>aa4824</v>
          </cell>
          <cell r="H88371">
            <v>10</v>
          </cell>
        </row>
        <row r="88372">
          <cell r="A88372" t="str">
            <v>aa4840</v>
          </cell>
          <cell r="H88372">
            <v>10</v>
          </cell>
        </row>
        <row r="88373">
          <cell r="A88373" t="str">
            <v>aa4856</v>
          </cell>
          <cell r="H88373">
            <v>10</v>
          </cell>
        </row>
        <row r="88374">
          <cell r="A88374" t="str">
            <v>aa4872</v>
          </cell>
          <cell r="H88374">
            <v>10</v>
          </cell>
        </row>
        <row r="88375">
          <cell r="A88375" t="str">
            <v>aa4888</v>
          </cell>
          <cell r="H88375">
            <v>10</v>
          </cell>
        </row>
        <row r="88376">
          <cell r="A88376" t="str">
            <v>aa4904</v>
          </cell>
          <cell r="H88376">
            <v>10</v>
          </cell>
        </row>
        <row r="88377">
          <cell r="A88377" t="str">
            <v>aa4920</v>
          </cell>
          <cell r="H88377">
            <v>10</v>
          </cell>
        </row>
        <row r="88378">
          <cell r="A88378" t="str">
            <v>aa4936</v>
          </cell>
          <cell r="H88378">
            <v>10</v>
          </cell>
        </row>
        <row r="88379">
          <cell r="A88379" t="str">
            <v>aa4952</v>
          </cell>
          <cell r="H88379">
            <v>10</v>
          </cell>
        </row>
        <row r="88380">
          <cell r="A88380" t="str">
            <v>aa4968</v>
          </cell>
          <cell r="H88380">
            <v>10</v>
          </cell>
        </row>
        <row r="88381">
          <cell r="A88381" t="str">
            <v>aa4984</v>
          </cell>
          <cell r="H88381">
            <v>10</v>
          </cell>
        </row>
        <row r="88382">
          <cell r="A88382" t="str">
            <v>aa5000</v>
          </cell>
          <cell r="H88382">
            <v>10</v>
          </cell>
        </row>
        <row r="88383">
          <cell r="A88383" t="str">
            <v>aa5016</v>
          </cell>
          <cell r="H88383">
            <v>10</v>
          </cell>
        </row>
        <row r="88384">
          <cell r="A88384" t="str">
            <v>aa5032</v>
          </cell>
          <cell r="H88384">
            <v>10</v>
          </cell>
        </row>
        <row r="88385">
          <cell r="A88385" t="str">
            <v>aa5048</v>
          </cell>
          <cell r="H88385">
            <v>10</v>
          </cell>
        </row>
        <row r="88386">
          <cell r="A88386" t="str">
            <v>aa5064</v>
          </cell>
          <cell r="H88386">
            <v>10</v>
          </cell>
        </row>
        <row r="88387">
          <cell r="A88387" t="str">
            <v>aa5080</v>
          </cell>
          <cell r="H88387">
            <v>10</v>
          </cell>
        </row>
        <row r="88388">
          <cell r="A88388" t="str">
            <v>aa5096</v>
          </cell>
          <cell r="H88388">
            <v>10</v>
          </cell>
        </row>
        <row r="88389">
          <cell r="A88389" t="str">
            <v>aa5112</v>
          </cell>
          <cell r="H88389">
            <v>10</v>
          </cell>
        </row>
        <row r="88390">
          <cell r="A88390" t="str">
            <v>aa5128</v>
          </cell>
          <cell r="H88390">
            <v>10</v>
          </cell>
        </row>
        <row r="88391">
          <cell r="A88391" t="str">
            <v>aa5144</v>
          </cell>
          <cell r="H88391">
            <v>10</v>
          </cell>
        </row>
        <row r="88392">
          <cell r="A88392" t="str">
            <v>aa5160</v>
          </cell>
          <cell r="H88392">
            <v>10</v>
          </cell>
        </row>
        <row r="88393">
          <cell r="A88393" t="str">
            <v>aa5176</v>
          </cell>
          <cell r="H88393">
            <v>10</v>
          </cell>
        </row>
        <row r="88394">
          <cell r="A88394" t="str">
            <v>aa5192</v>
          </cell>
          <cell r="H88394">
            <v>10</v>
          </cell>
        </row>
        <row r="88395">
          <cell r="A88395" t="str">
            <v>aa5208</v>
          </cell>
          <cell r="H88395">
            <v>10</v>
          </cell>
        </row>
        <row r="88396">
          <cell r="A88396" t="str">
            <v>aa5224</v>
          </cell>
          <cell r="H88396">
            <v>10</v>
          </cell>
        </row>
        <row r="88397">
          <cell r="A88397" t="str">
            <v>aa5240</v>
          </cell>
          <cell r="H88397">
            <v>10</v>
          </cell>
        </row>
        <row r="88398">
          <cell r="A88398" t="str">
            <v>aa5677</v>
          </cell>
          <cell r="H88398">
            <v>10</v>
          </cell>
        </row>
        <row r="88399">
          <cell r="A88399" t="str">
            <v>aa5686</v>
          </cell>
          <cell r="H88399">
            <v>10</v>
          </cell>
        </row>
        <row r="88400">
          <cell r="A88400" t="str">
            <v>aa5695</v>
          </cell>
          <cell r="H88400">
            <v>10</v>
          </cell>
        </row>
        <row r="88401">
          <cell r="A88401" t="str">
            <v>aa5704</v>
          </cell>
          <cell r="H88401">
            <v>10</v>
          </cell>
        </row>
        <row r="88402">
          <cell r="A88402" t="str">
            <v>aa5713</v>
          </cell>
          <cell r="H88402">
            <v>10</v>
          </cell>
        </row>
        <row r="88403">
          <cell r="A88403" t="str">
            <v>aa5722</v>
          </cell>
          <cell r="H88403">
            <v>10</v>
          </cell>
        </row>
        <row r="88404">
          <cell r="A88404" t="str">
            <v>aa5731</v>
          </cell>
          <cell r="H88404">
            <v>10</v>
          </cell>
        </row>
        <row r="88405">
          <cell r="A88405" t="str">
            <v>aa5740</v>
          </cell>
          <cell r="H88405">
            <v>10</v>
          </cell>
        </row>
        <row r="88406">
          <cell r="A88406" t="str">
            <v>aa5749</v>
          </cell>
          <cell r="H88406">
            <v>10</v>
          </cell>
        </row>
        <row r="88407">
          <cell r="A88407" t="str">
            <v>aa5758</v>
          </cell>
          <cell r="H88407">
            <v>10</v>
          </cell>
        </row>
        <row r="88408">
          <cell r="A88408" t="str">
            <v>aa5767</v>
          </cell>
          <cell r="H88408">
            <v>10</v>
          </cell>
        </row>
        <row r="88409">
          <cell r="A88409" t="str">
            <v>aa5776</v>
          </cell>
          <cell r="H88409">
            <v>10</v>
          </cell>
        </row>
        <row r="88410">
          <cell r="A88410" t="str">
            <v>aa5785</v>
          </cell>
          <cell r="H88410">
            <v>10</v>
          </cell>
        </row>
        <row r="88411">
          <cell r="A88411" t="str">
            <v>aa5794</v>
          </cell>
          <cell r="H88411">
            <v>10</v>
          </cell>
        </row>
        <row r="88412">
          <cell r="A88412" t="str">
            <v>aa5803</v>
          </cell>
          <cell r="H88412">
            <v>10</v>
          </cell>
        </row>
        <row r="88413">
          <cell r="A88413" t="str">
            <v>aa5812</v>
          </cell>
          <cell r="H88413">
            <v>10</v>
          </cell>
        </row>
        <row r="88414">
          <cell r="A88414" t="str">
            <v>aa5821</v>
          </cell>
          <cell r="H88414">
            <v>10</v>
          </cell>
        </row>
        <row r="88415">
          <cell r="A88415" t="str">
            <v>aa5830</v>
          </cell>
          <cell r="H88415">
            <v>10</v>
          </cell>
        </row>
        <row r="88416">
          <cell r="A88416" t="str">
            <v>aa5839</v>
          </cell>
          <cell r="H88416">
            <v>10</v>
          </cell>
        </row>
        <row r="88417">
          <cell r="A88417" t="str">
            <v>aa5848</v>
          </cell>
          <cell r="H88417">
            <v>10</v>
          </cell>
        </row>
        <row r="88418">
          <cell r="A88418" t="str">
            <v>aa5857</v>
          </cell>
          <cell r="H88418">
            <v>10</v>
          </cell>
        </row>
        <row r="88419">
          <cell r="A88419" t="str">
            <v>aa5866</v>
          </cell>
          <cell r="H88419">
            <v>10</v>
          </cell>
        </row>
        <row r="88420">
          <cell r="A88420" t="str">
            <v>aa5875</v>
          </cell>
          <cell r="H88420">
            <v>10</v>
          </cell>
        </row>
        <row r="88421">
          <cell r="A88421" t="str">
            <v>aa5884</v>
          </cell>
          <cell r="H88421">
            <v>10</v>
          </cell>
        </row>
        <row r="88422">
          <cell r="A88422" t="str">
            <v>aa5893</v>
          </cell>
          <cell r="H88422">
            <v>10</v>
          </cell>
        </row>
        <row r="88423">
          <cell r="A88423" t="str">
            <v>aa5902</v>
          </cell>
          <cell r="H88423">
            <v>10</v>
          </cell>
        </row>
        <row r="88424">
          <cell r="A88424" t="str">
            <v>aa5911</v>
          </cell>
          <cell r="H88424">
            <v>10</v>
          </cell>
        </row>
        <row r="88425">
          <cell r="A88425" t="str">
            <v>aa5920</v>
          </cell>
          <cell r="H88425">
            <v>10</v>
          </cell>
        </row>
        <row r="88426">
          <cell r="A88426" t="str">
            <v>aa5929</v>
          </cell>
          <cell r="H88426">
            <v>10</v>
          </cell>
        </row>
        <row r="88427">
          <cell r="A88427" t="str">
            <v>aa5938</v>
          </cell>
          <cell r="H88427">
            <v>10</v>
          </cell>
        </row>
        <row r="88428">
          <cell r="A88428" t="str">
            <v>aa5947</v>
          </cell>
          <cell r="H88428">
            <v>10</v>
          </cell>
        </row>
        <row r="88429">
          <cell r="A88429" t="str">
            <v>aa5956</v>
          </cell>
          <cell r="H88429">
            <v>10</v>
          </cell>
        </row>
        <row r="88430">
          <cell r="A88430" t="str">
            <v>aa5965</v>
          </cell>
          <cell r="H88430">
            <v>10</v>
          </cell>
        </row>
        <row r="88431">
          <cell r="A88431" t="str">
            <v>aa5974</v>
          </cell>
          <cell r="H88431">
            <v>10</v>
          </cell>
        </row>
        <row r="88432">
          <cell r="A88432" t="str">
            <v>aa5983</v>
          </cell>
          <cell r="H88432">
            <v>10</v>
          </cell>
        </row>
        <row r="88433">
          <cell r="A88433" t="str">
            <v>aa5992</v>
          </cell>
          <cell r="H88433">
            <v>10</v>
          </cell>
        </row>
        <row r="88434">
          <cell r="A88434" t="str">
            <v>aa6001</v>
          </cell>
          <cell r="H88434">
            <v>10</v>
          </cell>
        </row>
        <row r="88435">
          <cell r="A88435" t="str">
            <v>aa6010</v>
          </cell>
          <cell r="H88435">
            <v>10</v>
          </cell>
        </row>
        <row r="88436">
          <cell r="A88436" t="str">
            <v>aa6019</v>
          </cell>
          <cell r="H88436">
            <v>10</v>
          </cell>
        </row>
        <row r="88437">
          <cell r="A88437" t="str">
            <v>aa6028</v>
          </cell>
          <cell r="H88437">
            <v>10</v>
          </cell>
        </row>
        <row r="88438">
          <cell r="A88438" t="str">
            <v>aa2011</v>
          </cell>
          <cell r="H88438">
            <v>10</v>
          </cell>
        </row>
        <row r="88439">
          <cell r="A88439" t="str">
            <v>aa2013</v>
          </cell>
          <cell r="H88439">
            <v>10</v>
          </cell>
        </row>
        <row r="88440">
          <cell r="A88440" t="str">
            <v>aa2014</v>
          </cell>
          <cell r="H88440">
            <v>10</v>
          </cell>
        </row>
        <row r="88441">
          <cell r="A88441" t="str">
            <v>aa2016</v>
          </cell>
          <cell r="H88441">
            <v>10</v>
          </cell>
        </row>
        <row r="88442">
          <cell r="A88442" t="str">
            <v>aa2017</v>
          </cell>
          <cell r="H88442">
            <v>10</v>
          </cell>
        </row>
        <row r="88443">
          <cell r="A88443" t="str">
            <v>aa2019</v>
          </cell>
          <cell r="H88443">
            <v>10</v>
          </cell>
        </row>
        <row r="88444">
          <cell r="A88444" t="str">
            <v>aa2021</v>
          </cell>
          <cell r="H88444">
            <v>10</v>
          </cell>
        </row>
        <row r="88445">
          <cell r="A88445" t="str">
            <v>aa2022</v>
          </cell>
          <cell r="H88445">
            <v>10</v>
          </cell>
        </row>
        <row r="88446">
          <cell r="A88446" t="str">
            <v>aa2024</v>
          </cell>
          <cell r="H88446">
            <v>10</v>
          </cell>
        </row>
        <row r="88447">
          <cell r="A88447" t="str">
            <v>aa2025</v>
          </cell>
          <cell r="H88447">
            <v>10</v>
          </cell>
        </row>
        <row r="88448">
          <cell r="A88448" t="str">
            <v>aa2027</v>
          </cell>
          <cell r="H88448">
            <v>10</v>
          </cell>
        </row>
        <row r="88449">
          <cell r="A88449" t="str">
            <v>aa2029</v>
          </cell>
          <cell r="H88449">
            <v>10</v>
          </cell>
        </row>
        <row r="88450">
          <cell r="A88450" t="str">
            <v>aa2030</v>
          </cell>
          <cell r="H88450">
            <v>10</v>
          </cell>
        </row>
        <row r="88451">
          <cell r="A88451" t="str">
            <v>aa2032</v>
          </cell>
          <cell r="H88451">
            <v>10</v>
          </cell>
        </row>
        <row r="88452">
          <cell r="A88452" t="str">
            <v>aa2033</v>
          </cell>
          <cell r="H88452">
            <v>10</v>
          </cell>
        </row>
        <row r="88453">
          <cell r="A88453" t="str">
            <v>aa2035</v>
          </cell>
          <cell r="H88453">
            <v>10</v>
          </cell>
        </row>
        <row r="88454">
          <cell r="A88454" t="str">
            <v>aa2037</v>
          </cell>
          <cell r="H88454">
            <v>10</v>
          </cell>
        </row>
        <row r="88455">
          <cell r="A88455" t="str">
            <v>aa2038</v>
          </cell>
          <cell r="H88455">
            <v>10</v>
          </cell>
        </row>
        <row r="88456">
          <cell r="A88456" t="str">
            <v>aa2040</v>
          </cell>
          <cell r="H88456">
            <v>10</v>
          </cell>
        </row>
        <row r="88457">
          <cell r="A88457" t="str">
            <v>aa2041</v>
          </cell>
          <cell r="H88457">
            <v>10</v>
          </cell>
        </row>
        <row r="88458">
          <cell r="A88458" t="str">
            <v>aa2043</v>
          </cell>
          <cell r="H88458">
            <v>10</v>
          </cell>
        </row>
        <row r="88459">
          <cell r="A88459" t="str">
            <v>aa2045</v>
          </cell>
          <cell r="H88459">
            <v>10</v>
          </cell>
        </row>
        <row r="88460">
          <cell r="A88460" t="str">
            <v>aa2046</v>
          </cell>
          <cell r="H88460">
            <v>10</v>
          </cell>
        </row>
        <row r="88461">
          <cell r="A88461" t="str">
            <v>aa2048</v>
          </cell>
          <cell r="H88461">
            <v>10</v>
          </cell>
        </row>
        <row r="88462">
          <cell r="A88462" t="str">
            <v>aa2049</v>
          </cell>
          <cell r="H88462">
            <v>10</v>
          </cell>
        </row>
        <row r="88463">
          <cell r="A88463" t="str">
            <v>aa2051</v>
          </cell>
          <cell r="H88463">
            <v>10</v>
          </cell>
        </row>
        <row r="88464">
          <cell r="A88464" t="str">
            <v>aa2053</v>
          </cell>
          <cell r="H88464">
            <v>10</v>
          </cell>
        </row>
        <row r="88465">
          <cell r="A88465" t="str">
            <v>aa2054</v>
          </cell>
          <cell r="H88465">
            <v>10</v>
          </cell>
        </row>
        <row r="88466">
          <cell r="A88466" t="str">
            <v>aa2056</v>
          </cell>
          <cell r="H88466">
            <v>10</v>
          </cell>
        </row>
        <row r="88467">
          <cell r="A88467" t="str">
            <v>aa2057</v>
          </cell>
          <cell r="H88467">
            <v>10</v>
          </cell>
        </row>
        <row r="88468">
          <cell r="A88468" t="str">
            <v>aa2059</v>
          </cell>
          <cell r="H88468">
            <v>10</v>
          </cell>
        </row>
        <row r="88469">
          <cell r="A88469" t="str">
            <v>aa2061</v>
          </cell>
          <cell r="H88469">
            <v>10</v>
          </cell>
        </row>
        <row r="88470">
          <cell r="A88470" t="str">
            <v>aa2062</v>
          </cell>
          <cell r="H88470">
            <v>10</v>
          </cell>
        </row>
        <row r="88471">
          <cell r="A88471" t="str">
            <v>aa2064</v>
          </cell>
          <cell r="H88471">
            <v>10</v>
          </cell>
        </row>
        <row r="88472">
          <cell r="A88472" t="str">
            <v>aa2065</v>
          </cell>
          <cell r="H88472">
            <v>10</v>
          </cell>
        </row>
        <row r="88473">
          <cell r="A88473" t="str">
            <v>aa2067</v>
          </cell>
          <cell r="H88473">
            <v>10</v>
          </cell>
        </row>
        <row r="88474">
          <cell r="A88474" t="str">
            <v>aa2069</v>
          </cell>
          <cell r="H88474">
            <v>10</v>
          </cell>
        </row>
        <row r="88475">
          <cell r="A88475" t="str">
            <v>aa2070</v>
          </cell>
          <cell r="H88475">
            <v>10</v>
          </cell>
        </row>
        <row r="88476">
          <cell r="A88476" t="str">
            <v>aa2072</v>
          </cell>
          <cell r="H88476">
            <v>10</v>
          </cell>
        </row>
        <row r="88477">
          <cell r="A88477" t="str">
            <v>aa2073</v>
          </cell>
          <cell r="H88477">
            <v>10</v>
          </cell>
        </row>
        <row r="88478">
          <cell r="A88478" t="str">
            <v>aa2075</v>
          </cell>
          <cell r="H88478">
            <v>10</v>
          </cell>
        </row>
        <row r="88479">
          <cell r="A88479" t="str">
            <v>aa2077</v>
          </cell>
          <cell r="H88479">
            <v>10</v>
          </cell>
        </row>
        <row r="88480">
          <cell r="A88480" t="str">
            <v>aa2078</v>
          </cell>
          <cell r="H88480">
            <v>10</v>
          </cell>
        </row>
        <row r="88481">
          <cell r="A88481" t="str">
            <v>aa2080</v>
          </cell>
          <cell r="H88481">
            <v>10</v>
          </cell>
        </row>
        <row r="88482">
          <cell r="A88482" t="str">
            <v>aa2081</v>
          </cell>
          <cell r="H88482">
            <v>10</v>
          </cell>
        </row>
        <row r="88483">
          <cell r="A88483" t="str">
            <v>aa2083</v>
          </cell>
          <cell r="H88483">
            <v>10</v>
          </cell>
        </row>
        <row r="88484">
          <cell r="A88484" t="str">
            <v>aa2085</v>
          </cell>
          <cell r="H88484">
            <v>10</v>
          </cell>
        </row>
        <row r="88485">
          <cell r="A88485" t="str">
            <v>aa2086</v>
          </cell>
          <cell r="H88485">
            <v>10</v>
          </cell>
        </row>
        <row r="88486">
          <cell r="A88486" t="str">
            <v>aa3152</v>
          </cell>
          <cell r="H88486">
            <v>10</v>
          </cell>
        </row>
        <row r="88487">
          <cell r="A88487" t="str">
            <v>aa3152</v>
          </cell>
          <cell r="H88487">
            <v>10</v>
          </cell>
        </row>
        <row r="88488">
          <cell r="A88488" t="str">
            <v>aa3153</v>
          </cell>
          <cell r="H88488">
            <v>10</v>
          </cell>
        </row>
        <row r="88489">
          <cell r="A88489" t="str">
            <v>aa3154</v>
          </cell>
          <cell r="H88489">
            <v>10</v>
          </cell>
        </row>
        <row r="88490">
          <cell r="A88490" t="str">
            <v>aa3155</v>
          </cell>
          <cell r="H88490">
            <v>10</v>
          </cell>
        </row>
        <row r="88491">
          <cell r="A88491" t="str">
            <v>aa3156</v>
          </cell>
          <cell r="H88491">
            <v>10</v>
          </cell>
        </row>
        <row r="88492">
          <cell r="A88492" t="str">
            <v>aa3157</v>
          </cell>
          <cell r="H88492">
            <v>10</v>
          </cell>
        </row>
        <row r="88493">
          <cell r="A88493" t="str">
            <v>aa3158</v>
          </cell>
          <cell r="H88493">
            <v>10</v>
          </cell>
        </row>
        <row r="88494">
          <cell r="A88494" t="str">
            <v>aa3159</v>
          </cell>
          <cell r="H88494">
            <v>10</v>
          </cell>
        </row>
        <row r="88495">
          <cell r="A88495" t="str">
            <v>aa3160</v>
          </cell>
          <cell r="H88495">
            <v>10</v>
          </cell>
        </row>
        <row r="88496">
          <cell r="A88496" t="str">
            <v>aa3161</v>
          </cell>
          <cell r="H88496">
            <v>10</v>
          </cell>
        </row>
        <row r="88497">
          <cell r="A88497" t="str">
            <v>aa3161</v>
          </cell>
          <cell r="H88497">
            <v>10</v>
          </cell>
        </row>
        <row r="88498">
          <cell r="A88498" t="str">
            <v>aa3162</v>
          </cell>
          <cell r="H88498">
            <v>10</v>
          </cell>
        </row>
        <row r="88499">
          <cell r="A88499" t="str">
            <v>aa3163</v>
          </cell>
          <cell r="H88499">
            <v>10</v>
          </cell>
        </row>
        <row r="88500">
          <cell r="A88500" t="str">
            <v>aa3164</v>
          </cell>
          <cell r="H88500">
            <v>10</v>
          </cell>
        </row>
        <row r="88501">
          <cell r="A88501" t="str">
            <v>aa3165</v>
          </cell>
          <cell r="H88501">
            <v>10</v>
          </cell>
        </row>
        <row r="88502">
          <cell r="A88502" t="str">
            <v>aa3166</v>
          </cell>
          <cell r="H88502">
            <v>10</v>
          </cell>
        </row>
        <row r="88503">
          <cell r="A88503" t="str">
            <v>aa3167</v>
          </cell>
          <cell r="H88503">
            <v>10</v>
          </cell>
        </row>
        <row r="88504">
          <cell r="A88504" t="str">
            <v>aa3168</v>
          </cell>
          <cell r="H88504">
            <v>10</v>
          </cell>
        </row>
        <row r="88505">
          <cell r="A88505" t="str">
            <v>aa3169</v>
          </cell>
          <cell r="H88505">
            <v>10</v>
          </cell>
        </row>
        <row r="88506">
          <cell r="A88506" t="str">
            <v>aa3170</v>
          </cell>
          <cell r="H88506">
            <v>10</v>
          </cell>
        </row>
        <row r="88507">
          <cell r="A88507" t="str">
            <v>aa3170</v>
          </cell>
          <cell r="H88507">
            <v>10</v>
          </cell>
        </row>
        <row r="88508">
          <cell r="A88508" t="str">
            <v>aa3171</v>
          </cell>
          <cell r="H88508">
            <v>10</v>
          </cell>
        </row>
        <row r="88509">
          <cell r="A88509" t="str">
            <v>aa3172</v>
          </cell>
          <cell r="H88509">
            <v>10</v>
          </cell>
        </row>
        <row r="88510">
          <cell r="A88510" t="str">
            <v>aa3173</v>
          </cell>
          <cell r="H88510">
            <v>10</v>
          </cell>
        </row>
        <row r="88511">
          <cell r="A88511" t="str">
            <v>aa3174</v>
          </cell>
          <cell r="H88511">
            <v>10</v>
          </cell>
        </row>
        <row r="88512">
          <cell r="A88512" t="str">
            <v>aa3175</v>
          </cell>
          <cell r="H88512">
            <v>10</v>
          </cell>
        </row>
        <row r="88513">
          <cell r="A88513" t="str">
            <v>aa3176</v>
          </cell>
          <cell r="H88513">
            <v>10</v>
          </cell>
        </row>
        <row r="88514">
          <cell r="A88514" t="str">
            <v>aa3177</v>
          </cell>
          <cell r="H88514">
            <v>10</v>
          </cell>
        </row>
        <row r="88515">
          <cell r="A88515" t="str">
            <v>aa3178</v>
          </cell>
          <cell r="H88515">
            <v>10</v>
          </cell>
        </row>
        <row r="88516">
          <cell r="A88516" t="str">
            <v>aa3179</v>
          </cell>
          <cell r="H88516">
            <v>10</v>
          </cell>
        </row>
        <row r="88517">
          <cell r="A88517" t="str">
            <v>aa3179</v>
          </cell>
          <cell r="H88517">
            <v>10</v>
          </cell>
        </row>
        <row r="88518">
          <cell r="A88518" t="str">
            <v>aa3180</v>
          </cell>
          <cell r="H88518">
            <v>10</v>
          </cell>
        </row>
        <row r="88519">
          <cell r="A88519" t="str">
            <v>aa3181</v>
          </cell>
          <cell r="H88519">
            <v>10</v>
          </cell>
        </row>
        <row r="88520">
          <cell r="A88520" t="str">
            <v>aa3182</v>
          </cell>
          <cell r="H88520">
            <v>10</v>
          </cell>
        </row>
        <row r="88521">
          <cell r="A88521" t="str">
            <v>aa3183</v>
          </cell>
          <cell r="H88521">
            <v>10</v>
          </cell>
        </row>
        <row r="88522">
          <cell r="A88522" t="str">
            <v>aa3184</v>
          </cell>
          <cell r="H88522">
            <v>10</v>
          </cell>
        </row>
        <row r="88523">
          <cell r="A88523" t="str">
            <v>aa3185</v>
          </cell>
          <cell r="H88523">
            <v>10</v>
          </cell>
        </row>
        <row r="88524">
          <cell r="A88524" t="str">
            <v>aa3186</v>
          </cell>
          <cell r="H88524">
            <v>10</v>
          </cell>
        </row>
        <row r="88525">
          <cell r="A88525" t="str">
            <v>aa3187</v>
          </cell>
          <cell r="H88525">
            <v>10</v>
          </cell>
        </row>
        <row r="88526">
          <cell r="A88526" t="str">
            <v>aa3756</v>
          </cell>
          <cell r="H88526">
            <v>10</v>
          </cell>
        </row>
        <row r="88527">
          <cell r="A88527" t="str">
            <v>aa3757</v>
          </cell>
          <cell r="H88527">
            <v>10</v>
          </cell>
        </row>
        <row r="88528">
          <cell r="A88528" t="str">
            <v>aa3758</v>
          </cell>
          <cell r="H88528">
            <v>10</v>
          </cell>
        </row>
        <row r="88529">
          <cell r="A88529" t="str">
            <v>aa3760</v>
          </cell>
          <cell r="H88529">
            <v>10</v>
          </cell>
        </row>
        <row r="88530">
          <cell r="A88530" t="str">
            <v>aa3761</v>
          </cell>
          <cell r="H88530">
            <v>10</v>
          </cell>
        </row>
        <row r="88531">
          <cell r="A88531" t="str">
            <v>aa3763</v>
          </cell>
          <cell r="H88531">
            <v>10</v>
          </cell>
        </row>
        <row r="88532">
          <cell r="A88532" t="str">
            <v>aa3764</v>
          </cell>
          <cell r="H88532">
            <v>10</v>
          </cell>
        </row>
        <row r="88533">
          <cell r="A88533" t="str">
            <v>aa3765</v>
          </cell>
          <cell r="H88533">
            <v>10</v>
          </cell>
        </row>
        <row r="88534">
          <cell r="A88534" t="str">
            <v>aa3767</v>
          </cell>
          <cell r="H88534">
            <v>10</v>
          </cell>
        </row>
        <row r="88535">
          <cell r="A88535" t="str">
            <v>aa3768</v>
          </cell>
          <cell r="H88535">
            <v>10</v>
          </cell>
        </row>
        <row r="88536">
          <cell r="A88536" t="str">
            <v>aa3770</v>
          </cell>
          <cell r="H88536">
            <v>10</v>
          </cell>
        </row>
        <row r="88537">
          <cell r="A88537" t="str">
            <v>aa3771</v>
          </cell>
          <cell r="H88537">
            <v>10</v>
          </cell>
        </row>
        <row r="88538">
          <cell r="A88538" t="str">
            <v>aa3772</v>
          </cell>
          <cell r="H88538">
            <v>10</v>
          </cell>
        </row>
        <row r="88539">
          <cell r="A88539" t="str">
            <v>aa3774</v>
          </cell>
          <cell r="H88539">
            <v>10</v>
          </cell>
        </row>
        <row r="88540">
          <cell r="A88540" t="str">
            <v>aa3775</v>
          </cell>
          <cell r="H88540">
            <v>10</v>
          </cell>
        </row>
        <row r="88541">
          <cell r="A88541" t="str">
            <v>aa3777</v>
          </cell>
          <cell r="H88541">
            <v>10</v>
          </cell>
        </row>
        <row r="88542">
          <cell r="A88542" t="str">
            <v>aa3778</v>
          </cell>
          <cell r="H88542">
            <v>10</v>
          </cell>
        </row>
        <row r="88543">
          <cell r="A88543" t="str">
            <v>aa3779</v>
          </cell>
          <cell r="H88543">
            <v>10</v>
          </cell>
        </row>
        <row r="88544">
          <cell r="A88544" t="str">
            <v>aa3781</v>
          </cell>
          <cell r="H88544">
            <v>10</v>
          </cell>
        </row>
        <row r="88545">
          <cell r="A88545" t="str">
            <v>aa3782</v>
          </cell>
          <cell r="H88545">
            <v>10</v>
          </cell>
        </row>
        <row r="88546">
          <cell r="A88546" t="str">
            <v>aa3784</v>
          </cell>
          <cell r="H88546">
            <v>10</v>
          </cell>
        </row>
        <row r="88547">
          <cell r="A88547" t="str">
            <v>aa3785</v>
          </cell>
          <cell r="H88547">
            <v>10</v>
          </cell>
        </row>
        <row r="88548">
          <cell r="A88548" t="str">
            <v>aa3786</v>
          </cell>
          <cell r="H88548">
            <v>10</v>
          </cell>
        </row>
        <row r="88549">
          <cell r="A88549" t="str">
            <v>aa3788</v>
          </cell>
          <cell r="H88549">
            <v>10</v>
          </cell>
        </row>
        <row r="88550">
          <cell r="A88550" t="str">
            <v>aa3789</v>
          </cell>
          <cell r="H88550">
            <v>10</v>
          </cell>
        </row>
        <row r="88551">
          <cell r="A88551" t="str">
            <v>aa3791</v>
          </cell>
          <cell r="H88551">
            <v>10</v>
          </cell>
        </row>
        <row r="88552">
          <cell r="A88552" t="str">
            <v>aa3792</v>
          </cell>
          <cell r="H88552">
            <v>10</v>
          </cell>
        </row>
        <row r="88553">
          <cell r="A88553" t="str">
            <v>aa3793</v>
          </cell>
          <cell r="H88553">
            <v>10</v>
          </cell>
        </row>
        <row r="88554">
          <cell r="A88554" t="str">
            <v>aa3795</v>
          </cell>
          <cell r="H88554">
            <v>10</v>
          </cell>
        </row>
        <row r="88555">
          <cell r="A88555" t="str">
            <v>aa3796</v>
          </cell>
          <cell r="H88555">
            <v>10</v>
          </cell>
        </row>
        <row r="88556">
          <cell r="A88556" t="str">
            <v>aa3798</v>
          </cell>
          <cell r="H88556">
            <v>10</v>
          </cell>
        </row>
        <row r="88557">
          <cell r="A88557" t="str">
            <v>aa3799</v>
          </cell>
          <cell r="H88557">
            <v>10</v>
          </cell>
        </row>
        <row r="88558">
          <cell r="A88558" t="str">
            <v>aa3800</v>
          </cell>
          <cell r="H88558">
            <v>10</v>
          </cell>
        </row>
        <row r="88559">
          <cell r="A88559" t="str">
            <v>aa3802</v>
          </cell>
          <cell r="H88559">
            <v>10</v>
          </cell>
        </row>
        <row r="88560">
          <cell r="A88560" t="str">
            <v>aa3803</v>
          </cell>
          <cell r="H88560">
            <v>10</v>
          </cell>
        </row>
        <row r="88561">
          <cell r="A88561" t="str">
            <v>aa3805</v>
          </cell>
          <cell r="H88561">
            <v>10</v>
          </cell>
        </row>
        <row r="88562">
          <cell r="A88562" t="str">
            <v>aa3806</v>
          </cell>
          <cell r="H88562">
            <v>10</v>
          </cell>
        </row>
        <row r="88563">
          <cell r="A88563" t="str">
            <v>aa3807</v>
          </cell>
          <cell r="H88563">
            <v>10</v>
          </cell>
        </row>
        <row r="88564">
          <cell r="A88564" t="str">
            <v>aa3809</v>
          </cell>
          <cell r="H88564">
            <v>10</v>
          </cell>
        </row>
        <row r="88565">
          <cell r="A88565" t="str">
            <v>aa3810</v>
          </cell>
          <cell r="H88565">
            <v>10</v>
          </cell>
        </row>
        <row r="88566">
          <cell r="A88566" t="str">
            <v>aa3812</v>
          </cell>
          <cell r="H88566">
            <v>10</v>
          </cell>
        </row>
        <row r="88567">
          <cell r="A88567" t="str">
            <v>aa3813</v>
          </cell>
          <cell r="H88567">
            <v>10</v>
          </cell>
        </row>
        <row r="88568">
          <cell r="A88568" t="str">
            <v>aa3814</v>
          </cell>
          <cell r="H88568">
            <v>10</v>
          </cell>
        </row>
        <row r="88569">
          <cell r="A88569" t="str">
            <v>aa3816</v>
          </cell>
          <cell r="H88569">
            <v>10</v>
          </cell>
        </row>
        <row r="88570">
          <cell r="A88570" t="str">
            <v>aa3817</v>
          </cell>
          <cell r="H88570">
            <v>10</v>
          </cell>
        </row>
        <row r="88571">
          <cell r="A88571" t="str">
            <v>aa3819</v>
          </cell>
          <cell r="H88571">
            <v>10</v>
          </cell>
        </row>
        <row r="88572">
          <cell r="A88572" t="str">
            <v>aa3820</v>
          </cell>
          <cell r="H88572">
            <v>10</v>
          </cell>
        </row>
        <row r="88573">
          <cell r="A88573" t="str">
            <v>aa3821</v>
          </cell>
          <cell r="H88573">
            <v>10</v>
          </cell>
        </row>
        <row r="88574">
          <cell r="A88574" t="str">
            <v>aa3823</v>
          </cell>
          <cell r="H88574">
            <v>10</v>
          </cell>
        </row>
        <row r="88575">
          <cell r="A88575" t="str">
            <v>aa3824</v>
          </cell>
          <cell r="H88575">
            <v>10</v>
          </cell>
        </row>
        <row r="88576">
          <cell r="A88576" t="str">
            <v>aa3826</v>
          </cell>
          <cell r="H88576">
            <v>10</v>
          </cell>
        </row>
        <row r="88577">
          <cell r="A88577" t="str">
            <v>aa3827</v>
          </cell>
          <cell r="H88577">
            <v>10</v>
          </cell>
        </row>
        <row r="88578">
          <cell r="A88578" t="str">
            <v>aa3828</v>
          </cell>
          <cell r="H88578">
            <v>10</v>
          </cell>
        </row>
        <row r="88579">
          <cell r="A88579" t="str">
            <v>aa3830</v>
          </cell>
          <cell r="H88579">
            <v>10</v>
          </cell>
        </row>
        <row r="88580">
          <cell r="A88580" t="str">
            <v>aa3831</v>
          </cell>
          <cell r="H88580">
            <v>10</v>
          </cell>
        </row>
        <row r="88581">
          <cell r="A88581" t="str">
            <v>aa3833</v>
          </cell>
          <cell r="H88581">
            <v>10</v>
          </cell>
        </row>
        <row r="88582">
          <cell r="A88582" t="str">
            <v>aa3834</v>
          </cell>
          <cell r="H88582">
            <v>10</v>
          </cell>
        </row>
        <row r="88583">
          <cell r="A88583" t="str">
            <v>aa3835</v>
          </cell>
          <cell r="H88583">
            <v>10</v>
          </cell>
        </row>
        <row r="88584">
          <cell r="A88584" t="str">
            <v>aa3837</v>
          </cell>
          <cell r="H88584">
            <v>10</v>
          </cell>
        </row>
        <row r="88585">
          <cell r="A88585" t="str">
            <v>aa3838</v>
          </cell>
          <cell r="H88585">
            <v>10</v>
          </cell>
        </row>
        <row r="88586">
          <cell r="A88586" t="str">
            <v>aa3840</v>
          </cell>
          <cell r="H88586">
            <v>10</v>
          </cell>
        </row>
        <row r="88587">
          <cell r="A88587" t="str">
            <v>aa3841</v>
          </cell>
          <cell r="H88587">
            <v>10</v>
          </cell>
        </row>
        <row r="88588">
          <cell r="A88588" t="str">
            <v>aa3842</v>
          </cell>
          <cell r="H88588">
            <v>10</v>
          </cell>
        </row>
        <row r="88589">
          <cell r="A88589" t="str">
            <v>aa3844</v>
          </cell>
          <cell r="H88589">
            <v>10</v>
          </cell>
        </row>
        <row r="88590">
          <cell r="A88590" t="str">
            <v>aa3845</v>
          </cell>
          <cell r="H88590">
            <v>10</v>
          </cell>
        </row>
        <row r="88591">
          <cell r="A88591" t="str">
            <v>aa3847</v>
          </cell>
          <cell r="H88591">
            <v>10</v>
          </cell>
        </row>
        <row r="88592">
          <cell r="A88592" t="str">
            <v>aa3848</v>
          </cell>
          <cell r="H88592">
            <v>10</v>
          </cell>
        </row>
        <row r="88593">
          <cell r="A88593" t="str">
            <v>aa3849</v>
          </cell>
          <cell r="H88593">
            <v>10</v>
          </cell>
        </row>
        <row r="88594">
          <cell r="A88594" t="str">
            <v>aa3851</v>
          </cell>
          <cell r="H88594">
            <v>10</v>
          </cell>
        </row>
        <row r="88595">
          <cell r="A88595" t="str">
            <v>aa3852</v>
          </cell>
          <cell r="H88595">
            <v>10</v>
          </cell>
        </row>
        <row r="88596">
          <cell r="A88596" t="str">
            <v>aa3854</v>
          </cell>
          <cell r="H88596">
            <v>10</v>
          </cell>
        </row>
        <row r="88597">
          <cell r="A88597" t="str">
            <v>aa3855</v>
          </cell>
          <cell r="H88597">
            <v>10</v>
          </cell>
        </row>
        <row r="88598">
          <cell r="A88598" t="str">
            <v>aa3856</v>
          </cell>
          <cell r="H88598">
            <v>10</v>
          </cell>
        </row>
        <row r="88599">
          <cell r="A88599" t="str">
            <v>aa3858</v>
          </cell>
          <cell r="H88599">
            <v>10</v>
          </cell>
        </row>
        <row r="88600">
          <cell r="A88600" t="str">
            <v>aa3859</v>
          </cell>
          <cell r="H88600">
            <v>10</v>
          </cell>
        </row>
        <row r="88601">
          <cell r="A88601" t="str">
            <v>aa3861</v>
          </cell>
          <cell r="H88601">
            <v>10</v>
          </cell>
        </row>
        <row r="88602">
          <cell r="A88602" t="str">
            <v>aa3862</v>
          </cell>
          <cell r="H88602">
            <v>10</v>
          </cell>
        </row>
        <row r="88603">
          <cell r="A88603" t="str">
            <v>aa3863</v>
          </cell>
          <cell r="H88603">
            <v>10</v>
          </cell>
        </row>
        <row r="88604">
          <cell r="A88604" t="str">
            <v>aa3865</v>
          </cell>
          <cell r="H88604">
            <v>10</v>
          </cell>
        </row>
        <row r="88605">
          <cell r="A88605" t="str">
            <v>aa3866</v>
          </cell>
          <cell r="H88605">
            <v>10</v>
          </cell>
        </row>
        <row r="88606">
          <cell r="A88606" t="str">
            <v>aa3868</v>
          </cell>
          <cell r="H88606">
            <v>10</v>
          </cell>
        </row>
        <row r="88607">
          <cell r="A88607" t="str">
            <v>aa3869</v>
          </cell>
          <cell r="H88607">
            <v>10</v>
          </cell>
        </row>
        <row r="88608">
          <cell r="A88608" t="str">
            <v>aa3870</v>
          </cell>
          <cell r="H88608">
            <v>10</v>
          </cell>
        </row>
        <row r="88609">
          <cell r="A88609" t="str">
            <v>aa3872</v>
          </cell>
          <cell r="H88609">
            <v>10</v>
          </cell>
        </row>
        <row r="88610">
          <cell r="A88610" t="str">
            <v>aa3873</v>
          </cell>
          <cell r="H88610">
            <v>10</v>
          </cell>
        </row>
        <row r="88611">
          <cell r="A88611" t="str">
            <v>aa3875</v>
          </cell>
          <cell r="H88611">
            <v>10</v>
          </cell>
        </row>
        <row r="88612">
          <cell r="A88612" t="str">
            <v>aa3876</v>
          </cell>
          <cell r="H88612">
            <v>10</v>
          </cell>
        </row>
        <row r="88613">
          <cell r="A88613" t="str">
            <v>aa3877</v>
          </cell>
          <cell r="H88613">
            <v>10</v>
          </cell>
        </row>
        <row r="88614">
          <cell r="A88614" t="str">
            <v>aa3879</v>
          </cell>
          <cell r="H88614">
            <v>10</v>
          </cell>
        </row>
        <row r="88615">
          <cell r="A88615" t="str">
            <v>aa3880</v>
          </cell>
          <cell r="H88615">
            <v>10</v>
          </cell>
        </row>
        <row r="88616">
          <cell r="A88616" t="str">
            <v>aa3882</v>
          </cell>
          <cell r="H88616">
            <v>10</v>
          </cell>
        </row>
        <row r="88617">
          <cell r="A88617" t="str">
            <v>aa3883</v>
          </cell>
          <cell r="H88617">
            <v>10</v>
          </cell>
        </row>
        <row r="88618">
          <cell r="A88618" t="str">
            <v>aa4841</v>
          </cell>
          <cell r="H88618">
            <v>10</v>
          </cell>
        </row>
        <row r="88619">
          <cell r="A88619" t="str">
            <v>aa4841</v>
          </cell>
          <cell r="H88619">
            <v>10</v>
          </cell>
        </row>
        <row r="88620">
          <cell r="A88620" t="str">
            <v>aa4842</v>
          </cell>
          <cell r="H88620">
            <v>10</v>
          </cell>
        </row>
        <row r="88621">
          <cell r="A88621" t="str">
            <v>aa4842</v>
          </cell>
          <cell r="H88621">
            <v>10</v>
          </cell>
        </row>
        <row r="88622">
          <cell r="A88622" t="str">
            <v>aa4843</v>
          </cell>
          <cell r="H88622">
            <v>10</v>
          </cell>
        </row>
        <row r="88623">
          <cell r="A88623" t="str">
            <v>aa4844</v>
          </cell>
          <cell r="H88623">
            <v>10</v>
          </cell>
        </row>
        <row r="88624">
          <cell r="A88624" t="str">
            <v>aa4844</v>
          </cell>
          <cell r="H88624">
            <v>10</v>
          </cell>
        </row>
        <row r="88625">
          <cell r="A88625" t="str">
            <v>aa4845</v>
          </cell>
          <cell r="H88625">
            <v>10</v>
          </cell>
        </row>
        <row r="88626">
          <cell r="A88626" t="str">
            <v>aa4845</v>
          </cell>
          <cell r="H88626">
            <v>10</v>
          </cell>
        </row>
        <row r="88627">
          <cell r="A88627" t="str">
            <v>aa4846</v>
          </cell>
          <cell r="H88627">
            <v>10</v>
          </cell>
        </row>
        <row r="88628">
          <cell r="A88628" t="str">
            <v>aa4847</v>
          </cell>
          <cell r="H88628">
            <v>10</v>
          </cell>
        </row>
        <row r="88629">
          <cell r="A88629" t="str">
            <v>aa4847</v>
          </cell>
          <cell r="H88629">
            <v>10</v>
          </cell>
        </row>
        <row r="88630">
          <cell r="A88630" t="str">
            <v>aa4848</v>
          </cell>
          <cell r="H88630">
            <v>10</v>
          </cell>
        </row>
        <row r="88631">
          <cell r="A88631" t="str">
            <v>aa4848</v>
          </cell>
          <cell r="H88631">
            <v>10</v>
          </cell>
        </row>
        <row r="88632">
          <cell r="A88632" t="str">
            <v>aa4849</v>
          </cell>
          <cell r="H88632">
            <v>10</v>
          </cell>
        </row>
        <row r="88633">
          <cell r="A88633" t="str">
            <v>aa4850</v>
          </cell>
          <cell r="H88633">
            <v>10</v>
          </cell>
        </row>
        <row r="88634">
          <cell r="A88634" t="str">
            <v>aa4850</v>
          </cell>
          <cell r="H88634">
            <v>10</v>
          </cell>
        </row>
        <row r="88635">
          <cell r="A88635" t="str">
            <v>aa4851</v>
          </cell>
          <cell r="H88635">
            <v>10</v>
          </cell>
        </row>
        <row r="88636">
          <cell r="A88636" t="str">
            <v>aa4851</v>
          </cell>
          <cell r="H88636">
            <v>10</v>
          </cell>
        </row>
        <row r="88637">
          <cell r="A88637" t="str">
            <v>aa4852</v>
          </cell>
          <cell r="H88637">
            <v>10</v>
          </cell>
        </row>
        <row r="88638">
          <cell r="A88638" t="str">
            <v>aa4853</v>
          </cell>
          <cell r="H88638">
            <v>10</v>
          </cell>
        </row>
        <row r="88639">
          <cell r="A88639" t="str">
            <v>aa4853</v>
          </cell>
          <cell r="H88639">
            <v>10</v>
          </cell>
        </row>
        <row r="88640">
          <cell r="A88640" t="str">
            <v>aa4854</v>
          </cell>
          <cell r="H88640">
            <v>10</v>
          </cell>
        </row>
        <row r="88641">
          <cell r="A88641" t="str">
            <v>aa4854</v>
          </cell>
          <cell r="H88641">
            <v>10</v>
          </cell>
        </row>
        <row r="88642">
          <cell r="A88642" t="str">
            <v>aa4855</v>
          </cell>
          <cell r="H88642">
            <v>10</v>
          </cell>
        </row>
        <row r="88643">
          <cell r="A88643" t="str">
            <v>aa4856</v>
          </cell>
          <cell r="H88643">
            <v>10</v>
          </cell>
        </row>
        <row r="88644">
          <cell r="A88644" t="str">
            <v>aa4856</v>
          </cell>
          <cell r="H88644">
            <v>10</v>
          </cell>
        </row>
        <row r="88645">
          <cell r="A88645" t="str">
            <v>aa4857</v>
          </cell>
          <cell r="H88645">
            <v>10</v>
          </cell>
        </row>
        <row r="88646">
          <cell r="A88646" t="str">
            <v>aa4857</v>
          </cell>
          <cell r="H88646">
            <v>10</v>
          </cell>
        </row>
        <row r="88647">
          <cell r="A88647" t="str">
            <v>aa4858</v>
          </cell>
          <cell r="H88647">
            <v>10</v>
          </cell>
        </row>
        <row r="88648">
          <cell r="A88648" t="str">
            <v>aa4859</v>
          </cell>
          <cell r="H88648">
            <v>10</v>
          </cell>
        </row>
        <row r="88649">
          <cell r="A88649" t="str">
            <v>aa4859</v>
          </cell>
          <cell r="H88649">
            <v>10</v>
          </cell>
        </row>
        <row r="88650">
          <cell r="A88650" t="str">
            <v>aa4860</v>
          </cell>
          <cell r="H88650">
            <v>10</v>
          </cell>
        </row>
        <row r="88651">
          <cell r="A88651" t="str">
            <v>aa4860</v>
          </cell>
          <cell r="H88651">
            <v>10</v>
          </cell>
        </row>
        <row r="88652">
          <cell r="A88652" t="str">
            <v>aa4861</v>
          </cell>
          <cell r="H88652">
            <v>10</v>
          </cell>
        </row>
        <row r="88653">
          <cell r="A88653" t="str">
            <v>aa4862</v>
          </cell>
          <cell r="H88653">
            <v>10</v>
          </cell>
        </row>
        <row r="88654">
          <cell r="A88654" t="str">
            <v>aa4862</v>
          </cell>
          <cell r="H88654">
            <v>10</v>
          </cell>
        </row>
        <row r="88655">
          <cell r="A88655" t="str">
            <v>aa4863</v>
          </cell>
          <cell r="H88655">
            <v>10</v>
          </cell>
        </row>
        <row r="88656">
          <cell r="A88656" t="str">
            <v>aa4863</v>
          </cell>
          <cell r="H88656">
            <v>10</v>
          </cell>
        </row>
        <row r="88657">
          <cell r="A88657" t="str">
            <v>aa4864</v>
          </cell>
          <cell r="H88657">
            <v>10</v>
          </cell>
        </row>
        <row r="88658">
          <cell r="A88658" t="str">
            <v>aa4865</v>
          </cell>
          <cell r="H88658">
            <v>10</v>
          </cell>
        </row>
        <row r="88659">
          <cell r="A88659" t="str">
            <v>aa4865</v>
          </cell>
          <cell r="H88659">
            <v>10</v>
          </cell>
        </row>
        <row r="88660">
          <cell r="A88660" t="str">
            <v>aa4866</v>
          </cell>
          <cell r="H88660">
            <v>10</v>
          </cell>
        </row>
        <row r="88661">
          <cell r="A88661" t="str">
            <v>aa4866</v>
          </cell>
          <cell r="H88661">
            <v>10</v>
          </cell>
        </row>
        <row r="88662">
          <cell r="A88662" t="str">
            <v>aa4867</v>
          </cell>
          <cell r="H88662">
            <v>10</v>
          </cell>
        </row>
        <row r="88663">
          <cell r="A88663" t="str">
            <v>aa4868</v>
          </cell>
          <cell r="H88663">
            <v>10</v>
          </cell>
        </row>
        <row r="88664">
          <cell r="A88664" t="str">
            <v>aa4868</v>
          </cell>
          <cell r="H88664">
            <v>10</v>
          </cell>
        </row>
        <row r="88665">
          <cell r="A88665" t="str">
            <v>aa4869</v>
          </cell>
          <cell r="H88665">
            <v>10</v>
          </cell>
        </row>
        <row r="88666">
          <cell r="A88666" t="str">
            <v>aa4869</v>
          </cell>
          <cell r="H88666">
            <v>10</v>
          </cell>
        </row>
        <row r="88667">
          <cell r="A88667" t="str">
            <v>aa4870</v>
          </cell>
          <cell r="H88667">
            <v>10</v>
          </cell>
        </row>
        <row r="88668">
          <cell r="A88668" t="str">
            <v>aa4871</v>
          </cell>
          <cell r="H88668">
            <v>10</v>
          </cell>
        </row>
        <row r="88669">
          <cell r="A88669" t="str">
            <v>aa4871</v>
          </cell>
          <cell r="H88669">
            <v>10</v>
          </cell>
        </row>
        <row r="88670">
          <cell r="A88670" t="str">
            <v>aa4872</v>
          </cell>
          <cell r="H88670">
            <v>10</v>
          </cell>
        </row>
        <row r="88671">
          <cell r="A88671" t="str">
            <v>aa4872</v>
          </cell>
          <cell r="H88671">
            <v>10</v>
          </cell>
        </row>
        <row r="88672">
          <cell r="A88672" t="str">
            <v>aa4873</v>
          </cell>
          <cell r="H88672">
            <v>10</v>
          </cell>
        </row>
        <row r="88673">
          <cell r="A88673" t="str">
            <v>aa4874</v>
          </cell>
          <cell r="H88673">
            <v>10</v>
          </cell>
        </row>
        <row r="88674">
          <cell r="A88674" t="str">
            <v>aa4874</v>
          </cell>
          <cell r="H88674">
            <v>10</v>
          </cell>
        </row>
        <row r="88675">
          <cell r="A88675" t="str">
            <v>aa4875</v>
          </cell>
          <cell r="H88675">
            <v>10</v>
          </cell>
        </row>
        <row r="88676">
          <cell r="A88676" t="str">
            <v>aa4875</v>
          </cell>
          <cell r="H88676">
            <v>10</v>
          </cell>
        </row>
        <row r="88677">
          <cell r="A88677" t="str">
            <v>aa4876</v>
          </cell>
          <cell r="H88677">
            <v>10</v>
          </cell>
        </row>
        <row r="88678">
          <cell r="A88678" t="str">
            <v>aa4877</v>
          </cell>
          <cell r="H88678">
            <v>10</v>
          </cell>
        </row>
        <row r="88679">
          <cell r="A88679" t="str">
            <v>aa4877</v>
          </cell>
          <cell r="H88679">
            <v>10</v>
          </cell>
        </row>
        <row r="88680">
          <cell r="A88680" t="str">
            <v>aa4878</v>
          </cell>
          <cell r="H88680">
            <v>10</v>
          </cell>
        </row>
        <row r="88681">
          <cell r="A88681" t="str">
            <v>aa4878</v>
          </cell>
          <cell r="H88681">
            <v>10</v>
          </cell>
        </row>
        <row r="88682">
          <cell r="A88682" t="str">
            <v>aa4879</v>
          </cell>
          <cell r="H88682">
            <v>10</v>
          </cell>
        </row>
        <row r="88683">
          <cell r="A88683" t="str">
            <v>aa4880</v>
          </cell>
          <cell r="H88683">
            <v>10</v>
          </cell>
        </row>
        <row r="88684">
          <cell r="A88684" t="str">
            <v>aa4880</v>
          </cell>
          <cell r="H88684">
            <v>10</v>
          </cell>
        </row>
        <row r="88685">
          <cell r="A88685" t="str">
            <v>aa4881</v>
          </cell>
          <cell r="H88685">
            <v>10</v>
          </cell>
        </row>
        <row r="88686">
          <cell r="A88686" t="str">
            <v>aa4881</v>
          </cell>
          <cell r="H88686">
            <v>10</v>
          </cell>
        </row>
        <row r="88687">
          <cell r="A88687" t="str">
            <v>aa4882</v>
          </cell>
          <cell r="H88687">
            <v>10</v>
          </cell>
        </row>
        <row r="88688">
          <cell r="A88688" t="str">
            <v>aa4883</v>
          </cell>
          <cell r="H88688">
            <v>10</v>
          </cell>
        </row>
        <row r="88689">
          <cell r="A88689" t="str">
            <v>aa4883</v>
          </cell>
          <cell r="H88689">
            <v>10</v>
          </cell>
        </row>
        <row r="88690">
          <cell r="A88690" t="str">
            <v>aa4884</v>
          </cell>
          <cell r="H88690">
            <v>10</v>
          </cell>
        </row>
        <row r="88691">
          <cell r="A88691" t="str">
            <v>aa4884</v>
          </cell>
          <cell r="H88691">
            <v>10</v>
          </cell>
        </row>
        <row r="88692">
          <cell r="A88692" t="str">
            <v>aa4885</v>
          </cell>
          <cell r="H88692">
            <v>10</v>
          </cell>
        </row>
        <row r="88693">
          <cell r="A88693" t="str">
            <v>aa4886</v>
          </cell>
          <cell r="H88693">
            <v>10</v>
          </cell>
        </row>
        <row r="88694">
          <cell r="A88694" t="str">
            <v>aa4886</v>
          </cell>
          <cell r="H88694">
            <v>10</v>
          </cell>
        </row>
        <row r="88695">
          <cell r="A88695" t="str">
            <v>aa4887</v>
          </cell>
          <cell r="H88695">
            <v>10</v>
          </cell>
        </row>
        <row r="88696">
          <cell r="A88696" t="str">
            <v>aa4887</v>
          </cell>
          <cell r="H88696">
            <v>10</v>
          </cell>
        </row>
        <row r="88697">
          <cell r="A88697" t="str">
            <v>aa4888</v>
          </cell>
          <cell r="H88697">
            <v>10</v>
          </cell>
        </row>
        <row r="88698">
          <cell r="A88698" t="str">
            <v>aa4889</v>
          </cell>
          <cell r="H88698">
            <v>10</v>
          </cell>
        </row>
        <row r="88699">
          <cell r="A88699" t="str">
            <v>aa4889</v>
          </cell>
          <cell r="H88699">
            <v>10</v>
          </cell>
        </row>
        <row r="88700">
          <cell r="A88700" t="str">
            <v>aa4890</v>
          </cell>
          <cell r="H88700">
            <v>10</v>
          </cell>
        </row>
        <row r="88701">
          <cell r="A88701" t="str">
            <v>aa4890</v>
          </cell>
          <cell r="H88701">
            <v>10</v>
          </cell>
        </row>
        <row r="88702">
          <cell r="A88702" t="str">
            <v>aa4891</v>
          </cell>
          <cell r="H88702">
            <v>10</v>
          </cell>
        </row>
        <row r="88703">
          <cell r="A88703" t="str">
            <v>aa4892</v>
          </cell>
          <cell r="H88703">
            <v>10</v>
          </cell>
        </row>
        <row r="88704">
          <cell r="A88704" t="str">
            <v>aa4892</v>
          </cell>
          <cell r="H88704">
            <v>10</v>
          </cell>
        </row>
        <row r="88705">
          <cell r="A88705" t="str">
            <v>aa4893</v>
          </cell>
          <cell r="H88705">
            <v>10</v>
          </cell>
        </row>
        <row r="88706">
          <cell r="A88706" t="str">
            <v>aa4893</v>
          </cell>
          <cell r="H88706">
            <v>10</v>
          </cell>
        </row>
        <row r="88707">
          <cell r="A88707" t="str">
            <v>aa4894</v>
          </cell>
          <cell r="H88707">
            <v>10</v>
          </cell>
        </row>
        <row r="88708">
          <cell r="A88708" t="str">
            <v>aa4895</v>
          </cell>
          <cell r="H88708">
            <v>10</v>
          </cell>
        </row>
        <row r="88709">
          <cell r="A88709" t="str">
            <v>aa4895</v>
          </cell>
          <cell r="H88709">
            <v>10</v>
          </cell>
        </row>
        <row r="88710">
          <cell r="A88710" t="str">
            <v>aa4896</v>
          </cell>
          <cell r="H88710">
            <v>10</v>
          </cell>
        </row>
        <row r="88711">
          <cell r="A88711" t="str">
            <v>aa4896</v>
          </cell>
          <cell r="H88711">
            <v>10</v>
          </cell>
        </row>
        <row r="88712">
          <cell r="A88712" t="str">
            <v>aa4897</v>
          </cell>
          <cell r="H88712">
            <v>10</v>
          </cell>
        </row>
        <row r="88713">
          <cell r="A88713" t="str">
            <v>aa4898</v>
          </cell>
          <cell r="H88713">
            <v>10</v>
          </cell>
        </row>
        <row r="88714">
          <cell r="A88714" t="str">
            <v>aa4898</v>
          </cell>
          <cell r="H88714">
            <v>10</v>
          </cell>
        </row>
        <row r="88715">
          <cell r="A88715" t="str">
            <v>aa4899</v>
          </cell>
          <cell r="H88715">
            <v>10</v>
          </cell>
        </row>
        <row r="88716">
          <cell r="A88716" t="str">
            <v>aa4899</v>
          </cell>
          <cell r="H88716">
            <v>10</v>
          </cell>
        </row>
        <row r="88717">
          <cell r="A88717" t="str">
            <v>aa4900</v>
          </cell>
          <cell r="H88717">
            <v>10</v>
          </cell>
        </row>
        <row r="88718">
          <cell r="A88718" t="str">
            <v>aa4901</v>
          </cell>
          <cell r="H88718">
            <v>10</v>
          </cell>
        </row>
        <row r="88719">
          <cell r="A88719" t="str">
            <v>aa4901</v>
          </cell>
          <cell r="H88719">
            <v>10</v>
          </cell>
        </row>
        <row r="88720">
          <cell r="A88720" t="str">
            <v>aa4902</v>
          </cell>
          <cell r="H88720">
            <v>10</v>
          </cell>
        </row>
        <row r="88721">
          <cell r="A88721" t="str">
            <v>aa4902</v>
          </cell>
          <cell r="H88721">
            <v>10</v>
          </cell>
        </row>
        <row r="88722">
          <cell r="A88722" t="str">
            <v>aa4903</v>
          </cell>
          <cell r="H88722">
            <v>10</v>
          </cell>
        </row>
        <row r="88723">
          <cell r="A88723" t="str">
            <v>aa4904</v>
          </cell>
          <cell r="H88723">
            <v>10</v>
          </cell>
        </row>
        <row r="88724">
          <cell r="A88724" t="str">
            <v>aa4904</v>
          </cell>
          <cell r="H88724">
            <v>10</v>
          </cell>
        </row>
        <row r="88725">
          <cell r="A88725" t="str">
            <v>aa4905</v>
          </cell>
          <cell r="H88725">
            <v>10</v>
          </cell>
        </row>
        <row r="88726">
          <cell r="A88726" t="str">
            <v>aa4905</v>
          </cell>
          <cell r="H88726">
            <v>10</v>
          </cell>
        </row>
        <row r="88727">
          <cell r="A88727" t="str">
            <v>aa4906</v>
          </cell>
          <cell r="H88727">
            <v>10</v>
          </cell>
        </row>
        <row r="88728">
          <cell r="A88728" t="str">
            <v>aa4907</v>
          </cell>
          <cell r="H88728">
            <v>10</v>
          </cell>
        </row>
        <row r="88729">
          <cell r="A88729" t="str">
            <v>aa4907</v>
          </cell>
          <cell r="H88729">
            <v>10</v>
          </cell>
        </row>
        <row r="88730">
          <cell r="A88730" t="str">
            <v>aa4908</v>
          </cell>
          <cell r="H88730">
            <v>10</v>
          </cell>
        </row>
        <row r="88731">
          <cell r="A88731" t="str">
            <v>aa4908</v>
          </cell>
          <cell r="H88731">
            <v>10</v>
          </cell>
        </row>
        <row r="88732">
          <cell r="A88732" t="str">
            <v>aa4909</v>
          </cell>
          <cell r="H88732">
            <v>10</v>
          </cell>
        </row>
        <row r="88733">
          <cell r="A88733" t="str">
            <v>aa4910</v>
          </cell>
          <cell r="H88733">
            <v>10</v>
          </cell>
        </row>
        <row r="88734">
          <cell r="A88734" t="str">
            <v>aa4910</v>
          </cell>
          <cell r="H88734">
            <v>10</v>
          </cell>
        </row>
        <row r="88735">
          <cell r="A88735" t="str">
            <v>aa4911</v>
          </cell>
          <cell r="H88735">
            <v>10</v>
          </cell>
        </row>
        <row r="88736">
          <cell r="A88736" t="str">
            <v>aa4911</v>
          </cell>
          <cell r="H88736">
            <v>10</v>
          </cell>
        </row>
        <row r="88737">
          <cell r="A88737" t="str">
            <v>aa4912</v>
          </cell>
          <cell r="H88737">
            <v>10</v>
          </cell>
        </row>
        <row r="88738">
          <cell r="A88738" t="str">
            <v>aa4913</v>
          </cell>
          <cell r="H88738">
            <v>10</v>
          </cell>
        </row>
        <row r="88739">
          <cell r="A88739" t="str">
            <v>aa4915</v>
          </cell>
          <cell r="H88739">
            <v>10</v>
          </cell>
        </row>
        <row r="88740">
          <cell r="A88740" t="str">
            <v>aa4916</v>
          </cell>
          <cell r="H88740">
            <v>10</v>
          </cell>
        </row>
        <row r="88741">
          <cell r="A88741" t="str">
            <v>aa4918</v>
          </cell>
          <cell r="H88741">
            <v>10</v>
          </cell>
        </row>
        <row r="88742">
          <cell r="A88742" t="str">
            <v>aa4919</v>
          </cell>
          <cell r="H88742">
            <v>10</v>
          </cell>
        </row>
        <row r="88743">
          <cell r="A88743" t="str">
            <v>aa4920</v>
          </cell>
          <cell r="H88743">
            <v>10</v>
          </cell>
        </row>
        <row r="88744">
          <cell r="A88744" t="str">
            <v>aa4922</v>
          </cell>
          <cell r="H88744">
            <v>10</v>
          </cell>
        </row>
        <row r="88745">
          <cell r="A88745" t="str">
            <v>aa4923</v>
          </cell>
          <cell r="H88745">
            <v>10</v>
          </cell>
        </row>
        <row r="88746">
          <cell r="A88746" t="str">
            <v>aa4925</v>
          </cell>
          <cell r="H88746">
            <v>10</v>
          </cell>
        </row>
        <row r="88747">
          <cell r="A88747" t="str">
            <v>aa4926</v>
          </cell>
          <cell r="H88747">
            <v>10</v>
          </cell>
        </row>
        <row r="88748">
          <cell r="A88748" t="str">
            <v>aa4927</v>
          </cell>
          <cell r="H88748">
            <v>10</v>
          </cell>
        </row>
        <row r="88749">
          <cell r="A88749" t="str">
            <v>aa4929</v>
          </cell>
          <cell r="H88749">
            <v>10</v>
          </cell>
        </row>
        <row r="88750">
          <cell r="A88750" t="str">
            <v>aa4930</v>
          </cell>
          <cell r="H88750">
            <v>10</v>
          </cell>
        </row>
        <row r="88751">
          <cell r="A88751" t="str">
            <v>aa4932</v>
          </cell>
          <cell r="H88751">
            <v>10</v>
          </cell>
        </row>
        <row r="88752">
          <cell r="A88752" t="str">
            <v>aa4933</v>
          </cell>
          <cell r="H88752">
            <v>10</v>
          </cell>
        </row>
        <row r="88753">
          <cell r="A88753" t="str">
            <v>aa4934</v>
          </cell>
          <cell r="H88753">
            <v>10</v>
          </cell>
        </row>
        <row r="88754">
          <cell r="A88754" t="str">
            <v>aa4936</v>
          </cell>
          <cell r="H88754">
            <v>10</v>
          </cell>
        </row>
        <row r="88755">
          <cell r="A88755" t="str">
            <v>aa4937</v>
          </cell>
          <cell r="H88755">
            <v>10</v>
          </cell>
        </row>
        <row r="88756">
          <cell r="A88756" t="str">
            <v>aa4939</v>
          </cell>
          <cell r="H88756">
            <v>10</v>
          </cell>
        </row>
        <row r="88757">
          <cell r="A88757" t="str">
            <v>aa4940</v>
          </cell>
          <cell r="H88757">
            <v>10</v>
          </cell>
        </row>
        <row r="88758">
          <cell r="A88758" t="str">
            <v>aa4941</v>
          </cell>
          <cell r="H88758">
            <v>10</v>
          </cell>
        </row>
        <row r="88759">
          <cell r="A88759" t="str">
            <v>aa4943</v>
          </cell>
          <cell r="H88759">
            <v>10</v>
          </cell>
        </row>
        <row r="88760">
          <cell r="A88760" t="str">
            <v>aa4944</v>
          </cell>
          <cell r="H88760">
            <v>10</v>
          </cell>
        </row>
        <row r="88761">
          <cell r="A88761" t="str">
            <v>aa4946</v>
          </cell>
          <cell r="H88761">
            <v>10</v>
          </cell>
        </row>
        <row r="88762">
          <cell r="A88762" t="str">
            <v>aa4947</v>
          </cell>
          <cell r="H88762">
            <v>10</v>
          </cell>
        </row>
        <row r="88763">
          <cell r="A88763" t="str">
            <v>aa4948</v>
          </cell>
          <cell r="H88763">
            <v>10</v>
          </cell>
        </row>
        <row r="88764">
          <cell r="A88764" t="str">
            <v>aa4950</v>
          </cell>
          <cell r="H88764">
            <v>10</v>
          </cell>
        </row>
        <row r="88765">
          <cell r="A88765" t="str">
            <v>aa4951</v>
          </cell>
          <cell r="H88765">
            <v>10</v>
          </cell>
        </row>
        <row r="88766">
          <cell r="A88766" t="str">
            <v>aa4953</v>
          </cell>
          <cell r="H88766">
            <v>10</v>
          </cell>
        </row>
        <row r="88767">
          <cell r="A88767" t="str">
            <v>aa4954</v>
          </cell>
          <cell r="H88767">
            <v>10</v>
          </cell>
        </row>
        <row r="88768">
          <cell r="A88768" t="str">
            <v>aa4955</v>
          </cell>
          <cell r="H88768">
            <v>10</v>
          </cell>
        </row>
        <row r="88769">
          <cell r="A88769" t="str">
            <v>aa4957</v>
          </cell>
          <cell r="H88769">
            <v>10</v>
          </cell>
        </row>
        <row r="88770">
          <cell r="A88770" t="str">
            <v>aa4958</v>
          </cell>
          <cell r="H88770">
            <v>10</v>
          </cell>
        </row>
        <row r="88771">
          <cell r="A88771" t="str">
            <v>aa4960</v>
          </cell>
          <cell r="H88771">
            <v>10</v>
          </cell>
        </row>
        <row r="88772">
          <cell r="A88772" t="str">
            <v>aa4961</v>
          </cell>
          <cell r="H88772">
            <v>10</v>
          </cell>
        </row>
        <row r="88773">
          <cell r="A88773" t="str">
            <v>aa4962</v>
          </cell>
          <cell r="H88773">
            <v>10</v>
          </cell>
        </row>
        <row r="88774">
          <cell r="A88774" t="str">
            <v>aa4964</v>
          </cell>
          <cell r="H88774">
            <v>10</v>
          </cell>
        </row>
        <row r="88775">
          <cell r="A88775" t="str">
            <v>aa4965</v>
          </cell>
          <cell r="H88775">
            <v>10</v>
          </cell>
        </row>
        <row r="88776">
          <cell r="A88776" t="str">
            <v>aa4967</v>
          </cell>
          <cell r="H88776">
            <v>10</v>
          </cell>
        </row>
        <row r="88777">
          <cell r="A88777" t="str">
            <v>aa4968</v>
          </cell>
          <cell r="H88777">
            <v>10</v>
          </cell>
        </row>
        <row r="88778">
          <cell r="A88778" t="str">
            <v>aa4969</v>
          </cell>
          <cell r="H88778">
            <v>10</v>
          </cell>
        </row>
        <row r="88779">
          <cell r="A88779" t="str">
            <v>aa4971</v>
          </cell>
          <cell r="H88779">
            <v>10</v>
          </cell>
        </row>
        <row r="88780">
          <cell r="A88780" t="str">
            <v>aa4972</v>
          </cell>
          <cell r="H88780">
            <v>10</v>
          </cell>
        </row>
        <row r="88781">
          <cell r="A88781" t="str">
            <v>aa4974</v>
          </cell>
          <cell r="H88781">
            <v>10</v>
          </cell>
        </row>
        <row r="88782">
          <cell r="A88782" t="str">
            <v>aa4975</v>
          </cell>
          <cell r="H88782">
            <v>10</v>
          </cell>
        </row>
        <row r="88783">
          <cell r="A88783" t="str">
            <v>aa4976</v>
          </cell>
          <cell r="H88783">
            <v>10</v>
          </cell>
        </row>
        <row r="88784">
          <cell r="A88784" t="str">
            <v>aa4978</v>
          </cell>
          <cell r="H88784">
            <v>10</v>
          </cell>
        </row>
        <row r="88785">
          <cell r="A88785" t="str">
            <v>aa4979</v>
          </cell>
          <cell r="H88785">
            <v>10</v>
          </cell>
        </row>
        <row r="88786">
          <cell r="A88786" t="str">
            <v>aa4981</v>
          </cell>
          <cell r="H88786">
            <v>10</v>
          </cell>
        </row>
        <row r="88787">
          <cell r="A88787" t="str">
            <v>aa4982</v>
          </cell>
          <cell r="H88787">
            <v>10</v>
          </cell>
        </row>
        <row r="88788">
          <cell r="A88788" t="str">
            <v>aa4983</v>
          </cell>
          <cell r="H88788">
            <v>10</v>
          </cell>
        </row>
        <row r="88789">
          <cell r="A88789" t="str">
            <v>aa4985</v>
          </cell>
          <cell r="H88789">
            <v>10</v>
          </cell>
        </row>
        <row r="88790">
          <cell r="A88790" t="str">
            <v>aa4986</v>
          </cell>
          <cell r="H88790">
            <v>10</v>
          </cell>
        </row>
        <row r="88791">
          <cell r="A88791" t="str">
            <v>aa4988</v>
          </cell>
          <cell r="H88791">
            <v>10</v>
          </cell>
        </row>
        <row r="88792">
          <cell r="A88792" t="str">
            <v>aa4989</v>
          </cell>
          <cell r="H88792">
            <v>10</v>
          </cell>
        </row>
        <row r="88793">
          <cell r="A88793" t="str">
            <v>aa4990</v>
          </cell>
          <cell r="H88793">
            <v>10</v>
          </cell>
        </row>
        <row r="88794">
          <cell r="A88794" t="str">
            <v>aa4992</v>
          </cell>
          <cell r="H88794">
            <v>10</v>
          </cell>
        </row>
        <row r="88795">
          <cell r="A88795" t="str">
            <v>aa4993</v>
          </cell>
          <cell r="H88795">
            <v>10</v>
          </cell>
        </row>
        <row r="88796">
          <cell r="A88796" t="str">
            <v>aa4995</v>
          </cell>
          <cell r="H88796">
            <v>10</v>
          </cell>
        </row>
        <row r="88797">
          <cell r="A88797" t="str">
            <v>aa4996</v>
          </cell>
          <cell r="H88797">
            <v>10</v>
          </cell>
        </row>
        <row r="88798">
          <cell r="A88798" t="str">
            <v>aa4997</v>
          </cell>
          <cell r="H88798">
            <v>10</v>
          </cell>
        </row>
        <row r="88799">
          <cell r="A88799" t="str">
            <v>aa4999</v>
          </cell>
          <cell r="H88799">
            <v>10</v>
          </cell>
        </row>
        <row r="88800">
          <cell r="A88800" t="str">
            <v>aa5000</v>
          </cell>
          <cell r="H88800">
            <v>10</v>
          </cell>
        </row>
        <row r="88801">
          <cell r="A88801" t="str">
            <v>aa5002</v>
          </cell>
          <cell r="H88801">
            <v>10</v>
          </cell>
        </row>
        <row r="88802">
          <cell r="A88802" t="str">
            <v>aa5003</v>
          </cell>
          <cell r="H88802">
            <v>10</v>
          </cell>
        </row>
        <row r="88803">
          <cell r="A88803" t="str">
            <v>aa5004</v>
          </cell>
          <cell r="H88803">
            <v>10</v>
          </cell>
        </row>
        <row r="88804">
          <cell r="A88804" t="str">
            <v>aa5006</v>
          </cell>
          <cell r="H88804">
            <v>10</v>
          </cell>
        </row>
        <row r="88805">
          <cell r="A88805" t="str">
            <v>aa5007</v>
          </cell>
          <cell r="H88805">
            <v>10</v>
          </cell>
        </row>
        <row r="88806">
          <cell r="A88806" t="str">
            <v>aa5009</v>
          </cell>
          <cell r="H88806">
            <v>10</v>
          </cell>
        </row>
        <row r="88807">
          <cell r="A88807" t="str">
            <v>aa5010</v>
          </cell>
          <cell r="H88807">
            <v>10</v>
          </cell>
        </row>
        <row r="88808">
          <cell r="A88808" t="str">
            <v>aa5011</v>
          </cell>
          <cell r="H88808">
            <v>10</v>
          </cell>
        </row>
        <row r="88809">
          <cell r="A88809" t="str">
            <v>aa5013</v>
          </cell>
          <cell r="H88809">
            <v>10</v>
          </cell>
        </row>
        <row r="88810">
          <cell r="A88810" t="str">
            <v>aa5014</v>
          </cell>
          <cell r="H88810">
            <v>10</v>
          </cell>
        </row>
        <row r="88811">
          <cell r="A88811" t="str">
            <v>aa5016</v>
          </cell>
          <cell r="H88811">
            <v>10</v>
          </cell>
        </row>
        <row r="88812">
          <cell r="A88812" t="str">
            <v>aa5017</v>
          </cell>
          <cell r="H88812">
            <v>10</v>
          </cell>
        </row>
        <row r="88813">
          <cell r="A88813" t="str">
            <v>aa5018</v>
          </cell>
          <cell r="H88813">
            <v>10</v>
          </cell>
        </row>
        <row r="88814">
          <cell r="A88814" t="str">
            <v>aa5020</v>
          </cell>
          <cell r="H88814">
            <v>10</v>
          </cell>
        </row>
        <row r="88815">
          <cell r="A88815" t="str">
            <v>aa5021</v>
          </cell>
          <cell r="H88815">
            <v>10</v>
          </cell>
        </row>
        <row r="88816">
          <cell r="A88816" t="str">
            <v>aa5023</v>
          </cell>
          <cell r="H88816">
            <v>10</v>
          </cell>
        </row>
        <row r="88817">
          <cell r="A88817" t="str">
            <v>aa5024</v>
          </cell>
          <cell r="H88817">
            <v>10</v>
          </cell>
        </row>
        <row r="88818">
          <cell r="A88818" t="str">
            <v>aa5025</v>
          </cell>
          <cell r="H88818">
            <v>10</v>
          </cell>
        </row>
        <row r="88819">
          <cell r="A88819" t="str">
            <v>aa5027</v>
          </cell>
          <cell r="H88819">
            <v>10</v>
          </cell>
        </row>
        <row r="88820">
          <cell r="A88820" t="str">
            <v>aa5028</v>
          </cell>
          <cell r="H88820">
            <v>10</v>
          </cell>
        </row>
        <row r="88821">
          <cell r="A88821" t="str">
            <v>aa5030</v>
          </cell>
          <cell r="H88821">
            <v>10</v>
          </cell>
        </row>
        <row r="88822">
          <cell r="A88822" t="str">
            <v>aa5685</v>
          </cell>
          <cell r="H88822">
            <v>10</v>
          </cell>
        </row>
        <row r="88823">
          <cell r="A88823" t="str">
            <v>aa5686</v>
          </cell>
          <cell r="H88823">
            <v>10</v>
          </cell>
        </row>
        <row r="88824">
          <cell r="A88824" t="str">
            <v>aa5687</v>
          </cell>
          <cell r="H88824">
            <v>10</v>
          </cell>
        </row>
        <row r="88825">
          <cell r="A88825" t="str">
            <v>aa5688</v>
          </cell>
          <cell r="H88825">
            <v>10</v>
          </cell>
        </row>
        <row r="88826">
          <cell r="A88826" t="str">
            <v>aa5689</v>
          </cell>
          <cell r="H88826">
            <v>10</v>
          </cell>
        </row>
        <row r="88827">
          <cell r="A88827" t="str">
            <v>aa5690</v>
          </cell>
          <cell r="H88827">
            <v>10</v>
          </cell>
        </row>
        <row r="88828">
          <cell r="A88828" t="str">
            <v>aa5691</v>
          </cell>
          <cell r="H88828">
            <v>10</v>
          </cell>
        </row>
        <row r="88829">
          <cell r="A88829" t="str">
            <v>aa5692</v>
          </cell>
          <cell r="H88829">
            <v>10</v>
          </cell>
        </row>
        <row r="88830">
          <cell r="A88830" t="str">
            <v>aa5692</v>
          </cell>
          <cell r="H88830">
            <v>10</v>
          </cell>
        </row>
        <row r="88831">
          <cell r="A88831" t="str">
            <v>aa5693</v>
          </cell>
          <cell r="H88831">
            <v>10</v>
          </cell>
        </row>
        <row r="88832">
          <cell r="A88832" t="str">
            <v>aa5694</v>
          </cell>
          <cell r="H88832">
            <v>10</v>
          </cell>
        </row>
        <row r="88833">
          <cell r="A88833" t="str">
            <v>aa5695</v>
          </cell>
          <cell r="H88833">
            <v>10</v>
          </cell>
        </row>
        <row r="88834">
          <cell r="A88834" t="str">
            <v>aa5696</v>
          </cell>
          <cell r="H88834">
            <v>10</v>
          </cell>
        </row>
        <row r="88835">
          <cell r="A88835" t="str">
            <v>aa5697</v>
          </cell>
          <cell r="H88835">
            <v>10</v>
          </cell>
        </row>
        <row r="88836">
          <cell r="A88836" t="str">
            <v>aa5698</v>
          </cell>
          <cell r="H88836">
            <v>10</v>
          </cell>
        </row>
        <row r="88837">
          <cell r="A88837" t="str">
            <v>aa5699</v>
          </cell>
          <cell r="H88837">
            <v>10</v>
          </cell>
        </row>
        <row r="88838">
          <cell r="A88838" t="str">
            <v>aa5700</v>
          </cell>
          <cell r="H88838">
            <v>10</v>
          </cell>
        </row>
        <row r="88839">
          <cell r="A88839" t="str">
            <v>aa5701</v>
          </cell>
          <cell r="H88839">
            <v>10</v>
          </cell>
        </row>
        <row r="88840">
          <cell r="A88840" t="str">
            <v>aa5701</v>
          </cell>
          <cell r="H88840">
            <v>10</v>
          </cell>
        </row>
        <row r="88841">
          <cell r="A88841" t="str">
            <v>aa5702</v>
          </cell>
          <cell r="H88841">
            <v>10</v>
          </cell>
        </row>
        <row r="88842">
          <cell r="A88842" t="str">
            <v>aa5703</v>
          </cell>
          <cell r="H88842">
            <v>10</v>
          </cell>
        </row>
        <row r="88843">
          <cell r="A88843" t="str">
            <v>aa5704</v>
          </cell>
          <cell r="H88843">
            <v>10</v>
          </cell>
        </row>
        <row r="88844">
          <cell r="A88844" t="str">
            <v>aa5705</v>
          </cell>
          <cell r="H88844">
            <v>10</v>
          </cell>
        </row>
        <row r="88845">
          <cell r="A88845" t="str">
            <v>aa5706</v>
          </cell>
          <cell r="H88845">
            <v>10</v>
          </cell>
        </row>
        <row r="88846">
          <cell r="A88846" t="str">
            <v>aa5707</v>
          </cell>
          <cell r="H88846">
            <v>10</v>
          </cell>
        </row>
        <row r="88847">
          <cell r="A88847" t="str">
            <v>aa5708</v>
          </cell>
          <cell r="H88847">
            <v>10</v>
          </cell>
        </row>
        <row r="88848">
          <cell r="A88848" t="str">
            <v>aa5709</v>
          </cell>
          <cell r="H88848">
            <v>10</v>
          </cell>
        </row>
        <row r="88849">
          <cell r="A88849" t="str">
            <v>aa5710</v>
          </cell>
          <cell r="H88849">
            <v>10</v>
          </cell>
        </row>
        <row r="88850">
          <cell r="A88850" t="str">
            <v>aa5710</v>
          </cell>
          <cell r="H88850">
            <v>10</v>
          </cell>
        </row>
        <row r="88851">
          <cell r="A88851" t="str">
            <v>aa5711</v>
          </cell>
          <cell r="H88851">
            <v>10</v>
          </cell>
        </row>
        <row r="88852">
          <cell r="A88852" t="str">
            <v>aa5712</v>
          </cell>
          <cell r="H88852">
            <v>10</v>
          </cell>
        </row>
        <row r="88853">
          <cell r="A88853" t="str">
            <v>aa5713</v>
          </cell>
          <cell r="H88853">
            <v>10</v>
          </cell>
        </row>
        <row r="88854">
          <cell r="A88854" t="str">
            <v>aa5714</v>
          </cell>
          <cell r="H88854">
            <v>10</v>
          </cell>
        </row>
        <row r="88855">
          <cell r="A88855" t="str">
            <v>aa5715</v>
          </cell>
          <cell r="H88855">
            <v>10</v>
          </cell>
        </row>
        <row r="88856">
          <cell r="A88856" t="str">
            <v>aa5716</v>
          </cell>
          <cell r="H88856">
            <v>10</v>
          </cell>
        </row>
        <row r="88857">
          <cell r="A88857" t="str">
            <v>aa5717</v>
          </cell>
          <cell r="H88857">
            <v>10</v>
          </cell>
        </row>
        <row r="88858">
          <cell r="A88858" t="str">
            <v>aa5718</v>
          </cell>
          <cell r="H88858">
            <v>10</v>
          </cell>
        </row>
        <row r="88859">
          <cell r="A88859" t="str">
            <v>aa5719</v>
          </cell>
          <cell r="H88859">
            <v>10</v>
          </cell>
        </row>
        <row r="88860">
          <cell r="A88860" t="str">
            <v>aa5719</v>
          </cell>
          <cell r="H88860">
            <v>10</v>
          </cell>
        </row>
        <row r="88861">
          <cell r="A88861" t="str">
            <v>aa6084</v>
          </cell>
          <cell r="H88861">
            <v>10</v>
          </cell>
        </row>
        <row r="88862">
          <cell r="A88862" t="str">
            <v>aa6086</v>
          </cell>
          <cell r="H88862">
            <v>10</v>
          </cell>
        </row>
        <row r="88863">
          <cell r="A88863" t="str">
            <v>aa6087</v>
          </cell>
          <cell r="H88863">
            <v>10</v>
          </cell>
        </row>
        <row r="88864">
          <cell r="A88864" t="str">
            <v>aa6089</v>
          </cell>
          <cell r="H88864">
            <v>10</v>
          </cell>
        </row>
        <row r="88865">
          <cell r="A88865" t="str">
            <v>aa6090</v>
          </cell>
          <cell r="H88865">
            <v>10</v>
          </cell>
        </row>
        <row r="88866">
          <cell r="A88866" t="str">
            <v>aa6092</v>
          </cell>
          <cell r="H88866">
            <v>10</v>
          </cell>
        </row>
        <row r="88867">
          <cell r="A88867" t="str">
            <v>aa6093</v>
          </cell>
          <cell r="H88867">
            <v>10</v>
          </cell>
        </row>
        <row r="88868">
          <cell r="A88868" t="str">
            <v>aa6095</v>
          </cell>
          <cell r="H88868">
            <v>10</v>
          </cell>
        </row>
        <row r="88869">
          <cell r="A88869" t="str">
            <v>aa6096</v>
          </cell>
          <cell r="H88869">
            <v>10</v>
          </cell>
        </row>
        <row r="88870">
          <cell r="A88870" t="str">
            <v>aa6097</v>
          </cell>
          <cell r="H88870">
            <v>10</v>
          </cell>
        </row>
        <row r="88871">
          <cell r="A88871" t="str">
            <v>aa6098</v>
          </cell>
          <cell r="H88871">
            <v>10</v>
          </cell>
        </row>
        <row r="88872">
          <cell r="A88872" t="str">
            <v>aa6100</v>
          </cell>
          <cell r="H88872">
            <v>10</v>
          </cell>
        </row>
        <row r="88873">
          <cell r="A88873" t="str">
            <v>aa6101</v>
          </cell>
          <cell r="H88873">
            <v>10</v>
          </cell>
        </row>
        <row r="88874">
          <cell r="A88874" t="str">
            <v>aa6103</v>
          </cell>
          <cell r="H88874">
            <v>10</v>
          </cell>
        </row>
        <row r="88875">
          <cell r="A88875" t="str">
            <v>aa6104</v>
          </cell>
          <cell r="H88875">
            <v>10</v>
          </cell>
        </row>
        <row r="88876">
          <cell r="A88876" t="str">
            <v>aa6106</v>
          </cell>
          <cell r="H88876">
            <v>10</v>
          </cell>
        </row>
        <row r="88877">
          <cell r="A88877" t="str">
            <v>aa6107</v>
          </cell>
          <cell r="H88877">
            <v>10</v>
          </cell>
        </row>
        <row r="88878">
          <cell r="A88878" t="str">
            <v>aa6109</v>
          </cell>
          <cell r="H88878">
            <v>10</v>
          </cell>
        </row>
        <row r="88879">
          <cell r="A88879" t="str">
            <v>aa6110</v>
          </cell>
          <cell r="H88879">
            <v>10</v>
          </cell>
        </row>
        <row r="88880">
          <cell r="A88880" t="str">
            <v>aa6112</v>
          </cell>
          <cell r="H88880">
            <v>10</v>
          </cell>
        </row>
        <row r="88881">
          <cell r="A88881" t="str">
            <v>aa6113</v>
          </cell>
          <cell r="H88881">
            <v>10</v>
          </cell>
        </row>
        <row r="88882">
          <cell r="A88882" t="str">
            <v>aa6115</v>
          </cell>
          <cell r="H88882">
            <v>10</v>
          </cell>
        </row>
        <row r="88883">
          <cell r="A88883" t="str">
            <v>aa6300</v>
          </cell>
          <cell r="H88883">
            <v>10</v>
          </cell>
        </row>
        <row r="88884">
          <cell r="A88884" t="str">
            <v>aa6302</v>
          </cell>
          <cell r="H88884">
            <v>10</v>
          </cell>
        </row>
        <row r="88885">
          <cell r="A88885" t="str">
            <v>aa6303</v>
          </cell>
          <cell r="H88885">
            <v>10</v>
          </cell>
        </row>
        <row r="88886">
          <cell r="A88886" t="str">
            <v>aa6305</v>
          </cell>
          <cell r="H88886">
            <v>10</v>
          </cell>
        </row>
        <row r="88887">
          <cell r="A88887" t="str">
            <v>aa6307</v>
          </cell>
          <cell r="H88887">
            <v>10</v>
          </cell>
        </row>
        <row r="88888">
          <cell r="A88888" t="str">
            <v>aa6308</v>
          </cell>
          <cell r="H88888">
            <v>10</v>
          </cell>
        </row>
        <row r="88889">
          <cell r="A88889" t="str">
            <v>aa6310</v>
          </cell>
          <cell r="H88889">
            <v>10</v>
          </cell>
        </row>
        <row r="88890">
          <cell r="A88890" t="str">
            <v>aa6311</v>
          </cell>
          <cell r="H88890">
            <v>10</v>
          </cell>
        </row>
        <row r="88891">
          <cell r="A88891" t="str">
            <v>aa6313</v>
          </cell>
          <cell r="H88891">
            <v>10</v>
          </cell>
        </row>
        <row r="88892">
          <cell r="A88892" t="str">
            <v>aa6315</v>
          </cell>
          <cell r="H88892">
            <v>10</v>
          </cell>
        </row>
        <row r="88893">
          <cell r="A88893" t="str">
            <v>aa6316</v>
          </cell>
          <cell r="H88893">
            <v>10</v>
          </cell>
        </row>
        <row r="88894">
          <cell r="A88894" t="str">
            <v>aa6318</v>
          </cell>
          <cell r="H88894">
            <v>10</v>
          </cell>
        </row>
        <row r="88895">
          <cell r="A88895" t="str">
            <v>aa6319</v>
          </cell>
          <cell r="H88895">
            <v>10</v>
          </cell>
        </row>
        <row r="88896">
          <cell r="A88896" t="str">
            <v>aa6321</v>
          </cell>
          <cell r="H88896">
            <v>10</v>
          </cell>
        </row>
        <row r="88897">
          <cell r="A88897" t="str">
            <v>aa6323</v>
          </cell>
          <cell r="H88897">
            <v>10</v>
          </cell>
        </row>
        <row r="88898">
          <cell r="A88898" t="str">
            <v>aa6324</v>
          </cell>
          <cell r="H88898">
            <v>10</v>
          </cell>
        </row>
        <row r="88899">
          <cell r="A88899" t="str">
            <v>aa6326</v>
          </cell>
          <cell r="H88899">
            <v>10</v>
          </cell>
        </row>
        <row r="88900">
          <cell r="A88900" t="str">
            <v>aa6327</v>
          </cell>
          <cell r="H88900">
            <v>10</v>
          </cell>
        </row>
        <row r="88901">
          <cell r="A88901" t="str">
            <v>aa6329</v>
          </cell>
          <cell r="H88901">
            <v>10</v>
          </cell>
        </row>
        <row r="88902">
          <cell r="A88902" t="str">
            <v>aa6331</v>
          </cell>
          <cell r="H88902">
            <v>10</v>
          </cell>
        </row>
        <row r="88903">
          <cell r="A88903" t="str">
            <v>aa6332</v>
          </cell>
          <cell r="H88903">
            <v>10</v>
          </cell>
        </row>
        <row r="88904">
          <cell r="A88904" t="str">
            <v>aa6334</v>
          </cell>
          <cell r="H88904">
            <v>10</v>
          </cell>
        </row>
        <row r="88905">
          <cell r="A88905" t="str">
            <v>aa6335</v>
          </cell>
          <cell r="H88905">
            <v>10</v>
          </cell>
        </row>
        <row r="88906">
          <cell r="A88906" t="str">
            <v>aa6337</v>
          </cell>
          <cell r="H88906">
            <v>10</v>
          </cell>
        </row>
        <row r="88907">
          <cell r="A88907" t="str">
            <v>aa6339</v>
          </cell>
          <cell r="H88907">
            <v>10</v>
          </cell>
        </row>
        <row r="88908">
          <cell r="A88908" t="str">
            <v>aa6340</v>
          </cell>
          <cell r="H88908">
            <v>10</v>
          </cell>
        </row>
        <row r="88909">
          <cell r="A88909" t="str">
            <v>aa6342</v>
          </cell>
          <cell r="H88909">
            <v>10</v>
          </cell>
        </row>
        <row r="88910">
          <cell r="A88910" t="str">
            <v>aa6343</v>
          </cell>
          <cell r="H88910">
            <v>10</v>
          </cell>
        </row>
        <row r="88911">
          <cell r="A88911" t="str">
            <v>aa6345</v>
          </cell>
          <cell r="H88911">
            <v>10</v>
          </cell>
        </row>
        <row r="88912">
          <cell r="A88912" t="str">
            <v>aa6347</v>
          </cell>
          <cell r="H88912">
            <v>10</v>
          </cell>
        </row>
        <row r="88913">
          <cell r="A88913" t="str">
            <v>aa6348</v>
          </cell>
          <cell r="H88913">
            <v>10</v>
          </cell>
        </row>
        <row r="88914">
          <cell r="A88914" t="str">
            <v>aa6350</v>
          </cell>
          <cell r="H88914">
            <v>10</v>
          </cell>
        </row>
        <row r="88915">
          <cell r="A88915" t="str">
            <v>aa6351</v>
          </cell>
          <cell r="H88915">
            <v>10</v>
          </cell>
        </row>
        <row r="88916">
          <cell r="A88916" t="str">
            <v>aa6353</v>
          </cell>
          <cell r="H88916">
            <v>10</v>
          </cell>
        </row>
        <row r="88917">
          <cell r="A88917" t="str">
            <v>aa6355</v>
          </cell>
          <cell r="H88917">
            <v>10</v>
          </cell>
        </row>
        <row r="88918">
          <cell r="A88918" t="str">
            <v>aa6356</v>
          </cell>
          <cell r="H88918">
            <v>10</v>
          </cell>
        </row>
        <row r="88919">
          <cell r="A88919" t="str">
            <v>aa6358</v>
          </cell>
          <cell r="H88919">
            <v>10</v>
          </cell>
        </row>
        <row r="88920">
          <cell r="A88920" t="str">
            <v>aa6359</v>
          </cell>
          <cell r="H88920">
            <v>10</v>
          </cell>
        </row>
        <row r="88921">
          <cell r="A88921" t="str">
            <v>aa6361</v>
          </cell>
          <cell r="H88921">
            <v>10</v>
          </cell>
        </row>
        <row r="88922">
          <cell r="A88922" t="str">
            <v>aa6363</v>
          </cell>
          <cell r="H88922">
            <v>10</v>
          </cell>
        </row>
        <row r="88923">
          <cell r="A88923" t="str">
            <v>aa6364</v>
          </cell>
          <cell r="H88923">
            <v>10</v>
          </cell>
        </row>
        <row r="88924">
          <cell r="A88924" t="str">
            <v>aa6366</v>
          </cell>
          <cell r="H88924">
            <v>10</v>
          </cell>
        </row>
        <row r="88925">
          <cell r="A88925" t="str">
            <v>aa6367</v>
          </cell>
          <cell r="H88925">
            <v>10</v>
          </cell>
        </row>
        <row r="88926">
          <cell r="A88926" t="str">
            <v>aa6369</v>
          </cell>
          <cell r="H88926">
            <v>10</v>
          </cell>
        </row>
        <row r="88927">
          <cell r="A88927" t="str">
            <v>aa6371</v>
          </cell>
          <cell r="H88927">
            <v>10</v>
          </cell>
        </row>
        <row r="88928">
          <cell r="A88928" t="str">
            <v>aa6372</v>
          </cell>
          <cell r="H88928">
            <v>10</v>
          </cell>
        </row>
        <row r="88929">
          <cell r="A88929" t="str">
            <v>aa6374</v>
          </cell>
          <cell r="H88929">
            <v>10</v>
          </cell>
        </row>
        <row r="88930">
          <cell r="A88930" t="str">
            <v>aa6375</v>
          </cell>
          <cell r="H88930">
            <v>10</v>
          </cell>
        </row>
        <row r="88931">
          <cell r="A88931" t="str">
            <v>aa6377</v>
          </cell>
          <cell r="H88931">
            <v>10</v>
          </cell>
        </row>
        <row r="88932">
          <cell r="A88932" t="str">
            <v>aa6379</v>
          </cell>
          <cell r="H88932">
            <v>10</v>
          </cell>
        </row>
        <row r="88933">
          <cell r="A88933" t="str">
            <v>aa6380</v>
          </cell>
          <cell r="H88933">
            <v>10</v>
          </cell>
        </row>
        <row r="88934">
          <cell r="A88934" t="str">
            <v>aa6382</v>
          </cell>
          <cell r="H88934">
            <v>10</v>
          </cell>
        </row>
        <row r="88935">
          <cell r="A88935" t="str">
            <v>aa6383</v>
          </cell>
          <cell r="H88935">
            <v>10</v>
          </cell>
        </row>
        <row r="88936">
          <cell r="A88936" t="str">
            <v>aa6385</v>
          </cell>
          <cell r="H88936">
            <v>10</v>
          </cell>
        </row>
        <row r="88937">
          <cell r="A88937" t="str">
            <v>aa6387</v>
          </cell>
          <cell r="H88937">
            <v>10</v>
          </cell>
        </row>
        <row r="88938">
          <cell r="A88938" t="str">
            <v>aa6388</v>
          </cell>
          <cell r="H88938">
            <v>10</v>
          </cell>
        </row>
        <row r="88939">
          <cell r="A88939" t="str">
            <v>aa6390</v>
          </cell>
          <cell r="H88939">
            <v>10</v>
          </cell>
        </row>
        <row r="88940">
          <cell r="A88940" t="str">
            <v>aa6391</v>
          </cell>
          <cell r="H88940">
            <v>10</v>
          </cell>
        </row>
        <row r="88941">
          <cell r="A88941" t="str">
            <v>aa6393</v>
          </cell>
          <cell r="H88941">
            <v>10</v>
          </cell>
        </row>
        <row r="88942">
          <cell r="A88942" t="str">
            <v>aa6395</v>
          </cell>
          <cell r="H88942">
            <v>10</v>
          </cell>
        </row>
        <row r="88943">
          <cell r="A88943" t="str">
            <v>aa6396</v>
          </cell>
          <cell r="H88943">
            <v>10</v>
          </cell>
        </row>
        <row r="88944">
          <cell r="A88944" t="str">
            <v>aa6398</v>
          </cell>
          <cell r="H88944">
            <v>10</v>
          </cell>
        </row>
        <row r="88945">
          <cell r="A88945" t="str">
            <v>aa6399</v>
          </cell>
          <cell r="H88945">
            <v>10</v>
          </cell>
        </row>
        <row r="88946">
          <cell r="A88946" t="str">
            <v>aa6401</v>
          </cell>
          <cell r="H88946">
            <v>10</v>
          </cell>
        </row>
        <row r="88947">
          <cell r="A88947" t="str">
            <v>aa6403</v>
          </cell>
          <cell r="H88947">
            <v>10</v>
          </cell>
        </row>
        <row r="88948">
          <cell r="A88948" t="str">
            <v>aa6404</v>
          </cell>
          <cell r="H88948">
            <v>10</v>
          </cell>
        </row>
        <row r="88949">
          <cell r="A88949" t="str">
            <v>aa6406</v>
          </cell>
          <cell r="H88949">
            <v>10</v>
          </cell>
        </row>
        <row r="88950">
          <cell r="A88950" t="str">
            <v>aa6407</v>
          </cell>
          <cell r="H88950">
            <v>10</v>
          </cell>
        </row>
        <row r="88951">
          <cell r="A88951" t="str">
            <v>aa6409</v>
          </cell>
          <cell r="H88951">
            <v>10</v>
          </cell>
        </row>
        <row r="88952">
          <cell r="A88952" t="str">
            <v>aa6411</v>
          </cell>
          <cell r="H88952">
            <v>10</v>
          </cell>
        </row>
        <row r="88953">
          <cell r="A88953" t="str">
            <v>aa6412</v>
          </cell>
          <cell r="H88953">
            <v>10</v>
          </cell>
        </row>
        <row r="88954">
          <cell r="A88954" t="str">
            <v>aa6414</v>
          </cell>
          <cell r="H88954">
            <v>10</v>
          </cell>
        </row>
        <row r="88955">
          <cell r="A88955" t="str">
            <v>aa6415</v>
          </cell>
          <cell r="H88955">
            <v>10</v>
          </cell>
        </row>
        <row r="88956">
          <cell r="A88956" t="str">
            <v>aa6417</v>
          </cell>
          <cell r="H88956">
            <v>10</v>
          </cell>
        </row>
        <row r="88957">
          <cell r="A88957" t="str">
            <v>aa6419</v>
          </cell>
          <cell r="H88957">
            <v>10</v>
          </cell>
        </row>
        <row r="88958">
          <cell r="A88958" t="str">
            <v>aa6420</v>
          </cell>
          <cell r="H88958">
            <v>10</v>
          </cell>
        </row>
        <row r="88959">
          <cell r="A88959" t="str">
            <v>aa6422</v>
          </cell>
          <cell r="H88959">
            <v>10</v>
          </cell>
        </row>
        <row r="88960">
          <cell r="A88960" t="str">
            <v>aa6423</v>
          </cell>
          <cell r="H88960">
            <v>10</v>
          </cell>
        </row>
        <row r="88961">
          <cell r="A88961" t="str">
            <v>aa6425</v>
          </cell>
          <cell r="H88961">
            <v>10</v>
          </cell>
        </row>
        <row r="88962">
          <cell r="A88962" t="str">
            <v>aa6427</v>
          </cell>
          <cell r="H88962">
            <v>10</v>
          </cell>
        </row>
        <row r="88963">
          <cell r="A88963" t="str">
            <v>aa6428</v>
          </cell>
          <cell r="H88963">
            <v>10</v>
          </cell>
        </row>
        <row r="88964">
          <cell r="A88964" t="str">
            <v>aa6430</v>
          </cell>
          <cell r="H88964">
            <v>10</v>
          </cell>
        </row>
        <row r="88965">
          <cell r="A88965" t="str">
            <v>aa6431</v>
          </cell>
          <cell r="H88965">
            <v>10</v>
          </cell>
        </row>
        <row r="88966">
          <cell r="A88966" t="str">
            <v>aa6433</v>
          </cell>
          <cell r="H88966">
            <v>10</v>
          </cell>
        </row>
        <row r="88967">
          <cell r="A88967" t="str">
            <v>aa6435</v>
          </cell>
          <cell r="H88967">
            <v>10</v>
          </cell>
        </row>
        <row r="88968">
          <cell r="A88968" t="str">
            <v>aa6436</v>
          </cell>
          <cell r="H88968">
            <v>10</v>
          </cell>
        </row>
        <row r="88969">
          <cell r="A88969" t="str">
            <v>aa6438</v>
          </cell>
          <cell r="H88969">
            <v>10</v>
          </cell>
        </row>
        <row r="88970">
          <cell r="A88970" t="str">
            <v>aa6439</v>
          </cell>
          <cell r="H88970">
            <v>10</v>
          </cell>
        </row>
        <row r="88971">
          <cell r="A88971" t="str">
            <v>aa6441</v>
          </cell>
          <cell r="H88971">
            <v>10</v>
          </cell>
        </row>
        <row r="88972">
          <cell r="A88972" t="str">
            <v>aa6443</v>
          </cell>
          <cell r="H88972">
            <v>10</v>
          </cell>
        </row>
        <row r="88973">
          <cell r="A88973" t="str">
            <v>aa6444</v>
          </cell>
          <cell r="H88973">
            <v>10</v>
          </cell>
        </row>
        <row r="88974">
          <cell r="A88974" t="str">
            <v>aa6446</v>
          </cell>
          <cell r="H88974">
            <v>10</v>
          </cell>
        </row>
        <row r="88975">
          <cell r="A88975" t="str">
            <v>aa6447</v>
          </cell>
          <cell r="H88975">
            <v>10</v>
          </cell>
        </row>
        <row r="88976">
          <cell r="A88976" t="str">
            <v>aa6449</v>
          </cell>
          <cell r="H88976">
            <v>10</v>
          </cell>
        </row>
        <row r="88977">
          <cell r="A88977" t="str">
            <v>aa6451</v>
          </cell>
          <cell r="H88977">
            <v>10</v>
          </cell>
        </row>
        <row r="88978">
          <cell r="A88978" t="str">
            <v>aa6452</v>
          </cell>
          <cell r="H88978">
            <v>10</v>
          </cell>
        </row>
        <row r="88979">
          <cell r="A88979" t="str">
            <v>aa6454</v>
          </cell>
          <cell r="H88979">
            <v>10</v>
          </cell>
        </row>
        <row r="88980">
          <cell r="A88980" t="str">
            <v>aa6455</v>
          </cell>
          <cell r="H88980">
            <v>10</v>
          </cell>
        </row>
        <row r="88981">
          <cell r="A88981" t="str">
            <v>aa6457</v>
          </cell>
          <cell r="H88981">
            <v>10</v>
          </cell>
        </row>
        <row r="88982">
          <cell r="A88982" t="str">
            <v>aa6459</v>
          </cell>
          <cell r="H88982">
            <v>10</v>
          </cell>
        </row>
        <row r="88983">
          <cell r="A88983" t="str">
            <v>aa6460</v>
          </cell>
          <cell r="H88983">
            <v>10</v>
          </cell>
        </row>
        <row r="88984">
          <cell r="A88984" t="str">
            <v>aa6462</v>
          </cell>
          <cell r="H88984">
            <v>10</v>
          </cell>
        </row>
        <row r="88985">
          <cell r="A88985" t="str">
            <v>aa6463</v>
          </cell>
          <cell r="H88985">
            <v>10</v>
          </cell>
        </row>
        <row r="88986">
          <cell r="A88986" t="str">
            <v>aa6465</v>
          </cell>
          <cell r="H88986">
            <v>10</v>
          </cell>
        </row>
        <row r="88987">
          <cell r="A88987" t="str">
            <v>aa6467</v>
          </cell>
          <cell r="H88987">
            <v>10</v>
          </cell>
        </row>
        <row r="88988">
          <cell r="A88988" t="str">
            <v>aa6468</v>
          </cell>
          <cell r="H88988">
            <v>10</v>
          </cell>
        </row>
        <row r="88989">
          <cell r="A88989" t="str">
            <v>aa6470</v>
          </cell>
          <cell r="H88989">
            <v>10</v>
          </cell>
        </row>
        <row r="88990">
          <cell r="A88990" t="str">
            <v>aa6471</v>
          </cell>
          <cell r="H88990">
            <v>10</v>
          </cell>
        </row>
        <row r="88991">
          <cell r="A88991" t="str">
            <v>aa6473</v>
          </cell>
          <cell r="H88991">
            <v>10</v>
          </cell>
        </row>
        <row r="88992">
          <cell r="A88992" t="str">
            <v>aa6475</v>
          </cell>
          <cell r="H88992">
            <v>10</v>
          </cell>
        </row>
        <row r="88993">
          <cell r="A88993" t="str">
            <v>aa6476</v>
          </cell>
          <cell r="H88993">
            <v>10</v>
          </cell>
        </row>
        <row r="88994">
          <cell r="A88994" t="str">
            <v>aa6478</v>
          </cell>
          <cell r="H88994">
            <v>10</v>
          </cell>
        </row>
        <row r="88995">
          <cell r="A88995" t="str">
            <v>aa6479</v>
          </cell>
          <cell r="H88995">
            <v>10</v>
          </cell>
        </row>
        <row r="88996">
          <cell r="A88996" t="str">
            <v>aa6481</v>
          </cell>
          <cell r="H88996">
            <v>10</v>
          </cell>
        </row>
        <row r="88997">
          <cell r="A88997" t="str">
            <v>aa6483</v>
          </cell>
          <cell r="H88997">
            <v>10</v>
          </cell>
        </row>
        <row r="88998">
          <cell r="A88998" t="str">
            <v>aa6484</v>
          </cell>
          <cell r="H88998">
            <v>10</v>
          </cell>
        </row>
        <row r="88999">
          <cell r="A88999" t="str">
            <v>aa6486</v>
          </cell>
          <cell r="H88999">
            <v>10</v>
          </cell>
        </row>
        <row r="89000">
          <cell r="A89000" t="str">
            <v>aa6487</v>
          </cell>
          <cell r="H89000">
            <v>10</v>
          </cell>
        </row>
        <row r="89001">
          <cell r="A89001" t="str">
            <v>aa6489</v>
          </cell>
          <cell r="H89001">
            <v>10</v>
          </cell>
        </row>
        <row r="89002">
          <cell r="A89002" t="str">
            <v>aa6491</v>
          </cell>
          <cell r="H89002">
            <v>10</v>
          </cell>
        </row>
        <row r="89003">
          <cell r="A89003" t="str">
            <v>aa6492</v>
          </cell>
          <cell r="H89003">
            <v>10</v>
          </cell>
        </row>
        <row r="89004">
          <cell r="A89004" t="str">
            <v>aa6494</v>
          </cell>
          <cell r="H89004">
            <v>10</v>
          </cell>
        </row>
        <row r="89005">
          <cell r="A89005" t="str">
            <v>aa6495</v>
          </cell>
          <cell r="H89005">
            <v>10</v>
          </cell>
        </row>
        <row r="89006">
          <cell r="A89006" t="str">
            <v>aa6497</v>
          </cell>
          <cell r="H89006">
            <v>10</v>
          </cell>
        </row>
        <row r="89007">
          <cell r="A89007" t="str">
            <v>aa6499</v>
          </cell>
          <cell r="H89007">
            <v>10</v>
          </cell>
        </row>
        <row r="89008">
          <cell r="A89008" t="str">
            <v>aa6500</v>
          </cell>
          <cell r="H89008">
            <v>10</v>
          </cell>
        </row>
        <row r="89009">
          <cell r="A89009" t="str">
            <v>aa6502</v>
          </cell>
          <cell r="H89009">
            <v>10</v>
          </cell>
        </row>
        <row r="89010">
          <cell r="A89010" t="str">
            <v>aa6503</v>
          </cell>
          <cell r="H89010">
            <v>10</v>
          </cell>
        </row>
        <row r="89011">
          <cell r="A89011" t="str">
            <v>aa6505</v>
          </cell>
          <cell r="H89011">
            <v>10</v>
          </cell>
        </row>
        <row r="89012">
          <cell r="A89012" t="str">
            <v>aa6507</v>
          </cell>
          <cell r="H89012">
            <v>10</v>
          </cell>
        </row>
        <row r="89013">
          <cell r="A89013" t="str">
            <v>aa6508</v>
          </cell>
          <cell r="H89013">
            <v>10</v>
          </cell>
        </row>
        <row r="89014">
          <cell r="A89014" t="str">
            <v>aa6510</v>
          </cell>
          <cell r="H89014">
            <v>10</v>
          </cell>
        </row>
        <row r="89015">
          <cell r="A89015" t="str">
            <v>aa6511</v>
          </cell>
          <cell r="H89015">
            <v>10</v>
          </cell>
        </row>
        <row r="89016">
          <cell r="A89016" t="str">
            <v>aa6513</v>
          </cell>
          <cell r="H89016">
            <v>10</v>
          </cell>
        </row>
        <row r="89017">
          <cell r="A89017" t="str">
            <v>aa7338</v>
          </cell>
          <cell r="H89017">
            <v>10</v>
          </cell>
        </row>
        <row r="89018">
          <cell r="A89018" t="str">
            <v>aa7338</v>
          </cell>
          <cell r="H89018">
            <v>10</v>
          </cell>
        </row>
        <row r="89019">
          <cell r="A89019" t="str">
            <v>aa7339</v>
          </cell>
          <cell r="H89019">
            <v>10</v>
          </cell>
        </row>
        <row r="89020">
          <cell r="A89020" t="str">
            <v>aa7340</v>
          </cell>
          <cell r="H89020">
            <v>10</v>
          </cell>
        </row>
        <row r="89021">
          <cell r="A89021" t="str">
            <v>aa7341</v>
          </cell>
          <cell r="H89021">
            <v>10</v>
          </cell>
        </row>
        <row r="89022">
          <cell r="A89022" t="str">
            <v>aa7342</v>
          </cell>
          <cell r="H89022">
            <v>10</v>
          </cell>
        </row>
        <row r="89023">
          <cell r="A89023" t="str">
            <v>aa7343</v>
          </cell>
          <cell r="H89023">
            <v>10</v>
          </cell>
        </row>
        <row r="89024">
          <cell r="A89024" t="str">
            <v>aa7344</v>
          </cell>
          <cell r="H89024">
            <v>10</v>
          </cell>
        </row>
        <row r="89025">
          <cell r="A89025" t="str">
            <v>aa7345</v>
          </cell>
          <cell r="H89025">
            <v>10</v>
          </cell>
        </row>
        <row r="89026">
          <cell r="A89026" t="str">
            <v>aa7346</v>
          </cell>
          <cell r="H89026">
            <v>10</v>
          </cell>
        </row>
        <row r="89027">
          <cell r="A89027" t="str">
            <v>aa7347</v>
          </cell>
          <cell r="H89027">
            <v>10</v>
          </cell>
        </row>
        <row r="89028">
          <cell r="A89028" t="str">
            <v>aa7347</v>
          </cell>
          <cell r="H89028">
            <v>10</v>
          </cell>
        </row>
        <row r="89029">
          <cell r="A89029" t="str">
            <v>aa7348</v>
          </cell>
          <cell r="H89029">
            <v>10</v>
          </cell>
        </row>
        <row r="89030">
          <cell r="A89030" t="str">
            <v>aa7349</v>
          </cell>
          <cell r="H89030">
            <v>10</v>
          </cell>
        </row>
        <row r="89031">
          <cell r="A89031" t="str">
            <v>aa7350</v>
          </cell>
          <cell r="H89031">
            <v>10</v>
          </cell>
        </row>
        <row r="89032">
          <cell r="A89032" t="str">
            <v>aa7351</v>
          </cell>
          <cell r="H89032">
            <v>10</v>
          </cell>
        </row>
        <row r="89033">
          <cell r="A89033" t="str">
            <v>aa7352</v>
          </cell>
          <cell r="H89033">
            <v>10</v>
          </cell>
        </row>
        <row r="89034">
          <cell r="A89034" t="str">
            <v>aa7353</v>
          </cell>
          <cell r="H89034">
            <v>10</v>
          </cell>
        </row>
        <row r="89035">
          <cell r="A89035" t="str">
            <v>aa7354</v>
          </cell>
          <cell r="H89035">
            <v>10</v>
          </cell>
        </row>
        <row r="89036">
          <cell r="A89036" t="str">
            <v>aa7355</v>
          </cell>
          <cell r="H89036">
            <v>10</v>
          </cell>
        </row>
        <row r="89037">
          <cell r="A89037" t="str">
            <v>aa7356</v>
          </cell>
          <cell r="H89037">
            <v>10</v>
          </cell>
        </row>
        <row r="89038">
          <cell r="A89038" t="str">
            <v>aa7356</v>
          </cell>
          <cell r="H89038">
            <v>10</v>
          </cell>
        </row>
        <row r="89039">
          <cell r="A89039" t="str">
            <v>aa7357</v>
          </cell>
          <cell r="H89039">
            <v>10</v>
          </cell>
        </row>
        <row r="89040">
          <cell r="A89040" t="str">
            <v>aa7358</v>
          </cell>
          <cell r="H89040">
            <v>10</v>
          </cell>
        </row>
        <row r="89041">
          <cell r="A89041" t="str">
            <v>aa7359</v>
          </cell>
          <cell r="H89041">
            <v>10</v>
          </cell>
        </row>
        <row r="89042">
          <cell r="A89042" t="str">
            <v>aa7360</v>
          </cell>
          <cell r="H89042">
            <v>10</v>
          </cell>
        </row>
        <row r="89043">
          <cell r="A89043" t="str">
            <v>aa7361</v>
          </cell>
          <cell r="H89043">
            <v>10</v>
          </cell>
        </row>
        <row r="89044">
          <cell r="A89044" t="str">
            <v>aa7362</v>
          </cell>
          <cell r="H89044">
            <v>10</v>
          </cell>
        </row>
        <row r="89045">
          <cell r="A89045" t="str">
            <v>aa7363</v>
          </cell>
          <cell r="H89045">
            <v>10</v>
          </cell>
        </row>
        <row r="89046">
          <cell r="A89046" t="str">
            <v>aa7364</v>
          </cell>
          <cell r="H89046">
            <v>10</v>
          </cell>
        </row>
        <row r="89047">
          <cell r="A89047" t="str">
            <v>aa7365</v>
          </cell>
          <cell r="H89047">
            <v>10</v>
          </cell>
        </row>
        <row r="89048">
          <cell r="A89048" t="str">
            <v>aa7365</v>
          </cell>
          <cell r="H89048">
            <v>10</v>
          </cell>
        </row>
        <row r="89049">
          <cell r="A89049" t="str">
            <v>aa7366</v>
          </cell>
          <cell r="H89049">
            <v>10</v>
          </cell>
        </row>
        <row r="89050">
          <cell r="A89050" t="str">
            <v>aa7367</v>
          </cell>
          <cell r="H89050">
            <v>10</v>
          </cell>
        </row>
        <row r="89051">
          <cell r="A89051" t="str">
            <v>aa7368</v>
          </cell>
          <cell r="H89051">
            <v>10</v>
          </cell>
        </row>
        <row r="89052">
          <cell r="A89052" t="str">
            <v>aa7369</v>
          </cell>
          <cell r="H89052">
            <v>10</v>
          </cell>
        </row>
        <row r="89053">
          <cell r="A89053" t="str">
            <v>aa7370</v>
          </cell>
          <cell r="H89053">
            <v>10</v>
          </cell>
        </row>
        <row r="89054">
          <cell r="A89054" t="str">
            <v>aa7371</v>
          </cell>
          <cell r="H89054">
            <v>10</v>
          </cell>
        </row>
        <row r="89055">
          <cell r="A89055" t="str">
            <v>aa7372</v>
          </cell>
          <cell r="H89055">
            <v>10</v>
          </cell>
        </row>
        <row r="89056">
          <cell r="A89056" t="str">
            <v>aa7373</v>
          </cell>
          <cell r="H89056">
            <v>10</v>
          </cell>
        </row>
        <row r="89057">
          <cell r="A89057" t="str">
            <v>aa7914</v>
          </cell>
          <cell r="H89057">
            <v>10</v>
          </cell>
        </row>
        <row r="89058">
          <cell r="A89058" t="str">
            <v>aa7915</v>
          </cell>
          <cell r="H89058">
            <v>10</v>
          </cell>
        </row>
        <row r="89059">
          <cell r="A89059" t="str">
            <v>aa7915</v>
          </cell>
          <cell r="H89059">
            <v>10</v>
          </cell>
        </row>
        <row r="89060">
          <cell r="A89060" t="str">
            <v>aa7916</v>
          </cell>
          <cell r="H89060">
            <v>10</v>
          </cell>
        </row>
        <row r="89061">
          <cell r="A89061" t="str">
            <v>aa7917</v>
          </cell>
          <cell r="H89061">
            <v>10</v>
          </cell>
        </row>
        <row r="89062">
          <cell r="A89062" t="str">
            <v>aa7918</v>
          </cell>
          <cell r="H89062">
            <v>10</v>
          </cell>
        </row>
        <row r="89063">
          <cell r="A89063" t="str">
            <v>aa7919</v>
          </cell>
          <cell r="H89063">
            <v>10</v>
          </cell>
        </row>
        <row r="89064">
          <cell r="A89064" t="str">
            <v>aa7920</v>
          </cell>
          <cell r="H89064">
            <v>10</v>
          </cell>
        </row>
        <row r="89065">
          <cell r="A89065" t="str">
            <v>aa7921</v>
          </cell>
          <cell r="H89065">
            <v>10</v>
          </cell>
        </row>
        <row r="89066">
          <cell r="A89066" t="str">
            <v>aa7922</v>
          </cell>
          <cell r="H89066">
            <v>10</v>
          </cell>
        </row>
        <row r="89067">
          <cell r="A89067" t="str">
            <v>aa7923</v>
          </cell>
          <cell r="H89067">
            <v>10</v>
          </cell>
        </row>
        <row r="89068">
          <cell r="A89068" t="str">
            <v>aa7924</v>
          </cell>
          <cell r="H89068">
            <v>10</v>
          </cell>
        </row>
        <row r="89069">
          <cell r="A89069" t="str">
            <v>aa7924</v>
          </cell>
          <cell r="H89069">
            <v>10</v>
          </cell>
        </row>
        <row r="89070">
          <cell r="A89070" t="str">
            <v>aa7925</v>
          </cell>
          <cell r="H89070">
            <v>10</v>
          </cell>
        </row>
        <row r="89071">
          <cell r="A89071" t="str">
            <v>aa7926</v>
          </cell>
          <cell r="H89071">
            <v>10</v>
          </cell>
        </row>
        <row r="89072">
          <cell r="A89072" t="str">
            <v>aa7927</v>
          </cell>
          <cell r="H89072">
            <v>10</v>
          </cell>
        </row>
        <row r="89073">
          <cell r="A89073" t="str">
            <v>aa7928</v>
          </cell>
          <cell r="H89073">
            <v>10</v>
          </cell>
        </row>
        <row r="89074">
          <cell r="A89074" t="str">
            <v>aa7929</v>
          </cell>
          <cell r="H89074">
            <v>10</v>
          </cell>
        </row>
        <row r="89075">
          <cell r="A89075" t="str">
            <v>aa7930</v>
          </cell>
          <cell r="H89075">
            <v>10</v>
          </cell>
        </row>
        <row r="89076">
          <cell r="A89076" t="str">
            <v>aa7931</v>
          </cell>
          <cell r="H89076">
            <v>10</v>
          </cell>
        </row>
        <row r="89077">
          <cell r="A89077" t="str">
            <v>aa7932</v>
          </cell>
          <cell r="H89077">
            <v>10</v>
          </cell>
        </row>
        <row r="89078">
          <cell r="A89078" t="str">
            <v>aa7933</v>
          </cell>
          <cell r="H89078">
            <v>10</v>
          </cell>
        </row>
        <row r="89079">
          <cell r="A89079" t="str">
            <v>aa7933</v>
          </cell>
          <cell r="H89079">
            <v>10</v>
          </cell>
        </row>
        <row r="89080">
          <cell r="A89080" t="str">
            <v>aa7934</v>
          </cell>
          <cell r="H89080">
            <v>10</v>
          </cell>
        </row>
        <row r="89081">
          <cell r="A89081" t="str">
            <v>aa7935</v>
          </cell>
          <cell r="H89081">
            <v>10</v>
          </cell>
        </row>
        <row r="89082">
          <cell r="A89082" t="str">
            <v>aa7936</v>
          </cell>
          <cell r="H89082">
            <v>10</v>
          </cell>
        </row>
        <row r="89083">
          <cell r="A89083" t="str">
            <v>aa7937</v>
          </cell>
          <cell r="H89083">
            <v>10</v>
          </cell>
        </row>
        <row r="89084">
          <cell r="A89084" t="str">
            <v>aa7938</v>
          </cell>
          <cell r="H89084">
            <v>10</v>
          </cell>
        </row>
        <row r="89085">
          <cell r="A89085" t="str">
            <v>aa7939</v>
          </cell>
          <cell r="H89085">
            <v>10</v>
          </cell>
        </row>
        <row r="89086">
          <cell r="A89086" t="str">
            <v>aa7940</v>
          </cell>
          <cell r="H89086">
            <v>10</v>
          </cell>
        </row>
        <row r="89087">
          <cell r="A89087" t="str">
            <v>aa7941</v>
          </cell>
          <cell r="H89087">
            <v>10</v>
          </cell>
        </row>
        <row r="89088">
          <cell r="A89088" t="str">
            <v>aa7942</v>
          </cell>
          <cell r="H89088">
            <v>10</v>
          </cell>
        </row>
        <row r="89089">
          <cell r="A89089" t="str">
            <v>aa7942</v>
          </cell>
          <cell r="H89089">
            <v>10</v>
          </cell>
        </row>
        <row r="89090">
          <cell r="A89090" t="str">
            <v>aa7943</v>
          </cell>
          <cell r="H89090">
            <v>10</v>
          </cell>
        </row>
        <row r="89091">
          <cell r="A89091" t="str">
            <v>aa7944</v>
          </cell>
          <cell r="H89091">
            <v>10</v>
          </cell>
        </row>
        <row r="89092">
          <cell r="A89092" t="str">
            <v>aa7945</v>
          </cell>
          <cell r="H89092">
            <v>10</v>
          </cell>
        </row>
        <row r="89093">
          <cell r="A89093" t="str">
            <v>aa7946</v>
          </cell>
          <cell r="H89093">
            <v>10</v>
          </cell>
        </row>
        <row r="89094">
          <cell r="A89094" t="str">
            <v>aa7947</v>
          </cell>
          <cell r="H89094">
            <v>10</v>
          </cell>
        </row>
        <row r="89095">
          <cell r="A89095" t="str">
            <v>aa7948</v>
          </cell>
          <cell r="H89095">
            <v>10</v>
          </cell>
        </row>
        <row r="89096">
          <cell r="A89096" t="str">
            <v>aa7949</v>
          </cell>
          <cell r="H89096">
            <v>10</v>
          </cell>
        </row>
        <row r="89097">
          <cell r="A89097" t="str">
            <v>aa8362</v>
          </cell>
          <cell r="H89097">
            <v>10</v>
          </cell>
        </row>
        <row r="89098">
          <cell r="A89098" t="str">
            <v>aa8516</v>
          </cell>
          <cell r="H89098">
            <v>10</v>
          </cell>
        </row>
        <row r="89099">
          <cell r="A89099" t="str">
            <v>aa8517</v>
          </cell>
          <cell r="H89099">
            <v>10</v>
          </cell>
        </row>
        <row r="89100">
          <cell r="A89100" t="str">
            <v>aa8517</v>
          </cell>
          <cell r="H89100">
            <v>10</v>
          </cell>
        </row>
        <row r="89101">
          <cell r="A89101" t="str">
            <v>aa8518</v>
          </cell>
          <cell r="H89101">
            <v>10</v>
          </cell>
        </row>
        <row r="89102">
          <cell r="A89102" t="str">
            <v>aa8519</v>
          </cell>
          <cell r="H89102">
            <v>10</v>
          </cell>
        </row>
        <row r="89103">
          <cell r="A89103" t="str">
            <v>aa8520</v>
          </cell>
          <cell r="H89103">
            <v>10</v>
          </cell>
        </row>
        <row r="89104">
          <cell r="A89104" t="str">
            <v>aa8521</v>
          </cell>
          <cell r="H89104">
            <v>10</v>
          </cell>
        </row>
        <row r="89105">
          <cell r="A89105" t="str">
            <v>aa8522</v>
          </cell>
          <cell r="H89105">
            <v>10</v>
          </cell>
        </row>
        <row r="89106">
          <cell r="A89106" t="str">
            <v>aa8523</v>
          </cell>
          <cell r="H89106">
            <v>10</v>
          </cell>
        </row>
        <row r="89107">
          <cell r="A89107" t="str">
            <v>aa8524</v>
          </cell>
          <cell r="H89107">
            <v>10</v>
          </cell>
        </row>
        <row r="89108">
          <cell r="A89108" t="str">
            <v>aa8525</v>
          </cell>
          <cell r="H89108">
            <v>10</v>
          </cell>
        </row>
        <row r="89109">
          <cell r="A89109" t="str">
            <v>aa8526</v>
          </cell>
          <cell r="H89109">
            <v>10</v>
          </cell>
        </row>
        <row r="89110">
          <cell r="A89110" t="str">
            <v>aa8526</v>
          </cell>
          <cell r="H89110">
            <v>10</v>
          </cell>
        </row>
        <row r="89111">
          <cell r="A89111" t="str">
            <v>aa8527</v>
          </cell>
          <cell r="H89111">
            <v>10</v>
          </cell>
        </row>
        <row r="89112">
          <cell r="A89112" t="str">
            <v>aa8528</v>
          </cell>
          <cell r="H89112">
            <v>10</v>
          </cell>
        </row>
        <row r="89113">
          <cell r="A89113" t="str">
            <v>aa8529</v>
          </cell>
          <cell r="H89113">
            <v>10</v>
          </cell>
        </row>
        <row r="89114">
          <cell r="A89114" t="str">
            <v>aa8530</v>
          </cell>
          <cell r="H89114">
            <v>10</v>
          </cell>
        </row>
        <row r="89115">
          <cell r="A89115" t="str">
            <v>aa8531</v>
          </cell>
          <cell r="H89115">
            <v>10</v>
          </cell>
        </row>
        <row r="89116">
          <cell r="A89116" t="str">
            <v>aa8532</v>
          </cell>
          <cell r="H89116">
            <v>10</v>
          </cell>
        </row>
        <row r="89117">
          <cell r="A89117" t="str">
            <v>aa8533</v>
          </cell>
          <cell r="H89117">
            <v>10</v>
          </cell>
        </row>
        <row r="89118">
          <cell r="A89118" t="str">
            <v>aa8534</v>
          </cell>
          <cell r="H89118">
            <v>10</v>
          </cell>
        </row>
        <row r="89119">
          <cell r="A89119" t="str">
            <v>aa8535</v>
          </cell>
          <cell r="H89119">
            <v>10</v>
          </cell>
        </row>
        <row r="89120">
          <cell r="A89120" t="str">
            <v>aa8535</v>
          </cell>
          <cell r="H89120">
            <v>10</v>
          </cell>
        </row>
        <row r="89121">
          <cell r="A89121" t="str">
            <v>aa8536</v>
          </cell>
          <cell r="H89121">
            <v>10</v>
          </cell>
        </row>
        <row r="89122">
          <cell r="A89122" t="str">
            <v>aa8537</v>
          </cell>
          <cell r="H89122">
            <v>10</v>
          </cell>
        </row>
        <row r="89123">
          <cell r="A89123" t="str">
            <v>aa8538</v>
          </cell>
          <cell r="H89123">
            <v>10</v>
          </cell>
        </row>
        <row r="89124">
          <cell r="A89124" t="str">
            <v>aa8539</v>
          </cell>
          <cell r="H89124">
            <v>10</v>
          </cell>
        </row>
        <row r="89125">
          <cell r="A89125" t="str">
            <v>aa8540</v>
          </cell>
          <cell r="H89125">
            <v>10</v>
          </cell>
        </row>
        <row r="89126">
          <cell r="A89126" t="str">
            <v>aa8541</v>
          </cell>
          <cell r="H89126">
            <v>10</v>
          </cell>
        </row>
        <row r="89127">
          <cell r="A89127" t="str">
            <v>aa8542</v>
          </cell>
          <cell r="H89127">
            <v>10</v>
          </cell>
        </row>
        <row r="89128">
          <cell r="A89128" t="str">
            <v>aa8543</v>
          </cell>
          <cell r="H89128">
            <v>10</v>
          </cell>
        </row>
        <row r="89129">
          <cell r="A89129" t="str">
            <v>aa8544</v>
          </cell>
          <cell r="H89129">
            <v>10</v>
          </cell>
        </row>
        <row r="89130">
          <cell r="A89130" t="str">
            <v>aa8544</v>
          </cell>
          <cell r="H89130">
            <v>10</v>
          </cell>
        </row>
        <row r="89131">
          <cell r="A89131" t="str">
            <v>aa8545</v>
          </cell>
          <cell r="H89131">
            <v>10</v>
          </cell>
        </row>
        <row r="89132">
          <cell r="A89132" t="str">
            <v>aa8546</v>
          </cell>
          <cell r="H89132">
            <v>10</v>
          </cell>
        </row>
        <row r="89133">
          <cell r="A89133" t="str">
            <v>aa8547</v>
          </cell>
          <cell r="H89133">
            <v>10</v>
          </cell>
        </row>
        <row r="89134">
          <cell r="A89134" t="str">
            <v>aa8548</v>
          </cell>
          <cell r="H89134">
            <v>10</v>
          </cell>
        </row>
        <row r="89135">
          <cell r="A89135" t="str">
            <v>aa8549</v>
          </cell>
          <cell r="H89135">
            <v>10</v>
          </cell>
        </row>
        <row r="89136">
          <cell r="A89136" t="str">
            <v>aa8550</v>
          </cell>
          <cell r="H89136">
            <v>10</v>
          </cell>
        </row>
        <row r="89137">
          <cell r="A89137" t="str">
            <v>aa9220</v>
          </cell>
          <cell r="H89137">
            <v>10</v>
          </cell>
        </row>
        <row r="89138">
          <cell r="A89138" t="str">
            <v>aa9221</v>
          </cell>
          <cell r="H89138">
            <v>10</v>
          </cell>
        </row>
        <row r="89139">
          <cell r="A89139" t="str">
            <v>aa9222</v>
          </cell>
          <cell r="H89139">
            <v>10</v>
          </cell>
        </row>
        <row r="89140">
          <cell r="A89140" t="str">
            <v>aa9223</v>
          </cell>
          <cell r="H89140">
            <v>10</v>
          </cell>
        </row>
        <row r="89141">
          <cell r="A89141" t="str">
            <v>aa9223</v>
          </cell>
          <cell r="H89141">
            <v>10</v>
          </cell>
        </row>
        <row r="89142">
          <cell r="A89142" t="str">
            <v>aa9224</v>
          </cell>
          <cell r="H89142">
            <v>10</v>
          </cell>
        </row>
        <row r="89143">
          <cell r="A89143" t="str">
            <v>aa9225</v>
          </cell>
          <cell r="H89143">
            <v>10</v>
          </cell>
        </row>
        <row r="89144">
          <cell r="A89144" t="str">
            <v>aa9226</v>
          </cell>
          <cell r="H89144">
            <v>10</v>
          </cell>
        </row>
        <row r="89145">
          <cell r="A89145" t="str">
            <v>aa9227</v>
          </cell>
          <cell r="H89145">
            <v>10</v>
          </cell>
        </row>
        <row r="89146">
          <cell r="A89146" t="str">
            <v>aa9228</v>
          </cell>
          <cell r="H89146">
            <v>10</v>
          </cell>
        </row>
        <row r="89147">
          <cell r="A89147" t="str">
            <v>aa9229</v>
          </cell>
          <cell r="H89147">
            <v>10</v>
          </cell>
        </row>
        <row r="89148">
          <cell r="A89148" t="str">
            <v>aa9230</v>
          </cell>
          <cell r="H89148">
            <v>10</v>
          </cell>
        </row>
        <row r="89149">
          <cell r="A89149" t="str">
            <v>aa9231</v>
          </cell>
          <cell r="H89149">
            <v>10</v>
          </cell>
        </row>
        <row r="89150">
          <cell r="A89150" t="str">
            <v>aa9232</v>
          </cell>
          <cell r="H89150">
            <v>10</v>
          </cell>
        </row>
        <row r="89151">
          <cell r="A89151" t="str">
            <v>aa9232</v>
          </cell>
          <cell r="H89151">
            <v>10</v>
          </cell>
        </row>
        <row r="89152">
          <cell r="A89152" t="str">
            <v>aa9233</v>
          </cell>
          <cell r="H89152">
            <v>10</v>
          </cell>
        </row>
        <row r="89153">
          <cell r="A89153" t="str">
            <v>aa9234</v>
          </cell>
          <cell r="H89153">
            <v>10</v>
          </cell>
        </row>
        <row r="89154">
          <cell r="A89154" t="str">
            <v>aa9235</v>
          </cell>
          <cell r="H89154">
            <v>10</v>
          </cell>
        </row>
        <row r="89155">
          <cell r="A89155" t="str">
            <v>aa9236</v>
          </cell>
          <cell r="H89155">
            <v>10</v>
          </cell>
        </row>
        <row r="89156">
          <cell r="A89156" t="str">
            <v>aa9237</v>
          </cell>
          <cell r="H89156">
            <v>10</v>
          </cell>
        </row>
        <row r="89157">
          <cell r="A89157" t="str">
            <v>aa9238</v>
          </cell>
          <cell r="H89157">
            <v>10</v>
          </cell>
        </row>
        <row r="89158">
          <cell r="A89158" t="str">
            <v>aa9239</v>
          </cell>
          <cell r="H89158">
            <v>10</v>
          </cell>
        </row>
        <row r="89159">
          <cell r="A89159" t="str">
            <v>aa9240</v>
          </cell>
          <cell r="H89159">
            <v>10</v>
          </cell>
        </row>
        <row r="89160">
          <cell r="A89160" t="str">
            <v>aa9241</v>
          </cell>
          <cell r="H89160">
            <v>10</v>
          </cell>
        </row>
        <row r="89161">
          <cell r="A89161" t="str">
            <v>aa9241</v>
          </cell>
          <cell r="H89161">
            <v>10</v>
          </cell>
        </row>
        <row r="89162">
          <cell r="A89162" t="str">
            <v>aa9242</v>
          </cell>
          <cell r="H89162">
            <v>10</v>
          </cell>
        </row>
        <row r="89163">
          <cell r="A89163" t="str">
            <v>aa9243</v>
          </cell>
          <cell r="H89163">
            <v>10</v>
          </cell>
        </row>
        <row r="89164">
          <cell r="A89164" t="str">
            <v>aa9244</v>
          </cell>
          <cell r="H89164">
            <v>10</v>
          </cell>
        </row>
        <row r="89165">
          <cell r="A89165" t="str">
            <v>aa9245</v>
          </cell>
          <cell r="H89165">
            <v>10</v>
          </cell>
        </row>
        <row r="89166">
          <cell r="A89166" t="str">
            <v>aa9246</v>
          </cell>
          <cell r="H89166">
            <v>10</v>
          </cell>
        </row>
        <row r="89167">
          <cell r="A89167" t="str">
            <v>aa9247</v>
          </cell>
          <cell r="H89167">
            <v>10</v>
          </cell>
        </row>
        <row r="89168">
          <cell r="A89168" t="str">
            <v>aa9248</v>
          </cell>
          <cell r="H89168">
            <v>10</v>
          </cell>
        </row>
        <row r="89169">
          <cell r="A89169" t="str">
            <v>aa9249</v>
          </cell>
          <cell r="H89169">
            <v>10</v>
          </cell>
        </row>
        <row r="89170">
          <cell r="A89170" t="str">
            <v>aa9250</v>
          </cell>
          <cell r="H89170">
            <v>10</v>
          </cell>
        </row>
        <row r="89171">
          <cell r="A89171" t="str">
            <v>aa9250</v>
          </cell>
          <cell r="H89171">
            <v>10</v>
          </cell>
        </row>
        <row r="89172">
          <cell r="A89172" t="str">
            <v>aa9251</v>
          </cell>
          <cell r="H89172">
            <v>10</v>
          </cell>
        </row>
        <row r="89173">
          <cell r="A89173" t="str">
            <v>aa9252</v>
          </cell>
          <cell r="H89173">
            <v>10</v>
          </cell>
        </row>
        <row r="89174">
          <cell r="A89174" t="str">
            <v>aa9253</v>
          </cell>
          <cell r="H89174">
            <v>10</v>
          </cell>
        </row>
        <row r="89175">
          <cell r="A89175" t="str">
            <v>aa9254</v>
          </cell>
          <cell r="H89175">
            <v>10</v>
          </cell>
        </row>
        <row r="89176">
          <cell r="A89176" t="str">
            <v>aa9255</v>
          </cell>
          <cell r="H89176">
            <v>10</v>
          </cell>
        </row>
        <row r="89177">
          <cell r="A89177" t="str">
            <v>aa9749</v>
          </cell>
          <cell r="H89177">
            <v>10</v>
          </cell>
        </row>
        <row r="89178">
          <cell r="A89178" t="str">
            <v>aa9750</v>
          </cell>
          <cell r="H89178">
            <v>10</v>
          </cell>
        </row>
        <row r="89179">
          <cell r="A89179" t="str">
            <v>aa9752</v>
          </cell>
          <cell r="H89179">
            <v>10</v>
          </cell>
        </row>
        <row r="89180">
          <cell r="A89180" t="str">
            <v>aa9753</v>
          </cell>
          <cell r="H89180">
            <v>10</v>
          </cell>
        </row>
        <row r="89181">
          <cell r="A89181" t="str">
            <v>aa9754</v>
          </cell>
          <cell r="H89181">
            <v>10</v>
          </cell>
        </row>
        <row r="89182">
          <cell r="A89182" t="str">
            <v>aa9755</v>
          </cell>
          <cell r="H89182">
            <v>10</v>
          </cell>
        </row>
        <row r="89183">
          <cell r="A89183" t="str">
            <v>aa9757</v>
          </cell>
          <cell r="H89183">
            <v>10</v>
          </cell>
        </row>
        <row r="89184">
          <cell r="A89184" t="str">
            <v>aa9758</v>
          </cell>
          <cell r="H89184">
            <v>10</v>
          </cell>
        </row>
        <row r="89185">
          <cell r="A89185" t="str">
            <v>aa9760</v>
          </cell>
          <cell r="H89185">
            <v>10</v>
          </cell>
        </row>
        <row r="89186">
          <cell r="A89186" t="str">
            <v>aa9761</v>
          </cell>
          <cell r="H89186">
            <v>10</v>
          </cell>
        </row>
        <row r="89187">
          <cell r="A89187" t="str">
            <v>aa9763</v>
          </cell>
          <cell r="H89187">
            <v>10</v>
          </cell>
        </row>
        <row r="89188">
          <cell r="A89188" t="str">
            <v>aa9764</v>
          </cell>
          <cell r="H89188">
            <v>10</v>
          </cell>
        </row>
        <row r="89189">
          <cell r="A89189" t="str">
            <v>aa9766</v>
          </cell>
          <cell r="H89189">
            <v>10</v>
          </cell>
        </row>
        <row r="89190">
          <cell r="A89190" t="str">
            <v>aa9767</v>
          </cell>
          <cell r="H89190">
            <v>10</v>
          </cell>
        </row>
        <row r="89191">
          <cell r="A89191" t="str">
            <v>aa9769</v>
          </cell>
          <cell r="H89191">
            <v>10</v>
          </cell>
        </row>
        <row r="89192">
          <cell r="A89192" t="str">
            <v>aa9770</v>
          </cell>
          <cell r="H89192">
            <v>10</v>
          </cell>
        </row>
        <row r="89193">
          <cell r="A89193" t="str">
            <v>aa9772</v>
          </cell>
          <cell r="H89193">
            <v>10</v>
          </cell>
        </row>
        <row r="89194">
          <cell r="A89194" t="str">
            <v>aa9773</v>
          </cell>
          <cell r="H89194">
            <v>10</v>
          </cell>
        </row>
        <row r="89195">
          <cell r="A89195" t="str">
            <v>aa9775</v>
          </cell>
          <cell r="H89195">
            <v>10</v>
          </cell>
        </row>
        <row r="89196">
          <cell r="A89196" t="str">
            <v>aa9776</v>
          </cell>
          <cell r="H89196">
            <v>10</v>
          </cell>
        </row>
        <row r="89197">
          <cell r="A89197" t="str">
            <v>aa9778</v>
          </cell>
          <cell r="H89197">
            <v>10</v>
          </cell>
        </row>
        <row r="89198">
          <cell r="A89198" t="str">
            <v>aa9779</v>
          </cell>
          <cell r="H89198">
            <v>10</v>
          </cell>
        </row>
        <row r="89199">
          <cell r="A89199" t="str">
            <v>aa9781</v>
          </cell>
          <cell r="H89199">
            <v>10</v>
          </cell>
        </row>
        <row r="89200">
          <cell r="A89200" t="str">
            <v>aa9782</v>
          </cell>
          <cell r="H89200">
            <v>10</v>
          </cell>
        </row>
        <row r="89201">
          <cell r="A89201" t="str">
            <v>aa9783</v>
          </cell>
          <cell r="H89201">
            <v>10</v>
          </cell>
        </row>
        <row r="89202">
          <cell r="A89202" t="str">
            <v>aa9784</v>
          </cell>
          <cell r="H89202">
            <v>10</v>
          </cell>
        </row>
        <row r="89203">
          <cell r="A89203" t="str">
            <v>aa9786</v>
          </cell>
          <cell r="H89203">
            <v>10</v>
          </cell>
        </row>
        <row r="89204">
          <cell r="A89204" t="str">
            <v>aa9787</v>
          </cell>
          <cell r="H89204">
            <v>10</v>
          </cell>
        </row>
        <row r="89205">
          <cell r="A89205" t="str">
            <v>aa9789</v>
          </cell>
          <cell r="H89205">
            <v>10</v>
          </cell>
        </row>
        <row r="89206">
          <cell r="A89206" t="str">
            <v>aa9790</v>
          </cell>
          <cell r="H89206">
            <v>10</v>
          </cell>
        </row>
        <row r="89207">
          <cell r="A89207" t="str">
            <v>aa9792</v>
          </cell>
          <cell r="H89207">
            <v>10</v>
          </cell>
        </row>
        <row r="89208">
          <cell r="A89208" t="str">
            <v>aa9793</v>
          </cell>
          <cell r="H89208">
            <v>10</v>
          </cell>
        </row>
        <row r="89209">
          <cell r="A89209" t="str">
            <v>aa9795</v>
          </cell>
          <cell r="H89209">
            <v>10</v>
          </cell>
        </row>
        <row r="89210">
          <cell r="A89210" t="str">
            <v>aa9796</v>
          </cell>
          <cell r="H89210">
            <v>10</v>
          </cell>
        </row>
        <row r="89211">
          <cell r="A89211" t="str">
            <v>aa9798</v>
          </cell>
          <cell r="H89211">
            <v>10</v>
          </cell>
        </row>
        <row r="89212">
          <cell r="A89212" t="str">
            <v>aa9799</v>
          </cell>
          <cell r="H89212">
            <v>10</v>
          </cell>
        </row>
        <row r="89213">
          <cell r="A89213" t="str">
            <v>aa9801</v>
          </cell>
          <cell r="H89213">
            <v>10</v>
          </cell>
        </row>
        <row r="89214">
          <cell r="A89214" t="str">
            <v>aa9802</v>
          </cell>
          <cell r="H89214">
            <v>10</v>
          </cell>
        </row>
        <row r="89215">
          <cell r="A89215" t="str">
            <v>aa9804</v>
          </cell>
          <cell r="H89215">
            <v>10</v>
          </cell>
        </row>
        <row r="89216">
          <cell r="A89216" t="str">
            <v>aa9804</v>
          </cell>
          <cell r="H89216">
            <v>10</v>
          </cell>
        </row>
        <row r="89217">
          <cell r="A89217" t="str">
            <v>aa9805</v>
          </cell>
          <cell r="H89217">
            <v>10</v>
          </cell>
        </row>
        <row r="89218">
          <cell r="A89218" t="str">
            <v>aa9805</v>
          </cell>
          <cell r="H89218">
            <v>10</v>
          </cell>
        </row>
        <row r="89219">
          <cell r="A89219" t="str">
            <v>aa9806</v>
          </cell>
          <cell r="H89219">
            <v>10</v>
          </cell>
        </row>
        <row r="89220">
          <cell r="A89220" t="str">
            <v>aa9807</v>
          </cell>
          <cell r="H89220">
            <v>10</v>
          </cell>
        </row>
        <row r="89221">
          <cell r="A89221" t="str">
            <v>aa9807</v>
          </cell>
          <cell r="H89221">
            <v>10</v>
          </cell>
        </row>
        <row r="89222">
          <cell r="A89222" t="str">
            <v>aa9808</v>
          </cell>
          <cell r="H89222">
            <v>10</v>
          </cell>
        </row>
        <row r="89223">
          <cell r="A89223" t="str">
            <v>aa9808</v>
          </cell>
          <cell r="H89223">
            <v>10</v>
          </cell>
        </row>
        <row r="89224">
          <cell r="A89224" t="str">
            <v>aa9809</v>
          </cell>
          <cell r="H89224">
            <v>10</v>
          </cell>
        </row>
        <row r="89225">
          <cell r="A89225" t="str">
            <v>aa9810</v>
          </cell>
          <cell r="H89225">
            <v>10</v>
          </cell>
        </row>
        <row r="89226">
          <cell r="A89226" t="str">
            <v>aa9810</v>
          </cell>
          <cell r="H89226">
            <v>10</v>
          </cell>
        </row>
        <row r="89227">
          <cell r="A89227" t="str">
            <v>aa9811</v>
          </cell>
          <cell r="H89227">
            <v>10</v>
          </cell>
        </row>
        <row r="89228">
          <cell r="A89228" t="str">
            <v>aa9811</v>
          </cell>
          <cell r="H89228">
            <v>10</v>
          </cell>
        </row>
        <row r="89229">
          <cell r="A89229" t="str">
            <v>aa9812</v>
          </cell>
          <cell r="H89229">
            <v>10</v>
          </cell>
        </row>
        <row r="89230">
          <cell r="A89230" t="str">
            <v>aa9813</v>
          </cell>
          <cell r="H89230">
            <v>10</v>
          </cell>
        </row>
        <row r="89231">
          <cell r="A89231" t="str">
            <v>aa9813</v>
          </cell>
          <cell r="H89231">
            <v>10</v>
          </cell>
        </row>
        <row r="89232">
          <cell r="A89232" t="str">
            <v>aa9814</v>
          </cell>
          <cell r="H89232">
            <v>10</v>
          </cell>
        </row>
        <row r="89233">
          <cell r="A89233" t="str">
            <v>aa9814</v>
          </cell>
          <cell r="H89233">
            <v>10</v>
          </cell>
        </row>
        <row r="89234">
          <cell r="A89234" t="str">
            <v>aa9815</v>
          </cell>
          <cell r="H89234">
            <v>10</v>
          </cell>
        </row>
        <row r="89235">
          <cell r="A89235" t="str">
            <v>aa9816</v>
          </cell>
          <cell r="H89235">
            <v>10</v>
          </cell>
        </row>
        <row r="89236">
          <cell r="A89236" t="str">
            <v>aa9816</v>
          </cell>
          <cell r="H89236">
            <v>10</v>
          </cell>
        </row>
        <row r="89237">
          <cell r="A89237" t="str">
            <v>aa9817</v>
          </cell>
          <cell r="H89237">
            <v>10</v>
          </cell>
        </row>
        <row r="89238">
          <cell r="A89238" t="str">
            <v>aa9817</v>
          </cell>
          <cell r="H89238">
            <v>10</v>
          </cell>
        </row>
        <row r="89239">
          <cell r="A89239" t="str">
            <v>aa9818</v>
          </cell>
          <cell r="H89239">
            <v>10</v>
          </cell>
        </row>
        <row r="89240">
          <cell r="A89240" t="str">
            <v>aa9819</v>
          </cell>
          <cell r="H89240">
            <v>10</v>
          </cell>
        </row>
        <row r="89241">
          <cell r="A89241" t="str">
            <v>aa9819</v>
          </cell>
          <cell r="H89241">
            <v>10</v>
          </cell>
        </row>
        <row r="89242">
          <cell r="A89242" t="str">
            <v>aa9820</v>
          </cell>
          <cell r="H89242">
            <v>10</v>
          </cell>
        </row>
        <row r="89243">
          <cell r="A89243" t="str">
            <v>aa9820</v>
          </cell>
          <cell r="H89243">
            <v>10</v>
          </cell>
        </row>
        <row r="89244">
          <cell r="A89244" t="str">
            <v>aa9821</v>
          </cell>
          <cell r="H89244">
            <v>10</v>
          </cell>
        </row>
        <row r="89245">
          <cell r="A89245" t="str">
            <v>aa9822</v>
          </cell>
          <cell r="H89245">
            <v>10</v>
          </cell>
        </row>
        <row r="89246">
          <cell r="A89246" t="str">
            <v>aa9822</v>
          </cell>
          <cell r="H89246">
            <v>10</v>
          </cell>
        </row>
        <row r="89247">
          <cell r="A89247" t="str">
            <v>aa9823</v>
          </cell>
          <cell r="H89247">
            <v>10</v>
          </cell>
        </row>
        <row r="89248">
          <cell r="A89248" t="str">
            <v>aa9982</v>
          </cell>
          <cell r="H89248">
            <v>10</v>
          </cell>
        </row>
        <row r="89249">
          <cell r="A89249" t="str">
            <v>aa9984</v>
          </cell>
          <cell r="H89249">
            <v>10</v>
          </cell>
        </row>
        <row r="89250">
          <cell r="A89250" t="str">
            <v>aa9986</v>
          </cell>
          <cell r="H89250">
            <v>10</v>
          </cell>
        </row>
        <row r="89251">
          <cell r="A89251" t="str">
            <v>aa9987</v>
          </cell>
          <cell r="H89251">
            <v>10</v>
          </cell>
        </row>
        <row r="89252">
          <cell r="A89252" t="str">
            <v>aa9989</v>
          </cell>
          <cell r="H89252">
            <v>10</v>
          </cell>
        </row>
        <row r="89253">
          <cell r="A89253" t="str">
            <v>aa9990</v>
          </cell>
          <cell r="H89253">
            <v>10</v>
          </cell>
        </row>
        <row r="89254">
          <cell r="A89254" t="str">
            <v>aa9992</v>
          </cell>
          <cell r="H89254">
            <v>10</v>
          </cell>
        </row>
        <row r="89255">
          <cell r="A89255" t="str">
            <v>aa9994</v>
          </cell>
          <cell r="H89255">
            <v>10</v>
          </cell>
        </row>
        <row r="89256">
          <cell r="A89256" t="str">
            <v>aa9995</v>
          </cell>
          <cell r="H89256">
            <v>10</v>
          </cell>
        </row>
        <row r="89257">
          <cell r="A89257" t="str">
            <v>aa9997</v>
          </cell>
          <cell r="H89257">
            <v>10</v>
          </cell>
        </row>
        <row r="89258">
          <cell r="A89258" t="str">
            <v>aa9998</v>
          </cell>
          <cell r="H89258">
            <v>10</v>
          </cell>
        </row>
        <row r="89259">
          <cell r="A89259" t="str">
            <v>aa1000</v>
          </cell>
          <cell r="H89259">
            <v>10</v>
          </cell>
        </row>
        <row r="89260">
          <cell r="A89260" t="str">
            <v>aa1000</v>
          </cell>
          <cell r="H89260">
            <v>10</v>
          </cell>
        </row>
        <row r="89261">
          <cell r="A89261" t="str">
            <v>aa1000</v>
          </cell>
          <cell r="H89261">
            <v>10</v>
          </cell>
        </row>
        <row r="89262">
          <cell r="A89262" t="str">
            <v>aa1000</v>
          </cell>
          <cell r="H89262">
            <v>10</v>
          </cell>
        </row>
        <row r="89263">
          <cell r="A89263" t="str">
            <v>aa1000</v>
          </cell>
          <cell r="H89263">
            <v>10</v>
          </cell>
        </row>
        <row r="89264">
          <cell r="A89264" t="str">
            <v>aa1000</v>
          </cell>
          <cell r="H89264">
            <v>10</v>
          </cell>
        </row>
        <row r="89265">
          <cell r="A89265" t="str">
            <v>aa1000</v>
          </cell>
          <cell r="H89265">
            <v>10</v>
          </cell>
        </row>
        <row r="89266">
          <cell r="A89266" t="str">
            <v>aa1000</v>
          </cell>
          <cell r="H89266">
            <v>10</v>
          </cell>
        </row>
        <row r="89267">
          <cell r="A89267" t="str">
            <v>aa1001</v>
          </cell>
          <cell r="H89267">
            <v>10</v>
          </cell>
        </row>
        <row r="89268">
          <cell r="A89268" t="str">
            <v>aa1001</v>
          </cell>
          <cell r="H89268">
            <v>10</v>
          </cell>
        </row>
        <row r="89269">
          <cell r="A89269" t="str">
            <v>aa1001</v>
          </cell>
          <cell r="H89269">
            <v>10</v>
          </cell>
        </row>
        <row r="89270">
          <cell r="A89270" t="str">
            <v>aa1001</v>
          </cell>
          <cell r="H89270">
            <v>10</v>
          </cell>
        </row>
        <row r="89271">
          <cell r="A89271" t="str">
            <v>aa1001</v>
          </cell>
          <cell r="H89271">
            <v>10</v>
          </cell>
        </row>
        <row r="89272">
          <cell r="A89272" t="str">
            <v>aa1001</v>
          </cell>
          <cell r="H89272">
            <v>10</v>
          </cell>
        </row>
        <row r="89273">
          <cell r="A89273" t="str">
            <v>aa1001</v>
          </cell>
          <cell r="H89273">
            <v>10</v>
          </cell>
        </row>
        <row r="89274">
          <cell r="A89274" t="str">
            <v>aa1002</v>
          </cell>
          <cell r="H89274">
            <v>10</v>
          </cell>
        </row>
        <row r="89275">
          <cell r="A89275" t="str">
            <v>aa1002</v>
          </cell>
          <cell r="H89275">
            <v>10</v>
          </cell>
        </row>
        <row r="89276">
          <cell r="A89276" t="str">
            <v>aa1002</v>
          </cell>
          <cell r="H89276">
            <v>10</v>
          </cell>
        </row>
        <row r="89277">
          <cell r="A89277" t="str">
            <v>aa1002</v>
          </cell>
          <cell r="H89277">
            <v>10</v>
          </cell>
        </row>
        <row r="89278">
          <cell r="A89278" t="str">
            <v>aa1002</v>
          </cell>
          <cell r="H89278">
            <v>10</v>
          </cell>
        </row>
        <row r="89279">
          <cell r="A89279" t="str">
            <v>aa1002</v>
          </cell>
          <cell r="H89279">
            <v>10</v>
          </cell>
        </row>
        <row r="89280">
          <cell r="A89280" t="str">
            <v>aa1002</v>
          </cell>
          <cell r="H89280">
            <v>10</v>
          </cell>
        </row>
        <row r="89281">
          <cell r="A89281" t="str">
            <v>aa1003</v>
          </cell>
          <cell r="H89281">
            <v>10</v>
          </cell>
        </row>
        <row r="89282">
          <cell r="A89282" t="str">
            <v>aa1003</v>
          </cell>
          <cell r="H89282">
            <v>10</v>
          </cell>
        </row>
        <row r="89283">
          <cell r="A89283" t="str">
            <v>aa1003</v>
          </cell>
          <cell r="H89283">
            <v>10</v>
          </cell>
        </row>
        <row r="89284">
          <cell r="A89284" t="str">
            <v>aa1003</v>
          </cell>
          <cell r="H89284">
            <v>10</v>
          </cell>
        </row>
        <row r="89285">
          <cell r="A89285" t="str">
            <v>aa1003</v>
          </cell>
          <cell r="H89285">
            <v>10</v>
          </cell>
        </row>
        <row r="89286">
          <cell r="A89286" t="str">
            <v>aa1003</v>
          </cell>
          <cell r="H89286">
            <v>10</v>
          </cell>
        </row>
        <row r="89287">
          <cell r="A89287" t="str">
            <v>aa1003</v>
          </cell>
          <cell r="H89287">
            <v>10</v>
          </cell>
        </row>
        <row r="89288">
          <cell r="A89288" t="str">
            <v>aa1004</v>
          </cell>
          <cell r="H89288">
            <v>10</v>
          </cell>
        </row>
        <row r="89289">
          <cell r="A89289" t="str">
            <v>aa1004</v>
          </cell>
          <cell r="H89289">
            <v>10</v>
          </cell>
        </row>
        <row r="89290">
          <cell r="A89290" t="str">
            <v>aa1004</v>
          </cell>
          <cell r="H89290">
            <v>10</v>
          </cell>
        </row>
        <row r="89291">
          <cell r="A89291" t="str">
            <v>aa1004</v>
          </cell>
          <cell r="H89291">
            <v>10</v>
          </cell>
        </row>
        <row r="89292">
          <cell r="A89292" t="str">
            <v>aa1004</v>
          </cell>
          <cell r="H89292">
            <v>10</v>
          </cell>
        </row>
        <row r="89293">
          <cell r="A89293" t="str">
            <v>aa1004</v>
          </cell>
          <cell r="H89293">
            <v>10</v>
          </cell>
        </row>
        <row r="89294">
          <cell r="A89294" t="str">
            <v>aa1004</v>
          </cell>
          <cell r="H89294">
            <v>10</v>
          </cell>
        </row>
        <row r="89295">
          <cell r="A89295" t="str">
            <v>aa1005</v>
          </cell>
          <cell r="H89295">
            <v>10</v>
          </cell>
        </row>
        <row r="89296">
          <cell r="A89296" t="str">
            <v>aa1005</v>
          </cell>
          <cell r="H89296">
            <v>10</v>
          </cell>
        </row>
        <row r="89297">
          <cell r="A89297" t="str">
            <v>aa1005</v>
          </cell>
          <cell r="H89297">
            <v>10</v>
          </cell>
        </row>
        <row r="89298">
          <cell r="A89298" t="str">
            <v>aa1005</v>
          </cell>
          <cell r="H89298">
            <v>10</v>
          </cell>
        </row>
        <row r="89299">
          <cell r="A89299" t="str">
            <v>aa1005</v>
          </cell>
          <cell r="H89299">
            <v>10</v>
          </cell>
        </row>
        <row r="89300">
          <cell r="A89300" t="str">
            <v>aa1005</v>
          </cell>
          <cell r="H89300">
            <v>10</v>
          </cell>
        </row>
        <row r="89301">
          <cell r="A89301" t="str">
            <v>aa1005</v>
          </cell>
          <cell r="H89301">
            <v>10</v>
          </cell>
        </row>
        <row r="89302">
          <cell r="A89302" t="str">
            <v>aa1005</v>
          </cell>
          <cell r="H89302">
            <v>10</v>
          </cell>
        </row>
        <row r="89303">
          <cell r="A89303" t="str">
            <v>aa1006</v>
          </cell>
          <cell r="H89303">
            <v>10</v>
          </cell>
        </row>
        <row r="89304">
          <cell r="A89304" t="str">
            <v>aa1006</v>
          </cell>
          <cell r="H89304">
            <v>10</v>
          </cell>
        </row>
        <row r="89305">
          <cell r="A89305" t="str">
            <v>aa1006</v>
          </cell>
          <cell r="H89305">
            <v>10</v>
          </cell>
        </row>
        <row r="89306">
          <cell r="A89306" t="str">
            <v>aa1006</v>
          </cell>
          <cell r="H89306">
            <v>10</v>
          </cell>
        </row>
        <row r="89307">
          <cell r="A89307" t="str">
            <v>aa1006</v>
          </cell>
          <cell r="H89307">
            <v>10</v>
          </cell>
        </row>
        <row r="89308">
          <cell r="A89308" t="str">
            <v>aa1006</v>
          </cell>
          <cell r="H89308">
            <v>10</v>
          </cell>
        </row>
        <row r="89309">
          <cell r="A89309" t="str">
            <v>aa1006</v>
          </cell>
          <cell r="H89309">
            <v>10</v>
          </cell>
        </row>
        <row r="89310">
          <cell r="A89310" t="str">
            <v>aa1007</v>
          </cell>
          <cell r="H89310">
            <v>10</v>
          </cell>
        </row>
        <row r="89311">
          <cell r="A89311" t="str">
            <v>aa1007</v>
          </cell>
          <cell r="H89311">
            <v>10</v>
          </cell>
        </row>
        <row r="89312">
          <cell r="A89312" t="str">
            <v>aa1007</v>
          </cell>
          <cell r="H89312">
            <v>10</v>
          </cell>
        </row>
        <row r="89313">
          <cell r="A89313" t="str">
            <v>aa1007</v>
          </cell>
          <cell r="H89313">
            <v>10</v>
          </cell>
        </row>
        <row r="89314">
          <cell r="A89314" t="str">
            <v>aa1007</v>
          </cell>
          <cell r="H89314">
            <v>10</v>
          </cell>
        </row>
        <row r="89315">
          <cell r="A89315" t="str">
            <v>aa1007</v>
          </cell>
          <cell r="H89315">
            <v>10</v>
          </cell>
        </row>
        <row r="89316">
          <cell r="A89316" t="str">
            <v>aa1007</v>
          </cell>
          <cell r="H89316">
            <v>10</v>
          </cell>
        </row>
        <row r="89317">
          <cell r="A89317" t="str">
            <v>aa1008</v>
          </cell>
          <cell r="H89317">
            <v>10</v>
          </cell>
        </row>
        <row r="89318">
          <cell r="A89318" t="str">
            <v>aa1008</v>
          </cell>
          <cell r="H89318">
            <v>10</v>
          </cell>
        </row>
        <row r="89319">
          <cell r="A89319" t="str">
            <v>aa1008</v>
          </cell>
          <cell r="H89319">
            <v>10</v>
          </cell>
        </row>
        <row r="89320">
          <cell r="A89320" t="str">
            <v>aa1008</v>
          </cell>
          <cell r="H89320">
            <v>10</v>
          </cell>
        </row>
        <row r="89321">
          <cell r="A89321" t="str">
            <v>aa1008</v>
          </cell>
          <cell r="H89321">
            <v>10</v>
          </cell>
        </row>
        <row r="89322">
          <cell r="A89322" t="str">
            <v>aa1008</v>
          </cell>
          <cell r="H89322">
            <v>10</v>
          </cell>
        </row>
        <row r="89323">
          <cell r="A89323" t="str">
            <v>aa1008</v>
          </cell>
          <cell r="H89323">
            <v>10</v>
          </cell>
        </row>
        <row r="89324">
          <cell r="A89324" t="str">
            <v>aa1009</v>
          </cell>
          <cell r="H89324">
            <v>10</v>
          </cell>
        </row>
        <row r="89325">
          <cell r="A89325" t="str">
            <v>aa1009</v>
          </cell>
          <cell r="H89325">
            <v>10</v>
          </cell>
        </row>
        <row r="89326">
          <cell r="A89326" t="str">
            <v>aa1009</v>
          </cell>
          <cell r="H89326">
            <v>10</v>
          </cell>
        </row>
        <row r="89327">
          <cell r="A89327" t="str">
            <v>aa1009</v>
          </cell>
          <cell r="H89327">
            <v>10</v>
          </cell>
        </row>
        <row r="89328">
          <cell r="A89328" t="str">
            <v>aa1009</v>
          </cell>
          <cell r="H89328">
            <v>10</v>
          </cell>
        </row>
        <row r="89329">
          <cell r="A89329" t="str">
            <v>aa1009</v>
          </cell>
          <cell r="H89329">
            <v>10</v>
          </cell>
        </row>
        <row r="89330">
          <cell r="A89330" t="str">
            <v>aa1009</v>
          </cell>
          <cell r="H89330">
            <v>10</v>
          </cell>
        </row>
        <row r="89331">
          <cell r="A89331" t="str">
            <v>aa1010</v>
          </cell>
          <cell r="H89331">
            <v>10</v>
          </cell>
        </row>
        <row r="89332">
          <cell r="A89332" t="str">
            <v>aa1010</v>
          </cell>
          <cell r="H89332">
            <v>10</v>
          </cell>
        </row>
        <row r="89333">
          <cell r="A89333" t="str">
            <v>aa1010</v>
          </cell>
          <cell r="H89333">
            <v>10</v>
          </cell>
        </row>
        <row r="89334">
          <cell r="A89334" t="str">
            <v>aa1010</v>
          </cell>
          <cell r="H89334">
            <v>10</v>
          </cell>
        </row>
        <row r="89335">
          <cell r="A89335" t="str">
            <v>aa1010</v>
          </cell>
          <cell r="H89335">
            <v>10</v>
          </cell>
        </row>
        <row r="89336">
          <cell r="A89336" t="str">
            <v>aa1010</v>
          </cell>
          <cell r="H89336">
            <v>10</v>
          </cell>
        </row>
        <row r="89337">
          <cell r="A89337" t="str">
            <v>aa1010</v>
          </cell>
          <cell r="H89337">
            <v>10</v>
          </cell>
        </row>
        <row r="89338">
          <cell r="A89338" t="str">
            <v>aa1011</v>
          </cell>
          <cell r="H89338">
            <v>10</v>
          </cell>
        </row>
        <row r="89339">
          <cell r="A89339" t="str">
            <v>aa1011</v>
          </cell>
          <cell r="H89339">
            <v>10</v>
          </cell>
        </row>
        <row r="89340">
          <cell r="A89340" t="str">
            <v>aa1011</v>
          </cell>
          <cell r="H89340">
            <v>10</v>
          </cell>
        </row>
        <row r="89341">
          <cell r="A89341" t="str">
            <v>aa1011</v>
          </cell>
          <cell r="H89341">
            <v>10</v>
          </cell>
        </row>
        <row r="89342">
          <cell r="A89342" t="str">
            <v>aa1011</v>
          </cell>
          <cell r="H89342">
            <v>10</v>
          </cell>
        </row>
        <row r="89343">
          <cell r="A89343" t="str">
            <v>aa1011</v>
          </cell>
          <cell r="H89343">
            <v>10</v>
          </cell>
        </row>
        <row r="89344">
          <cell r="A89344" t="str">
            <v>aa1011</v>
          </cell>
          <cell r="H89344">
            <v>10</v>
          </cell>
        </row>
        <row r="89345">
          <cell r="A89345" t="str">
            <v>aa1012</v>
          </cell>
          <cell r="H89345">
            <v>10</v>
          </cell>
        </row>
        <row r="89346">
          <cell r="A89346" t="str">
            <v>aa1012</v>
          </cell>
          <cell r="H89346">
            <v>10</v>
          </cell>
        </row>
        <row r="89347">
          <cell r="A89347" t="str">
            <v>aa1012</v>
          </cell>
          <cell r="H89347">
            <v>10</v>
          </cell>
        </row>
        <row r="89348">
          <cell r="A89348" t="str">
            <v>aa1012</v>
          </cell>
          <cell r="H89348">
            <v>10</v>
          </cell>
        </row>
        <row r="89349">
          <cell r="A89349" t="str">
            <v>aa1012</v>
          </cell>
          <cell r="H89349">
            <v>10</v>
          </cell>
        </row>
        <row r="89350">
          <cell r="A89350" t="str">
            <v>aa1012</v>
          </cell>
          <cell r="H89350">
            <v>10</v>
          </cell>
        </row>
        <row r="89351">
          <cell r="A89351" t="str">
            <v>aa1012</v>
          </cell>
          <cell r="H89351">
            <v>10</v>
          </cell>
        </row>
        <row r="89352">
          <cell r="A89352" t="str">
            <v>aa1012</v>
          </cell>
          <cell r="H89352">
            <v>10</v>
          </cell>
        </row>
        <row r="89353">
          <cell r="A89353" t="str">
            <v>aa1013</v>
          </cell>
          <cell r="H89353">
            <v>10</v>
          </cell>
        </row>
        <row r="89354">
          <cell r="A89354" t="str">
            <v>aa1013</v>
          </cell>
          <cell r="H89354">
            <v>10</v>
          </cell>
        </row>
        <row r="89355">
          <cell r="A89355" t="str">
            <v>aa1013</v>
          </cell>
          <cell r="H89355">
            <v>10</v>
          </cell>
        </row>
        <row r="89356">
          <cell r="A89356" t="str">
            <v>aa1013</v>
          </cell>
          <cell r="H89356">
            <v>10</v>
          </cell>
        </row>
        <row r="89357">
          <cell r="A89357" t="str">
            <v>aa1013</v>
          </cell>
          <cell r="H89357">
            <v>10</v>
          </cell>
        </row>
        <row r="89358">
          <cell r="A89358" t="str">
            <v>aa1013</v>
          </cell>
          <cell r="H89358">
            <v>10</v>
          </cell>
        </row>
        <row r="89359">
          <cell r="A89359" t="str">
            <v>aa1013</v>
          </cell>
          <cell r="H89359">
            <v>10</v>
          </cell>
        </row>
        <row r="89360">
          <cell r="A89360" t="str">
            <v>aa1014</v>
          </cell>
          <cell r="H89360">
            <v>10</v>
          </cell>
        </row>
        <row r="89361">
          <cell r="A89361" t="str">
            <v>aa1014</v>
          </cell>
          <cell r="H89361">
            <v>10</v>
          </cell>
        </row>
        <row r="89362">
          <cell r="A89362" t="str">
            <v>aa1014</v>
          </cell>
          <cell r="H89362">
            <v>10</v>
          </cell>
        </row>
        <row r="89363">
          <cell r="A89363" t="str">
            <v>aa1014</v>
          </cell>
          <cell r="H89363">
            <v>10</v>
          </cell>
        </row>
        <row r="89364">
          <cell r="A89364" t="str">
            <v>aa1014</v>
          </cell>
          <cell r="H89364">
            <v>10</v>
          </cell>
        </row>
        <row r="89365">
          <cell r="A89365" t="str">
            <v>aa1014</v>
          </cell>
          <cell r="H89365">
            <v>10</v>
          </cell>
        </row>
        <row r="89366">
          <cell r="A89366" t="str">
            <v>aa1014</v>
          </cell>
          <cell r="H89366">
            <v>10</v>
          </cell>
        </row>
        <row r="89367">
          <cell r="A89367" t="str">
            <v>aa1015</v>
          </cell>
          <cell r="H89367">
            <v>10</v>
          </cell>
        </row>
        <row r="89368">
          <cell r="A89368" t="str">
            <v>aa1015</v>
          </cell>
          <cell r="H89368">
            <v>10</v>
          </cell>
        </row>
        <row r="89369">
          <cell r="A89369" t="str">
            <v>aa1015</v>
          </cell>
          <cell r="H89369">
            <v>10</v>
          </cell>
        </row>
        <row r="89370">
          <cell r="A89370" t="str">
            <v>aa1015</v>
          </cell>
          <cell r="H89370">
            <v>10</v>
          </cell>
        </row>
        <row r="89371">
          <cell r="A89371" t="str">
            <v>aa1015</v>
          </cell>
          <cell r="H89371">
            <v>10</v>
          </cell>
        </row>
        <row r="89372">
          <cell r="A89372" t="str">
            <v>aa1015</v>
          </cell>
          <cell r="H89372">
            <v>10</v>
          </cell>
        </row>
        <row r="89373">
          <cell r="A89373" t="str">
            <v>aa1015</v>
          </cell>
          <cell r="H89373">
            <v>10</v>
          </cell>
        </row>
        <row r="89374">
          <cell r="A89374" t="str">
            <v>aa1016</v>
          </cell>
          <cell r="H89374">
            <v>10</v>
          </cell>
        </row>
        <row r="89375">
          <cell r="A89375" t="str">
            <v>aa1016</v>
          </cell>
          <cell r="H89375">
            <v>10</v>
          </cell>
        </row>
        <row r="89376">
          <cell r="A89376" t="str">
            <v>aa1016</v>
          </cell>
          <cell r="H89376">
            <v>10</v>
          </cell>
        </row>
        <row r="89377">
          <cell r="A89377" t="str">
            <v>aa1016</v>
          </cell>
          <cell r="H89377">
            <v>10</v>
          </cell>
        </row>
        <row r="89378">
          <cell r="A89378" t="str">
            <v>aa1016</v>
          </cell>
          <cell r="H89378">
            <v>10</v>
          </cell>
        </row>
        <row r="89379">
          <cell r="A89379" t="str">
            <v>aa1016</v>
          </cell>
          <cell r="H89379">
            <v>10</v>
          </cell>
        </row>
        <row r="89380">
          <cell r="A89380" t="str">
            <v>aa1016</v>
          </cell>
          <cell r="H89380">
            <v>10</v>
          </cell>
        </row>
        <row r="89381">
          <cell r="A89381" t="str">
            <v>aa1017</v>
          </cell>
          <cell r="H89381">
            <v>10</v>
          </cell>
        </row>
        <row r="89382">
          <cell r="A89382" t="str">
            <v>aa1017</v>
          </cell>
          <cell r="H89382">
            <v>10</v>
          </cell>
        </row>
        <row r="89383">
          <cell r="A89383" t="str">
            <v>aa1017</v>
          </cell>
          <cell r="H89383">
            <v>10</v>
          </cell>
        </row>
        <row r="89384">
          <cell r="A89384" t="str">
            <v>aa1017</v>
          </cell>
          <cell r="H89384">
            <v>10</v>
          </cell>
        </row>
        <row r="89385">
          <cell r="A89385" t="str">
            <v>aa1017</v>
          </cell>
          <cell r="H89385">
            <v>10</v>
          </cell>
        </row>
        <row r="89386">
          <cell r="A89386" t="str">
            <v>aa1017</v>
          </cell>
          <cell r="H89386">
            <v>10</v>
          </cell>
        </row>
        <row r="89387">
          <cell r="A89387" t="str">
            <v>aa1017</v>
          </cell>
          <cell r="H89387">
            <v>10</v>
          </cell>
        </row>
        <row r="89388">
          <cell r="A89388" t="str">
            <v>aa1018</v>
          </cell>
          <cell r="H89388">
            <v>10</v>
          </cell>
        </row>
        <row r="89389">
          <cell r="A89389" t="str">
            <v>aa1018</v>
          </cell>
          <cell r="H89389">
            <v>10</v>
          </cell>
        </row>
        <row r="89390">
          <cell r="A89390" t="str">
            <v>aa1018</v>
          </cell>
          <cell r="H89390">
            <v>10</v>
          </cell>
        </row>
        <row r="89391">
          <cell r="A89391" t="str">
            <v>aa1018</v>
          </cell>
          <cell r="H89391">
            <v>10</v>
          </cell>
        </row>
        <row r="89392">
          <cell r="A89392" t="str">
            <v>aa1018</v>
          </cell>
          <cell r="H89392">
            <v>10</v>
          </cell>
        </row>
        <row r="89393">
          <cell r="A89393" t="str">
            <v>aa1018</v>
          </cell>
          <cell r="H89393">
            <v>10</v>
          </cell>
        </row>
        <row r="89394">
          <cell r="A89394" t="str">
            <v>aa1018</v>
          </cell>
          <cell r="H89394">
            <v>10</v>
          </cell>
        </row>
        <row r="89395">
          <cell r="A89395" t="str">
            <v>aa1019</v>
          </cell>
          <cell r="H89395">
            <v>10</v>
          </cell>
        </row>
        <row r="89396">
          <cell r="A89396" t="str">
            <v>aa1019</v>
          </cell>
          <cell r="H89396">
            <v>10</v>
          </cell>
        </row>
        <row r="89397">
          <cell r="A89397" t="str">
            <v>aa1019</v>
          </cell>
          <cell r="H89397">
            <v>10</v>
          </cell>
        </row>
        <row r="89398">
          <cell r="A89398" t="str">
            <v>aa1019</v>
          </cell>
          <cell r="H89398">
            <v>10</v>
          </cell>
        </row>
        <row r="89399">
          <cell r="A89399" t="str">
            <v>aa1019</v>
          </cell>
          <cell r="H89399">
            <v>10</v>
          </cell>
        </row>
        <row r="89400">
          <cell r="A89400" t="str">
            <v>aa1019</v>
          </cell>
          <cell r="H89400">
            <v>10</v>
          </cell>
        </row>
        <row r="89401">
          <cell r="A89401" t="str">
            <v>aa1019</v>
          </cell>
          <cell r="H89401">
            <v>10</v>
          </cell>
        </row>
        <row r="89402">
          <cell r="A89402" t="str">
            <v>aa1019</v>
          </cell>
          <cell r="H89402">
            <v>10</v>
          </cell>
        </row>
        <row r="89403">
          <cell r="A89403" t="str">
            <v>aa1099</v>
          </cell>
          <cell r="H89403">
            <v>10</v>
          </cell>
        </row>
        <row r="89404">
          <cell r="A89404" t="str">
            <v>aa1099</v>
          </cell>
          <cell r="H89404">
            <v>10</v>
          </cell>
        </row>
        <row r="89405">
          <cell r="A89405" t="str">
            <v>aa1099</v>
          </cell>
          <cell r="H89405">
            <v>10</v>
          </cell>
        </row>
        <row r="89406">
          <cell r="A89406" t="str">
            <v>aa1099</v>
          </cell>
          <cell r="H89406">
            <v>10</v>
          </cell>
        </row>
        <row r="89407">
          <cell r="A89407" t="str">
            <v>aa1100</v>
          </cell>
          <cell r="H89407">
            <v>10</v>
          </cell>
        </row>
        <row r="89408">
          <cell r="A89408" t="str">
            <v>aa1100</v>
          </cell>
          <cell r="H89408">
            <v>10</v>
          </cell>
        </row>
        <row r="89409">
          <cell r="A89409" t="str">
            <v>aa1100</v>
          </cell>
          <cell r="H89409">
            <v>10</v>
          </cell>
        </row>
        <row r="89410">
          <cell r="A89410" t="str">
            <v>aa1100</v>
          </cell>
          <cell r="H89410">
            <v>10</v>
          </cell>
        </row>
        <row r="89411">
          <cell r="A89411" t="str">
            <v>aa1100</v>
          </cell>
          <cell r="H89411">
            <v>10</v>
          </cell>
        </row>
        <row r="89412">
          <cell r="A89412" t="str">
            <v>aa1100</v>
          </cell>
          <cell r="H89412">
            <v>10</v>
          </cell>
        </row>
        <row r="89413">
          <cell r="A89413" t="str">
            <v>aa1100</v>
          </cell>
          <cell r="H89413">
            <v>10</v>
          </cell>
        </row>
        <row r="89414">
          <cell r="A89414" t="str">
            <v>aa1100</v>
          </cell>
          <cell r="H89414">
            <v>10</v>
          </cell>
        </row>
        <row r="89415">
          <cell r="A89415" t="str">
            <v>aa1100</v>
          </cell>
          <cell r="H89415">
            <v>10</v>
          </cell>
        </row>
        <row r="89416">
          <cell r="A89416" t="str">
            <v>aa1100</v>
          </cell>
          <cell r="H89416">
            <v>10</v>
          </cell>
        </row>
        <row r="89417">
          <cell r="A89417" t="str">
            <v>aa1100</v>
          </cell>
          <cell r="H89417">
            <v>10</v>
          </cell>
        </row>
        <row r="89418">
          <cell r="A89418" t="str">
            <v>aa1101</v>
          </cell>
          <cell r="H89418">
            <v>10</v>
          </cell>
        </row>
        <row r="89419">
          <cell r="A89419" t="str">
            <v>aa1101</v>
          </cell>
          <cell r="H89419">
            <v>10</v>
          </cell>
        </row>
        <row r="89420">
          <cell r="A89420" t="str">
            <v>aa1101</v>
          </cell>
          <cell r="H89420">
            <v>10</v>
          </cell>
        </row>
        <row r="89421">
          <cell r="A89421" t="str">
            <v>aa1101</v>
          </cell>
          <cell r="H89421">
            <v>10</v>
          </cell>
        </row>
        <row r="89422">
          <cell r="A89422" t="str">
            <v>aa1101</v>
          </cell>
          <cell r="H89422">
            <v>10</v>
          </cell>
        </row>
        <row r="89423">
          <cell r="A89423" t="str">
            <v>aa1101</v>
          </cell>
          <cell r="H89423">
            <v>10</v>
          </cell>
        </row>
        <row r="89424">
          <cell r="A89424" t="str">
            <v>aa1101</v>
          </cell>
          <cell r="H89424">
            <v>10</v>
          </cell>
        </row>
        <row r="89425">
          <cell r="A89425" t="str">
            <v>aa1101</v>
          </cell>
          <cell r="H89425">
            <v>10</v>
          </cell>
        </row>
        <row r="89426">
          <cell r="A89426" t="str">
            <v>aa1101</v>
          </cell>
          <cell r="H89426">
            <v>10</v>
          </cell>
        </row>
        <row r="89427">
          <cell r="A89427" t="str">
            <v>aa1101</v>
          </cell>
          <cell r="H89427">
            <v>10</v>
          </cell>
        </row>
        <row r="89428">
          <cell r="A89428" t="str">
            <v>aa1101</v>
          </cell>
          <cell r="H89428">
            <v>10</v>
          </cell>
        </row>
        <row r="89429">
          <cell r="A89429" t="str">
            <v>aa1102</v>
          </cell>
          <cell r="H89429">
            <v>10</v>
          </cell>
        </row>
        <row r="89430">
          <cell r="A89430" t="str">
            <v>aa1102</v>
          </cell>
          <cell r="H89430">
            <v>10</v>
          </cell>
        </row>
        <row r="89431">
          <cell r="A89431" t="str">
            <v>aa1102</v>
          </cell>
          <cell r="H89431">
            <v>10</v>
          </cell>
        </row>
        <row r="89432">
          <cell r="A89432" t="str">
            <v>aa1102</v>
          </cell>
          <cell r="H89432">
            <v>10</v>
          </cell>
        </row>
        <row r="89433">
          <cell r="A89433" t="str">
            <v>aa1102</v>
          </cell>
          <cell r="H89433">
            <v>10</v>
          </cell>
        </row>
        <row r="89434">
          <cell r="A89434" t="str">
            <v>aa1102</v>
          </cell>
          <cell r="H89434">
            <v>10</v>
          </cell>
        </row>
        <row r="89435">
          <cell r="A89435" t="str">
            <v>aa1102</v>
          </cell>
          <cell r="H89435">
            <v>10</v>
          </cell>
        </row>
        <row r="89436">
          <cell r="A89436" t="str">
            <v>aa1102</v>
          </cell>
          <cell r="H89436">
            <v>10</v>
          </cell>
        </row>
        <row r="89437">
          <cell r="A89437" t="str">
            <v>aa1102</v>
          </cell>
          <cell r="H89437">
            <v>10</v>
          </cell>
        </row>
        <row r="89438">
          <cell r="A89438" t="str">
            <v>aa1102</v>
          </cell>
          <cell r="H89438">
            <v>10</v>
          </cell>
        </row>
        <row r="89439">
          <cell r="A89439" t="str">
            <v>aa1102</v>
          </cell>
          <cell r="H89439">
            <v>10</v>
          </cell>
        </row>
        <row r="89440">
          <cell r="A89440" t="str">
            <v>aa1103</v>
          </cell>
          <cell r="H89440">
            <v>10</v>
          </cell>
        </row>
        <row r="89441">
          <cell r="A89441" t="str">
            <v>aa1103</v>
          </cell>
          <cell r="H89441">
            <v>10</v>
          </cell>
        </row>
        <row r="89442">
          <cell r="A89442" t="str">
            <v>aa1103</v>
          </cell>
          <cell r="H89442">
            <v>10</v>
          </cell>
        </row>
        <row r="89443">
          <cell r="A89443" t="str">
            <v>aa7585</v>
          </cell>
          <cell r="H89443">
            <v>8</v>
          </cell>
        </row>
        <row r="89444">
          <cell r="A89444" t="str">
            <v>aa7612</v>
          </cell>
          <cell r="H89444">
            <v>8</v>
          </cell>
        </row>
        <row r="89445">
          <cell r="A89445" t="str">
            <v>aa3285</v>
          </cell>
          <cell r="H89445">
            <v>8</v>
          </cell>
        </row>
        <row r="89446">
          <cell r="A89446" t="str">
            <v>aa3288</v>
          </cell>
          <cell r="H89446">
            <v>8</v>
          </cell>
        </row>
        <row r="89447">
          <cell r="A89447" t="str">
            <v>aa5818</v>
          </cell>
          <cell r="H89447">
            <v>8</v>
          </cell>
        </row>
        <row r="89448">
          <cell r="A89448" t="str">
            <v>aa5821</v>
          </cell>
          <cell r="H89448">
            <v>8</v>
          </cell>
        </row>
        <row r="89449">
          <cell r="A89449" t="str">
            <v>aa7471</v>
          </cell>
          <cell r="H89449">
            <v>8</v>
          </cell>
        </row>
        <row r="89450">
          <cell r="A89450" t="str">
            <v>aa7474</v>
          </cell>
          <cell r="H89450">
            <v>8</v>
          </cell>
        </row>
        <row r="89451">
          <cell r="A89451" t="str">
            <v>aa8046</v>
          </cell>
          <cell r="H89451">
            <v>8</v>
          </cell>
        </row>
        <row r="89452">
          <cell r="A89452" t="str">
            <v>aa8049</v>
          </cell>
          <cell r="H89452">
            <v>8</v>
          </cell>
        </row>
        <row r="89453">
          <cell r="A89453" t="str">
            <v>aa8052</v>
          </cell>
          <cell r="H89453">
            <v>8</v>
          </cell>
        </row>
        <row r="89454">
          <cell r="A89454" t="str">
            <v>aa8673</v>
          </cell>
          <cell r="H89454">
            <v>8</v>
          </cell>
        </row>
        <row r="89455">
          <cell r="A89455" t="str">
            <v>aa8676</v>
          </cell>
          <cell r="H89455">
            <v>8</v>
          </cell>
        </row>
        <row r="89456">
          <cell r="A89456" t="str">
            <v>aa8679</v>
          </cell>
          <cell r="H89456">
            <v>8</v>
          </cell>
        </row>
        <row r="89457">
          <cell r="A89457" t="str">
            <v>aa9353</v>
          </cell>
          <cell r="H89457">
            <v>8</v>
          </cell>
        </row>
        <row r="89458">
          <cell r="A89458" t="str">
            <v>aa9355</v>
          </cell>
          <cell r="H89458">
            <v>8</v>
          </cell>
        </row>
        <row r="89459">
          <cell r="A89459" t="str">
            <v>aa9358</v>
          </cell>
          <cell r="H89459">
            <v>8</v>
          </cell>
        </row>
        <row r="89460">
          <cell r="A89460" t="str">
            <v>aa1112</v>
          </cell>
          <cell r="H89460">
            <v>8</v>
          </cell>
        </row>
        <row r="89461">
          <cell r="A89461" t="str">
            <v>aa1113</v>
          </cell>
          <cell r="H89461">
            <v>8</v>
          </cell>
        </row>
        <row r="89462">
          <cell r="A89462" t="str">
            <v>aa1113</v>
          </cell>
          <cell r="H89462">
            <v>8</v>
          </cell>
        </row>
        <row r="89463">
          <cell r="A89463" t="str">
            <v>aa9256</v>
          </cell>
          <cell r="H89463">
            <v>13</v>
          </cell>
        </row>
        <row r="89464">
          <cell r="A89464" t="str">
            <v>aa1103</v>
          </cell>
          <cell r="H89464">
            <v>13</v>
          </cell>
        </row>
        <row r="89465">
          <cell r="A89465" t="str">
            <v>aa7639</v>
          </cell>
          <cell r="H89465">
            <v>10</v>
          </cell>
        </row>
        <row r="89466">
          <cell r="A89466" t="str">
            <v>aa7666</v>
          </cell>
          <cell r="H89466">
            <v>10</v>
          </cell>
        </row>
        <row r="89467">
          <cell r="A89467" t="str">
            <v>aa7693</v>
          </cell>
          <cell r="H89467">
            <v>10</v>
          </cell>
        </row>
        <row r="89468">
          <cell r="A89468" t="str">
            <v>aa7720</v>
          </cell>
          <cell r="H89468">
            <v>10</v>
          </cell>
        </row>
        <row r="89469">
          <cell r="A89469" t="str">
            <v>aa7747</v>
          </cell>
          <cell r="H89469">
            <v>10</v>
          </cell>
        </row>
        <row r="89470">
          <cell r="A89470" t="str">
            <v>aa7774</v>
          </cell>
          <cell r="H89470">
            <v>10</v>
          </cell>
        </row>
        <row r="89471">
          <cell r="A89471" t="str">
            <v>aa7801</v>
          </cell>
          <cell r="H89471">
            <v>10</v>
          </cell>
        </row>
        <row r="89472">
          <cell r="A89472" t="str">
            <v>aa7828</v>
          </cell>
          <cell r="H89472">
            <v>10</v>
          </cell>
        </row>
        <row r="89473">
          <cell r="A89473" t="str">
            <v>aa7855</v>
          </cell>
          <cell r="H89473">
            <v>10</v>
          </cell>
        </row>
        <row r="89474">
          <cell r="A89474" t="str">
            <v>aa7882</v>
          </cell>
          <cell r="H89474">
            <v>10</v>
          </cell>
        </row>
        <row r="89475">
          <cell r="A89475" t="str">
            <v>aa7909</v>
          </cell>
          <cell r="H89475">
            <v>10</v>
          </cell>
        </row>
        <row r="89476">
          <cell r="A89476" t="str">
            <v>aa7936</v>
          </cell>
          <cell r="H89476">
            <v>10</v>
          </cell>
        </row>
        <row r="89477">
          <cell r="A89477" t="str">
            <v>aa7963</v>
          </cell>
          <cell r="H89477">
            <v>10</v>
          </cell>
        </row>
        <row r="89478">
          <cell r="A89478" t="str">
            <v>aa7990</v>
          </cell>
          <cell r="H89478">
            <v>10</v>
          </cell>
        </row>
        <row r="89479">
          <cell r="A89479" t="str">
            <v>aa8017</v>
          </cell>
          <cell r="H89479">
            <v>10</v>
          </cell>
        </row>
        <row r="89480">
          <cell r="A89480" t="str">
            <v>aa8044</v>
          </cell>
          <cell r="H89480">
            <v>10</v>
          </cell>
        </row>
        <row r="89481">
          <cell r="A89481" t="str">
            <v>aa8071</v>
          </cell>
          <cell r="H89481">
            <v>10</v>
          </cell>
        </row>
        <row r="89482">
          <cell r="A89482" t="str">
            <v>aa8098</v>
          </cell>
          <cell r="H89482">
            <v>10</v>
          </cell>
        </row>
        <row r="89483">
          <cell r="A89483" t="str">
            <v>aa8125</v>
          </cell>
          <cell r="H89483">
            <v>10</v>
          </cell>
        </row>
        <row r="89484">
          <cell r="A89484" t="str">
            <v>aa8152</v>
          </cell>
          <cell r="H89484">
            <v>10</v>
          </cell>
        </row>
        <row r="89485">
          <cell r="A89485" t="str">
            <v>aa8179</v>
          </cell>
          <cell r="H89485">
            <v>10</v>
          </cell>
        </row>
        <row r="89486">
          <cell r="A89486" t="str">
            <v>aa8206</v>
          </cell>
          <cell r="H89486">
            <v>10</v>
          </cell>
        </row>
        <row r="89487">
          <cell r="A89487" t="str">
            <v>aa8233</v>
          </cell>
          <cell r="H89487">
            <v>10</v>
          </cell>
        </row>
        <row r="89488">
          <cell r="A89488" t="str">
            <v>aa8260</v>
          </cell>
          <cell r="H89488">
            <v>10</v>
          </cell>
        </row>
        <row r="89489">
          <cell r="A89489" t="str">
            <v>aa1003</v>
          </cell>
          <cell r="H89489">
            <v>10</v>
          </cell>
        </row>
        <row r="89490">
          <cell r="A89490" t="str">
            <v>aa1005</v>
          </cell>
          <cell r="H89490">
            <v>10</v>
          </cell>
        </row>
        <row r="89491">
          <cell r="A89491" t="str">
            <v>aa1007</v>
          </cell>
          <cell r="H89491">
            <v>10</v>
          </cell>
        </row>
        <row r="89492">
          <cell r="A89492" t="str">
            <v>aa1009</v>
          </cell>
          <cell r="H89492">
            <v>10</v>
          </cell>
        </row>
        <row r="89493">
          <cell r="A89493" t="str">
            <v>aa1012</v>
          </cell>
          <cell r="H89493">
            <v>10</v>
          </cell>
        </row>
        <row r="89494">
          <cell r="A89494" t="str">
            <v>aa1013</v>
          </cell>
          <cell r="H89494">
            <v>10</v>
          </cell>
        </row>
        <row r="89495">
          <cell r="A89495" t="str">
            <v>aa1016</v>
          </cell>
          <cell r="H89495">
            <v>10</v>
          </cell>
        </row>
        <row r="89496">
          <cell r="A89496" t="str">
            <v>aa1017</v>
          </cell>
          <cell r="H89496">
            <v>10</v>
          </cell>
        </row>
        <row r="89497">
          <cell r="A89497" t="str">
            <v>aa1020</v>
          </cell>
          <cell r="H89497">
            <v>10</v>
          </cell>
        </row>
        <row r="89498">
          <cell r="A89498" t="str">
            <v>aa1021</v>
          </cell>
          <cell r="H89498">
            <v>10</v>
          </cell>
        </row>
        <row r="89499">
          <cell r="A89499" t="str">
            <v>aa2281</v>
          </cell>
          <cell r="H89499">
            <v>10</v>
          </cell>
        </row>
        <row r="89500">
          <cell r="A89500" t="str">
            <v>aa2284</v>
          </cell>
          <cell r="H89500">
            <v>10</v>
          </cell>
        </row>
        <row r="89501">
          <cell r="A89501" t="str">
            <v>aa2285</v>
          </cell>
          <cell r="H89501">
            <v>10</v>
          </cell>
        </row>
        <row r="89502">
          <cell r="A89502" t="str">
            <v>aa2288</v>
          </cell>
          <cell r="H89502">
            <v>10</v>
          </cell>
        </row>
        <row r="89503">
          <cell r="A89503" t="str">
            <v>aa2289</v>
          </cell>
          <cell r="H89503">
            <v>10</v>
          </cell>
        </row>
        <row r="89504">
          <cell r="A89504" t="str">
            <v>aa2292</v>
          </cell>
          <cell r="H89504">
            <v>10</v>
          </cell>
        </row>
        <row r="89505">
          <cell r="A89505" t="str">
            <v>aa2293</v>
          </cell>
          <cell r="H89505">
            <v>10</v>
          </cell>
        </row>
        <row r="89506">
          <cell r="A89506" t="str">
            <v>aa2296</v>
          </cell>
          <cell r="H89506">
            <v>10</v>
          </cell>
        </row>
        <row r="89507">
          <cell r="A89507" t="str">
            <v>aa2297</v>
          </cell>
          <cell r="H89507">
            <v>10</v>
          </cell>
        </row>
        <row r="89508">
          <cell r="A89508" t="str">
            <v>aa2300</v>
          </cell>
          <cell r="H89508">
            <v>10</v>
          </cell>
        </row>
        <row r="89509">
          <cell r="A89509" t="str">
            <v>aa2301</v>
          </cell>
          <cell r="H89509">
            <v>10</v>
          </cell>
        </row>
        <row r="89510">
          <cell r="A89510" t="str">
            <v>aa2304</v>
          </cell>
          <cell r="H89510">
            <v>10</v>
          </cell>
        </row>
        <row r="89511">
          <cell r="A89511" t="str">
            <v>aa2305</v>
          </cell>
          <cell r="H89511">
            <v>10</v>
          </cell>
        </row>
        <row r="89512">
          <cell r="A89512" t="str">
            <v>aa2308</v>
          </cell>
          <cell r="H89512">
            <v>10</v>
          </cell>
        </row>
        <row r="89513">
          <cell r="A89513" t="str">
            <v>aa2310</v>
          </cell>
          <cell r="H89513">
            <v>10</v>
          </cell>
        </row>
        <row r="89514">
          <cell r="A89514" t="str">
            <v>aa2312</v>
          </cell>
          <cell r="H89514">
            <v>10</v>
          </cell>
        </row>
        <row r="89515">
          <cell r="A89515" t="str">
            <v>aa2314</v>
          </cell>
          <cell r="H89515">
            <v>10</v>
          </cell>
        </row>
        <row r="89516">
          <cell r="A89516" t="str">
            <v>aa2316</v>
          </cell>
          <cell r="H89516">
            <v>10</v>
          </cell>
        </row>
        <row r="89517">
          <cell r="A89517" t="str">
            <v>aa2318</v>
          </cell>
          <cell r="H89517">
            <v>10</v>
          </cell>
        </row>
        <row r="89518">
          <cell r="A89518" t="str">
            <v>aa2320</v>
          </cell>
          <cell r="H89518">
            <v>10</v>
          </cell>
        </row>
        <row r="89519">
          <cell r="A89519" t="str">
            <v>aa2322</v>
          </cell>
          <cell r="H89519">
            <v>10</v>
          </cell>
        </row>
        <row r="89520">
          <cell r="A89520" t="str">
            <v>aa2325</v>
          </cell>
          <cell r="H89520">
            <v>10</v>
          </cell>
        </row>
        <row r="89521">
          <cell r="A89521" t="str">
            <v>aa2326</v>
          </cell>
          <cell r="H89521">
            <v>10</v>
          </cell>
        </row>
        <row r="89522">
          <cell r="A89522" t="str">
            <v>aa2329</v>
          </cell>
          <cell r="H89522">
            <v>10</v>
          </cell>
        </row>
        <row r="89523">
          <cell r="A89523" t="str">
            <v>aa2330</v>
          </cell>
          <cell r="H89523">
            <v>10</v>
          </cell>
        </row>
        <row r="89524">
          <cell r="A89524" t="str">
            <v>aa2333</v>
          </cell>
          <cell r="H89524">
            <v>10</v>
          </cell>
        </row>
        <row r="89525">
          <cell r="A89525" t="str">
            <v>aa2334</v>
          </cell>
          <cell r="H89525">
            <v>10</v>
          </cell>
        </row>
        <row r="89526">
          <cell r="A89526" t="str">
            <v>aa2337</v>
          </cell>
          <cell r="H89526">
            <v>10</v>
          </cell>
        </row>
        <row r="89527">
          <cell r="A89527" t="str">
            <v>aa2338</v>
          </cell>
          <cell r="H89527">
            <v>10</v>
          </cell>
        </row>
        <row r="89528">
          <cell r="A89528" t="str">
            <v>aa3291</v>
          </cell>
          <cell r="H89528">
            <v>10</v>
          </cell>
        </row>
        <row r="89529">
          <cell r="A89529" t="str">
            <v>aa3293</v>
          </cell>
          <cell r="H89529">
            <v>10</v>
          </cell>
        </row>
        <row r="89530">
          <cell r="A89530" t="str">
            <v>aa3296</v>
          </cell>
          <cell r="H89530">
            <v>10</v>
          </cell>
        </row>
        <row r="89531">
          <cell r="A89531" t="str">
            <v>aa3299</v>
          </cell>
          <cell r="H89531">
            <v>10</v>
          </cell>
        </row>
        <row r="89532">
          <cell r="A89532" t="str">
            <v>aa3301</v>
          </cell>
          <cell r="H89532">
            <v>10</v>
          </cell>
        </row>
        <row r="89533">
          <cell r="A89533" t="str">
            <v>aa3304</v>
          </cell>
          <cell r="H89533">
            <v>10</v>
          </cell>
        </row>
        <row r="89534">
          <cell r="A89534" t="str">
            <v>aa3307</v>
          </cell>
          <cell r="H89534">
            <v>10</v>
          </cell>
        </row>
        <row r="89535">
          <cell r="A89535" t="str">
            <v>aa3309</v>
          </cell>
          <cell r="H89535">
            <v>10</v>
          </cell>
        </row>
        <row r="89536">
          <cell r="A89536" t="str">
            <v>aa3312</v>
          </cell>
          <cell r="H89536">
            <v>10</v>
          </cell>
        </row>
        <row r="89537">
          <cell r="A89537" t="str">
            <v>aa3315</v>
          </cell>
          <cell r="H89537">
            <v>10</v>
          </cell>
        </row>
        <row r="89538">
          <cell r="A89538" t="str">
            <v>aa3318</v>
          </cell>
          <cell r="H89538">
            <v>10</v>
          </cell>
        </row>
        <row r="89539">
          <cell r="A89539" t="str">
            <v>aa3320</v>
          </cell>
          <cell r="H89539">
            <v>10</v>
          </cell>
        </row>
        <row r="89540">
          <cell r="A89540" t="str">
            <v>aa3323</v>
          </cell>
          <cell r="H89540">
            <v>10</v>
          </cell>
        </row>
        <row r="89541">
          <cell r="A89541" t="str">
            <v>aa3326</v>
          </cell>
          <cell r="H89541">
            <v>10</v>
          </cell>
        </row>
        <row r="89542">
          <cell r="A89542" t="str">
            <v>aa3328</v>
          </cell>
          <cell r="H89542">
            <v>10</v>
          </cell>
        </row>
        <row r="89543">
          <cell r="A89543" t="str">
            <v>aa3331</v>
          </cell>
          <cell r="H89543">
            <v>10</v>
          </cell>
        </row>
        <row r="89544">
          <cell r="A89544" t="str">
            <v>aa3334</v>
          </cell>
          <cell r="H89544">
            <v>10</v>
          </cell>
        </row>
        <row r="89545">
          <cell r="A89545" t="str">
            <v>aa3336</v>
          </cell>
          <cell r="H89545">
            <v>10</v>
          </cell>
        </row>
        <row r="89546">
          <cell r="A89546" t="str">
            <v>aa3339</v>
          </cell>
          <cell r="H89546">
            <v>10</v>
          </cell>
        </row>
        <row r="89547">
          <cell r="A89547" t="str">
            <v>aa3342</v>
          </cell>
          <cell r="H89547">
            <v>10</v>
          </cell>
        </row>
        <row r="89548">
          <cell r="A89548" t="str">
            <v>aa3345</v>
          </cell>
          <cell r="H89548">
            <v>10</v>
          </cell>
        </row>
        <row r="89549">
          <cell r="A89549" t="str">
            <v>aa3347</v>
          </cell>
          <cell r="H89549">
            <v>10</v>
          </cell>
        </row>
        <row r="89550">
          <cell r="A89550" t="str">
            <v>aa3350</v>
          </cell>
          <cell r="H89550">
            <v>10</v>
          </cell>
        </row>
        <row r="89551">
          <cell r="A89551" t="str">
            <v>aa3353</v>
          </cell>
          <cell r="H89551">
            <v>10</v>
          </cell>
        </row>
        <row r="89552">
          <cell r="A89552" t="str">
            <v>aa3355</v>
          </cell>
          <cell r="H89552">
            <v>10</v>
          </cell>
        </row>
        <row r="89553">
          <cell r="A89553" t="str">
            <v>aa3885</v>
          </cell>
          <cell r="H89553">
            <v>10</v>
          </cell>
        </row>
        <row r="89554">
          <cell r="A89554" t="str">
            <v>aa3888</v>
          </cell>
          <cell r="H89554">
            <v>10</v>
          </cell>
        </row>
        <row r="89555">
          <cell r="A89555" t="str">
            <v>aa3891</v>
          </cell>
          <cell r="H89555">
            <v>10</v>
          </cell>
        </row>
        <row r="89556">
          <cell r="A89556" t="str">
            <v>aa3893</v>
          </cell>
          <cell r="H89556">
            <v>10</v>
          </cell>
        </row>
        <row r="89557">
          <cell r="A89557" t="str">
            <v>aa3896</v>
          </cell>
          <cell r="H89557">
            <v>10</v>
          </cell>
        </row>
        <row r="89558">
          <cell r="A89558" t="str">
            <v>aa3899</v>
          </cell>
          <cell r="H89558">
            <v>10</v>
          </cell>
        </row>
        <row r="89559">
          <cell r="A89559" t="str">
            <v>aa3902</v>
          </cell>
          <cell r="H89559">
            <v>10</v>
          </cell>
        </row>
        <row r="89560">
          <cell r="A89560" t="str">
            <v>aa3904</v>
          </cell>
          <cell r="H89560">
            <v>10</v>
          </cell>
        </row>
        <row r="89561">
          <cell r="A89561" t="str">
            <v>aa3907</v>
          </cell>
          <cell r="H89561">
            <v>10</v>
          </cell>
        </row>
        <row r="89562">
          <cell r="A89562" t="str">
            <v>aa3910</v>
          </cell>
          <cell r="H89562">
            <v>10</v>
          </cell>
        </row>
        <row r="89563">
          <cell r="A89563" t="str">
            <v>aa3912</v>
          </cell>
          <cell r="H89563">
            <v>10</v>
          </cell>
        </row>
        <row r="89564">
          <cell r="A89564" t="str">
            <v>aa3915</v>
          </cell>
          <cell r="H89564">
            <v>10</v>
          </cell>
        </row>
        <row r="89565">
          <cell r="A89565" t="str">
            <v>aa3918</v>
          </cell>
          <cell r="H89565">
            <v>10</v>
          </cell>
        </row>
        <row r="89566">
          <cell r="A89566" t="str">
            <v>aa3920</v>
          </cell>
          <cell r="H89566">
            <v>10</v>
          </cell>
        </row>
        <row r="89567">
          <cell r="A89567" t="str">
            <v>aa3923</v>
          </cell>
          <cell r="H89567">
            <v>10</v>
          </cell>
        </row>
        <row r="89568">
          <cell r="A89568" t="str">
            <v>aa3926</v>
          </cell>
          <cell r="H89568">
            <v>10</v>
          </cell>
        </row>
        <row r="89569">
          <cell r="A89569" t="str">
            <v>aa3929</v>
          </cell>
          <cell r="H89569">
            <v>10</v>
          </cell>
        </row>
        <row r="89570">
          <cell r="A89570" t="str">
            <v>aa3931</v>
          </cell>
          <cell r="H89570">
            <v>10</v>
          </cell>
        </row>
        <row r="89571">
          <cell r="A89571" t="str">
            <v>aa3934</v>
          </cell>
          <cell r="H89571">
            <v>10</v>
          </cell>
        </row>
        <row r="89572">
          <cell r="A89572" t="str">
            <v>aa3937</v>
          </cell>
          <cell r="H89572">
            <v>10</v>
          </cell>
        </row>
        <row r="89573">
          <cell r="A89573" t="str">
            <v>aa3939</v>
          </cell>
          <cell r="H89573">
            <v>10</v>
          </cell>
        </row>
        <row r="89574">
          <cell r="A89574" t="str">
            <v>aa3942</v>
          </cell>
          <cell r="H89574">
            <v>10</v>
          </cell>
        </row>
        <row r="89575">
          <cell r="A89575" t="str">
            <v>aa3945</v>
          </cell>
          <cell r="H89575">
            <v>10</v>
          </cell>
        </row>
        <row r="89576">
          <cell r="A89576" t="str">
            <v>aa3947</v>
          </cell>
          <cell r="H89576">
            <v>10</v>
          </cell>
        </row>
        <row r="89577">
          <cell r="A89577" t="str">
            <v>aa3950</v>
          </cell>
          <cell r="H89577">
            <v>10</v>
          </cell>
        </row>
        <row r="89578">
          <cell r="A89578" t="str">
            <v>aa3953</v>
          </cell>
          <cell r="H89578">
            <v>10</v>
          </cell>
        </row>
        <row r="89579">
          <cell r="A89579" t="str">
            <v>aa3956</v>
          </cell>
          <cell r="H89579">
            <v>10</v>
          </cell>
        </row>
        <row r="89580">
          <cell r="A89580" t="str">
            <v>aa3958</v>
          </cell>
          <cell r="H89580">
            <v>10</v>
          </cell>
        </row>
        <row r="89581">
          <cell r="A89581" t="str">
            <v>aa3961</v>
          </cell>
          <cell r="H89581">
            <v>10</v>
          </cell>
        </row>
        <row r="89582">
          <cell r="A89582" t="str">
            <v>aa3964</v>
          </cell>
          <cell r="H89582">
            <v>10</v>
          </cell>
        </row>
        <row r="89583">
          <cell r="A89583" t="str">
            <v>aa3966</v>
          </cell>
          <cell r="H89583">
            <v>10</v>
          </cell>
        </row>
        <row r="89584">
          <cell r="A89584" t="str">
            <v>aa3969</v>
          </cell>
          <cell r="H89584">
            <v>10</v>
          </cell>
        </row>
        <row r="89585">
          <cell r="A89585" t="str">
            <v>aa3972</v>
          </cell>
          <cell r="H89585">
            <v>10</v>
          </cell>
        </row>
        <row r="89586">
          <cell r="A89586" t="str">
            <v>aa3974</v>
          </cell>
          <cell r="H89586">
            <v>10</v>
          </cell>
        </row>
        <row r="89587">
          <cell r="A89587" t="str">
            <v>aa3977</v>
          </cell>
          <cell r="H89587">
            <v>10</v>
          </cell>
        </row>
        <row r="89588">
          <cell r="A89588" t="str">
            <v>aa3980</v>
          </cell>
          <cell r="H89588">
            <v>10</v>
          </cell>
        </row>
        <row r="89589">
          <cell r="A89589" t="str">
            <v>aa3983</v>
          </cell>
          <cell r="H89589">
            <v>10</v>
          </cell>
        </row>
        <row r="89590">
          <cell r="A89590" t="str">
            <v>aa3985</v>
          </cell>
          <cell r="H89590">
            <v>10</v>
          </cell>
        </row>
        <row r="89591">
          <cell r="A89591" t="str">
            <v>aa3988</v>
          </cell>
          <cell r="H89591">
            <v>10</v>
          </cell>
        </row>
        <row r="89592">
          <cell r="A89592" t="str">
            <v>aa3991</v>
          </cell>
          <cell r="H89592">
            <v>10</v>
          </cell>
        </row>
        <row r="89593">
          <cell r="A89593" t="str">
            <v>aa3993</v>
          </cell>
          <cell r="H89593">
            <v>10</v>
          </cell>
        </row>
        <row r="89594">
          <cell r="A89594" t="str">
            <v>aa3996</v>
          </cell>
          <cell r="H89594">
            <v>10</v>
          </cell>
        </row>
        <row r="89595">
          <cell r="A89595" t="str">
            <v>aa3999</v>
          </cell>
          <cell r="H89595">
            <v>10</v>
          </cell>
        </row>
        <row r="89596">
          <cell r="A89596" t="str">
            <v>aa4001</v>
          </cell>
          <cell r="H89596">
            <v>10</v>
          </cell>
        </row>
        <row r="89597">
          <cell r="A89597" t="str">
            <v>aa4004</v>
          </cell>
          <cell r="H89597">
            <v>10</v>
          </cell>
        </row>
        <row r="89598">
          <cell r="A89598" t="str">
            <v>aa4007</v>
          </cell>
          <cell r="H89598">
            <v>10</v>
          </cell>
        </row>
        <row r="89599">
          <cell r="A89599" t="str">
            <v>aa4010</v>
          </cell>
          <cell r="H89599">
            <v>10</v>
          </cell>
        </row>
        <row r="89600">
          <cell r="A89600" t="str">
            <v>aa4012</v>
          </cell>
          <cell r="H89600">
            <v>10</v>
          </cell>
        </row>
        <row r="89601">
          <cell r="A89601" t="str">
            <v>aa4015</v>
          </cell>
          <cell r="H89601">
            <v>10</v>
          </cell>
        </row>
        <row r="89602">
          <cell r="A89602" t="str">
            <v>aa4018</v>
          </cell>
          <cell r="H89602">
            <v>10</v>
          </cell>
        </row>
        <row r="89603">
          <cell r="A89603" t="str">
            <v>aa4020</v>
          </cell>
          <cell r="H89603">
            <v>10</v>
          </cell>
        </row>
        <row r="89604">
          <cell r="A89604" t="str">
            <v>aa4023</v>
          </cell>
          <cell r="H89604">
            <v>10</v>
          </cell>
        </row>
        <row r="89605">
          <cell r="A89605" t="str">
            <v>aa4026</v>
          </cell>
          <cell r="H89605">
            <v>10</v>
          </cell>
        </row>
        <row r="89606">
          <cell r="A89606" t="str">
            <v>aa4028</v>
          </cell>
          <cell r="H89606">
            <v>10</v>
          </cell>
        </row>
        <row r="89607">
          <cell r="A89607" t="str">
            <v>aa4031</v>
          </cell>
          <cell r="H89607">
            <v>10</v>
          </cell>
        </row>
        <row r="89608">
          <cell r="A89608" t="str">
            <v>aa4034</v>
          </cell>
          <cell r="H89608">
            <v>10</v>
          </cell>
        </row>
        <row r="89609">
          <cell r="A89609" t="str">
            <v>aa4037</v>
          </cell>
          <cell r="H89609">
            <v>10</v>
          </cell>
        </row>
        <row r="89610">
          <cell r="A89610" t="str">
            <v>aa4039</v>
          </cell>
          <cell r="H89610">
            <v>10</v>
          </cell>
        </row>
        <row r="89611">
          <cell r="A89611" t="str">
            <v>aa4042</v>
          </cell>
          <cell r="H89611">
            <v>10</v>
          </cell>
        </row>
        <row r="89612">
          <cell r="A89612" t="str">
            <v>aa4045</v>
          </cell>
          <cell r="H89612">
            <v>10</v>
          </cell>
        </row>
        <row r="89613">
          <cell r="A89613" t="str">
            <v>aa4047</v>
          </cell>
          <cell r="H89613">
            <v>10</v>
          </cell>
        </row>
        <row r="89614">
          <cell r="A89614" t="str">
            <v>aa4050</v>
          </cell>
          <cell r="H89614">
            <v>10</v>
          </cell>
        </row>
        <row r="89615">
          <cell r="A89615" t="str">
            <v>aa4633</v>
          </cell>
          <cell r="H89615">
            <v>10</v>
          </cell>
        </row>
        <row r="89616">
          <cell r="A89616" t="str">
            <v>aa4636</v>
          </cell>
          <cell r="H89616">
            <v>10</v>
          </cell>
        </row>
        <row r="89617">
          <cell r="A89617" t="str">
            <v>aa4638</v>
          </cell>
          <cell r="H89617">
            <v>10</v>
          </cell>
        </row>
        <row r="89618">
          <cell r="A89618" t="str">
            <v>aa4641</v>
          </cell>
          <cell r="H89618">
            <v>10</v>
          </cell>
        </row>
        <row r="89619">
          <cell r="A89619" t="str">
            <v>aa4644</v>
          </cell>
          <cell r="H89619">
            <v>10</v>
          </cell>
        </row>
        <row r="89620">
          <cell r="A89620" t="str">
            <v>aa4646</v>
          </cell>
          <cell r="H89620">
            <v>10</v>
          </cell>
        </row>
        <row r="89621">
          <cell r="A89621" t="str">
            <v>aa4649</v>
          </cell>
          <cell r="H89621">
            <v>10</v>
          </cell>
        </row>
        <row r="89622">
          <cell r="A89622" t="str">
            <v>aa4652</v>
          </cell>
          <cell r="H89622">
            <v>10</v>
          </cell>
        </row>
        <row r="89623">
          <cell r="A89623" t="str">
            <v>aa4654</v>
          </cell>
          <cell r="H89623">
            <v>10</v>
          </cell>
        </row>
        <row r="89624">
          <cell r="A89624" t="str">
            <v>aa4657</v>
          </cell>
          <cell r="H89624">
            <v>10</v>
          </cell>
        </row>
        <row r="89625">
          <cell r="A89625" t="str">
            <v>aa4660</v>
          </cell>
          <cell r="H89625">
            <v>10</v>
          </cell>
        </row>
        <row r="89626">
          <cell r="A89626" t="str">
            <v>aa4663</v>
          </cell>
          <cell r="H89626">
            <v>10</v>
          </cell>
        </row>
        <row r="89627">
          <cell r="A89627" t="str">
            <v>aa4665</v>
          </cell>
          <cell r="H89627">
            <v>10</v>
          </cell>
        </row>
        <row r="89628">
          <cell r="A89628" t="str">
            <v>aa4668</v>
          </cell>
          <cell r="H89628">
            <v>10</v>
          </cell>
        </row>
        <row r="89629">
          <cell r="A89629" t="str">
            <v>aa4671</v>
          </cell>
          <cell r="H89629">
            <v>10</v>
          </cell>
        </row>
        <row r="89630">
          <cell r="A89630" t="str">
            <v>aa5061</v>
          </cell>
          <cell r="H89630">
            <v>10</v>
          </cell>
        </row>
        <row r="89631">
          <cell r="A89631" t="str">
            <v>aa5064</v>
          </cell>
          <cell r="H89631">
            <v>10</v>
          </cell>
        </row>
        <row r="89632">
          <cell r="A89632" t="str">
            <v>aa5066</v>
          </cell>
          <cell r="H89632">
            <v>10</v>
          </cell>
        </row>
        <row r="89633">
          <cell r="A89633" t="str">
            <v>aa5069</v>
          </cell>
          <cell r="H89633">
            <v>10</v>
          </cell>
        </row>
        <row r="89634">
          <cell r="A89634" t="str">
            <v>aa5072</v>
          </cell>
          <cell r="H89634">
            <v>10</v>
          </cell>
        </row>
        <row r="89635">
          <cell r="A89635" t="str">
            <v>aa5074</v>
          </cell>
          <cell r="H89635">
            <v>10</v>
          </cell>
        </row>
        <row r="89636">
          <cell r="A89636" t="str">
            <v>aa5077</v>
          </cell>
          <cell r="H89636">
            <v>10</v>
          </cell>
        </row>
        <row r="89637">
          <cell r="A89637" t="str">
            <v>aa5080</v>
          </cell>
          <cell r="H89637">
            <v>10</v>
          </cell>
        </row>
        <row r="89638">
          <cell r="A89638" t="str">
            <v>aa5083</v>
          </cell>
          <cell r="H89638">
            <v>10</v>
          </cell>
        </row>
        <row r="89639">
          <cell r="A89639" t="str">
            <v>aa5085</v>
          </cell>
          <cell r="H89639">
            <v>10</v>
          </cell>
        </row>
        <row r="89640">
          <cell r="A89640" t="str">
            <v>aa5088</v>
          </cell>
          <cell r="H89640">
            <v>10</v>
          </cell>
        </row>
        <row r="89641">
          <cell r="A89641" t="str">
            <v>aa5091</v>
          </cell>
          <cell r="H89641">
            <v>10</v>
          </cell>
        </row>
        <row r="89642">
          <cell r="A89642" t="str">
            <v>aa5093</v>
          </cell>
          <cell r="H89642">
            <v>10</v>
          </cell>
        </row>
        <row r="89643">
          <cell r="A89643" t="str">
            <v>aa5096</v>
          </cell>
          <cell r="H89643">
            <v>10</v>
          </cell>
        </row>
        <row r="89644">
          <cell r="A89644" t="str">
            <v>aa5099</v>
          </cell>
          <cell r="H89644">
            <v>10</v>
          </cell>
        </row>
        <row r="89645">
          <cell r="A89645" t="str">
            <v>aa5101</v>
          </cell>
          <cell r="H89645">
            <v>10</v>
          </cell>
        </row>
        <row r="89646">
          <cell r="A89646" t="str">
            <v>aa5104</v>
          </cell>
          <cell r="H89646">
            <v>10</v>
          </cell>
        </row>
        <row r="89647">
          <cell r="A89647" t="str">
            <v>aa5107</v>
          </cell>
          <cell r="H89647">
            <v>10</v>
          </cell>
        </row>
        <row r="89648">
          <cell r="A89648" t="str">
            <v>aa5823</v>
          </cell>
          <cell r="H89648">
            <v>10</v>
          </cell>
        </row>
        <row r="89649">
          <cell r="A89649" t="str">
            <v>aa5826</v>
          </cell>
          <cell r="H89649">
            <v>10</v>
          </cell>
        </row>
        <row r="89650">
          <cell r="A89650" t="str">
            <v>aa5829</v>
          </cell>
          <cell r="H89650">
            <v>10</v>
          </cell>
        </row>
        <row r="89651">
          <cell r="A89651" t="str">
            <v>aa5831</v>
          </cell>
          <cell r="H89651">
            <v>10</v>
          </cell>
        </row>
        <row r="89652">
          <cell r="A89652" t="str">
            <v>aa5834</v>
          </cell>
          <cell r="H89652">
            <v>10</v>
          </cell>
        </row>
        <row r="89653">
          <cell r="A89653" t="str">
            <v>aa5837</v>
          </cell>
          <cell r="H89653">
            <v>10</v>
          </cell>
        </row>
        <row r="89654">
          <cell r="A89654" t="str">
            <v>aa5840</v>
          </cell>
          <cell r="H89654">
            <v>10</v>
          </cell>
        </row>
        <row r="89655">
          <cell r="A89655" t="str">
            <v>aa5842</v>
          </cell>
          <cell r="H89655">
            <v>10</v>
          </cell>
        </row>
        <row r="89656">
          <cell r="A89656" t="str">
            <v>aa5845</v>
          </cell>
          <cell r="H89656">
            <v>10</v>
          </cell>
        </row>
        <row r="89657">
          <cell r="A89657" t="str">
            <v>aa5848</v>
          </cell>
          <cell r="H89657">
            <v>10</v>
          </cell>
        </row>
        <row r="89658">
          <cell r="A89658" t="str">
            <v>aa5850</v>
          </cell>
          <cell r="H89658">
            <v>10</v>
          </cell>
        </row>
        <row r="89659">
          <cell r="A89659" t="str">
            <v>aa5853</v>
          </cell>
          <cell r="H89659">
            <v>10</v>
          </cell>
        </row>
        <row r="89660">
          <cell r="A89660" t="str">
            <v>aa5856</v>
          </cell>
          <cell r="H89660">
            <v>10</v>
          </cell>
        </row>
        <row r="89661">
          <cell r="A89661" t="str">
            <v>aa5858</v>
          </cell>
          <cell r="H89661">
            <v>10</v>
          </cell>
        </row>
        <row r="89662">
          <cell r="A89662" t="str">
            <v>aa5861</v>
          </cell>
          <cell r="H89662">
            <v>10</v>
          </cell>
        </row>
        <row r="89663">
          <cell r="A89663" t="str">
            <v>aa5864</v>
          </cell>
          <cell r="H89663">
            <v>10</v>
          </cell>
        </row>
        <row r="89664">
          <cell r="A89664" t="str">
            <v>aa5867</v>
          </cell>
          <cell r="H89664">
            <v>10</v>
          </cell>
        </row>
        <row r="89665">
          <cell r="A89665" t="str">
            <v>aa5869</v>
          </cell>
          <cell r="H89665">
            <v>10</v>
          </cell>
        </row>
        <row r="89666">
          <cell r="A89666" t="str">
            <v>aa5872</v>
          </cell>
          <cell r="H89666">
            <v>10</v>
          </cell>
        </row>
        <row r="89667">
          <cell r="A89667" t="str">
            <v>aa5875</v>
          </cell>
          <cell r="H89667">
            <v>10</v>
          </cell>
        </row>
        <row r="89668">
          <cell r="A89668" t="str">
            <v>aa5877</v>
          </cell>
          <cell r="H89668">
            <v>10</v>
          </cell>
        </row>
        <row r="89669">
          <cell r="A89669" t="str">
            <v>aa5880</v>
          </cell>
          <cell r="H89669">
            <v>10</v>
          </cell>
        </row>
        <row r="89670">
          <cell r="A89670" t="str">
            <v>aa5883</v>
          </cell>
          <cell r="H89670">
            <v>10</v>
          </cell>
        </row>
        <row r="89671">
          <cell r="A89671" t="str">
            <v>aa5885</v>
          </cell>
          <cell r="H89671">
            <v>10</v>
          </cell>
        </row>
        <row r="89672">
          <cell r="A89672" t="str">
            <v>aa5888</v>
          </cell>
          <cell r="H89672">
            <v>10</v>
          </cell>
        </row>
        <row r="89673">
          <cell r="A89673" t="str">
            <v>aa6515</v>
          </cell>
          <cell r="H89673">
            <v>10</v>
          </cell>
        </row>
        <row r="89674">
          <cell r="A89674" t="str">
            <v>aa6516</v>
          </cell>
          <cell r="H89674">
            <v>10</v>
          </cell>
        </row>
        <row r="89675">
          <cell r="A89675" t="str">
            <v>aa6519</v>
          </cell>
          <cell r="H89675">
            <v>10</v>
          </cell>
        </row>
        <row r="89676">
          <cell r="A89676" t="str">
            <v>aa6521</v>
          </cell>
          <cell r="H89676">
            <v>10</v>
          </cell>
        </row>
        <row r="89677">
          <cell r="A89677" t="str">
            <v>aa6523</v>
          </cell>
          <cell r="H89677">
            <v>10</v>
          </cell>
        </row>
        <row r="89678">
          <cell r="A89678" t="str">
            <v>aa6525</v>
          </cell>
          <cell r="H89678">
            <v>10</v>
          </cell>
        </row>
        <row r="89679">
          <cell r="A89679" t="str">
            <v>aa6527</v>
          </cell>
          <cell r="H89679">
            <v>10</v>
          </cell>
        </row>
        <row r="89680">
          <cell r="A89680" t="str">
            <v>aa6529</v>
          </cell>
          <cell r="H89680">
            <v>10</v>
          </cell>
        </row>
        <row r="89681">
          <cell r="A89681" t="str">
            <v>aa6531</v>
          </cell>
          <cell r="H89681">
            <v>10</v>
          </cell>
        </row>
        <row r="89682">
          <cell r="A89682" t="str">
            <v>aa6533</v>
          </cell>
          <cell r="H89682">
            <v>10</v>
          </cell>
        </row>
        <row r="89683">
          <cell r="A89683" t="str">
            <v>aa6536</v>
          </cell>
          <cell r="H89683">
            <v>10</v>
          </cell>
        </row>
        <row r="89684">
          <cell r="A89684" t="str">
            <v>aa6537</v>
          </cell>
          <cell r="H89684">
            <v>10</v>
          </cell>
        </row>
        <row r="89685">
          <cell r="A89685" t="str">
            <v>aa6540</v>
          </cell>
          <cell r="H89685">
            <v>10</v>
          </cell>
        </row>
        <row r="89686">
          <cell r="A89686" t="str">
            <v>aa6541</v>
          </cell>
          <cell r="H89686">
            <v>10</v>
          </cell>
        </row>
        <row r="89687">
          <cell r="A89687" t="str">
            <v>aa6544</v>
          </cell>
          <cell r="H89687">
            <v>10</v>
          </cell>
        </row>
        <row r="89688">
          <cell r="A89688" t="str">
            <v>aa6545</v>
          </cell>
          <cell r="H89688">
            <v>10</v>
          </cell>
        </row>
        <row r="89689">
          <cell r="A89689" t="str">
            <v>aa6548</v>
          </cell>
          <cell r="H89689">
            <v>10</v>
          </cell>
        </row>
        <row r="89690">
          <cell r="A89690" t="str">
            <v>aa6549</v>
          </cell>
          <cell r="H89690">
            <v>10</v>
          </cell>
        </row>
        <row r="89691">
          <cell r="A89691" t="str">
            <v>aa6552</v>
          </cell>
          <cell r="H89691">
            <v>10</v>
          </cell>
        </row>
        <row r="89692">
          <cell r="A89692" t="str">
            <v>aa6553</v>
          </cell>
          <cell r="H89692">
            <v>10</v>
          </cell>
        </row>
        <row r="89693">
          <cell r="A89693" t="str">
            <v>aa6556</v>
          </cell>
          <cell r="H89693">
            <v>10</v>
          </cell>
        </row>
        <row r="89694">
          <cell r="A89694" t="str">
            <v>aa6557</v>
          </cell>
          <cell r="H89694">
            <v>10</v>
          </cell>
        </row>
        <row r="89695">
          <cell r="A89695" t="str">
            <v>aa6560</v>
          </cell>
          <cell r="H89695">
            <v>10</v>
          </cell>
        </row>
        <row r="89696">
          <cell r="A89696" t="str">
            <v>aa6562</v>
          </cell>
          <cell r="H89696">
            <v>10</v>
          </cell>
        </row>
        <row r="89697">
          <cell r="A89697" t="str">
            <v>aa6564</v>
          </cell>
          <cell r="H89697">
            <v>10</v>
          </cell>
        </row>
        <row r="89698">
          <cell r="A89698" t="str">
            <v>aa6566</v>
          </cell>
          <cell r="H89698">
            <v>10</v>
          </cell>
        </row>
        <row r="89699">
          <cell r="A89699" t="str">
            <v>aa6568</v>
          </cell>
          <cell r="H89699">
            <v>10</v>
          </cell>
        </row>
        <row r="89700">
          <cell r="A89700" t="str">
            <v>aa6570</v>
          </cell>
          <cell r="H89700">
            <v>10</v>
          </cell>
        </row>
        <row r="89701">
          <cell r="A89701" t="str">
            <v>aa6572</v>
          </cell>
          <cell r="H89701">
            <v>10</v>
          </cell>
        </row>
        <row r="89702">
          <cell r="A89702" t="str">
            <v>aa6574</v>
          </cell>
          <cell r="H89702">
            <v>10</v>
          </cell>
        </row>
        <row r="89703">
          <cell r="A89703" t="str">
            <v>aa6577</v>
          </cell>
          <cell r="H89703">
            <v>10</v>
          </cell>
        </row>
        <row r="89704">
          <cell r="A89704" t="str">
            <v>aa6578</v>
          </cell>
          <cell r="H89704">
            <v>10</v>
          </cell>
        </row>
        <row r="89705">
          <cell r="A89705" t="str">
            <v>aa6581</v>
          </cell>
          <cell r="H89705">
            <v>10</v>
          </cell>
        </row>
        <row r="89706">
          <cell r="A89706" t="str">
            <v>aa6582</v>
          </cell>
          <cell r="H89706">
            <v>10</v>
          </cell>
        </row>
        <row r="89707">
          <cell r="A89707" t="str">
            <v>aa6585</v>
          </cell>
          <cell r="H89707">
            <v>10</v>
          </cell>
        </row>
        <row r="89708">
          <cell r="A89708" t="str">
            <v>aa6586</v>
          </cell>
          <cell r="H89708">
            <v>10</v>
          </cell>
        </row>
        <row r="89709">
          <cell r="A89709" t="str">
            <v>aa6589</v>
          </cell>
          <cell r="H89709">
            <v>10</v>
          </cell>
        </row>
        <row r="89710">
          <cell r="A89710" t="str">
            <v>aa6590</v>
          </cell>
          <cell r="H89710">
            <v>10</v>
          </cell>
        </row>
        <row r="89711">
          <cell r="A89711" t="str">
            <v>aa6593</v>
          </cell>
          <cell r="H89711">
            <v>10</v>
          </cell>
        </row>
        <row r="89712">
          <cell r="A89712" t="str">
            <v>aa6594</v>
          </cell>
          <cell r="H89712">
            <v>10</v>
          </cell>
        </row>
        <row r="89713">
          <cell r="A89713" t="str">
            <v>aa6597</v>
          </cell>
          <cell r="H89713">
            <v>10</v>
          </cell>
        </row>
        <row r="89714">
          <cell r="A89714" t="str">
            <v>aa6598</v>
          </cell>
          <cell r="H89714">
            <v>10</v>
          </cell>
        </row>
        <row r="89715">
          <cell r="A89715" t="str">
            <v>aa6601</v>
          </cell>
          <cell r="H89715">
            <v>10</v>
          </cell>
        </row>
        <row r="89716">
          <cell r="A89716" t="str">
            <v>aa6603</v>
          </cell>
          <cell r="H89716">
            <v>10</v>
          </cell>
        </row>
        <row r="89717">
          <cell r="A89717" t="str">
            <v>aa6605</v>
          </cell>
          <cell r="H89717">
            <v>10</v>
          </cell>
        </row>
        <row r="89718">
          <cell r="A89718" t="str">
            <v>aa6607</v>
          </cell>
          <cell r="H89718">
            <v>10</v>
          </cell>
        </row>
        <row r="89719">
          <cell r="A89719" t="str">
            <v>aa6609</v>
          </cell>
          <cell r="H89719">
            <v>10</v>
          </cell>
        </row>
        <row r="89720">
          <cell r="A89720" t="str">
            <v>aa6611</v>
          </cell>
          <cell r="H89720">
            <v>10</v>
          </cell>
        </row>
        <row r="89721">
          <cell r="A89721" t="str">
            <v>aa6613</v>
          </cell>
          <cell r="H89721">
            <v>10</v>
          </cell>
        </row>
        <row r="89722">
          <cell r="A89722" t="str">
            <v>aa6615</v>
          </cell>
          <cell r="H89722">
            <v>10</v>
          </cell>
        </row>
        <row r="89723">
          <cell r="A89723" t="str">
            <v>aa6618</v>
          </cell>
          <cell r="H89723">
            <v>10</v>
          </cell>
        </row>
        <row r="89724">
          <cell r="A89724" t="str">
            <v>aa6619</v>
          </cell>
          <cell r="H89724">
            <v>10</v>
          </cell>
        </row>
        <row r="89725">
          <cell r="A89725" t="str">
            <v>aa6622</v>
          </cell>
          <cell r="H89725">
            <v>10</v>
          </cell>
        </row>
        <row r="89726">
          <cell r="A89726" t="str">
            <v>aa6623</v>
          </cell>
          <cell r="H89726">
            <v>10</v>
          </cell>
        </row>
        <row r="89727">
          <cell r="A89727" t="str">
            <v>aa6626</v>
          </cell>
          <cell r="H89727">
            <v>10</v>
          </cell>
        </row>
        <row r="89728">
          <cell r="A89728" t="str">
            <v>aa6627</v>
          </cell>
          <cell r="H89728">
            <v>10</v>
          </cell>
        </row>
        <row r="89729">
          <cell r="A89729" t="str">
            <v>aa6630</v>
          </cell>
          <cell r="H89729">
            <v>10</v>
          </cell>
        </row>
        <row r="89730">
          <cell r="A89730" t="str">
            <v>aa6631</v>
          </cell>
          <cell r="H89730">
            <v>10</v>
          </cell>
        </row>
        <row r="89731">
          <cell r="A89731" t="str">
            <v>aa6634</v>
          </cell>
          <cell r="H89731">
            <v>10</v>
          </cell>
        </row>
        <row r="89732">
          <cell r="A89732" t="str">
            <v>aa6635</v>
          </cell>
          <cell r="H89732">
            <v>10</v>
          </cell>
        </row>
        <row r="89733">
          <cell r="A89733" t="str">
            <v>aa6638</v>
          </cell>
          <cell r="H89733">
            <v>10</v>
          </cell>
        </row>
        <row r="89734">
          <cell r="A89734" t="str">
            <v>aa6639</v>
          </cell>
          <cell r="H89734">
            <v>10</v>
          </cell>
        </row>
        <row r="89735">
          <cell r="A89735" t="str">
            <v>aa6642</v>
          </cell>
          <cell r="H89735">
            <v>10</v>
          </cell>
        </row>
        <row r="89736">
          <cell r="A89736" t="str">
            <v>aa6644</v>
          </cell>
          <cell r="H89736">
            <v>10</v>
          </cell>
        </row>
        <row r="89737">
          <cell r="A89737" t="str">
            <v>aa6646</v>
          </cell>
          <cell r="H89737">
            <v>10</v>
          </cell>
        </row>
        <row r="89738">
          <cell r="A89738" t="str">
            <v>aa6648</v>
          </cell>
          <cell r="H89738">
            <v>10</v>
          </cell>
        </row>
        <row r="89739">
          <cell r="A89739" t="str">
            <v>aa6650</v>
          </cell>
          <cell r="H89739">
            <v>10</v>
          </cell>
        </row>
        <row r="89740">
          <cell r="A89740" t="str">
            <v>aa6652</v>
          </cell>
          <cell r="H89740">
            <v>10</v>
          </cell>
        </row>
        <row r="89741">
          <cell r="A89741" t="str">
            <v>aa6654</v>
          </cell>
          <cell r="H89741">
            <v>10</v>
          </cell>
        </row>
        <row r="89742">
          <cell r="A89742" t="str">
            <v>aa6656</v>
          </cell>
          <cell r="H89742">
            <v>10</v>
          </cell>
        </row>
        <row r="89743">
          <cell r="A89743" t="str">
            <v>aa6659</v>
          </cell>
          <cell r="H89743">
            <v>10</v>
          </cell>
        </row>
        <row r="89744">
          <cell r="A89744" t="str">
            <v>aa6660</v>
          </cell>
          <cell r="H89744">
            <v>10</v>
          </cell>
        </row>
        <row r="89745">
          <cell r="A89745" t="str">
            <v>aa6663</v>
          </cell>
          <cell r="H89745">
            <v>10</v>
          </cell>
        </row>
        <row r="89746">
          <cell r="A89746" t="str">
            <v>aa6664</v>
          </cell>
          <cell r="H89746">
            <v>10</v>
          </cell>
        </row>
        <row r="89747">
          <cell r="A89747" t="str">
            <v>aa6667</v>
          </cell>
          <cell r="H89747">
            <v>10</v>
          </cell>
        </row>
        <row r="89748">
          <cell r="A89748" t="str">
            <v>aa6668</v>
          </cell>
          <cell r="H89748">
            <v>10</v>
          </cell>
        </row>
        <row r="89749">
          <cell r="A89749" t="str">
            <v>aa6671</v>
          </cell>
          <cell r="H89749">
            <v>10</v>
          </cell>
        </row>
        <row r="89750">
          <cell r="A89750" t="str">
            <v>aa6672</v>
          </cell>
          <cell r="H89750">
            <v>10</v>
          </cell>
        </row>
        <row r="89751">
          <cell r="A89751" t="str">
            <v>aa6675</v>
          </cell>
          <cell r="H89751">
            <v>10</v>
          </cell>
        </row>
        <row r="89752">
          <cell r="A89752" t="str">
            <v>aa6676</v>
          </cell>
          <cell r="H89752">
            <v>10</v>
          </cell>
        </row>
        <row r="89753">
          <cell r="A89753" t="str">
            <v>aa6679</v>
          </cell>
          <cell r="H89753">
            <v>10</v>
          </cell>
        </row>
        <row r="89754">
          <cell r="A89754" t="str">
            <v>aa6680</v>
          </cell>
          <cell r="H89754">
            <v>10</v>
          </cell>
        </row>
        <row r="89755">
          <cell r="A89755" t="str">
            <v>aa6683</v>
          </cell>
          <cell r="H89755">
            <v>10</v>
          </cell>
        </row>
        <row r="89756">
          <cell r="A89756" t="str">
            <v>aa6685</v>
          </cell>
          <cell r="H89756">
            <v>10</v>
          </cell>
        </row>
        <row r="89757">
          <cell r="A89757" t="str">
            <v>aa6687</v>
          </cell>
          <cell r="H89757">
            <v>10</v>
          </cell>
        </row>
        <row r="89758">
          <cell r="A89758" t="str">
            <v>aa6689</v>
          </cell>
          <cell r="H89758">
            <v>10</v>
          </cell>
        </row>
        <row r="89759">
          <cell r="A89759" t="str">
            <v>aa6691</v>
          </cell>
          <cell r="H89759">
            <v>10</v>
          </cell>
        </row>
        <row r="89760">
          <cell r="A89760" t="str">
            <v>aa6693</v>
          </cell>
          <cell r="H89760">
            <v>10</v>
          </cell>
        </row>
        <row r="89761">
          <cell r="A89761" t="str">
            <v>aa6695</v>
          </cell>
          <cell r="H89761">
            <v>10</v>
          </cell>
        </row>
        <row r="89762">
          <cell r="A89762" t="str">
            <v>aa6697</v>
          </cell>
          <cell r="H89762">
            <v>10</v>
          </cell>
        </row>
        <row r="89763">
          <cell r="A89763" t="str">
            <v>aa6700</v>
          </cell>
          <cell r="H89763">
            <v>10</v>
          </cell>
        </row>
        <row r="89764">
          <cell r="A89764" t="str">
            <v>aa6701</v>
          </cell>
          <cell r="H89764">
            <v>10</v>
          </cell>
        </row>
        <row r="89765">
          <cell r="A89765" t="str">
            <v>aa6704</v>
          </cell>
          <cell r="H89765">
            <v>10</v>
          </cell>
        </row>
        <row r="89766">
          <cell r="A89766" t="str">
            <v>aa6705</v>
          </cell>
          <cell r="H89766">
            <v>10</v>
          </cell>
        </row>
        <row r="89767">
          <cell r="A89767" t="str">
            <v>aa6708</v>
          </cell>
          <cell r="H89767">
            <v>10</v>
          </cell>
        </row>
        <row r="89768">
          <cell r="A89768" t="str">
            <v>aa6709</v>
          </cell>
          <cell r="H89768">
            <v>10</v>
          </cell>
        </row>
        <row r="89769">
          <cell r="A89769" t="str">
            <v>aa6712</v>
          </cell>
          <cell r="H89769">
            <v>10</v>
          </cell>
        </row>
        <row r="89770">
          <cell r="A89770" t="str">
            <v>aa6713</v>
          </cell>
          <cell r="H89770">
            <v>10</v>
          </cell>
        </row>
        <row r="89771">
          <cell r="A89771" t="str">
            <v>aa6716</v>
          </cell>
          <cell r="H89771">
            <v>10</v>
          </cell>
        </row>
        <row r="89772">
          <cell r="A89772" t="str">
            <v>aa6717</v>
          </cell>
          <cell r="H89772">
            <v>10</v>
          </cell>
        </row>
        <row r="89773">
          <cell r="A89773" t="str">
            <v>aa6720</v>
          </cell>
          <cell r="H89773">
            <v>10</v>
          </cell>
        </row>
        <row r="89774">
          <cell r="A89774" t="str">
            <v>aa6721</v>
          </cell>
          <cell r="H89774">
            <v>10</v>
          </cell>
        </row>
        <row r="89775">
          <cell r="A89775" t="str">
            <v>aa6724</v>
          </cell>
          <cell r="H89775">
            <v>10</v>
          </cell>
        </row>
        <row r="89776">
          <cell r="A89776" t="str">
            <v>aa6726</v>
          </cell>
          <cell r="H89776">
            <v>10</v>
          </cell>
        </row>
        <row r="89777">
          <cell r="A89777" t="str">
            <v>aa6728</v>
          </cell>
          <cell r="H89777">
            <v>10</v>
          </cell>
        </row>
        <row r="89778">
          <cell r="A89778" t="str">
            <v>aa7477</v>
          </cell>
          <cell r="H89778">
            <v>10</v>
          </cell>
        </row>
        <row r="89779">
          <cell r="A89779" t="str">
            <v>aa7479</v>
          </cell>
          <cell r="H89779">
            <v>10</v>
          </cell>
        </row>
        <row r="89780">
          <cell r="A89780" t="str">
            <v>aa7482</v>
          </cell>
          <cell r="H89780">
            <v>10</v>
          </cell>
        </row>
        <row r="89781">
          <cell r="A89781" t="str">
            <v>aa7485</v>
          </cell>
          <cell r="H89781">
            <v>10</v>
          </cell>
        </row>
        <row r="89782">
          <cell r="A89782" t="str">
            <v>aa7487</v>
          </cell>
          <cell r="H89782">
            <v>10</v>
          </cell>
        </row>
        <row r="89783">
          <cell r="A89783" t="str">
            <v>aa7490</v>
          </cell>
          <cell r="H89783">
            <v>10</v>
          </cell>
        </row>
        <row r="89784">
          <cell r="A89784" t="str">
            <v>aa7493</v>
          </cell>
          <cell r="H89784">
            <v>10</v>
          </cell>
        </row>
        <row r="89785">
          <cell r="A89785" t="str">
            <v>aa7496</v>
          </cell>
          <cell r="H89785">
            <v>10</v>
          </cell>
        </row>
        <row r="89786">
          <cell r="A89786" t="str">
            <v>aa7498</v>
          </cell>
          <cell r="H89786">
            <v>10</v>
          </cell>
        </row>
        <row r="89787">
          <cell r="A89787" t="str">
            <v>aa7501</v>
          </cell>
          <cell r="H89787">
            <v>10</v>
          </cell>
        </row>
        <row r="89788">
          <cell r="A89788" t="str">
            <v>aa7504</v>
          </cell>
          <cell r="H89788">
            <v>10</v>
          </cell>
        </row>
        <row r="89789">
          <cell r="A89789" t="str">
            <v>aa7506</v>
          </cell>
          <cell r="H89789">
            <v>10</v>
          </cell>
        </row>
        <row r="89790">
          <cell r="A89790" t="str">
            <v>aa7509</v>
          </cell>
          <cell r="H89790">
            <v>10</v>
          </cell>
        </row>
        <row r="89791">
          <cell r="A89791" t="str">
            <v>aa7512</v>
          </cell>
          <cell r="H89791">
            <v>10</v>
          </cell>
        </row>
        <row r="89792">
          <cell r="A89792" t="str">
            <v>aa7514</v>
          </cell>
          <cell r="H89792">
            <v>10</v>
          </cell>
        </row>
        <row r="89793">
          <cell r="A89793" t="str">
            <v>aa7517</v>
          </cell>
          <cell r="H89793">
            <v>10</v>
          </cell>
        </row>
        <row r="89794">
          <cell r="A89794" t="str">
            <v>aa7520</v>
          </cell>
          <cell r="H89794">
            <v>10</v>
          </cell>
        </row>
        <row r="89795">
          <cell r="A89795" t="str">
            <v>aa7523</v>
          </cell>
          <cell r="H89795">
            <v>10</v>
          </cell>
        </row>
        <row r="89796">
          <cell r="A89796" t="str">
            <v>aa7525</v>
          </cell>
          <cell r="H89796">
            <v>10</v>
          </cell>
        </row>
        <row r="89797">
          <cell r="A89797" t="str">
            <v>aa7528</v>
          </cell>
          <cell r="H89797">
            <v>10</v>
          </cell>
        </row>
        <row r="89798">
          <cell r="A89798" t="str">
            <v>aa7531</v>
          </cell>
          <cell r="H89798">
            <v>10</v>
          </cell>
        </row>
        <row r="89799">
          <cell r="A89799" t="str">
            <v>aa7533</v>
          </cell>
          <cell r="H89799">
            <v>10</v>
          </cell>
        </row>
        <row r="89800">
          <cell r="A89800" t="str">
            <v>aa7536</v>
          </cell>
          <cell r="H89800">
            <v>10</v>
          </cell>
        </row>
        <row r="89801">
          <cell r="A89801" t="str">
            <v>aa7539</v>
          </cell>
          <cell r="H89801">
            <v>10</v>
          </cell>
        </row>
        <row r="89802">
          <cell r="A89802" t="str">
            <v>aa8055</v>
          </cell>
          <cell r="H89802">
            <v>10</v>
          </cell>
        </row>
        <row r="89803">
          <cell r="A89803" t="str">
            <v>aa8057</v>
          </cell>
          <cell r="H89803">
            <v>10</v>
          </cell>
        </row>
        <row r="89804">
          <cell r="A89804" t="str">
            <v>aa8060</v>
          </cell>
          <cell r="H89804">
            <v>10</v>
          </cell>
        </row>
        <row r="89805">
          <cell r="A89805" t="str">
            <v>aa8063</v>
          </cell>
          <cell r="H89805">
            <v>10</v>
          </cell>
        </row>
        <row r="89806">
          <cell r="A89806" t="str">
            <v>aa8065</v>
          </cell>
          <cell r="H89806">
            <v>10</v>
          </cell>
        </row>
        <row r="89807">
          <cell r="A89807" t="str">
            <v>aa8068</v>
          </cell>
          <cell r="H89807">
            <v>10</v>
          </cell>
        </row>
        <row r="89808">
          <cell r="A89808" t="str">
            <v>aa8071</v>
          </cell>
          <cell r="H89808">
            <v>10</v>
          </cell>
        </row>
        <row r="89809">
          <cell r="A89809" t="str">
            <v>aa8073</v>
          </cell>
          <cell r="H89809">
            <v>10</v>
          </cell>
        </row>
        <row r="89810">
          <cell r="A89810" t="str">
            <v>aa8076</v>
          </cell>
          <cell r="H89810">
            <v>10</v>
          </cell>
        </row>
        <row r="89811">
          <cell r="A89811" t="str">
            <v>aa8079</v>
          </cell>
          <cell r="H89811">
            <v>10</v>
          </cell>
        </row>
        <row r="89812">
          <cell r="A89812" t="str">
            <v>aa8082</v>
          </cell>
          <cell r="H89812">
            <v>10</v>
          </cell>
        </row>
        <row r="89813">
          <cell r="A89813" t="str">
            <v>aa8084</v>
          </cell>
          <cell r="H89813">
            <v>10</v>
          </cell>
        </row>
        <row r="89814">
          <cell r="A89814" t="str">
            <v>aa8087</v>
          </cell>
          <cell r="H89814">
            <v>10</v>
          </cell>
        </row>
        <row r="89815">
          <cell r="A89815" t="str">
            <v>aa8090</v>
          </cell>
          <cell r="H89815">
            <v>10</v>
          </cell>
        </row>
        <row r="89816">
          <cell r="A89816" t="str">
            <v>aa8092</v>
          </cell>
          <cell r="H89816">
            <v>10</v>
          </cell>
        </row>
        <row r="89817">
          <cell r="A89817" t="str">
            <v>aa8095</v>
          </cell>
          <cell r="H89817">
            <v>10</v>
          </cell>
        </row>
        <row r="89818">
          <cell r="A89818" t="str">
            <v>aa8098</v>
          </cell>
          <cell r="H89818">
            <v>10</v>
          </cell>
        </row>
        <row r="89819">
          <cell r="A89819" t="str">
            <v>aa8100</v>
          </cell>
          <cell r="H89819">
            <v>10</v>
          </cell>
        </row>
        <row r="89820">
          <cell r="A89820" t="str">
            <v>aa8103</v>
          </cell>
          <cell r="H89820">
            <v>10</v>
          </cell>
        </row>
        <row r="89821">
          <cell r="A89821" t="str">
            <v>aa8106</v>
          </cell>
          <cell r="H89821">
            <v>10</v>
          </cell>
        </row>
        <row r="89822">
          <cell r="A89822" t="str">
            <v>aa8109</v>
          </cell>
          <cell r="H89822">
            <v>10</v>
          </cell>
        </row>
        <row r="89823">
          <cell r="A89823" t="str">
            <v>aa8111</v>
          </cell>
          <cell r="H89823">
            <v>10</v>
          </cell>
        </row>
        <row r="89824">
          <cell r="A89824" t="str">
            <v>aa8114</v>
          </cell>
          <cell r="H89824">
            <v>10</v>
          </cell>
        </row>
        <row r="89825">
          <cell r="A89825" t="str">
            <v>aa8117</v>
          </cell>
          <cell r="H89825">
            <v>10</v>
          </cell>
        </row>
        <row r="89826">
          <cell r="A89826" t="str">
            <v>aa8681</v>
          </cell>
          <cell r="H89826">
            <v>10</v>
          </cell>
        </row>
        <row r="89827">
          <cell r="A89827" t="str">
            <v>aa8684</v>
          </cell>
          <cell r="H89827">
            <v>10</v>
          </cell>
        </row>
        <row r="89828">
          <cell r="A89828" t="str">
            <v>aa8687</v>
          </cell>
          <cell r="H89828">
            <v>10</v>
          </cell>
        </row>
        <row r="89829">
          <cell r="A89829" t="str">
            <v>aa8689</v>
          </cell>
          <cell r="H89829">
            <v>10</v>
          </cell>
        </row>
        <row r="89830">
          <cell r="A89830" t="str">
            <v>aa8692</v>
          </cell>
          <cell r="H89830">
            <v>10</v>
          </cell>
        </row>
        <row r="89831">
          <cell r="A89831" t="str">
            <v>aa8695</v>
          </cell>
          <cell r="H89831">
            <v>10</v>
          </cell>
        </row>
        <row r="89832">
          <cell r="A89832" t="str">
            <v>aa8698</v>
          </cell>
          <cell r="H89832">
            <v>10</v>
          </cell>
        </row>
        <row r="89833">
          <cell r="A89833" t="str">
            <v>aa8700</v>
          </cell>
          <cell r="H89833">
            <v>10</v>
          </cell>
        </row>
        <row r="89834">
          <cell r="A89834" t="str">
            <v>aa8703</v>
          </cell>
          <cell r="H89834">
            <v>10</v>
          </cell>
        </row>
        <row r="89835">
          <cell r="A89835" t="str">
            <v>aa8706</v>
          </cell>
          <cell r="H89835">
            <v>10</v>
          </cell>
        </row>
        <row r="89836">
          <cell r="A89836" t="str">
            <v>aa8708</v>
          </cell>
          <cell r="H89836">
            <v>10</v>
          </cell>
        </row>
        <row r="89837">
          <cell r="A89837" t="str">
            <v>aa8711</v>
          </cell>
          <cell r="H89837">
            <v>10</v>
          </cell>
        </row>
        <row r="89838">
          <cell r="A89838" t="str">
            <v>aa8714</v>
          </cell>
          <cell r="H89838">
            <v>10</v>
          </cell>
        </row>
        <row r="89839">
          <cell r="A89839" t="str">
            <v>aa8716</v>
          </cell>
          <cell r="H89839">
            <v>10</v>
          </cell>
        </row>
        <row r="89840">
          <cell r="A89840" t="str">
            <v>aa8719</v>
          </cell>
          <cell r="H89840">
            <v>10</v>
          </cell>
        </row>
        <row r="89841">
          <cell r="A89841" t="str">
            <v>aa8722</v>
          </cell>
          <cell r="H89841">
            <v>10</v>
          </cell>
        </row>
        <row r="89842">
          <cell r="A89842" t="str">
            <v>aa8725</v>
          </cell>
          <cell r="H89842">
            <v>10</v>
          </cell>
        </row>
        <row r="89843">
          <cell r="A89843" t="str">
            <v>aa8727</v>
          </cell>
          <cell r="H89843">
            <v>10</v>
          </cell>
        </row>
        <row r="89844">
          <cell r="A89844" t="str">
            <v>aa8730</v>
          </cell>
          <cell r="H89844">
            <v>10</v>
          </cell>
        </row>
        <row r="89845">
          <cell r="A89845" t="str">
            <v>aa8733</v>
          </cell>
          <cell r="H89845">
            <v>10</v>
          </cell>
        </row>
        <row r="89846">
          <cell r="A89846" t="str">
            <v>aa8735</v>
          </cell>
          <cell r="H89846">
            <v>10</v>
          </cell>
        </row>
        <row r="89847">
          <cell r="A89847" t="str">
            <v>aa8738</v>
          </cell>
          <cell r="H89847">
            <v>10</v>
          </cell>
        </row>
        <row r="89848">
          <cell r="A89848" t="str">
            <v>aa8741</v>
          </cell>
          <cell r="H89848">
            <v>10</v>
          </cell>
        </row>
        <row r="89849">
          <cell r="A89849" t="str">
            <v>aa8743</v>
          </cell>
          <cell r="H89849">
            <v>10</v>
          </cell>
        </row>
        <row r="89850">
          <cell r="A89850" t="str">
            <v>aa8747</v>
          </cell>
          <cell r="H89850">
            <v>10</v>
          </cell>
        </row>
        <row r="89851">
          <cell r="A89851" t="str">
            <v>aa8750</v>
          </cell>
          <cell r="H89851">
            <v>10</v>
          </cell>
        </row>
        <row r="89852">
          <cell r="A89852" t="str">
            <v>aa8753</v>
          </cell>
          <cell r="H89852">
            <v>10</v>
          </cell>
        </row>
        <row r="89853">
          <cell r="A89853" t="str">
            <v>aa8755</v>
          </cell>
          <cell r="H89853">
            <v>10</v>
          </cell>
        </row>
        <row r="89854">
          <cell r="A89854" t="str">
            <v>aa8758</v>
          </cell>
          <cell r="H89854">
            <v>10</v>
          </cell>
        </row>
        <row r="89855">
          <cell r="A89855" t="str">
            <v>aa8761</v>
          </cell>
          <cell r="H89855">
            <v>10</v>
          </cell>
        </row>
        <row r="89856">
          <cell r="A89856" t="str">
            <v>aa8763</v>
          </cell>
          <cell r="H89856">
            <v>10</v>
          </cell>
        </row>
        <row r="89857">
          <cell r="A89857" t="str">
            <v>aa8766</v>
          </cell>
          <cell r="H89857">
            <v>10</v>
          </cell>
        </row>
        <row r="89858">
          <cell r="A89858" t="str">
            <v>aa8769</v>
          </cell>
          <cell r="H89858">
            <v>10</v>
          </cell>
        </row>
        <row r="89859">
          <cell r="A89859" t="str">
            <v>aa8811</v>
          </cell>
          <cell r="H89859">
            <v>10</v>
          </cell>
        </row>
        <row r="89860">
          <cell r="A89860" t="str">
            <v>aa9361</v>
          </cell>
          <cell r="H89860">
            <v>10</v>
          </cell>
        </row>
        <row r="89861">
          <cell r="A89861" t="str">
            <v>aa9363</v>
          </cell>
          <cell r="H89861">
            <v>10</v>
          </cell>
        </row>
        <row r="89862">
          <cell r="A89862" t="str">
            <v>aa9366</v>
          </cell>
          <cell r="H89862">
            <v>10</v>
          </cell>
        </row>
        <row r="89863">
          <cell r="A89863" t="str">
            <v>aa9369</v>
          </cell>
          <cell r="H89863">
            <v>10</v>
          </cell>
        </row>
        <row r="89864">
          <cell r="A89864" t="str">
            <v>aa9371</v>
          </cell>
          <cell r="H89864">
            <v>10</v>
          </cell>
        </row>
        <row r="89865">
          <cell r="A89865" t="str">
            <v>aa9374</v>
          </cell>
          <cell r="H89865">
            <v>10</v>
          </cell>
        </row>
        <row r="89866">
          <cell r="A89866" t="str">
            <v>aa9377</v>
          </cell>
          <cell r="H89866">
            <v>10</v>
          </cell>
        </row>
        <row r="89867">
          <cell r="A89867" t="str">
            <v>aa9380</v>
          </cell>
          <cell r="H89867">
            <v>10</v>
          </cell>
        </row>
        <row r="89868">
          <cell r="A89868" t="str">
            <v>aa9382</v>
          </cell>
          <cell r="H89868">
            <v>10</v>
          </cell>
        </row>
        <row r="89869">
          <cell r="A89869" t="str">
            <v>aa9385</v>
          </cell>
          <cell r="H89869">
            <v>10</v>
          </cell>
        </row>
        <row r="89870">
          <cell r="A89870" t="str">
            <v>aa9388</v>
          </cell>
          <cell r="H89870">
            <v>10</v>
          </cell>
        </row>
        <row r="89871">
          <cell r="A89871" t="str">
            <v>aa9390</v>
          </cell>
          <cell r="H89871">
            <v>10</v>
          </cell>
        </row>
        <row r="89872">
          <cell r="A89872" t="str">
            <v>aa9393</v>
          </cell>
          <cell r="H89872">
            <v>10</v>
          </cell>
        </row>
        <row r="89873">
          <cell r="A89873" t="str">
            <v>aa9396</v>
          </cell>
          <cell r="H89873">
            <v>10</v>
          </cell>
        </row>
        <row r="89874">
          <cell r="A89874" t="str">
            <v>aa9398</v>
          </cell>
          <cell r="H89874">
            <v>10</v>
          </cell>
        </row>
        <row r="89875">
          <cell r="A89875" t="str">
            <v>aa9401</v>
          </cell>
          <cell r="H89875">
            <v>10</v>
          </cell>
        </row>
        <row r="89876">
          <cell r="A89876" t="str">
            <v>aa9404</v>
          </cell>
          <cell r="H89876">
            <v>10</v>
          </cell>
        </row>
        <row r="89877">
          <cell r="A89877" t="str">
            <v>aa9407</v>
          </cell>
          <cell r="H89877">
            <v>10</v>
          </cell>
        </row>
        <row r="89878">
          <cell r="A89878" t="str">
            <v>aa9409</v>
          </cell>
          <cell r="H89878">
            <v>10</v>
          </cell>
        </row>
        <row r="89879">
          <cell r="A89879" t="str">
            <v>aa9412</v>
          </cell>
          <cell r="H89879">
            <v>10</v>
          </cell>
        </row>
        <row r="89880">
          <cell r="A89880" t="str">
            <v>aa9415</v>
          </cell>
          <cell r="H89880">
            <v>10</v>
          </cell>
        </row>
        <row r="89881">
          <cell r="A89881" t="str">
            <v>aa9417</v>
          </cell>
          <cell r="H89881">
            <v>10</v>
          </cell>
        </row>
        <row r="89882">
          <cell r="A89882" t="str">
            <v>aa9420</v>
          </cell>
          <cell r="H89882">
            <v>10</v>
          </cell>
        </row>
        <row r="89883">
          <cell r="A89883" t="str">
            <v>aa9423</v>
          </cell>
          <cell r="H89883">
            <v>10</v>
          </cell>
        </row>
        <row r="89884">
          <cell r="A89884" t="str">
            <v>aa9465</v>
          </cell>
          <cell r="H89884">
            <v>10</v>
          </cell>
        </row>
        <row r="89885">
          <cell r="A89885" t="str">
            <v>aa1113</v>
          </cell>
          <cell r="H89885">
            <v>10</v>
          </cell>
        </row>
        <row r="89886">
          <cell r="A89886" t="str">
            <v>aa1113</v>
          </cell>
          <cell r="H89886">
            <v>10</v>
          </cell>
        </row>
        <row r="89887">
          <cell r="A89887" t="str">
            <v>aa1114</v>
          </cell>
          <cell r="H89887">
            <v>10</v>
          </cell>
        </row>
        <row r="89888">
          <cell r="A89888" t="str">
            <v>aa1114</v>
          </cell>
          <cell r="H89888">
            <v>10</v>
          </cell>
        </row>
        <row r="89889">
          <cell r="A89889" t="str">
            <v>aa1114</v>
          </cell>
          <cell r="H89889">
            <v>10</v>
          </cell>
        </row>
        <row r="89890">
          <cell r="A89890" t="str">
            <v>aa1115</v>
          </cell>
          <cell r="H89890">
            <v>10</v>
          </cell>
        </row>
        <row r="89891">
          <cell r="A89891" t="str">
            <v>aa1115</v>
          </cell>
          <cell r="H89891">
            <v>10</v>
          </cell>
        </row>
        <row r="89892">
          <cell r="A89892" t="str">
            <v>aa1115</v>
          </cell>
          <cell r="H89892">
            <v>10</v>
          </cell>
        </row>
        <row r="89893">
          <cell r="A89893" t="str">
            <v>aa1115</v>
          </cell>
          <cell r="H89893">
            <v>10</v>
          </cell>
        </row>
        <row r="89894">
          <cell r="A89894" t="str">
            <v>aa1116</v>
          </cell>
          <cell r="H89894">
            <v>10</v>
          </cell>
        </row>
        <row r="89895">
          <cell r="A89895" t="str">
            <v>aa1116</v>
          </cell>
          <cell r="H89895">
            <v>10</v>
          </cell>
        </row>
        <row r="89896">
          <cell r="A89896" t="str">
            <v>aa1116</v>
          </cell>
          <cell r="H89896">
            <v>10</v>
          </cell>
        </row>
        <row r="89897">
          <cell r="A89897" t="str">
            <v>aa1116</v>
          </cell>
          <cell r="H89897">
            <v>10</v>
          </cell>
        </row>
        <row r="89898">
          <cell r="A89898" t="str">
            <v>aa1117</v>
          </cell>
          <cell r="H89898">
            <v>10</v>
          </cell>
        </row>
        <row r="89899">
          <cell r="A89899" t="str">
            <v>aa1117</v>
          </cell>
          <cell r="H89899">
            <v>10</v>
          </cell>
        </row>
        <row r="89900">
          <cell r="A89900" t="str">
            <v>aa1117</v>
          </cell>
          <cell r="H89900">
            <v>10</v>
          </cell>
        </row>
        <row r="89901">
          <cell r="A89901" t="str">
            <v>aa1118</v>
          </cell>
          <cell r="H89901">
            <v>10</v>
          </cell>
        </row>
        <row r="89902">
          <cell r="A89902" t="str">
            <v>aa1118</v>
          </cell>
          <cell r="H89902">
            <v>10</v>
          </cell>
        </row>
        <row r="89903">
          <cell r="A89903" t="str">
            <v>aa1118</v>
          </cell>
          <cell r="H89903">
            <v>10</v>
          </cell>
        </row>
        <row r="89904">
          <cell r="A89904" t="str">
            <v>aa1118</v>
          </cell>
          <cell r="H89904">
            <v>10</v>
          </cell>
        </row>
        <row r="89905">
          <cell r="A89905" t="str">
            <v>aa1119</v>
          </cell>
          <cell r="H89905">
            <v>10</v>
          </cell>
        </row>
        <row r="89906">
          <cell r="A89906" t="str">
            <v>aa1119</v>
          </cell>
          <cell r="H89906">
            <v>10</v>
          </cell>
        </row>
        <row r="89907">
          <cell r="A89907" t="str">
            <v>aa1119</v>
          </cell>
          <cell r="H89907">
            <v>10</v>
          </cell>
        </row>
        <row r="89908">
          <cell r="A89908" t="str">
            <v>aa1119</v>
          </cell>
          <cell r="H89908">
            <v>10</v>
          </cell>
        </row>
        <row r="89909">
          <cell r="A89909" t="str">
            <v>aa3751</v>
          </cell>
          <cell r="H89909">
            <v>18</v>
          </cell>
        </row>
        <row r="89910">
          <cell r="A89910" t="str">
            <v>aa1023</v>
          </cell>
          <cell r="H89910">
            <v>15</v>
          </cell>
        </row>
        <row r="89911">
          <cell r="A89911" t="str">
            <v>aa1026</v>
          </cell>
          <cell r="H89911">
            <v>15</v>
          </cell>
        </row>
        <row r="89912">
          <cell r="A89912" t="str">
            <v>aa1028</v>
          </cell>
          <cell r="H89912">
            <v>15</v>
          </cell>
        </row>
        <row r="89913">
          <cell r="A89913" t="str">
            <v>aa1030</v>
          </cell>
          <cell r="H89913">
            <v>15</v>
          </cell>
        </row>
        <row r="89914">
          <cell r="A89914" t="str">
            <v>aa1032</v>
          </cell>
          <cell r="H89914">
            <v>15</v>
          </cell>
        </row>
        <row r="89915">
          <cell r="A89915" t="str">
            <v>aa1035</v>
          </cell>
          <cell r="H89915">
            <v>15</v>
          </cell>
        </row>
        <row r="89916">
          <cell r="A89916" t="str">
            <v>aa1036</v>
          </cell>
          <cell r="H89916">
            <v>15</v>
          </cell>
        </row>
        <row r="89917">
          <cell r="A89917" t="str">
            <v>aa1039</v>
          </cell>
          <cell r="H89917">
            <v>15</v>
          </cell>
        </row>
        <row r="89918">
          <cell r="A89918" t="str">
            <v>aa1040</v>
          </cell>
          <cell r="H89918">
            <v>15</v>
          </cell>
        </row>
        <row r="89919">
          <cell r="A89919" t="str">
            <v>aa1043</v>
          </cell>
          <cell r="H89919">
            <v>15</v>
          </cell>
        </row>
        <row r="89920">
          <cell r="A89920" t="str">
            <v>aa1044</v>
          </cell>
          <cell r="H89920">
            <v>15</v>
          </cell>
        </row>
        <row r="89921">
          <cell r="A89921" t="str">
            <v>aa1047</v>
          </cell>
          <cell r="H89921">
            <v>15</v>
          </cell>
        </row>
        <row r="89922">
          <cell r="A89922" t="str">
            <v>aa1048</v>
          </cell>
          <cell r="H89922">
            <v>15</v>
          </cell>
        </row>
        <row r="89923">
          <cell r="A89923" t="str">
            <v>aa1051</v>
          </cell>
          <cell r="H89923">
            <v>15</v>
          </cell>
        </row>
        <row r="89924">
          <cell r="A89924" t="str">
            <v>aa1052</v>
          </cell>
          <cell r="H89924">
            <v>15</v>
          </cell>
        </row>
        <row r="89925">
          <cell r="A89925" t="str">
            <v>aa1055</v>
          </cell>
          <cell r="H89925">
            <v>15</v>
          </cell>
        </row>
        <row r="89926">
          <cell r="A89926" t="str">
            <v>aa1056</v>
          </cell>
          <cell r="H89926">
            <v>15</v>
          </cell>
        </row>
        <row r="89927">
          <cell r="A89927" t="str">
            <v>aa1059</v>
          </cell>
          <cell r="H89927">
            <v>15</v>
          </cell>
        </row>
        <row r="89928">
          <cell r="A89928" t="str">
            <v>aa1060</v>
          </cell>
          <cell r="H89928">
            <v>15</v>
          </cell>
        </row>
        <row r="89929">
          <cell r="A89929" t="str">
            <v>aa1063</v>
          </cell>
          <cell r="H89929">
            <v>15</v>
          </cell>
        </row>
        <row r="89930">
          <cell r="A89930" t="str">
            <v>aa2341</v>
          </cell>
          <cell r="H89930">
            <v>15</v>
          </cell>
        </row>
        <row r="89931">
          <cell r="A89931" t="str">
            <v>aa2342</v>
          </cell>
          <cell r="H89931">
            <v>15</v>
          </cell>
        </row>
        <row r="89932">
          <cell r="A89932" t="str">
            <v>aa2345</v>
          </cell>
          <cell r="H89932">
            <v>15</v>
          </cell>
        </row>
        <row r="89933">
          <cell r="A89933" t="str">
            <v>aa2346</v>
          </cell>
          <cell r="H89933">
            <v>15</v>
          </cell>
        </row>
        <row r="89934">
          <cell r="A89934" t="str">
            <v>aa2349</v>
          </cell>
          <cell r="H89934">
            <v>15</v>
          </cell>
        </row>
        <row r="89935">
          <cell r="A89935" t="str">
            <v>aa2351</v>
          </cell>
          <cell r="H89935">
            <v>15</v>
          </cell>
        </row>
        <row r="89936">
          <cell r="A89936" t="str">
            <v>aa2353</v>
          </cell>
          <cell r="H89936">
            <v>15</v>
          </cell>
        </row>
        <row r="89937">
          <cell r="A89937" t="str">
            <v>aa2355</v>
          </cell>
          <cell r="H89937">
            <v>15</v>
          </cell>
        </row>
        <row r="89938">
          <cell r="A89938" t="str">
            <v>aa2357</v>
          </cell>
          <cell r="H89938">
            <v>15</v>
          </cell>
        </row>
        <row r="89939">
          <cell r="A89939" t="str">
            <v>aa2359</v>
          </cell>
          <cell r="H89939">
            <v>15</v>
          </cell>
        </row>
        <row r="89940">
          <cell r="A89940" t="str">
            <v>aa2361</v>
          </cell>
          <cell r="H89940">
            <v>15</v>
          </cell>
        </row>
        <row r="89941">
          <cell r="A89941" t="str">
            <v>aa2363</v>
          </cell>
          <cell r="H89941">
            <v>15</v>
          </cell>
        </row>
        <row r="89942">
          <cell r="A89942" t="str">
            <v>aa2366</v>
          </cell>
          <cell r="H89942">
            <v>15</v>
          </cell>
        </row>
        <row r="89943">
          <cell r="A89943" t="str">
            <v>aa2367</v>
          </cell>
          <cell r="H89943">
            <v>15</v>
          </cell>
        </row>
        <row r="89944">
          <cell r="A89944" t="str">
            <v>aa2370</v>
          </cell>
          <cell r="H89944">
            <v>15</v>
          </cell>
        </row>
        <row r="89945">
          <cell r="A89945" t="str">
            <v>aa2371</v>
          </cell>
          <cell r="H89945">
            <v>15</v>
          </cell>
        </row>
        <row r="89946">
          <cell r="A89946" t="str">
            <v>aa2374</v>
          </cell>
          <cell r="H89946">
            <v>15</v>
          </cell>
        </row>
        <row r="89947">
          <cell r="A89947" t="str">
            <v>aa2375</v>
          </cell>
          <cell r="H89947">
            <v>15</v>
          </cell>
        </row>
        <row r="89948">
          <cell r="A89948" t="str">
            <v>aa2378</v>
          </cell>
          <cell r="H89948">
            <v>15</v>
          </cell>
        </row>
        <row r="89949">
          <cell r="A89949" t="str">
            <v>aa2379</v>
          </cell>
          <cell r="H89949">
            <v>15</v>
          </cell>
        </row>
        <row r="89950">
          <cell r="A89950" t="str">
            <v>aa2382</v>
          </cell>
          <cell r="H89950">
            <v>15</v>
          </cell>
        </row>
        <row r="89951">
          <cell r="A89951" t="str">
            <v>aa2383</v>
          </cell>
          <cell r="H89951">
            <v>15</v>
          </cell>
        </row>
        <row r="89952">
          <cell r="A89952" t="str">
            <v>aa2386</v>
          </cell>
          <cell r="H89952">
            <v>15</v>
          </cell>
        </row>
        <row r="89953">
          <cell r="A89953" t="str">
            <v>aa2387</v>
          </cell>
          <cell r="H89953">
            <v>15</v>
          </cell>
        </row>
        <row r="89954">
          <cell r="A89954" t="str">
            <v>aa2390</v>
          </cell>
          <cell r="H89954">
            <v>15</v>
          </cell>
        </row>
        <row r="89955">
          <cell r="A89955" t="str">
            <v>aa2392</v>
          </cell>
          <cell r="H89955">
            <v>15</v>
          </cell>
        </row>
        <row r="89956">
          <cell r="A89956" t="str">
            <v>aa2394</v>
          </cell>
          <cell r="H89956">
            <v>15</v>
          </cell>
        </row>
        <row r="89957">
          <cell r="A89957" t="str">
            <v>aa2396</v>
          </cell>
          <cell r="H89957">
            <v>15</v>
          </cell>
        </row>
        <row r="89958">
          <cell r="A89958" t="str">
            <v>aa2398</v>
          </cell>
          <cell r="H89958">
            <v>15</v>
          </cell>
        </row>
        <row r="89959">
          <cell r="A89959" t="str">
            <v>aa2400</v>
          </cell>
          <cell r="H89959">
            <v>15</v>
          </cell>
        </row>
        <row r="89960">
          <cell r="A89960" t="str">
            <v>aa2402</v>
          </cell>
          <cell r="H89960">
            <v>15</v>
          </cell>
        </row>
        <row r="89961">
          <cell r="A89961" t="str">
            <v>aa2404</v>
          </cell>
          <cell r="H89961">
            <v>15</v>
          </cell>
        </row>
        <row r="89962">
          <cell r="A89962" t="str">
            <v>aa2407</v>
          </cell>
          <cell r="H89962">
            <v>15</v>
          </cell>
        </row>
        <row r="89963">
          <cell r="A89963" t="str">
            <v>aa2408</v>
          </cell>
          <cell r="H89963">
            <v>15</v>
          </cell>
        </row>
        <row r="89964">
          <cell r="A89964" t="str">
            <v>aa2411</v>
          </cell>
          <cell r="H89964">
            <v>15</v>
          </cell>
        </row>
        <row r="89965">
          <cell r="A89965" t="str">
            <v>aa2412</v>
          </cell>
          <cell r="H89965">
            <v>15</v>
          </cell>
        </row>
        <row r="89966">
          <cell r="A89966" t="str">
            <v>aa2415</v>
          </cell>
          <cell r="H89966">
            <v>15</v>
          </cell>
        </row>
        <row r="89967">
          <cell r="A89967" t="str">
            <v>aa2416</v>
          </cell>
          <cell r="H89967">
            <v>15</v>
          </cell>
        </row>
        <row r="89968">
          <cell r="A89968" t="str">
            <v>aa2419</v>
          </cell>
          <cell r="H89968">
            <v>15</v>
          </cell>
        </row>
        <row r="89969">
          <cell r="A89969" t="str">
            <v>aa2420</v>
          </cell>
          <cell r="H89969">
            <v>15</v>
          </cell>
        </row>
        <row r="89970">
          <cell r="A89970" t="str">
            <v>aa2423</v>
          </cell>
          <cell r="H89970">
            <v>15</v>
          </cell>
        </row>
        <row r="89971">
          <cell r="A89971" t="str">
            <v>aa2424</v>
          </cell>
          <cell r="H89971">
            <v>15</v>
          </cell>
        </row>
        <row r="89972">
          <cell r="A89972" t="str">
            <v>aa2427</v>
          </cell>
          <cell r="H89972">
            <v>15</v>
          </cell>
        </row>
        <row r="89973">
          <cell r="A89973" t="str">
            <v>aa2428</v>
          </cell>
          <cell r="H89973">
            <v>15</v>
          </cell>
        </row>
        <row r="89974">
          <cell r="A89974" t="str">
            <v>aa2431</v>
          </cell>
          <cell r="H89974">
            <v>15</v>
          </cell>
        </row>
        <row r="89975">
          <cell r="A89975" t="str">
            <v>aa2433</v>
          </cell>
          <cell r="H89975">
            <v>15</v>
          </cell>
        </row>
        <row r="89976">
          <cell r="A89976" t="str">
            <v>aa2435</v>
          </cell>
          <cell r="H89976">
            <v>15</v>
          </cell>
        </row>
        <row r="89977">
          <cell r="A89977" t="str">
            <v>aa2437</v>
          </cell>
          <cell r="H89977">
            <v>15</v>
          </cell>
        </row>
        <row r="89978">
          <cell r="A89978" t="str">
            <v>aa2439</v>
          </cell>
          <cell r="H89978">
            <v>15</v>
          </cell>
        </row>
        <row r="89979">
          <cell r="A89979" t="str">
            <v>aa2441</v>
          </cell>
          <cell r="H89979">
            <v>15</v>
          </cell>
        </row>
        <row r="89980">
          <cell r="A89980" t="str">
            <v>aa2443</v>
          </cell>
          <cell r="H89980">
            <v>15</v>
          </cell>
        </row>
        <row r="89981">
          <cell r="A89981" t="str">
            <v>aa2445</v>
          </cell>
          <cell r="H89981">
            <v>15</v>
          </cell>
        </row>
        <row r="89982">
          <cell r="A89982" t="str">
            <v>aa2448</v>
          </cell>
          <cell r="H89982">
            <v>15</v>
          </cell>
        </row>
        <row r="89983">
          <cell r="A89983" t="str">
            <v>aa2449</v>
          </cell>
          <cell r="H89983">
            <v>15</v>
          </cell>
        </row>
        <row r="89984">
          <cell r="A89984" t="str">
            <v>aa2452</v>
          </cell>
          <cell r="H89984">
            <v>15</v>
          </cell>
        </row>
        <row r="89985">
          <cell r="A89985" t="str">
            <v>aa2453</v>
          </cell>
          <cell r="H89985">
            <v>15</v>
          </cell>
        </row>
        <row r="89986">
          <cell r="A89986" t="str">
            <v>aa2456</v>
          </cell>
          <cell r="H89986">
            <v>15</v>
          </cell>
        </row>
        <row r="89987">
          <cell r="A89987" t="str">
            <v>aa2457</v>
          </cell>
          <cell r="H89987">
            <v>15</v>
          </cell>
        </row>
        <row r="89988">
          <cell r="A89988" t="str">
            <v>aa2460</v>
          </cell>
          <cell r="H89988">
            <v>15</v>
          </cell>
        </row>
        <row r="89989">
          <cell r="A89989" t="str">
            <v>aa2461</v>
          </cell>
          <cell r="H89989">
            <v>15</v>
          </cell>
        </row>
        <row r="89990">
          <cell r="A89990" t="str">
            <v>aa2464</v>
          </cell>
          <cell r="H89990">
            <v>15</v>
          </cell>
        </row>
        <row r="89991">
          <cell r="A89991" t="str">
            <v>aa2465</v>
          </cell>
          <cell r="H89991">
            <v>15</v>
          </cell>
        </row>
        <row r="89992">
          <cell r="A89992" t="str">
            <v>aa2468</v>
          </cell>
          <cell r="H89992">
            <v>15</v>
          </cell>
        </row>
        <row r="89993">
          <cell r="A89993" t="str">
            <v>aa2469</v>
          </cell>
          <cell r="H89993">
            <v>15</v>
          </cell>
        </row>
        <row r="89994">
          <cell r="A89994" t="str">
            <v>aa2472</v>
          </cell>
          <cell r="H89994">
            <v>15</v>
          </cell>
        </row>
        <row r="89995">
          <cell r="A89995" t="str">
            <v>aa2474</v>
          </cell>
          <cell r="H89995">
            <v>15</v>
          </cell>
        </row>
        <row r="89996">
          <cell r="A89996" t="str">
            <v>aa2476</v>
          </cell>
          <cell r="H89996">
            <v>15</v>
          </cell>
        </row>
        <row r="89997">
          <cell r="A89997" t="str">
            <v>aa2478</v>
          </cell>
          <cell r="H89997">
            <v>15</v>
          </cell>
        </row>
        <row r="89998">
          <cell r="A89998" t="str">
            <v>aa2480</v>
          </cell>
          <cell r="H89998">
            <v>15</v>
          </cell>
        </row>
        <row r="89999">
          <cell r="A89999" t="str">
            <v>aa2482</v>
          </cell>
          <cell r="H89999">
            <v>15</v>
          </cell>
        </row>
        <row r="90000">
          <cell r="A90000" t="str">
            <v>aa2484</v>
          </cell>
          <cell r="H90000">
            <v>15</v>
          </cell>
        </row>
        <row r="90001">
          <cell r="A90001" t="str">
            <v>aa2486</v>
          </cell>
          <cell r="H90001">
            <v>15</v>
          </cell>
        </row>
        <row r="90002">
          <cell r="A90002" t="str">
            <v>aa2489</v>
          </cell>
          <cell r="H90002">
            <v>15</v>
          </cell>
        </row>
        <row r="90003">
          <cell r="A90003" t="str">
            <v>aa2490</v>
          </cell>
          <cell r="H90003">
            <v>15</v>
          </cell>
        </row>
        <row r="90004">
          <cell r="A90004" t="str">
            <v>aa2493</v>
          </cell>
          <cell r="H90004">
            <v>15</v>
          </cell>
        </row>
        <row r="90005">
          <cell r="A90005" t="str">
            <v>aa2494</v>
          </cell>
          <cell r="H90005">
            <v>15</v>
          </cell>
        </row>
        <row r="90006">
          <cell r="A90006" t="str">
            <v>aa2497</v>
          </cell>
          <cell r="H90006">
            <v>15</v>
          </cell>
        </row>
        <row r="90007">
          <cell r="A90007" t="str">
            <v>aa2498</v>
          </cell>
          <cell r="H90007">
            <v>15</v>
          </cell>
        </row>
        <row r="90008">
          <cell r="A90008" t="str">
            <v>aa2501</v>
          </cell>
          <cell r="H90008">
            <v>15</v>
          </cell>
        </row>
        <row r="90009">
          <cell r="A90009" t="str">
            <v>aa2502</v>
          </cell>
          <cell r="H90009">
            <v>15</v>
          </cell>
        </row>
        <row r="90010">
          <cell r="A90010" t="str">
            <v>aa2505</v>
          </cell>
          <cell r="H90010">
            <v>15</v>
          </cell>
        </row>
        <row r="90011">
          <cell r="A90011" t="str">
            <v>aa2506</v>
          </cell>
          <cell r="H90011">
            <v>15</v>
          </cell>
        </row>
        <row r="90012">
          <cell r="A90012" t="str">
            <v>aa2509</v>
          </cell>
          <cell r="H90012">
            <v>15</v>
          </cell>
        </row>
        <row r="90013">
          <cell r="A90013" t="str">
            <v>aa2510</v>
          </cell>
          <cell r="H90013">
            <v>15</v>
          </cell>
        </row>
        <row r="90014">
          <cell r="A90014" t="str">
            <v>aa2513</v>
          </cell>
          <cell r="H90014">
            <v>15</v>
          </cell>
        </row>
        <row r="90015">
          <cell r="A90015" t="str">
            <v>aa2515</v>
          </cell>
          <cell r="H90015">
            <v>15</v>
          </cell>
        </row>
        <row r="90016">
          <cell r="A90016" t="str">
            <v>aa2517</v>
          </cell>
          <cell r="H90016">
            <v>15</v>
          </cell>
        </row>
        <row r="90017">
          <cell r="A90017" t="str">
            <v>aa2519</v>
          </cell>
          <cell r="H90017">
            <v>15</v>
          </cell>
        </row>
        <row r="90018">
          <cell r="A90018" t="str">
            <v>aa2521</v>
          </cell>
          <cell r="H90018">
            <v>15</v>
          </cell>
        </row>
        <row r="90019">
          <cell r="A90019" t="str">
            <v>aa2523</v>
          </cell>
          <cell r="H90019">
            <v>15</v>
          </cell>
        </row>
        <row r="90020">
          <cell r="A90020" t="str">
            <v>aa2525</v>
          </cell>
          <cell r="H90020">
            <v>15</v>
          </cell>
        </row>
        <row r="90021">
          <cell r="A90021" t="str">
            <v>aa2527</v>
          </cell>
          <cell r="H90021">
            <v>15</v>
          </cell>
        </row>
        <row r="90022">
          <cell r="A90022" t="str">
            <v>aa2530</v>
          </cell>
          <cell r="H90022">
            <v>15</v>
          </cell>
        </row>
        <row r="90023">
          <cell r="A90023" t="str">
            <v>aa2531</v>
          </cell>
          <cell r="H90023">
            <v>15</v>
          </cell>
        </row>
        <row r="90024">
          <cell r="A90024" t="str">
            <v>aa2534</v>
          </cell>
          <cell r="H90024">
            <v>15</v>
          </cell>
        </row>
        <row r="90025">
          <cell r="A90025" t="str">
            <v>aa2535</v>
          </cell>
          <cell r="H90025">
            <v>15</v>
          </cell>
        </row>
        <row r="90026">
          <cell r="A90026" t="str">
            <v>aa2538</v>
          </cell>
          <cell r="H90026">
            <v>15</v>
          </cell>
        </row>
        <row r="90027">
          <cell r="A90027" t="str">
            <v>aa2539</v>
          </cell>
          <cell r="H90027">
            <v>15</v>
          </cell>
        </row>
        <row r="90028">
          <cell r="A90028" t="str">
            <v>aa2542</v>
          </cell>
          <cell r="H90028">
            <v>15</v>
          </cell>
        </row>
        <row r="90029">
          <cell r="A90029" t="str">
            <v>aa2543</v>
          </cell>
          <cell r="H90029">
            <v>15</v>
          </cell>
        </row>
        <row r="90030">
          <cell r="A90030" t="str">
            <v>aa2546</v>
          </cell>
          <cell r="H90030">
            <v>15</v>
          </cell>
        </row>
        <row r="90031">
          <cell r="A90031" t="str">
            <v>aa2547</v>
          </cell>
          <cell r="H90031">
            <v>15</v>
          </cell>
        </row>
        <row r="90032">
          <cell r="A90032" t="str">
            <v>aa2550</v>
          </cell>
          <cell r="H90032">
            <v>15</v>
          </cell>
        </row>
        <row r="90033">
          <cell r="A90033" t="str">
            <v>aa3356</v>
          </cell>
          <cell r="H90033">
            <v>15</v>
          </cell>
        </row>
        <row r="90034">
          <cell r="A90034" t="str">
            <v>aa3357</v>
          </cell>
          <cell r="H90034">
            <v>15</v>
          </cell>
        </row>
        <row r="90035">
          <cell r="A90035" t="str">
            <v>aa3360</v>
          </cell>
          <cell r="H90035">
            <v>15</v>
          </cell>
        </row>
        <row r="90036">
          <cell r="A90036" t="str">
            <v>aa3361</v>
          </cell>
          <cell r="H90036">
            <v>15</v>
          </cell>
        </row>
        <row r="90037">
          <cell r="A90037" t="str">
            <v>aa3364</v>
          </cell>
          <cell r="H90037">
            <v>15</v>
          </cell>
        </row>
        <row r="90038">
          <cell r="A90038" t="str">
            <v>aa3365</v>
          </cell>
          <cell r="H90038">
            <v>15</v>
          </cell>
        </row>
        <row r="90039">
          <cell r="A90039" t="str">
            <v>aa3368</v>
          </cell>
          <cell r="H90039">
            <v>15</v>
          </cell>
        </row>
        <row r="90040">
          <cell r="A90040" t="str">
            <v>aa3369</v>
          </cell>
          <cell r="H90040">
            <v>15</v>
          </cell>
        </row>
        <row r="90041">
          <cell r="A90041" t="str">
            <v>aa3372</v>
          </cell>
          <cell r="H90041">
            <v>15</v>
          </cell>
        </row>
        <row r="90042">
          <cell r="A90042" t="str">
            <v>aa3373</v>
          </cell>
          <cell r="H90042">
            <v>15</v>
          </cell>
        </row>
        <row r="90043">
          <cell r="A90043" t="str">
            <v>aa3376</v>
          </cell>
          <cell r="H90043">
            <v>15</v>
          </cell>
        </row>
        <row r="90044">
          <cell r="A90044" t="str">
            <v>aa3378</v>
          </cell>
          <cell r="H90044">
            <v>15</v>
          </cell>
        </row>
        <row r="90045">
          <cell r="A90045" t="str">
            <v>aa3380</v>
          </cell>
          <cell r="H90045">
            <v>15</v>
          </cell>
        </row>
        <row r="90046">
          <cell r="A90046" t="str">
            <v>aa3382</v>
          </cell>
          <cell r="H90046">
            <v>15</v>
          </cell>
        </row>
        <row r="90047">
          <cell r="A90047" t="str">
            <v>aa3385</v>
          </cell>
          <cell r="H90047">
            <v>15</v>
          </cell>
        </row>
        <row r="90048">
          <cell r="A90048" t="str">
            <v>aa3386</v>
          </cell>
          <cell r="H90048">
            <v>15</v>
          </cell>
        </row>
        <row r="90049">
          <cell r="A90049" t="str">
            <v>aa3389</v>
          </cell>
          <cell r="H90049">
            <v>15</v>
          </cell>
        </row>
        <row r="90050">
          <cell r="A90050" t="str">
            <v>aa3390</v>
          </cell>
          <cell r="H90050">
            <v>15</v>
          </cell>
        </row>
        <row r="90051">
          <cell r="A90051" t="str">
            <v>aa3393</v>
          </cell>
          <cell r="H90051">
            <v>15</v>
          </cell>
        </row>
        <row r="90052">
          <cell r="A90052" t="str">
            <v>aa3394</v>
          </cell>
          <cell r="H90052">
            <v>15</v>
          </cell>
        </row>
        <row r="90053">
          <cell r="A90053" t="str">
            <v>aa5889</v>
          </cell>
          <cell r="H90053">
            <v>15</v>
          </cell>
        </row>
        <row r="90054">
          <cell r="A90054" t="str">
            <v>aa5892</v>
          </cell>
          <cell r="H90054">
            <v>15</v>
          </cell>
        </row>
        <row r="90055">
          <cell r="A90055" t="str">
            <v>aa5893</v>
          </cell>
          <cell r="H90055">
            <v>15</v>
          </cell>
        </row>
        <row r="90056">
          <cell r="A90056" t="str">
            <v>aa5896</v>
          </cell>
          <cell r="H90056">
            <v>15</v>
          </cell>
        </row>
        <row r="90057">
          <cell r="A90057" t="str">
            <v>aa5897</v>
          </cell>
          <cell r="H90057">
            <v>15</v>
          </cell>
        </row>
        <row r="90058">
          <cell r="A90058" t="str">
            <v>aa5900</v>
          </cell>
          <cell r="H90058">
            <v>15</v>
          </cell>
        </row>
        <row r="90059">
          <cell r="A90059" t="str">
            <v>aa5901</v>
          </cell>
          <cell r="H90059">
            <v>15</v>
          </cell>
        </row>
        <row r="90060">
          <cell r="A90060" t="str">
            <v>aa5904</v>
          </cell>
          <cell r="H90060">
            <v>15</v>
          </cell>
        </row>
        <row r="90061">
          <cell r="A90061" t="str">
            <v>aa5905</v>
          </cell>
          <cell r="H90061">
            <v>15</v>
          </cell>
        </row>
        <row r="90062">
          <cell r="A90062" t="str">
            <v>aa5908</v>
          </cell>
          <cell r="H90062">
            <v>15</v>
          </cell>
        </row>
        <row r="90063">
          <cell r="A90063" t="str">
            <v>aa5909</v>
          </cell>
          <cell r="H90063">
            <v>15</v>
          </cell>
        </row>
        <row r="90064">
          <cell r="A90064" t="str">
            <v>aa5912</v>
          </cell>
          <cell r="H90064">
            <v>15</v>
          </cell>
        </row>
        <row r="90065">
          <cell r="A90065" t="str">
            <v>aa5913</v>
          </cell>
          <cell r="H90065">
            <v>15</v>
          </cell>
        </row>
        <row r="90066">
          <cell r="A90066" t="str">
            <v>aa5916</v>
          </cell>
          <cell r="H90066">
            <v>15</v>
          </cell>
        </row>
        <row r="90067">
          <cell r="A90067" t="str">
            <v>aa5917</v>
          </cell>
          <cell r="H90067">
            <v>15</v>
          </cell>
        </row>
        <row r="90068">
          <cell r="A90068" t="str">
            <v>aa5920</v>
          </cell>
          <cell r="H90068">
            <v>15</v>
          </cell>
        </row>
        <row r="90069">
          <cell r="A90069" t="str">
            <v>aa5921</v>
          </cell>
          <cell r="H90069">
            <v>15</v>
          </cell>
        </row>
        <row r="90070">
          <cell r="A90070" t="str">
            <v>aa5924</v>
          </cell>
          <cell r="H90070">
            <v>15</v>
          </cell>
        </row>
        <row r="90071">
          <cell r="A90071" t="str">
            <v>aa5926</v>
          </cell>
          <cell r="H90071">
            <v>15</v>
          </cell>
        </row>
        <row r="90072">
          <cell r="A90072" t="str">
            <v>aa5928</v>
          </cell>
          <cell r="H90072">
            <v>15</v>
          </cell>
        </row>
        <row r="90073">
          <cell r="A90073" t="str">
            <v>aa7543</v>
          </cell>
          <cell r="H90073">
            <v>15</v>
          </cell>
        </row>
        <row r="90074">
          <cell r="A90074" t="str">
            <v>aa7544</v>
          </cell>
          <cell r="H90074">
            <v>15</v>
          </cell>
        </row>
        <row r="90075">
          <cell r="A90075" t="str">
            <v>aa7547</v>
          </cell>
          <cell r="H90075">
            <v>15</v>
          </cell>
        </row>
        <row r="90076">
          <cell r="A90076" t="str">
            <v>aa7548</v>
          </cell>
          <cell r="H90076">
            <v>15</v>
          </cell>
        </row>
        <row r="90077">
          <cell r="A90077" t="str">
            <v>aa7551</v>
          </cell>
          <cell r="H90077">
            <v>15</v>
          </cell>
        </row>
        <row r="90078">
          <cell r="A90078" t="str">
            <v>aa7553</v>
          </cell>
          <cell r="H90078">
            <v>15</v>
          </cell>
        </row>
        <row r="90079">
          <cell r="A90079" t="str">
            <v>aa7555</v>
          </cell>
          <cell r="H90079">
            <v>15</v>
          </cell>
        </row>
        <row r="90080">
          <cell r="A90080" t="str">
            <v>aa7557</v>
          </cell>
          <cell r="H90080">
            <v>15</v>
          </cell>
        </row>
        <row r="90081">
          <cell r="A90081" t="str">
            <v>aa7560</v>
          </cell>
          <cell r="H90081">
            <v>15</v>
          </cell>
        </row>
        <row r="90082">
          <cell r="A90082" t="str">
            <v>aa7561</v>
          </cell>
          <cell r="H90082">
            <v>15</v>
          </cell>
        </row>
        <row r="90083">
          <cell r="A90083" t="str">
            <v>aa7564</v>
          </cell>
          <cell r="H90083">
            <v>15</v>
          </cell>
        </row>
        <row r="90084">
          <cell r="A90084" t="str">
            <v>aa7565</v>
          </cell>
          <cell r="H90084">
            <v>15</v>
          </cell>
        </row>
        <row r="90085">
          <cell r="A90085" t="str">
            <v>aa7568</v>
          </cell>
          <cell r="H90085">
            <v>15</v>
          </cell>
        </row>
        <row r="90086">
          <cell r="A90086" t="str">
            <v>aa7569</v>
          </cell>
          <cell r="H90086">
            <v>15</v>
          </cell>
        </row>
        <row r="90087">
          <cell r="A90087" t="str">
            <v>aa7572</v>
          </cell>
          <cell r="H90087">
            <v>15</v>
          </cell>
        </row>
        <row r="90088">
          <cell r="A90088" t="str">
            <v>aa7573</v>
          </cell>
          <cell r="H90088">
            <v>15</v>
          </cell>
        </row>
        <row r="90089">
          <cell r="A90089" t="str">
            <v>aa7576</v>
          </cell>
          <cell r="H90089">
            <v>15</v>
          </cell>
        </row>
        <row r="90090">
          <cell r="A90090" t="str">
            <v>aa7577</v>
          </cell>
          <cell r="H90090">
            <v>15</v>
          </cell>
        </row>
        <row r="90091">
          <cell r="A90091" t="str">
            <v>aa7580</v>
          </cell>
          <cell r="H90091">
            <v>15</v>
          </cell>
        </row>
        <row r="90092">
          <cell r="A90092" t="str">
            <v>aa7581</v>
          </cell>
          <cell r="H90092">
            <v>15</v>
          </cell>
        </row>
        <row r="90093">
          <cell r="A90093" t="str">
            <v>aa8119</v>
          </cell>
          <cell r="H90093">
            <v>15</v>
          </cell>
        </row>
        <row r="90094">
          <cell r="A90094" t="str">
            <v>aa8120</v>
          </cell>
          <cell r="H90094">
            <v>15</v>
          </cell>
        </row>
        <row r="90095">
          <cell r="A90095" t="str">
            <v>aa8123</v>
          </cell>
          <cell r="H90095">
            <v>15</v>
          </cell>
        </row>
        <row r="90096">
          <cell r="A90096" t="str">
            <v>aa8124</v>
          </cell>
          <cell r="H90096">
            <v>15</v>
          </cell>
        </row>
        <row r="90097">
          <cell r="A90097" t="str">
            <v>aa8127</v>
          </cell>
          <cell r="H90097">
            <v>15</v>
          </cell>
        </row>
        <row r="90098">
          <cell r="A90098" t="str">
            <v>aa8128</v>
          </cell>
          <cell r="H90098">
            <v>15</v>
          </cell>
        </row>
        <row r="90099">
          <cell r="A90099" t="str">
            <v>aa8131</v>
          </cell>
          <cell r="H90099">
            <v>15</v>
          </cell>
        </row>
        <row r="90100">
          <cell r="A90100" t="str">
            <v>aa8132</v>
          </cell>
          <cell r="H90100">
            <v>15</v>
          </cell>
        </row>
        <row r="90101">
          <cell r="A90101" t="str">
            <v>aa8135</v>
          </cell>
          <cell r="H90101">
            <v>15</v>
          </cell>
        </row>
        <row r="90102">
          <cell r="A90102" t="str">
            <v>aa8136</v>
          </cell>
          <cell r="H90102">
            <v>15</v>
          </cell>
        </row>
        <row r="90103">
          <cell r="A90103" t="str">
            <v>aa8139</v>
          </cell>
          <cell r="H90103">
            <v>15</v>
          </cell>
        </row>
        <row r="90104">
          <cell r="A90104" t="str">
            <v>aa8141</v>
          </cell>
          <cell r="H90104">
            <v>15</v>
          </cell>
        </row>
        <row r="90105">
          <cell r="A90105" t="str">
            <v>aa8143</v>
          </cell>
          <cell r="H90105">
            <v>15</v>
          </cell>
        </row>
        <row r="90106">
          <cell r="A90106" t="str">
            <v>aa8145</v>
          </cell>
          <cell r="H90106">
            <v>15</v>
          </cell>
        </row>
        <row r="90107">
          <cell r="A90107" t="str">
            <v>aa8148</v>
          </cell>
          <cell r="H90107">
            <v>15</v>
          </cell>
        </row>
        <row r="90108">
          <cell r="A90108" t="str">
            <v>aa8149</v>
          </cell>
          <cell r="H90108">
            <v>15</v>
          </cell>
        </row>
        <row r="90109">
          <cell r="A90109" t="str">
            <v>aa8152</v>
          </cell>
          <cell r="H90109">
            <v>15</v>
          </cell>
        </row>
        <row r="90110">
          <cell r="A90110" t="str">
            <v>aa8153</v>
          </cell>
          <cell r="H90110">
            <v>15</v>
          </cell>
        </row>
        <row r="90111">
          <cell r="A90111" t="str">
            <v>aa8156</v>
          </cell>
          <cell r="H90111">
            <v>15</v>
          </cell>
        </row>
        <row r="90112">
          <cell r="A90112" t="str">
            <v>aa8157</v>
          </cell>
          <cell r="H90112">
            <v>15</v>
          </cell>
        </row>
        <row r="90113">
          <cell r="A90113" t="str">
            <v>aa8773</v>
          </cell>
          <cell r="H90113">
            <v>15</v>
          </cell>
        </row>
        <row r="90114">
          <cell r="A90114" t="str">
            <v>aa8774</v>
          </cell>
          <cell r="H90114">
            <v>15</v>
          </cell>
        </row>
        <row r="90115">
          <cell r="A90115" t="str">
            <v>aa8777</v>
          </cell>
          <cell r="H90115">
            <v>15</v>
          </cell>
        </row>
        <row r="90116">
          <cell r="A90116" t="str">
            <v>aa8778</v>
          </cell>
          <cell r="H90116">
            <v>15</v>
          </cell>
        </row>
        <row r="90117">
          <cell r="A90117" t="str">
            <v>aa8781</v>
          </cell>
          <cell r="H90117">
            <v>15</v>
          </cell>
        </row>
        <row r="90118">
          <cell r="A90118" t="str">
            <v>aa8782</v>
          </cell>
          <cell r="H90118">
            <v>15</v>
          </cell>
        </row>
        <row r="90119">
          <cell r="A90119" t="str">
            <v>aa8785</v>
          </cell>
          <cell r="H90119">
            <v>15</v>
          </cell>
        </row>
        <row r="90120">
          <cell r="A90120" t="str">
            <v>aa8787</v>
          </cell>
          <cell r="H90120">
            <v>15</v>
          </cell>
        </row>
        <row r="90121">
          <cell r="A90121" t="str">
            <v>aa8789</v>
          </cell>
          <cell r="H90121">
            <v>15</v>
          </cell>
        </row>
        <row r="90122">
          <cell r="A90122" t="str">
            <v>aa8791</v>
          </cell>
          <cell r="H90122">
            <v>15</v>
          </cell>
        </row>
        <row r="90123">
          <cell r="A90123" t="str">
            <v>aa8794</v>
          </cell>
          <cell r="H90123">
            <v>15</v>
          </cell>
        </row>
        <row r="90124">
          <cell r="A90124" t="str">
            <v>aa8795</v>
          </cell>
          <cell r="H90124">
            <v>15</v>
          </cell>
        </row>
        <row r="90125">
          <cell r="A90125" t="str">
            <v>aa8798</v>
          </cell>
          <cell r="H90125">
            <v>15</v>
          </cell>
        </row>
        <row r="90126">
          <cell r="A90126" t="str">
            <v>aa8799</v>
          </cell>
          <cell r="H90126">
            <v>15</v>
          </cell>
        </row>
        <row r="90127">
          <cell r="A90127" t="str">
            <v>aa8802</v>
          </cell>
          <cell r="H90127">
            <v>15</v>
          </cell>
        </row>
        <row r="90128">
          <cell r="A90128" t="str">
            <v>aa8803</v>
          </cell>
          <cell r="H90128">
            <v>15</v>
          </cell>
        </row>
        <row r="90129">
          <cell r="A90129" t="str">
            <v>aa8806</v>
          </cell>
          <cell r="H90129">
            <v>15</v>
          </cell>
        </row>
        <row r="90130">
          <cell r="A90130" t="str">
            <v>aa8807</v>
          </cell>
          <cell r="H90130">
            <v>15</v>
          </cell>
        </row>
        <row r="90131">
          <cell r="A90131" t="str">
            <v>aa8810</v>
          </cell>
          <cell r="H90131">
            <v>15</v>
          </cell>
        </row>
        <row r="90132">
          <cell r="A90132" t="str">
            <v>aa9425</v>
          </cell>
          <cell r="H90132">
            <v>15</v>
          </cell>
        </row>
        <row r="90133">
          <cell r="A90133" t="str">
            <v>aa9428</v>
          </cell>
          <cell r="H90133">
            <v>15</v>
          </cell>
        </row>
        <row r="90134">
          <cell r="A90134" t="str">
            <v>aa9429</v>
          </cell>
          <cell r="H90134">
            <v>15</v>
          </cell>
        </row>
        <row r="90135">
          <cell r="A90135" t="str">
            <v>aa9432</v>
          </cell>
          <cell r="H90135">
            <v>15</v>
          </cell>
        </row>
        <row r="90136">
          <cell r="A90136" t="str">
            <v>aa9433</v>
          </cell>
          <cell r="H90136">
            <v>15</v>
          </cell>
        </row>
        <row r="90137">
          <cell r="A90137" t="str">
            <v>aa9436</v>
          </cell>
          <cell r="H90137">
            <v>15</v>
          </cell>
        </row>
        <row r="90138">
          <cell r="A90138" t="str">
            <v>aa9437</v>
          </cell>
          <cell r="H90138">
            <v>15</v>
          </cell>
        </row>
        <row r="90139">
          <cell r="A90139" t="str">
            <v>aa9440</v>
          </cell>
          <cell r="H90139">
            <v>15</v>
          </cell>
        </row>
        <row r="90140">
          <cell r="A90140" t="str">
            <v>aa9441</v>
          </cell>
          <cell r="H90140">
            <v>15</v>
          </cell>
        </row>
        <row r="90141">
          <cell r="A90141" t="str">
            <v>aa9444</v>
          </cell>
          <cell r="H90141">
            <v>15</v>
          </cell>
        </row>
        <row r="90142">
          <cell r="A90142" t="str">
            <v>aa9445</v>
          </cell>
          <cell r="H90142">
            <v>15</v>
          </cell>
        </row>
        <row r="90143">
          <cell r="A90143" t="str">
            <v>aa9448</v>
          </cell>
          <cell r="H90143">
            <v>15</v>
          </cell>
        </row>
        <row r="90144">
          <cell r="A90144" t="str">
            <v>aa9450</v>
          </cell>
          <cell r="H90144">
            <v>15</v>
          </cell>
        </row>
        <row r="90145">
          <cell r="A90145" t="str">
            <v>aa9452</v>
          </cell>
          <cell r="H90145">
            <v>15</v>
          </cell>
        </row>
        <row r="90146">
          <cell r="A90146" t="str">
            <v>aa9454</v>
          </cell>
          <cell r="H90146">
            <v>15</v>
          </cell>
        </row>
        <row r="90147">
          <cell r="A90147" t="str">
            <v>aa9457</v>
          </cell>
          <cell r="H90147">
            <v>15</v>
          </cell>
        </row>
        <row r="90148">
          <cell r="A90148" t="str">
            <v>aa9458</v>
          </cell>
          <cell r="H90148">
            <v>15</v>
          </cell>
        </row>
        <row r="90149">
          <cell r="A90149" t="str">
            <v>aa9461</v>
          </cell>
          <cell r="H90149">
            <v>15</v>
          </cell>
        </row>
        <row r="90150">
          <cell r="A90150" t="str">
            <v>aa9462</v>
          </cell>
          <cell r="H90150">
            <v>15</v>
          </cell>
        </row>
        <row r="90151">
          <cell r="A90151" t="str">
            <v>aa1120</v>
          </cell>
          <cell r="H90151">
            <v>15</v>
          </cell>
        </row>
        <row r="90152">
          <cell r="A90152" t="str">
            <v>aa1120</v>
          </cell>
          <cell r="H90152">
            <v>15</v>
          </cell>
        </row>
        <row r="90153">
          <cell r="A90153" t="str">
            <v>aa1120</v>
          </cell>
          <cell r="H90153">
            <v>15</v>
          </cell>
        </row>
        <row r="90154">
          <cell r="A90154" t="str">
            <v>aa1120</v>
          </cell>
          <cell r="H90154">
            <v>15</v>
          </cell>
        </row>
        <row r="90155">
          <cell r="A90155" t="str">
            <v>aa1121</v>
          </cell>
          <cell r="H90155">
            <v>15</v>
          </cell>
        </row>
        <row r="90156">
          <cell r="A90156" t="str">
            <v>aa1121</v>
          </cell>
          <cell r="H90156">
            <v>15</v>
          </cell>
        </row>
        <row r="90157">
          <cell r="A90157" t="str">
            <v>aa1121</v>
          </cell>
          <cell r="H90157">
            <v>15</v>
          </cell>
        </row>
        <row r="90158">
          <cell r="A90158" t="str">
            <v>aa1121</v>
          </cell>
          <cell r="H90158">
            <v>15</v>
          </cell>
        </row>
        <row r="90159">
          <cell r="A90159" t="str">
            <v>aa1121</v>
          </cell>
          <cell r="H90159">
            <v>15</v>
          </cell>
        </row>
        <row r="90160">
          <cell r="A90160" t="str">
            <v>aa1121</v>
          </cell>
          <cell r="H90160">
            <v>15</v>
          </cell>
        </row>
        <row r="90161">
          <cell r="A90161" t="str">
            <v>aa1122</v>
          </cell>
          <cell r="H90161">
            <v>15</v>
          </cell>
        </row>
        <row r="90162">
          <cell r="A90162" t="str">
            <v>aa1122</v>
          </cell>
          <cell r="H90162">
            <v>15</v>
          </cell>
        </row>
        <row r="90163">
          <cell r="A90163" t="str">
            <v>aa1122</v>
          </cell>
          <cell r="H90163">
            <v>15</v>
          </cell>
        </row>
        <row r="90164">
          <cell r="A90164" t="str">
            <v>aa1122</v>
          </cell>
          <cell r="H90164">
            <v>15</v>
          </cell>
        </row>
        <row r="90165">
          <cell r="A90165" t="str">
            <v>aa1123</v>
          </cell>
          <cell r="H90165">
            <v>15</v>
          </cell>
        </row>
        <row r="90166">
          <cell r="A90166" t="str">
            <v>aa1123</v>
          </cell>
          <cell r="H90166">
            <v>15</v>
          </cell>
        </row>
        <row r="90167">
          <cell r="A90167" t="str">
            <v>aa1123</v>
          </cell>
          <cell r="H90167">
            <v>15</v>
          </cell>
        </row>
        <row r="90168">
          <cell r="A90168" t="str">
            <v>aa1123</v>
          </cell>
          <cell r="H90168">
            <v>15</v>
          </cell>
        </row>
        <row r="90169">
          <cell r="A90169" t="str">
            <v>aa1123</v>
          </cell>
          <cell r="H90169">
            <v>15</v>
          </cell>
        </row>
        <row r="90170">
          <cell r="A90170" t="str">
            <v>aa1123</v>
          </cell>
          <cell r="H90170">
            <v>15</v>
          </cell>
        </row>
        <row r="90171">
          <cell r="A90171" t="str">
            <v>aa2456</v>
          </cell>
          <cell r="H90171">
            <v>25</v>
          </cell>
        </row>
        <row r="90172">
          <cell r="A90172" t="str">
            <v>aa2462</v>
          </cell>
          <cell r="H90172">
            <v>25</v>
          </cell>
        </row>
        <row r="90173">
          <cell r="A90173" t="str">
            <v>aa2485</v>
          </cell>
          <cell r="H90173">
            <v>25</v>
          </cell>
        </row>
        <row r="90174">
          <cell r="A90174" t="str">
            <v>aa2491</v>
          </cell>
          <cell r="H90174">
            <v>25</v>
          </cell>
        </row>
        <row r="90175">
          <cell r="A90175" t="str">
            <v>aa2514</v>
          </cell>
          <cell r="H90175">
            <v>25</v>
          </cell>
        </row>
        <row r="90176">
          <cell r="A90176" t="str">
            <v>aa2520</v>
          </cell>
          <cell r="H90176">
            <v>25</v>
          </cell>
        </row>
        <row r="90177">
          <cell r="A90177" t="str">
            <v>aa2543</v>
          </cell>
          <cell r="H90177">
            <v>25</v>
          </cell>
        </row>
        <row r="90178">
          <cell r="A90178" t="str">
            <v>aa2549</v>
          </cell>
          <cell r="H90178">
            <v>25</v>
          </cell>
        </row>
        <row r="90179">
          <cell r="A90179" t="str">
            <v>aa3025</v>
          </cell>
          <cell r="H90179">
            <v>25</v>
          </cell>
        </row>
        <row r="90180">
          <cell r="A90180" t="str">
            <v>aa3026</v>
          </cell>
          <cell r="H90180">
            <v>25</v>
          </cell>
        </row>
        <row r="90181">
          <cell r="A90181" t="str">
            <v>aa3028</v>
          </cell>
          <cell r="H90181">
            <v>25</v>
          </cell>
        </row>
        <row r="90182">
          <cell r="A90182" t="str">
            <v>aa3029</v>
          </cell>
          <cell r="H90182">
            <v>25</v>
          </cell>
        </row>
        <row r="90183">
          <cell r="A90183" t="str">
            <v>aa3031</v>
          </cell>
          <cell r="H90183">
            <v>25</v>
          </cell>
        </row>
        <row r="90184">
          <cell r="A90184" t="str">
            <v>aa3032</v>
          </cell>
          <cell r="H90184">
            <v>25</v>
          </cell>
        </row>
        <row r="90185">
          <cell r="A90185" t="str">
            <v>aa3034</v>
          </cell>
          <cell r="H90185">
            <v>25</v>
          </cell>
        </row>
        <row r="90186">
          <cell r="A90186" t="str">
            <v>aa3034</v>
          </cell>
          <cell r="H90186">
            <v>25</v>
          </cell>
        </row>
        <row r="90187">
          <cell r="A90187" t="str">
            <v>aa3666</v>
          </cell>
          <cell r="H90187">
            <v>25</v>
          </cell>
        </row>
        <row r="90188">
          <cell r="A90188" t="str">
            <v>aa3666</v>
          </cell>
          <cell r="H90188">
            <v>25</v>
          </cell>
        </row>
        <row r="90189">
          <cell r="A90189" t="str">
            <v>aa3667</v>
          </cell>
          <cell r="H90189">
            <v>25</v>
          </cell>
        </row>
        <row r="90190">
          <cell r="A90190" t="str">
            <v>aa3667</v>
          </cell>
          <cell r="H90190">
            <v>25</v>
          </cell>
        </row>
        <row r="90191">
          <cell r="A90191" t="str">
            <v>aa3668</v>
          </cell>
          <cell r="H90191">
            <v>25</v>
          </cell>
        </row>
        <row r="90192">
          <cell r="A90192" t="str">
            <v>aa3669</v>
          </cell>
          <cell r="H90192">
            <v>25</v>
          </cell>
        </row>
        <row r="90193">
          <cell r="A90193" t="str">
            <v>aa3669</v>
          </cell>
          <cell r="H90193">
            <v>25</v>
          </cell>
        </row>
        <row r="90194">
          <cell r="A90194" t="str">
            <v>aa3670</v>
          </cell>
          <cell r="H90194">
            <v>25</v>
          </cell>
        </row>
        <row r="90195">
          <cell r="A90195" t="str">
            <v>aa3670</v>
          </cell>
          <cell r="H90195">
            <v>25</v>
          </cell>
        </row>
        <row r="90196">
          <cell r="A90196" t="str">
            <v>aa3671</v>
          </cell>
          <cell r="H90196">
            <v>25</v>
          </cell>
        </row>
        <row r="90197">
          <cell r="A90197" t="str">
            <v>aa3672</v>
          </cell>
          <cell r="H90197">
            <v>25</v>
          </cell>
        </row>
        <row r="90198">
          <cell r="A90198" t="str">
            <v>aa3672</v>
          </cell>
          <cell r="H90198">
            <v>25</v>
          </cell>
        </row>
        <row r="90199">
          <cell r="A90199" t="str">
            <v>aa3673</v>
          </cell>
          <cell r="H90199">
            <v>25</v>
          </cell>
        </row>
        <row r="90200">
          <cell r="A90200" t="str">
            <v>aa3673</v>
          </cell>
          <cell r="H90200">
            <v>25</v>
          </cell>
        </row>
        <row r="90201">
          <cell r="A90201" t="str">
            <v>aa3674</v>
          </cell>
          <cell r="H90201">
            <v>25</v>
          </cell>
        </row>
        <row r="90202">
          <cell r="A90202" t="str">
            <v>aa3675</v>
          </cell>
          <cell r="H90202">
            <v>25</v>
          </cell>
        </row>
        <row r="90203">
          <cell r="A90203" t="str">
            <v>aa3675</v>
          </cell>
          <cell r="H90203">
            <v>25</v>
          </cell>
        </row>
        <row r="90204">
          <cell r="A90204" t="str">
            <v>aa3676</v>
          </cell>
          <cell r="H90204">
            <v>25</v>
          </cell>
        </row>
        <row r="90205">
          <cell r="A90205" t="str">
            <v>aa3676</v>
          </cell>
          <cell r="H90205">
            <v>25</v>
          </cell>
        </row>
        <row r="90206">
          <cell r="A90206" t="str">
            <v>aa3677</v>
          </cell>
          <cell r="H90206">
            <v>25</v>
          </cell>
        </row>
        <row r="90207">
          <cell r="A90207" t="str">
            <v>aa3678</v>
          </cell>
          <cell r="H90207">
            <v>25</v>
          </cell>
        </row>
        <row r="90208">
          <cell r="A90208" t="str">
            <v>aa3678</v>
          </cell>
          <cell r="H90208">
            <v>25</v>
          </cell>
        </row>
        <row r="90209">
          <cell r="A90209" t="str">
            <v>aa3679</v>
          </cell>
          <cell r="H90209">
            <v>25</v>
          </cell>
        </row>
        <row r="90210">
          <cell r="A90210" t="str">
            <v>aa3679</v>
          </cell>
          <cell r="H90210">
            <v>25</v>
          </cell>
        </row>
        <row r="90211">
          <cell r="A90211" t="str">
            <v>aa3680</v>
          </cell>
          <cell r="H90211">
            <v>25</v>
          </cell>
        </row>
        <row r="90212">
          <cell r="A90212" t="str">
            <v>aa3681</v>
          </cell>
          <cell r="H90212">
            <v>25</v>
          </cell>
        </row>
        <row r="90213">
          <cell r="A90213" t="str">
            <v>aa3681</v>
          </cell>
          <cell r="H90213">
            <v>25</v>
          </cell>
        </row>
        <row r="90214">
          <cell r="A90214" t="str">
            <v>aa3682</v>
          </cell>
          <cell r="H90214">
            <v>25</v>
          </cell>
        </row>
        <row r="90215">
          <cell r="A90215" t="str">
            <v>aa3682</v>
          </cell>
          <cell r="H90215">
            <v>25</v>
          </cell>
        </row>
        <row r="90216">
          <cell r="A90216" t="str">
            <v>aa3683</v>
          </cell>
          <cell r="H90216">
            <v>25</v>
          </cell>
        </row>
        <row r="90217">
          <cell r="A90217" t="str">
            <v>aa3684</v>
          </cell>
          <cell r="H90217">
            <v>25</v>
          </cell>
        </row>
        <row r="90218">
          <cell r="A90218" t="str">
            <v>aa3684</v>
          </cell>
          <cell r="H90218">
            <v>25</v>
          </cell>
        </row>
        <row r="90219">
          <cell r="A90219" t="str">
            <v>aa3685</v>
          </cell>
          <cell r="H90219">
            <v>25</v>
          </cell>
        </row>
        <row r="90220">
          <cell r="A90220" t="str">
            <v>aa3685</v>
          </cell>
          <cell r="H90220">
            <v>25</v>
          </cell>
        </row>
        <row r="90221">
          <cell r="A90221" t="str">
            <v>aa3686</v>
          </cell>
          <cell r="H90221">
            <v>25</v>
          </cell>
        </row>
        <row r="90222">
          <cell r="A90222" t="str">
            <v>aa3687</v>
          </cell>
          <cell r="H90222">
            <v>25</v>
          </cell>
        </row>
        <row r="90223">
          <cell r="A90223" t="str">
            <v>aa3687</v>
          </cell>
          <cell r="H90223">
            <v>25</v>
          </cell>
        </row>
        <row r="90224">
          <cell r="A90224" t="str">
            <v>aa3688</v>
          </cell>
          <cell r="H90224">
            <v>25</v>
          </cell>
        </row>
        <row r="90225">
          <cell r="A90225" t="str">
            <v>aa3688</v>
          </cell>
          <cell r="H90225">
            <v>25</v>
          </cell>
        </row>
        <row r="90226">
          <cell r="A90226" t="str">
            <v>aa3689</v>
          </cell>
          <cell r="H90226">
            <v>25</v>
          </cell>
        </row>
        <row r="90227">
          <cell r="A90227" t="str">
            <v>aa3690</v>
          </cell>
          <cell r="H90227">
            <v>25</v>
          </cell>
        </row>
        <row r="90228">
          <cell r="A90228" t="str">
            <v>aa3690</v>
          </cell>
          <cell r="H90228">
            <v>25</v>
          </cell>
        </row>
        <row r="90229">
          <cell r="A90229" t="str">
            <v>aa3691</v>
          </cell>
          <cell r="H90229">
            <v>25</v>
          </cell>
        </row>
        <row r="90230">
          <cell r="A90230" t="str">
            <v>aa3691</v>
          </cell>
          <cell r="H90230">
            <v>25</v>
          </cell>
        </row>
        <row r="90231">
          <cell r="A90231" t="str">
            <v>aa3692</v>
          </cell>
          <cell r="H90231">
            <v>25</v>
          </cell>
        </row>
        <row r="90232">
          <cell r="A90232" t="str">
            <v>aa3693</v>
          </cell>
          <cell r="H90232">
            <v>25</v>
          </cell>
        </row>
        <row r="90233">
          <cell r="A90233" t="str">
            <v>aa3693</v>
          </cell>
          <cell r="H90233">
            <v>25</v>
          </cell>
        </row>
        <row r="90234">
          <cell r="A90234" t="str">
            <v>aa3694</v>
          </cell>
          <cell r="H90234">
            <v>25</v>
          </cell>
        </row>
        <row r="90235">
          <cell r="A90235" t="str">
            <v>aa3694</v>
          </cell>
          <cell r="H90235">
            <v>25</v>
          </cell>
        </row>
        <row r="90236">
          <cell r="A90236" t="str">
            <v>aa3695</v>
          </cell>
          <cell r="H90236">
            <v>25</v>
          </cell>
        </row>
        <row r="90237">
          <cell r="A90237" t="str">
            <v>aa3696</v>
          </cell>
          <cell r="H90237">
            <v>25</v>
          </cell>
        </row>
        <row r="90238">
          <cell r="A90238" t="str">
            <v>aa3696</v>
          </cell>
          <cell r="H90238">
            <v>25</v>
          </cell>
        </row>
        <row r="90239">
          <cell r="A90239" t="str">
            <v>aa3697</v>
          </cell>
          <cell r="H90239">
            <v>25</v>
          </cell>
        </row>
        <row r="90240">
          <cell r="A90240" t="str">
            <v>aa3697</v>
          </cell>
          <cell r="H90240">
            <v>25</v>
          </cell>
        </row>
        <row r="90241">
          <cell r="A90241" t="str">
            <v>aa3698</v>
          </cell>
          <cell r="H90241">
            <v>25</v>
          </cell>
        </row>
        <row r="90242">
          <cell r="A90242" t="str">
            <v>aa3699</v>
          </cell>
          <cell r="H90242">
            <v>25</v>
          </cell>
        </row>
        <row r="90243">
          <cell r="A90243" t="str">
            <v>aa3699</v>
          </cell>
          <cell r="H90243">
            <v>25</v>
          </cell>
        </row>
        <row r="90244">
          <cell r="A90244" t="str">
            <v>aa3700</v>
          </cell>
          <cell r="H90244">
            <v>25</v>
          </cell>
        </row>
        <row r="90245">
          <cell r="A90245" t="str">
            <v>aa3700</v>
          </cell>
          <cell r="H90245">
            <v>25</v>
          </cell>
        </row>
        <row r="90246">
          <cell r="A90246" t="str">
            <v>aa3701</v>
          </cell>
          <cell r="H90246">
            <v>25</v>
          </cell>
        </row>
        <row r="90247">
          <cell r="A90247" t="str">
            <v>aa3702</v>
          </cell>
          <cell r="H90247">
            <v>25</v>
          </cell>
        </row>
        <row r="90248">
          <cell r="A90248" t="str">
            <v>aa3702</v>
          </cell>
          <cell r="H90248">
            <v>25</v>
          </cell>
        </row>
        <row r="90249">
          <cell r="A90249" t="str">
            <v>aa3703</v>
          </cell>
          <cell r="H90249">
            <v>25</v>
          </cell>
        </row>
        <row r="90250">
          <cell r="A90250" t="str">
            <v>aa3703</v>
          </cell>
          <cell r="H90250">
            <v>25</v>
          </cell>
        </row>
        <row r="90251">
          <cell r="A90251" t="str">
            <v>aa3704</v>
          </cell>
          <cell r="H90251">
            <v>25</v>
          </cell>
        </row>
        <row r="90252">
          <cell r="A90252" t="str">
            <v>aa3705</v>
          </cell>
          <cell r="H90252">
            <v>25</v>
          </cell>
        </row>
        <row r="90253">
          <cell r="A90253" t="str">
            <v>aa3705</v>
          </cell>
          <cell r="H90253">
            <v>25</v>
          </cell>
        </row>
        <row r="90254">
          <cell r="A90254" t="str">
            <v>aa3706</v>
          </cell>
          <cell r="H90254">
            <v>25</v>
          </cell>
        </row>
        <row r="90255">
          <cell r="A90255" t="str">
            <v>aa3706</v>
          </cell>
          <cell r="H90255">
            <v>25</v>
          </cell>
        </row>
        <row r="90256">
          <cell r="A90256" t="str">
            <v>aa3707</v>
          </cell>
          <cell r="H90256">
            <v>25</v>
          </cell>
        </row>
        <row r="90257">
          <cell r="A90257" t="str">
            <v>aa3708</v>
          </cell>
          <cell r="H90257">
            <v>25</v>
          </cell>
        </row>
        <row r="90258">
          <cell r="A90258" t="str">
            <v>aa3708</v>
          </cell>
          <cell r="H90258">
            <v>25</v>
          </cell>
        </row>
        <row r="90259">
          <cell r="A90259" t="str">
            <v>aa3709</v>
          </cell>
          <cell r="H90259">
            <v>25</v>
          </cell>
        </row>
        <row r="90260">
          <cell r="A90260" t="str">
            <v>aa3709</v>
          </cell>
          <cell r="H90260">
            <v>25</v>
          </cell>
        </row>
        <row r="90261">
          <cell r="A90261" t="str">
            <v>aa3710</v>
          </cell>
          <cell r="H90261">
            <v>25</v>
          </cell>
        </row>
        <row r="90262">
          <cell r="A90262" t="str">
            <v>aa3711</v>
          </cell>
          <cell r="H90262">
            <v>25</v>
          </cell>
        </row>
        <row r="90263">
          <cell r="A90263" t="str">
            <v>aa3711</v>
          </cell>
          <cell r="H90263">
            <v>25</v>
          </cell>
        </row>
        <row r="90264">
          <cell r="A90264" t="str">
            <v>aa3712</v>
          </cell>
          <cell r="H90264">
            <v>25</v>
          </cell>
        </row>
        <row r="90265">
          <cell r="A90265" t="str">
            <v>aa3712</v>
          </cell>
          <cell r="H90265">
            <v>25</v>
          </cell>
        </row>
        <row r="90266">
          <cell r="A90266" t="str">
            <v>aa3713</v>
          </cell>
          <cell r="H90266">
            <v>25</v>
          </cell>
        </row>
        <row r="90267">
          <cell r="A90267" t="str">
            <v>aa3714</v>
          </cell>
          <cell r="H90267">
            <v>25</v>
          </cell>
        </row>
        <row r="90268">
          <cell r="A90268" t="str">
            <v>aa3714</v>
          </cell>
          <cell r="H90268">
            <v>25</v>
          </cell>
        </row>
        <row r="90269">
          <cell r="A90269" t="str">
            <v>aa3715</v>
          </cell>
          <cell r="H90269">
            <v>25</v>
          </cell>
        </row>
        <row r="90270">
          <cell r="A90270" t="str">
            <v>aa3715</v>
          </cell>
          <cell r="H90270">
            <v>25</v>
          </cell>
        </row>
        <row r="90271">
          <cell r="A90271" t="str">
            <v>aa3716</v>
          </cell>
          <cell r="H90271">
            <v>25</v>
          </cell>
        </row>
        <row r="90272">
          <cell r="A90272" t="str">
            <v>aa3717</v>
          </cell>
          <cell r="H90272">
            <v>25</v>
          </cell>
        </row>
        <row r="90273">
          <cell r="A90273" t="str">
            <v>aa3717</v>
          </cell>
          <cell r="H90273">
            <v>25</v>
          </cell>
        </row>
        <row r="90274">
          <cell r="A90274" t="str">
            <v>aa4793</v>
          </cell>
          <cell r="H90274">
            <v>25</v>
          </cell>
        </row>
        <row r="90275">
          <cell r="A90275" t="str">
            <v>aa4794</v>
          </cell>
          <cell r="H90275">
            <v>25</v>
          </cell>
        </row>
        <row r="90276">
          <cell r="A90276" t="str">
            <v>aa4794</v>
          </cell>
          <cell r="H90276">
            <v>25</v>
          </cell>
        </row>
        <row r="90277">
          <cell r="A90277" t="str">
            <v>aa4795</v>
          </cell>
          <cell r="H90277">
            <v>25</v>
          </cell>
        </row>
        <row r="90278">
          <cell r="A90278" t="str">
            <v>aa4796</v>
          </cell>
          <cell r="H90278">
            <v>25</v>
          </cell>
        </row>
        <row r="90279">
          <cell r="A90279" t="str">
            <v>aa4796</v>
          </cell>
          <cell r="H90279">
            <v>25</v>
          </cell>
        </row>
        <row r="90280">
          <cell r="A90280" t="str">
            <v>aa4797</v>
          </cell>
          <cell r="H90280">
            <v>25</v>
          </cell>
        </row>
        <row r="90281">
          <cell r="A90281" t="str">
            <v>aa4797</v>
          </cell>
          <cell r="H90281">
            <v>25</v>
          </cell>
        </row>
        <row r="90282">
          <cell r="A90282" t="str">
            <v>aa4798</v>
          </cell>
          <cell r="H90282">
            <v>25</v>
          </cell>
        </row>
        <row r="90283">
          <cell r="A90283" t="str">
            <v>aa4799</v>
          </cell>
          <cell r="H90283">
            <v>25</v>
          </cell>
        </row>
        <row r="90284">
          <cell r="A90284" t="str">
            <v>aa4799</v>
          </cell>
          <cell r="H90284">
            <v>25</v>
          </cell>
        </row>
        <row r="90285">
          <cell r="A90285" t="str">
            <v>aa4800</v>
          </cell>
          <cell r="H90285">
            <v>25</v>
          </cell>
        </row>
        <row r="90286">
          <cell r="A90286" t="str">
            <v>aa4800</v>
          </cell>
          <cell r="H90286">
            <v>25</v>
          </cell>
        </row>
        <row r="90287">
          <cell r="A90287" t="str">
            <v>aa4801</v>
          </cell>
          <cell r="H90287">
            <v>25</v>
          </cell>
        </row>
        <row r="90288">
          <cell r="A90288" t="str">
            <v>aa4802</v>
          </cell>
          <cell r="H90288">
            <v>25</v>
          </cell>
        </row>
        <row r="90289">
          <cell r="A90289" t="str">
            <v>aa4802</v>
          </cell>
          <cell r="H90289">
            <v>25</v>
          </cell>
        </row>
        <row r="90290">
          <cell r="A90290" t="str">
            <v>aa4803</v>
          </cell>
          <cell r="H90290">
            <v>25</v>
          </cell>
        </row>
        <row r="90291">
          <cell r="A90291" t="str">
            <v>aa4803</v>
          </cell>
          <cell r="H90291">
            <v>25</v>
          </cell>
        </row>
        <row r="90292">
          <cell r="A90292" t="str">
            <v>aa4804</v>
          </cell>
          <cell r="H90292">
            <v>25</v>
          </cell>
        </row>
        <row r="90293">
          <cell r="A90293" t="str">
            <v>aa4805</v>
          </cell>
          <cell r="H90293">
            <v>25</v>
          </cell>
        </row>
        <row r="90294">
          <cell r="A90294" t="str">
            <v>aa4805</v>
          </cell>
          <cell r="H90294">
            <v>25</v>
          </cell>
        </row>
        <row r="90295">
          <cell r="A90295" t="str">
            <v>aa4806</v>
          </cell>
          <cell r="H90295">
            <v>25</v>
          </cell>
        </row>
        <row r="90296">
          <cell r="A90296" t="str">
            <v>aa4806</v>
          </cell>
          <cell r="H90296">
            <v>25</v>
          </cell>
        </row>
        <row r="90297">
          <cell r="A90297" t="str">
            <v>aa4807</v>
          </cell>
          <cell r="H90297">
            <v>25</v>
          </cell>
        </row>
        <row r="90298">
          <cell r="A90298" t="str">
            <v>aa4808</v>
          </cell>
          <cell r="H90298">
            <v>25</v>
          </cell>
        </row>
        <row r="90299">
          <cell r="A90299" t="str">
            <v>aa4808</v>
          </cell>
          <cell r="H90299">
            <v>25</v>
          </cell>
        </row>
        <row r="90300">
          <cell r="A90300" t="str">
            <v>aa4809</v>
          </cell>
          <cell r="H90300">
            <v>25</v>
          </cell>
        </row>
        <row r="90301">
          <cell r="A90301" t="str">
            <v>aa4809</v>
          </cell>
          <cell r="H90301">
            <v>25</v>
          </cell>
        </row>
        <row r="90302">
          <cell r="A90302" t="str">
            <v>aa4810</v>
          </cell>
          <cell r="H90302">
            <v>25</v>
          </cell>
        </row>
        <row r="90303">
          <cell r="A90303" t="str">
            <v>aa4811</v>
          </cell>
          <cell r="H90303">
            <v>25</v>
          </cell>
        </row>
        <row r="90304">
          <cell r="A90304" t="str">
            <v>aa4811</v>
          </cell>
          <cell r="H90304">
            <v>25</v>
          </cell>
        </row>
        <row r="90305">
          <cell r="A90305" t="str">
            <v>aa4812</v>
          </cell>
          <cell r="H90305">
            <v>25</v>
          </cell>
        </row>
        <row r="90306">
          <cell r="A90306" t="str">
            <v>aa4812</v>
          </cell>
          <cell r="H90306">
            <v>25</v>
          </cell>
        </row>
        <row r="90307">
          <cell r="A90307" t="str">
            <v>aa4813</v>
          </cell>
          <cell r="H90307">
            <v>25</v>
          </cell>
        </row>
        <row r="90308">
          <cell r="A90308" t="str">
            <v>aa4814</v>
          </cell>
          <cell r="H90308">
            <v>25</v>
          </cell>
        </row>
        <row r="90309">
          <cell r="A90309" t="str">
            <v>aa4814</v>
          </cell>
          <cell r="H90309">
            <v>25</v>
          </cell>
        </row>
        <row r="90310">
          <cell r="A90310" t="str">
            <v>aa4815</v>
          </cell>
          <cell r="H90310">
            <v>25</v>
          </cell>
        </row>
        <row r="90311">
          <cell r="A90311" t="str">
            <v>aa4815</v>
          </cell>
          <cell r="H90311">
            <v>25</v>
          </cell>
        </row>
        <row r="90312">
          <cell r="A90312" t="str">
            <v>aa4816</v>
          </cell>
          <cell r="H90312">
            <v>25</v>
          </cell>
        </row>
        <row r="90313">
          <cell r="A90313" t="str">
            <v>aa4817</v>
          </cell>
          <cell r="H90313">
            <v>25</v>
          </cell>
        </row>
        <row r="90314">
          <cell r="A90314" t="str">
            <v>aa4817</v>
          </cell>
          <cell r="H90314">
            <v>25</v>
          </cell>
        </row>
        <row r="90315">
          <cell r="A90315" t="str">
            <v>aa4818</v>
          </cell>
          <cell r="H90315">
            <v>25</v>
          </cell>
        </row>
        <row r="90316">
          <cell r="A90316" t="str">
            <v>aa4818</v>
          </cell>
          <cell r="H90316">
            <v>25</v>
          </cell>
        </row>
        <row r="90317">
          <cell r="A90317" t="str">
            <v>aa4819</v>
          </cell>
          <cell r="H90317">
            <v>25</v>
          </cell>
        </row>
        <row r="90318">
          <cell r="A90318" t="str">
            <v>aa4820</v>
          </cell>
          <cell r="H90318">
            <v>25</v>
          </cell>
        </row>
        <row r="90319">
          <cell r="A90319" t="str">
            <v>aa4820</v>
          </cell>
          <cell r="H90319">
            <v>25</v>
          </cell>
        </row>
        <row r="90320">
          <cell r="A90320" t="str">
            <v>aa4821</v>
          </cell>
          <cell r="H90320">
            <v>25</v>
          </cell>
        </row>
        <row r="90321">
          <cell r="A90321" t="str">
            <v>aa4821</v>
          </cell>
          <cell r="H90321">
            <v>25</v>
          </cell>
        </row>
        <row r="90322">
          <cell r="A90322" t="str">
            <v>aa4822</v>
          </cell>
          <cell r="H90322">
            <v>25</v>
          </cell>
        </row>
        <row r="90323">
          <cell r="A90323" t="str">
            <v>aa4823</v>
          </cell>
          <cell r="H90323">
            <v>25</v>
          </cell>
        </row>
        <row r="90324">
          <cell r="A90324" t="str">
            <v>aa4823</v>
          </cell>
          <cell r="H90324">
            <v>25</v>
          </cell>
        </row>
        <row r="90325">
          <cell r="A90325" t="str">
            <v>aa4824</v>
          </cell>
          <cell r="H90325">
            <v>25</v>
          </cell>
        </row>
        <row r="90326">
          <cell r="A90326" t="str">
            <v>aa4824</v>
          </cell>
          <cell r="H90326">
            <v>25</v>
          </cell>
        </row>
        <row r="90327">
          <cell r="A90327" t="str">
            <v>aa4825</v>
          </cell>
          <cell r="H90327">
            <v>25</v>
          </cell>
        </row>
        <row r="90328">
          <cell r="A90328" t="str">
            <v>aa4826</v>
          </cell>
          <cell r="H90328">
            <v>25</v>
          </cell>
        </row>
        <row r="90329">
          <cell r="A90329" t="str">
            <v>aa4826</v>
          </cell>
          <cell r="H90329">
            <v>25</v>
          </cell>
        </row>
        <row r="90330">
          <cell r="A90330" t="str">
            <v>aa4827</v>
          </cell>
          <cell r="H90330">
            <v>25</v>
          </cell>
        </row>
        <row r="90331">
          <cell r="A90331" t="str">
            <v>aa4827</v>
          </cell>
          <cell r="H90331">
            <v>25</v>
          </cell>
        </row>
        <row r="90332">
          <cell r="A90332" t="str">
            <v>aa4828</v>
          </cell>
          <cell r="H90332">
            <v>25</v>
          </cell>
        </row>
        <row r="90333">
          <cell r="A90333" t="str">
            <v>aa4829</v>
          </cell>
          <cell r="H90333">
            <v>25</v>
          </cell>
        </row>
        <row r="90334">
          <cell r="A90334" t="str">
            <v>aa4829</v>
          </cell>
          <cell r="H90334">
            <v>25</v>
          </cell>
        </row>
        <row r="90335">
          <cell r="A90335" t="str">
            <v>aa4830</v>
          </cell>
          <cell r="H90335">
            <v>25</v>
          </cell>
        </row>
        <row r="90336">
          <cell r="A90336" t="str">
            <v>aa4830</v>
          </cell>
          <cell r="H90336">
            <v>25</v>
          </cell>
        </row>
        <row r="90337">
          <cell r="A90337" t="str">
            <v>aa4831</v>
          </cell>
          <cell r="H90337">
            <v>25</v>
          </cell>
        </row>
        <row r="90338">
          <cell r="A90338" t="str">
            <v>aa4832</v>
          </cell>
          <cell r="H90338">
            <v>25</v>
          </cell>
        </row>
        <row r="90339">
          <cell r="A90339" t="str">
            <v>aa4832</v>
          </cell>
          <cell r="H90339">
            <v>25</v>
          </cell>
        </row>
        <row r="90340">
          <cell r="A90340" t="str">
            <v>aa4833</v>
          </cell>
          <cell r="H90340">
            <v>25</v>
          </cell>
        </row>
        <row r="90341">
          <cell r="A90341" t="str">
            <v>aa4833</v>
          </cell>
          <cell r="H90341">
            <v>25</v>
          </cell>
        </row>
        <row r="90342">
          <cell r="A90342" t="str">
            <v>aa4834</v>
          </cell>
          <cell r="H90342">
            <v>25</v>
          </cell>
        </row>
        <row r="90343">
          <cell r="A90343" t="str">
            <v>aa4835</v>
          </cell>
          <cell r="H90343">
            <v>25</v>
          </cell>
        </row>
        <row r="90344">
          <cell r="A90344" t="str">
            <v>aa4835</v>
          </cell>
          <cell r="H90344">
            <v>25</v>
          </cell>
        </row>
        <row r="90345">
          <cell r="A90345" t="str">
            <v>aa4836</v>
          </cell>
          <cell r="H90345">
            <v>25</v>
          </cell>
        </row>
        <row r="90346">
          <cell r="A90346" t="str">
            <v>aa4836</v>
          </cell>
          <cell r="H90346">
            <v>25</v>
          </cell>
        </row>
        <row r="90347">
          <cell r="A90347" t="str">
            <v>aa4837</v>
          </cell>
          <cell r="H90347">
            <v>25</v>
          </cell>
        </row>
        <row r="90348">
          <cell r="A90348" t="str">
            <v>aa4838</v>
          </cell>
          <cell r="H90348">
            <v>25</v>
          </cell>
        </row>
        <row r="90349">
          <cell r="A90349" t="str">
            <v>aa4838</v>
          </cell>
          <cell r="H90349">
            <v>25</v>
          </cell>
        </row>
        <row r="90350">
          <cell r="A90350" t="str">
            <v>aa4839</v>
          </cell>
          <cell r="H90350">
            <v>25</v>
          </cell>
        </row>
        <row r="90351">
          <cell r="A90351" t="str">
            <v>aa4839</v>
          </cell>
          <cell r="H90351">
            <v>25</v>
          </cell>
        </row>
        <row r="90352">
          <cell r="A90352" t="str">
            <v>aa4840</v>
          </cell>
          <cell r="H90352">
            <v>25</v>
          </cell>
        </row>
        <row r="90353">
          <cell r="A90353" t="str">
            <v>aa5559</v>
          </cell>
          <cell r="H90353">
            <v>25</v>
          </cell>
        </row>
        <row r="90354">
          <cell r="A90354" t="str">
            <v>aa5559</v>
          </cell>
          <cell r="H90354">
            <v>25</v>
          </cell>
        </row>
        <row r="90355">
          <cell r="A90355" t="str">
            <v>aa5562</v>
          </cell>
          <cell r="H90355">
            <v>25</v>
          </cell>
        </row>
        <row r="90356">
          <cell r="A90356" t="str">
            <v>aa5562</v>
          </cell>
          <cell r="H90356">
            <v>25</v>
          </cell>
        </row>
        <row r="90357">
          <cell r="A90357" t="str">
            <v>aa5564</v>
          </cell>
          <cell r="H90357">
            <v>25</v>
          </cell>
        </row>
        <row r="90358">
          <cell r="A90358" t="str">
            <v>aa5565</v>
          </cell>
          <cell r="H90358">
            <v>25</v>
          </cell>
        </row>
        <row r="90359">
          <cell r="A90359" t="str">
            <v>aa5567</v>
          </cell>
          <cell r="H90359">
            <v>25</v>
          </cell>
        </row>
        <row r="90360">
          <cell r="A90360" t="str">
            <v>aa5568</v>
          </cell>
          <cell r="H90360">
            <v>25</v>
          </cell>
        </row>
        <row r="90361">
          <cell r="A90361" t="str">
            <v>aa7210</v>
          </cell>
          <cell r="H90361">
            <v>25</v>
          </cell>
        </row>
        <row r="90362">
          <cell r="A90362" t="str">
            <v>aa7211</v>
          </cell>
          <cell r="H90362">
            <v>25</v>
          </cell>
        </row>
        <row r="90363">
          <cell r="A90363" t="str">
            <v>aa7213</v>
          </cell>
          <cell r="H90363">
            <v>25</v>
          </cell>
        </row>
        <row r="90364">
          <cell r="A90364" t="str">
            <v>aa7214</v>
          </cell>
          <cell r="H90364">
            <v>25</v>
          </cell>
        </row>
        <row r="90365">
          <cell r="A90365" t="str">
            <v>aa7216</v>
          </cell>
          <cell r="H90365">
            <v>25</v>
          </cell>
        </row>
        <row r="90366">
          <cell r="A90366" t="str">
            <v>aa7217</v>
          </cell>
          <cell r="H90366">
            <v>25</v>
          </cell>
        </row>
        <row r="90367">
          <cell r="A90367" t="str">
            <v>aa7219</v>
          </cell>
          <cell r="H90367">
            <v>25</v>
          </cell>
        </row>
        <row r="90368">
          <cell r="A90368" t="str">
            <v>aa7220</v>
          </cell>
          <cell r="H90368">
            <v>25</v>
          </cell>
        </row>
        <row r="90369">
          <cell r="A90369" t="str">
            <v>aa7788</v>
          </cell>
          <cell r="H90369">
            <v>25</v>
          </cell>
        </row>
        <row r="90370">
          <cell r="A90370" t="str">
            <v>aa7788</v>
          </cell>
          <cell r="H90370">
            <v>25</v>
          </cell>
        </row>
        <row r="90371">
          <cell r="A90371" t="str">
            <v>aa7791</v>
          </cell>
          <cell r="H90371">
            <v>25</v>
          </cell>
        </row>
        <row r="90372">
          <cell r="A90372" t="str">
            <v>aa7791</v>
          </cell>
          <cell r="H90372">
            <v>25</v>
          </cell>
        </row>
        <row r="90373">
          <cell r="A90373" t="str">
            <v>aa7794</v>
          </cell>
          <cell r="H90373">
            <v>25</v>
          </cell>
        </row>
        <row r="90374">
          <cell r="A90374" t="str">
            <v>aa7794</v>
          </cell>
          <cell r="H90374">
            <v>25</v>
          </cell>
        </row>
        <row r="90375">
          <cell r="A90375" t="str">
            <v>aa7796</v>
          </cell>
          <cell r="H90375">
            <v>25</v>
          </cell>
        </row>
        <row r="90376">
          <cell r="A90376" t="str">
            <v>aa8365</v>
          </cell>
          <cell r="H90376">
            <v>25</v>
          </cell>
        </row>
        <row r="90377">
          <cell r="A90377" t="str">
            <v>aa8365</v>
          </cell>
          <cell r="H90377">
            <v>25</v>
          </cell>
        </row>
        <row r="90378">
          <cell r="A90378" t="str">
            <v>aa8367</v>
          </cell>
          <cell r="H90378">
            <v>25</v>
          </cell>
        </row>
        <row r="90379">
          <cell r="A90379" t="str">
            <v>aa8368</v>
          </cell>
          <cell r="H90379">
            <v>25</v>
          </cell>
        </row>
        <row r="90380">
          <cell r="A90380" t="str">
            <v>aa8370</v>
          </cell>
          <cell r="H90380">
            <v>25</v>
          </cell>
        </row>
        <row r="90381">
          <cell r="A90381" t="str">
            <v>aa8371</v>
          </cell>
          <cell r="H90381">
            <v>25</v>
          </cell>
        </row>
        <row r="90382">
          <cell r="A90382" t="str">
            <v>aa9095</v>
          </cell>
          <cell r="H90382">
            <v>25</v>
          </cell>
        </row>
        <row r="90383">
          <cell r="A90383" t="str">
            <v>aa9095</v>
          </cell>
          <cell r="H90383">
            <v>25</v>
          </cell>
        </row>
        <row r="90384">
          <cell r="A90384" t="str">
            <v>aa9098</v>
          </cell>
          <cell r="H90384">
            <v>25</v>
          </cell>
        </row>
        <row r="90385">
          <cell r="A90385" t="str">
            <v>aa9098</v>
          </cell>
          <cell r="H90385">
            <v>25</v>
          </cell>
        </row>
        <row r="90386">
          <cell r="A90386" t="str">
            <v>aa9100</v>
          </cell>
          <cell r="H90386">
            <v>25</v>
          </cell>
        </row>
        <row r="90387">
          <cell r="A90387" t="str">
            <v>aa9101</v>
          </cell>
          <cell r="H90387">
            <v>25</v>
          </cell>
        </row>
        <row r="90388">
          <cell r="A90388" t="str">
            <v>aa9103</v>
          </cell>
          <cell r="H90388">
            <v>25</v>
          </cell>
        </row>
        <row r="90389">
          <cell r="A90389" t="str">
            <v>aa1087</v>
          </cell>
          <cell r="H90389">
            <v>25</v>
          </cell>
        </row>
        <row r="90390">
          <cell r="A90390" t="str">
            <v>aa1087</v>
          </cell>
          <cell r="H90390">
            <v>25</v>
          </cell>
        </row>
        <row r="90391">
          <cell r="A90391" t="str">
            <v>aa1087</v>
          </cell>
          <cell r="H90391">
            <v>25</v>
          </cell>
        </row>
        <row r="90392">
          <cell r="A90392" t="str">
            <v>aa1087</v>
          </cell>
          <cell r="H90392">
            <v>25</v>
          </cell>
        </row>
        <row r="90393">
          <cell r="A90393" t="str">
            <v>aa1087</v>
          </cell>
          <cell r="H90393">
            <v>25</v>
          </cell>
        </row>
        <row r="90394">
          <cell r="A90394" t="str">
            <v>aa1087</v>
          </cell>
          <cell r="H90394">
            <v>25</v>
          </cell>
        </row>
        <row r="90395">
          <cell r="A90395" t="str">
            <v>aa1087</v>
          </cell>
          <cell r="H90395">
            <v>25</v>
          </cell>
        </row>
        <row r="90396">
          <cell r="A90396" t="str">
            <v>aa1516</v>
          </cell>
          <cell r="H90396">
            <v>10</v>
          </cell>
        </row>
        <row r="90397">
          <cell r="A90397" t="str">
            <v>aa1517</v>
          </cell>
          <cell r="H90397">
            <v>10</v>
          </cell>
        </row>
        <row r="90398">
          <cell r="A90398" t="str">
            <v>aa1518</v>
          </cell>
          <cell r="H90398">
            <v>10</v>
          </cell>
        </row>
        <row r="90399">
          <cell r="A90399" t="str">
            <v>aa1519</v>
          </cell>
          <cell r="H90399">
            <v>10</v>
          </cell>
        </row>
        <row r="90400">
          <cell r="A90400" t="str">
            <v>aa1520</v>
          </cell>
          <cell r="H90400">
            <v>10</v>
          </cell>
        </row>
        <row r="90401">
          <cell r="A90401" t="str">
            <v>aa1521</v>
          </cell>
          <cell r="H90401">
            <v>10</v>
          </cell>
        </row>
        <row r="90402">
          <cell r="A90402" t="str">
            <v>aa1522</v>
          </cell>
          <cell r="H90402">
            <v>10</v>
          </cell>
        </row>
        <row r="90403">
          <cell r="A90403" t="str">
            <v>aa1523</v>
          </cell>
          <cell r="H90403">
            <v>10</v>
          </cell>
        </row>
        <row r="90404">
          <cell r="A90404" t="str">
            <v>aa1524</v>
          </cell>
          <cell r="H90404">
            <v>10</v>
          </cell>
        </row>
        <row r="90405">
          <cell r="A90405" t="str">
            <v>aa1525</v>
          </cell>
          <cell r="H90405">
            <v>10</v>
          </cell>
        </row>
        <row r="90406">
          <cell r="A90406" t="str">
            <v>aa1526</v>
          </cell>
          <cell r="H90406">
            <v>10</v>
          </cell>
        </row>
        <row r="90407">
          <cell r="A90407" t="str">
            <v>aa1527</v>
          </cell>
          <cell r="H90407">
            <v>10</v>
          </cell>
        </row>
        <row r="90408">
          <cell r="A90408" t="str">
            <v>aa1528</v>
          </cell>
          <cell r="H90408">
            <v>10</v>
          </cell>
        </row>
        <row r="90409">
          <cell r="A90409" t="str">
            <v>aa1529</v>
          </cell>
          <cell r="H90409">
            <v>10</v>
          </cell>
        </row>
        <row r="90410">
          <cell r="A90410" t="str">
            <v>aa1529</v>
          </cell>
          <cell r="H90410">
            <v>10</v>
          </cell>
        </row>
        <row r="90411">
          <cell r="A90411" t="str">
            <v>aa1531</v>
          </cell>
          <cell r="H90411">
            <v>10</v>
          </cell>
        </row>
        <row r="90412">
          <cell r="A90412" t="str">
            <v>aa1531</v>
          </cell>
          <cell r="H90412">
            <v>10</v>
          </cell>
        </row>
        <row r="90413">
          <cell r="A90413" t="str">
            <v>aa1533</v>
          </cell>
          <cell r="H90413">
            <v>10</v>
          </cell>
        </row>
        <row r="90414">
          <cell r="A90414" t="str">
            <v>aa1533</v>
          </cell>
          <cell r="H90414">
            <v>10</v>
          </cell>
        </row>
        <row r="90415">
          <cell r="A90415" t="str">
            <v>aa1534</v>
          </cell>
          <cell r="H90415">
            <v>10</v>
          </cell>
        </row>
        <row r="90416">
          <cell r="A90416" t="str">
            <v>aa1535</v>
          </cell>
          <cell r="H90416">
            <v>10</v>
          </cell>
        </row>
        <row r="90417">
          <cell r="A90417" t="str">
            <v>aa1536</v>
          </cell>
          <cell r="H90417">
            <v>10</v>
          </cell>
        </row>
        <row r="90418">
          <cell r="A90418" t="str">
            <v>aa1537</v>
          </cell>
          <cell r="H90418">
            <v>10</v>
          </cell>
        </row>
        <row r="90419">
          <cell r="A90419" t="str">
            <v>aa1538</v>
          </cell>
          <cell r="H90419">
            <v>10</v>
          </cell>
        </row>
        <row r="90420">
          <cell r="A90420" t="str">
            <v>aa1539</v>
          </cell>
          <cell r="H90420">
            <v>10</v>
          </cell>
        </row>
        <row r="90421">
          <cell r="A90421" t="str">
            <v>aa1540</v>
          </cell>
          <cell r="H90421">
            <v>10</v>
          </cell>
        </row>
        <row r="90422">
          <cell r="A90422" t="str">
            <v>aa1542</v>
          </cell>
          <cell r="H90422">
            <v>10</v>
          </cell>
        </row>
        <row r="90423">
          <cell r="A90423" t="str">
            <v>aa1543</v>
          </cell>
          <cell r="H90423">
            <v>10</v>
          </cell>
        </row>
        <row r="90424">
          <cell r="A90424" t="str">
            <v>aa1544</v>
          </cell>
          <cell r="H90424">
            <v>10</v>
          </cell>
        </row>
        <row r="90425">
          <cell r="A90425" t="str">
            <v>aa1545</v>
          </cell>
          <cell r="H90425">
            <v>10</v>
          </cell>
        </row>
        <row r="90426">
          <cell r="A90426" t="str">
            <v>aa1546</v>
          </cell>
          <cell r="H90426">
            <v>10</v>
          </cell>
        </row>
        <row r="90427">
          <cell r="A90427" t="str">
            <v>aa1547</v>
          </cell>
          <cell r="H90427">
            <v>10</v>
          </cell>
        </row>
        <row r="90428">
          <cell r="A90428" t="str">
            <v>aa1548</v>
          </cell>
          <cell r="H90428">
            <v>10</v>
          </cell>
        </row>
        <row r="90429">
          <cell r="A90429" t="str">
            <v>aa1548</v>
          </cell>
          <cell r="H90429">
            <v>10</v>
          </cell>
        </row>
        <row r="90430">
          <cell r="A90430" t="str">
            <v>aa1550</v>
          </cell>
          <cell r="H90430">
            <v>10</v>
          </cell>
        </row>
        <row r="90431">
          <cell r="A90431" t="str">
            <v>aa1550</v>
          </cell>
          <cell r="H90431">
            <v>10</v>
          </cell>
        </row>
        <row r="90432">
          <cell r="A90432" t="str">
            <v>aa1552</v>
          </cell>
          <cell r="H90432">
            <v>10</v>
          </cell>
        </row>
        <row r="90433">
          <cell r="A90433" t="str">
            <v>aa1552</v>
          </cell>
          <cell r="H90433">
            <v>10</v>
          </cell>
        </row>
        <row r="90434">
          <cell r="A90434" t="str">
            <v>aa2705</v>
          </cell>
          <cell r="H90434">
            <v>10</v>
          </cell>
        </row>
        <row r="90435">
          <cell r="A90435" t="str">
            <v>aa2705</v>
          </cell>
          <cell r="H90435">
            <v>10</v>
          </cell>
        </row>
        <row r="90436">
          <cell r="A90436" t="str">
            <v>aa2707</v>
          </cell>
          <cell r="H90436">
            <v>10</v>
          </cell>
        </row>
        <row r="90437">
          <cell r="A90437" t="str">
            <v>aa2707</v>
          </cell>
          <cell r="H90437">
            <v>10</v>
          </cell>
        </row>
        <row r="90438">
          <cell r="A90438" t="str">
            <v>aa2709</v>
          </cell>
          <cell r="H90438">
            <v>10</v>
          </cell>
        </row>
        <row r="90439">
          <cell r="A90439" t="str">
            <v>aa2709</v>
          </cell>
          <cell r="H90439">
            <v>10</v>
          </cell>
        </row>
        <row r="90440">
          <cell r="A90440" t="str">
            <v>aa2711</v>
          </cell>
          <cell r="H90440">
            <v>10</v>
          </cell>
        </row>
        <row r="90441">
          <cell r="A90441" t="str">
            <v>aa2711</v>
          </cell>
          <cell r="H90441">
            <v>10</v>
          </cell>
        </row>
        <row r="90442">
          <cell r="A90442" t="str">
            <v>aa2713</v>
          </cell>
          <cell r="H90442">
            <v>10</v>
          </cell>
        </row>
        <row r="90443">
          <cell r="A90443" t="str">
            <v>aa2713</v>
          </cell>
          <cell r="H90443">
            <v>10</v>
          </cell>
        </row>
        <row r="90444">
          <cell r="A90444" t="str">
            <v>aa2714</v>
          </cell>
          <cell r="H90444">
            <v>10</v>
          </cell>
        </row>
        <row r="90445">
          <cell r="A90445" t="str">
            <v>aa2715</v>
          </cell>
          <cell r="H90445">
            <v>10</v>
          </cell>
        </row>
        <row r="90446">
          <cell r="A90446" t="str">
            <v>aa2716</v>
          </cell>
          <cell r="H90446">
            <v>10</v>
          </cell>
        </row>
        <row r="90447">
          <cell r="A90447" t="str">
            <v>aa2716</v>
          </cell>
          <cell r="H90447">
            <v>10</v>
          </cell>
        </row>
        <row r="90448">
          <cell r="A90448" t="str">
            <v>aa2718</v>
          </cell>
          <cell r="H90448">
            <v>10</v>
          </cell>
        </row>
        <row r="90449">
          <cell r="A90449" t="str">
            <v>aa2718</v>
          </cell>
          <cell r="H90449">
            <v>10</v>
          </cell>
        </row>
        <row r="90450">
          <cell r="A90450" t="str">
            <v>aa2720</v>
          </cell>
          <cell r="H90450">
            <v>10</v>
          </cell>
        </row>
        <row r="90451">
          <cell r="A90451" t="str">
            <v>aa2720</v>
          </cell>
          <cell r="H90451">
            <v>10</v>
          </cell>
        </row>
        <row r="90452">
          <cell r="A90452" t="str">
            <v>aa2722</v>
          </cell>
          <cell r="H90452">
            <v>10</v>
          </cell>
        </row>
        <row r="90453">
          <cell r="A90453" t="str">
            <v>aa2722</v>
          </cell>
          <cell r="H90453">
            <v>10</v>
          </cell>
        </row>
        <row r="90454">
          <cell r="A90454" t="str">
            <v>aa2724</v>
          </cell>
          <cell r="H90454">
            <v>10</v>
          </cell>
        </row>
        <row r="90455">
          <cell r="A90455" t="str">
            <v>aa2724</v>
          </cell>
          <cell r="H90455">
            <v>10</v>
          </cell>
        </row>
        <row r="90456">
          <cell r="A90456" t="str">
            <v>aa2726</v>
          </cell>
          <cell r="H90456">
            <v>10</v>
          </cell>
        </row>
        <row r="90457">
          <cell r="A90457" t="str">
            <v>aa2726</v>
          </cell>
          <cell r="H90457">
            <v>10</v>
          </cell>
        </row>
        <row r="90458">
          <cell r="A90458" t="str">
            <v>aa2728</v>
          </cell>
          <cell r="H90458">
            <v>10</v>
          </cell>
        </row>
        <row r="90459">
          <cell r="A90459" t="str">
            <v>aa2728</v>
          </cell>
          <cell r="H90459">
            <v>10</v>
          </cell>
        </row>
        <row r="90460">
          <cell r="A90460" t="str">
            <v>aa2730</v>
          </cell>
          <cell r="H90460">
            <v>10</v>
          </cell>
        </row>
        <row r="90461">
          <cell r="A90461" t="str">
            <v>aa2730</v>
          </cell>
          <cell r="H90461">
            <v>10</v>
          </cell>
        </row>
        <row r="90462">
          <cell r="A90462" t="str">
            <v>aa2732</v>
          </cell>
          <cell r="H90462">
            <v>10</v>
          </cell>
        </row>
        <row r="90463">
          <cell r="A90463" t="str">
            <v>aa2732</v>
          </cell>
          <cell r="H90463">
            <v>10</v>
          </cell>
        </row>
        <row r="90464">
          <cell r="A90464" t="str">
            <v>aa2733</v>
          </cell>
          <cell r="H90464">
            <v>10</v>
          </cell>
        </row>
        <row r="90465">
          <cell r="A90465" t="str">
            <v>aa2734</v>
          </cell>
          <cell r="H90465">
            <v>10</v>
          </cell>
        </row>
        <row r="90466">
          <cell r="A90466" t="str">
            <v>aa2735</v>
          </cell>
          <cell r="H90466">
            <v>10</v>
          </cell>
        </row>
        <row r="90467">
          <cell r="A90467" t="str">
            <v>aa2735</v>
          </cell>
          <cell r="H90467">
            <v>10</v>
          </cell>
        </row>
        <row r="90468">
          <cell r="A90468" t="str">
            <v>aa2737</v>
          </cell>
          <cell r="H90468">
            <v>10</v>
          </cell>
        </row>
        <row r="90469">
          <cell r="A90469" t="str">
            <v>aa2737</v>
          </cell>
          <cell r="H90469">
            <v>10</v>
          </cell>
        </row>
        <row r="90470">
          <cell r="A90470" t="str">
            <v>aa2739</v>
          </cell>
          <cell r="H90470">
            <v>10</v>
          </cell>
        </row>
        <row r="90471">
          <cell r="A90471" t="str">
            <v>aa2739</v>
          </cell>
          <cell r="H90471">
            <v>10</v>
          </cell>
        </row>
        <row r="90472">
          <cell r="A90472" t="str">
            <v>aa2741</v>
          </cell>
          <cell r="H90472">
            <v>10</v>
          </cell>
        </row>
        <row r="90473">
          <cell r="A90473" t="str">
            <v>aa2741</v>
          </cell>
          <cell r="H90473">
            <v>10</v>
          </cell>
        </row>
        <row r="90474">
          <cell r="A90474" t="str">
            <v>aa2743</v>
          </cell>
          <cell r="H90474">
            <v>10</v>
          </cell>
        </row>
        <row r="90475">
          <cell r="A90475" t="str">
            <v>aa2743</v>
          </cell>
          <cell r="H90475">
            <v>10</v>
          </cell>
        </row>
        <row r="90476">
          <cell r="A90476" t="str">
            <v>aa2745</v>
          </cell>
          <cell r="H90476">
            <v>10</v>
          </cell>
        </row>
        <row r="90477">
          <cell r="A90477" t="str">
            <v>aa2745</v>
          </cell>
          <cell r="H90477">
            <v>10</v>
          </cell>
        </row>
        <row r="90478">
          <cell r="A90478" t="str">
            <v>aa2747</v>
          </cell>
          <cell r="H90478">
            <v>10</v>
          </cell>
        </row>
        <row r="90479">
          <cell r="A90479" t="str">
            <v>aa2747</v>
          </cell>
          <cell r="H90479">
            <v>10</v>
          </cell>
        </row>
        <row r="90480">
          <cell r="A90480" t="str">
            <v>aa2749</v>
          </cell>
          <cell r="H90480">
            <v>10</v>
          </cell>
        </row>
        <row r="90481">
          <cell r="A90481" t="str">
            <v>aa2749</v>
          </cell>
          <cell r="H90481">
            <v>10</v>
          </cell>
        </row>
        <row r="90482">
          <cell r="A90482" t="str">
            <v>aa2751</v>
          </cell>
          <cell r="H90482">
            <v>10</v>
          </cell>
        </row>
        <row r="90483">
          <cell r="A90483" t="str">
            <v>aa2751</v>
          </cell>
          <cell r="H90483">
            <v>10</v>
          </cell>
        </row>
        <row r="90484">
          <cell r="A90484" t="str">
            <v>aa2752</v>
          </cell>
          <cell r="H90484">
            <v>10</v>
          </cell>
        </row>
        <row r="90485">
          <cell r="A90485" t="str">
            <v>aa2753</v>
          </cell>
          <cell r="H90485">
            <v>10</v>
          </cell>
        </row>
        <row r="90486">
          <cell r="A90486" t="str">
            <v>aa2754</v>
          </cell>
          <cell r="H90486">
            <v>10</v>
          </cell>
        </row>
        <row r="90487">
          <cell r="A90487" t="str">
            <v>aa2754</v>
          </cell>
          <cell r="H90487">
            <v>10</v>
          </cell>
        </row>
        <row r="90488">
          <cell r="A90488" t="str">
            <v>aa2756</v>
          </cell>
          <cell r="H90488">
            <v>10</v>
          </cell>
        </row>
        <row r="90489">
          <cell r="A90489" t="str">
            <v>aa2756</v>
          </cell>
          <cell r="H90489">
            <v>10</v>
          </cell>
        </row>
        <row r="90490">
          <cell r="A90490" t="str">
            <v>aa2758</v>
          </cell>
          <cell r="H90490">
            <v>10</v>
          </cell>
        </row>
        <row r="90491">
          <cell r="A90491" t="str">
            <v>aa2758</v>
          </cell>
          <cell r="H90491">
            <v>10</v>
          </cell>
        </row>
        <row r="90492">
          <cell r="A90492" t="str">
            <v>aa2760</v>
          </cell>
          <cell r="H90492">
            <v>10</v>
          </cell>
        </row>
        <row r="90493">
          <cell r="A90493" t="str">
            <v>aa2760</v>
          </cell>
          <cell r="H90493">
            <v>10</v>
          </cell>
        </row>
        <row r="90494">
          <cell r="A90494" t="str">
            <v>aa2762</v>
          </cell>
          <cell r="H90494">
            <v>10</v>
          </cell>
        </row>
        <row r="90495">
          <cell r="A90495" t="str">
            <v>aa2762</v>
          </cell>
          <cell r="H90495">
            <v>10</v>
          </cell>
        </row>
        <row r="90496">
          <cell r="A90496" t="str">
            <v>aa2764</v>
          </cell>
          <cell r="H90496">
            <v>10</v>
          </cell>
        </row>
        <row r="90497">
          <cell r="A90497" t="str">
            <v>aa2764</v>
          </cell>
          <cell r="H90497">
            <v>10</v>
          </cell>
        </row>
        <row r="90498">
          <cell r="A90498" t="str">
            <v>aa2766</v>
          </cell>
          <cell r="H90498">
            <v>10</v>
          </cell>
        </row>
        <row r="90499">
          <cell r="A90499" t="str">
            <v>aa2766</v>
          </cell>
          <cell r="H90499">
            <v>10</v>
          </cell>
        </row>
        <row r="90500">
          <cell r="A90500" t="str">
            <v>aa2768</v>
          </cell>
          <cell r="H90500">
            <v>10</v>
          </cell>
        </row>
        <row r="90501">
          <cell r="A90501" t="str">
            <v>aa2768</v>
          </cell>
          <cell r="H90501">
            <v>10</v>
          </cell>
        </row>
        <row r="90502">
          <cell r="A90502" t="str">
            <v>aa2770</v>
          </cell>
          <cell r="H90502">
            <v>10</v>
          </cell>
        </row>
        <row r="90503">
          <cell r="A90503" t="str">
            <v>aa2770</v>
          </cell>
          <cell r="H90503">
            <v>10</v>
          </cell>
        </row>
        <row r="90504">
          <cell r="A90504" t="str">
            <v>aa2771</v>
          </cell>
          <cell r="H90504">
            <v>10</v>
          </cell>
        </row>
        <row r="90505">
          <cell r="A90505" t="str">
            <v>aa2772</v>
          </cell>
          <cell r="H90505">
            <v>10</v>
          </cell>
        </row>
        <row r="90506">
          <cell r="A90506" t="str">
            <v>aa2773</v>
          </cell>
          <cell r="H90506">
            <v>10</v>
          </cell>
        </row>
        <row r="90507">
          <cell r="A90507" t="str">
            <v>aa2773</v>
          </cell>
          <cell r="H90507">
            <v>10</v>
          </cell>
        </row>
        <row r="90508">
          <cell r="A90508" t="str">
            <v>aa2775</v>
          </cell>
          <cell r="H90508">
            <v>10</v>
          </cell>
        </row>
        <row r="90509">
          <cell r="A90509" t="str">
            <v>aa2775</v>
          </cell>
          <cell r="H90509">
            <v>10</v>
          </cell>
        </row>
        <row r="90510">
          <cell r="A90510" t="str">
            <v>aa2777</v>
          </cell>
          <cell r="H90510">
            <v>10</v>
          </cell>
        </row>
        <row r="90511">
          <cell r="A90511" t="str">
            <v>aa2777</v>
          </cell>
          <cell r="H90511">
            <v>10</v>
          </cell>
        </row>
        <row r="90512">
          <cell r="A90512" t="str">
            <v>aa2779</v>
          </cell>
          <cell r="H90512">
            <v>10</v>
          </cell>
        </row>
        <row r="90513">
          <cell r="A90513" t="str">
            <v>aa2779</v>
          </cell>
          <cell r="H90513">
            <v>10</v>
          </cell>
        </row>
        <row r="90514">
          <cell r="A90514" t="str">
            <v>aa2781</v>
          </cell>
          <cell r="H90514">
            <v>10</v>
          </cell>
        </row>
        <row r="90515">
          <cell r="A90515" t="str">
            <v>aa2781</v>
          </cell>
          <cell r="H90515">
            <v>10</v>
          </cell>
        </row>
        <row r="90516">
          <cell r="A90516" t="str">
            <v>aa2783</v>
          </cell>
          <cell r="H90516">
            <v>10</v>
          </cell>
        </row>
        <row r="90517">
          <cell r="A90517" t="str">
            <v>aa2783</v>
          </cell>
          <cell r="H90517">
            <v>10</v>
          </cell>
        </row>
        <row r="90518">
          <cell r="A90518" t="str">
            <v>aa2785</v>
          </cell>
          <cell r="H90518">
            <v>10</v>
          </cell>
        </row>
        <row r="90519">
          <cell r="A90519" t="str">
            <v>aa2785</v>
          </cell>
          <cell r="H90519">
            <v>10</v>
          </cell>
        </row>
        <row r="90520">
          <cell r="A90520" t="str">
            <v>aa2787</v>
          </cell>
          <cell r="H90520">
            <v>10</v>
          </cell>
        </row>
        <row r="90521">
          <cell r="A90521" t="str">
            <v>aa2787</v>
          </cell>
          <cell r="H90521">
            <v>10</v>
          </cell>
        </row>
        <row r="90522">
          <cell r="A90522" t="str">
            <v>aa2789</v>
          </cell>
          <cell r="H90522">
            <v>10</v>
          </cell>
        </row>
        <row r="90523">
          <cell r="A90523" t="str">
            <v>aa2789</v>
          </cell>
          <cell r="H90523">
            <v>10</v>
          </cell>
        </row>
        <row r="90524">
          <cell r="A90524" t="str">
            <v>aa2790</v>
          </cell>
          <cell r="H90524">
            <v>10</v>
          </cell>
        </row>
        <row r="90525">
          <cell r="A90525" t="str">
            <v>aa2791</v>
          </cell>
          <cell r="H90525">
            <v>10</v>
          </cell>
        </row>
        <row r="90526">
          <cell r="A90526" t="str">
            <v>aa2792</v>
          </cell>
          <cell r="H90526">
            <v>10</v>
          </cell>
        </row>
        <row r="90527">
          <cell r="A90527" t="str">
            <v>aa2792</v>
          </cell>
          <cell r="H90527">
            <v>10</v>
          </cell>
        </row>
        <row r="90528">
          <cell r="A90528" t="str">
            <v>aa2794</v>
          </cell>
          <cell r="H90528">
            <v>10</v>
          </cell>
        </row>
        <row r="90529">
          <cell r="A90529" t="str">
            <v>aa2794</v>
          </cell>
          <cell r="H90529">
            <v>10</v>
          </cell>
        </row>
        <row r="90530">
          <cell r="A90530" t="str">
            <v>aa2796</v>
          </cell>
          <cell r="H90530">
            <v>10</v>
          </cell>
        </row>
        <row r="90531">
          <cell r="A90531" t="str">
            <v>aa2796</v>
          </cell>
          <cell r="H90531">
            <v>10</v>
          </cell>
        </row>
        <row r="90532">
          <cell r="A90532" t="str">
            <v>aa2798</v>
          </cell>
          <cell r="H90532">
            <v>10</v>
          </cell>
        </row>
        <row r="90533">
          <cell r="A90533" t="str">
            <v>aa2798</v>
          </cell>
          <cell r="H90533">
            <v>10</v>
          </cell>
        </row>
        <row r="90534">
          <cell r="A90534" t="str">
            <v>aa2800</v>
          </cell>
          <cell r="H90534">
            <v>10</v>
          </cell>
        </row>
        <row r="90535">
          <cell r="A90535" t="str">
            <v>aa2800</v>
          </cell>
          <cell r="H90535">
            <v>10</v>
          </cell>
        </row>
        <row r="90536">
          <cell r="A90536" t="str">
            <v>aa2802</v>
          </cell>
          <cell r="H90536">
            <v>10</v>
          </cell>
        </row>
        <row r="90537">
          <cell r="A90537" t="str">
            <v>aa2802</v>
          </cell>
          <cell r="H90537">
            <v>10</v>
          </cell>
        </row>
        <row r="90538">
          <cell r="A90538" t="str">
            <v>aa2804</v>
          </cell>
          <cell r="H90538">
            <v>10</v>
          </cell>
        </row>
        <row r="90539">
          <cell r="A90539" t="str">
            <v>aa2804</v>
          </cell>
          <cell r="H90539">
            <v>10</v>
          </cell>
        </row>
        <row r="90540">
          <cell r="A90540" t="str">
            <v>aa2806</v>
          </cell>
          <cell r="H90540">
            <v>10</v>
          </cell>
        </row>
        <row r="90541">
          <cell r="A90541" t="str">
            <v>aa2806</v>
          </cell>
          <cell r="H90541">
            <v>10</v>
          </cell>
        </row>
        <row r="90542">
          <cell r="A90542" t="str">
            <v>aa2808</v>
          </cell>
          <cell r="H90542">
            <v>10</v>
          </cell>
        </row>
        <row r="90543">
          <cell r="A90543" t="str">
            <v>aa2808</v>
          </cell>
          <cell r="H90543">
            <v>10</v>
          </cell>
        </row>
        <row r="90544">
          <cell r="A90544" t="str">
            <v>aa2809</v>
          </cell>
          <cell r="H90544">
            <v>10</v>
          </cell>
        </row>
        <row r="90545">
          <cell r="A90545" t="str">
            <v>aa2810</v>
          </cell>
          <cell r="H90545">
            <v>10</v>
          </cell>
        </row>
        <row r="90546">
          <cell r="A90546" t="str">
            <v>aa2811</v>
          </cell>
          <cell r="H90546">
            <v>10</v>
          </cell>
        </row>
        <row r="90547">
          <cell r="A90547" t="str">
            <v>aa2811</v>
          </cell>
          <cell r="H90547">
            <v>10</v>
          </cell>
        </row>
        <row r="90548">
          <cell r="A90548" t="str">
            <v>aa2813</v>
          </cell>
          <cell r="H90548">
            <v>10</v>
          </cell>
        </row>
        <row r="90549">
          <cell r="A90549" t="str">
            <v>aa2813</v>
          </cell>
          <cell r="H90549">
            <v>10</v>
          </cell>
        </row>
        <row r="90550">
          <cell r="A90550" t="str">
            <v>aa2815</v>
          </cell>
          <cell r="H90550">
            <v>10</v>
          </cell>
        </row>
        <row r="90551">
          <cell r="A90551" t="str">
            <v>aa2815</v>
          </cell>
          <cell r="H90551">
            <v>10</v>
          </cell>
        </row>
        <row r="90552">
          <cell r="A90552" t="str">
            <v>aa2817</v>
          </cell>
          <cell r="H90552">
            <v>10</v>
          </cell>
        </row>
        <row r="90553">
          <cell r="A90553" t="str">
            <v>aa2817</v>
          </cell>
          <cell r="H90553">
            <v>10</v>
          </cell>
        </row>
        <row r="90554">
          <cell r="A90554" t="str">
            <v>aa2819</v>
          </cell>
          <cell r="H90554">
            <v>10</v>
          </cell>
        </row>
        <row r="90555">
          <cell r="A90555" t="str">
            <v>aa2819</v>
          </cell>
          <cell r="H90555">
            <v>10</v>
          </cell>
        </row>
        <row r="90556">
          <cell r="A90556" t="str">
            <v>aa2821</v>
          </cell>
          <cell r="H90556">
            <v>10</v>
          </cell>
        </row>
        <row r="90557">
          <cell r="A90557" t="str">
            <v>aa2821</v>
          </cell>
          <cell r="H90557">
            <v>10</v>
          </cell>
        </row>
        <row r="90558">
          <cell r="A90558" t="str">
            <v>aa2823</v>
          </cell>
          <cell r="H90558">
            <v>10</v>
          </cell>
        </row>
        <row r="90559">
          <cell r="A90559" t="str">
            <v>aa2823</v>
          </cell>
          <cell r="H90559">
            <v>10</v>
          </cell>
        </row>
        <row r="90560">
          <cell r="A90560" t="str">
            <v>aa2825</v>
          </cell>
          <cell r="H90560">
            <v>10</v>
          </cell>
        </row>
        <row r="90561">
          <cell r="A90561" t="str">
            <v>aa2825</v>
          </cell>
          <cell r="H90561">
            <v>10</v>
          </cell>
        </row>
        <row r="90562">
          <cell r="A90562" t="str">
            <v>aa2827</v>
          </cell>
          <cell r="H90562">
            <v>10</v>
          </cell>
        </row>
        <row r="90563">
          <cell r="A90563" t="str">
            <v>aa2827</v>
          </cell>
          <cell r="H90563">
            <v>10</v>
          </cell>
        </row>
        <row r="90564">
          <cell r="A90564" t="str">
            <v>aa2828</v>
          </cell>
          <cell r="H90564">
            <v>10</v>
          </cell>
        </row>
        <row r="90565">
          <cell r="A90565" t="str">
            <v>aa2829</v>
          </cell>
          <cell r="H90565">
            <v>10</v>
          </cell>
        </row>
        <row r="90566">
          <cell r="A90566" t="str">
            <v>aa2830</v>
          </cell>
          <cell r="H90566">
            <v>10</v>
          </cell>
        </row>
        <row r="90567">
          <cell r="A90567" t="str">
            <v>aa2830</v>
          </cell>
          <cell r="H90567">
            <v>10</v>
          </cell>
        </row>
        <row r="90568">
          <cell r="A90568" t="str">
            <v>aa2832</v>
          </cell>
          <cell r="H90568">
            <v>10</v>
          </cell>
        </row>
        <row r="90569">
          <cell r="A90569" t="str">
            <v>aa2832</v>
          </cell>
          <cell r="H90569">
            <v>10</v>
          </cell>
        </row>
        <row r="90570">
          <cell r="A90570" t="str">
            <v>aa2834</v>
          </cell>
          <cell r="H90570">
            <v>10</v>
          </cell>
        </row>
        <row r="90571">
          <cell r="A90571" t="str">
            <v>aa2834</v>
          </cell>
          <cell r="H90571">
            <v>10</v>
          </cell>
        </row>
        <row r="90572">
          <cell r="A90572" t="str">
            <v>aa2836</v>
          </cell>
          <cell r="H90572">
            <v>10</v>
          </cell>
        </row>
        <row r="90573">
          <cell r="A90573" t="str">
            <v>aa2836</v>
          </cell>
          <cell r="H90573">
            <v>10</v>
          </cell>
        </row>
        <row r="90574">
          <cell r="A90574" t="str">
            <v>aa2838</v>
          </cell>
          <cell r="H90574">
            <v>10</v>
          </cell>
        </row>
        <row r="90575">
          <cell r="A90575" t="str">
            <v>aa2838</v>
          </cell>
          <cell r="H90575">
            <v>10</v>
          </cell>
        </row>
        <row r="90576">
          <cell r="A90576" t="str">
            <v>aa2840</v>
          </cell>
          <cell r="H90576">
            <v>10</v>
          </cell>
        </row>
        <row r="90577">
          <cell r="A90577" t="str">
            <v>aa2840</v>
          </cell>
          <cell r="H90577">
            <v>10</v>
          </cell>
        </row>
        <row r="90578">
          <cell r="A90578" t="str">
            <v>aa2842</v>
          </cell>
          <cell r="H90578">
            <v>10</v>
          </cell>
        </row>
        <row r="90579">
          <cell r="A90579" t="str">
            <v>aa2842</v>
          </cell>
          <cell r="H90579">
            <v>10</v>
          </cell>
        </row>
        <row r="90580">
          <cell r="A90580" t="str">
            <v>aa2844</v>
          </cell>
          <cell r="H90580">
            <v>10</v>
          </cell>
        </row>
        <row r="90581">
          <cell r="A90581" t="str">
            <v>aa2844</v>
          </cell>
          <cell r="H90581">
            <v>10</v>
          </cell>
        </row>
        <row r="90582">
          <cell r="A90582" t="str">
            <v>aa2846</v>
          </cell>
          <cell r="H90582">
            <v>10</v>
          </cell>
        </row>
        <row r="90583">
          <cell r="A90583" t="str">
            <v>aa2846</v>
          </cell>
          <cell r="H90583">
            <v>10</v>
          </cell>
        </row>
        <row r="90584">
          <cell r="A90584" t="str">
            <v>aa2847</v>
          </cell>
          <cell r="H90584">
            <v>10</v>
          </cell>
        </row>
        <row r="90585">
          <cell r="A90585" t="str">
            <v>aa2848</v>
          </cell>
          <cell r="H90585">
            <v>10</v>
          </cell>
        </row>
        <row r="90586">
          <cell r="A90586" t="str">
            <v>aa2849</v>
          </cell>
          <cell r="H90586">
            <v>10</v>
          </cell>
        </row>
        <row r="90587">
          <cell r="A90587" t="str">
            <v>aa2849</v>
          </cell>
          <cell r="H90587">
            <v>10</v>
          </cell>
        </row>
        <row r="90588">
          <cell r="A90588" t="str">
            <v>aa2851</v>
          </cell>
          <cell r="H90588">
            <v>10</v>
          </cell>
        </row>
        <row r="90589">
          <cell r="A90589" t="str">
            <v>aa2851</v>
          </cell>
          <cell r="H90589">
            <v>10</v>
          </cell>
        </row>
        <row r="90590">
          <cell r="A90590" t="str">
            <v>aa2853</v>
          </cell>
          <cell r="H90590">
            <v>10</v>
          </cell>
        </row>
        <row r="90591">
          <cell r="A90591" t="str">
            <v>aa2853</v>
          </cell>
          <cell r="H90591">
            <v>10</v>
          </cell>
        </row>
        <row r="90592">
          <cell r="A90592" t="str">
            <v>aa2855</v>
          </cell>
          <cell r="H90592">
            <v>10</v>
          </cell>
        </row>
        <row r="90593">
          <cell r="A90593" t="str">
            <v>aa2855</v>
          </cell>
          <cell r="H90593">
            <v>10</v>
          </cell>
        </row>
        <row r="90594">
          <cell r="A90594" t="str">
            <v>aa2857</v>
          </cell>
          <cell r="H90594">
            <v>10</v>
          </cell>
        </row>
        <row r="90595">
          <cell r="A90595" t="str">
            <v>aa2857</v>
          </cell>
          <cell r="H90595">
            <v>10</v>
          </cell>
        </row>
        <row r="90596">
          <cell r="A90596" t="str">
            <v>aa2859</v>
          </cell>
          <cell r="H90596">
            <v>10</v>
          </cell>
        </row>
        <row r="90597">
          <cell r="A90597" t="str">
            <v>aa2859</v>
          </cell>
          <cell r="H90597">
            <v>10</v>
          </cell>
        </row>
        <row r="90598">
          <cell r="A90598" t="str">
            <v>aa2861</v>
          </cell>
          <cell r="H90598">
            <v>10</v>
          </cell>
        </row>
        <row r="90599">
          <cell r="A90599" t="str">
            <v>aa2861</v>
          </cell>
          <cell r="H90599">
            <v>10</v>
          </cell>
        </row>
        <row r="90600">
          <cell r="A90600" t="str">
            <v>aa2863</v>
          </cell>
          <cell r="H90600">
            <v>10</v>
          </cell>
        </row>
        <row r="90601">
          <cell r="A90601" t="str">
            <v>aa2863</v>
          </cell>
          <cell r="H90601">
            <v>10</v>
          </cell>
        </row>
        <row r="90602">
          <cell r="A90602" t="str">
            <v>aa2865</v>
          </cell>
          <cell r="H90602">
            <v>10</v>
          </cell>
        </row>
        <row r="90603">
          <cell r="A90603" t="str">
            <v>aa2865</v>
          </cell>
          <cell r="H90603">
            <v>10</v>
          </cell>
        </row>
        <row r="90604">
          <cell r="A90604" t="str">
            <v>aa2866</v>
          </cell>
          <cell r="H90604">
            <v>10</v>
          </cell>
        </row>
        <row r="90605">
          <cell r="A90605" t="str">
            <v>aa2867</v>
          </cell>
          <cell r="H90605">
            <v>10</v>
          </cell>
        </row>
        <row r="90606">
          <cell r="A90606" t="str">
            <v>aa2868</v>
          </cell>
          <cell r="H90606">
            <v>10</v>
          </cell>
        </row>
        <row r="90607">
          <cell r="A90607" t="str">
            <v>aa2868</v>
          </cell>
          <cell r="H90607">
            <v>10</v>
          </cell>
        </row>
        <row r="90608">
          <cell r="A90608" t="str">
            <v>aa2870</v>
          </cell>
          <cell r="H90608">
            <v>10</v>
          </cell>
        </row>
        <row r="90609">
          <cell r="A90609" t="str">
            <v>aa2870</v>
          </cell>
          <cell r="H90609">
            <v>10</v>
          </cell>
        </row>
        <row r="90610">
          <cell r="A90610" t="str">
            <v>aa2872</v>
          </cell>
          <cell r="H90610">
            <v>10</v>
          </cell>
        </row>
        <row r="90611">
          <cell r="A90611" t="str">
            <v>aa2872</v>
          </cell>
          <cell r="H90611">
            <v>10</v>
          </cell>
        </row>
        <row r="90612">
          <cell r="A90612" t="str">
            <v>aa2874</v>
          </cell>
          <cell r="H90612">
            <v>10</v>
          </cell>
        </row>
        <row r="90613">
          <cell r="A90613" t="str">
            <v>aa2874</v>
          </cell>
          <cell r="H90613">
            <v>10</v>
          </cell>
        </row>
        <row r="90614">
          <cell r="A90614" t="str">
            <v>aa2876</v>
          </cell>
          <cell r="H90614">
            <v>10</v>
          </cell>
        </row>
        <row r="90615">
          <cell r="A90615" t="str">
            <v>aa2876</v>
          </cell>
          <cell r="H90615">
            <v>10</v>
          </cell>
        </row>
        <row r="90616">
          <cell r="A90616" t="str">
            <v>aa2878</v>
          </cell>
          <cell r="H90616">
            <v>10</v>
          </cell>
        </row>
        <row r="90617">
          <cell r="A90617" t="str">
            <v>aa2878</v>
          </cell>
          <cell r="H90617">
            <v>10</v>
          </cell>
        </row>
        <row r="90618">
          <cell r="A90618" t="str">
            <v>aa2880</v>
          </cell>
          <cell r="H90618">
            <v>10</v>
          </cell>
        </row>
        <row r="90619">
          <cell r="A90619" t="str">
            <v>aa2880</v>
          </cell>
          <cell r="H90619">
            <v>10</v>
          </cell>
        </row>
        <row r="90620">
          <cell r="A90620" t="str">
            <v>aa2882</v>
          </cell>
          <cell r="H90620">
            <v>10</v>
          </cell>
        </row>
        <row r="90621">
          <cell r="A90621" t="str">
            <v>aa2882</v>
          </cell>
          <cell r="H90621">
            <v>10</v>
          </cell>
        </row>
        <row r="90622">
          <cell r="A90622" t="str">
            <v>aa2884</v>
          </cell>
          <cell r="H90622">
            <v>10</v>
          </cell>
        </row>
        <row r="90623">
          <cell r="A90623" t="str">
            <v>aa2884</v>
          </cell>
          <cell r="H90623">
            <v>10</v>
          </cell>
        </row>
        <row r="90624">
          <cell r="A90624" t="str">
            <v>aa2885</v>
          </cell>
          <cell r="H90624">
            <v>10</v>
          </cell>
        </row>
        <row r="90625">
          <cell r="A90625" t="str">
            <v>aa2886</v>
          </cell>
          <cell r="H90625">
            <v>10</v>
          </cell>
        </row>
        <row r="90626">
          <cell r="A90626" t="str">
            <v>aa2887</v>
          </cell>
          <cell r="H90626">
            <v>10</v>
          </cell>
        </row>
        <row r="90627">
          <cell r="A90627" t="str">
            <v>aa2887</v>
          </cell>
          <cell r="H90627">
            <v>10</v>
          </cell>
        </row>
        <row r="90628">
          <cell r="A90628" t="str">
            <v>aa2889</v>
          </cell>
          <cell r="H90628">
            <v>10</v>
          </cell>
        </row>
        <row r="90629">
          <cell r="A90629" t="str">
            <v>aa2889</v>
          </cell>
          <cell r="H90629">
            <v>10</v>
          </cell>
        </row>
        <row r="90630">
          <cell r="A90630" t="str">
            <v>aa2891</v>
          </cell>
          <cell r="H90630">
            <v>10</v>
          </cell>
        </row>
        <row r="90631">
          <cell r="A90631" t="str">
            <v>aa2891</v>
          </cell>
          <cell r="H90631">
            <v>10</v>
          </cell>
        </row>
        <row r="90632">
          <cell r="A90632" t="str">
            <v>aa2893</v>
          </cell>
          <cell r="H90632">
            <v>10</v>
          </cell>
        </row>
        <row r="90633">
          <cell r="A90633" t="str">
            <v>aa2893</v>
          </cell>
          <cell r="H90633">
            <v>10</v>
          </cell>
        </row>
        <row r="90634">
          <cell r="A90634" t="str">
            <v>aa2895</v>
          </cell>
          <cell r="H90634">
            <v>10</v>
          </cell>
        </row>
        <row r="90635">
          <cell r="A90635" t="str">
            <v>aa2895</v>
          </cell>
          <cell r="H90635">
            <v>10</v>
          </cell>
        </row>
        <row r="90636">
          <cell r="A90636" t="str">
            <v>aa2897</v>
          </cell>
          <cell r="H90636">
            <v>10</v>
          </cell>
        </row>
        <row r="90637">
          <cell r="A90637" t="str">
            <v>aa2897</v>
          </cell>
          <cell r="H90637">
            <v>10</v>
          </cell>
        </row>
        <row r="90638">
          <cell r="A90638" t="str">
            <v>aa2899</v>
          </cell>
          <cell r="H90638">
            <v>10</v>
          </cell>
        </row>
        <row r="90639">
          <cell r="A90639" t="str">
            <v>aa2899</v>
          </cell>
          <cell r="H90639">
            <v>10</v>
          </cell>
        </row>
        <row r="90640">
          <cell r="A90640" t="str">
            <v>aa2901</v>
          </cell>
          <cell r="H90640">
            <v>10</v>
          </cell>
        </row>
        <row r="90641">
          <cell r="A90641" t="str">
            <v>aa2901</v>
          </cell>
          <cell r="H90641">
            <v>10</v>
          </cell>
        </row>
        <row r="90642">
          <cell r="A90642" t="str">
            <v>aa2903</v>
          </cell>
          <cell r="H90642">
            <v>10</v>
          </cell>
        </row>
        <row r="90643">
          <cell r="A90643" t="str">
            <v>aa2903</v>
          </cell>
          <cell r="H90643">
            <v>10</v>
          </cell>
        </row>
        <row r="90644">
          <cell r="A90644" t="str">
            <v>aa2904</v>
          </cell>
          <cell r="H90644">
            <v>10</v>
          </cell>
        </row>
        <row r="90645">
          <cell r="A90645" t="str">
            <v>aa2905</v>
          </cell>
          <cell r="H90645">
            <v>10</v>
          </cell>
        </row>
        <row r="90646">
          <cell r="A90646" t="str">
            <v>aa2906</v>
          </cell>
          <cell r="H90646">
            <v>10</v>
          </cell>
        </row>
        <row r="90647">
          <cell r="A90647" t="str">
            <v>aa2906</v>
          </cell>
          <cell r="H90647">
            <v>10</v>
          </cell>
        </row>
        <row r="90648">
          <cell r="A90648" t="str">
            <v>aa2908</v>
          </cell>
          <cell r="H90648">
            <v>10</v>
          </cell>
        </row>
        <row r="90649">
          <cell r="A90649" t="str">
            <v>aa2908</v>
          </cell>
          <cell r="H90649">
            <v>10</v>
          </cell>
        </row>
        <row r="90650">
          <cell r="A90650" t="str">
            <v>aa2910</v>
          </cell>
          <cell r="H90650">
            <v>10</v>
          </cell>
        </row>
        <row r="90651">
          <cell r="A90651" t="str">
            <v>aa2910</v>
          </cell>
          <cell r="H90651">
            <v>10</v>
          </cell>
        </row>
        <row r="90652">
          <cell r="A90652" t="str">
            <v>aa2912</v>
          </cell>
          <cell r="H90652">
            <v>10</v>
          </cell>
        </row>
        <row r="90653">
          <cell r="A90653" t="str">
            <v>aa2912</v>
          </cell>
          <cell r="H90653">
            <v>10</v>
          </cell>
        </row>
        <row r="90654">
          <cell r="A90654" t="str">
            <v>aa2914</v>
          </cell>
          <cell r="H90654">
            <v>10</v>
          </cell>
        </row>
        <row r="90655">
          <cell r="A90655" t="str">
            <v>aa2914</v>
          </cell>
          <cell r="H90655">
            <v>10</v>
          </cell>
        </row>
        <row r="90656">
          <cell r="A90656" t="str">
            <v>aa2916</v>
          </cell>
          <cell r="H90656">
            <v>10</v>
          </cell>
        </row>
        <row r="90657">
          <cell r="A90657" t="str">
            <v>aa2916</v>
          </cell>
          <cell r="H90657">
            <v>10</v>
          </cell>
        </row>
        <row r="90658">
          <cell r="A90658" t="str">
            <v>aa2918</v>
          </cell>
          <cell r="H90658">
            <v>10</v>
          </cell>
        </row>
        <row r="90659">
          <cell r="A90659" t="str">
            <v>aa2918</v>
          </cell>
          <cell r="H90659">
            <v>10</v>
          </cell>
        </row>
        <row r="90660">
          <cell r="A90660" t="str">
            <v>aa2920</v>
          </cell>
          <cell r="H90660">
            <v>10</v>
          </cell>
        </row>
        <row r="90661">
          <cell r="A90661" t="str">
            <v>aa2920</v>
          </cell>
          <cell r="H90661">
            <v>10</v>
          </cell>
        </row>
        <row r="90662">
          <cell r="A90662" t="str">
            <v>aa2922</v>
          </cell>
          <cell r="H90662">
            <v>10</v>
          </cell>
        </row>
        <row r="90663">
          <cell r="A90663" t="str">
            <v>aa2922</v>
          </cell>
          <cell r="H90663">
            <v>10</v>
          </cell>
        </row>
        <row r="90664">
          <cell r="A90664" t="str">
            <v>aa2923</v>
          </cell>
          <cell r="H90664">
            <v>10</v>
          </cell>
        </row>
        <row r="90665">
          <cell r="A90665" t="str">
            <v>aa2924</v>
          </cell>
          <cell r="H90665">
            <v>10</v>
          </cell>
        </row>
        <row r="90666">
          <cell r="A90666" t="str">
            <v>aa2925</v>
          </cell>
          <cell r="H90666">
            <v>10</v>
          </cell>
        </row>
        <row r="90667">
          <cell r="A90667" t="str">
            <v>aa2925</v>
          </cell>
          <cell r="H90667">
            <v>10</v>
          </cell>
        </row>
        <row r="90668">
          <cell r="A90668" t="str">
            <v>aa2927</v>
          </cell>
          <cell r="H90668">
            <v>10</v>
          </cell>
        </row>
        <row r="90669">
          <cell r="A90669" t="str">
            <v>aa2927</v>
          </cell>
          <cell r="H90669">
            <v>10</v>
          </cell>
        </row>
        <row r="90670">
          <cell r="A90670" t="str">
            <v>aa2929</v>
          </cell>
          <cell r="H90670">
            <v>10</v>
          </cell>
        </row>
        <row r="90671">
          <cell r="A90671" t="str">
            <v>aa2929</v>
          </cell>
          <cell r="H90671">
            <v>10</v>
          </cell>
        </row>
        <row r="90672">
          <cell r="A90672" t="str">
            <v>aa2931</v>
          </cell>
          <cell r="H90672">
            <v>10</v>
          </cell>
        </row>
        <row r="90673">
          <cell r="A90673" t="str">
            <v>aa2931</v>
          </cell>
          <cell r="H90673">
            <v>10</v>
          </cell>
        </row>
        <row r="90674">
          <cell r="A90674" t="str">
            <v>aa2933</v>
          </cell>
          <cell r="H90674">
            <v>10</v>
          </cell>
        </row>
        <row r="90675">
          <cell r="A90675" t="str">
            <v>aa2933</v>
          </cell>
          <cell r="H90675">
            <v>10</v>
          </cell>
        </row>
        <row r="90676">
          <cell r="A90676" t="str">
            <v>aa2935</v>
          </cell>
          <cell r="H90676">
            <v>10</v>
          </cell>
        </row>
        <row r="90677">
          <cell r="A90677" t="str">
            <v>aa2935</v>
          </cell>
          <cell r="H90677">
            <v>10</v>
          </cell>
        </row>
        <row r="90678">
          <cell r="A90678" t="str">
            <v>aa2937</v>
          </cell>
          <cell r="H90678">
            <v>10</v>
          </cell>
        </row>
        <row r="90679">
          <cell r="A90679" t="str">
            <v>aa2937</v>
          </cell>
          <cell r="H90679">
            <v>10</v>
          </cell>
        </row>
        <row r="90680">
          <cell r="A90680" t="str">
            <v>aa2939</v>
          </cell>
          <cell r="H90680">
            <v>10</v>
          </cell>
        </row>
        <row r="90681">
          <cell r="A90681" t="str">
            <v>aa2939</v>
          </cell>
          <cell r="H90681">
            <v>10</v>
          </cell>
        </row>
        <row r="90682">
          <cell r="A90682" t="str">
            <v>aa2941</v>
          </cell>
          <cell r="H90682">
            <v>10</v>
          </cell>
        </row>
        <row r="90683">
          <cell r="A90683" t="str">
            <v>aa2941</v>
          </cell>
          <cell r="H90683">
            <v>10</v>
          </cell>
        </row>
        <row r="90684">
          <cell r="A90684" t="str">
            <v>aa2942</v>
          </cell>
          <cell r="H90684">
            <v>10</v>
          </cell>
        </row>
        <row r="90685">
          <cell r="A90685" t="str">
            <v>aa2943</v>
          </cell>
          <cell r="H90685">
            <v>10</v>
          </cell>
        </row>
        <row r="90686">
          <cell r="A90686" t="str">
            <v>aa2944</v>
          </cell>
          <cell r="H90686">
            <v>10</v>
          </cell>
        </row>
        <row r="90687">
          <cell r="A90687" t="str">
            <v>aa2944</v>
          </cell>
          <cell r="H90687">
            <v>10</v>
          </cell>
        </row>
        <row r="90688">
          <cell r="A90688" t="str">
            <v>aa2946</v>
          </cell>
          <cell r="H90688">
            <v>10</v>
          </cell>
        </row>
        <row r="90689">
          <cell r="A90689" t="str">
            <v>aa2946</v>
          </cell>
          <cell r="H90689">
            <v>10</v>
          </cell>
        </row>
        <row r="90690">
          <cell r="A90690" t="str">
            <v>aa2948</v>
          </cell>
          <cell r="H90690">
            <v>10</v>
          </cell>
        </row>
        <row r="90691">
          <cell r="A90691" t="str">
            <v>aa2948</v>
          </cell>
          <cell r="H90691">
            <v>10</v>
          </cell>
        </row>
        <row r="90692">
          <cell r="A90692" t="str">
            <v>aa2950</v>
          </cell>
          <cell r="H90692">
            <v>10</v>
          </cell>
        </row>
        <row r="90693">
          <cell r="A90693" t="str">
            <v>aa2950</v>
          </cell>
          <cell r="H90693">
            <v>10</v>
          </cell>
        </row>
        <row r="90694">
          <cell r="A90694" t="str">
            <v>aa2952</v>
          </cell>
          <cell r="H90694">
            <v>10</v>
          </cell>
        </row>
        <row r="90695">
          <cell r="A90695" t="str">
            <v>aa2952</v>
          </cell>
          <cell r="H90695">
            <v>10</v>
          </cell>
        </row>
        <row r="90696">
          <cell r="A90696" t="str">
            <v>aa2954</v>
          </cell>
          <cell r="H90696">
            <v>10</v>
          </cell>
        </row>
        <row r="90697">
          <cell r="A90697" t="str">
            <v>aa2954</v>
          </cell>
          <cell r="H90697">
            <v>10</v>
          </cell>
        </row>
        <row r="90698">
          <cell r="A90698" t="str">
            <v>aa2956</v>
          </cell>
          <cell r="H90698">
            <v>10</v>
          </cell>
        </row>
        <row r="90699">
          <cell r="A90699" t="str">
            <v>aa2956</v>
          </cell>
          <cell r="H90699">
            <v>10</v>
          </cell>
        </row>
        <row r="90700">
          <cell r="A90700" t="str">
            <v>aa2958</v>
          </cell>
          <cell r="H90700">
            <v>10</v>
          </cell>
        </row>
        <row r="90701">
          <cell r="A90701" t="str">
            <v>aa2958</v>
          </cell>
          <cell r="H90701">
            <v>10</v>
          </cell>
        </row>
        <row r="90702">
          <cell r="A90702" t="str">
            <v>aa2960</v>
          </cell>
          <cell r="H90702">
            <v>10</v>
          </cell>
        </row>
        <row r="90703">
          <cell r="A90703" t="str">
            <v>aa2960</v>
          </cell>
          <cell r="H90703">
            <v>10</v>
          </cell>
        </row>
        <row r="90704">
          <cell r="A90704" t="str">
            <v>aa2961</v>
          </cell>
          <cell r="H90704">
            <v>10</v>
          </cell>
        </row>
        <row r="90705">
          <cell r="A90705" t="str">
            <v>aa2962</v>
          </cell>
          <cell r="H90705">
            <v>10</v>
          </cell>
        </row>
        <row r="90706">
          <cell r="A90706" t="str">
            <v>aa2963</v>
          </cell>
          <cell r="H90706">
            <v>10</v>
          </cell>
        </row>
        <row r="90707">
          <cell r="A90707" t="str">
            <v>aa2963</v>
          </cell>
          <cell r="H90707">
            <v>10</v>
          </cell>
        </row>
        <row r="90708">
          <cell r="A90708" t="str">
            <v>aa2965</v>
          </cell>
          <cell r="H90708">
            <v>10</v>
          </cell>
        </row>
        <row r="90709">
          <cell r="A90709" t="str">
            <v>aa2965</v>
          </cell>
          <cell r="H90709">
            <v>10</v>
          </cell>
        </row>
        <row r="90710">
          <cell r="A90710" t="str">
            <v>aa2967</v>
          </cell>
          <cell r="H90710">
            <v>10</v>
          </cell>
        </row>
        <row r="90711">
          <cell r="A90711" t="str">
            <v>aa2967</v>
          </cell>
          <cell r="H90711">
            <v>10</v>
          </cell>
        </row>
        <row r="90712">
          <cell r="A90712" t="str">
            <v>aa2969</v>
          </cell>
          <cell r="H90712">
            <v>10</v>
          </cell>
        </row>
        <row r="90713">
          <cell r="A90713" t="str">
            <v>aa2969</v>
          </cell>
          <cell r="H90713">
            <v>10</v>
          </cell>
        </row>
        <row r="90714">
          <cell r="A90714" t="str">
            <v>aa2971</v>
          </cell>
          <cell r="H90714">
            <v>10</v>
          </cell>
        </row>
        <row r="90715">
          <cell r="A90715" t="str">
            <v>aa2971</v>
          </cell>
          <cell r="H90715">
            <v>10</v>
          </cell>
        </row>
        <row r="90716">
          <cell r="A90716" t="str">
            <v>aa2973</v>
          </cell>
          <cell r="H90716">
            <v>10</v>
          </cell>
        </row>
        <row r="90717">
          <cell r="A90717" t="str">
            <v>aa2973</v>
          </cell>
          <cell r="H90717">
            <v>10</v>
          </cell>
        </row>
        <row r="90718">
          <cell r="A90718" t="str">
            <v>aa3511</v>
          </cell>
          <cell r="H90718">
            <v>10</v>
          </cell>
        </row>
        <row r="90719">
          <cell r="A90719" t="str">
            <v>aa3512</v>
          </cell>
          <cell r="H90719">
            <v>10</v>
          </cell>
        </row>
        <row r="90720">
          <cell r="A90720" t="str">
            <v>aa3513</v>
          </cell>
          <cell r="H90720">
            <v>10</v>
          </cell>
        </row>
        <row r="90721">
          <cell r="A90721" t="str">
            <v>aa3513</v>
          </cell>
          <cell r="H90721">
            <v>10</v>
          </cell>
        </row>
        <row r="90722">
          <cell r="A90722" t="str">
            <v>aa3515</v>
          </cell>
          <cell r="H90722">
            <v>10</v>
          </cell>
        </row>
        <row r="90723">
          <cell r="A90723" t="str">
            <v>aa3515</v>
          </cell>
          <cell r="H90723">
            <v>10</v>
          </cell>
        </row>
        <row r="90724">
          <cell r="A90724" t="str">
            <v>aa3517</v>
          </cell>
          <cell r="H90724">
            <v>10</v>
          </cell>
        </row>
        <row r="90725">
          <cell r="A90725" t="str">
            <v>aa3517</v>
          </cell>
          <cell r="H90725">
            <v>10</v>
          </cell>
        </row>
        <row r="90726">
          <cell r="A90726" t="str">
            <v>aa3518</v>
          </cell>
          <cell r="H90726">
            <v>10</v>
          </cell>
        </row>
        <row r="90727">
          <cell r="A90727" t="str">
            <v>aa3519</v>
          </cell>
          <cell r="H90727">
            <v>10</v>
          </cell>
        </row>
        <row r="90728">
          <cell r="A90728" t="str">
            <v>aa3520</v>
          </cell>
          <cell r="H90728">
            <v>10</v>
          </cell>
        </row>
        <row r="90729">
          <cell r="A90729" t="str">
            <v>aa3521</v>
          </cell>
          <cell r="H90729">
            <v>10</v>
          </cell>
        </row>
        <row r="90730">
          <cell r="A90730" t="str">
            <v>aa3522</v>
          </cell>
          <cell r="H90730">
            <v>10</v>
          </cell>
        </row>
        <row r="90731">
          <cell r="A90731" t="str">
            <v>aa3523</v>
          </cell>
          <cell r="H90731">
            <v>10</v>
          </cell>
        </row>
        <row r="90732">
          <cell r="A90732" t="str">
            <v>aa3524</v>
          </cell>
          <cell r="H90732">
            <v>10</v>
          </cell>
        </row>
        <row r="90733">
          <cell r="A90733" t="str">
            <v>aa3525</v>
          </cell>
          <cell r="H90733">
            <v>10</v>
          </cell>
        </row>
        <row r="90734">
          <cell r="A90734" t="str">
            <v>aa3526</v>
          </cell>
          <cell r="H90734">
            <v>10</v>
          </cell>
        </row>
        <row r="90735">
          <cell r="A90735" t="str">
            <v>aa3527</v>
          </cell>
          <cell r="H90735">
            <v>10</v>
          </cell>
        </row>
        <row r="90736">
          <cell r="A90736" t="str">
            <v>aa3528</v>
          </cell>
          <cell r="H90736">
            <v>10</v>
          </cell>
        </row>
        <row r="90737">
          <cell r="A90737" t="str">
            <v>aa3529</v>
          </cell>
          <cell r="H90737">
            <v>10</v>
          </cell>
        </row>
        <row r="90738">
          <cell r="A90738" t="str">
            <v>aa3530</v>
          </cell>
          <cell r="H90738">
            <v>10</v>
          </cell>
        </row>
        <row r="90739">
          <cell r="A90739" t="str">
            <v>aa3531</v>
          </cell>
          <cell r="H90739">
            <v>10</v>
          </cell>
        </row>
        <row r="90740">
          <cell r="A90740" t="str">
            <v>aa3532</v>
          </cell>
          <cell r="H90740">
            <v>10</v>
          </cell>
        </row>
        <row r="90741">
          <cell r="A90741" t="str">
            <v>aa3532</v>
          </cell>
          <cell r="H90741">
            <v>10</v>
          </cell>
        </row>
        <row r="90742">
          <cell r="A90742" t="str">
            <v>aa3534</v>
          </cell>
          <cell r="H90742">
            <v>10</v>
          </cell>
        </row>
        <row r="90743">
          <cell r="A90743" t="str">
            <v>aa3534</v>
          </cell>
          <cell r="H90743">
            <v>10</v>
          </cell>
        </row>
        <row r="90744">
          <cell r="A90744" t="str">
            <v>aa3536</v>
          </cell>
          <cell r="H90744">
            <v>10</v>
          </cell>
        </row>
        <row r="90745">
          <cell r="A90745" t="str">
            <v>aa3536</v>
          </cell>
          <cell r="H90745">
            <v>10</v>
          </cell>
        </row>
        <row r="90746">
          <cell r="A90746" t="str">
            <v>aa3537</v>
          </cell>
          <cell r="H90746">
            <v>10</v>
          </cell>
        </row>
        <row r="90747">
          <cell r="A90747" t="str">
            <v>aa3538</v>
          </cell>
          <cell r="H90747">
            <v>10</v>
          </cell>
        </row>
        <row r="90748">
          <cell r="A90748" t="str">
            <v>aa3539</v>
          </cell>
          <cell r="H90748">
            <v>10</v>
          </cell>
        </row>
        <row r="90749">
          <cell r="A90749" t="str">
            <v>aa3540</v>
          </cell>
          <cell r="H90749">
            <v>10</v>
          </cell>
        </row>
        <row r="90750">
          <cell r="A90750" t="str">
            <v>aa3541</v>
          </cell>
          <cell r="H90750">
            <v>10</v>
          </cell>
        </row>
        <row r="90751">
          <cell r="A90751" t="str">
            <v>aa3542</v>
          </cell>
          <cell r="H90751">
            <v>10</v>
          </cell>
        </row>
        <row r="90752">
          <cell r="A90752" t="str">
            <v>aa3543</v>
          </cell>
          <cell r="H90752">
            <v>10</v>
          </cell>
        </row>
        <row r="90753">
          <cell r="A90753" t="str">
            <v>aa3544</v>
          </cell>
          <cell r="H90753">
            <v>10</v>
          </cell>
        </row>
        <row r="90754">
          <cell r="A90754" t="str">
            <v>aa3545</v>
          </cell>
          <cell r="H90754">
            <v>10</v>
          </cell>
        </row>
        <row r="90755">
          <cell r="A90755" t="str">
            <v>aa3546</v>
          </cell>
          <cell r="H90755">
            <v>10</v>
          </cell>
        </row>
        <row r="90756">
          <cell r="A90756" t="str">
            <v>aa6044</v>
          </cell>
          <cell r="H90756">
            <v>10</v>
          </cell>
        </row>
        <row r="90757">
          <cell r="A90757" t="str">
            <v>aa6044</v>
          </cell>
          <cell r="H90757">
            <v>10</v>
          </cell>
        </row>
        <row r="90758">
          <cell r="A90758" t="str">
            <v>aa6046</v>
          </cell>
          <cell r="H90758">
            <v>10</v>
          </cell>
        </row>
        <row r="90759">
          <cell r="A90759" t="str">
            <v>aa6046</v>
          </cell>
          <cell r="H90759">
            <v>10</v>
          </cell>
        </row>
        <row r="90760">
          <cell r="A90760" t="str">
            <v>aa6048</v>
          </cell>
          <cell r="H90760">
            <v>10</v>
          </cell>
        </row>
        <row r="90761">
          <cell r="A90761" t="str">
            <v>aa6048</v>
          </cell>
          <cell r="H90761">
            <v>10</v>
          </cell>
        </row>
        <row r="90762">
          <cell r="A90762" t="str">
            <v>aa6049</v>
          </cell>
          <cell r="H90762">
            <v>10</v>
          </cell>
        </row>
        <row r="90763">
          <cell r="A90763" t="str">
            <v>aa6050</v>
          </cell>
          <cell r="H90763">
            <v>10</v>
          </cell>
        </row>
        <row r="90764">
          <cell r="A90764" t="str">
            <v>aa6051</v>
          </cell>
          <cell r="H90764">
            <v>10</v>
          </cell>
        </row>
        <row r="90765">
          <cell r="A90765" t="str">
            <v>aa6052</v>
          </cell>
          <cell r="H90765">
            <v>10</v>
          </cell>
        </row>
        <row r="90766">
          <cell r="A90766" t="str">
            <v>aa6053</v>
          </cell>
          <cell r="H90766">
            <v>10</v>
          </cell>
        </row>
        <row r="90767">
          <cell r="A90767" t="str">
            <v>aa6054</v>
          </cell>
          <cell r="H90767">
            <v>10</v>
          </cell>
        </row>
        <row r="90768">
          <cell r="A90768" t="str">
            <v>aa6055</v>
          </cell>
          <cell r="H90768">
            <v>10</v>
          </cell>
        </row>
        <row r="90769">
          <cell r="A90769" t="str">
            <v>aa6056</v>
          </cell>
          <cell r="H90769">
            <v>10</v>
          </cell>
        </row>
        <row r="90770">
          <cell r="A90770" t="str">
            <v>aa6057</v>
          </cell>
          <cell r="H90770">
            <v>10</v>
          </cell>
        </row>
        <row r="90771">
          <cell r="A90771" t="str">
            <v>aa6058</v>
          </cell>
          <cell r="H90771">
            <v>10</v>
          </cell>
        </row>
        <row r="90772">
          <cell r="A90772" t="str">
            <v>aa6059</v>
          </cell>
          <cell r="H90772">
            <v>10</v>
          </cell>
        </row>
        <row r="90773">
          <cell r="A90773" t="str">
            <v>aa6060</v>
          </cell>
          <cell r="H90773">
            <v>10</v>
          </cell>
        </row>
        <row r="90774">
          <cell r="A90774" t="str">
            <v>aa6061</v>
          </cell>
          <cell r="H90774">
            <v>10</v>
          </cell>
        </row>
        <row r="90775">
          <cell r="A90775" t="str">
            <v>aa6062</v>
          </cell>
          <cell r="H90775">
            <v>10</v>
          </cell>
        </row>
        <row r="90776">
          <cell r="A90776" t="str">
            <v>aa6063</v>
          </cell>
          <cell r="H90776">
            <v>10</v>
          </cell>
        </row>
        <row r="90777">
          <cell r="A90777" t="str">
            <v>aa6063</v>
          </cell>
          <cell r="H90777">
            <v>10</v>
          </cell>
        </row>
        <row r="90778">
          <cell r="A90778" t="str">
            <v>aa6065</v>
          </cell>
          <cell r="H90778">
            <v>10</v>
          </cell>
        </row>
        <row r="90779">
          <cell r="A90779" t="str">
            <v>aa6065</v>
          </cell>
          <cell r="H90779">
            <v>10</v>
          </cell>
        </row>
        <row r="90780">
          <cell r="A90780" t="str">
            <v>aa6067</v>
          </cell>
          <cell r="H90780">
            <v>10</v>
          </cell>
        </row>
        <row r="90781">
          <cell r="A90781" t="str">
            <v>aa6067</v>
          </cell>
          <cell r="H90781">
            <v>10</v>
          </cell>
        </row>
        <row r="90782">
          <cell r="A90782" t="str">
            <v>aa6068</v>
          </cell>
          <cell r="H90782">
            <v>10</v>
          </cell>
        </row>
        <row r="90783">
          <cell r="A90783" t="str">
            <v>aa6069</v>
          </cell>
          <cell r="H90783">
            <v>10</v>
          </cell>
        </row>
        <row r="90784">
          <cell r="A90784" t="str">
            <v>aa6070</v>
          </cell>
          <cell r="H90784">
            <v>10</v>
          </cell>
        </row>
        <row r="90785">
          <cell r="A90785" t="str">
            <v>aa6071</v>
          </cell>
          <cell r="H90785">
            <v>10</v>
          </cell>
        </row>
        <row r="90786">
          <cell r="A90786" t="str">
            <v>aa6072</v>
          </cell>
          <cell r="H90786">
            <v>10</v>
          </cell>
        </row>
        <row r="90787">
          <cell r="A90787" t="str">
            <v>aa6073</v>
          </cell>
          <cell r="H90787">
            <v>10</v>
          </cell>
        </row>
        <row r="90788">
          <cell r="A90788" t="str">
            <v>aa6074</v>
          </cell>
          <cell r="H90788">
            <v>10</v>
          </cell>
        </row>
        <row r="90789">
          <cell r="A90789" t="str">
            <v>aa6075</v>
          </cell>
          <cell r="H90789">
            <v>10</v>
          </cell>
        </row>
        <row r="90790">
          <cell r="A90790" t="str">
            <v>aa6076</v>
          </cell>
          <cell r="H90790">
            <v>10</v>
          </cell>
        </row>
        <row r="90791">
          <cell r="A90791" t="str">
            <v>aa6077</v>
          </cell>
          <cell r="H90791">
            <v>10</v>
          </cell>
        </row>
        <row r="90792">
          <cell r="A90792" t="str">
            <v>aa6078</v>
          </cell>
          <cell r="H90792">
            <v>10</v>
          </cell>
        </row>
        <row r="90793">
          <cell r="A90793" t="str">
            <v>aa6079</v>
          </cell>
          <cell r="H90793">
            <v>10</v>
          </cell>
        </row>
        <row r="90794">
          <cell r="A90794" t="str">
            <v>aa6080</v>
          </cell>
          <cell r="H90794">
            <v>10</v>
          </cell>
        </row>
        <row r="90795">
          <cell r="A90795" t="str">
            <v>aa7123</v>
          </cell>
          <cell r="H90795">
            <v>10</v>
          </cell>
        </row>
        <row r="90796">
          <cell r="A90796" t="str">
            <v>aa7123</v>
          </cell>
          <cell r="H90796">
            <v>10</v>
          </cell>
        </row>
        <row r="90797">
          <cell r="A90797" t="str">
            <v>aa7125</v>
          </cell>
          <cell r="H90797">
            <v>10</v>
          </cell>
        </row>
        <row r="90798">
          <cell r="A90798" t="str">
            <v>aa7125</v>
          </cell>
          <cell r="H90798">
            <v>10</v>
          </cell>
        </row>
        <row r="90799">
          <cell r="A90799" t="str">
            <v>aa7127</v>
          </cell>
          <cell r="H90799">
            <v>10</v>
          </cell>
        </row>
        <row r="90800">
          <cell r="A90800" t="str">
            <v>aa7127</v>
          </cell>
          <cell r="H90800">
            <v>10</v>
          </cell>
        </row>
        <row r="90801">
          <cell r="A90801" t="str">
            <v>aa7129</v>
          </cell>
          <cell r="H90801">
            <v>10</v>
          </cell>
        </row>
        <row r="90802">
          <cell r="A90802" t="str">
            <v>aa7129</v>
          </cell>
          <cell r="H90802">
            <v>10</v>
          </cell>
        </row>
        <row r="90803">
          <cell r="A90803" t="str">
            <v>aa7130</v>
          </cell>
          <cell r="H90803">
            <v>10</v>
          </cell>
        </row>
        <row r="90804">
          <cell r="A90804" t="str">
            <v>aa7131</v>
          </cell>
          <cell r="H90804">
            <v>10</v>
          </cell>
        </row>
        <row r="90805">
          <cell r="A90805" t="str">
            <v>aa7132</v>
          </cell>
          <cell r="H90805">
            <v>10</v>
          </cell>
        </row>
        <row r="90806">
          <cell r="A90806" t="str">
            <v>aa7132</v>
          </cell>
          <cell r="H90806">
            <v>10</v>
          </cell>
        </row>
        <row r="90807">
          <cell r="A90807" t="str">
            <v>aa7134</v>
          </cell>
          <cell r="H90807">
            <v>10</v>
          </cell>
        </row>
        <row r="90808">
          <cell r="A90808" t="str">
            <v>aa7134</v>
          </cell>
          <cell r="H90808">
            <v>10</v>
          </cell>
        </row>
        <row r="90809">
          <cell r="A90809" t="str">
            <v>aa7136</v>
          </cell>
          <cell r="H90809">
            <v>10</v>
          </cell>
        </row>
        <row r="90810">
          <cell r="A90810" t="str">
            <v>aa7136</v>
          </cell>
          <cell r="H90810">
            <v>10</v>
          </cell>
        </row>
        <row r="90811">
          <cell r="A90811" t="str">
            <v>aa7138</v>
          </cell>
          <cell r="H90811">
            <v>10</v>
          </cell>
        </row>
        <row r="90812">
          <cell r="A90812" t="str">
            <v>aa7138</v>
          </cell>
          <cell r="H90812">
            <v>10</v>
          </cell>
        </row>
        <row r="90813">
          <cell r="A90813" t="str">
            <v>aa7140</v>
          </cell>
          <cell r="H90813">
            <v>10</v>
          </cell>
        </row>
        <row r="90814">
          <cell r="A90814" t="str">
            <v>aa7140</v>
          </cell>
          <cell r="H90814">
            <v>10</v>
          </cell>
        </row>
        <row r="90815">
          <cell r="A90815" t="str">
            <v>aa7142</v>
          </cell>
          <cell r="H90815">
            <v>10</v>
          </cell>
        </row>
        <row r="90816">
          <cell r="A90816" t="str">
            <v>aa7142</v>
          </cell>
          <cell r="H90816">
            <v>10</v>
          </cell>
        </row>
        <row r="90817">
          <cell r="A90817" t="str">
            <v>aa7144</v>
          </cell>
          <cell r="H90817">
            <v>10</v>
          </cell>
        </row>
        <row r="90818">
          <cell r="A90818" t="str">
            <v>aa7144</v>
          </cell>
          <cell r="H90818">
            <v>10</v>
          </cell>
        </row>
        <row r="90819">
          <cell r="A90819" t="str">
            <v>aa7146</v>
          </cell>
          <cell r="H90819">
            <v>10</v>
          </cell>
        </row>
        <row r="90820">
          <cell r="A90820" t="str">
            <v>aa7146</v>
          </cell>
          <cell r="H90820">
            <v>10</v>
          </cell>
        </row>
        <row r="90821">
          <cell r="A90821" t="str">
            <v>aa7148</v>
          </cell>
          <cell r="H90821">
            <v>10</v>
          </cell>
        </row>
        <row r="90822">
          <cell r="A90822" t="str">
            <v>aa7148</v>
          </cell>
          <cell r="H90822">
            <v>10</v>
          </cell>
        </row>
        <row r="90823">
          <cell r="A90823" t="str">
            <v>aa7149</v>
          </cell>
          <cell r="H90823">
            <v>10</v>
          </cell>
        </row>
        <row r="90824">
          <cell r="A90824" t="str">
            <v>aa7150</v>
          </cell>
          <cell r="H90824">
            <v>10</v>
          </cell>
        </row>
        <row r="90825">
          <cell r="A90825" t="str">
            <v>aa7151</v>
          </cell>
          <cell r="H90825">
            <v>10</v>
          </cell>
        </row>
        <row r="90826">
          <cell r="A90826" t="str">
            <v>aa7151</v>
          </cell>
          <cell r="H90826">
            <v>10</v>
          </cell>
        </row>
        <row r="90827">
          <cell r="A90827" t="str">
            <v>aa7153</v>
          </cell>
          <cell r="H90827">
            <v>10</v>
          </cell>
        </row>
        <row r="90828">
          <cell r="A90828" t="str">
            <v>aa7153</v>
          </cell>
          <cell r="H90828">
            <v>10</v>
          </cell>
        </row>
        <row r="90829">
          <cell r="A90829" t="str">
            <v>aa7155</v>
          </cell>
          <cell r="H90829">
            <v>10</v>
          </cell>
        </row>
        <row r="90830">
          <cell r="A90830" t="str">
            <v>aa7155</v>
          </cell>
          <cell r="H90830">
            <v>10</v>
          </cell>
        </row>
        <row r="90831">
          <cell r="A90831" t="str">
            <v>aa7157</v>
          </cell>
          <cell r="H90831">
            <v>10</v>
          </cell>
        </row>
        <row r="90832">
          <cell r="A90832" t="str">
            <v>aa7157</v>
          </cell>
          <cell r="H90832">
            <v>10</v>
          </cell>
        </row>
        <row r="90833">
          <cell r="A90833" t="str">
            <v>aa7159</v>
          </cell>
          <cell r="H90833">
            <v>10</v>
          </cell>
        </row>
        <row r="90834">
          <cell r="A90834" t="str">
            <v>aa7159</v>
          </cell>
          <cell r="H90834">
            <v>10</v>
          </cell>
        </row>
        <row r="90835">
          <cell r="A90835" t="str">
            <v>aa7696</v>
          </cell>
          <cell r="H90835">
            <v>10</v>
          </cell>
        </row>
        <row r="90836">
          <cell r="A90836" t="str">
            <v>aa7697</v>
          </cell>
          <cell r="H90836">
            <v>10</v>
          </cell>
        </row>
        <row r="90837">
          <cell r="A90837" t="str">
            <v>aa7698</v>
          </cell>
          <cell r="H90837">
            <v>10</v>
          </cell>
        </row>
        <row r="90838">
          <cell r="A90838" t="str">
            <v>aa7699</v>
          </cell>
          <cell r="H90838">
            <v>10</v>
          </cell>
        </row>
        <row r="90839">
          <cell r="A90839" t="str">
            <v>aa7700</v>
          </cell>
          <cell r="H90839">
            <v>10</v>
          </cell>
        </row>
        <row r="90840">
          <cell r="A90840" t="str">
            <v>aa7701</v>
          </cell>
          <cell r="H90840">
            <v>10</v>
          </cell>
        </row>
        <row r="90841">
          <cell r="A90841" t="str">
            <v>aa7701</v>
          </cell>
          <cell r="H90841">
            <v>10</v>
          </cell>
        </row>
        <row r="90842">
          <cell r="A90842" t="str">
            <v>aa7703</v>
          </cell>
          <cell r="H90842">
            <v>10</v>
          </cell>
        </row>
        <row r="90843">
          <cell r="A90843" t="str">
            <v>aa7703</v>
          </cell>
          <cell r="H90843">
            <v>10</v>
          </cell>
        </row>
        <row r="90844">
          <cell r="A90844" t="str">
            <v>aa7705</v>
          </cell>
          <cell r="H90844">
            <v>10</v>
          </cell>
        </row>
        <row r="90845">
          <cell r="A90845" t="str">
            <v>aa7705</v>
          </cell>
          <cell r="H90845">
            <v>10</v>
          </cell>
        </row>
        <row r="90846">
          <cell r="A90846" t="str">
            <v>aa7706</v>
          </cell>
          <cell r="H90846">
            <v>10</v>
          </cell>
        </row>
        <row r="90847">
          <cell r="A90847" t="str">
            <v>aa7707</v>
          </cell>
          <cell r="H90847">
            <v>10</v>
          </cell>
        </row>
        <row r="90848">
          <cell r="A90848" t="str">
            <v>aa7708</v>
          </cell>
          <cell r="H90848">
            <v>10</v>
          </cell>
        </row>
        <row r="90849">
          <cell r="A90849" t="str">
            <v>aa7709</v>
          </cell>
          <cell r="H90849">
            <v>10</v>
          </cell>
        </row>
        <row r="90850">
          <cell r="A90850" t="str">
            <v>aa7710</v>
          </cell>
          <cell r="H90850">
            <v>10</v>
          </cell>
        </row>
        <row r="90851">
          <cell r="A90851" t="str">
            <v>aa7711</v>
          </cell>
          <cell r="H90851">
            <v>10</v>
          </cell>
        </row>
        <row r="90852">
          <cell r="A90852" t="str">
            <v>aa7712</v>
          </cell>
          <cell r="H90852">
            <v>10</v>
          </cell>
        </row>
        <row r="90853">
          <cell r="A90853" t="str">
            <v>aa7713</v>
          </cell>
          <cell r="H90853">
            <v>10</v>
          </cell>
        </row>
        <row r="90854">
          <cell r="A90854" t="str">
            <v>aa7714</v>
          </cell>
          <cell r="H90854">
            <v>10</v>
          </cell>
        </row>
        <row r="90855">
          <cell r="A90855" t="str">
            <v>aa7715</v>
          </cell>
          <cell r="H90855">
            <v>10</v>
          </cell>
        </row>
        <row r="90856">
          <cell r="A90856" t="str">
            <v>aa7716</v>
          </cell>
          <cell r="H90856">
            <v>10</v>
          </cell>
        </row>
        <row r="90857">
          <cell r="A90857" t="str">
            <v>aa7717</v>
          </cell>
          <cell r="H90857">
            <v>10</v>
          </cell>
        </row>
        <row r="90858">
          <cell r="A90858" t="str">
            <v>aa7718</v>
          </cell>
          <cell r="H90858">
            <v>10</v>
          </cell>
        </row>
        <row r="90859">
          <cell r="A90859" t="str">
            <v>aa7719</v>
          </cell>
          <cell r="H90859">
            <v>10</v>
          </cell>
        </row>
        <row r="90860">
          <cell r="A90860" t="str">
            <v>aa7720</v>
          </cell>
          <cell r="H90860">
            <v>10</v>
          </cell>
        </row>
        <row r="90861">
          <cell r="A90861" t="str">
            <v>aa7720</v>
          </cell>
          <cell r="H90861">
            <v>10</v>
          </cell>
        </row>
        <row r="90862">
          <cell r="A90862" t="str">
            <v>aa7722</v>
          </cell>
          <cell r="H90862">
            <v>10</v>
          </cell>
        </row>
        <row r="90863">
          <cell r="A90863" t="str">
            <v>aa7722</v>
          </cell>
          <cell r="H90863">
            <v>10</v>
          </cell>
        </row>
        <row r="90864">
          <cell r="A90864" t="str">
            <v>aa7724</v>
          </cell>
          <cell r="H90864">
            <v>10</v>
          </cell>
        </row>
        <row r="90865">
          <cell r="A90865" t="str">
            <v>aa7724</v>
          </cell>
          <cell r="H90865">
            <v>10</v>
          </cell>
        </row>
        <row r="90866">
          <cell r="A90866" t="str">
            <v>aa7725</v>
          </cell>
          <cell r="H90866">
            <v>10</v>
          </cell>
        </row>
        <row r="90867">
          <cell r="A90867" t="str">
            <v>aa7726</v>
          </cell>
          <cell r="H90867">
            <v>10</v>
          </cell>
        </row>
        <row r="90868">
          <cell r="A90868" t="str">
            <v>aa7727</v>
          </cell>
          <cell r="H90868">
            <v>10</v>
          </cell>
        </row>
        <row r="90869">
          <cell r="A90869" t="str">
            <v>aa7728</v>
          </cell>
          <cell r="H90869">
            <v>10</v>
          </cell>
        </row>
        <row r="90870">
          <cell r="A90870" t="str">
            <v>aa7729</v>
          </cell>
          <cell r="H90870">
            <v>10</v>
          </cell>
        </row>
        <row r="90871">
          <cell r="A90871" t="str">
            <v>aa7730</v>
          </cell>
          <cell r="H90871">
            <v>10</v>
          </cell>
        </row>
        <row r="90872">
          <cell r="A90872" t="str">
            <v>aa7731</v>
          </cell>
          <cell r="H90872">
            <v>10</v>
          </cell>
        </row>
        <row r="90873">
          <cell r="A90873" t="str">
            <v>aa7732</v>
          </cell>
          <cell r="H90873">
            <v>10</v>
          </cell>
        </row>
        <row r="90874">
          <cell r="A90874" t="str">
            <v>aa8272</v>
          </cell>
          <cell r="H90874">
            <v>10</v>
          </cell>
        </row>
        <row r="90875">
          <cell r="A90875" t="str">
            <v>aa8273</v>
          </cell>
          <cell r="H90875">
            <v>10</v>
          </cell>
        </row>
        <row r="90876">
          <cell r="A90876" t="str">
            <v>aa8274</v>
          </cell>
          <cell r="H90876">
            <v>10</v>
          </cell>
        </row>
        <row r="90877">
          <cell r="A90877" t="str">
            <v>aa8275</v>
          </cell>
          <cell r="H90877">
            <v>10</v>
          </cell>
        </row>
        <row r="90878">
          <cell r="A90878" t="str">
            <v>aa8276</v>
          </cell>
          <cell r="H90878">
            <v>10</v>
          </cell>
        </row>
        <row r="90879">
          <cell r="A90879" t="str">
            <v>aa8277</v>
          </cell>
          <cell r="H90879">
            <v>10</v>
          </cell>
        </row>
        <row r="90880">
          <cell r="A90880" t="str">
            <v>aa8278</v>
          </cell>
          <cell r="H90880">
            <v>10</v>
          </cell>
        </row>
        <row r="90881">
          <cell r="A90881" t="str">
            <v>aa8279</v>
          </cell>
          <cell r="H90881">
            <v>10</v>
          </cell>
        </row>
        <row r="90882">
          <cell r="A90882" t="str">
            <v>aa8280</v>
          </cell>
          <cell r="H90882">
            <v>10</v>
          </cell>
        </row>
        <row r="90883">
          <cell r="A90883" t="str">
            <v>aa8281</v>
          </cell>
          <cell r="H90883">
            <v>10</v>
          </cell>
        </row>
        <row r="90884">
          <cell r="A90884" t="str">
            <v>aa8282</v>
          </cell>
          <cell r="H90884">
            <v>10</v>
          </cell>
        </row>
        <row r="90885">
          <cell r="A90885" t="str">
            <v>aa8283</v>
          </cell>
          <cell r="H90885">
            <v>10</v>
          </cell>
        </row>
        <row r="90886">
          <cell r="A90886" t="str">
            <v>aa8284</v>
          </cell>
          <cell r="H90886">
            <v>10</v>
          </cell>
        </row>
        <row r="90887">
          <cell r="A90887" t="str">
            <v>aa8284</v>
          </cell>
          <cell r="H90887">
            <v>10</v>
          </cell>
        </row>
        <row r="90888">
          <cell r="A90888" t="str">
            <v>aa8286</v>
          </cell>
          <cell r="H90888">
            <v>10</v>
          </cell>
        </row>
        <row r="90889">
          <cell r="A90889" t="str">
            <v>aa8286</v>
          </cell>
          <cell r="H90889">
            <v>10</v>
          </cell>
        </row>
        <row r="90890">
          <cell r="A90890" t="str">
            <v>aa8288</v>
          </cell>
          <cell r="H90890">
            <v>10</v>
          </cell>
        </row>
        <row r="90891">
          <cell r="A90891" t="str">
            <v>aa8288</v>
          </cell>
          <cell r="H90891">
            <v>10</v>
          </cell>
        </row>
        <row r="90892">
          <cell r="A90892" t="str">
            <v>aa8289</v>
          </cell>
          <cell r="H90892">
            <v>10</v>
          </cell>
        </row>
        <row r="90893">
          <cell r="A90893" t="str">
            <v>aa8290</v>
          </cell>
          <cell r="H90893">
            <v>10</v>
          </cell>
        </row>
        <row r="90894">
          <cell r="A90894" t="str">
            <v>aa8291</v>
          </cell>
          <cell r="H90894">
            <v>10</v>
          </cell>
        </row>
        <row r="90895">
          <cell r="A90895" t="str">
            <v>aa8292</v>
          </cell>
          <cell r="H90895">
            <v>10</v>
          </cell>
        </row>
        <row r="90896">
          <cell r="A90896" t="str">
            <v>aa8293</v>
          </cell>
          <cell r="H90896">
            <v>10</v>
          </cell>
        </row>
        <row r="90897">
          <cell r="A90897" t="str">
            <v>aa8294</v>
          </cell>
          <cell r="H90897">
            <v>10</v>
          </cell>
        </row>
        <row r="90898">
          <cell r="A90898" t="str">
            <v>aa8295</v>
          </cell>
          <cell r="H90898">
            <v>10</v>
          </cell>
        </row>
        <row r="90899">
          <cell r="A90899" t="str">
            <v>aa8296</v>
          </cell>
          <cell r="H90899">
            <v>10</v>
          </cell>
        </row>
        <row r="90900">
          <cell r="A90900" t="str">
            <v>aa8297</v>
          </cell>
          <cell r="H90900">
            <v>10</v>
          </cell>
        </row>
        <row r="90901">
          <cell r="A90901" t="str">
            <v>aa8298</v>
          </cell>
          <cell r="H90901">
            <v>10</v>
          </cell>
        </row>
        <row r="90902">
          <cell r="A90902" t="str">
            <v>aa8299</v>
          </cell>
          <cell r="H90902">
            <v>10</v>
          </cell>
        </row>
        <row r="90903">
          <cell r="A90903" t="str">
            <v>aa8300</v>
          </cell>
          <cell r="H90903">
            <v>10</v>
          </cell>
        </row>
        <row r="90904">
          <cell r="A90904" t="str">
            <v>aa8301</v>
          </cell>
          <cell r="H90904">
            <v>10</v>
          </cell>
        </row>
        <row r="90905">
          <cell r="A90905" t="str">
            <v>aa8302</v>
          </cell>
          <cell r="H90905">
            <v>10</v>
          </cell>
        </row>
        <row r="90906">
          <cell r="A90906" t="str">
            <v>aa8303</v>
          </cell>
          <cell r="H90906">
            <v>10</v>
          </cell>
        </row>
        <row r="90907">
          <cell r="A90907" t="str">
            <v>aa8303</v>
          </cell>
          <cell r="H90907">
            <v>10</v>
          </cell>
        </row>
        <row r="90908">
          <cell r="A90908" t="str">
            <v>aa8305</v>
          </cell>
          <cell r="H90908">
            <v>10</v>
          </cell>
        </row>
        <row r="90909">
          <cell r="A90909" t="str">
            <v>aa8305</v>
          </cell>
          <cell r="H90909">
            <v>10</v>
          </cell>
        </row>
        <row r="90910">
          <cell r="A90910" t="str">
            <v>aa8307</v>
          </cell>
          <cell r="H90910">
            <v>10</v>
          </cell>
        </row>
        <row r="90911">
          <cell r="A90911" t="str">
            <v>aa8307</v>
          </cell>
          <cell r="H90911">
            <v>10</v>
          </cell>
        </row>
        <row r="90912">
          <cell r="A90912" t="str">
            <v>aa8308</v>
          </cell>
          <cell r="H90912">
            <v>10</v>
          </cell>
        </row>
        <row r="90913">
          <cell r="A90913" t="str">
            <v>aa8977</v>
          </cell>
          <cell r="H90913">
            <v>10</v>
          </cell>
        </row>
        <row r="90914">
          <cell r="A90914" t="str">
            <v>aa8977</v>
          </cell>
          <cell r="H90914">
            <v>10</v>
          </cell>
        </row>
        <row r="90915">
          <cell r="A90915" t="str">
            <v>aa8978</v>
          </cell>
          <cell r="H90915">
            <v>10</v>
          </cell>
        </row>
        <row r="90916">
          <cell r="A90916" t="str">
            <v>aa8979</v>
          </cell>
          <cell r="H90916">
            <v>10</v>
          </cell>
        </row>
        <row r="90917">
          <cell r="A90917" t="str">
            <v>aa8980</v>
          </cell>
          <cell r="H90917">
            <v>10</v>
          </cell>
        </row>
        <row r="90918">
          <cell r="A90918" t="str">
            <v>aa8981</v>
          </cell>
          <cell r="H90918">
            <v>10</v>
          </cell>
        </row>
        <row r="90919">
          <cell r="A90919" t="str">
            <v>aa8982</v>
          </cell>
          <cell r="H90919">
            <v>10</v>
          </cell>
        </row>
        <row r="90920">
          <cell r="A90920" t="str">
            <v>aa8983</v>
          </cell>
          <cell r="H90920">
            <v>10</v>
          </cell>
        </row>
        <row r="90921">
          <cell r="A90921" t="str">
            <v>aa8984</v>
          </cell>
          <cell r="H90921">
            <v>10</v>
          </cell>
        </row>
        <row r="90922">
          <cell r="A90922" t="str">
            <v>aa8985</v>
          </cell>
          <cell r="H90922">
            <v>10</v>
          </cell>
        </row>
        <row r="90923">
          <cell r="A90923" t="str">
            <v>aa8986</v>
          </cell>
          <cell r="H90923">
            <v>10</v>
          </cell>
        </row>
        <row r="90924">
          <cell r="A90924" t="str">
            <v>aa8987</v>
          </cell>
          <cell r="H90924">
            <v>10</v>
          </cell>
        </row>
        <row r="90925">
          <cell r="A90925" t="str">
            <v>aa8988</v>
          </cell>
          <cell r="H90925">
            <v>10</v>
          </cell>
        </row>
        <row r="90926">
          <cell r="A90926" t="str">
            <v>aa8989</v>
          </cell>
          <cell r="H90926">
            <v>10</v>
          </cell>
        </row>
        <row r="90927">
          <cell r="A90927" t="str">
            <v>aa8990</v>
          </cell>
          <cell r="H90927">
            <v>10</v>
          </cell>
        </row>
        <row r="90928">
          <cell r="A90928" t="str">
            <v>aa8991</v>
          </cell>
          <cell r="H90928">
            <v>10</v>
          </cell>
        </row>
        <row r="90929">
          <cell r="A90929" t="str">
            <v>aa8992</v>
          </cell>
          <cell r="H90929">
            <v>10</v>
          </cell>
        </row>
        <row r="90930">
          <cell r="A90930" t="str">
            <v>aa8992</v>
          </cell>
          <cell r="H90930">
            <v>10</v>
          </cell>
        </row>
        <row r="90931">
          <cell r="A90931" t="str">
            <v>aa8994</v>
          </cell>
          <cell r="H90931">
            <v>10</v>
          </cell>
        </row>
        <row r="90932">
          <cell r="A90932" t="str">
            <v>aa8994</v>
          </cell>
          <cell r="H90932">
            <v>10</v>
          </cell>
        </row>
        <row r="90933">
          <cell r="A90933" t="str">
            <v>aa8996</v>
          </cell>
          <cell r="H90933">
            <v>10</v>
          </cell>
        </row>
        <row r="90934">
          <cell r="A90934" t="str">
            <v>aa8996</v>
          </cell>
          <cell r="H90934">
            <v>10</v>
          </cell>
        </row>
        <row r="90935">
          <cell r="A90935" t="str">
            <v>aa8997</v>
          </cell>
          <cell r="H90935">
            <v>10</v>
          </cell>
        </row>
        <row r="90936">
          <cell r="A90936" t="str">
            <v>aa8998</v>
          </cell>
          <cell r="H90936">
            <v>10</v>
          </cell>
        </row>
        <row r="90937">
          <cell r="A90937" t="str">
            <v>aa8999</v>
          </cell>
          <cell r="H90937">
            <v>10</v>
          </cell>
        </row>
        <row r="90938">
          <cell r="A90938" t="str">
            <v>aa9000</v>
          </cell>
          <cell r="H90938">
            <v>10</v>
          </cell>
        </row>
        <row r="90939">
          <cell r="A90939" t="str">
            <v>aa9001</v>
          </cell>
          <cell r="H90939">
            <v>10</v>
          </cell>
        </row>
        <row r="90940">
          <cell r="A90940" t="str">
            <v>aa9002</v>
          </cell>
          <cell r="H90940">
            <v>10</v>
          </cell>
        </row>
        <row r="90941">
          <cell r="A90941" t="str">
            <v>aa9003</v>
          </cell>
          <cell r="H90941">
            <v>10</v>
          </cell>
        </row>
        <row r="90942">
          <cell r="A90942" t="str">
            <v>aa9004</v>
          </cell>
          <cell r="H90942">
            <v>10</v>
          </cell>
        </row>
        <row r="90943">
          <cell r="A90943" t="str">
            <v>aa9005</v>
          </cell>
          <cell r="H90943">
            <v>10</v>
          </cell>
        </row>
        <row r="90944">
          <cell r="A90944" t="str">
            <v>aa9006</v>
          </cell>
          <cell r="H90944">
            <v>10</v>
          </cell>
        </row>
        <row r="90945">
          <cell r="A90945" t="str">
            <v>aa9007</v>
          </cell>
          <cell r="H90945">
            <v>10</v>
          </cell>
        </row>
        <row r="90946">
          <cell r="A90946" t="str">
            <v>aa9008</v>
          </cell>
          <cell r="H90946">
            <v>10</v>
          </cell>
        </row>
        <row r="90947">
          <cell r="A90947" t="str">
            <v>aa9009</v>
          </cell>
          <cell r="H90947">
            <v>10</v>
          </cell>
        </row>
        <row r="90948">
          <cell r="A90948" t="str">
            <v>aa9010</v>
          </cell>
          <cell r="H90948">
            <v>10</v>
          </cell>
        </row>
        <row r="90949">
          <cell r="A90949" t="str">
            <v>aa9011</v>
          </cell>
          <cell r="H90949">
            <v>10</v>
          </cell>
        </row>
        <row r="90950">
          <cell r="A90950" t="str">
            <v>aa9011</v>
          </cell>
          <cell r="H90950">
            <v>10</v>
          </cell>
        </row>
        <row r="90951">
          <cell r="A90951" t="str">
            <v>aa9013</v>
          </cell>
          <cell r="H90951">
            <v>10</v>
          </cell>
        </row>
        <row r="90952">
          <cell r="A90952" t="str">
            <v>aa9013</v>
          </cell>
          <cell r="H90952">
            <v>10</v>
          </cell>
        </row>
        <row r="90953">
          <cell r="A90953" t="str">
            <v>aa9579</v>
          </cell>
          <cell r="H90953">
            <v>10</v>
          </cell>
        </row>
        <row r="90954">
          <cell r="A90954" t="str">
            <v>aa9579</v>
          </cell>
          <cell r="H90954">
            <v>10</v>
          </cell>
        </row>
        <row r="90955">
          <cell r="A90955" t="str">
            <v>aa9580</v>
          </cell>
          <cell r="H90955">
            <v>10</v>
          </cell>
        </row>
        <row r="90956">
          <cell r="A90956" t="str">
            <v>aa9581</v>
          </cell>
          <cell r="H90956">
            <v>10</v>
          </cell>
        </row>
        <row r="90957">
          <cell r="A90957" t="str">
            <v>aa9582</v>
          </cell>
          <cell r="H90957">
            <v>10</v>
          </cell>
        </row>
        <row r="90958">
          <cell r="A90958" t="str">
            <v>aa9583</v>
          </cell>
          <cell r="H90958">
            <v>10</v>
          </cell>
        </row>
        <row r="90959">
          <cell r="A90959" t="str">
            <v>aa9584</v>
          </cell>
          <cell r="H90959">
            <v>10</v>
          </cell>
        </row>
        <row r="90960">
          <cell r="A90960" t="str">
            <v>aa9585</v>
          </cell>
          <cell r="H90960">
            <v>10</v>
          </cell>
        </row>
        <row r="90961">
          <cell r="A90961" t="str">
            <v>aa9586</v>
          </cell>
          <cell r="H90961">
            <v>10</v>
          </cell>
        </row>
        <row r="90962">
          <cell r="A90962" t="str">
            <v>aa9587</v>
          </cell>
          <cell r="H90962">
            <v>10</v>
          </cell>
        </row>
        <row r="90963">
          <cell r="A90963" t="str">
            <v>aa9588</v>
          </cell>
          <cell r="H90963">
            <v>10</v>
          </cell>
        </row>
        <row r="90964">
          <cell r="A90964" t="str">
            <v>aa9589</v>
          </cell>
          <cell r="H90964">
            <v>10</v>
          </cell>
        </row>
        <row r="90965">
          <cell r="A90965" t="str">
            <v>aa9590</v>
          </cell>
          <cell r="H90965">
            <v>10</v>
          </cell>
        </row>
        <row r="90966">
          <cell r="A90966" t="str">
            <v>aa9591</v>
          </cell>
          <cell r="H90966">
            <v>10</v>
          </cell>
        </row>
        <row r="90967">
          <cell r="A90967" t="str">
            <v>aa9592</v>
          </cell>
          <cell r="H90967">
            <v>10</v>
          </cell>
        </row>
        <row r="90968">
          <cell r="A90968" t="str">
            <v>aa9593</v>
          </cell>
          <cell r="H90968">
            <v>10</v>
          </cell>
        </row>
        <row r="90969">
          <cell r="A90969" t="str">
            <v>aa9594</v>
          </cell>
          <cell r="H90969">
            <v>10</v>
          </cell>
        </row>
        <row r="90970">
          <cell r="A90970" t="str">
            <v>aa9594</v>
          </cell>
          <cell r="H90970">
            <v>10</v>
          </cell>
        </row>
        <row r="90971">
          <cell r="A90971" t="str">
            <v>aa9596</v>
          </cell>
          <cell r="H90971">
            <v>10</v>
          </cell>
        </row>
        <row r="90972">
          <cell r="A90972" t="str">
            <v>aa9596</v>
          </cell>
          <cell r="H90972">
            <v>10</v>
          </cell>
        </row>
        <row r="90973">
          <cell r="A90973" t="str">
            <v>aa9598</v>
          </cell>
          <cell r="H90973">
            <v>10</v>
          </cell>
        </row>
        <row r="90974">
          <cell r="A90974" t="str">
            <v>aa9598</v>
          </cell>
          <cell r="H90974">
            <v>10</v>
          </cell>
        </row>
        <row r="90975">
          <cell r="A90975" t="str">
            <v>aa9599</v>
          </cell>
          <cell r="H90975">
            <v>10</v>
          </cell>
        </row>
        <row r="90976">
          <cell r="A90976" t="str">
            <v>aa9600</v>
          </cell>
          <cell r="H90976">
            <v>10</v>
          </cell>
        </row>
        <row r="90977">
          <cell r="A90977" t="str">
            <v>aa9601</v>
          </cell>
          <cell r="H90977">
            <v>10</v>
          </cell>
        </row>
        <row r="90978">
          <cell r="A90978" t="str">
            <v>aa9602</v>
          </cell>
          <cell r="H90978">
            <v>10</v>
          </cell>
        </row>
        <row r="90979">
          <cell r="A90979" t="str">
            <v>aa9603</v>
          </cell>
          <cell r="H90979">
            <v>10</v>
          </cell>
        </row>
        <row r="90980">
          <cell r="A90980" t="str">
            <v>aa9604</v>
          </cell>
          <cell r="H90980">
            <v>10</v>
          </cell>
        </row>
        <row r="90981">
          <cell r="A90981" t="str">
            <v>aa9605</v>
          </cell>
          <cell r="H90981">
            <v>10</v>
          </cell>
        </row>
        <row r="90982">
          <cell r="A90982" t="str">
            <v>aa9606</v>
          </cell>
          <cell r="H90982">
            <v>10</v>
          </cell>
        </row>
        <row r="90983">
          <cell r="A90983" t="str">
            <v>aa9607</v>
          </cell>
          <cell r="H90983">
            <v>10</v>
          </cell>
        </row>
        <row r="90984">
          <cell r="A90984" t="str">
            <v>aa9608</v>
          </cell>
          <cell r="H90984">
            <v>10</v>
          </cell>
        </row>
        <row r="90985">
          <cell r="A90985" t="str">
            <v>aa9609</v>
          </cell>
          <cell r="H90985">
            <v>10</v>
          </cell>
        </row>
        <row r="90986">
          <cell r="A90986" t="str">
            <v>aa9610</v>
          </cell>
          <cell r="H90986">
            <v>10</v>
          </cell>
        </row>
        <row r="90987">
          <cell r="A90987" t="str">
            <v>aa9611</v>
          </cell>
          <cell r="H90987">
            <v>10</v>
          </cell>
        </row>
        <row r="90988">
          <cell r="A90988" t="str">
            <v>aa9612</v>
          </cell>
          <cell r="H90988">
            <v>10</v>
          </cell>
        </row>
        <row r="90989">
          <cell r="A90989" t="str">
            <v>aa9613</v>
          </cell>
          <cell r="H90989">
            <v>10</v>
          </cell>
        </row>
        <row r="90990">
          <cell r="A90990" t="str">
            <v>aa9613</v>
          </cell>
          <cell r="H90990">
            <v>10</v>
          </cell>
        </row>
        <row r="90991">
          <cell r="A90991" t="str">
            <v>aa9615</v>
          </cell>
          <cell r="H90991">
            <v>10</v>
          </cell>
        </row>
        <row r="90992">
          <cell r="A90992" t="str">
            <v>aa1135</v>
          </cell>
          <cell r="H90992">
            <v>10</v>
          </cell>
        </row>
        <row r="90993">
          <cell r="A90993" t="str">
            <v>aa1135</v>
          </cell>
          <cell r="H90993">
            <v>10</v>
          </cell>
        </row>
        <row r="90994">
          <cell r="A90994" t="str">
            <v>aa1135</v>
          </cell>
          <cell r="H90994">
            <v>10</v>
          </cell>
        </row>
        <row r="90995">
          <cell r="A90995" t="str">
            <v>aa1135</v>
          </cell>
          <cell r="H90995">
            <v>10</v>
          </cell>
        </row>
        <row r="90996">
          <cell r="A90996" t="str">
            <v>aa1135</v>
          </cell>
          <cell r="H90996">
            <v>10</v>
          </cell>
        </row>
        <row r="90997">
          <cell r="A90997" t="str">
            <v>aa1136</v>
          </cell>
          <cell r="H90997">
            <v>10</v>
          </cell>
        </row>
        <row r="90998">
          <cell r="A90998" t="str">
            <v>aa1136</v>
          </cell>
          <cell r="H90998">
            <v>10</v>
          </cell>
        </row>
        <row r="90999">
          <cell r="A90999" t="str">
            <v>aa1136</v>
          </cell>
          <cell r="H90999">
            <v>10</v>
          </cell>
        </row>
        <row r="91000">
          <cell r="A91000" t="str">
            <v>aa1136</v>
          </cell>
          <cell r="H91000">
            <v>10</v>
          </cell>
        </row>
        <row r="91001">
          <cell r="A91001" t="str">
            <v>aa1136</v>
          </cell>
          <cell r="H91001">
            <v>10</v>
          </cell>
        </row>
        <row r="91002">
          <cell r="A91002" t="str">
            <v>aa1136</v>
          </cell>
          <cell r="H91002">
            <v>10</v>
          </cell>
        </row>
        <row r="91003">
          <cell r="A91003" t="str">
            <v>aa1136</v>
          </cell>
          <cell r="H91003">
            <v>10</v>
          </cell>
        </row>
        <row r="91004">
          <cell r="A91004" t="str">
            <v>aa1136</v>
          </cell>
          <cell r="H91004">
            <v>10</v>
          </cell>
        </row>
        <row r="91005">
          <cell r="A91005" t="str">
            <v>aa1136</v>
          </cell>
          <cell r="H91005">
            <v>10</v>
          </cell>
        </row>
        <row r="91006">
          <cell r="A91006" t="str">
            <v>aa1136</v>
          </cell>
          <cell r="H91006">
            <v>10</v>
          </cell>
        </row>
        <row r="91007">
          <cell r="A91007" t="str">
            <v>aa1137</v>
          </cell>
          <cell r="H91007">
            <v>10</v>
          </cell>
        </row>
        <row r="91008">
          <cell r="A91008" t="str">
            <v>aa1137</v>
          </cell>
          <cell r="H91008">
            <v>10</v>
          </cell>
        </row>
        <row r="91009">
          <cell r="A91009" t="str">
            <v>aa1137</v>
          </cell>
          <cell r="H91009">
            <v>10</v>
          </cell>
        </row>
        <row r="91010">
          <cell r="A91010" t="str">
            <v>aa1137</v>
          </cell>
          <cell r="H91010">
            <v>10</v>
          </cell>
        </row>
        <row r="91011">
          <cell r="A91011" t="str">
            <v>aa1137</v>
          </cell>
          <cell r="H91011">
            <v>10</v>
          </cell>
        </row>
        <row r="91012">
          <cell r="A91012" t="str">
            <v>aa1137</v>
          </cell>
          <cell r="H91012">
            <v>10</v>
          </cell>
        </row>
        <row r="91013">
          <cell r="A91013" t="str">
            <v>aa1137</v>
          </cell>
          <cell r="H91013">
            <v>10</v>
          </cell>
        </row>
        <row r="91014">
          <cell r="A91014" t="str">
            <v>aa1137</v>
          </cell>
          <cell r="H91014">
            <v>10</v>
          </cell>
        </row>
        <row r="91015">
          <cell r="A91015" t="str">
            <v>aa1137</v>
          </cell>
          <cell r="H91015">
            <v>10</v>
          </cell>
        </row>
        <row r="91016">
          <cell r="A91016" t="str">
            <v>aa1137</v>
          </cell>
          <cell r="H91016">
            <v>10</v>
          </cell>
        </row>
        <row r="91017">
          <cell r="A91017" t="str">
            <v>aa1137</v>
          </cell>
          <cell r="H91017">
            <v>10</v>
          </cell>
        </row>
        <row r="91018">
          <cell r="A91018" t="str">
            <v>aa1138</v>
          </cell>
          <cell r="H91018">
            <v>10</v>
          </cell>
        </row>
        <row r="91019">
          <cell r="A91019" t="str">
            <v>aa1138</v>
          </cell>
          <cell r="H91019">
            <v>10</v>
          </cell>
        </row>
        <row r="91020">
          <cell r="A91020" t="str">
            <v>aa1138</v>
          </cell>
          <cell r="H91020">
            <v>10</v>
          </cell>
        </row>
        <row r="91021">
          <cell r="A91021" t="str">
            <v>aa1138</v>
          </cell>
          <cell r="H91021">
            <v>10</v>
          </cell>
        </row>
        <row r="91022">
          <cell r="A91022" t="str">
            <v>aa1138</v>
          </cell>
          <cell r="H91022">
            <v>10</v>
          </cell>
        </row>
        <row r="91023">
          <cell r="A91023" t="str">
            <v>aa1138</v>
          </cell>
          <cell r="H91023">
            <v>10</v>
          </cell>
        </row>
        <row r="91024">
          <cell r="A91024" t="str">
            <v>aa1138</v>
          </cell>
          <cell r="H91024">
            <v>10</v>
          </cell>
        </row>
        <row r="91025">
          <cell r="A91025" t="str">
            <v>aa1138</v>
          </cell>
          <cell r="H91025">
            <v>10</v>
          </cell>
        </row>
        <row r="91026">
          <cell r="A91026" t="str">
            <v>aa1138</v>
          </cell>
          <cell r="H91026">
            <v>10</v>
          </cell>
        </row>
        <row r="91027">
          <cell r="A91027" t="str">
            <v>aa1138</v>
          </cell>
          <cell r="H91027">
            <v>10</v>
          </cell>
        </row>
        <row r="91028">
          <cell r="A91028" t="str">
            <v>aa1139</v>
          </cell>
          <cell r="H91028">
            <v>10</v>
          </cell>
        </row>
        <row r="91029">
          <cell r="A91029" t="str">
            <v>aa1139</v>
          </cell>
          <cell r="H91029">
            <v>10</v>
          </cell>
        </row>
        <row r="91030">
          <cell r="A91030" t="str">
            <v>aa1139</v>
          </cell>
          <cell r="H91030">
            <v>10</v>
          </cell>
        </row>
        <row r="91031">
          <cell r="A91031" t="str">
            <v>aa1553</v>
          </cell>
          <cell r="H91031">
            <v>10</v>
          </cell>
        </row>
        <row r="91032">
          <cell r="A91032" t="str">
            <v>aa1554</v>
          </cell>
          <cell r="H91032">
            <v>10</v>
          </cell>
        </row>
        <row r="91033">
          <cell r="A91033" t="str">
            <v>aa1555</v>
          </cell>
          <cell r="H91033">
            <v>10</v>
          </cell>
        </row>
        <row r="91034">
          <cell r="A91034" t="str">
            <v>aa3548</v>
          </cell>
          <cell r="H91034">
            <v>10</v>
          </cell>
        </row>
        <row r="91035">
          <cell r="A91035" t="str">
            <v>aa3549</v>
          </cell>
          <cell r="H91035">
            <v>10</v>
          </cell>
        </row>
        <row r="91036">
          <cell r="A91036" t="str">
            <v>aa3550</v>
          </cell>
          <cell r="H91036">
            <v>10</v>
          </cell>
        </row>
        <row r="91037">
          <cell r="A91037" t="str">
            <v>aa4386</v>
          </cell>
          <cell r="H91037">
            <v>10</v>
          </cell>
        </row>
        <row r="91038">
          <cell r="A91038" t="str">
            <v>aa4387</v>
          </cell>
          <cell r="H91038">
            <v>10</v>
          </cell>
        </row>
        <row r="91039">
          <cell r="A91039" t="str">
            <v>aa4388</v>
          </cell>
          <cell r="H91039">
            <v>10</v>
          </cell>
        </row>
        <row r="91040">
          <cell r="A91040" t="str">
            <v>aa4389</v>
          </cell>
          <cell r="H91040">
            <v>10</v>
          </cell>
        </row>
        <row r="91041">
          <cell r="A91041" t="str">
            <v>aa4390</v>
          </cell>
          <cell r="H91041">
            <v>10</v>
          </cell>
        </row>
        <row r="91042">
          <cell r="A91042" t="str">
            <v>aa4391</v>
          </cell>
          <cell r="H91042">
            <v>10</v>
          </cell>
        </row>
        <row r="91043">
          <cell r="A91043" t="str">
            <v>aa4392</v>
          </cell>
          <cell r="H91043">
            <v>10</v>
          </cell>
        </row>
        <row r="91044">
          <cell r="A91044" t="str">
            <v>aa4393</v>
          </cell>
          <cell r="H91044">
            <v>10</v>
          </cell>
        </row>
        <row r="91045">
          <cell r="A91045" t="str">
            <v>aa4394</v>
          </cell>
          <cell r="H91045">
            <v>10</v>
          </cell>
        </row>
        <row r="91046">
          <cell r="A91046" t="str">
            <v>aa4396</v>
          </cell>
          <cell r="H91046">
            <v>10</v>
          </cell>
        </row>
        <row r="91047">
          <cell r="A91047" t="str">
            <v>aa4397</v>
          </cell>
          <cell r="H91047">
            <v>10</v>
          </cell>
        </row>
        <row r="91048">
          <cell r="A91048" t="str">
            <v>aa4398</v>
          </cell>
          <cell r="H91048">
            <v>10</v>
          </cell>
        </row>
        <row r="91049">
          <cell r="A91049" t="str">
            <v>aa4399</v>
          </cell>
          <cell r="H91049">
            <v>10</v>
          </cell>
        </row>
        <row r="91050">
          <cell r="A91050" t="str">
            <v>aa4400</v>
          </cell>
          <cell r="H91050">
            <v>10</v>
          </cell>
        </row>
        <row r="91051">
          <cell r="A91051" t="str">
            <v>aa4401</v>
          </cell>
          <cell r="H91051">
            <v>10</v>
          </cell>
        </row>
        <row r="91052">
          <cell r="A91052" t="str">
            <v>aa4402</v>
          </cell>
          <cell r="H91052">
            <v>10</v>
          </cell>
        </row>
        <row r="91053">
          <cell r="A91053" t="str">
            <v>aa4403</v>
          </cell>
          <cell r="H91053">
            <v>10</v>
          </cell>
        </row>
        <row r="91054">
          <cell r="A91054" t="str">
            <v>aa4404</v>
          </cell>
          <cell r="H91054">
            <v>10</v>
          </cell>
        </row>
        <row r="91055">
          <cell r="A91055" t="str">
            <v>aa4405</v>
          </cell>
          <cell r="H91055">
            <v>10</v>
          </cell>
        </row>
        <row r="91056">
          <cell r="A91056" t="str">
            <v>aa4407</v>
          </cell>
          <cell r="H91056">
            <v>10</v>
          </cell>
        </row>
        <row r="91057">
          <cell r="A91057" t="str">
            <v>aa4408</v>
          </cell>
          <cell r="H91057">
            <v>10</v>
          </cell>
        </row>
        <row r="91058">
          <cell r="A91058" t="str">
            <v>aa4409</v>
          </cell>
          <cell r="H91058">
            <v>10</v>
          </cell>
        </row>
        <row r="91059">
          <cell r="A91059" t="str">
            <v>aa4410</v>
          </cell>
          <cell r="H91059">
            <v>10</v>
          </cell>
        </row>
        <row r="91060">
          <cell r="A91060" t="str">
            <v>aa4411</v>
          </cell>
          <cell r="H91060">
            <v>10</v>
          </cell>
        </row>
        <row r="91061">
          <cell r="A91061" t="str">
            <v>aa4412</v>
          </cell>
          <cell r="H91061">
            <v>10</v>
          </cell>
        </row>
        <row r="91062">
          <cell r="A91062" t="str">
            <v>aa4413</v>
          </cell>
          <cell r="H91062">
            <v>10</v>
          </cell>
        </row>
        <row r="91063">
          <cell r="A91063" t="str">
            <v>aa4414</v>
          </cell>
          <cell r="H91063">
            <v>10</v>
          </cell>
        </row>
        <row r="91064">
          <cell r="A91064" t="str">
            <v>aa4415</v>
          </cell>
          <cell r="H91064">
            <v>10</v>
          </cell>
        </row>
        <row r="91065">
          <cell r="A91065" t="str">
            <v>aa4416</v>
          </cell>
          <cell r="H91065">
            <v>10</v>
          </cell>
        </row>
        <row r="91066">
          <cell r="A91066" t="str">
            <v>aa4418</v>
          </cell>
          <cell r="H91066">
            <v>10</v>
          </cell>
        </row>
        <row r="91067">
          <cell r="A91067" t="str">
            <v>aa4419</v>
          </cell>
          <cell r="H91067">
            <v>10</v>
          </cell>
        </row>
        <row r="91068">
          <cell r="A91068" t="str">
            <v>aa4420</v>
          </cell>
          <cell r="H91068">
            <v>10</v>
          </cell>
        </row>
        <row r="91069">
          <cell r="A91069" t="str">
            <v>aa4421</v>
          </cell>
          <cell r="H91069">
            <v>10</v>
          </cell>
        </row>
        <row r="91070">
          <cell r="A91070" t="str">
            <v>aa4422</v>
          </cell>
          <cell r="H91070">
            <v>10</v>
          </cell>
        </row>
        <row r="91071">
          <cell r="A91071" t="str">
            <v>aa4423</v>
          </cell>
          <cell r="H91071">
            <v>10</v>
          </cell>
        </row>
        <row r="91072">
          <cell r="A91072" t="str">
            <v>aa4424</v>
          </cell>
          <cell r="H91072">
            <v>10</v>
          </cell>
        </row>
        <row r="91073">
          <cell r="A91073" t="str">
            <v>aa4425</v>
          </cell>
          <cell r="H91073">
            <v>10</v>
          </cell>
        </row>
        <row r="91074">
          <cell r="A91074" t="str">
            <v>aa4426</v>
          </cell>
          <cell r="H91074">
            <v>10</v>
          </cell>
        </row>
        <row r="91075">
          <cell r="A91075" t="str">
            <v>aa4427</v>
          </cell>
          <cell r="H91075">
            <v>10</v>
          </cell>
        </row>
        <row r="91076">
          <cell r="A91076" t="str">
            <v>aa4429</v>
          </cell>
          <cell r="H91076">
            <v>10</v>
          </cell>
        </row>
        <row r="91077">
          <cell r="A91077" t="str">
            <v>aa4430</v>
          </cell>
          <cell r="H91077">
            <v>10</v>
          </cell>
        </row>
        <row r="91078">
          <cell r="A91078" t="str">
            <v>aa4431</v>
          </cell>
          <cell r="H91078">
            <v>10</v>
          </cell>
        </row>
        <row r="91079">
          <cell r="A91079" t="str">
            <v>aa4432</v>
          </cell>
          <cell r="H91079">
            <v>10</v>
          </cell>
        </row>
        <row r="91080">
          <cell r="A91080" t="str">
            <v>aa4433</v>
          </cell>
          <cell r="H91080">
            <v>10</v>
          </cell>
        </row>
        <row r="91081">
          <cell r="A91081" t="str">
            <v>aa4434</v>
          </cell>
          <cell r="H91081">
            <v>10</v>
          </cell>
        </row>
        <row r="91082">
          <cell r="A91082" t="str">
            <v>aa4435</v>
          </cell>
          <cell r="H91082">
            <v>10</v>
          </cell>
        </row>
        <row r="91083">
          <cell r="A91083" t="str">
            <v>aa4436</v>
          </cell>
          <cell r="H91083">
            <v>10</v>
          </cell>
        </row>
        <row r="91084">
          <cell r="A91084" t="str">
            <v>aa4437</v>
          </cell>
          <cell r="H91084">
            <v>10</v>
          </cell>
        </row>
        <row r="91085">
          <cell r="A91085" t="str">
            <v>aa4438</v>
          </cell>
          <cell r="H91085">
            <v>10</v>
          </cell>
        </row>
        <row r="91086">
          <cell r="A91086" t="str">
            <v>aa4440</v>
          </cell>
          <cell r="H91086">
            <v>10</v>
          </cell>
        </row>
        <row r="91087">
          <cell r="A91087" t="str">
            <v>aa4441</v>
          </cell>
          <cell r="H91087">
            <v>10</v>
          </cell>
        </row>
        <row r="91088">
          <cell r="A91088" t="str">
            <v>aa4442</v>
          </cell>
          <cell r="H91088">
            <v>10</v>
          </cell>
        </row>
        <row r="91089">
          <cell r="A91089" t="str">
            <v>aa4443</v>
          </cell>
          <cell r="H91089">
            <v>10</v>
          </cell>
        </row>
        <row r="91090">
          <cell r="A91090" t="str">
            <v>aa4444</v>
          </cell>
          <cell r="H91090">
            <v>10</v>
          </cell>
        </row>
        <row r="91091">
          <cell r="A91091" t="str">
            <v>aa4445</v>
          </cell>
          <cell r="H91091">
            <v>10</v>
          </cell>
        </row>
        <row r="91092">
          <cell r="A91092" t="str">
            <v>aa4446</v>
          </cell>
          <cell r="H91092">
            <v>10</v>
          </cell>
        </row>
        <row r="91093">
          <cell r="A91093" t="str">
            <v>aa4447</v>
          </cell>
          <cell r="H91093">
            <v>10</v>
          </cell>
        </row>
        <row r="91094">
          <cell r="A91094" t="str">
            <v>aa4448</v>
          </cell>
          <cell r="H91094">
            <v>10</v>
          </cell>
        </row>
        <row r="91095">
          <cell r="A91095" t="str">
            <v>aa4449</v>
          </cell>
          <cell r="H91095">
            <v>10</v>
          </cell>
        </row>
        <row r="91096">
          <cell r="A91096" t="str">
            <v>aa4451</v>
          </cell>
          <cell r="H91096">
            <v>10</v>
          </cell>
        </row>
        <row r="91097">
          <cell r="A91097" t="str">
            <v>aa4452</v>
          </cell>
          <cell r="H91097">
            <v>10</v>
          </cell>
        </row>
        <row r="91098">
          <cell r="A91098" t="str">
            <v>aa4453</v>
          </cell>
          <cell r="H91098">
            <v>10</v>
          </cell>
        </row>
        <row r="91099">
          <cell r="A91099" t="str">
            <v>aa4454</v>
          </cell>
          <cell r="H91099">
            <v>10</v>
          </cell>
        </row>
        <row r="91100">
          <cell r="A91100" t="str">
            <v>aa4455</v>
          </cell>
          <cell r="H91100">
            <v>10</v>
          </cell>
        </row>
        <row r="91101">
          <cell r="A91101" t="str">
            <v>aa4456</v>
          </cell>
          <cell r="H91101">
            <v>10</v>
          </cell>
        </row>
        <row r="91102">
          <cell r="A91102" t="str">
            <v>aa4457</v>
          </cell>
          <cell r="H91102">
            <v>10</v>
          </cell>
        </row>
        <row r="91103">
          <cell r="A91103" t="str">
            <v>aa4458</v>
          </cell>
          <cell r="H91103">
            <v>10</v>
          </cell>
        </row>
        <row r="91104">
          <cell r="A91104" t="str">
            <v>aa4459</v>
          </cell>
          <cell r="H91104">
            <v>10</v>
          </cell>
        </row>
        <row r="91105">
          <cell r="A91105" t="str">
            <v>aa4460</v>
          </cell>
          <cell r="H91105">
            <v>10</v>
          </cell>
        </row>
        <row r="91106">
          <cell r="A91106" t="str">
            <v>aa4462</v>
          </cell>
          <cell r="H91106">
            <v>10</v>
          </cell>
        </row>
        <row r="91107">
          <cell r="A91107" t="str">
            <v>aa4463</v>
          </cell>
          <cell r="H91107">
            <v>10</v>
          </cell>
        </row>
        <row r="91108">
          <cell r="A91108" t="str">
            <v>aa4464</v>
          </cell>
          <cell r="H91108">
            <v>10</v>
          </cell>
        </row>
        <row r="91109">
          <cell r="A91109" t="str">
            <v>aa4465</v>
          </cell>
          <cell r="H91109">
            <v>10</v>
          </cell>
        </row>
        <row r="91110">
          <cell r="A91110" t="str">
            <v>aa4466</v>
          </cell>
          <cell r="H91110">
            <v>10</v>
          </cell>
        </row>
        <row r="91111">
          <cell r="A91111" t="str">
            <v>aa4467</v>
          </cell>
          <cell r="H91111">
            <v>10</v>
          </cell>
        </row>
        <row r="91112">
          <cell r="A91112" t="str">
            <v>aa4468</v>
          </cell>
          <cell r="H91112">
            <v>10</v>
          </cell>
        </row>
        <row r="91113">
          <cell r="A91113" t="str">
            <v>aa4469</v>
          </cell>
          <cell r="H91113">
            <v>10</v>
          </cell>
        </row>
        <row r="91114">
          <cell r="A91114" t="str">
            <v>aa4470</v>
          </cell>
          <cell r="H91114">
            <v>10</v>
          </cell>
        </row>
        <row r="91115">
          <cell r="A91115" t="str">
            <v>aa4471</v>
          </cell>
          <cell r="H91115">
            <v>10</v>
          </cell>
        </row>
        <row r="91116">
          <cell r="A91116" t="str">
            <v>aa4473</v>
          </cell>
          <cell r="H91116">
            <v>10</v>
          </cell>
        </row>
        <row r="91117">
          <cell r="A91117" t="str">
            <v>aa4474</v>
          </cell>
          <cell r="H91117">
            <v>10</v>
          </cell>
        </row>
        <row r="91118">
          <cell r="A91118" t="str">
            <v>aa4475</v>
          </cell>
          <cell r="H91118">
            <v>10</v>
          </cell>
        </row>
        <row r="91119">
          <cell r="A91119" t="str">
            <v>aa4476</v>
          </cell>
          <cell r="H91119">
            <v>10</v>
          </cell>
        </row>
        <row r="91120">
          <cell r="A91120" t="str">
            <v>aa4477</v>
          </cell>
          <cell r="H91120">
            <v>10</v>
          </cell>
        </row>
        <row r="91121">
          <cell r="A91121" t="str">
            <v>aa4478</v>
          </cell>
          <cell r="H91121">
            <v>10</v>
          </cell>
        </row>
        <row r="91122">
          <cell r="A91122" t="str">
            <v>aa4479</v>
          </cell>
          <cell r="H91122">
            <v>10</v>
          </cell>
        </row>
        <row r="91123">
          <cell r="A91123" t="str">
            <v>aa4480</v>
          </cell>
          <cell r="H91123">
            <v>10</v>
          </cell>
        </row>
        <row r="91124">
          <cell r="A91124" t="str">
            <v>aa4481</v>
          </cell>
          <cell r="H91124">
            <v>10</v>
          </cell>
        </row>
        <row r="91125">
          <cell r="A91125" t="str">
            <v>aa4482</v>
          </cell>
          <cell r="H91125">
            <v>10</v>
          </cell>
        </row>
        <row r="91126">
          <cell r="A91126" t="str">
            <v>aa4484</v>
          </cell>
          <cell r="H91126">
            <v>10</v>
          </cell>
        </row>
        <row r="91127">
          <cell r="A91127" t="str">
            <v>aa4485</v>
          </cell>
          <cell r="H91127">
            <v>10</v>
          </cell>
        </row>
        <row r="91128">
          <cell r="A91128" t="str">
            <v>aa4486</v>
          </cell>
          <cell r="H91128">
            <v>10</v>
          </cell>
        </row>
        <row r="91129">
          <cell r="A91129" t="str">
            <v>aa4487</v>
          </cell>
          <cell r="H91129">
            <v>10</v>
          </cell>
        </row>
        <row r="91130">
          <cell r="A91130" t="str">
            <v>aa4488</v>
          </cell>
          <cell r="H91130">
            <v>10</v>
          </cell>
        </row>
        <row r="91131">
          <cell r="A91131" t="str">
            <v>aa4489</v>
          </cell>
          <cell r="H91131">
            <v>10</v>
          </cell>
        </row>
        <row r="91132">
          <cell r="A91132" t="str">
            <v>aa4490</v>
          </cell>
          <cell r="H91132">
            <v>10</v>
          </cell>
        </row>
        <row r="91133">
          <cell r="A91133" t="str">
            <v>aa4491</v>
          </cell>
          <cell r="H91133">
            <v>10</v>
          </cell>
        </row>
        <row r="91134">
          <cell r="A91134" t="str">
            <v>aa4492</v>
          </cell>
          <cell r="H91134">
            <v>10</v>
          </cell>
        </row>
        <row r="91135">
          <cell r="A91135" t="str">
            <v>aa4493</v>
          </cell>
          <cell r="H91135">
            <v>10</v>
          </cell>
        </row>
        <row r="91136">
          <cell r="A91136" t="str">
            <v>aa4495</v>
          </cell>
          <cell r="H91136">
            <v>10</v>
          </cell>
        </row>
        <row r="91137">
          <cell r="A91137" t="str">
            <v>aa4496</v>
          </cell>
          <cell r="H91137">
            <v>10</v>
          </cell>
        </row>
        <row r="91138">
          <cell r="A91138" t="str">
            <v>aa4497</v>
          </cell>
          <cell r="H91138">
            <v>10</v>
          </cell>
        </row>
        <row r="91139">
          <cell r="A91139" t="str">
            <v>aa4498</v>
          </cell>
          <cell r="H91139">
            <v>10</v>
          </cell>
        </row>
        <row r="91140">
          <cell r="A91140" t="str">
            <v>aa4499</v>
          </cell>
          <cell r="H91140">
            <v>10</v>
          </cell>
        </row>
        <row r="91141">
          <cell r="A91141" t="str">
            <v>aa4500</v>
          </cell>
          <cell r="H91141">
            <v>10</v>
          </cell>
        </row>
        <row r="91142">
          <cell r="A91142" t="str">
            <v>aa4501</v>
          </cell>
          <cell r="H91142">
            <v>10</v>
          </cell>
        </row>
        <row r="91143">
          <cell r="A91143" t="str">
            <v>aa4502</v>
          </cell>
          <cell r="H91143">
            <v>10</v>
          </cell>
        </row>
        <row r="91144">
          <cell r="A91144" t="str">
            <v>aa4503</v>
          </cell>
          <cell r="H91144">
            <v>10</v>
          </cell>
        </row>
        <row r="91145">
          <cell r="A91145" t="str">
            <v>aa4504</v>
          </cell>
          <cell r="H91145">
            <v>10</v>
          </cell>
        </row>
        <row r="91146">
          <cell r="A91146" t="str">
            <v>aa4506</v>
          </cell>
          <cell r="H91146">
            <v>10</v>
          </cell>
        </row>
        <row r="91147">
          <cell r="A91147" t="str">
            <v>aa4507</v>
          </cell>
          <cell r="H91147">
            <v>10</v>
          </cell>
        </row>
        <row r="91148">
          <cell r="A91148" t="str">
            <v>aa4508</v>
          </cell>
          <cell r="H91148">
            <v>10</v>
          </cell>
        </row>
        <row r="91149">
          <cell r="A91149" t="str">
            <v>aa4509</v>
          </cell>
          <cell r="H91149">
            <v>10</v>
          </cell>
        </row>
        <row r="91150">
          <cell r="A91150" t="str">
            <v>aa4510</v>
          </cell>
          <cell r="H91150">
            <v>10</v>
          </cell>
        </row>
        <row r="91151">
          <cell r="A91151" t="str">
            <v>aa4511</v>
          </cell>
          <cell r="H91151">
            <v>10</v>
          </cell>
        </row>
        <row r="91152">
          <cell r="A91152" t="str">
            <v>aa4512</v>
          </cell>
          <cell r="H91152">
            <v>10</v>
          </cell>
        </row>
        <row r="91153">
          <cell r="A91153" t="str">
            <v>aa4513</v>
          </cell>
          <cell r="H91153">
            <v>10</v>
          </cell>
        </row>
        <row r="91154">
          <cell r="A91154" t="str">
            <v>aa4514</v>
          </cell>
          <cell r="H91154">
            <v>10</v>
          </cell>
        </row>
        <row r="91155">
          <cell r="A91155" t="str">
            <v>aa4515</v>
          </cell>
          <cell r="H91155">
            <v>10</v>
          </cell>
        </row>
        <row r="91156">
          <cell r="A91156" t="str">
            <v>aa4517</v>
          </cell>
          <cell r="H91156">
            <v>10</v>
          </cell>
        </row>
        <row r="91157">
          <cell r="A91157" t="str">
            <v>aa4518</v>
          </cell>
          <cell r="H91157">
            <v>10</v>
          </cell>
        </row>
        <row r="91158">
          <cell r="A91158" t="str">
            <v>aa4519</v>
          </cell>
          <cell r="H91158">
            <v>10</v>
          </cell>
        </row>
        <row r="91159">
          <cell r="A91159" t="str">
            <v>aa4520</v>
          </cell>
          <cell r="H91159">
            <v>10</v>
          </cell>
        </row>
        <row r="91160">
          <cell r="A91160" t="str">
            <v>aa4521</v>
          </cell>
          <cell r="H91160">
            <v>10</v>
          </cell>
        </row>
        <row r="91161">
          <cell r="A91161" t="str">
            <v>aa4522</v>
          </cell>
          <cell r="H91161">
            <v>10</v>
          </cell>
        </row>
        <row r="91162">
          <cell r="A91162" t="str">
            <v>aa4523</v>
          </cell>
          <cell r="H91162">
            <v>10</v>
          </cell>
        </row>
        <row r="91163">
          <cell r="A91163" t="str">
            <v>aa4524</v>
          </cell>
          <cell r="H91163">
            <v>10</v>
          </cell>
        </row>
        <row r="91164">
          <cell r="A91164" t="str">
            <v>aa4525</v>
          </cell>
          <cell r="H91164">
            <v>10</v>
          </cell>
        </row>
        <row r="91165">
          <cell r="A91165" t="str">
            <v>aa4526</v>
          </cell>
          <cell r="H91165">
            <v>10</v>
          </cell>
        </row>
        <row r="91166">
          <cell r="A91166" t="str">
            <v>aa4528</v>
          </cell>
          <cell r="H91166">
            <v>10</v>
          </cell>
        </row>
        <row r="91167">
          <cell r="A91167" t="str">
            <v>aa4529</v>
          </cell>
          <cell r="H91167">
            <v>10</v>
          </cell>
        </row>
        <row r="91168">
          <cell r="A91168" t="str">
            <v>aa4530</v>
          </cell>
          <cell r="H91168">
            <v>10</v>
          </cell>
        </row>
        <row r="91169">
          <cell r="A91169" t="str">
            <v>aa4531</v>
          </cell>
          <cell r="H91169">
            <v>10</v>
          </cell>
        </row>
        <row r="91170">
          <cell r="A91170" t="str">
            <v>aa4532</v>
          </cell>
          <cell r="H91170">
            <v>10</v>
          </cell>
        </row>
        <row r="91171">
          <cell r="A91171" t="str">
            <v>aa4533</v>
          </cell>
          <cell r="H91171">
            <v>10</v>
          </cell>
        </row>
        <row r="91172">
          <cell r="A91172" t="str">
            <v>aa4534</v>
          </cell>
          <cell r="H91172">
            <v>10</v>
          </cell>
        </row>
        <row r="91173">
          <cell r="A91173" t="str">
            <v>aa4535</v>
          </cell>
          <cell r="H91173">
            <v>10</v>
          </cell>
        </row>
        <row r="91174">
          <cell r="A91174" t="str">
            <v>aa4536</v>
          </cell>
          <cell r="H91174">
            <v>10</v>
          </cell>
        </row>
        <row r="91175">
          <cell r="A91175" t="str">
            <v>aa4537</v>
          </cell>
          <cell r="H91175">
            <v>10</v>
          </cell>
        </row>
        <row r="91176">
          <cell r="A91176" t="str">
            <v>aa4539</v>
          </cell>
          <cell r="H91176">
            <v>10</v>
          </cell>
        </row>
        <row r="91177">
          <cell r="A91177" t="str">
            <v>aa4540</v>
          </cell>
          <cell r="H91177">
            <v>10</v>
          </cell>
        </row>
        <row r="91178">
          <cell r="A91178" t="str">
            <v>aa4541</v>
          </cell>
          <cell r="H91178">
            <v>10</v>
          </cell>
        </row>
        <row r="91179">
          <cell r="A91179" t="str">
            <v>aa4542</v>
          </cell>
          <cell r="H91179">
            <v>10</v>
          </cell>
        </row>
        <row r="91180">
          <cell r="A91180" t="str">
            <v>aa4543</v>
          </cell>
          <cell r="H91180">
            <v>10</v>
          </cell>
        </row>
        <row r="91181">
          <cell r="A91181" t="str">
            <v>aa4544</v>
          </cell>
          <cell r="H91181">
            <v>10</v>
          </cell>
        </row>
        <row r="91182">
          <cell r="A91182" t="str">
            <v>aa4545</v>
          </cell>
          <cell r="H91182">
            <v>10</v>
          </cell>
        </row>
        <row r="91183">
          <cell r="A91183" t="str">
            <v>aa4546</v>
          </cell>
          <cell r="H91183">
            <v>10</v>
          </cell>
        </row>
        <row r="91184">
          <cell r="A91184" t="str">
            <v>aa4547</v>
          </cell>
          <cell r="H91184">
            <v>10</v>
          </cell>
        </row>
        <row r="91185">
          <cell r="A91185" t="str">
            <v>aa4548</v>
          </cell>
          <cell r="H91185">
            <v>10</v>
          </cell>
        </row>
        <row r="91186">
          <cell r="A91186" t="str">
            <v>aa4550</v>
          </cell>
          <cell r="H91186">
            <v>10</v>
          </cell>
        </row>
        <row r="91187">
          <cell r="A91187" t="str">
            <v>aa4551</v>
          </cell>
          <cell r="H91187">
            <v>10</v>
          </cell>
        </row>
        <row r="91188">
          <cell r="A91188" t="str">
            <v>aa4753</v>
          </cell>
          <cell r="H91188">
            <v>10</v>
          </cell>
        </row>
        <row r="91189">
          <cell r="A91189" t="str">
            <v>aa4754</v>
          </cell>
          <cell r="H91189">
            <v>10</v>
          </cell>
        </row>
        <row r="91190">
          <cell r="A91190" t="str">
            <v>aa4755</v>
          </cell>
          <cell r="H91190">
            <v>10</v>
          </cell>
        </row>
        <row r="91191">
          <cell r="A91191" t="str">
            <v>aa4756</v>
          </cell>
          <cell r="H91191">
            <v>10</v>
          </cell>
        </row>
        <row r="91192">
          <cell r="A91192" t="str">
            <v>aa4757</v>
          </cell>
          <cell r="H91192">
            <v>10</v>
          </cell>
        </row>
        <row r="91193">
          <cell r="A91193" t="str">
            <v>aa4758</v>
          </cell>
          <cell r="H91193">
            <v>10</v>
          </cell>
        </row>
        <row r="91194">
          <cell r="A91194" t="str">
            <v>aa4759</v>
          </cell>
          <cell r="H91194">
            <v>10</v>
          </cell>
        </row>
        <row r="91195">
          <cell r="A91195" t="str">
            <v>aa4760</v>
          </cell>
          <cell r="H91195">
            <v>10</v>
          </cell>
        </row>
        <row r="91196">
          <cell r="A91196" t="str">
            <v>aa4761</v>
          </cell>
          <cell r="H91196">
            <v>10</v>
          </cell>
        </row>
        <row r="91197">
          <cell r="A91197" t="str">
            <v>aa4762</v>
          </cell>
          <cell r="H91197">
            <v>10</v>
          </cell>
        </row>
        <row r="91198">
          <cell r="A91198" t="str">
            <v>aa4764</v>
          </cell>
          <cell r="H91198">
            <v>10</v>
          </cell>
        </row>
        <row r="91199">
          <cell r="A91199" t="str">
            <v>aa4765</v>
          </cell>
          <cell r="H91199">
            <v>10</v>
          </cell>
        </row>
        <row r="91200">
          <cell r="A91200" t="str">
            <v>aa4766</v>
          </cell>
          <cell r="H91200">
            <v>10</v>
          </cell>
        </row>
        <row r="91201">
          <cell r="A91201" t="str">
            <v>aa4767</v>
          </cell>
          <cell r="H91201">
            <v>10</v>
          </cell>
        </row>
        <row r="91202">
          <cell r="A91202" t="str">
            <v>aa4768</v>
          </cell>
          <cell r="H91202">
            <v>10</v>
          </cell>
        </row>
        <row r="91203">
          <cell r="A91203" t="str">
            <v>aa4769</v>
          </cell>
          <cell r="H91203">
            <v>10</v>
          </cell>
        </row>
        <row r="91204">
          <cell r="A91204" t="str">
            <v>aa4770</v>
          </cell>
          <cell r="H91204">
            <v>10</v>
          </cell>
        </row>
        <row r="91205">
          <cell r="A91205" t="str">
            <v>aa4771</v>
          </cell>
          <cell r="H91205">
            <v>10</v>
          </cell>
        </row>
        <row r="91206">
          <cell r="A91206" t="str">
            <v>aa4772</v>
          </cell>
          <cell r="H91206">
            <v>10</v>
          </cell>
        </row>
        <row r="91207">
          <cell r="A91207" t="str">
            <v>aa4773</v>
          </cell>
          <cell r="H91207">
            <v>10</v>
          </cell>
        </row>
        <row r="91208">
          <cell r="A91208" t="str">
            <v>aa4775</v>
          </cell>
          <cell r="H91208">
            <v>10</v>
          </cell>
        </row>
        <row r="91209">
          <cell r="A91209" t="str">
            <v>aa4776</v>
          </cell>
          <cell r="H91209">
            <v>10</v>
          </cell>
        </row>
        <row r="91210">
          <cell r="A91210" t="str">
            <v>aa4777</v>
          </cell>
          <cell r="H91210">
            <v>10</v>
          </cell>
        </row>
        <row r="91211">
          <cell r="A91211" t="str">
            <v>aa4778</v>
          </cell>
          <cell r="H91211">
            <v>10</v>
          </cell>
        </row>
        <row r="91212">
          <cell r="A91212" t="str">
            <v>aa4779</v>
          </cell>
          <cell r="H91212">
            <v>10</v>
          </cell>
        </row>
        <row r="91213">
          <cell r="A91213" t="str">
            <v>aa4780</v>
          </cell>
          <cell r="H91213">
            <v>10</v>
          </cell>
        </row>
        <row r="91214">
          <cell r="A91214" t="str">
            <v>aa4781</v>
          </cell>
          <cell r="H91214">
            <v>10</v>
          </cell>
        </row>
        <row r="91215">
          <cell r="A91215" t="str">
            <v>aa4782</v>
          </cell>
          <cell r="H91215">
            <v>10</v>
          </cell>
        </row>
        <row r="91216">
          <cell r="A91216" t="str">
            <v>aa4783</v>
          </cell>
          <cell r="H91216">
            <v>10</v>
          </cell>
        </row>
        <row r="91217">
          <cell r="A91217" t="str">
            <v>aa4784</v>
          </cell>
          <cell r="H91217">
            <v>10</v>
          </cell>
        </row>
        <row r="91218">
          <cell r="A91218" t="str">
            <v>aa4786</v>
          </cell>
          <cell r="H91218">
            <v>10</v>
          </cell>
        </row>
        <row r="91219">
          <cell r="A91219" t="str">
            <v>aa4787</v>
          </cell>
          <cell r="H91219">
            <v>10</v>
          </cell>
        </row>
        <row r="91220">
          <cell r="A91220" t="str">
            <v>aa4788</v>
          </cell>
          <cell r="H91220">
            <v>10</v>
          </cell>
        </row>
        <row r="91221">
          <cell r="A91221" t="str">
            <v>aa4789</v>
          </cell>
          <cell r="H91221">
            <v>10</v>
          </cell>
        </row>
        <row r="91222">
          <cell r="A91222" t="str">
            <v>aa4790</v>
          </cell>
          <cell r="H91222">
            <v>10</v>
          </cell>
        </row>
        <row r="91223">
          <cell r="A91223" t="str">
            <v>aa4791</v>
          </cell>
          <cell r="H91223">
            <v>10</v>
          </cell>
        </row>
        <row r="91224">
          <cell r="A91224" t="str">
            <v>aa4792</v>
          </cell>
          <cell r="H91224">
            <v>10</v>
          </cell>
        </row>
        <row r="91225">
          <cell r="A91225" t="str">
            <v>aa5417</v>
          </cell>
          <cell r="H91225">
            <v>10</v>
          </cell>
        </row>
        <row r="91226">
          <cell r="A91226" t="str">
            <v>aa5418</v>
          </cell>
          <cell r="H91226">
            <v>10</v>
          </cell>
        </row>
        <row r="91227">
          <cell r="A91227" t="str">
            <v>aa5419</v>
          </cell>
          <cell r="H91227">
            <v>10</v>
          </cell>
        </row>
        <row r="91228">
          <cell r="A91228" t="str">
            <v>aa5420</v>
          </cell>
          <cell r="H91228">
            <v>10</v>
          </cell>
        </row>
        <row r="91229">
          <cell r="A91229" t="str">
            <v>aa5421</v>
          </cell>
          <cell r="H91229">
            <v>10</v>
          </cell>
        </row>
        <row r="91230">
          <cell r="A91230" t="str">
            <v>aa5422</v>
          </cell>
          <cell r="H91230">
            <v>10</v>
          </cell>
        </row>
        <row r="91231">
          <cell r="A91231" t="str">
            <v>aa5423</v>
          </cell>
          <cell r="H91231">
            <v>10</v>
          </cell>
        </row>
        <row r="91232">
          <cell r="A91232" t="str">
            <v>aa5424</v>
          </cell>
          <cell r="H91232">
            <v>10</v>
          </cell>
        </row>
        <row r="91233">
          <cell r="A91233" t="str">
            <v>aa5425</v>
          </cell>
          <cell r="H91233">
            <v>10</v>
          </cell>
        </row>
        <row r="91234">
          <cell r="A91234" t="str">
            <v>aa5426</v>
          </cell>
          <cell r="H91234">
            <v>10</v>
          </cell>
        </row>
        <row r="91235">
          <cell r="A91235" t="str">
            <v>aa5428</v>
          </cell>
          <cell r="H91235">
            <v>10</v>
          </cell>
        </row>
        <row r="91236">
          <cell r="A91236" t="str">
            <v>aa5429</v>
          </cell>
          <cell r="H91236">
            <v>10</v>
          </cell>
        </row>
        <row r="91237">
          <cell r="A91237" t="str">
            <v>aa5430</v>
          </cell>
          <cell r="H91237">
            <v>10</v>
          </cell>
        </row>
        <row r="91238">
          <cell r="A91238" t="str">
            <v>aa5431</v>
          </cell>
          <cell r="H91238">
            <v>10</v>
          </cell>
        </row>
        <row r="91239">
          <cell r="A91239" t="str">
            <v>aa5432</v>
          </cell>
          <cell r="H91239">
            <v>10</v>
          </cell>
        </row>
        <row r="91240">
          <cell r="A91240" t="str">
            <v>aa5433</v>
          </cell>
          <cell r="H91240">
            <v>10</v>
          </cell>
        </row>
        <row r="91241">
          <cell r="A91241" t="str">
            <v>aa5434</v>
          </cell>
          <cell r="H91241">
            <v>10</v>
          </cell>
        </row>
        <row r="91242">
          <cell r="A91242" t="str">
            <v>aa5435</v>
          </cell>
          <cell r="H91242">
            <v>10</v>
          </cell>
        </row>
        <row r="91243">
          <cell r="A91243" t="str">
            <v>aa5436</v>
          </cell>
          <cell r="H91243">
            <v>10</v>
          </cell>
        </row>
        <row r="91244">
          <cell r="A91244" t="str">
            <v>aa5437</v>
          </cell>
          <cell r="H91244">
            <v>10</v>
          </cell>
        </row>
        <row r="91245">
          <cell r="A91245" t="str">
            <v>aa5439</v>
          </cell>
          <cell r="H91245">
            <v>10</v>
          </cell>
        </row>
        <row r="91246">
          <cell r="A91246" t="str">
            <v>aa5440</v>
          </cell>
          <cell r="H91246">
            <v>10</v>
          </cell>
        </row>
        <row r="91247">
          <cell r="A91247" t="str">
            <v>aa5441</v>
          </cell>
          <cell r="H91247">
            <v>10</v>
          </cell>
        </row>
        <row r="91248">
          <cell r="A91248" t="str">
            <v>aa5442</v>
          </cell>
          <cell r="H91248">
            <v>10</v>
          </cell>
        </row>
        <row r="91249">
          <cell r="A91249" t="str">
            <v>aa5443</v>
          </cell>
          <cell r="H91249">
            <v>10</v>
          </cell>
        </row>
        <row r="91250">
          <cell r="A91250" t="str">
            <v>aa5444</v>
          </cell>
          <cell r="H91250">
            <v>10</v>
          </cell>
        </row>
        <row r="91251">
          <cell r="A91251" t="str">
            <v>aa5445</v>
          </cell>
          <cell r="H91251">
            <v>10</v>
          </cell>
        </row>
        <row r="91252">
          <cell r="A91252" t="str">
            <v>aa5446</v>
          </cell>
          <cell r="H91252">
            <v>10</v>
          </cell>
        </row>
        <row r="91253">
          <cell r="A91253" t="str">
            <v>aa5447</v>
          </cell>
          <cell r="H91253">
            <v>10</v>
          </cell>
        </row>
        <row r="91254">
          <cell r="A91254" t="str">
            <v>aa5448</v>
          </cell>
          <cell r="H91254">
            <v>10</v>
          </cell>
        </row>
        <row r="91255">
          <cell r="A91255" t="str">
            <v>aa5450</v>
          </cell>
          <cell r="H91255">
            <v>10</v>
          </cell>
        </row>
        <row r="91256">
          <cell r="A91256" t="str">
            <v>aa5451</v>
          </cell>
          <cell r="H91256">
            <v>10</v>
          </cell>
        </row>
        <row r="91257">
          <cell r="A91257" t="str">
            <v>aa5452</v>
          </cell>
          <cell r="H91257">
            <v>10</v>
          </cell>
        </row>
        <row r="91258">
          <cell r="A91258" t="str">
            <v>aa5453</v>
          </cell>
          <cell r="H91258">
            <v>10</v>
          </cell>
        </row>
        <row r="91259">
          <cell r="A91259" t="str">
            <v>aa5454</v>
          </cell>
          <cell r="H91259">
            <v>10</v>
          </cell>
        </row>
        <row r="91260">
          <cell r="A91260" t="str">
            <v>aa5455</v>
          </cell>
          <cell r="H91260">
            <v>10</v>
          </cell>
        </row>
        <row r="91261">
          <cell r="A91261" t="str">
            <v>aa5456</v>
          </cell>
          <cell r="H91261">
            <v>10</v>
          </cell>
        </row>
        <row r="91262">
          <cell r="A91262" t="str">
            <v>aa5457</v>
          </cell>
          <cell r="H91262">
            <v>10</v>
          </cell>
        </row>
        <row r="91263">
          <cell r="A91263" t="str">
            <v>aa5458</v>
          </cell>
          <cell r="H91263">
            <v>10</v>
          </cell>
        </row>
        <row r="91264">
          <cell r="A91264" t="str">
            <v>aa5459</v>
          </cell>
          <cell r="H91264">
            <v>10</v>
          </cell>
        </row>
        <row r="91265">
          <cell r="A91265" t="str">
            <v>aa5461</v>
          </cell>
          <cell r="H91265">
            <v>10</v>
          </cell>
        </row>
        <row r="91266">
          <cell r="A91266" t="str">
            <v>aa5462</v>
          </cell>
          <cell r="H91266">
            <v>10</v>
          </cell>
        </row>
        <row r="91267">
          <cell r="A91267" t="str">
            <v>aa5463</v>
          </cell>
          <cell r="H91267">
            <v>10</v>
          </cell>
        </row>
        <row r="91268">
          <cell r="A91268" t="str">
            <v>aa5464</v>
          </cell>
          <cell r="H91268">
            <v>10</v>
          </cell>
        </row>
        <row r="91269">
          <cell r="A91269" t="str">
            <v>aa5465</v>
          </cell>
          <cell r="H91269">
            <v>10</v>
          </cell>
        </row>
        <row r="91270">
          <cell r="A91270" t="str">
            <v>aa5466</v>
          </cell>
          <cell r="H91270">
            <v>10</v>
          </cell>
        </row>
        <row r="91271">
          <cell r="A91271" t="str">
            <v>aa5467</v>
          </cell>
          <cell r="H91271">
            <v>10</v>
          </cell>
        </row>
        <row r="91272">
          <cell r="A91272" t="str">
            <v>aa5468</v>
          </cell>
          <cell r="H91272">
            <v>10</v>
          </cell>
        </row>
        <row r="91273">
          <cell r="A91273" t="str">
            <v>aa5469</v>
          </cell>
          <cell r="H91273">
            <v>10</v>
          </cell>
        </row>
        <row r="91274">
          <cell r="A91274" t="str">
            <v>aa5470</v>
          </cell>
          <cell r="H91274">
            <v>10</v>
          </cell>
        </row>
        <row r="91275">
          <cell r="A91275" t="str">
            <v>aa5472</v>
          </cell>
          <cell r="H91275">
            <v>10</v>
          </cell>
        </row>
        <row r="91276">
          <cell r="A91276" t="str">
            <v>aa5473</v>
          </cell>
          <cell r="H91276">
            <v>10</v>
          </cell>
        </row>
        <row r="91277">
          <cell r="A91277" t="str">
            <v>aa5474</v>
          </cell>
          <cell r="H91277">
            <v>10</v>
          </cell>
        </row>
        <row r="91278">
          <cell r="A91278" t="str">
            <v>aa5475</v>
          </cell>
          <cell r="H91278">
            <v>10</v>
          </cell>
        </row>
        <row r="91279">
          <cell r="A91279" t="str">
            <v>aa5476</v>
          </cell>
          <cell r="H91279">
            <v>10</v>
          </cell>
        </row>
        <row r="91280">
          <cell r="A91280" t="str">
            <v>aa5477</v>
          </cell>
          <cell r="H91280">
            <v>10</v>
          </cell>
        </row>
        <row r="91281">
          <cell r="A91281" t="str">
            <v>aa5478</v>
          </cell>
          <cell r="H91281">
            <v>10</v>
          </cell>
        </row>
        <row r="91282">
          <cell r="A91282" t="str">
            <v>aa5479</v>
          </cell>
          <cell r="H91282">
            <v>10</v>
          </cell>
        </row>
        <row r="91283">
          <cell r="A91283" t="str">
            <v>aa5480</v>
          </cell>
          <cell r="H91283">
            <v>10</v>
          </cell>
        </row>
        <row r="91284">
          <cell r="A91284" t="str">
            <v>aa5481</v>
          </cell>
          <cell r="H91284">
            <v>10</v>
          </cell>
        </row>
        <row r="91285">
          <cell r="A91285" t="str">
            <v>aa5483</v>
          </cell>
          <cell r="H91285">
            <v>10</v>
          </cell>
        </row>
        <row r="91286">
          <cell r="A91286" t="str">
            <v>aa5484</v>
          </cell>
          <cell r="H91286">
            <v>10</v>
          </cell>
        </row>
        <row r="91287">
          <cell r="A91287" t="str">
            <v>aa5485</v>
          </cell>
          <cell r="H91287">
            <v>10</v>
          </cell>
        </row>
        <row r="91288">
          <cell r="A91288" t="str">
            <v>aa5486</v>
          </cell>
          <cell r="H91288">
            <v>10</v>
          </cell>
        </row>
        <row r="91289">
          <cell r="A91289" t="str">
            <v>aa5487</v>
          </cell>
          <cell r="H91289">
            <v>10</v>
          </cell>
        </row>
        <row r="91290">
          <cell r="A91290" t="str">
            <v>aa5488</v>
          </cell>
          <cell r="H91290">
            <v>10</v>
          </cell>
        </row>
        <row r="91291">
          <cell r="A91291" t="str">
            <v>aa5489</v>
          </cell>
          <cell r="H91291">
            <v>10</v>
          </cell>
        </row>
        <row r="91292">
          <cell r="A91292" t="str">
            <v>aa5490</v>
          </cell>
          <cell r="H91292">
            <v>10</v>
          </cell>
        </row>
        <row r="91293">
          <cell r="A91293" t="str">
            <v>aa5491</v>
          </cell>
          <cell r="H91293">
            <v>10</v>
          </cell>
        </row>
        <row r="91294">
          <cell r="A91294" t="str">
            <v>aa5492</v>
          </cell>
          <cell r="H91294">
            <v>10</v>
          </cell>
        </row>
        <row r="91295">
          <cell r="A91295" t="str">
            <v>aa5494</v>
          </cell>
          <cell r="H91295">
            <v>10</v>
          </cell>
        </row>
        <row r="91296">
          <cell r="A91296" t="str">
            <v>aa5495</v>
          </cell>
          <cell r="H91296">
            <v>10</v>
          </cell>
        </row>
        <row r="91297">
          <cell r="A91297" t="str">
            <v>aa5496</v>
          </cell>
          <cell r="H91297">
            <v>10</v>
          </cell>
        </row>
        <row r="91298">
          <cell r="A91298" t="str">
            <v>aa5497</v>
          </cell>
          <cell r="H91298">
            <v>10</v>
          </cell>
        </row>
        <row r="91299">
          <cell r="A91299" t="str">
            <v>aa5498</v>
          </cell>
          <cell r="H91299">
            <v>10</v>
          </cell>
        </row>
        <row r="91300">
          <cell r="A91300" t="str">
            <v>aa5499</v>
          </cell>
          <cell r="H91300">
            <v>10</v>
          </cell>
        </row>
        <row r="91301">
          <cell r="A91301" t="str">
            <v>aa5500</v>
          </cell>
          <cell r="H91301">
            <v>10</v>
          </cell>
        </row>
        <row r="91302">
          <cell r="A91302" t="str">
            <v>aa5501</v>
          </cell>
          <cell r="H91302">
            <v>10</v>
          </cell>
        </row>
        <row r="91303">
          <cell r="A91303" t="str">
            <v>aa5502</v>
          </cell>
          <cell r="H91303">
            <v>10</v>
          </cell>
        </row>
        <row r="91304">
          <cell r="A91304" t="str">
            <v>aa5503</v>
          </cell>
          <cell r="H91304">
            <v>10</v>
          </cell>
        </row>
        <row r="91305">
          <cell r="A91305" t="str">
            <v>aa5505</v>
          </cell>
          <cell r="H91305">
            <v>10</v>
          </cell>
        </row>
        <row r="91306">
          <cell r="A91306" t="str">
            <v>aa5506</v>
          </cell>
          <cell r="H91306">
            <v>10</v>
          </cell>
        </row>
        <row r="91307">
          <cell r="A91307" t="str">
            <v>aa5507</v>
          </cell>
          <cell r="H91307">
            <v>10</v>
          </cell>
        </row>
        <row r="91308">
          <cell r="A91308" t="str">
            <v>aa6081</v>
          </cell>
          <cell r="H91308">
            <v>10</v>
          </cell>
        </row>
        <row r="91309">
          <cell r="A91309" t="str">
            <v>aa6082</v>
          </cell>
          <cell r="H91309">
            <v>10</v>
          </cell>
        </row>
        <row r="91310">
          <cell r="A91310" t="str">
            <v>aa6083</v>
          </cell>
          <cell r="H91310">
            <v>10</v>
          </cell>
        </row>
        <row r="91311">
          <cell r="A91311" t="str">
            <v>aa7733</v>
          </cell>
          <cell r="H91311">
            <v>10</v>
          </cell>
        </row>
        <row r="91312">
          <cell r="A91312" t="str">
            <v>aa7734</v>
          </cell>
          <cell r="H91312">
            <v>10</v>
          </cell>
        </row>
        <row r="91313">
          <cell r="A91313" t="str">
            <v>aa7735</v>
          </cell>
          <cell r="H91313">
            <v>10</v>
          </cell>
        </row>
        <row r="91314">
          <cell r="A91314" t="str">
            <v>aa8310</v>
          </cell>
          <cell r="H91314">
            <v>10</v>
          </cell>
        </row>
        <row r="91315">
          <cell r="A91315" t="str">
            <v>aa8311</v>
          </cell>
          <cell r="H91315">
            <v>10</v>
          </cell>
        </row>
        <row r="91316">
          <cell r="A91316" t="str">
            <v>aa8312</v>
          </cell>
          <cell r="H91316">
            <v>10</v>
          </cell>
        </row>
        <row r="91317">
          <cell r="A91317" t="str">
            <v>aa9014</v>
          </cell>
          <cell r="H91317">
            <v>10</v>
          </cell>
        </row>
        <row r="91318">
          <cell r="A91318" t="str">
            <v>aa9015</v>
          </cell>
          <cell r="H91318">
            <v>10</v>
          </cell>
        </row>
        <row r="91319">
          <cell r="A91319" t="str">
            <v>aa9016</v>
          </cell>
          <cell r="H91319">
            <v>10</v>
          </cell>
        </row>
        <row r="91320">
          <cell r="A91320" t="str">
            <v>aa9017</v>
          </cell>
          <cell r="H91320">
            <v>10</v>
          </cell>
        </row>
        <row r="91321">
          <cell r="A91321" t="str">
            <v>aa9019</v>
          </cell>
          <cell r="H91321">
            <v>10</v>
          </cell>
        </row>
        <row r="91322">
          <cell r="A91322" t="str">
            <v>aa9020</v>
          </cell>
          <cell r="H91322">
            <v>10</v>
          </cell>
        </row>
        <row r="91323">
          <cell r="A91323" t="str">
            <v>aa9021</v>
          </cell>
          <cell r="H91323">
            <v>10</v>
          </cell>
        </row>
        <row r="91324">
          <cell r="A91324" t="str">
            <v>aa9022</v>
          </cell>
          <cell r="H91324">
            <v>10</v>
          </cell>
        </row>
        <row r="91325">
          <cell r="A91325" t="str">
            <v>aa9023</v>
          </cell>
          <cell r="H91325">
            <v>10</v>
          </cell>
        </row>
        <row r="91326">
          <cell r="A91326" t="str">
            <v>aa9024</v>
          </cell>
          <cell r="H91326">
            <v>10</v>
          </cell>
        </row>
        <row r="91327">
          <cell r="A91327" t="str">
            <v>aa9025</v>
          </cell>
          <cell r="H91327">
            <v>10</v>
          </cell>
        </row>
        <row r="91328">
          <cell r="A91328" t="str">
            <v>aa9026</v>
          </cell>
          <cell r="H91328">
            <v>10</v>
          </cell>
        </row>
        <row r="91329">
          <cell r="A91329" t="str">
            <v>aa9027</v>
          </cell>
          <cell r="H91329">
            <v>10</v>
          </cell>
        </row>
        <row r="91330">
          <cell r="A91330" t="str">
            <v>aa9028</v>
          </cell>
          <cell r="H91330">
            <v>10</v>
          </cell>
        </row>
        <row r="91331">
          <cell r="A91331" t="str">
            <v>aa9030</v>
          </cell>
          <cell r="H91331">
            <v>10</v>
          </cell>
        </row>
        <row r="91332">
          <cell r="A91332" t="str">
            <v>aa9031</v>
          </cell>
          <cell r="H91332">
            <v>10</v>
          </cell>
        </row>
        <row r="91333">
          <cell r="A91333" t="str">
            <v>aa9032</v>
          </cell>
          <cell r="H91333">
            <v>10</v>
          </cell>
        </row>
        <row r="91334">
          <cell r="A91334" t="str">
            <v>aa9033</v>
          </cell>
          <cell r="H91334">
            <v>10</v>
          </cell>
        </row>
        <row r="91335">
          <cell r="A91335" t="str">
            <v>aa9034</v>
          </cell>
          <cell r="H91335">
            <v>10</v>
          </cell>
        </row>
        <row r="91336">
          <cell r="A91336" t="str">
            <v>aa9035</v>
          </cell>
          <cell r="H91336">
            <v>10</v>
          </cell>
        </row>
        <row r="91337">
          <cell r="A91337" t="str">
            <v>aa9036</v>
          </cell>
          <cell r="H91337">
            <v>10</v>
          </cell>
        </row>
        <row r="91338">
          <cell r="A91338" t="str">
            <v>aa9037</v>
          </cell>
          <cell r="H91338">
            <v>10</v>
          </cell>
        </row>
        <row r="91339">
          <cell r="A91339" t="str">
            <v>aa9038</v>
          </cell>
          <cell r="H91339">
            <v>10</v>
          </cell>
        </row>
        <row r="91340">
          <cell r="A91340" t="str">
            <v>aa9039</v>
          </cell>
          <cell r="H91340">
            <v>10</v>
          </cell>
        </row>
        <row r="91341">
          <cell r="A91341" t="str">
            <v>aa9041</v>
          </cell>
          <cell r="H91341">
            <v>10</v>
          </cell>
        </row>
        <row r="91342">
          <cell r="A91342" t="str">
            <v>aa9042</v>
          </cell>
          <cell r="H91342">
            <v>10</v>
          </cell>
        </row>
        <row r="91343">
          <cell r="A91343" t="str">
            <v>aa9616</v>
          </cell>
          <cell r="H91343">
            <v>10</v>
          </cell>
        </row>
        <row r="91344">
          <cell r="A91344" t="str">
            <v>aa9617</v>
          </cell>
          <cell r="H91344">
            <v>10</v>
          </cell>
        </row>
        <row r="91345">
          <cell r="A91345" t="str">
            <v>aa9618</v>
          </cell>
          <cell r="H91345">
            <v>10</v>
          </cell>
        </row>
        <row r="91346">
          <cell r="A91346" t="str">
            <v>aa1139</v>
          </cell>
          <cell r="H91346">
            <v>10</v>
          </cell>
        </row>
        <row r="91347">
          <cell r="A91347" t="str">
            <v>aa1139</v>
          </cell>
          <cell r="H91347">
            <v>10</v>
          </cell>
        </row>
        <row r="91348">
          <cell r="A91348" t="str">
            <v>aa1139</v>
          </cell>
          <cell r="H91348">
            <v>10</v>
          </cell>
        </row>
        <row r="91349">
          <cell r="A91349" t="str">
            <v>aa1314</v>
          </cell>
          <cell r="H91349">
            <v>10</v>
          </cell>
        </row>
        <row r="91350">
          <cell r="A91350" t="str">
            <v>aa1315</v>
          </cell>
          <cell r="H91350">
            <v>10</v>
          </cell>
        </row>
        <row r="91351">
          <cell r="A91351" t="str">
            <v>aa1316</v>
          </cell>
          <cell r="H91351">
            <v>10</v>
          </cell>
        </row>
        <row r="91352">
          <cell r="A91352" t="str">
            <v>aa1317</v>
          </cell>
          <cell r="H91352">
            <v>10</v>
          </cell>
        </row>
        <row r="91353">
          <cell r="A91353" t="str">
            <v>aa1317</v>
          </cell>
          <cell r="H91353">
            <v>10</v>
          </cell>
        </row>
        <row r="91354">
          <cell r="A91354" t="str">
            <v>aa1318</v>
          </cell>
          <cell r="H91354">
            <v>10</v>
          </cell>
        </row>
        <row r="91355">
          <cell r="A91355" t="str">
            <v>aa1318</v>
          </cell>
          <cell r="H91355">
            <v>10</v>
          </cell>
        </row>
        <row r="91356">
          <cell r="A91356" t="str">
            <v>aa1319</v>
          </cell>
          <cell r="H91356">
            <v>10</v>
          </cell>
        </row>
        <row r="91357">
          <cell r="A91357" t="str">
            <v>aa1320</v>
          </cell>
          <cell r="H91357">
            <v>10</v>
          </cell>
        </row>
        <row r="91358">
          <cell r="A91358" t="str">
            <v>aa1320</v>
          </cell>
          <cell r="H91358">
            <v>10</v>
          </cell>
        </row>
        <row r="91359">
          <cell r="A91359" t="str">
            <v>aa1321</v>
          </cell>
          <cell r="H91359">
            <v>10</v>
          </cell>
        </row>
        <row r="91360">
          <cell r="A91360" t="str">
            <v>aa1322</v>
          </cell>
          <cell r="H91360">
            <v>10</v>
          </cell>
        </row>
        <row r="91361">
          <cell r="A91361" t="str">
            <v>aa1322</v>
          </cell>
          <cell r="H91361">
            <v>10</v>
          </cell>
        </row>
        <row r="91362">
          <cell r="A91362" t="str">
            <v>aa1323</v>
          </cell>
          <cell r="H91362">
            <v>10</v>
          </cell>
        </row>
        <row r="91363">
          <cell r="A91363" t="str">
            <v>aa1324</v>
          </cell>
          <cell r="H91363">
            <v>10</v>
          </cell>
        </row>
        <row r="91364">
          <cell r="A91364" t="str">
            <v>aa1324</v>
          </cell>
          <cell r="H91364">
            <v>10</v>
          </cell>
        </row>
        <row r="91365">
          <cell r="A91365" t="str">
            <v>aa1325</v>
          </cell>
          <cell r="H91365">
            <v>10</v>
          </cell>
        </row>
        <row r="91366">
          <cell r="A91366" t="str">
            <v>aa1326</v>
          </cell>
          <cell r="H91366">
            <v>10</v>
          </cell>
        </row>
        <row r="91367">
          <cell r="A91367" t="str">
            <v>aa1326</v>
          </cell>
          <cell r="H91367">
            <v>10</v>
          </cell>
        </row>
        <row r="91368">
          <cell r="A91368" t="str">
            <v>aa1327</v>
          </cell>
          <cell r="H91368">
            <v>10</v>
          </cell>
        </row>
        <row r="91369">
          <cell r="A91369" t="str">
            <v>aa1327</v>
          </cell>
          <cell r="H91369">
            <v>10</v>
          </cell>
        </row>
        <row r="91370">
          <cell r="A91370" t="str">
            <v>aa1328</v>
          </cell>
          <cell r="H91370">
            <v>10</v>
          </cell>
        </row>
        <row r="91371">
          <cell r="A91371" t="str">
            <v>aa1329</v>
          </cell>
          <cell r="H91371">
            <v>10</v>
          </cell>
        </row>
        <row r="91372">
          <cell r="A91372" t="str">
            <v>aa1330</v>
          </cell>
          <cell r="H91372">
            <v>10</v>
          </cell>
        </row>
        <row r="91373">
          <cell r="A91373" t="str">
            <v>aa1330</v>
          </cell>
          <cell r="H91373">
            <v>10</v>
          </cell>
        </row>
        <row r="91374">
          <cell r="A91374" t="str">
            <v>aa1331</v>
          </cell>
          <cell r="H91374">
            <v>10</v>
          </cell>
        </row>
        <row r="91375">
          <cell r="A91375" t="str">
            <v>aa1331</v>
          </cell>
          <cell r="H91375">
            <v>10</v>
          </cell>
        </row>
        <row r="91376">
          <cell r="A91376" t="str">
            <v>aa1332</v>
          </cell>
          <cell r="H91376">
            <v>10</v>
          </cell>
        </row>
        <row r="91377">
          <cell r="A91377" t="str">
            <v>aa1333</v>
          </cell>
          <cell r="H91377">
            <v>10</v>
          </cell>
        </row>
        <row r="91378">
          <cell r="A91378" t="str">
            <v>aa1333</v>
          </cell>
          <cell r="H91378">
            <v>10</v>
          </cell>
        </row>
        <row r="91379">
          <cell r="A91379" t="str">
            <v>aa1334</v>
          </cell>
          <cell r="H91379">
            <v>10</v>
          </cell>
        </row>
        <row r="91380">
          <cell r="A91380" t="str">
            <v>aa1335</v>
          </cell>
          <cell r="H91380">
            <v>10</v>
          </cell>
        </row>
        <row r="91381">
          <cell r="A91381" t="str">
            <v>aa1335</v>
          </cell>
          <cell r="H91381">
            <v>10</v>
          </cell>
        </row>
        <row r="91382">
          <cell r="A91382" t="str">
            <v>aa1336</v>
          </cell>
          <cell r="H91382">
            <v>10</v>
          </cell>
        </row>
        <row r="91383">
          <cell r="A91383" t="str">
            <v>aa1337</v>
          </cell>
          <cell r="H91383">
            <v>10</v>
          </cell>
        </row>
        <row r="91384">
          <cell r="A91384" t="str">
            <v>aa1337</v>
          </cell>
          <cell r="H91384">
            <v>10</v>
          </cell>
        </row>
        <row r="91385">
          <cell r="A91385" t="str">
            <v>aa1338</v>
          </cell>
          <cell r="H91385">
            <v>10</v>
          </cell>
        </row>
        <row r="91386">
          <cell r="A91386" t="str">
            <v>aa1339</v>
          </cell>
          <cell r="H91386">
            <v>10</v>
          </cell>
        </row>
        <row r="91387">
          <cell r="A91387" t="str">
            <v>aa1339</v>
          </cell>
          <cell r="H91387">
            <v>10</v>
          </cell>
        </row>
        <row r="91388">
          <cell r="A91388" t="str">
            <v>aa1340</v>
          </cell>
          <cell r="H91388">
            <v>10</v>
          </cell>
        </row>
        <row r="91389">
          <cell r="A91389" t="str">
            <v>aa1340</v>
          </cell>
          <cell r="H91389">
            <v>10</v>
          </cell>
        </row>
        <row r="91390">
          <cell r="A91390" t="str">
            <v>aa1341</v>
          </cell>
          <cell r="H91390">
            <v>10</v>
          </cell>
        </row>
        <row r="91391">
          <cell r="A91391" t="str">
            <v>aa1342</v>
          </cell>
          <cell r="H91391">
            <v>10</v>
          </cell>
        </row>
        <row r="91392">
          <cell r="A91392" t="str">
            <v>aa1343</v>
          </cell>
          <cell r="H91392">
            <v>10</v>
          </cell>
        </row>
        <row r="91393">
          <cell r="A91393" t="str">
            <v>aa1343</v>
          </cell>
          <cell r="H91393">
            <v>10</v>
          </cell>
        </row>
        <row r="91394">
          <cell r="A91394" t="str">
            <v>aa1344</v>
          </cell>
          <cell r="H91394">
            <v>10</v>
          </cell>
        </row>
        <row r="91395">
          <cell r="A91395" t="str">
            <v>aa1344</v>
          </cell>
          <cell r="H91395">
            <v>10</v>
          </cell>
        </row>
        <row r="91396">
          <cell r="A91396" t="str">
            <v>aa1345</v>
          </cell>
          <cell r="H91396">
            <v>10</v>
          </cell>
        </row>
        <row r="91397">
          <cell r="A91397" t="str">
            <v>aa1346</v>
          </cell>
          <cell r="H91397">
            <v>10</v>
          </cell>
        </row>
        <row r="91398">
          <cell r="A91398" t="str">
            <v>aa1346</v>
          </cell>
          <cell r="H91398">
            <v>10</v>
          </cell>
        </row>
        <row r="91399">
          <cell r="A91399" t="str">
            <v>aa1347</v>
          </cell>
          <cell r="H91399">
            <v>10</v>
          </cell>
        </row>
        <row r="91400">
          <cell r="A91400" t="str">
            <v>aa1348</v>
          </cell>
          <cell r="H91400">
            <v>10</v>
          </cell>
        </row>
        <row r="91401">
          <cell r="A91401" t="str">
            <v>aa1348</v>
          </cell>
          <cell r="H91401">
            <v>10</v>
          </cell>
        </row>
        <row r="91402">
          <cell r="A91402" t="str">
            <v>aa1349</v>
          </cell>
          <cell r="H91402">
            <v>10</v>
          </cell>
        </row>
        <row r="91403">
          <cell r="A91403" t="str">
            <v>aa1350</v>
          </cell>
          <cell r="H91403">
            <v>10</v>
          </cell>
        </row>
        <row r="91404">
          <cell r="A91404" t="str">
            <v>aa1350</v>
          </cell>
          <cell r="H91404">
            <v>10</v>
          </cell>
        </row>
        <row r="91405">
          <cell r="A91405" t="str">
            <v>aa1351</v>
          </cell>
          <cell r="H91405">
            <v>10</v>
          </cell>
        </row>
        <row r="91406">
          <cell r="A91406" t="str">
            <v>aa1352</v>
          </cell>
          <cell r="H91406">
            <v>10</v>
          </cell>
        </row>
        <row r="91407">
          <cell r="A91407" t="str">
            <v>aa1352</v>
          </cell>
          <cell r="H91407">
            <v>10</v>
          </cell>
        </row>
        <row r="91408">
          <cell r="A91408" t="str">
            <v>aa1353</v>
          </cell>
          <cell r="H91408">
            <v>10</v>
          </cell>
        </row>
        <row r="91409">
          <cell r="A91409" t="str">
            <v>aa1353</v>
          </cell>
          <cell r="H91409">
            <v>10</v>
          </cell>
        </row>
        <row r="91410">
          <cell r="A91410" t="str">
            <v>aa1354</v>
          </cell>
          <cell r="H91410">
            <v>10</v>
          </cell>
        </row>
        <row r="91411">
          <cell r="A91411" t="str">
            <v>aa1355</v>
          </cell>
          <cell r="H91411">
            <v>10</v>
          </cell>
        </row>
        <row r="91412">
          <cell r="A91412" t="str">
            <v>aa1356</v>
          </cell>
          <cell r="H91412">
            <v>10</v>
          </cell>
        </row>
        <row r="91413">
          <cell r="A91413" t="str">
            <v>aa1356</v>
          </cell>
          <cell r="H91413">
            <v>10</v>
          </cell>
        </row>
        <row r="91414">
          <cell r="A91414" t="str">
            <v>aa1357</v>
          </cell>
          <cell r="H91414">
            <v>10</v>
          </cell>
        </row>
        <row r="91415">
          <cell r="A91415" t="str">
            <v>aa1357</v>
          </cell>
          <cell r="H91415">
            <v>10</v>
          </cell>
        </row>
        <row r="91416">
          <cell r="A91416" t="str">
            <v>aa1358</v>
          </cell>
          <cell r="H91416">
            <v>10</v>
          </cell>
        </row>
        <row r="91417">
          <cell r="A91417" t="str">
            <v>aa1359</v>
          </cell>
          <cell r="H91417">
            <v>10</v>
          </cell>
        </row>
        <row r="91418">
          <cell r="A91418" t="str">
            <v>aa1359</v>
          </cell>
          <cell r="H91418">
            <v>10</v>
          </cell>
        </row>
        <row r="91419">
          <cell r="A91419" t="str">
            <v>aa1360</v>
          </cell>
          <cell r="H91419">
            <v>10</v>
          </cell>
        </row>
        <row r="91420">
          <cell r="A91420" t="str">
            <v>aa1361</v>
          </cell>
          <cell r="H91420">
            <v>10</v>
          </cell>
        </row>
        <row r="91421">
          <cell r="A91421" t="str">
            <v>aa1361</v>
          </cell>
          <cell r="H91421">
            <v>10</v>
          </cell>
        </row>
        <row r="91422">
          <cell r="A91422" t="str">
            <v>aa1362</v>
          </cell>
          <cell r="H91422">
            <v>10</v>
          </cell>
        </row>
        <row r="91423">
          <cell r="A91423" t="str">
            <v>aa1363</v>
          </cell>
          <cell r="H91423">
            <v>10</v>
          </cell>
        </row>
        <row r="91424">
          <cell r="A91424" t="str">
            <v>aa1363</v>
          </cell>
          <cell r="H91424">
            <v>10</v>
          </cell>
        </row>
        <row r="91425">
          <cell r="A91425" t="str">
            <v>aa1364</v>
          </cell>
          <cell r="H91425">
            <v>10</v>
          </cell>
        </row>
        <row r="91426">
          <cell r="A91426" t="str">
            <v>aa1365</v>
          </cell>
          <cell r="H91426">
            <v>10</v>
          </cell>
        </row>
        <row r="91427">
          <cell r="A91427" t="str">
            <v>aa1365</v>
          </cell>
          <cell r="H91427">
            <v>10</v>
          </cell>
        </row>
        <row r="91428">
          <cell r="A91428" t="str">
            <v>aa3452</v>
          </cell>
          <cell r="H91428">
            <v>10</v>
          </cell>
        </row>
        <row r="91429">
          <cell r="A91429" t="str">
            <v>aa3452</v>
          </cell>
          <cell r="H91429">
            <v>10</v>
          </cell>
        </row>
        <row r="91430">
          <cell r="A91430" t="str">
            <v>aa3453</v>
          </cell>
          <cell r="H91430">
            <v>10</v>
          </cell>
        </row>
        <row r="91431">
          <cell r="A91431" t="str">
            <v>aa3453</v>
          </cell>
          <cell r="H91431">
            <v>10</v>
          </cell>
        </row>
        <row r="91432">
          <cell r="A91432" t="str">
            <v>aa3454</v>
          </cell>
          <cell r="H91432">
            <v>10</v>
          </cell>
        </row>
        <row r="91433">
          <cell r="A91433" t="str">
            <v>aa3455</v>
          </cell>
          <cell r="H91433">
            <v>10</v>
          </cell>
        </row>
        <row r="91434">
          <cell r="A91434" t="str">
            <v>aa3456</v>
          </cell>
          <cell r="H91434">
            <v>10</v>
          </cell>
        </row>
        <row r="91435">
          <cell r="A91435" t="str">
            <v>aa3456</v>
          </cell>
          <cell r="H91435">
            <v>10</v>
          </cell>
        </row>
        <row r="91436">
          <cell r="A91436" t="str">
            <v>aa3457</v>
          </cell>
          <cell r="H91436">
            <v>10</v>
          </cell>
        </row>
        <row r="91437">
          <cell r="A91437" t="str">
            <v>aa3457</v>
          </cell>
          <cell r="H91437">
            <v>10</v>
          </cell>
        </row>
        <row r="91438">
          <cell r="A91438" t="str">
            <v>aa3458</v>
          </cell>
          <cell r="H91438">
            <v>10</v>
          </cell>
        </row>
        <row r="91439">
          <cell r="A91439" t="str">
            <v>aa3459</v>
          </cell>
          <cell r="H91439">
            <v>10</v>
          </cell>
        </row>
        <row r="91440">
          <cell r="A91440" t="str">
            <v>aa3459</v>
          </cell>
          <cell r="H91440">
            <v>10</v>
          </cell>
        </row>
        <row r="91441">
          <cell r="A91441" t="str">
            <v>aa3460</v>
          </cell>
          <cell r="H91441">
            <v>10</v>
          </cell>
        </row>
        <row r="91442">
          <cell r="A91442" t="str">
            <v>aa3461</v>
          </cell>
          <cell r="H91442">
            <v>10</v>
          </cell>
        </row>
        <row r="91443">
          <cell r="A91443" t="str">
            <v>aa3461</v>
          </cell>
          <cell r="H91443">
            <v>10</v>
          </cell>
        </row>
        <row r="91444">
          <cell r="A91444" t="str">
            <v>aa3462</v>
          </cell>
          <cell r="H91444">
            <v>10</v>
          </cell>
        </row>
        <row r="91445">
          <cell r="A91445" t="str">
            <v>aa3463</v>
          </cell>
          <cell r="H91445">
            <v>10</v>
          </cell>
        </row>
        <row r="91446">
          <cell r="A91446" t="str">
            <v>aa3463</v>
          </cell>
          <cell r="H91446">
            <v>10</v>
          </cell>
        </row>
        <row r="91447">
          <cell r="A91447" t="str">
            <v>aa3464</v>
          </cell>
          <cell r="H91447">
            <v>10</v>
          </cell>
        </row>
        <row r="91448">
          <cell r="A91448" t="str">
            <v>aa3465</v>
          </cell>
          <cell r="H91448">
            <v>10</v>
          </cell>
        </row>
        <row r="91449">
          <cell r="A91449" t="str">
            <v>aa3465</v>
          </cell>
          <cell r="H91449">
            <v>10</v>
          </cell>
        </row>
        <row r="91450">
          <cell r="A91450" t="str">
            <v>aa3466</v>
          </cell>
          <cell r="H91450">
            <v>10</v>
          </cell>
        </row>
        <row r="91451">
          <cell r="A91451" t="str">
            <v>aa3466</v>
          </cell>
          <cell r="H91451">
            <v>10</v>
          </cell>
        </row>
        <row r="91452">
          <cell r="A91452" t="str">
            <v>aa3467</v>
          </cell>
          <cell r="H91452">
            <v>10</v>
          </cell>
        </row>
        <row r="91453">
          <cell r="A91453" t="str">
            <v>aa3468</v>
          </cell>
          <cell r="H91453">
            <v>10</v>
          </cell>
        </row>
        <row r="91454">
          <cell r="A91454" t="str">
            <v>aa3469</v>
          </cell>
          <cell r="H91454">
            <v>10</v>
          </cell>
        </row>
        <row r="91455">
          <cell r="A91455" t="str">
            <v>aa3469</v>
          </cell>
          <cell r="H91455">
            <v>10</v>
          </cell>
        </row>
        <row r="91456">
          <cell r="A91456" t="str">
            <v>aa3470</v>
          </cell>
          <cell r="H91456">
            <v>10</v>
          </cell>
        </row>
        <row r="91457">
          <cell r="A91457" t="str">
            <v>aa3470</v>
          </cell>
          <cell r="H91457">
            <v>10</v>
          </cell>
        </row>
        <row r="91458">
          <cell r="A91458" t="str">
            <v>aa3471</v>
          </cell>
          <cell r="H91458">
            <v>10</v>
          </cell>
        </row>
        <row r="91459">
          <cell r="A91459" t="str">
            <v>aa3472</v>
          </cell>
          <cell r="H91459">
            <v>10</v>
          </cell>
        </row>
        <row r="91460">
          <cell r="A91460" t="str">
            <v>aa3472</v>
          </cell>
          <cell r="H91460">
            <v>10</v>
          </cell>
        </row>
        <row r="91461">
          <cell r="A91461" t="str">
            <v>aa3473</v>
          </cell>
          <cell r="H91461">
            <v>10</v>
          </cell>
        </row>
        <row r="91462">
          <cell r="A91462" t="str">
            <v>aa3474</v>
          </cell>
          <cell r="H91462">
            <v>10</v>
          </cell>
        </row>
        <row r="91463">
          <cell r="A91463" t="str">
            <v>aa3474</v>
          </cell>
          <cell r="H91463">
            <v>10</v>
          </cell>
        </row>
        <row r="91464">
          <cell r="A91464" t="str">
            <v>aa3475</v>
          </cell>
          <cell r="H91464">
            <v>10</v>
          </cell>
        </row>
        <row r="91465">
          <cell r="A91465" t="str">
            <v>aa3476</v>
          </cell>
          <cell r="H91465">
            <v>10</v>
          </cell>
        </row>
        <row r="91466">
          <cell r="A91466" t="str">
            <v>aa3476</v>
          </cell>
          <cell r="H91466">
            <v>10</v>
          </cell>
        </row>
        <row r="91467">
          <cell r="A91467" t="str">
            <v>aa3477</v>
          </cell>
          <cell r="H91467">
            <v>10</v>
          </cell>
        </row>
        <row r="91468">
          <cell r="A91468" t="str">
            <v>aa3478</v>
          </cell>
          <cell r="H91468">
            <v>10</v>
          </cell>
        </row>
        <row r="91469">
          <cell r="A91469" t="str">
            <v>aa3478</v>
          </cell>
          <cell r="H91469">
            <v>10</v>
          </cell>
        </row>
        <row r="91470">
          <cell r="A91470" t="str">
            <v>aa3479</v>
          </cell>
          <cell r="H91470">
            <v>10</v>
          </cell>
        </row>
        <row r="91471">
          <cell r="A91471" t="str">
            <v>aa3479</v>
          </cell>
          <cell r="H91471">
            <v>10</v>
          </cell>
        </row>
        <row r="91472">
          <cell r="A91472" t="str">
            <v>aa3480</v>
          </cell>
          <cell r="H91472">
            <v>10</v>
          </cell>
        </row>
        <row r="91473">
          <cell r="A91473" t="str">
            <v>aa3481</v>
          </cell>
          <cell r="H91473">
            <v>10</v>
          </cell>
        </row>
        <row r="91474">
          <cell r="A91474" t="str">
            <v>aa3482</v>
          </cell>
          <cell r="H91474">
            <v>10</v>
          </cell>
        </row>
        <row r="91475">
          <cell r="A91475" t="str">
            <v>aa3482</v>
          </cell>
          <cell r="H91475">
            <v>10</v>
          </cell>
        </row>
        <row r="91476">
          <cell r="A91476" t="str">
            <v>aa3483</v>
          </cell>
          <cell r="H91476">
            <v>10</v>
          </cell>
        </row>
        <row r="91477">
          <cell r="A91477" t="str">
            <v>aa3483</v>
          </cell>
          <cell r="H91477">
            <v>10</v>
          </cell>
        </row>
        <row r="91478">
          <cell r="A91478" t="str">
            <v>aa3484</v>
          </cell>
          <cell r="H91478">
            <v>10</v>
          </cell>
        </row>
        <row r="91479">
          <cell r="A91479" t="str">
            <v>aa3485</v>
          </cell>
          <cell r="H91479">
            <v>10</v>
          </cell>
        </row>
        <row r="91480">
          <cell r="A91480" t="str">
            <v>aa3485</v>
          </cell>
          <cell r="H91480">
            <v>10</v>
          </cell>
        </row>
        <row r="91481">
          <cell r="A91481" t="str">
            <v>aa3486</v>
          </cell>
          <cell r="H91481">
            <v>10</v>
          </cell>
        </row>
        <row r="91482">
          <cell r="A91482" t="str">
            <v>aa3487</v>
          </cell>
          <cell r="H91482">
            <v>10</v>
          </cell>
        </row>
        <row r="91483">
          <cell r="A91483" t="str">
            <v>aa3487</v>
          </cell>
          <cell r="H91483">
            <v>10</v>
          </cell>
        </row>
        <row r="91484">
          <cell r="A91484" t="str">
            <v>aa3488</v>
          </cell>
          <cell r="H91484">
            <v>10</v>
          </cell>
        </row>
        <row r="91485">
          <cell r="A91485" t="str">
            <v>aa3489</v>
          </cell>
          <cell r="H91485">
            <v>10</v>
          </cell>
        </row>
        <row r="91486">
          <cell r="A91486" t="str">
            <v>aa3489</v>
          </cell>
          <cell r="H91486">
            <v>10</v>
          </cell>
        </row>
        <row r="91487">
          <cell r="A91487" t="str">
            <v>aa3490</v>
          </cell>
          <cell r="H91487">
            <v>10</v>
          </cell>
        </row>
        <row r="91488">
          <cell r="A91488" t="str">
            <v>aa3491</v>
          </cell>
          <cell r="H91488">
            <v>10</v>
          </cell>
        </row>
        <row r="91489">
          <cell r="A91489" t="str">
            <v>aa3491</v>
          </cell>
          <cell r="H91489">
            <v>10</v>
          </cell>
        </row>
        <row r="91490">
          <cell r="A91490" t="str">
            <v>aa3492</v>
          </cell>
          <cell r="H91490">
            <v>10</v>
          </cell>
        </row>
        <row r="91491">
          <cell r="A91491" t="str">
            <v>aa3492</v>
          </cell>
          <cell r="H91491">
            <v>10</v>
          </cell>
        </row>
        <row r="91492">
          <cell r="A91492" t="str">
            <v>aa3493</v>
          </cell>
          <cell r="H91492">
            <v>10</v>
          </cell>
        </row>
        <row r="91493">
          <cell r="A91493" t="str">
            <v>aa3494</v>
          </cell>
          <cell r="H91493">
            <v>10</v>
          </cell>
        </row>
        <row r="91494">
          <cell r="A91494" t="str">
            <v>aa3495</v>
          </cell>
          <cell r="H91494">
            <v>10</v>
          </cell>
        </row>
        <row r="91495">
          <cell r="A91495" t="str">
            <v>aa3495</v>
          </cell>
          <cell r="H91495">
            <v>10</v>
          </cell>
        </row>
        <row r="91496">
          <cell r="A91496" t="str">
            <v>aa3496</v>
          </cell>
          <cell r="H91496">
            <v>10</v>
          </cell>
        </row>
        <row r="91497">
          <cell r="A91497" t="str">
            <v>aa3496</v>
          </cell>
          <cell r="H91497">
            <v>10</v>
          </cell>
        </row>
        <row r="91498">
          <cell r="A91498" t="str">
            <v>aa3497</v>
          </cell>
          <cell r="H91498">
            <v>10</v>
          </cell>
        </row>
        <row r="91499">
          <cell r="A91499" t="str">
            <v>aa3498</v>
          </cell>
          <cell r="H91499">
            <v>10</v>
          </cell>
        </row>
        <row r="91500">
          <cell r="A91500" t="str">
            <v>aa3498</v>
          </cell>
          <cell r="H91500">
            <v>10</v>
          </cell>
        </row>
        <row r="91501">
          <cell r="A91501" t="str">
            <v>aa3499</v>
          </cell>
          <cell r="H91501">
            <v>10</v>
          </cell>
        </row>
        <row r="91502">
          <cell r="A91502" t="str">
            <v>aa3500</v>
          </cell>
          <cell r="H91502">
            <v>10</v>
          </cell>
        </row>
        <row r="91503">
          <cell r="A91503" t="str">
            <v>aa3500</v>
          </cell>
          <cell r="H91503">
            <v>10</v>
          </cell>
        </row>
        <row r="91504">
          <cell r="A91504" t="str">
            <v>aa3501</v>
          </cell>
          <cell r="H91504">
            <v>10</v>
          </cell>
        </row>
        <row r="91505">
          <cell r="A91505" t="str">
            <v>aa3502</v>
          </cell>
          <cell r="H91505">
            <v>10</v>
          </cell>
        </row>
        <row r="91506">
          <cell r="A91506" t="str">
            <v>aa3502</v>
          </cell>
          <cell r="H91506">
            <v>10</v>
          </cell>
        </row>
        <row r="91507">
          <cell r="A91507" t="str">
            <v>aa3503</v>
          </cell>
          <cell r="H91507">
            <v>10</v>
          </cell>
        </row>
        <row r="91508">
          <cell r="A91508" t="str">
            <v>aa5985</v>
          </cell>
          <cell r="H91508">
            <v>10</v>
          </cell>
        </row>
        <row r="91509">
          <cell r="A91509" t="str">
            <v>aa5985</v>
          </cell>
          <cell r="H91509">
            <v>10</v>
          </cell>
        </row>
        <row r="91510">
          <cell r="A91510" t="str">
            <v>aa5986</v>
          </cell>
          <cell r="H91510">
            <v>10</v>
          </cell>
        </row>
        <row r="91511">
          <cell r="A91511" t="str">
            <v>aa5987</v>
          </cell>
          <cell r="H91511">
            <v>10</v>
          </cell>
        </row>
        <row r="91512">
          <cell r="A91512" t="str">
            <v>aa5988</v>
          </cell>
          <cell r="H91512">
            <v>10</v>
          </cell>
        </row>
        <row r="91513">
          <cell r="A91513" t="str">
            <v>aa5988</v>
          </cell>
          <cell r="H91513">
            <v>10</v>
          </cell>
        </row>
        <row r="91514">
          <cell r="A91514" t="str">
            <v>aa5989</v>
          </cell>
          <cell r="H91514">
            <v>10</v>
          </cell>
        </row>
        <row r="91515">
          <cell r="A91515" t="str">
            <v>aa5989</v>
          </cell>
          <cell r="H91515">
            <v>10</v>
          </cell>
        </row>
        <row r="91516">
          <cell r="A91516" t="str">
            <v>aa5990</v>
          </cell>
          <cell r="H91516">
            <v>10</v>
          </cell>
        </row>
        <row r="91517">
          <cell r="A91517" t="str">
            <v>aa5991</v>
          </cell>
          <cell r="H91517">
            <v>10</v>
          </cell>
        </row>
        <row r="91518">
          <cell r="A91518" t="str">
            <v>aa5991</v>
          </cell>
          <cell r="H91518">
            <v>10</v>
          </cell>
        </row>
        <row r="91519">
          <cell r="A91519" t="str">
            <v>aa5992</v>
          </cell>
          <cell r="H91519">
            <v>10</v>
          </cell>
        </row>
        <row r="91520">
          <cell r="A91520" t="str">
            <v>aa5993</v>
          </cell>
          <cell r="H91520">
            <v>10</v>
          </cell>
        </row>
        <row r="91521">
          <cell r="A91521" t="str">
            <v>aa5993</v>
          </cell>
          <cell r="H91521">
            <v>10</v>
          </cell>
        </row>
        <row r="91522">
          <cell r="A91522" t="str">
            <v>aa5994</v>
          </cell>
          <cell r="H91522">
            <v>10</v>
          </cell>
        </row>
        <row r="91523">
          <cell r="A91523" t="str">
            <v>aa5995</v>
          </cell>
          <cell r="H91523">
            <v>10</v>
          </cell>
        </row>
        <row r="91524">
          <cell r="A91524" t="str">
            <v>aa5995</v>
          </cell>
          <cell r="H91524">
            <v>10</v>
          </cell>
        </row>
        <row r="91525">
          <cell r="A91525" t="str">
            <v>aa5996</v>
          </cell>
          <cell r="H91525">
            <v>10</v>
          </cell>
        </row>
        <row r="91526">
          <cell r="A91526" t="str">
            <v>aa5997</v>
          </cell>
          <cell r="H91526">
            <v>10</v>
          </cell>
        </row>
        <row r="91527">
          <cell r="A91527" t="str">
            <v>aa5997</v>
          </cell>
          <cell r="H91527">
            <v>10</v>
          </cell>
        </row>
        <row r="91528">
          <cell r="A91528" t="str">
            <v>aa5998</v>
          </cell>
          <cell r="H91528">
            <v>10</v>
          </cell>
        </row>
        <row r="91529">
          <cell r="A91529" t="str">
            <v>aa5998</v>
          </cell>
          <cell r="H91529">
            <v>10</v>
          </cell>
        </row>
        <row r="91530">
          <cell r="A91530" t="str">
            <v>aa5999</v>
          </cell>
          <cell r="H91530">
            <v>10</v>
          </cell>
        </row>
        <row r="91531">
          <cell r="A91531" t="str">
            <v>aa6000</v>
          </cell>
          <cell r="H91531">
            <v>10</v>
          </cell>
        </row>
        <row r="91532">
          <cell r="A91532" t="str">
            <v>aa6001</v>
          </cell>
          <cell r="H91532">
            <v>10</v>
          </cell>
        </row>
        <row r="91533">
          <cell r="A91533" t="str">
            <v>aa6001</v>
          </cell>
          <cell r="H91533">
            <v>10</v>
          </cell>
        </row>
        <row r="91534">
          <cell r="A91534" t="str">
            <v>aa6002</v>
          </cell>
          <cell r="H91534">
            <v>10</v>
          </cell>
        </row>
        <row r="91535">
          <cell r="A91535" t="str">
            <v>aa6002</v>
          </cell>
          <cell r="H91535">
            <v>10</v>
          </cell>
        </row>
        <row r="91536">
          <cell r="A91536" t="str">
            <v>aa6003</v>
          </cell>
          <cell r="H91536">
            <v>10</v>
          </cell>
        </row>
        <row r="91537">
          <cell r="A91537" t="str">
            <v>aa6004</v>
          </cell>
          <cell r="H91537">
            <v>10</v>
          </cell>
        </row>
        <row r="91538">
          <cell r="A91538" t="str">
            <v>aa6004</v>
          </cell>
          <cell r="H91538">
            <v>10</v>
          </cell>
        </row>
        <row r="91539">
          <cell r="A91539" t="str">
            <v>aa6005</v>
          </cell>
          <cell r="H91539">
            <v>10</v>
          </cell>
        </row>
        <row r="91540">
          <cell r="A91540" t="str">
            <v>aa6006</v>
          </cell>
          <cell r="H91540">
            <v>10</v>
          </cell>
        </row>
        <row r="91541">
          <cell r="A91541" t="str">
            <v>aa6006</v>
          </cell>
          <cell r="H91541">
            <v>10</v>
          </cell>
        </row>
        <row r="91542">
          <cell r="A91542" t="str">
            <v>aa6007</v>
          </cell>
          <cell r="H91542">
            <v>10</v>
          </cell>
        </row>
        <row r="91543">
          <cell r="A91543" t="str">
            <v>aa6008</v>
          </cell>
          <cell r="H91543">
            <v>10</v>
          </cell>
        </row>
        <row r="91544">
          <cell r="A91544" t="str">
            <v>aa6008</v>
          </cell>
          <cell r="H91544">
            <v>10</v>
          </cell>
        </row>
        <row r="91545">
          <cell r="A91545" t="str">
            <v>aa6009</v>
          </cell>
          <cell r="H91545">
            <v>10</v>
          </cell>
        </row>
        <row r="91546">
          <cell r="A91546" t="str">
            <v>aa6010</v>
          </cell>
          <cell r="H91546">
            <v>10</v>
          </cell>
        </row>
        <row r="91547">
          <cell r="A91547" t="str">
            <v>aa6010</v>
          </cell>
          <cell r="H91547">
            <v>10</v>
          </cell>
        </row>
        <row r="91548">
          <cell r="A91548" t="str">
            <v>aa6011</v>
          </cell>
          <cell r="H91548">
            <v>10</v>
          </cell>
        </row>
        <row r="91549">
          <cell r="A91549" t="str">
            <v>aa6011</v>
          </cell>
          <cell r="H91549">
            <v>10</v>
          </cell>
        </row>
        <row r="91550">
          <cell r="A91550" t="str">
            <v>aa6012</v>
          </cell>
          <cell r="H91550">
            <v>10</v>
          </cell>
        </row>
        <row r="91551">
          <cell r="A91551" t="str">
            <v>aa6013</v>
          </cell>
          <cell r="H91551">
            <v>10</v>
          </cell>
        </row>
        <row r="91552">
          <cell r="A91552" t="str">
            <v>aa6014</v>
          </cell>
          <cell r="H91552">
            <v>10</v>
          </cell>
        </row>
        <row r="91553">
          <cell r="A91553" t="str">
            <v>aa6014</v>
          </cell>
          <cell r="H91553">
            <v>10</v>
          </cell>
        </row>
        <row r="91554">
          <cell r="A91554" t="str">
            <v>aa6015</v>
          </cell>
          <cell r="H91554">
            <v>10</v>
          </cell>
        </row>
        <row r="91555">
          <cell r="A91555" t="str">
            <v>aa6015</v>
          </cell>
          <cell r="H91555">
            <v>10</v>
          </cell>
        </row>
        <row r="91556">
          <cell r="A91556" t="str">
            <v>aa6016</v>
          </cell>
          <cell r="H91556">
            <v>10</v>
          </cell>
        </row>
        <row r="91557">
          <cell r="A91557" t="str">
            <v>aa6017</v>
          </cell>
          <cell r="H91557">
            <v>10</v>
          </cell>
        </row>
        <row r="91558">
          <cell r="A91558" t="str">
            <v>aa6017</v>
          </cell>
          <cell r="H91558">
            <v>10</v>
          </cell>
        </row>
        <row r="91559">
          <cell r="A91559" t="str">
            <v>aa6018</v>
          </cell>
          <cell r="H91559">
            <v>10</v>
          </cell>
        </row>
        <row r="91560">
          <cell r="A91560" t="str">
            <v>aa6019</v>
          </cell>
          <cell r="H91560">
            <v>10</v>
          </cell>
        </row>
        <row r="91561">
          <cell r="A91561" t="str">
            <v>aa6019</v>
          </cell>
          <cell r="H91561">
            <v>10</v>
          </cell>
        </row>
        <row r="91562">
          <cell r="A91562" t="str">
            <v>aa6020</v>
          </cell>
          <cell r="H91562">
            <v>10</v>
          </cell>
        </row>
        <row r="91563">
          <cell r="A91563" t="str">
            <v>aa6021</v>
          </cell>
          <cell r="H91563">
            <v>10</v>
          </cell>
        </row>
        <row r="91564">
          <cell r="A91564" t="str">
            <v>aa6021</v>
          </cell>
          <cell r="H91564">
            <v>10</v>
          </cell>
        </row>
        <row r="91565">
          <cell r="A91565" t="str">
            <v>aa6022</v>
          </cell>
          <cell r="H91565">
            <v>10</v>
          </cell>
        </row>
        <row r="91566">
          <cell r="A91566" t="str">
            <v>aa6023</v>
          </cell>
          <cell r="H91566">
            <v>10</v>
          </cell>
        </row>
        <row r="91567">
          <cell r="A91567" t="str">
            <v>aa6023</v>
          </cell>
          <cell r="H91567">
            <v>10</v>
          </cell>
        </row>
        <row r="91568">
          <cell r="A91568" t="str">
            <v>aa6024</v>
          </cell>
          <cell r="H91568">
            <v>10</v>
          </cell>
        </row>
        <row r="91569">
          <cell r="A91569" t="str">
            <v>aa6024</v>
          </cell>
          <cell r="H91569">
            <v>10</v>
          </cell>
        </row>
        <row r="91570">
          <cell r="A91570" t="str">
            <v>aa6025</v>
          </cell>
          <cell r="H91570">
            <v>10</v>
          </cell>
        </row>
        <row r="91571">
          <cell r="A91571" t="str">
            <v>aa6026</v>
          </cell>
          <cell r="H91571">
            <v>10</v>
          </cell>
        </row>
        <row r="91572">
          <cell r="A91572" t="str">
            <v>aa6027</v>
          </cell>
          <cell r="H91572">
            <v>10</v>
          </cell>
        </row>
        <row r="91573">
          <cell r="A91573" t="str">
            <v>aa6027</v>
          </cell>
          <cell r="H91573">
            <v>10</v>
          </cell>
        </row>
        <row r="91574">
          <cell r="A91574" t="str">
            <v>aa6028</v>
          </cell>
          <cell r="H91574">
            <v>10</v>
          </cell>
        </row>
        <row r="91575">
          <cell r="A91575" t="str">
            <v>aa6028</v>
          </cell>
          <cell r="H91575">
            <v>10</v>
          </cell>
        </row>
        <row r="91576">
          <cell r="A91576" t="str">
            <v>aa6029</v>
          </cell>
          <cell r="H91576">
            <v>10</v>
          </cell>
        </row>
        <row r="91577">
          <cell r="A91577" t="str">
            <v>aa6030</v>
          </cell>
          <cell r="H91577">
            <v>10</v>
          </cell>
        </row>
        <row r="91578">
          <cell r="A91578" t="str">
            <v>aa6030</v>
          </cell>
          <cell r="H91578">
            <v>10</v>
          </cell>
        </row>
        <row r="91579">
          <cell r="A91579" t="str">
            <v>aa6031</v>
          </cell>
          <cell r="H91579">
            <v>10</v>
          </cell>
        </row>
        <row r="91580">
          <cell r="A91580" t="str">
            <v>aa6032</v>
          </cell>
          <cell r="H91580">
            <v>10</v>
          </cell>
        </row>
        <row r="91581">
          <cell r="A91581" t="str">
            <v>aa6032</v>
          </cell>
          <cell r="H91581">
            <v>10</v>
          </cell>
        </row>
        <row r="91582">
          <cell r="A91582" t="str">
            <v>aa6033</v>
          </cell>
          <cell r="H91582">
            <v>10</v>
          </cell>
        </row>
        <row r="91583">
          <cell r="A91583" t="str">
            <v>aa6034</v>
          </cell>
          <cell r="H91583">
            <v>10</v>
          </cell>
        </row>
        <row r="91584">
          <cell r="A91584" t="str">
            <v>aa6034</v>
          </cell>
          <cell r="H91584">
            <v>10</v>
          </cell>
        </row>
        <row r="91585">
          <cell r="A91585" t="str">
            <v>aa6035</v>
          </cell>
          <cell r="H91585">
            <v>10</v>
          </cell>
        </row>
        <row r="91586">
          <cell r="A91586" t="str">
            <v>aa6036</v>
          </cell>
          <cell r="H91586">
            <v>10</v>
          </cell>
        </row>
        <row r="91587">
          <cell r="A91587" t="str">
            <v>aa6036</v>
          </cell>
          <cell r="H91587">
            <v>10</v>
          </cell>
        </row>
        <row r="91588">
          <cell r="A91588" t="str">
            <v>aa7637</v>
          </cell>
          <cell r="H91588">
            <v>10</v>
          </cell>
        </row>
        <row r="91589">
          <cell r="A91589" t="str">
            <v>aa7638</v>
          </cell>
          <cell r="H91589">
            <v>10</v>
          </cell>
        </row>
        <row r="91590">
          <cell r="A91590" t="str">
            <v>aa7639</v>
          </cell>
          <cell r="H91590">
            <v>10</v>
          </cell>
        </row>
        <row r="91591">
          <cell r="A91591" t="str">
            <v>aa7639</v>
          </cell>
          <cell r="H91591">
            <v>10</v>
          </cell>
        </row>
        <row r="91592">
          <cell r="A91592" t="str">
            <v>aa7640</v>
          </cell>
          <cell r="H91592">
            <v>10</v>
          </cell>
        </row>
        <row r="91593">
          <cell r="A91593" t="str">
            <v>aa7640</v>
          </cell>
          <cell r="H91593">
            <v>10</v>
          </cell>
        </row>
        <row r="91594">
          <cell r="A91594" t="str">
            <v>aa7641</v>
          </cell>
          <cell r="H91594">
            <v>10</v>
          </cell>
        </row>
        <row r="91595">
          <cell r="A91595" t="str">
            <v>aa7642</v>
          </cell>
          <cell r="H91595">
            <v>10</v>
          </cell>
        </row>
        <row r="91596">
          <cell r="A91596" t="str">
            <v>aa7643</v>
          </cell>
          <cell r="H91596">
            <v>10</v>
          </cell>
        </row>
        <row r="91597">
          <cell r="A91597" t="str">
            <v>aa7643</v>
          </cell>
          <cell r="H91597">
            <v>10</v>
          </cell>
        </row>
        <row r="91598">
          <cell r="A91598" t="str">
            <v>aa7644</v>
          </cell>
          <cell r="H91598">
            <v>10</v>
          </cell>
        </row>
        <row r="91599">
          <cell r="A91599" t="str">
            <v>aa7644</v>
          </cell>
          <cell r="H91599">
            <v>10</v>
          </cell>
        </row>
        <row r="91600">
          <cell r="A91600" t="str">
            <v>aa7645</v>
          </cell>
          <cell r="H91600">
            <v>10</v>
          </cell>
        </row>
        <row r="91601">
          <cell r="A91601" t="str">
            <v>aa7646</v>
          </cell>
          <cell r="H91601">
            <v>10</v>
          </cell>
        </row>
        <row r="91602">
          <cell r="A91602" t="str">
            <v>aa7646</v>
          </cell>
          <cell r="H91602">
            <v>10</v>
          </cell>
        </row>
        <row r="91603">
          <cell r="A91603" t="str">
            <v>aa7647</v>
          </cell>
          <cell r="H91603">
            <v>10</v>
          </cell>
        </row>
        <row r="91604">
          <cell r="A91604" t="str">
            <v>aa7648</v>
          </cell>
          <cell r="H91604">
            <v>10</v>
          </cell>
        </row>
        <row r="91605">
          <cell r="A91605" t="str">
            <v>aa7648</v>
          </cell>
          <cell r="H91605">
            <v>10</v>
          </cell>
        </row>
        <row r="91606">
          <cell r="A91606" t="str">
            <v>aa7649</v>
          </cell>
          <cell r="H91606">
            <v>10</v>
          </cell>
        </row>
        <row r="91607">
          <cell r="A91607" t="str">
            <v>aa7650</v>
          </cell>
          <cell r="H91607">
            <v>10</v>
          </cell>
        </row>
        <row r="91608">
          <cell r="A91608" t="str">
            <v>aa7650</v>
          </cell>
          <cell r="H91608">
            <v>10</v>
          </cell>
        </row>
        <row r="91609">
          <cell r="A91609" t="str">
            <v>aa7651</v>
          </cell>
          <cell r="H91609">
            <v>10</v>
          </cell>
        </row>
        <row r="91610">
          <cell r="A91610" t="str">
            <v>aa7652</v>
          </cell>
          <cell r="H91610">
            <v>10</v>
          </cell>
        </row>
        <row r="91611">
          <cell r="A91611" t="str">
            <v>aa7652</v>
          </cell>
          <cell r="H91611">
            <v>10</v>
          </cell>
        </row>
        <row r="91612">
          <cell r="A91612" t="str">
            <v>aa7653</v>
          </cell>
          <cell r="H91612">
            <v>10</v>
          </cell>
        </row>
        <row r="91613">
          <cell r="A91613" t="str">
            <v>aa7653</v>
          </cell>
          <cell r="H91613">
            <v>10</v>
          </cell>
        </row>
        <row r="91614">
          <cell r="A91614" t="str">
            <v>aa7654</v>
          </cell>
          <cell r="H91614">
            <v>10</v>
          </cell>
        </row>
        <row r="91615">
          <cell r="A91615" t="str">
            <v>aa7655</v>
          </cell>
          <cell r="H91615">
            <v>10</v>
          </cell>
        </row>
        <row r="91616">
          <cell r="A91616" t="str">
            <v>aa7656</v>
          </cell>
          <cell r="H91616">
            <v>10</v>
          </cell>
        </row>
        <row r="91617">
          <cell r="A91617" t="str">
            <v>aa7656</v>
          </cell>
          <cell r="H91617">
            <v>10</v>
          </cell>
        </row>
        <row r="91618">
          <cell r="A91618" t="str">
            <v>aa7657</v>
          </cell>
          <cell r="H91618">
            <v>10</v>
          </cell>
        </row>
        <row r="91619">
          <cell r="A91619" t="str">
            <v>aa7657</v>
          </cell>
          <cell r="H91619">
            <v>10</v>
          </cell>
        </row>
        <row r="91620">
          <cell r="A91620" t="str">
            <v>aa7658</v>
          </cell>
          <cell r="H91620">
            <v>10</v>
          </cell>
        </row>
        <row r="91621">
          <cell r="A91621" t="str">
            <v>aa7659</v>
          </cell>
          <cell r="H91621">
            <v>10</v>
          </cell>
        </row>
        <row r="91622">
          <cell r="A91622" t="str">
            <v>aa7659</v>
          </cell>
          <cell r="H91622">
            <v>10</v>
          </cell>
        </row>
        <row r="91623">
          <cell r="A91623" t="str">
            <v>aa7660</v>
          </cell>
          <cell r="H91623">
            <v>10</v>
          </cell>
        </row>
        <row r="91624">
          <cell r="A91624" t="str">
            <v>aa7661</v>
          </cell>
          <cell r="H91624">
            <v>10</v>
          </cell>
        </row>
        <row r="91625">
          <cell r="A91625" t="str">
            <v>aa7661</v>
          </cell>
          <cell r="H91625">
            <v>10</v>
          </cell>
        </row>
        <row r="91626">
          <cell r="A91626" t="str">
            <v>aa7662</v>
          </cell>
          <cell r="H91626">
            <v>10</v>
          </cell>
        </row>
        <row r="91627">
          <cell r="A91627" t="str">
            <v>aa7663</v>
          </cell>
          <cell r="H91627">
            <v>10</v>
          </cell>
        </row>
        <row r="91628">
          <cell r="A91628" t="str">
            <v>aa7663</v>
          </cell>
          <cell r="H91628">
            <v>10</v>
          </cell>
        </row>
        <row r="91629">
          <cell r="A91629" t="str">
            <v>aa7664</v>
          </cell>
          <cell r="H91629">
            <v>10</v>
          </cell>
        </row>
        <row r="91630">
          <cell r="A91630" t="str">
            <v>aa7665</v>
          </cell>
          <cell r="H91630">
            <v>10</v>
          </cell>
        </row>
        <row r="91631">
          <cell r="A91631" t="str">
            <v>aa7665</v>
          </cell>
          <cell r="H91631">
            <v>10</v>
          </cell>
        </row>
        <row r="91632">
          <cell r="A91632" t="str">
            <v>aa7666</v>
          </cell>
          <cell r="H91632">
            <v>10</v>
          </cell>
        </row>
        <row r="91633">
          <cell r="A91633" t="str">
            <v>aa7666</v>
          </cell>
          <cell r="H91633">
            <v>10</v>
          </cell>
        </row>
        <row r="91634">
          <cell r="A91634" t="str">
            <v>aa7667</v>
          </cell>
          <cell r="H91634">
            <v>10</v>
          </cell>
        </row>
        <row r="91635">
          <cell r="A91635" t="str">
            <v>aa7668</v>
          </cell>
          <cell r="H91635">
            <v>10</v>
          </cell>
        </row>
        <row r="91636">
          <cell r="A91636" t="str">
            <v>aa7669</v>
          </cell>
          <cell r="H91636">
            <v>10</v>
          </cell>
        </row>
        <row r="91637">
          <cell r="A91637" t="str">
            <v>aa7669</v>
          </cell>
          <cell r="H91637">
            <v>10</v>
          </cell>
        </row>
        <row r="91638">
          <cell r="A91638" t="str">
            <v>aa7670</v>
          </cell>
          <cell r="H91638">
            <v>10</v>
          </cell>
        </row>
        <row r="91639">
          <cell r="A91639" t="str">
            <v>aa7670</v>
          </cell>
          <cell r="H91639">
            <v>10</v>
          </cell>
        </row>
        <row r="91640">
          <cell r="A91640" t="str">
            <v>aa7671</v>
          </cell>
          <cell r="H91640">
            <v>10</v>
          </cell>
        </row>
        <row r="91641">
          <cell r="A91641" t="str">
            <v>aa7672</v>
          </cell>
          <cell r="H91641">
            <v>10</v>
          </cell>
        </row>
        <row r="91642">
          <cell r="A91642" t="str">
            <v>aa7672</v>
          </cell>
          <cell r="H91642">
            <v>10</v>
          </cell>
        </row>
        <row r="91643">
          <cell r="A91643" t="str">
            <v>aa7673</v>
          </cell>
          <cell r="H91643">
            <v>10</v>
          </cell>
        </row>
        <row r="91644">
          <cell r="A91644" t="str">
            <v>aa7674</v>
          </cell>
          <cell r="H91644">
            <v>10</v>
          </cell>
        </row>
        <row r="91645">
          <cell r="A91645" t="str">
            <v>aa7674</v>
          </cell>
          <cell r="H91645">
            <v>10</v>
          </cell>
        </row>
        <row r="91646">
          <cell r="A91646" t="str">
            <v>aa7675</v>
          </cell>
          <cell r="H91646">
            <v>10</v>
          </cell>
        </row>
        <row r="91647">
          <cell r="A91647" t="str">
            <v>aa7676</v>
          </cell>
          <cell r="H91647">
            <v>10</v>
          </cell>
        </row>
        <row r="91648">
          <cell r="A91648" t="str">
            <v>aa7676</v>
          </cell>
          <cell r="H91648">
            <v>10</v>
          </cell>
        </row>
        <row r="91649">
          <cell r="A91649" t="str">
            <v>aa7677</v>
          </cell>
          <cell r="H91649">
            <v>10</v>
          </cell>
        </row>
        <row r="91650">
          <cell r="A91650" t="str">
            <v>aa7678</v>
          </cell>
          <cell r="H91650">
            <v>10</v>
          </cell>
        </row>
        <row r="91651">
          <cell r="A91651" t="str">
            <v>aa7678</v>
          </cell>
          <cell r="H91651">
            <v>10</v>
          </cell>
        </row>
        <row r="91652">
          <cell r="A91652" t="str">
            <v>aa7679</v>
          </cell>
          <cell r="H91652">
            <v>10</v>
          </cell>
        </row>
        <row r="91653">
          <cell r="A91653" t="str">
            <v>aa7679</v>
          </cell>
          <cell r="H91653">
            <v>10</v>
          </cell>
        </row>
        <row r="91654">
          <cell r="A91654" t="str">
            <v>aa7680</v>
          </cell>
          <cell r="H91654">
            <v>10</v>
          </cell>
        </row>
        <row r="91655">
          <cell r="A91655" t="str">
            <v>aa7681</v>
          </cell>
          <cell r="H91655">
            <v>10</v>
          </cell>
        </row>
        <row r="91656">
          <cell r="A91656" t="str">
            <v>aa7682</v>
          </cell>
          <cell r="H91656">
            <v>10</v>
          </cell>
        </row>
        <row r="91657">
          <cell r="A91657" t="str">
            <v>aa7682</v>
          </cell>
          <cell r="H91657">
            <v>10</v>
          </cell>
        </row>
        <row r="91658">
          <cell r="A91658" t="str">
            <v>aa7683</v>
          </cell>
          <cell r="H91658">
            <v>10</v>
          </cell>
        </row>
        <row r="91659">
          <cell r="A91659" t="str">
            <v>aa7683</v>
          </cell>
          <cell r="H91659">
            <v>10</v>
          </cell>
        </row>
        <row r="91660">
          <cell r="A91660" t="str">
            <v>aa7684</v>
          </cell>
          <cell r="H91660">
            <v>10</v>
          </cell>
        </row>
        <row r="91661">
          <cell r="A91661" t="str">
            <v>aa7685</v>
          </cell>
          <cell r="H91661">
            <v>10</v>
          </cell>
        </row>
        <row r="91662">
          <cell r="A91662" t="str">
            <v>aa7685</v>
          </cell>
          <cell r="H91662">
            <v>10</v>
          </cell>
        </row>
        <row r="91663">
          <cell r="A91663" t="str">
            <v>aa7686</v>
          </cell>
          <cell r="H91663">
            <v>10</v>
          </cell>
        </row>
        <row r="91664">
          <cell r="A91664" t="str">
            <v>aa7687</v>
          </cell>
          <cell r="H91664">
            <v>10</v>
          </cell>
        </row>
        <row r="91665">
          <cell r="A91665" t="str">
            <v>aa7687</v>
          </cell>
          <cell r="H91665">
            <v>10</v>
          </cell>
        </row>
        <row r="91666">
          <cell r="A91666" t="str">
            <v>aa7688</v>
          </cell>
          <cell r="H91666">
            <v>10</v>
          </cell>
        </row>
        <row r="91667">
          <cell r="A91667" t="str">
            <v>aa7689</v>
          </cell>
          <cell r="H91667">
            <v>10</v>
          </cell>
        </row>
        <row r="91668">
          <cell r="A91668" t="str">
            <v>aa8214</v>
          </cell>
          <cell r="H91668">
            <v>10</v>
          </cell>
        </row>
        <row r="91669">
          <cell r="A91669" t="str">
            <v>aa8214</v>
          </cell>
          <cell r="H91669">
            <v>10</v>
          </cell>
        </row>
        <row r="91670">
          <cell r="A91670" t="str">
            <v>aa8215</v>
          </cell>
          <cell r="H91670">
            <v>10</v>
          </cell>
        </row>
        <row r="91671">
          <cell r="A91671" t="str">
            <v>aa8216</v>
          </cell>
          <cell r="H91671">
            <v>10</v>
          </cell>
        </row>
        <row r="91672">
          <cell r="A91672" t="str">
            <v>aa8217</v>
          </cell>
          <cell r="H91672">
            <v>10</v>
          </cell>
        </row>
        <row r="91673">
          <cell r="A91673" t="str">
            <v>aa8217</v>
          </cell>
          <cell r="H91673">
            <v>10</v>
          </cell>
        </row>
        <row r="91674">
          <cell r="A91674" t="str">
            <v>aa8218</v>
          </cell>
          <cell r="H91674">
            <v>10</v>
          </cell>
        </row>
        <row r="91675">
          <cell r="A91675" t="str">
            <v>aa8218</v>
          </cell>
          <cell r="H91675">
            <v>10</v>
          </cell>
        </row>
        <row r="91676">
          <cell r="A91676" t="str">
            <v>aa8219</v>
          </cell>
          <cell r="H91676">
            <v>10</v>
          </cell>
        </row>
        <row r="91677">
          <cell r="A91677" t="str">
            <v>aa8220</v>
          </cell>
          <cell r="H91677">
            <v>10</v>
          </cell>
        </row>
        <row r="91678">
          <cell r="A91678" t="str">
            <v>aa8220</v>
          </cell>
          <cell r="H91678">
            <v>10</v>
          </cell>
        </row>
        <row r="91679">
          <cell r="A91679" t="str">
            <v>aa8221</v>
          </cell>
          <cell r="H91679">
            <v>10</v>
          </cell>
        </row>
        <row r="91680">
          <cell r="A91680" t="str">
            <v>aa8222</v>
          </cell>
          <cell r="H91680">
            <v>10</v>
          </cell>
        </row>
        <row r="91681">
          <cell r="A91681" t="str">
            <v>aa8222</v>
          </cell>
          <cell r="H91681">
            <v>10</v>
          </cell>
        </row>
        <row r="91682">
          <cell r="A91682" t="str">
            <v>aa8223</v>
          </cell>
          <cell r="H91682">
            <v>10</v>
          </cell>
        </row>
        <row r="91683">
          <cell r="A91683" t="str">
            <v>aa8224</v>
          </cell>
          <cell r="H91683">
            <v>10</v>
          </cell>
        </row>
        <row r="91684">
          <cell r="A91684" t="str">
            <v>aa8224</v>
          </cell>
          <cell r="H91684">
            <v>10</v>
          </cell>
        </row>
        <row r="91685">
          <cell r="A91685" t="str">
            <v>aa8225</v>
          </cell>
          <cell r="H91685">
            <v>10</v>
          </cell>
        </row>
        <row r="91686">
          <cell r="A91686" t="str">
            <v>aa8226</v>
          </cell>
          <cell r="H91686">
            <v>10</v>
          </cell>
        </row>
        <row r="91687">
          <cell r="A91687" t="str">
            <v>aa8226</v>
          </cell>
          <cell r="H91687">
            <v>10</v>
          </cell>
        </row>
        <row r="91688">
          <cell r="A91688" t="str">
            <v>aa8227</v>
          </cell>
          <cell r="H91688">
            <v>10</v>
          </cell>
        </row>
        <row r="91689">
          <cell r="A91689" t="str">
            <v>aa8227</v>
          </cell>
          <cell r="H91689">
            <v>10</v>
          </cell>
        </row>
        <row r="91690">
          <cell r="A91690" t="str">
            <v>aa8228</v>
          </cell>
          <cell r="H91690">
            <v>10</v>
          </cell>
        </row>
        <row r="91691">
          <cell r="A91691" t="str">
            <v>aa8229</v>
          </cell>
          <cell r="H91691">
            <v>10</v>
          </cell>
        </row>
        <row r="91692">
          <cell r="A91692" t="str">
            <v>aa8230</v>
          </cell>
          <cell r="H91692">
            <v>10</v>
          </cell>
        </row>
        <row r="91693">
          <cell r="A91693" t="str">
            <v>aa8230</v>
          </cell>
          <cell r="H91693">
            <v>10</v>
          </cell>
        </row>
        <row r="91694">
          <cell r="A91694" t="str">
            <v>aa8231</v>
          </cell>
          <cell r="H91694">
            <v>10</v>
          </cell>
        </row>
        <row r="91695">
          <cell r="A91695" t="str">
            <v>aa8231</v>
          </cell>
          <cell r="H91695">
            <v>10</v>
          </cell>
        </row>
        <row r="91696">
          <cell r="A91696" t="str">
            <v>aa8232</v>
          </cell>
          <cell r="H91696">
            <v>10</v>
          </cell>
        </row>
        <row r="91697">
          <cell r="A91697" t="str">
            <v>aa8233</v>
          </cell>
          <cell r="H91697">
            <v>10</v>
          </cell>
        </row>
        <row r="91698">
          <cell r="A91698" t="str">
            <v>aa8233</v>
          </cell>
          <cell r="H91698">
            <v>10</v>
          </cell>
        </row>
        <row r="91699">
          <cell r="A91699" t="str">
            <v>aa8234</v>
          </cell>
          <cell r="H91699">
            <v>10</v>
          </cell>
        </row>
        <row r="91700">
          <cell r="A91700" t="str">
            <v>aa8235</v>
          </cell>
          <cell r="H91700">
            <v>10</v>
          </cell>
        </row>
        <row r="91701">
          <cell r="A91701" t="str">
            <v>aa8235</v>
          </cell>
          <cell r="H91701">
            <v>10</v>
          </cell>
        </row>
        <row r="91702">
          <cell r="A91702" t="str">
            <v>aa8236</v>
          </cell>
          <cell r="H91702">
            <v>10</v>
          </cell>
        </row>
        <row r="91703">
          <cell r="A91703" t="str">
            <v>aa8237</v>
          </cell>
          <cell r="H91703">
            <v>10</v>
          </cell>
        </row>
        <row r="91704">
          <cell r="A91704" t="str">
            <v>aa8237</v>
          </cell>
          <cell r="H91704">
            <v>10</v>
          </cell>
        </row>
        <row r="91705">
          <cell r="A91705" t="str">
            <v>aa8238</v>
          </cell>
          <cell r="H91705">
            <v>10</v>
          </cell>
        </row>
        <row r="91706">
          <cell r="A91706" t="str">
            <v>aa8239</v>
          </cell>
          <cell r="H91706">
            <v>10</v>
          </cell>
        </row>
        <row r="91707">
          <cell r="A91707" t="str">
            <v>aa8239</v>
          </cell>
          <cell r="H91707">
            <v>10</v>
          </cell>
        </row>
        <row r="91708">
          <cell r="A91708" t="str">
            <v>aa8240</v>
          </cell>
          <cell r="H91708">
            <v>10</v>
          </cell>
        </row>
        <row r="91709">
          <cell r="A91709" t="str">
            <v>aa8240</v>
          </cell>
          <cell r="H91709">
            <v>10</v>
          </cell>
        </row>
        <row r="91710">
          <cell r="A91710" t="str">
            <v>aa8241</v>
          </cell>
          <cell r="H91710">
            <v>10</v>
          </cell>
        </row>
        <row r="91711">
          <cell r="A91711" t="str">
            <v>aa8242</v>
          </cell>
          <cell r="H91711">
            <v>10</v>
          </cell>
        </row>
        <row r="91712">
          <cell r="A91712" t="str">
            <v>aa8243</v>
          </cell>
          <cell r="H91712">
            <v>10</v>
          </cell>
        </row>
        <row r="91713">
          <cell r="A91713" t="str">
            <v>aa8243</v>
          </cell>
          <cell r="H91713">
            <v>10</v>
          </cell>
        </row>
        <row r="91714">
          <cell r="A91714" t="str">
            <v>aa8244</v>
          </cell>
          <cell r="H91714">
            <v>10</v>
          </cell>
        </row>
        <row r="91715">
          <cell r="A91715" t="str">
            <v>aa8244</v>
          </cell>
          <cell r="H91715">
            <v>10</v>
          </cell>
        </row>
        <row r="91716">
          <cell r="A91716" t="str">
            <v>aa8245</v>
          </cell>
          <cell r="H91716">
            <v>10</v>
          </cell>
        </row>
        <row r="91717">
          <cell r="A91717" t="str">
            <v>aa8246</v>
          </cell>
          <cell r="H91717">
            <v>10</v>
          </cell>
        </row>
        <row r="91718">
          <cell r="A91718" t="str">
            <v>aa8246</v>
          </cell>
          <cell r="H91718">
            <v>10</v>
          </cell>
        </row>
        <row r="91719">
          <cell r="A91719" t="str">
            <v>aa8247</v>
          </cell>
          <cell r="H91719">
            <v>10</v>
          </cell>
        </row>
        <row r="91720">
          <cell r="A91720" t="str">
            <v>aa8248</v>
          </cell>
          <cell r="H91720">
            <v>10</v>
          </cell>
        </row>
        <row r="91721">
          <cell r="A91721" t="str">
            <v>aa8248</v>
          </cell>
          <cell r="H91721">
            <v>10</v>
          </cell>
        </row>
        <row r="91722">
          <cell r="A91722" t="str">
            <v>aa8249</v>
          </cell>
          <cell r="H91722">
            <v>10</v>
          </cell>
        </row>
        <row r="91723">
          <cell r="A91723" t="str">
            <v>aa8250</v>
          </cell>
          <cell r="H91723">
            <v>10</v>
          </cell>
        </row>
        <row r="91724">
          <cell r="A91724" t="str">
            <v>aa8250</v>
          </cell>
          <cell r="H91724">
            <v>10</v>
          </cell>
        </row>
        <row r="91725">
          <cell r="A91725" t="str">
            <v>aa8251</v>
          </cell>
          <cell r="H91725">
            <v>10</v>
          </cell>
        </row>
        <row r="91726">
          <cell r="A91726" t="str">
            <v>aa8252</v>
          </cell>
          <cell r="H91726">
            <v>10</v>
          </cell>
        </row>
        <row r="91727">
          <cell r="A91727" t="str">
            <v>aa8252</v>
          </cell>
          <cell r="H91727">
            <v>10</v>
          </cell>
        </row>
        <row r="91728">
          <cell r="A91728" t="str">
            <v>aa8253</v>
          </cell>
          <cell r="H91728">
            <v>10</v>
          </cell>
        </row>
        <row r="91729">
          <cell r="A91729" t="str">
            <v>aa8253</v>
          </cell>
          <cell r="H91729">
            <v>10</v>
          </cell>
        </row>
        <row r="91730">
          <cell r="A91730" t="str">
            <v>aa8254</v>
          </cell>
          <cell r="H91730">
            <v>10</v>
          </cell>
        </row>
        <row r="91731">
          <cell r="A91731" t="str">
            <v>aa8255</v>
          </cell>
          <cell r="H91731">
            <v>10</v>
          </cell>
        </row>
        <row r="91732">
          <cell r="A91732" t="str">
            <v>aa8256</v>
          </cell>
          <cell r="H91732">
            <v>10</v>
          </cell>
        </row>
        <row r="91733">
          <cell r="A91733" t="str">
            <v>aa8256</v>
          </cell>
          <cell r="H91733">
            <v>10</v>
          </cell>
        </row>
        <row r="91734">
          <cell r="A91734" t="str">
            <v>aa8257</v>
          </cell>
          <cell r="H91734">
            <v>10</v>
          </cell>
        </row>
        <row r="91735">
          <cell r="A91735" t="str">
            <v>aa8257</v>
          </cell>
          <cell r="H91735">
            <v>10</v>
          </cell>
        </row>
        <row r="91736">
          <cell r="A91736" t="str">
            <v>aa8258</v>
          </cell>
          <cell r="H91736">
            <v>10</v>
          </cell>
        </row>
        <row r="91737">
          <cell r="A91737" t="str">
            <v>aa8259</v>
          </cell>
          <cell r="H91737">
            <v>10</v>
          </cell>
        </row>
        <row r="91738">
          <cell r="A91738" t="str">
            <v>aa8259</v>
          </cell>
          <cell r="H91738">
            <v>10</v>
          </cell>
        </row>
        <row r="91739">
          <cell r="A91739" t="str">
            <v>aa8260</v>
          </cell>
          <cell r="H91739">
            <v>10</v>
          </cell>
        </row>
        <row r="91740">
          <cell r="A91740" t="str">
            <v>aa8261</v>
          </cell>
          <cell r="H91740">
            <v>10</v>
          </cell>
        </row>
        <row r="91741">
          <cell r="A91741" t="str">
            <v>aa8261</v>
          </cell>
          <cell r="H91741">
            <v>10</v>
          </cell>
        </row>
        <row r="91742">
          <cell r="A91742" t="str">
            <v>aa8262</v>
          </cell>
          <cell r="H91742">
            <v>10</v>
          </cell>
        </row>
        <row r="91743">
          <cell r="A91743" t="str">
            <v>aa8263</v>
          </cell>
          <cell r="H91743">
            <v>10</v>
          </cell>
        </row>
        <row r="91744">
          <cell r="A91744" t="str">
            <v>aa8263</v>
          </cell>
          <cell r="H91744">
            <v>10</v>
          </cell>
        </row>
        <row r="91745">
          <cell r="A91745" t="str">
            <v>aa8264</v>
          </cell>
          <cell r="H91745">
            <v>10</v>
          </cell>
        </row>
        <row r="91746">
          <cell r="A91746" t="str">
            <v>aa8265</v>
          </cell>
          <cell r="H91746">
            <v>10</v>
          </cell>
        </row>
        <row r="91747">
          <cell r="A91747" t="str">
            <v>aa8892</v>
          </cell>
          <cell r="H91747">
            <v>10</v>
          </cell>
        </row>
        <row r="91748">
          <cell r="A91748" t="str">
            <v>aa8893</v>
          </cell>
          <cell r="H91748">
            <v>10</v>
          </cell>
        </row>
        <row r="91749">
          <cell r="A91749" t="str">
            <v>aa8894</v>
          </cell>
          <cell r="H91749">
            <v>10</v>
          </cell>
        </row>
        <row r="91750">
          <cell r="A91750" t="str">
            <v>aa8895</v>
          </cell>
          <cell r="H91750">
            <v>10</v>
          </cell>
        </row>
        <row r="91751">
          <cell r="A91751" t="str">
            <v>aa8895</v>
          </cell>
          <cell r="H91751">
            <v>10</v>
          </cell>
        </row>
        <row r="91752">
          <cell r="A91752" t="str">
            <v>aa8896</v>
          </cell>
          <cell r="H91752">
            <v>10</v>
          </cell>
        </row>
        <row r="91753">
          <cell r="A91753" t="str">
            <v>aa8896</v>
          </cell>
          <cell r="H91753">
            <v>10</v>
          </cell>
        </row>
        <row r="91754">
          <cell r="A91754" t="str">
            <v>aa8897</v>
          </cell>
          <cell r="H91754">
            <v>10</v>
          </cell>
        </row>
        <row r="91755">
          <cell r="A91755" t="str">
            <v>aa8898</v>
          </cell>
          <cell r="H91755">
            <v>10</v>
          </cell>
        </row>
        <row r="91756">
          <cell r="A91756" t="str">
            <v>aa8898</v>
          </cell>
          <cell r="H91756">
            <v>10</v>
          </cell>
        </row>
        <row r="91757">
          <cell r="A91757" t="str">
            <v>aa8899</v>
          </cell>
          <cell r="H91757">
            <v>10</v>
          </cell>
        </row>
        <row r="91758">
          <cell r="A91758" t="str">
            <v>aa8900</v>
          </cell>
          <cell r="H91758">
            <v>10</v>
          </cell>
        </row>
        <row r="91759">
          <cell r="A91759" t="str">
            <v>aa8900</v>
          </cell>
          <cell r="H91759">
            <v>10</v>
          </cell>
        </row>
        <row r="91760">
          <cell r="A91760" t="str">
            <v>aa8901</v>
          </cell>
          <cell r="H91760">
            <v>10</v>
          </cell>
        </row>
        <row r="91761">
          <cell r="A91761" t="str">
            <v>aa8902</v>
          </cell>
          <cell r="H91761">
            <v>10</v>
          </cell>
        </row>
        <row r="91762">
          <cell r="A91762" t="str">
            <v>aa8902</v>
          </cell>
          <cell r="H91762">
            <v>10</v>
          </cell>
        </row>
        <row r="91763">
          <cell r="A91763" t="str">
            <v>aa8903</v>
          </cell>
          <cell r="H91763">
            <v>10</v>
          </cell>
        </row>
        <row r="91764">
          <cell r="A91764" t="str">
            <v>aa8904</v>
          </cell>
          <cell r="H91764">
            <v>10</v>
          </cell>
        </row>
        <row r="91765">
          <cell r="A91765" t="str">
            <v>aa8904</v>
          </cell>
          <cell r="H91765">
            <v>10</v>
          </cell>
        </row>
        <row r="91766">
          <cell r="A91766" t="str">
            <v>aa8905</v>
          </cell>
          <cell r="H91766">
            <v>10</v>
          </cell>
        </row>
        <row r="91767">
          <cell r="A91767" t="str">
            <v>aa8905</v>
          </cell>
          <cell r="H91767">
            <v>10</v>
          </cell>
        </row>
        <row r="91768">
          <cell r="A91768" t="str">
            <v>aa8906</v>
          </cell>
          <cell r="H91768">
            <v>10</v>
          </cell>
        </row>
        <row r="91769">
          <cell r="A91769" t="str">
            <v>aa8907</v>
          </cell>
          <cell r="H91769">
            <v>10</v>
          </cell>
        </row>
        <row r="91770">
          <cell r="A91770" t="str">
            <v>aa8908</v>
          </cell>
          <cell r="H91770">
            <v>10</v>
          </cell>
        </row>
        <row r="91771">
          <cell r="A91771" t="str">
            <v>aa8908</v>
          </cell>
          <cell r="H91771">
            <v>10</v>
          </cell>
        </row>
        <row r="91772">
          <cell r="A91772" t="str">
            <v>aa8909</v>
          </cell>
          <cell r="H91772">
            <v>10</v>
          </cell>
        </row>
        <row r="91773">
          <cell r="A91773" t="str">
            <v>aa8909</v>
          </cell>
          <cell r="H91773">
            <v>10</v>
          </cell>
        </row>
        <row r="91774">
          <cell r="A91774" t="str">
            <v>aa8910</v>
          </cell>
          <cell r="H91774">
            <v>10</v>
          </cell>
        </row>
        <row r="91775">
          <cell r="A91775" t="str">
            <v>aa8911</v>
          </cell>
          <cell r="H91775">
            <v>10</v>
          </cell>
        </row>
        <row r="91776">
          <cell r="A91776" t="str">
            <v>aa8911</v>
          </cell>
          <cell r="H91776">
            <v>10</v>
          </cell>
        </row>
        <row r="91777">
          <cell r="A91777" t="str">
            <v>aa8912</v>
          </cell>
          <cell r="H91777">
            <v>10</v>
          </cell>
        </row>
        <row r="91778">
          <cell r="A91778" t="str">
            <v>aa8913</v>
          </cell>
          <cell r="H91778">
            <v>10</v>
          </cell>
        </row>
        <row r="91779">
          <cell r="A91779" t="str">
            <v>aa8913</v>
          </cell>
          <cell r="H91779">
            <v>10</v>
          </cell>
        </row>
        <row r="91780">
          <cell r="A91780" t="str">
            <v>aa8914</v>
          </cell>
          <cell r="H91780">
            <v>10</v>
          </cell>
        </row>
        <row r="91781">
          <cell r="A91781" t="str">
            <v>aa8915</v>
          </cell>
          <cell r="H91781">
            <v>10</v>
          </cell>
        </row>
        <row r="91782">
          <cell r="A91782" t="str">
            <v>aa8915</v>
          </cell>
          <cell r="H91782">
            <v>10</v>
          </cell>
        </row>
        <row r="91783">
          <cell r="A91783" t="str">
            <v>aa8916</v>
          </cell>
          <cell r="H91783">
            <v>10</v>
          </cell>
        </row>
        <row r="91784">
          <cell r="A91784" t="str">
            <v>aa8917</v>
          </cell>
          <cell r="H91784">
            <v>10</v>
          </cell>
        </row>
        <row r="91785">
          <cell r="A91785" t="str">
            <v>aa8917</v>
          </cell>
          <cell r="H91785">
            <v>10</v>
          </cell>
        </row>
        <row r="91786">
          <cell r="A91786" t="str">
            <v>aa8918</v>
          </cell>
          <cell r="H91786">
            <v>10</v>
          </cell>
        </row>
        <row r="91787">
          <cell r="A91787" t="str">
            <v>aa8918</v>
          </cell>
          <cell r="H91787">
            <v>10</v>
          </cell>
        </row>
        <row r="91788">
          <cell r="A91788" t="str">
            <v>aa8919</v>
          </cell>
          <cell r="H91788">
            <v>10</v>
          </cell>
        </row>
        <row r="91789">
          <cell r="A91789" t="str">
            <v>aa8920</v>
          </cell>
          <cell r="H91789">
            <v>10</v>
          </cell>
        </row>
        <row r="91790">
          <cell r="A91790" t="str">
            <v>aa8921</v>
          </cell>
          <cell r="H91790">
            <v>10</v>
          </cell>
        </row>
        <row r="91791">
          <cell r="A91791" t="str">
            <v>aa8921</v>
          </cell>
          <cell r="H91791">
            <v>10</v>
          </cell>
        </row>
        <row r="91792">
          <cell r="A91792" t="str">
            <v>aa8922</v>
          </cell>
          <cell r="H91792">
            <v>10</v>
          </cell>
        </row>
        <row r="91793">
          <cell r="A91793" t="str">
            <v>aa8922</v>
          </cell>
          <cell r="H91793">
            <v>10</v>
          </cell>
        </row>
        <row r="91794">
          <cell r="A91794" t="str">
            <v>aa8923</v>
          </cell>
          <cell r="H91794">
            <v>10</v>
          </cell>
        </row>
        <row r="91795">
          <cell r="A91795" t="str">
            <v>aa8924</v>
          </cell>
          <cell r="H91795">
            <v>10</v>
          </cell>
        </row>
        <row r="91796">
          <cell r="A91796" t="str">
            <v>aa8924</v>
          </cell>
          <cell r="H91796">
            <v>10</v>
          </cell>
        </row>
        <row r="91797">
          <cell r="A91797" t="str">
            <v>aa8925</v>
          </cell>
          <cell r="H91797">
            <v>10</v>
          </cell>
        </row>
        <row r="91798">
          <cell r="A91798" t="str">
            <v>aa8926</v>
          </cell>
          <cell r="H91798">
            <v>10</v>
          </cell>
        </row>
        <row r="91799">
          <cell r="A91799" t="str">
            <v>aa8926</v>
          </cell>
          <cell r="H91799">
            <v>10</v>
          </cell>
        </row>
        <row r="91800">
          <cell r="A91800" t="str">
            <v>aa8927</v>
          </cell>
          <cell r="H91800">
            <v>10</v>
          </cell>
        </row>
        <row r="91801">
          <cell r="A91801" t="str">
            <v>aa8928</v>
          </cell>
          <cell r="H91801">
            <v>10</v>
          </cell>
        </row>
        <row r="91802">
          <cell r="A91802" t="str">
            <v>aa8928</v>
          </cell>
          <cell r="H91802">
            <v>10</v>
          </cell>
        </row>
        <row r="91803">
          <cell r="A91803" t="str">
            <v>aa8929</v>
          </cell>
          <cell r="H91803">
            <v>10</v>
          </cell>
        </row>
        <row r="91804">
          <cell r="A91804" t="str">
            <v>aa8930</v>
          </cell>
          <cell r="H91804">
            <v>10</v>
          </cell>
        </row>
        <row r="91805">
          <cell r="A91805" t="str">
            <v>aa8930</v>
          </cell>
          <cell r="H91805">
            <v>10</v>
          </cell>
        </row>
        <row r="91806">
          <cell r="A91806" t="str">
            <v>aa8931</v>
          </cell>
          <cell r="H91806">
            <v>10</v>
          </cell>
        </row>
        <row r="91807">
          <cell r="A91807" t="str">
            <v>aa8931</v>
          </cell>
          <cell r="H91807">
            <v>10</v>
          </cell>
        </row>
        <row r="91808">
          <cell r="A91808" t="str">
            <v>aa8932</v>
          </cell>
          <cell r="H91808">
            <v>10</v>
          </cell>
        </row>
        <row r="91809">
          <cell r="A91809" t="str">
            <v>aa8933</v>
          </cell>
          <cell r="H91809">
            <v>10</v>
          </cell>
        </row>
        <row r="91810">
          <cell r="A91810" t="str">
            <v>aa8934</v>
          </cell>
          <cell r="H91810">
            <v>10</v>
          </cell>
        </row>
        <row r="91811">
          <cell r="A91811" t="str">
            <v>aa8934</v>
          </cell>
          <cell r="H91811">
            <v>10</v>
          </cell>
        </row>
        <row r="91812">
          <cell r="A91812" t="str">
            <v>aa8935</v>
          </cell>
          <cell r="H91812">
            <v>10</v>
          </cell>
        </row>
        <row r="91813">
          <cell r="A91813" t="str">
            <v>aa8935</v>
          </cell>
          <cell r="H91813">
            <v>10</v>
          </cell>
        </row>
        <row r="91814">
          <cell r="A91814" t="str">
            <v>aa8936</v>
          </cell>
          <cell r="H91814">
            <v>10</v>
          </cell>
        </row>
        <row r="91815">
          <cell r="A91815" t="str">
            <v>aa8937</v>
          </cell>
          <cell r="H91815">
            <v>10</v>
          </cell>
        </row>
        <row r="91816">
          <cell r="A91816" t="str">
            <v>aa8937</v>
          </cell>
          <cell r="H91816">
            <v>10</v>
          </cell>
        </row>
        <row r="91817">
          <cell r="A91817" t="str">
            <v>aa8938</v>
          </cell>
          <cell r="H91817">
            <v>10</v>
          </cell>
        </row>
        <row r="91818">
          <cell r="A91818" t="str">
            <v>aa8939</v>
          </cell>
          <cell r="H91818">
            <v>10</v>
          </cell>
        </row>
        <row r="91819">
          <cell r="A91819" t="str">
            <v>aa8939</v>
          </cell>
          <cell r="H91819">
            <v>10</v>
          </cell>
        </row>
        <row r="91820">
          <cell r="A91820" t="str">
            <v>aa8940</v>
          </cell>
          <cell r="H91820">
            <v>10</v>
          </cell>
        </row>
        <row r="91821">
          <cell r="A91821" t="str">
            <v>aa8941</v>
          </cell>
          <cell r="H91821">
            <v>10</v>
          </cell>
        </row>
        <row r="91822">
          <cell r="A91822" t="str">
            <v>aa8941</v>
          </cell>
          <cell r="H91822">
            <v>10</v>
          </cell>
        </row>
        <row r="91823">
          <cell r="A91823" t="str">
            <v>aa8942</v>
          </cell>
          <cell r="H91823">
            <v>10</v>
          </cell>
        </row>
        <row r="91824">
          <cell r="A91824" t="str">
            <v>aa8943</v>
          </cell>
          <cell r="H91824">
            <v>10</v>
          </cell>
        </row>
        <row r="91825">
          <cell r="A91825" t="str">
            <v>aa8943</v>
          </cell>
          <cell r="H91825">
            <v>10</v>
          </cell>
        </row>
        <row r="91826">
          <cell r="A91826" t="str">
            <v>aa8944</v>
          </cell>
          <cell r="H91826">
            <v>10</v>
          </cell>
        </row>
        <row r="91827">
          <cell r="A91827" t="str">
            <v>aa9521</v>
          </cell>
          <cell r="H91827">
            <v>10</v>
          </cell>
        </row>
        <row r="91828">
          <cell r="A91828" t="str">
            <v>aa9521</v>
          </cell>
          <cell r="H91828">
            <v>10</v>
          </cell>
        </row>
        <row r="91829">
          <cell r="A91829" t="str">
            <v>aa9522</v>
          </cell>
          <cell r="H91829">
            <v>10</v>
          </cell>
        </row>
        <row r="91830">
          <cell r="A91830" t="str">
            <v>aa9522</v>
          </cell>
          <cell r="H91830">
            <v>10</v>
          </cell>
        </row>
        <row r="91831">
          <cell r="A91831" t="str">
            <v>aa9523</v>
          </cell>
          <cell r="H91831">
            <v>10</v>
          </cell>
        </row>
        <row r="91832">
          <cell r="A91832" t="str">
            <v>aa9524</v>
          </cell>
          <cell r="H91832">
            <v>10</v>
          </cell>
        </row>
        <row r="91833">
          <cell r="A91833" t="str">
            <v>aa9524</v>
          </cell>
          <cell r="H91833">
            <v>10</v>
          </cell>
        </row>
        <row r="91834">
          <cell r="A91834" t="str">
            <v>aa9525</v>
          </cell>
          <cell r="H91834">
            <v>10</v>
          </cell>
        </row>
        <row r="91835">
          <cell r="A91835" t="str">
            <v>aa9526</v>
          </cell>
          <cell r="H91835">
            <v>10</v>
          </cell>
        </row>
        <row r="91836">
          <cell r="A91836" t="str">
            <v>aa9526</v>
          </cell>
          <cell r="H91836">
            <v>10</v>
          </cell>
        </row>
        <row r="91837">
          <cell r="A91837" t="str">
            <v>aa9527</v>
          </cell>
          <cell r="H91837">
            <v>10</v>
          </cell>
        </row>
        <row r="91838">
          <cell r="A91838" t="str">
            <v>aa9528</v>
          </cell>
          <cell r="H91838">
            <v>10</v>
          </cell>
        </row>
        <row r="91839">
          <cell r="A91839" t="str">
            <v>aa9528</v>
          </cell>
          <cell r="H91839">
            <v>10</v>
          </cell>
        </row>
        <row r="91840">
          <cell r="A91840" t="str">
            <v>aa9529</v>
          </cell>
          <cell r="H91840">
            <v>10</v>
          </cell>
        </row>
        <row r="91841">
          <cell r="A91841" t="str">
            <v>aa9530</v>
          </cell>
          <cell r="H91841">
            <v>10</v>
          </cell>
        </row>
        <row r="91842">
          <cell r="A91842" t="str">
            <v>aa9530</v>
          </cell>
          <cell r="H91842">
            <v>10</v>
          </cell>
        </row>
        <row r="91843">
          <cell r="A91843" t="str">
            <v>aa9531</v>
          </cell>
          <cell r="H91843">
            <v>10</v>
          </cell>
        </row>
        <row r="91844">
          <cell r="A91844" t="str">
            <v>aa9531</v>
          </cell>
          <cell r="H91844">
            <v>10</v>
          </cell>
        </row>
        <row r="91845">
          <cell r="A91845" t="str">
            <v>aa9532</v>
          </cell>
          <cell r="H91845">
            <v>10</v>
          </cell>
        </row>
        <row r="91846">
          <cell r="A91846" t="str">
            <v>aa9533</v>
          </cell>
          <cell r="H91846">
            <v>10</v>
          </cell>
        </row>
        <row r="91847">
          <cell r="A91847" t="str">
            <v>aa9534</v>
          </cell>
          <cell r="H91847">
            <v>10</v>
          </cell>
        </row>
        <row r="91848">
          <cell r="A91848" t="str">
            <v>aa9534</v>
          </cell>
          <cell r="H91848">
            <v>10</v>
          </cell>
        </row>
        <row r="91849">
          <cell r="A91849" t="str">
            <v>aa9535</v>
          </cell>
          <cell r="H91849">
            <v>10</v>
          </cell>
        </row>
        <row r="91850">
          <cell r="A91850" t="str">
            <v>aa9535</v>
          </cell>
          <cell r="H91850">
            <v>10</v>
          </cell>
        </row>
        <row r="91851">
          <cell r="A91851" t="str">
            <v>aa9536</v>
          </cell>
          <cell r="H91851">
            <v>10</v>
          </cell>
        </row>
        <row r="91852">
          <cell r="A91852" t="str">
            <v>aa9537</v>
          </cell>
          <cell r="H91852">
            <v>10</v>
          </cell>
        </row>
        <row r="91853">
          <cell r="A91853" t="str">
            <v>aa9537</v>
          </cell>
          <cell r="H91853">
            <v>10</v>
          </cell>
        </row>
        <row r="91854">
          <cell r="A91854" t="str">
            <v>aa9538</v>
          </cell>
          <cell r="H91854">
            <v>10</v>
          </cell>
        </row>
        <row r="91855">
          <cell r="A91855" t="str">
            <v>aa9539</v>
          </cell>
          <cell r="H91855">
            <v>10</v>
          </cell>
        </row>
        <row r="91856">
          <cell r="A91856" t="str">
            <v>aa9539</v>
          </cell>
          <cell r="H91856">
            <v>10</v>
          </cell>
        </row>
        <row r="91857">
          <cell r="A91857" t="str">
            <v>aa9540</v>
          </cell>
          <cell r="H91857">
            <v>10</v>
          </cell>
        </row>
        <row r="91858">
          <cell r="A91858" t="str">
            <v>aa9541</v>
          </cell>
          <cell r="H91858">
            <v>10</v>
          </cell>
        </row>
        <row r="91859">
          <cell r="A91859" t="str">
            <v>aa9541</v>
          </cell>
          <cell r="H91859">
            <v>10</v>
          </cell>
        </row>
        <row r="91860">
          <cell r="A91860" t="str">
            <v>aa9542</v>
          </cell>
          <cell r="H91860">
            <v>10</v>
          </cell>
        </row>
        <row r="91861">
          <cell r="A91861" t="str">
            <v>aa9543</v>
          </cell>
          <cell r="H91861">
            <v>10</v>
          </cell>
        </row>
        <row r="91862">
          <cell r="A91862" t="str">
            <v>aa9543</v>
          </cell>
          <cell r="H91862">
            <v>10</v>
          </cell>
        </row>
        <row r="91863">
          <cell r="A91863" t="str">
            <v>aa9544</v>
          </cell>
          <cell r="H91863">
            <v>10</v>
          </cell>
        </row>
        <row r="91864">
          <cell r="A91864" t="str">
            <v>aa9544</v>
          </cell>
          <cell r="H91864">
            <v>10</v>
          </cell>
        </row>
        <row r="91865">
          <cell r="A91865" t="str">
            <v>aa9545</v>
          </cell>
          <cell r="H91865">
            <v>10</v>
          </cell>
        </row>
        <row r="91866">
          <cell r="A91866" t="str">
            <v>aa9546</v>
          </cell>
          <cell r="H91866">
            <v>10</v>
          </cell>
        </row>
        <row r="91867">
          <cell r="A91867" t="str">
            <v>aa9547</v>
          </cell>
          <cell r="H91867">
            <v>10</v>
          </cell>
        </row>
        <row r="91868">
          <cell r="A91868" t="str">
            <v>aa9547</v>
          </cell>
          <cell r="H91868">
            <v>10</v>
          </cell>
        </row>
        <row r="91869">
          <cell r="A91869" t="str">
            <v>aa9548</v>
          </cell>
          <cell r="H91869">
            <v>10</v>
          </cell>
        </row>
        <row r="91870">
          <cell r="A91870" t="str">
            <v>aa9548</v>
          </cell>
          <cell r="H91870">
            <v>10</v>
          </cell>
        </row>
        <row r="91871">
          <cell r="A91871" t="str">
            <v>aa9549</v>
          </cell>
          <cell r="H91871">
            <v>10</v>
          </cell>
        </row>
        <row r="91872">
          <cell r="A91872" t="str">
            <v>aa9550</v>
          </cell>
          <cell r="H91872">
            <v>10</v>
          </cell>
        </row>
        <row r="91873">
          <cell r="A91873" t="str">
            <v>aa9550</v>
          </cell>
          <cell r="H91873">
            <v>10</v>
          </cell>
        </row>
        <row r="91874">
          <cell r="A91874" t="str">
            <v>aa9551</v>
          </cell>
          <cell r="H91874">
            <v>10</v>
          </cell>
        </row>
        <row r="91875">
          <cell r="A91875" t="str">
            <v>aa9552</v>
          </cell>
          <cell r="H91875">
            <v>10</v>
          </cell>
        </row>
        <row r="91876">
          <cell r="A91876" t="str">
            <v>aa9552</v>
          </cell>
          <cell r="H91876">
            <v>10</v>
          </cell>
        </row>
        <row r="91877">
          <cell r="A91877" t="str">
            <v>aa9553</v>
          </cell>
          <cell r="H91877">
            <v>10</v>
          </cell>
        </row>
        <row r="91878">
          <cell r="A91878" t="str">
            <v>aa9554</v>
          </cell>
          <cell r="H91878">
            <v>10</v>
          </cell>
        </row>
        <row r="91879">
          <cell r="A91879" t="str">
            <v>aa9554</v>
          </cell>
          <cell r="H91879">
            <v>10</v>
          </cell>
        </row>
        <row r="91880">
          <cell r="A91880" t="str">
            <v>aa9555</v>
          </cell>
          <cell r="H91880">
            <v>10</v>
          </cell>
        </row>
        <row r="91881">
          <cell r="A91881" t="str">
            <v>aa9556</v>
          </cell>
          <cell r="H91881">
            <v>10</v>
          </cell>
        </row>
        <row r="91882">
          <cell r="A91882" t="str">
            <v>aa9556</v>
          </cell>
          <cell r="H91882">
            <v>10</v>
          </cell>
        </row>
        <row r="91883">
          <cell r="A91883" t="str">
            <v>aa9557</v>
          </cell>
          <cell r="H91883">
            <v>10</v>
          </cell>
        </row>
        <row r="91884">
          <cell r="A91884" t="str">
            <v>aa9557</v>
          </cell>
          <cell r="H91884">
            <v>10</v>
          </cell>
        </row>
        <row r="91885">
          <cell r="A91885" t="str">
            <v>aa9558</v>
          </cell>
          <cell r="H91885">
            <v>10</v>
          </cell>
        </row>
        <row r="91886">
          <cell r="A91886" t="str">
            <v>aa9559</v>
          </cell>
          <cell r="H91886">
            <v>10</v>
          </cell>
        </row>
        <row r="91887">
          <cell r="A91887" t="str">
            <v>aa9560</v>
          </cell>
          <cell r="H91887">
            <v>10</v>
          </cell>
        </row>
        <row r="91888">
          <cell r="A91888" t="str">
            <v>aa9560</v>
          </cell>
          <cell r="H91888">
            <v>10</v>
          </cell>
        </row>
        <row r="91889">
          <cell r="A91889" t="str">
            <v>aa9561</v>
          </cell>
          <cell r="H91889">
            <v>10</v>
          </cell>
        </row>
        <row r="91890">
          <cell r="A91890" t="str">
            <v>aa9561</v>
          </cell>
          <cell r="H91890">
            <v>10</v>
          </cell>
        </row>
        <row r="91891">
          <cell r="A91891" t="str">
            <v>aa9562</v>
          </cell>
          <cell r="H91891">
            <v>10</v>
          </cell>
        </row>
        <row r="91892">
          <cell r="A91892" t="str">
            <v>aa9563</v>
          </cell>
          <cell r="H91892">
            <v>10</v>
          </cell>
        </row>
        <row r="91893">
          <cell r="A91893" t="str">
            <v>aa9563</v>
          </cell>
          <cell r="H91893">
            <v>10</v>
          </cell>
        </row>
        <row r="91894">
          <cell r="A91894" t="str">
            <v>aa9564</v>
          </cell>
          <cell r="H91894">
            <v>10</v>
          </cell>
        </row>
        <row r="91895">
          <cell r="A91895" t="str">
            <v>aa9565</v>
          </cell>
          <cell r="H91895">
            <v>10</v>
          </cell>
        </row>
        <row r="91896">
          <cell r="A91896" t="str">
            <v>aa9565</v>
          </cell>
          <cell r="H91896">
            <v>10</v>
          </cell>
        </row>
        <row r="91897">
          <cell r="A91897" t="str">
            <v>aa9566</v>
          </cell>
          <cell r="H91897">
            <v>10</v>
          </cell>
        </row>
        <row r="91898">
          <cell r="A91898" t="str">
            <v>aa9567</v>
          </cell>
          <cell r="H91898">
            <v>10</v>
          </cell>
        </row>
        <row r="91899">
          <cell r="A91899" t="str">
            <v>aa9567</v>
          </cell>
          <cell r="H91899">
            <v>10</v>
          </cell>
        </row>
        <row r="91900">
          <cell r="A91900" t="str">
            <v>aa9568</v>
          </cell>
          <cell r="H91900">
            <v>10</v>
          </cell>
        </row>
        <row r="91901">
          <cell r="A91901" t="str">
            <v>aa9569</v>
          </cell>
          <cell r="H91901">
            <v>10</v>
          </cell>
        </row>
        <row r="91902">
          <cell r="A91902" t="str">
            <v>aa9569</v>
          </cell>
          <cell r="H91902">
            <v>10</v>
          </cell>
        </row>
        <row r="91903">
          <cell r="A91903" t="str">
            <v>aa9570</v>
          </cell>
          <cell r="H91903">
            <v>10</v>
          </cell>
        </row>
        <row r="91904">
          <cell r="A91904" t="str">
            <v>aa9570</v>
          </cell>
          <cell r="H91904">
            <v>10</v>
          </cell>
        </row>
        <row r="91905">
          <cell r="A91905" t="str">
            <v>aa9571</v>
          </cell>
          <cell r="H91905">
            <v>10</v>
          </cell>
        </row>
        <row r="91906">
          <cell r="A91906" t="str">
            <v>aa1129</v>
          </cell>
          <cell r="H91906">
            <v>10</v>
          </cell>
        </row>
        <row r="91907">
          <cell r="A91907" t="str">
            <v>aa1129</v>
          </cell>
          <cell r="H91907">
            <v>10</v>
          </cell>
        </row>
        <row r="91908">
          <cell r="A91908" t="str">
            <v>aa1129</v>
          </cell>
          <cell r="H91908">
            <v>10</v>
          </cell>
        </row>
        <row r="91909">
          <cell r="A91909" t="str">
            <v>aa1129</v>
          </cell>
          <cell r="H91909">
            <v>10</v>
          </cell>
        </row>
        <row r="91910">
          <cell r="A91910" t="str">
            <v>aa1129</v>
          </cell>
          <cell r="H91910">
            <v>10</v>
          </cell>
        </row>
        <row r="91911">
          <cell r="A91911" t="str">
            <v>aa1130</v>
          </cell>
          <cell r="H91911">
            <v>10</v>
          </cell>
        </row>
        <row r="91912">
          <cell r="A91912" t="str">
            <v>aa1130</v>
          </cell>
          <cell r="H91912">
            <v>10</v>
          </cell>
        </row>
        <row r="91913">
          <cell r="A91913" t="str">
            <v>aa1130</v>
          </cell>
          <cell r="H91913">
            <v>10</v>
          </cell>
        </row>
        <row r="91914">
          <cell r="A91914" t="str">
            <v>aa1130</v>
          </cell>
          <cell r="H91914">
            <v>10</v>
          </cell>
        </row>
        <row r="91915">
          <cell r="A91915" t="str">
            <v>aa1130</v>
          </cell>
          <cell r="H91915">
            <v>10</v>
          </cell>
        </row>
        <row r="91916">
          <cell r="A91916" t="str">
            <v>aa1130</v>
          </cell>
          <cell r="H91916">
            <v>10</v>
          </cell>
        </row>
        <row r="91917">
          <cell r="A91917" t="str">
            <v>aa1130</v>
          </cell>
          <cell r="H91917">
            <v>10</v>
          </cell>
        </row>
        <row r="91918">
          <cell r="A91918" t="str">
            <v>aa1130</v>
          </cell>
          <cell r="H91918">
            <v>10</v>
          </cell>
        </row>
        <row r="91919">
          <cell r="A91919" t="str">
            <v>aa1130</v>
          </cell>
          <cell r="H91919">
            <v>10</v>
          </cell>
        </row>
        <row r="91920">
          <cell r="A91920" t="str">
            <v>aa1130</v>
          </cell>
          <cell r="H91920">
            <v>10</v>
          </cell>
        </row>
        <row r="91921">
          <cell r="A91921" t="str">
            <v>aa1130</v>
          </cell>
          <cell r="H91921">
            <v>10</v>
          </cell>
        </row>
        <row r="91922">
          <cell r="A91922" t="str">
            <v>aa1130</v>
          </cell>
          <cell r="H91922">
            <v>10</v>
          </cell>
        </row>
        <row r="91923">
          <cell r="A91923" t="str">
            <v>aa1130</v>
          </cell>
          <cell r="H91923">
            <v>10</v>
          </cell>
        </row>
        <row r="91924">
          <cell r="A91924" t="str">
            <v>aa1130</v>
          </cell>
          <cell r="H91924">
            <v>10</v>
          </cell>
        </row>
        <row r="91925">
          <cell r="A91925" t="str">
            <v>aa1130</v>
          </cell>
          <cell r="H91925">
            <v>10</v>
          </cell>
        </row>
        <row r="91926">
          <cell r="A91926" t="str">
            <v>aa1131</v>
          </cell>
          <cell r="H91926">
            <v>10</v>
          </cell>
        </row>
        <row r="91927">
          <cell r="A91927" t="str">
            <v>aa1131</v>
          </cell>
          <cell r="H91927">
            <v>10</v>
          </cell>
        </row>
        <row r="91928">
          <cell r="A91928" t="str">
            <v>aa1131</v>
          </cell>
          <cell r="H91928">
            <v>10</v>
          </cell>
        </row>
        <row r="91929">
          <cell r="A91929" t="str">
            <v>aa1131</v>
          </cell>
          <cell r="H91929">
            <v>10</v>
          </cell>
        </row>
        <row r="91930">
          <cell r="A91930" t="str">
            <v>aa1131</v>
          </cell>
          <cell r="H91930">
            <v>10</v>
          </cell>
        </row>
        <row r="91931">
          <cell r="A91931" t="str">
            <v>aa1131</v>
          </cell>
          <cell r="H91931">
            <v>10</v>
          </cell>
        </row>
        <row r="91932">
          <cell r="A91932" t="str">
            <v>aa1131</v>
          </cell>
          <cell r="H91932">
            <v>10</v>
          </cell>
        </row>
        <row r="91933">
          <cell r="A91933" t="str">
            <v>aa1131</v>
          </cell>
          <cell r="H91933">
            <v>10</v>
          </cell>
        </row>
        <row r="91934">
          <cell r="A91934" t="str">
            <v>aa1131</v>
          </cell>
          <cell r="H91934">
            <v>10</v>
          </cell>
        </row>
        <row r="91935">
          <cell r="A91935" t="str">
            <v>aa1131</v>
          </cell>
          <cell r="H91935">
            <v>10</v>
          </cell>
        </row>
        <row r="91936">
          <cell r="A91936" t="str">
            <v>aa1131</v>
          </cell>
          <cell r="H91936">
            <v>10</v>
          </cell>
        </row>
        <row r="91937">
          <cell r="A91937" t="str">
            <v>aa1131</v>
          </cell>
          <cell r="H91937">
            <v>10</v>
          </cell>
        </row>
        <row r="91938">
          <cell r="A91938" t="str">
            <v>aa1131</v>
          </cell>
          <cell r="H91938">
            <v>10</v>
          </cell>
        </row>
        <row r="91939">
          <cell r="A91939" t="str">
            <v>aa1131</v>
          </cell>
          <cell r="H91939">
            <v>10</v>
          </cell>
        </row>
        <row r="91940">
          <cell r="A91940" t="str">
            <v>aa1131</v>
          </cell>
          <cell r="H91940">
            <v>10</v>
          </cell>
        </row>
        <row r="91941">
          <cell r="A91941" t="str">
            <v>aa1132</v>
          </cell>
          <cell r="H91941">
            <v>10</v>
          </cell>
        </row>
        <row r="91942">
          <cell r="A91942" t="str">
            <v>aa1132</v>
          </cell>
          <cell r="H91942">
            <v>10</v>
          </cell>
        </row>
        <row r="91943">
          <cell r="A91943" t="str">
            <v>aa1132</v>
          </cell>
          <cell r="H91943">
            <v>10</v>
          </cell>
        </row>
        <row r="91944">
          <cell r="A91944" t="str">
            <v>aa1132</v>
          </cell>
          <cell r="H91944">
            <v>10</v>
          </cell>
        </row>
        <row r="91945">
          <cell r="A91945" t="str">
            <v>aa1132</v>
          </cell>
          <cell r="H91945">
            <v>10</v>
          </cell>
        </row>
        <row r="91946">
          <cell r="A91946" t="str">
            <v>aa1132</v>
          </cell>
          <cell r="H91946">
            <v>10</v>
          </cell>
        </row>
        <row r="91947">
          <cell r="A91947" t="str">
            <v>aa1132</v>
          </cell>
          <cell r="H91947">
            <v>10</v>
          </cell>
        </row>
        <row r="91948">
          <cell r="A91948" t="str">
            <v>aa1132</v>
          </cell>
          <cell r="H91948">
            <v>10</v>
          </cell>
        </row>
        <row r="91949">
          <cell r="A91949" t="str">
            <v>aa1132</v>
          </cell>
          <cell r="H91949">
            <v>10</v>
          </cell>
        </row>
        <row r="91950">
          <cell r="A91950" t="str">
            <v>aa1132</v>
          </cell>
          <cell r="H91950">
            <v>10</v>
          </cell>
        </row>
        <row r="91951">
          <cell r="A91951" t="str">
            <v>aa1132</v>
          </cell>
          <cell r="H91951">
            <v>10</v>
          </cell>
        </row>
        <row r="91952">
          <cell r="A91952" t="str">
            <v>aa1132</v>
          </cell>
          <cell r="H91952">
            <v>10</v>
          </cell>
        </row>
        <row r="91953">
          <cell r="A91953" t="str">
            <v>aa1132</v>
          </cell>
          <cell r="H91953">
            <v>10</v>
          </cell>
        </row>
        <row r="91954">
          <cell r="A91954" t="str">
            <v>aa1132</v>
          </cell>
          <cell r="H91954">
            <v>10</v>
          </cell>
        </row>
        <row r="91955">
          <cell r="A91955" t="str">
            <v>aa1132</v>
          </cell>
          <cell r="H91955">
            <v>10</v>
          </cell>
        </row>
        <row r="91956">
          <cell r="A91956" t="str">
            <v>aa1132</v>
          </cell>
          <cell r="H91956">
            <v>10</v>
          </cell>
        </row>
        <row r="91957">
          <cell r="A91957" t="str">
            <v>aa1133</v>
          </cell>
          <cell r="H91957">
            <v>10</v>
          </cell>
        </row>
        <row r="91958">
          <cell r="A91958" t="str">
            <v>aa1133</v>
          </cell>
          <cell r="H91958">
            <v>10</v>
          </cell>
        </row>
        <row r="91959">
          <cell r="A91959" t="str">
            <v>aa1133</v>
          </cell>
          <cell r="H91959">
            <v>10</v>
          </cell>
        </row>
        <row r="91960">
          <cell r="A91960" t="str">
            <v>aa1133</v>
          </cell>
          <cell r="H91960">
            <v>10</v>
          </cell>
        </row>
        <row r="91961">
          <cell r="A91961" t="str">
            <v>aa1133</v>
          </cell>
          <cell r="H91961">
            <v>10</v>
          </cell>
        </row>
        <row r="91962">
          <cell r="A91962" t="str">
            <v>aa1133</v>
          </cell>
          <cell r="H91962">
            <v>10</v>
          </cell>
        </row>
        <row r="91963">
          <cell r="A91963" t="str">
            <v>aa1133</v>
          </cell>
          <cell r="H91963">
            <v>10</v>
          </cell>
        </row>
        <row r="91964">
          <cell r="A91964" t="str">
            <v>aa1133</v>
          </cell>
          <cell r="H91964">
            <v>10</v>
          </cell>
        </row>
        <row r="91965">
          <cell r="A91965" t="str">
            <v>aa1133</v>
          </cell>
          <cell r="H91965">
            <v>10</v>
          </cell>
        </row>
        <row r="91966">
          <cell r="A91966" t="str">
            <v>aa1133</v>
          </cell>
          <cell r="H91966">
            <v>10</v>
          </cell>
        </row>
        <row r="91967">
          <cell r="A91967" t="str">
            <v>aa1133</v>
          </cell>
          <cell r="H91967">
            <v>10</v>
          </cell>
        </row>
        <row r="91968">
          <cell r="A91968" t="str">
            <v>aa1133</v>
          </cell>
          <cell r="H91968">
            <v>10</v>
          </cell>
        </row>
        <row r="91969">
          <cell r="A91969" t="str">
            <v>aa1133</v>
          </cell>
          <cell r="H91969">
            <v>10</v>
          </cell>
        </row>
        <row r="91970">
          <cell r="A91970" t="str">
            <v>aa1133</v>
          </cell>
          <cell r="H91970">
            <v>10</v>
          </cell>
        </row>
        <row r="91971">
          <cell r="A91971" t="str">
            <v>aa1133</v>
          </cell>
          <cell r="H91971">
            <v>10</v>
          </cell>
        </row>
        <row r="91972">
          <cell r="A91972" t="str">
            <v>aa1134</v>
          </cell>
          <cell r="H91972">
            <v>10</v>
          </cell>
        </row>
        <row r="91973">
          <cell r="A91973" t="str">
            <v>aa1134</v>
          </cell>
          <cell r="H91973">
            <v>10</v>
          </cell>
        </row>
        <row r="91974">
          <cell r="A91974" t="str">
            <v>aa1134</v>
          </cell>
          <cell r="H91974">
            <v>10</v>
          </cell>
        </row>
        <row r="91975">
          <cell r="A91975" t="str">
            <v>aa1134</v>
          </cell>
          <cell r="H91975">
            <v>10</v>
          </cell>
        </row>
        <row r="91976">
          <cell r="A91976" t="str">
            <v>aa1134</v>
          </cell>
          <cell r="H91976">
            <v>10</v>
          </cell>
        </row>
        <row r="91977">
          <cell r="A91977" t="str">
            <v>aa1134</v>
          </cell>
          <cell r="H91977">
            <v>10</v>
          </cell>
        </row>
        <row r="91978">
          <cell r="A91978" t="str">
            <v>aa1134</v>
          </cell>
          <cell r="H91978">
            <v>10</v>
          </cell>
        </row>
        <row r="91979">
          <cell r="A91979" t="str">
            <v>aa1134</v>
          </cell>
          <cell r="H91979">
            <v>10</v>
          </cell>
        </row>
        <row r="91980">
          <cell r="A91980" t="str">
            <v>aa1134</v>
          </cell>
          <cell r="H91980">
            <v>10</v>
          </cell>
        </row>
        <row r="91981">
          <cell r="A91981" t="str">
            <v>aa1134</v>
          </cell>
          <cell r="H91981">
            <v>10</v>
          </cell>
        </row>
        <row r="91982">
          <cell r="A91982" t="str">
            <v>aa1134</v>
          </cell>
          <cell r="H91982">
            <v>10</v>
          </cell>
        </row>
        <row r="91983">
          <cell r="A91983" t="str">
            <v>aa1134</v>
          </cell>
          <cell r="H91983">
            <v>10</v>
          </cell>
        </row>
        <row r="91984">
          <cell r="A91984" t="str">
            <v>aa1134</v>
          </cell>
          <cell r="H91984">
            <v>10</v>
          </cell>
        </row>
        <row r="91985">
          <cell r="A91985" t="str">
            <v>aa1557</v>
          </cell>
          <cell r="H91985">
            <v>10</v>
          </cell>
        </row>
        <row r="91986">
          <cell r="A91986" t="str">
            <v>aa1558</v>
          </cell>
          <cell r="H91986">
            <v>10</v>
          </cell>
        </row>
        <row r="91987">
          <cell r="A91987" t="str">
            <v>aa1559</v>
          </cell>
          <cell r="H91987">
            <v>10</v>
          </cell>
        </row>
        <row r="91988">
          <cell r="A91988" t="str">
            <v>aa1559</v>
          </cell>
          <cell r="H91988">
            <v>10</v>
          </cell>
        </row>
        <row r="91989">
          <cell r="A91989" t="str">
            <v>aa1560</v>
          </cell>
          <cell r="H91989">
            <v>10</v>
          </cell>
        </row>
        <row r="91990">
          <cell r="A91990" t="str">
            <v>aa1561</v>
          </cell>
          <cell r="H91990">
            <v>10</v>
          </cell>
        </row>
        <row r="91991">
          <cell r="A91991" t="str">
            <v>aa1562</v>
          </cell>
          <cell r="H91991">
            <v>10</v>
          </cell>
        </row>
        <row r="91992">
          <cell r="A91992" t="str">
            <v>aa1563</v>
          </cell>
          <cell r="H91992">
            <v>10</v>
          </cell>
        </row>
        <row r="91993">
          <cell r="A91993" t="str">
            <v>aa1563</v>
          </cell>
          <cell r="H91993">
            <v>10</v>
          </cell>
        </row>
        <row r="91994">
          <cell r="A91994" t="str">
            <v>aa1564</v>
          </cell>
          <cell r="H91994">
            <v>10</v>
          </cell>
        </row>
        <row r="91995">
          <cell r="A91995" t="str">
            <v>aa1565</v>
          </cell>
          <cell r="H91995">
            <v>10</v>
          </cell>
        </row>
        <row r="91996">
          <cell r="A91996" t="str">
            <v>aa1566</v>
          </cell>
          <cell r="H91996">
            <v>10</v>
          </cell>
        </row>
        <row r="91997">
          <cell r="A91997" t="str">
            <v>aa1567</v>
          </cell>
          <cell r="H91997">
            <v>10</v>
          </cell>
        </row>
        <row r="91998">
          <cell r="A91998" t="str">
            <v>aa1567</v>
          </cell>
          <cell r="H91998">
            <v>10</v>
          </cell>
        </row>
        <row r="91999">
          <cell r="A91999" t="str">
            <v>aa1568</v>
          </cell>
          <cell r="H91999">
            <v>10</v>
          </cell>
        </row>
        <row r="92000">
          <cell r="A92000" t="str">
            <v>aa1569</v>
          </cell>
          <cell r="H92000">
            <v>10</v>
          </cell>
        </row>
        <row r="92001">
          <cell r="A92001" t="str">
            <v>aa1570</v>
          </cell>
          <cell r="H92001">
            <v>10</v>
          </cell>
        </row>
        <row r="92002">
          <cell r="A92002" t="str">
            <v>aa1571</v>
          </cell>
          <cell r="H92002">
            <v>10</v>
          </cell>
        </row>
        <row r="92003">
          <cell r="A92003" t="str">
            <v>aa1571</v>
          </cell>
          <cell r="H92003">
            <v>10</v>
          </cell>
        </row>
        <row r="92004">
          <cell r="A92004" t="str">
            <v>aa1572</v>
          </cell>
          <cell r="H92004">
            <v>10</v>
          </cell>
        </row>
        <row r="92005">
          <cell r="A92005" t="str">
            <v>aa1573</v>
          </cell>
          <cell r="H92005">
            <v>10</v>
          </cell>
        </row>
        <row r="92006">
          <cell r="A92006" t="str">
            <v>aa1574</v>
          </cell>
          <cell r="H92006">
            <v>10</v>
          </cell>
        </row>
        <row r="92007">
          <cell r="A92007" t="str">
            <v>aa1575</v>
          </cell>
          <cell r="H92007">
            <v>10</v>
          </cell>
        </row>
        <row r="92008">
          <cell r="A92008" t="str">
            <v>aa1575</v>
          </cell>
          <cell r="H92008">
            <v>10</v>
          </cell>
        </row>
        <row r="92009">
          <cell r="A92009" t="str">
            <v>aa1576</v>
          </cell>
          <cell r="H92009">
            <v>10</v>
          </cell>
        </row>
        <row r="92010">
          <cell r="A92010" t="str">
            <v>aa1577</v>
          </cell>
          <cell r="H92010">
            <v>10</v>
          </cell>
        </row>
        <row r="92011">
          <cell r="A92011" t="str">
            <v>aa1578</v>
          </cell>
          <cell r="H92011">
            <v>10</v>
          </cell>
        </row>
        <row r="92012">
          <cell r="A92012" t="str">
            <v>aa1579</v>
          </cell>
          <cell r="H92012">
            <v>10</v>
          </cell>
        </row>
        <row r="92013">
          <cell r="A92013" t="str">
            <v>aa1579</v>
          </cell>
          <cell r="H92013">
            <v>10</v>
          </cell>
        </row>
        <row r="92014">
          <cell r="A92014" t="str">
            <v>aa1580</v>
          </cell>
          <cell r="H92014">
            <v>10</v>
          </cell>
        </row>
        <row r="92015">
          <cell r="A92015" t="str">
            <v>aa1581</v>
          </cell>
          <cell r="H92015">
            <v>10</v>
          </cell>
        </row>
        <row r="92016">
          <cell r="A92016" t="str">
            <v>aa1582</v>
          </cell>
          <cell r="H92016">
            <v>10</v>
          </cell>
        </row>
        <row r="92017">
          <cell r="A92017" t="str">
            <v>aa1583</v>
          </cell>
          <cell r="H92017">
            <v>10</v>
          </cell>
        </row>
        <row r="92018">
          <cell r="A92018" t="str">
            <v>aa1583</v>
          </cell>
          <cell r="H92018">
            <v>10</v>
          </cell>
        </row>
        <row r="92019">
          <cell r="A92019" t="str">
            <v>aa1584</v>
          </cell>
          <cell r="H92019">
            <v>10</v>
          </cell>
        </row>
        <row r="92020">
          <cell r="A92020" t="str">
            <v>aa1585</v>
          </cell>
          <cell r="H92020">
            <v>10</v>
          </cell>
        </row>
        <row r="92021">
          <cell r="A92021" t="str">
            <v>aa1586</v>
          </cell>
          <cell r="H92021">
            <v>10</v>
          </cell>
        </row>
        <row r="92022">
          <cell r="A92022" t="str">
            <v>aa1587</v>
          </cell>
          <cell r="H92022">
            <v>10</v>
          </cell>
        </row>
        <row r="92023">
          <cell r="A92023" t="str">
            <v>aa1587</v>
          </cell>
          <cell r="H92023">
            <v>10</v>
          </cell>
        </row>
        <row r="92024">
          <cell r="A92024" t="str">
            <v>aa1588</v>
          </cell>
          <cell r="H92024">
            <v>10</v>
          </cell>
        </row>
        <row r="92025">
          <cell r="A92025" t="str">
            <v>aa1589</v>
          </cell>
          <cell r="H92025">
            <v>10</v>
          </cell>
        </row>
        <row r="92026">
          <cell r="A92026" t="str">
            <v>aa1590</v>
          </cell>
          <cell r="H92026">
            <v>10</v>
          </cell>
        </row>
        <row r="92027">
          <cell r="A92027" t="str">
            <v>aa1591</v>
          </cell>
          <cell r="H92027">
            <v>10</v>
          </cell>
        </row>
        <row r="92028">
          <cell r="A92028" t="str">
            <v>aa1591</v>
          </cell>
          <cell r="H92028">
            <v>10</v>
          </cell>
        </row>
        <row r="92029">
          <cell r="A92029" t="str">
            <v>aa1592</v>
          </cell>
          <cell r="H92029">
            <v>10</v>
          </cell>
        </row>
        <row r="92030">
          <cell r="A92030" t="str">
            <v>aa1593</v>
          </cell>
          <cell r="H92030">
            <v>10</v>
          </cell>
        </row>
        <row r="92031">
          <cell r="A92031" t="str">
            <v>aa1594</v>
          </cell>
          <cell r="H92031">
            <v>10</v>
          </cell>
        </row>
        <row r="92032">
          <cell r="A92032" t="str">
            <v>aa1595</v>
          </cell>
          <cell r="H92032">
            <v>10</v>
          </cell>
        </row>
        <row r="92033">
          <cell r="A92033" t="str">
            <v>aa1595</v>
          </cell>
          <cell r="H92033">
            <v>10</v>
          </cell>
        </row>
        <row r="92034">
          <cell r="A92034" t="str">
            <v>aa1596</v>
          </cell>
          <cell r="H92034">
            <v>10</v>
          </cell>
        </row>
        <row r="92035">
          <cell r="A92035" t="str">
            <v>aa1597</v>
          </cell>
          <cell r="H92035">
            <v>10</v>
          </cell>
        </row>
        <row r="92036">
          <cell r="A92036" t="str">
            <v>aa1598</v>
          </cell>
          <cell r="H92036">
            <v>10</v>
          </cell>
        </row>
        <row r="92037">
          <cell r="A92037" t="str">
            <v>aa1599</v>
          </cell>
          <cell r="H92037">
            <v>10</v>
          </cell>
        </row>
        <row r="92038">
          <cell r="A92038" t="str">
            <v>aa1599</v>
          </cell>
          <cell r="H92038">
            <v>10</v>
          </cell>
        </row>
        <row r="92039">
          <cell r="A92039" t="str">
            <v>aa1600</v>
          </cell>
          <cell r="H92039">
            <v>10</v>
          </cell>
        </row>
        <row r="92040">
          <cell r="A92040" t="str">
            <v>aa1601</v>
          </cell>
          <cell r="H92040">
            <v>10</v>
          </cell>
        </row>
        <row r="92041">
          <cell r="A92041" t="str">
            <v>aa1602</v>
          </cell>
          <cell r="H92041">
            <v>10</v>
          </cell>
        </row>
        <row r="92042">
          <cell r="A92042" t="str">
            <v>aa1603</v>
          </cell>
          <cell r="H92042">
            <v>10</v>
          </cell>
        </row>
        <row r="92043">
          <cell r="A92043" t="str">
            <v>aa1603</v>
          </cell>
          <cell r="H92043">
            <v>10</v>
          </cell>
        </row>
        <row r="92044">
          <cell r="A92044" t="str">
            <v>aa1604</v>
          </cell>
          <cell r="H92044">
            <v>10</v>
          </cell>
        </row>
        <row r="92045">
          <cell r="A92045" t="str">
            <v>aa1605</v>
          </cell>
          <cell r="H92045">
            <v>10</v>
          </cell>
        </row>
        <row r="92046">
          <cell r="A92046" t="str">
            <v>aa1606</v>
          </cell>
          <cell r="H92046">
            <v>10</v>
          </cell>
        </row>
        <row r="92047">
          <cell r="A92047" t="str">
            <v>aa1607</v>
          </cell>
          <cell r="H92047">
            <v>10</v>
          </cell>
        </row>
        <row r="92048">
          <cell r="A92048" t="str">
            <v>aa1607</v>
          </cell>
          <cell r="H92048">
            <v>10</v>
          </cell>
        </row>
        <row r="92049">
          <cell r="A92049" t="str">
            <v>aa1608</v>
          </cell>
          <cell r="H92049">
            <v>10</v>
          </cell>
        </row>
        <row r="92050">
          <cell r="A92050" t="str">
            <v>aa1609</v>
          </cell>
          <cell r="H92050">
            <v>10</v>
          </cell>
        </row>
        <row r="92051">
          <cell r="A92051" t="str">
            <v>aa1610</v>
          </cell>
          <cell r="H92051">
            <v>10</v>
          </cell>
        </row>
        <row r="92052">
          <cell r="A92052" t="str">
            <v>aa1611</v>
          </cell>
          <cell r="H92052">
            <v>10</v>
          </cell>
        </row>
        <row r="92053">
          <cell r="A92053" t="str">
            <v>aa1611</v>
          </cell>
          <cell r="H92053">
            <v>10</v>
          </cell>
        </row>
        <row r="92054">
          <cell r="A92054" t="str">
            <v>aa1612</v>
          </cell>
          <cell r="H92054">
            <v>10</v>
          </cell>
        </row>
        <row r="92055">
          <cell r="A92055" t="str">
            <v>aa1613</v>
          </cell>
          <cell r="H92055">
            <v>10</v>
          </cell>
        </row>
        <row r="92056">
          <cell r="A92056" t="str">
            <v>aa1614</v>
          </cell>
          <cell r="H92056">
            <v>10</v>
          </cell>
        </row>
        <row r="92057">
          <cell r="A92057" t="str">
            <v>aa1062</v>
          </cell>
          <cell r="H92057">
            <v>10</v>
          </cell>
        </row>
        <row r="92058">
          <cell r="A92058" t="str">
            <v>aa1062</v>
          </cell>
          <cell r="H92058">
            <v>10</v>
          </cell>
        </row>
        <row r="92059">
          <cell r="A92059" t="str">
            <v>aa1062</v>
          </cell>
          <cell r="H92059">
            <v>10</v>
          </cell>
        </row>
        <row r="92060">
          <cell r="A92060" t="str">
            <v>aa1062</v>
          </cell>
          <cell r="H92060">
            <v>10</v>
          </cell>
        </row>
        <row r="92061">
          <cell r="A92061" t="str">
            <v>aa1062</v>
          </cell>
          <cell r="H92061">
            <v>10</v>
          </cell>
        </row>
        <row r="92062">
          <cell r="A92062" t="str">
            <v>aa1062</v>
          </cell>
          <cell r="H92062">
            <v>10</v>
          </cell>
        </row>
        <row r="92063">
          <cell r="A92063" t="str">
            <v>aa1062</v>
          </cell>
          <cell r="H92063">
            <v>10</v>
          </cell>
        </row>
        <row r="92064">
          <cell r="A92064" t="str">
            <v>aa1062</v>
          </cell>
          <cell r="H92064">
            <v>10</v>
          </cell>
        </row>
        <row r="92065">
          <cell r="A92065" t="str">
            <v>aa1062</v>
          </cell>
          <cell r="H92065">
            <v>10</v>
          </cell>
        </row>
        <row r="92066">
          <cell r="A92066" t="str">
            <v>aa1063</v>
          </cell>
          <cell r="H92066">
            <v>10</v>
          </cell>
        </row>
        <row r="92067">
          <cell r="A92067" t="str">
            <v>aa1063</v>
          </cell>
          <cell r="H92067">
            <v>10</v>
          </cell>
        </row>
        <row r="92068">
          <cell r="A92068" t="str">
            <v>aa1063</v>
          </cell>
          <cell r="H92068">
            <v>10</v>
          </cell>
        </row>
        <row r="92069">
          <cell r="A92069" t="str">
            <v>aa1063</v>
          </cell>
          <cell r="H92069">
            <v>10</v>
          </cell>
        </row>
        <row r="92070">
          <cell r="A92070" t="str">
            <v>aa1063</v>
          </cell>
          <cell r="H92070">
            <v>10</v>
          </cell>
        </row>
        <row r="92071">
          <cell r="A92071" t="str">
            <v>aa1063</v>
          </cell>
          <cell r="H92071">
            <v>10</v>
          </cell>
        </row>
        <row r="92072">
          <cell r="A92072" t="str">
            <v>aa1063</v>
          </cell>
          <cell r="H92072">
            <v>10</v>
          </cell>
        </row>
        <row r="92073">
          <cell r="A92073" t="str">
            <v>aa1063</v>
          </cell>
          <cell r="H92073">
            <v>10</v>
          </cell>
        </row>
        <row r="92074">
          <cell r="A92074" t="str">
            <v>aa1063</v>
          </cell>
          <cell r="H92074">
            <v>10</v>
          </cell>
        </row>
        <row r="92075">
          <cell r="A92075" t="str">
            <v>aa1063</v>
          </cell>
          <cell r="H92075">
            <v>10</v>
          </cell>
        </row>
        <row r="92076">
          <cell r="A92076" t="str">
            <v>aa1063</v>
          </cell>
          <cell r="H92076">
            <v>10</v>
          </cell>
        </row>
        <row r="92077">
          <cell r="A92077" t="str">
            <v>aa1063</v>
          </cell>
          <cell r="H92077">
            <v>10</v>
          </cell>
        </row>
        <row r="92078">
          <cell r="A92078" t="str">
            <v>aa1063</v>
          </cell>
          <cell r="H92078">
            <v>10</v>
          </cell>
        </row>
        <row r="92079">
          <cell r="A92079" t="str">
            <v>aa1064</v>
          </cell>
          <cell r="H92079">
            <v>10</v>
          </cell>
        </row>
        <row r="92080">
          <cell r="A92080" t="str">
            <v>aa1064</v>
          </cell>
          <cell r="H92080">
            <v>10</v>
          </cell>
        </row>
        <row r="92081">
          <cell r="A92081" t="str">
            <v>aa1064</v>
          </cell>
          <cell r="H92081">
            <v>10</v>
          </cell>
        </row>
        <row r="92082">
          <cell r="A92082" t="str">
            <v>aa1064</v>
          </cell>
          <cell r="H92082">
            <v>10</v>
          </cell>
        </row>
        <row r="92083">
          <cell r="A92083" t="str">
            <v>aa1064</v>
          </cell>
          <cell r="H92083">
            <v>10</v>
          </cell>
        </row>
        <row r="92084">
          <cell r="A92084" t="str">
            <v>aa1064</v>
          </cell>
          <cell r="H92084">
            <v>10</v>
          </cell>
        </row>
        <row r="92085">
          <cell r="A92085" t="str">
            <v>aa1064</v>
          </cell>
          <cell r="H92085">
            <v>10</v>
          </cell>
        </row>
        <row r="92086">
          <cell r="A92086" t="str">
            <v>aa1064</v>
          </cell>
          <cell r="H92086">
            <v>10</v>
          </cell>
        </row>
        <row r="92087">
          <cell r="A92087" t="str">
            <v>aa1064</v>
          </cell>
          <cell r="H92087">
            <v>10</v>
          </cell>
        </row>
        <row r="92088">
          <cell r="A92088" t="str">
            <v>aa1064</v>
          </cell>
          <cell r="H92088">
            <v>10</v>
          </cell>
        </row>
        <row r="92089">
          <cell r="A92089" t="str">
            <v>aa1064</v>
          </cell>
          <cell r="H92089">
            <v>10</v>
          </cell>
        </row>
        <row r="92090">
          <cell r="A92090" t="str">
            <v>aa1064</v>
          </cell>
          <cell r="H92090">
            <v>10</v>
          </cell>
        </row>
        <row r="92091">
          <cell r="A92091" t="str">
            <v>aa1065</v>
          </cell>
          <cell r="H92091">
            <v>10</v>
          </cell>
        </row>
        <row r="92092">
          <cell r="A92092" t="str">
            <v>aa1065</v>
          </cell>
          <cell r="H92092">
            <v>10</v>
          </cell>
        </row>
        <row r="92093">
          <cell r="A92093" t="str">
            <v>aa1065</v>
          </cell>
          <cell r="H92093">
            <v>10</v>
          </cell>
        </row>
        <row r="92094">
          <cell r="A92094" t="str">
            <v>aa1065</v>
          </cell>
          <cell r="H92094">
            <v>10</v>
          </cell>
        </row>
        <row r="92095">
          <cell r="A92095" t="str">
            <v>aa1065</v>
          </cell>
          <cell r="H92095">
            <v>10</v>
          </cell>
        </row>
        <row r="92096">
          <cell r="A92096" t="str">
            <v>aa1065</v>
          </cell>
          <cell r="H92096">
            <v>10</v>
          </cell>
        </row>
        <row r="92097">
          <cell r="A92097" t="str">
            <v>aa1065</v>
          </cell>
          <cell r="H92097">
            <v>10</v>
          </cell>
        </row>
        <row r="92098">
          <cell r="A92098" t="str">
            <v>aa1065</v>
          </cell>
          <cell r="H92098">
            <v>10</v>
          </cell>
        </row>
        <row r="92099">
          <cell r="A92099" t="str">
            <v>aa1065</v>
          </cell>
          <cell r="H92099">
            <v>10</v>
          </cell>
        </row>
        <row r="92100">
          <cell r="A92100" t="str">
            <v>aa1065</v>
          </cell>
          <cell r="H92100">
            <v>10</v>
          </cell>
        </row>
        <row r="92101">
          <cell r="A92101" t="str">
            <v>aa1065</v>
          </cell>
          <cell r="H92101">
            <v>10</v>
          </cell>
        </row>
        <row r="92102">
          <cell r="A92102" t="str">
            <v>aa1065</v>
          </cell>
          <cell r="H92102">
            <v>10</v>
          </cell>
        </row>
        <row r="92103">
          <cell r="A92103" t="str">
            <v>aa1065</v>
          </cell>
          <cell r="H92103">
            <v>10</v>
          </cell>
        </row>
        <row r="92104">
          <cell r="A92104" t="str">
            <v>aa1066</v>
          </cell>
          <cell r="H92104">
            <v>10</v>
          </cell>
        </row>
        <row r="92105">
          <cell r="A92105" t="str">
            <v>aa1066</v>
          </cell>
          <cell r="H92105">
            <v>10</v>
          </cell>
        </row>
        <row r="92106">
          <cell r="A92106" t="str">
            <v>aa1066</v>
          </cell>
          <cell r="H92106">
            <v>10</v>
          </cell>
        </row>
        <row r="92107">
          <cell r="A92107" t="str">
            <v>aa1066</v>
          </cell>
          <cell r="H92107">
            <v>10</v>
          </cell>
        </row>
        <row r="92108">
          <cell r="A92108" t="str">
            <v>aa1066</v>
          </cell>
          <cell r="H92108">
            <v>10</v>
          </cell>
        </row>
        <row r="92109">
          <cell r="A92109" t="str">
            <v>aa1066</v>
          </cell>
          <cell r="H92109">
            <v>10</v>
          </cell>
        </row>
        <row r="92110">
          <cell r="A92110" t="str">
            <v>aa1066</v>
          </cell>
          <cell r="H92110">
            <v>10</v>
          </cell>
        </row>
        <row r="92111">
          <cell r="A92111" t="str">
            <v>aa1066</v>
          </cell>
          <cell r="H92111">
            <v>10</v>
          </cell>
        </row>
        <row r="92112">
          <cell r="A92112" t="str">
            <v>aa1066</v>
          </cell>
          <cell r="H92112">
            <v>10</v>
          </cell>
        </row>
        <row r="92113">
          <cell r="A92113" t="str">
            <v>aa1066</v>
          </cell>
          <cell r="H92113">
            <v>10</v>
          </cell>
        </row>
        <row r="92114">
          <cell r="A92114" t="str">
            <v>aa1066</v>
          </cell>
          <cell r="H92114">
            <v>10</v>
          </cell>
        </row>
        <row r="92115">
          <cell r="A92115" t="str">
            <v>aa1066</v>
          </cell>
          <cell r="H92115">
            <v>10</v>
          </cell>
        </row>
        <row r="92116">
          <cell r="A92116" t="str">
            <v>aa1067</v>
          </cell>
          <cell r="H92116">
            <v>10</v>
          </cell>
        </row>
        <row r="92117">
          <cell r="A92117" t="str">
            <v>aa1067</v>
          </cell>
          <cell r="H92117">
            <v>10</v>
          </cell>
        </row>
        <row r="92118">
          <cell r="A92118" t="str">
            <v>aa1067</v>
          </cell>
          <cell r="H92118">
            <v>10</v>
          </cell>
        </row>
        <row r="92119">
          <cell r="A92119" t="str">
            <v>aa1067</v>
          </cell>
          <cell r="H92119">
            <v>10</v>
          </cell>
        </row>
        <row r="92120">
          <cell r="A92120" t="str">
            <v>aa1067</v>
          </cell>
          <cell r="H92120">
            <v>10</v>
          </cell>
        </row>
        <row r="92121">
          <cell r="A92121" t="str">
            <v>aa1067</v>
          </cell>
          <cell r="H92121">
            <v>10</v>
          </cell>
        </row>
        <row r="92122">
          <cell r="A92122" t="str">
            <v>aa1067</v>
          </cell>
          <cell r="H92122">
            <v>10</v>
          </cell>
        </row>
        <row r="92123">
          <cell r="A92123" t="str">
            <v>aa1067</v>
          </cell>
          <cell r="H92123">
            <v>10</v>
          </cell>
        </row>
        <row r="92124">
          <cell r="A92124" t="str">
            <v>aa1067</v>
          </cell>
          <cell r="H92124">
            <v>10</v>
          </cell>
        </row>
        <row r="92125">
          <cell r="A92125" t="str">
            <v>aa1067</v>
          </cell>
          <cell r="H92125">
            <v>10</v>
          </cell>
        </row>
        <row r="92126">
          <cell r="A92126" t="str">
            <v>aa1067</v>
          </cell>
          <cell r="H92126">
            <v>10</v>
          </cell>
        </row>
        <row r="92127">
          <cell r="A92127" t="str">
            <v>aa1067</v>
          </cell>
          <cell r="H92127">
            <v>10</v>
          </cell>
        </row>
        <row r="92128">
          <cell r="A92128" t="str">
            <v>aa1067</v>
          </cell>
          <cell r="H92128">
            <v>10</v>
          </cell>
        </row>
        <row r="92129">
          <cell r="A92129" t="str">
            <v>aa1068</v>
          </cell>
          <cell r="H92129">
            <v>10</v>
          </cell>
        </row>
        <row r="92130">
          <cell r="A92130" t="str">
            <v>aa1068</v>
          </cell>
          <cell r="H92130">
            <v>10</v>
          </cell>
        </row>
        <row r="92131">
          <cell r="A92131" t="str">
            <v>aa1068</v>
          </cell>
          <cell r="H92131">
            <v>10</v>
          </cell>
        </row>
        <row r="92132">
          <cell r="A92132" t="str">
            <v>aa1068</v>
          </cell>
          <cell r="H92132">
            <v>10</v>
          </cell>
        </row>
        <row r="92133">
          <cell r="A92133" t="str">
            <v>aa1068</v>
          </cell>
          <cell r="H92133">
            <v>10</v>
          </cell>
        </row>
        <row r="92134">
          <cell r="A92134" t="str">
            <v>aa1068</v>
          </cell>
          <cell r="H92134">
            <v>10</v>
          </cell>
        </row>
        <row r="92135">
          <cell r="A92135" t="str">
            <v>aa1068</v>
          </cell>
          <cell r="H92135">
            <v>10</v>
          </cell>
        </row>
        <row r="92136">
          <cell r="A92136" t="str">
            <v>aa1068</v>
          </cell>
          <cell r="H92136">
            <v>10</v>
          </cell>
        </row>
        <row r="92137">
          <cell r="A92137" t="str">
            <v>aa1068</v>
          </cell>
          <cell r="H92137">
            <v>10</v>
          </cell>
        </row>
        <row r="92138">
          <cell r="A92138" t="str">
            <v>aa1068</v>
          </cell>
          <cell r="H92138">
            <v>10</v>
          </cell>
        </row>
        <row r="92139">
          <cell r="A92139" t="str">
            <v>aa1068</v>
          </cell>
          <cell r="H92139">
            <v>10</v>
          </cell>
        </row>
        <row r="92140">
          <cell r="A92140" t="str">
            <v>aa1068</v>
          </cell>
          <cell r="H92140">
            <v>10</v>
          </cell>
        </row>
        <row r="92141">
          <cell r="A92141" t="str">
            <v>aa1069</v>
          </cell>
          <cell r="H92141">
            <v>10</v>
          </cell>
        </row>
        <row r="92142">
          <cell r="A92142" t="str">
            <v>aa1069</v>
          </cell>
          <cell r="H92142">
            <v>10</v>
          </cell>
        </row>
        <row r="92143">
          <cell r="A92143" t="str">
            <v>aa1069</v>
          </cell>
          <cell r="H92143">
            <v>10</v>
          </cell>
        </row>
        <row r="92144">
          <cell r="A92144" t="str">
            <v>aa1069</v>
          </cell>
          <cell r="H92144">
            <v>10</v>
          </cell>
        </row>
        <row r="92145">
          <cell r="A92145" t="str">
            <v>aa1069</v>
          </cell>
          <cell r="H92145">
            <v>10</v>
          </cell>
        </row>
        <row r="92146">
          <cell r="A92146" t="str">
            <v>aa1069</v>
          </cell>
          <cell r="H92146">
            <v>10</v>
          </cell>
        </row>
        <row r="92147">
          <cell r="A92147" t="str">
            <v>aa1069</v>
          </cell>
          <cell r="H92147">
            <v>10</v>
          </cell>
        </row>
        <row r="92148">
          <cell r="A92148" t="str">
            <v>aa1069</v>
          </cell>
          <cell r="H92148">
            <v>10</v>
          </cell>
        </row>
        <row r="92149">
          <cell r="A92149" t="str">
            <v>aa1069</v>
          </cell>
          <cell r="H92149">
            <v>10</v>
          </cell>
        </row>
        <row r="92150">
          <cell r="A92150" t="str">
            <v>aa1069</v>
          </cell>
          <cell r="H92150">
            <v>10</v>
          </cell>
        </row>
        <row r="92151">
          <cell r="A92151" t="str">
            <v>aa1069</v>
          </cell>
          <cell r="H92151">
            <v>10</v>
          </cell>
        </row>
        <row r="92152">
          <cell r="A92152" t="str">
            <v>aa1069</v>
          </cell>
          <cell r="H92152">
            <v>10</v>
          </cell>
        </row>
        <row r="92153">
          <cell r="A92153" t="str">
            <v>aa1069</v>
          </cell>
          <cell r="H92153">
            <v>10</v>
          </cell>
        </row>
        <row r="92154">
          <cell r="A92154" t="str">
            <v>aa1070</v>
          </cell>
          <cell r="H92154">
            <v>10</v>
          </cell>
        </row>
        <row r="92155">
          <cell r="A92155" t="str">
            <v>aa1070</v>
          </cell>
          <cell r="H92155">
            <v>10</v>
          </cell>
        </row>
        <row r="92156">
          <cell r="A92156" t="str">
            <v>aa1070</v>
          </cell>
          <cell r="H92156">
            <v>10</v>
          </cell>
        </row>
        <row r="92157">
          <cell r="A92157" t="str">
            <v>aa1070</v>
          </cell>
          <cell r="H92157">
            <v>10</v>
          </cell>
        </row>
        <row r="92158">
          <cell r="A92158" t="str">
            <v>aa1070</v>
          </cell>
          <cell r="H92158">
            <v>10</v>
          </cell>
        </row>
        <row r="92159">
          <cell r="A92159" t="str">
            <v>aa1070</v>
          </cell>
          <cell r="H92159">
            <v>10</v>
          </cell>
        </row>
        <row r="92160">
          <cell r="A92160" t="str">
            <v>aa1070</v>
          </cell>
          <cell r="H92160">
            <v>10</v>
          </cell>
        </row>
        <row r="92161">
          <cell r="A92161" t="str">
            <v>aa1070</v>
          </cell>
          <cell r="H92161">
            <v>10</v>
          </cell>
        </row>
        <row r="92162">
          <cell r="A92162" t="str">
            <v>aa1070</v>
          </cell>
          <cell r="H92162">
            <v>10</v>
          </cell>
        </row>
        <row r="92163">
          <cell r="A92163" t="str">
            <v>aa1070</v>
          </cell>
          <cell r="H92163">
            <v>10</v>
          </cell>
        </row>
        <row r="92164">
          <cell r="A92164" t="str">
            <v>aa1070</v>
          </cell>
          <cell r="H92164">
            <v>10</v>
          </cell>
        </row>
        <row r="92165">
          <cell r="A92165" t="str">
            <v>aa1070</v>
          </cell>
          <cell r="H92165">
            <v>10</v>
          </cell>
        </row>
        <row r="92166">
          <cell r="A92166" t="str">
            <v>aa1071</v>
          </cell>
          <cell r="H92166">
            <v>10</v>
          </cell>
        </row>
        <row r="92167">
          <cell r="A92167" t="str">
            <v>aa1071</v>
          </cell>
          <cell r="H92167">
            <v>10</v>
          </cell>
        </row>
        <row r="92168">
          <cell r="A92168" t="str">
            <v>aa1071</v>
          </cell>
          <cell r="H92168">
            <v>10</v>
          </cell>
        </row>
        <row r="92169">
          <cell r="A92169" t="str">
            <v>aa1071</v>
          </cell>
          <cell r="H92169">
            <v>10</v>
          </cell>
        </row>
        <row r="92170">
          <cell r="A92170" t="str">
            <v>aa1071</v>
          </cell>
          <cell r="H92170">
            <v>10</v>
          </cell>
        </row>
        <row r="92171">
          <cell r="A92171" t="str">
            <v>aa1071</v>
          </cell>
          <cell r="H92171">
            <v>10</v>
          </cell>
        </row>
        <row r="92172">
          <cell r="A92172" t="str">
            <v>aa1071</v>
          </cell>
          <cell r="H92172">
            <v>10</v>
          </cell>
        </row>
        <row r="92173">
          <cell r="A92173" t="str">
            <v>aa1071</v>
          </cell>
          <cell r="H92173">
            <v>10</v>
          </cell>
        </row>
        <row r="92174">
          <cell r="A92174" t="str">
            <v>aa1071</v>
          </cell>
          <cell r="H92174">
            <v>10</v>
          </cell>
        </row>
        <row r="92175">
          <cell r="A92175" t="str">
            <v>aa1071</v>
          </cell>
          <cell r="H92175">
            <v>10</v>
          </cell>
        </row>
        <row r="92176">
          <cell r="A92176" t="str">
            <v>aa1071</v>
          </cell>
          <cell r="H92176">
            <v>10</v>
          </cell>
        </row>
        <row r="92177">
          <cell r="A92177" t="str">
            <v>aa1071</v>
          </cell>
          <cell r="H92177">
            <v>10</v>
          </cell>
        </row>
        <row r="92178">
          <cell r="A92178" t="str">
            <v>aa1071</v>
          </cell>
          <cell r="H92178">
            <v>10</v>
          </cell>
        </row>
        <row r="92179">
          <cell r="A92179" t="str">
            <v>aa1072</v>
          </cell>
          <cell r="H92179">
            <v>10</v>
          </cell>
        </row>
        <row r="92180">
          <cell r="A92180" t="str">
            <v>aa1072</v>
          </cell>
          <cell r="H92180">
            <v>10</v>
          </cell>
        </row>
        <row r="92181">
          <cell r="A92181" t="str">
            <v>aa1072</v>
          </cell>
          <cell r="H92181">
            <v>10</v>
          </cell>
        </row>
        <row r="92182">
          <cell r="A92182" t="str">
            <v>aa1072</v>
          </cell>
          <cell r="H92182">
            <v>10</v>
          </cell>
        </row>
        <row r="92183">
          <cell r="A92183" t="str">
            <v>aa1072</v>
          </cell>
          <cell r="H92183">
            <v>10</v>
          </cell>
        </row>
        <row r="92184">
          <cell r="A92184" t="str">
            <v>aa1072</v>
          </cell>
          <cell r="H92184">
            <v>10</v>
          </cell>
        </row>
        <row r="92185">
          <cell r="A92185" t="str">
            <v>aa1072</v>
          </cell>
          <cell r="H92185">
            <v>10</v>
          </cell>
        </row>
        <row r="92186">
          <cell r="A92186" t="str">
            <v>aa1072</v>
          </cell>
          <cell r="H92186">
            <v>10</v>
          </cell>
        </row>
        <row r="92187">
          <cell r="A92187" t="str">
            <v>aa1072</v>
          </cell>
          <cell r="H92187">
            <v>10</v>
          </cell>
        </row>
        <row r="92188">
          <cell r="A92188" t="str">
            <v>aa1072</v>
          </cell>
          <cell r="H92188">
            <v>10</v>
          </cell>
        </row>
        <row r="92189">
          <cell r="A92189" t="str">
            <v>aa1072</v>
          </cell>
          <cell r="H92189">
            <v>10</v>
          </cell>
        </row>
        <row r="92190">
          <cell r="A92190" t="str">
            <v>aa1072</v>
          </cell>
          <cell r="H92190">
            <v>10</v>
          </cell>
        </row>
        <row r="92191">
          <cell r="A92191" t="str">
            <v>aa1073</v>
          </cell>
          <cell r="H92191">
            <v>10</v>
          </cell>
        </row>
        <row r="92192">
          <cell r="A92192" t="str">
            <v>aa1073</v>
          </cell>
          <cell r="H92192">
            <v>10</v>
          </cell>
        </row>
        <row r="92193">
          <cell r="A92193" t="str">
            <v>aa1073</v>
          </cell>
          <cell r="H92193">
            <v>10</v>
          </cell>
        </row>
        <row r="92194">
          <cell r="A92194" t="str">
            <v>aa1073</v>
          </cell>
          <cell r="H92194">
            <v>10</v>
          </cell>
        </row>
        <row r="92195">
          <cell r="A92195" t="str">
            <v>aa1073</v>
          </cell>
          <cell r="H92195">
            <v>10</v>
          </cell>
        </row>
        <row r="92196">
          <cell r="A92196" t="str">
            <v>aa1073</v>
          </cell>
          <cell r="H92196">
            <v>10</v>
          </cell>
        </row>
        <row r="92197">
          <cell r="A92197" t="str">
            <v>aa1073</v>
          </cell>
          <cell r="H92197">
            <v>10</v>
          </cell>
        </row>
        <row r="92198">
          <cell r="A92198" t="str">
            <v>aa1073</v>
          </cell>
          <cell r="H92198">
            <v>10</v>
          </cell>
        </row>
        <row r="92199">
          <cell r="A92199" t="str">
            <v>aa1073</v>
          </cell>
          <cell r="H92199">
            <v>10</v>
          </cell>
        </row>
        <row r="92200">
          <cell r="A92200" t="str">
            <v>aa1073</v>
          </cell>
          <cell r="H92200">
            <v>10</v>
          </cell>
        </row>
        <row r="92201">
          <cell r="A92201" t="str">
            <v>aa1073</v>
          </cell>
          <cell r="H92201">
            <v>10</v>
          </cell>
        </row>
        <row r="92202">
          <cell r="A92202" t="str">
            <v>aa1073</v>
          </cell>
          <cell r="H92202">
            <v>10</v>
          </cell>
        </row>
        <row r="92203">
          <cell r="A92203" t="str">
            <v>aa1073</v>
          </cell>
          <cell r="H92203">
            <v>10</v>
          </cell>
        </row>
        <row r="92204">
          <cell r="A92204" t="str">
            <v>aa1074</v>
          </cell>
          <cell r="H92204">
            <v>10</v>
          </cell>
        </row>
        <row r="92205">
          <cell r="A92205" t="str">
            <v>aa1074</v>
          </cell>
          <cell r="H92205">
            <v>10</v>
          </cell>
        </row>
        <row r="92206">
          <cell r="A92206" t="str">
            <v>aa1074</v>
          </cell>
          <cell r="H92206">
            <v>10</v>
          </cell>
        </row>
        <row r="92207">
          <cell r="A92207" t="str">
            <v>aa1074</v>
          </cell>
          <cell r="H92207">
            <v>10</v>
          </cell>
        </row>
        <row r="92208">
          <cell r="A92208" t="str">
            <v>aa1074</v>
          </cell>
          <cell r="H92208">
            <v>10</v>
          </cell>
        </row>
        <row r="92209">
          <cell r="A92209" t="str">
            <v>aa1074</v>
          </cell>
          <cell r="H92209">
            <v>10</v>
          </cell>
        </row>
        <row r="92210">
          <cell r="A92210" t="str">
            <v>aa1074</v>
          </cell>
          <cell r="H92210">
            <v>10</v>
          </cell>
        </row>
        <row r="92211">
          <cell r="A92211" t="str">
            <v>aa1074</v>
          </cell>
          <cell r="H92211">
            <v>10</v>
          </cell>
        </row>
        <row r="92212">
          <cell r="A92212" t="str">
            <v>aa1074</v>
          </cell>
          <cell r="H92212">
            <v>10</v>
          </cell>
        </row>
        <row r="92213">
          <cell r="A92213" t="str">
            <v>aa1074</v>
          </cell>
          <cell r="H92213">
            <v>10</v>
          </cell>
        </row>
        <row r="92214">
          <cell r="A92214" t="str">
            <v>aa1074</v>
          </cell>
          <cell r="H92214">
            <v>10</v>
          </cell>
        </row>
        <row r="92215">
          <cell r="A92215" t="str">
            <v>aa1074</v>
          </cell>
          <cell r="H92215">
            <v>10</v>
          </cell>
        </row>
        <row r="92216">
          <cell r="A92216" t="str">
            <v>aa1075</v>
          </cell>
          <cell r="H92216">
            <v>10</v>
          </cell>
        </row>
        <row r="92217">
          <cell r="A92217" t="str">
            <v>aa1075</v>
          </cell>
          <cell r="H92217">
            <v>10</v>
          </cell>
        </row>
        <row r="92218">
          <cell r="A92218" t="str">
            <v>aa1075</v>
          </cell>
          <cell r="H92218">
            <v>10</v>
          </cell>
        </row>
        <row r="92219">
          <cell r="A92219" t="str">
            <v>aa1075</v>
          </cell>
          <cell r="H92219">
            <v>10</v>
          </cell>
        </row>
        <row r="92220">
          <cell r="A92220" t="str">
            <v>aa1075</v>
          </cell>
          <cell r="H92220">
            <v>10</v>
          </cell>
        </row>
        <row r="92221">
          <cell r="A92221" t="str">
            <v>aa1075</v>
          </cell>
          <cell r="H92221">
            <v>10</v>
          </cell>
        </row>
        <row r="92222">
          <cell r="A92222" t="str">
            <v>aa1075</v>
          </cell>
          <cell r="H92222">
            <v>10</v>
          </cell>
        </row>
        <row r="92223">
          <cell r="A92223" t="str">
            <v>aa1075</v>
          </cell>
          <cell r="H92223">
            <v>10</v>
          </cell>
        </row>
        <row r="92224">
          <cell r="A92224" t="str">
            <v>aa1075</v>
          </cell>
          <cell r="H92224">
            <v>10</v>
          </cell>
        </row>
        <row r="92225">
          <cell r="A92225" t="str">
            <v>aa1075</v>
          </cell>
          <cell r="H92225">
            <v>10</v>
          </cell>
        </row>
        <row r="92226">
          <cell r="A92226" t="str">
            <v>aa1075</v>
          </cell>
          <cell r="H92226">
            <v>10</v>
          </cell>
        </row>
        <row r="92227">
          <cell r="A92227" t="str">
            <v>aa1075</v>
          </cell>
          <cell r="H92227">
            <v>10</v>
          </cell>
        </row>
        <row r="92228">
          <cell r="A92228" t="str">
            <v>aa1075</v>
          </cell>
          <cell r="H92228">
            <v>10</v>
          </cell>
        </row>
        <row r="92229">
          <cell r="A92229" t="str">
            <v>aa1076</v>
          </cell>
          <cell r="H92229">
            <v>10</v>
          </cell>
        </row>
        <row r="92230">
          <cell r="A92230" t="str">
            <v>aa1076</v>
          </cell>
          <cell r="H92230">
            <v>10</v>
          </cell>
        </row>
        <row r="92231">
          <cell r="A92231" t="str">
            <v>aa1076</v>
          </cell>
          <cell r="H92231">
            <v>10</v>
          </cell>
        </row>
        <row r="92232">
          <cell r="A92232" t="str">
            <v>aa1076</v>
          </cell>
          <cell r="H92232">
            <v>10</v>
          </cell>
        </row>
        <row r="92233">
          <cell r="A92233" t="str">
            <v>aa1076</v>
          </cell>
          <cell r="H92233">
            <v>10</v>
          </cell>
        </row>
        <row r="92234">
          <cell r="A92234" t="str">
            <v>aa1076</v>
          </cell>
          <cell r="H92234">
            <v>10</v>
          </cell>
        </row>
        <row r="92235">
          <cell r="A92235" t="str">
            <v>aa1076</v>
          </cell>
          <cell r="H92235">
            <v>10</v>
          </cell>
        </row>
        <row r="92236">
          <cell r="A92236" t="str">
            <v>aa1076</v>
          </cell>
          <cell r="H92236">
            <v>10</v>
          </cell>
        </row>
        <row r="92237">
          <cell r="A92237" t="str">
            <v>aa1076</v>
          </cell>
          <cell r="H92237">
            <v>10</v>
          </cell>
        </row>
        <row r="92238">
          <cell r="A92238" t="str">
            <v>aa1076</v>
          </cell>
          <cell r="H92238">
            <v>10</v>
          </cell>
        </row>
        <row r="92239">
          <cell r="A92239" t="str">
            <v>aa1076</v>
          </cell>
          <cell r="H92239">
            <v>10</v>
          </cell>
        </row>
        <row r="92240">
          <cell r="A92240" t="str">
            <v>aa1076</v>
          </cell>
          <cell r="H92240">
            <v>10</v>
          </cell>
        </row>
        <row r="92241">
          <cell r="A92241" t="str">
            <v>aa1077</v>
          </cell>
          <cell r="H92241">
            <v>10</v>
          </cell>
        </row>
        <row r="92242">
          <cell r="A92242" t="str">
            <v>aa1077</v>
          </cell>
          <cell r="H92242">
            <v>10</v>
          </cell>
        </row>
        <row r="92243">
          <cell r="A92243" t="str">
            <v>aa1077</v>
          </cell>
          <cell r="H92243">
            <v>10</v>
          </cell>
        </row>
        <row r="92244">
          <cell r="A92244" t="str">
            <v>aa1077</v>
          </cell>
          <cell r="H92244">
            <v>10</v>
          </cell>
        </row>
        <row r="92245">
          <cell r="A92245" t="str">
            <v>aa1077</v>
          </cell>
          <cell r="H92245">
            <v>10</v>
          </cell>
        </row>
        <row r="92246">
          <cell r="A92246" t="str">
            <v>aa1077</v>
          </cell>
          <cell r="H92246">
            <v>10</v>
          </cell>
        </row>
        <row r="92247">
          <cell r="A92247" t="str">
            <v>aa1077</v>
          </cell>
          <cell r="H92247">
            <v>10</v>
          </cell>
        </row>
        <row r="92248">
          <cell r="A92248" t="str">
            <v>aa1077</v>
          </cell>
          <cell r="H92248">
            <v>10</v>
          </cell>
        </row>
        <row r="92249">
          <cell r="A92249" t="str">
            <v>aa1077</v>
          </cell>
          <cell r="H92249">
            <v>10</v>
          </cell>
        </row>
        <row r="92250">
          <cell r="A92250" t="str">
            <v>aa1077</v>
          </cell>
          <cell r="H92250">
            <v>10</v>
          </cell>
        </row>
        <row r="92251">
          <cell r="A92251" t="str">
            <v>aa1077</v>
          </cell>
          <cell r="H92251">
            <v>10</v>
          </cell>
        </row>
        <row r="92252">
          <cell r="A92252" t="str">
            <v>aa1077</v>
          </cell>
          <cell r="H92252">
            <v>10</v>
          </cell>
        </row>
        <row r="92253">
          <cell r="A92253" t="str">
            <v>aa1077</v>
          </cell>
          <cell r="H92253">
            <v>10</v>
          </cell>
        </row>
        <row r="92254">
          <cell r="A92254" t="str">
            <v>aa1078</v>
          </cell>
          <cell r="H92254">
            <v>10</v>
          </cell>
        </row>
        <row r="92255">
          <cell r="A92255" t="str">
            <v>aa1078</v>
          </cell>
          <cell r="H92255">
            <v>10</v>
          </cell>
        </row>
        <row r="92256">
          <cell r="A92256" t="str">
            <v>aa1078</v>
          </cell>
          <cell r="H92256">
            <v>10</v>
          </cell>
        </row>
        <row r="92257">
          <cell r="A92257" t="str">
            <v>aa1078</v>
          </cell>
          <cell r="H92257">
            <v>10</v>
          </cell>
        </row>
        <row r="92258">
          <cell r="A92258" t="str">
            <v>aa1078</v>
          </cell>
          <cell r="H92258">
            <v>10</v>
          </cell>
        </row>
        <row r="92259">
          <cell r="A92259" t="str">
            <v>aa1078</v>
          </cell>
          <cell r="H92259">
            <v>10</v>
          </cell>
        </row>
        <row r="92260">
          <cell r="A92260" t="str">
            <v>aa1078</v>
          </cell>
          <cell r="H92260">
            <v>10</v>
          </cell>
        </row>
        <row r="92261">
          <cell r="A92261" t="str">
            <v>aa1078</v>
          </cell>
          <cell r="H92261">
            <v>10</v>
          </cell>
        </row>
        <row r="92262">
          <cell r="A92262" t="str">
            <v>aa1078</v>
          </cell>
          <cell r="H92262">
            <v>10</v>
          </cell>
        </row>
        <row r="92263">
          <cell r="A92263" t="str">
            <v>aa1078</v>
          </cell>
          <cell r="H92263">
            <v>10</v>
          </cell>
        </row>
        <row r="92264">
          <cell r="A92264" t="str">
            <v>aa1078</v>
          </cell>
          <cell r="H92264">
            <v>10</v>
          </cell>
        </row>
        <row r="92265">
          <cell r="A92265" t="str">
            <v>aa1078</v>
          </cell>
          <cell r="H92265">
            <v>10</v>
          </cell>
        </row>
        <row r="92266">
          <cell r="A92266" t="str">
            <v>aa1079</v>
          </cell>
          <cell r="H92266">
            <v>10</v>
          </cell>
        </row>
        <row r="92267">
          <cell r="A92267" t="str">
            <v>aa1079</v>
          </cell>
          <cell r="H92267">
            <v>10</v>
          </cell>
        </row>
        <row r="92268">
          <cell r="A92268" t="str">
            <v>aa1079</v>
          </cell>
          <cell r="H92268">
            <v>10</v>
          </cell>
        </row>
        <row r="92269">
          <cell r="A92269" t="str">
            <v>aa1079</v>
          </cell>
          <cell r="H92269">
            <v>10</v>
          </cell>
        </row>
        <row r="92270">
          <cell r="A92270" t="str">
            <v>aa1079</v>
          </cell>
          <cell r="H92270">
            <v>10</v>
          </cell>
        </row>
        <row r="92271">
          <cell r="A92271" t="str">
            <v>aa1079</v>
          </cell>
          <cell r="H92271">
            <v>10</v>
          </cell>
        </row>
        <row r="92272">
          <cell r="A92272" t="str">
            <v>aa1079</v>
          </cell>
          <cell r="H92272">
            <v>10</v>
          </cell>
        </row>
        <row r="92273">
          <cell r="A92273" t="str">
            <v>aa1079</v>
          </cell>
          <cell r="H92273">
            <v>10</v>
          </cell>
        </row>
        <row r="92274">
          <cell r="A92274" t="str">
            <v>aa1079</v>
          </cell>
          <cell r="H92274">
            <v>10</v>
          </cell>
        </row>
        <row r="92275">
          <cell r="A92275" t="str">
            <v>aa1079</v>
          </cell>
          <cell r="H92275">
            <v>10</v>
          </cell>
        </row>
        <row r="92276">
          <cell r="A92276" t="str">
            <v>aa1079</v>
          </cell>
          <cell r="H92276">
            <v>10</v>
          </cell>
        </row>
        <row r="92277">
          <cell r="A92277" t="str">
            <v>aa1079</v>
          </cell>
          <cell r="H92277">
            <v>10</v>
          </cell>
        </row>
        <row r="92278">
          <cell r="A92278" t="str">
            <v>aa1079</v>
          </cell>
          <cell r="H92278">
            <v>10</v>
          </cell>
        </row>
        <row r="92279">
          <cell r="A92279" t="str">
            <v>aa1080</v>
          </cell>
          <cell r="H92279">
            <v>10</v>
          </cell>
        </row>
        <row r="92280">
          <cell r="A92280" t="str">
            <v>aa1080</v>
          </cell>
          <cell r="H92280">
            <v>10</v>
          </cell>
        </row>
        <row r="92281">
          <cell r="A92281" t="str">
            <v>aa1080</v>
          </cell>
          <cell r="H92281">
            <v>10</v>
          </cell>
        </row>
        <row r="92282">
          <cell r="A92282" t="str">
            <v>aa1080</v>
          </cell>
          <cell r="H92282">
            <v>10</v>
          </cell>
        </row>
        <row r="92283">
          <cell r="A92283" t="str">
            <v>aa1080</v>
          </cell>
          <cell r="H92283">
            <v>10</v>
          </cell>
        </row>
        <row r="92284">
          <cell r="A92284" t="str">
            <v>aa1080</v>
          </cell>
          <cell r="H92284">
            <v>10</v>
          </cell>
        </row>
        <row r="92285">
          <cell r="A92285" t="str">
            <v>aa1080</v>
          </cell>
          <cell r="H92285">
            <v>10</v>
          </cell>
        </row>
        <row r="92286">
          <cell r="A92286" t="str">
            <v>aa1080</v>
          </cell>
          <cell r="H92286">
            <v>10</v>
          </cell>
        </row>
        <row r="92287">
          <cell r="A92287" t="str">
            <v>aa1080</v>
          </cell>
          <cell r="H92287">
            <v>10</v>
          </cell>
        </row>
        <row r="92288">
          <cell r="A92288" t="str">
            <v>aa1080</v>
          </cell>
          <cell r="H92288">
            <v>10</v>
          </cell>
        </row>
        <row r="92289">
          <cell r="A92289" t="str">
            <v>aa1080</v>
          </cell>
          <cell r="H92289">
            <v>10</v>
          </cell>
        </row>
        <row r="92290">
          <cell r="A92290" t="str">
            <v>aa1080</v>
          </cell>
          <cell r="H92290">
            <v>10</v>
          </cell>
        </row>
        <row r="92291">
          <cell r="A92291" t="str">
            <v>aa1081</v>
          </cell>
          <cell r="H92291">
            <v>10</v>
          </cell>
        </row>
        <row r="92292">
          <cell r="A92292" t="str">
            <v>aa1081</v>
          </cell>
          <cell r="H92292">
            <v>10</v>
          </cell>
        </row>
        <row r="92293">
          <cell r="A92293" t="str">
            <v>aa1081</v>
          </cell>
          <cell r="H92293">
            <v>10</v>
          </cell>
        </row>
        <row r="92294">
          <cell r="A92294" t="str">
            <v>aa1081</v>
          </cell>
          <cell r="H92294">
            <v>10</v>
          </cell>
        </row>
        <row r="92295">
          <cell r="A92295" t="str">
            <v>aa1081</v>
          </cell>
          <cell r="H92295">
            <v>10</v>
          </cell>
        </row>
        <row r="92296">
          <cell r="A92296" t="str">
            <v>aa1081</v>
          </cell>
          <cell r="H92296">
            <v>10</v>
          </cell>
        </row>
        <row r="92297">
          <cell r="A92297" t="str">
            <v>aa1081</v>
          </cell>
          <cell r="H92297">
            <v>10</v>
          </cell>
        </row>
        <row r="92298">
          <cell r="A92298" t="str">
            <v>aa1081</v>
          </cell>
          <cell r="H92298">
            <v>10</v>
          </cell>
        </row>
        <row r="92299">
          <cell r="A92299" t="str">
            <v>aa1081</v>
          </cell>
          <cell r="H92299">
            <v>10</v>
          </cell>
        </row>
        <row r="92300">
          <cell r="A92300" t="str">
            <v>aa1081</v>
          </cell>
          <cell r="H92300">
            <v>10</v>
          </cell>
        </row>
        <row r="92301">
          <cell r="A92301" t="str">
            <v>aa1081</v>
          </cell>
          <cell r="H92301">
            <v>10</v>
          </cell>
        </row>
        <row r="92302">
          <cell r="A92302" t="str">
            <v>aa1081</v>
          </cell>
          <cell r="H92302">
            <v>10</v>
          </cell>
        </row>
        <row r="92303">
          <cell r="A92303" t="str">
            <v>aa2552</v>
          </cell>
          <cell r="H92303">
            <v>30</v>
          </cell>
        </row>
        <row r="92304">
          <cell r="A92304" t="str">
            <v>aa2553</v>
          </cell>
          <cell r="H92304">
            <v>30</v>
          </cell>
        </row>
        <row r="92305">
          <cell r="A92305" t="str">
            <v>aa2555</v>
          </cell>
          <cell r="H92305">
            <v>30</v>
          </cell>
        </row>
        <row r="92306">
          <cell r="A92306" t="str">
            <v>aa2557</v>
          </cell>
          <cell r="H92306">
            <v>30</v>
          </cell>
        </row>
        <row r="92307">
          <cell r="A92307" t="str">
            <v>aa2558</v>
          </cell>
          <cell r="H92307">
            <v>30</v>
          </cell>
        </row>
        <row r="92308">
          <cell r="A92308" t="str">
            <v>aa2560</v>
          </cell>
          <cell r="H92308">
            <v>30</v>
          </cell>
        </row>
        <row r="92309">
          <cell r="A92309" t="str">
            <v>aa2562</v>
          </cell>
          <cell r="H92309">
            <v>30</v>
          </cell>
        </row>
        <row r="92310">
          <cell r="A92310" t="str">
            <v>aa2564</v>
          </cell>
          <cell r="H92310">
            <v>30</v>
          </cell>
        </row>
        <row r="92311">
          <cell r="A92311" t="str">
            <v>aa2565</v>
          </cell>
          <cell r="H92311">
            <v>30</v>
          </cell>
        </row>
        <row r="92312">
          <cell r="A92312" t="str">
            <v>aa2567</v>
          </cell>
          <cell r="H92312">
            <v>30</v>
          </cell>
        </row>
        <row r="92313">
          <cell r="A92313" t="str">
            <v>aa2569</v>
          </cell>
          <cell r="H92313">
            <v>30</v>
          </cell>
        </row>
        <row r="92314">
          <cell r="A92314" t="str">
            <v>aa2570</v>
          </cell>
          <cell r="H92314">
            <v>30</v>
          </cell>
        </row>
        <row r="92315">
          <cell r="A92315" t="str">
            <v>aa2572</v>
          </cell>
          <cell r="H92315">
            <v>30</v>
          </cell>
        </row>
        <row r="92316">
          <cell r="A92316" t="str">
            <v>aa2574</v>
          </cell>
          <cell r="H92316">
            <v>30</v>
          </cell>
        </row>
        <row r="92317">
          <cell r="A92317" t="str">
            <v>aa2575</v>
          </cell>
          <cell r="H92317">
            <v>30</v>
          </cell>
        </row>
        <row r="92318">
          <cell r="A92318" t="str">
            <v>aa2577</v>
          </cell>
          <cell r="H92318">
            <v>30</v>
          </cell>
        </row>
        <row r="92319">
          <cell r="A92319" t="str">
            <v>aa2579</v>
          </cell>
          <cell r="H92319">
            <v>30</v>
          </cell>
        </row>
        <row r="92320">
          <cell r="A92320" t="str">
            <v>aa2581</v>
          </cell>
          <cell r="H92320">
            <v>30</v>
          </cell>
        </row>
        <row r="92321">
          <cell r="A92321" t="str">
            <v>aa2582</v>
          </cell>
          <cell r="H92321">
            <v>30</v>
          </cell>
        </row>
        <row r="92322">
          <cell r="A92322" t="str">
            <v>aa2584</v>
          </cell>
          <cell r="H92322">
            <v>30</v>
          </cell>
        </row>
        <row r="92323">
          <cell r="A92323" t="str">
            <v>aa2586</v>
          </cell>
          <cell r="H92323">
            <v>30</v>
          </cell>
        </row>
        <row r="92324">
          <cell r="A92324" t="str">
            <v>aa2587</v>
          </cell>
          <cell r="H92324">
            <v>30</v>
          </cell>
        </row>
        <row r="92325">
          <cell r="A92325" t="str">
            <v>aa2589</v>
          </cell>
          <cell r="H92325">
            <v>30</v>
          </cell>
        </row>
        <row r="92326">
          <cell r="A92326" t="str">
            <v>aa2591</v>
          </cell>
          <cell r="H92326">
            <v>30</v>
          </cell>
        </row>
        <row r="92327">
          <cell r="A92327" t="str">
            <v>aa2592</v>
          </cell>
          <cell r="H92327">
            <v>30</v>
          </cell>
        </row>
        <row r="92328">
          <cell r="A92328" t="str">
            <v>aa2594</v>
          </cell>
          <cell r="H92328">
            <v>30</v>
          </cell>
        </row>
        <row r="92329">
          <cell r="A92329" t="str">
            <v>aa2596</v>
          </cell>
          <cell r="H92329">
            <v>30</v>
          </cell>
        </row>
        <row r="92330">
          <cell r="A92330" t="str">
            <v>aa2598</v>
          </cell>
          <cell r="H92330">
            <v>30</v>
          </cell>
        </row>
        <row r="92331">
          <cell r="A92331" t="str">
            <v>aa2599</v>
          </cell>
          <cell r="H92331">
            <v>30</v>
          </cell>
        </row>
        <row r="92332">
          <cell r="A92332" t="str">
            <v>aa2601</v>
          </cell>
          <cell r="H92332">
            <v>30</v>
          </cell>
        </row>
        <row r="92333">
          <cell r="A92333" t="str">
            <v>aa2603</v>
          </cell>
          <cell r="H92333">
            <v>30</v>
          </cell>
        </row>
        <row r="92334">
          <cell r="A92334" t="str">
            <v>aa2604</v>
          </cell>
          <cell r="H92334">
            <v>30</v>
          </cell>
        </row>
        <row r="92335">
          <cell r="A92335" t="str">
            <v>aa2606</v>
          </cell>
          <cell r="H92335">
            <v>30</v>
          </cell>
        </row>
        <row r="92336">
          <cell r="A92336" t="str">
            <v>aa2608</v>
          </cell>
          <cell r="H92336">
            <v>30</v>
          </cell>
        </row>
        <row r="92337">
          <cell r="A92337" t="str">
            <v>aa2609</v>
          </cell>
          <cell r="H92337">
            <v>30</v>
          </cell>
        </row>
        <row r="92338">
          <cell r="A92338" t="str">
            <v>aa2611</v>
          </cell>
          <cell r="H92338">
            <v>30</v>
          </cell>
        </row>
        <row r="92339">
          <cell r="A92339" t="str">
            <v>aa2613</v>
          </cell>
          <cell r="H92339">
            <v>30</v>
          </cell>
        </row>
        <row r="92340">
          <cell r="A92340" t="str">
            <v>aa2615</v>
          </cell>
          <cell r="H92340">
            <v>30</v>
          </cell>
        </row>
        <row r="92341">
          <cell r="A92341" t="str">
            <v>aa2616</v>
          </cell>
          <cell r="H92341">
            <v>30</v>
          </cell>
        </row>
        <row r="92342">
          <cell r="A92342" t="str">
            <v>aa2618</v>
          </cell>
          <cell r="H92342">
            <v>30</v>
          </cell>
        </row>
        <row r="92343">
          <cell r="A92343" t="str">
            <v>aa2620</v>
          </cell>
          <cell r="H92343">
            <v>30</v>
          </cell>
        </row>
        <row r="92344">
          <cell r="A92344" t="str">
            <v>aa2621</v>
          </cell>
          <cell r="H92344">
            <v>30</v>
          </cell>
        </row>
        <row r="92345">
          <cell r="A92345" t="str">
            <v>aa2623</v>
          </cell>
          <cell r="H92345">
            <v>30</v>
          </cell>
        </row>
        <row r="92346">
          <cell r="A92346" t="str">
            <v>aa2625</v>
          </cell>
          <cell r="H92346">
            <v>30</v>
          </cell>
        </row>
        <row r="92347">
          <cell r="A92347" t="str">
            <v>aa2626</v>
          </cell>
          <cell r="H92347">
            <v>30</v>
          </cell>
        </row>
        <row r="92348">
          <cell r="A92348" t="str">
            <v>aa2628</v>
          </cell>
          <cell r="H92348">
            <v>30</v>
          </cell>
        </row>
        <row r="92349">
          <cell r="A92349" t="str">
            <v>aa2630</v>
          </cell>
          <cell r="H92349">
            <v>30</v>
          </cell>
        </row>
        <row r="92350">
          <cell r="A92350" t="str">
            <v>aa2632</v>
          </cell>
          <cell r="H92350">
            <v>30</v>
          </cell>
        </row>
        <row r="92351">
          <cell r="A92351" t="str">
            <v>aa2633</v>
          </cell>
          <cell r="H92351">
            <v>30</v>
          </cell>
        </row>
        <row r="92352">
          <cell r="A92352" t="str">
            <v>aa2635</v>
          </cell>
          <cell r="H92352">
            <v>30</v>
          </cell>
        </row>
        <row r="92353">
          <cell r="A92353" t="str">
            <v>aa2637</v>
          </cell>
          <cell r="H92353">
            <v>30</v>
          </cell>
        </row>
        <row r="92354">
          <cell r="A92354" t="str">
            <v>aa2638</v>
          </cell>
          <cell r="H92354">
            <v>30</v>
          </cell>
        </row>
        <row r="92355">
          <cell r="A92355" t="str">
            <v>aa2640</v>
          </cell>
          <cell r="H92355">
            <v>30</v>
          </cell>
        </row>
        <row r="92356">
          <cell r="A92356" t="str">
            <v>aa2642</v>
          </cell>
          <cell r="H92356">
            <v>30</v>
          </cell>
        </row>
        <row r="92357">
          <cell r="A92357" t="str">
            <v>aa2643</v>
          </cell>
          <cell r="H92357">
            <v>30</v>
          </cell>
        </row>
        <row r="92358">
          <cell r="A92358" t="str">
            <v>aa2645</v>
          </cell>
          <cell r="H92358">
            <v>30</v>
          </cell>
        </row>
        <row r="92359">
          <cell r="A92359" t="str">
            <v>aa2647</v>
          </cell>
          <cell r="H92359">
            <v>30</v>
          </cell>
        </row>
        <row r="92360">
          <cell r="A92360" t="str">
            <v>aa2680</v>
          </cell>
          <cell r="H92360">
            <v>30</v>
          </cell>
        </row>
        <row r="92361">
          <cell r="A92361" t="str">
            <v>aa2682</v>
          </cell>
          <cell r="H92361">
            <v>30</v>
          </cell>
        </row>
        <row r="92362">
          <cell r="A92362" t="str">
            <v>aa2685</v>
          </cell>
          <cell r="H92362">
            <v>30</v>
          </cell>
        </row>
        <row r="92363">
          <cell r="A92363" t="str">
            <v>aa2690</v>
          </cell>
          <cell r="H92363">
            <v>30</v>
          </cell>
        </row>
        <row r="92364">
          <cell r="A92364" t="str">
            <v>aa2692</v>
          </cell>
          <cell r="H92364">
            <v>30</v>
          </cell>
        </row>
        <row r="92365">
          <cell r="A92365" t="str">
            <v>aa2694</v>
          </cell>
          <cell r="H92365">
            <v>30</v>
          </cell>
        </row>
        <row r="92366">
          <cell r="A92366" t="str">
            <v>aa2696</v>
          </cell>
          <cell r="H92366">
            <v>30</v>
          </cell>
        </row>
        <row r="92367">
          <cell r="A92367" t="str">
            <v>aa2698</v>
          </cell>
          <cell r="H92367">
            <v>30</v>
          </cell>
        </row>
        <row r="92368">
          <cell r="A92368" t="str">
            <v>aa2701</v>
          </cell>
          <cell r="H92368">
            <v>30</v>
          </cell>
        </row>
        <row r="92369">
          <cell r="A92369" t="str">
            <v>aa6866</v>
          </cell>
          <cell r="H92369">
            <v>30</v>
          </cell>
        </row>
        <row r="92370">
          <cell r="A92370" t="str">
            <v>aa6867</v>
          </cell>
          <cell r="H92370">
            <v>30</v>
          </cell>
        </row>
        <row r="92371">
          <cell r="A92371" t="str">
            <v>aa6869</v>
          </cell>
          <cell r="H92371">
            <v>30</v>
          </cell>
        </row>
        <row r="92372">
          <cell r="A92372" t="str">
            <v>aa6871</v>
          </cell>
          <cell r="H92372">
            <v>30</v>
          </cell>
        </row>
        <row r="92373">
          <cell r="A92373" t="str">
            <v>aa6873</v>
          </cell>
          <cell r="H92373">
            <v>30</v>
          </cell>
        </row>
        <row r="92374">
          <cell r="A92374" t="str">
            <v>aa6874</v>
          </cell>
          <cell r="H92374">
            <v>30</v>
          </cell>
        </row>
        <row r="92375">
          <cell r="A92375" t="str">
            <v>aa6876</v>
          </cell>
          <cell r="H92375">
            <v>30</v>
          </cell>
        </row>
        <row r="92376">
          <cell r="A92376" t="str">
            <v>aa6878</v>
          </cell>
          <cell r="H92376">
            <v>30</v>
          </cell>
        </row>
        <row r="92377">
          <cell r="A92377" t="str">
            <v>aa6879</v>
          </cell>
          <cell r="H92377">
            <v>30</v>
          </cell>
        </row>
        <row r="92378">
          <cell r="A92378" t="str">
            <v>aa6881</v>
          </cell>
          <cell r="H92378">
            <v>30</v>
          </cell>
        </row>
        <row r="92379">
          <cell r="A92379" t="str">
            <v>aa6883</v>
          </cell>
          <cell r="H92379">
            <v>30</v>
          </cell>
        </row>
        <row r="92380">
          <cell r="A92380" t="str">
            <v>aa6884</v>
          </cell>
          <cell r="H92380">
            <v>30</v>
          </cell>
        </row>
        <row r="92381">
          <cell r="A92381" t="str">
            <v>aa6886</v>
          </cell>
          <cell r="H92381">
            <v>30</v>
          </cell>
        </row>
        <row r="92382">
          <cell r="A92382" t="str">
            <v>aa6888</v>
          </cell>
          <cell r="H92382">
            <v>30</v>
          </cell>
        </row>
        <row r="92383">
          <cell r="A92383" t="str">
            <v>aa6890</v>
          </cell>
          <cell r="H92383">
            <v>30</v>
          </cell>
        </row>
        <row r="92384">
          <cell r="A92384" t="str">
            <v>aa6891</v>
          </cell>
          <cell r="H92384">
            <v>30</v>
          </cell>
        </row>
        <row r="92385">
          <cell r="A92385" t="str">
            <v>aa6893</v>
          </cell>
          <cell r="H92385">
            <v>30</v>
          </cell>
        </row>
        <row r="92386">
          <cell r="A92386" t="str">
            <v>aa6895</v>
          </cell>
          <cell r="H92386">
            <v>30</v>
          </cell>
        </row>
        <row r="92387">
          <cell r="A92387" t="str">
            <v>aa6896</v>
          </cell>
          <cell r="H92387">
            <v>30</v>
          </cell>
        </row>
        <row r="92388">
          <cell r="A92388" t="str">
            <v>aa6898</v>
          </cell>
          <cell r="H92388">
            <v>30</v>
          </cell>
        </row>
        <row r="92389">
          <cell r="A92389" t="str">
            <v>aa6900</v>
          </cell>
          <cell r="H92389">
            <v>30</v>
          </cell>
        </row>
        <row r="92390">
          <cell r="A92390" t="str">
            <v>aa6901</v>
          </cell>
          <cell r="H92390">
            <v>30</v>
          </cell>
        </row>
        <row r="92391">
          <cell r="A92391" t="str">
            <v>aa6903</v>
          </cell>
          <cell r="H92391">
            <v>30</v>
          </cell>
        </row>
        <row r="92392">
          <cell r="A92392" t="str">
            <v>aa6905</v>
          </cell>
          <cell r="H92392">
            <v>30</v>
          </cell>
        </row>
        <row r="92393">
          <cell r="A92393" t="str">
            <v>aa6907</v>
          </cell>
          <cell r="H92393">
            <v>30</v>
          </cell>
        </row>
        <row r="92394">
          <cell r="A92394" t="str">
            <v>aa6908</v>
          </cell>
          <cell r="H92394">
            <v>30</v>
          </cell>
        </row>
        <row r="92395">
          <cell r="A92395" t="str">
            <v>aa6910</v>
          </cell>
          <cell r="H92395">
            <v>30</v>
          </cell>
        </row>
        <row r="92396">
          <cell r="A92396" t="str">
            <v>aa6912</v>
          </cell>
          <cell r="H92396">
            <v>30</v>
          </cell>
        </row>
        <row r="92397">
          <cell r="A92397" t="str">
            <v>aa6913</v>
          </cell>
          <cell r="H92397">
            <v>30</v>
          </cell>
        </row>
        <row r="92398">
          <cell r="A92398" t="str">
            <v>aa6915</v>
          </cell>
          <cell r="H92398">
            <v>30</v>
          </cell>
        </row>
        <row r="92399">
          <cell r="A92399" t="str">
            <v>aa6917</v>
          </cell>
          <cell r="H92399">
            <v>30</v>
          </cell>
        </row>
        <row r="92400">
          <cell r="A92400" t="str">
            <v>aa6918</v>
          </cell>
          <cell r="H92400">
            <v>30</v>
          </cell>
        </row>
        <row r="92401">
          <cell r="A92401" t="str">
            <v>aa6920</v>
          </cell>
          <cell r="H92401">
            <v>30</v>
          </cell>
        </row>
        <row r="92402">
          <cell r="A92402" t="str">
            <v>aa6922</v>
          </cell>
          <cell r="H92402">
            <v>30</v>
          </cell>
        </row>
        <row r="92403">
          <cell r="A92403" t="str">
            <v>aa6924</v>
          </cell>
          <cell r="H92403">
            <v>30</v>
          </cell>
        </row>
        <row r="92404">
          <cell r="A92404" t="str">
            <v>aa6925</v>
          </cell>
          <cell r="H92404">
            <v>30</v>
          </cell>
        </row>
        <row r="92405">
          <cell r="A92405" t="str">
            <v>aa6927</v>
          </cell>
          <cell r="H92405">
            <v>30</v>
          </cell>
        </row>
        <row r="92406">
          <cell r="A92406" t="str">
            <v>aa6929</v>
          </cell>
          <cell r="H92406">
            <v>30</v>
          </cell>
        </row>
        <row r="92407">
          <cell r="A92407" t="str">
            <v>aa6930</v>
          </cell>
          <cell r="H92407">
            <v>30</v>
          </cell>
        </row>
        <row r="92408">
          <cell r="A92408" t="str">
            <v>aa6932</v>
          </cell>
          <cell r="H92408">
            <v>30</v>
          </cell>
        </row>
        <row r="92409">
          <cell r="A92409" t="str">
            <v>aa6934</v>
          </cell>
          <cell r="H92409">
            <v>30</v>
          </cell>
        </row>
        <row r="92410">
          <cell r="A92410" t="str">
            <v>aa6935</v>
          </cell>
          <cell r="H92410">
            <v>30</v>
          </cell>
        </row>
        <row r="92411">
          <cell r="A92411" t="str">
            <v>aa6937</v>
          </cell>
          <cell r="H92411">
            <v>30</v>
          </cell>
        </row>
        <row r="92412">
          <cell r="A92412" t="str">
            <v>aa6939</v>
          </cell>
          <cell r="H92412">
            <v>30</v>
          </cell>
        </row>
        <row r="92413">
          <cell r="A92413" t="str">
            <v>aa6941</v>
          </cell>
          <cell r="H92413">
            <v>30</v>
          </cell>
        </row>
        <row r="92414">
          <cell r="A92414" t="str">
            <v>aa6942</v>
          </cell>
          <cell r="H92414">
            <v>30</v>
          </cell>
        </row>
        <row r="92415">
          <cell r="A92415" t="str">
            <v>aa6944</v>
          </cell>
          <cell r="H92415">
            <v>30</v>
          </cell>
        </row>
        <row r="92416">
          <cell r="A92416" t="str">
            <v>aa2702</v>
          </cell>
          <cell r="H92416">
            <v>60</v>
          </cell>
        </row>
        <row r="92417">
          <cell r="A92417" t="str">
            <v>aa6501</v>
          </cell>
          <cell r="H92417">
            <v>93</v>
          </cell>
        </row>
        <row r="92418">
          <cell r="A92418" t="str">
            <v>aa6511</v>
          </cell>
          <cell r="H92418">
            <v>93</v>
          </cell>
        </row>
        <row r="92419">
          <cell r="A92419" t="str">
            <v>aa6530</v>
          </cell>
          <cell r="H92419">
            <v>93</v>
          </cell>
        </row>
        <row r="92420">
          <cell r="A92420" t="str">
            <v>aa6540</v>
          </cell>
          <cell r="H92420">
            <v>93</v>
          </cell>
        </row>
        <row r="92421">
          <cell r="A92421" t="str">
            <v>aa6577</v>
          </cell>
          <cell r="H92421">
            <v>93</v>
          </cell>
        </row>
        <row r="92422">
          <cell r="A92422" t="str">
            <v>aa6593</v>
          </cell>
          <cell r="H92422">
            <v>93</v>
          </cell>
        </row>
        <row r="92423">
          <cell r="A92423" t="str">
            <v>aa6655</v>
          </cell>
          <cell r="H92423">
            <v>93</v>
          </cell>
        </row>
        <row r="92424">
          <cell r="A92424" t="str">
            <v>aa6664</v>
          </cell>
          <cell r="H92424">
            <v>93</v>
          </cell>
        </row>
        <row r="92425">
          <cell r="A92425" t="str">
            <v>aa6684</v>
          </cell>
          <cell r="H92425">
            <v>93</v>
          </cell>
        </row>
        <row r="92426">
          <cell r="A92426" t="str">
            <v>aa6698</v>
          </cell>
          <cell r="H92426">
            <v>93</v>
          </cell>
        </row>
        <row r="92427">
          <cell r="A92427" t="str">
            <v>aa6559</v>
          </cell>
          <cell r="H92427">
            <v>98</v>
          </cell>
        </row>
        <row r="92428">
          <cell r="A92428" t="str">
            <v>aa6569</v>
          </cell>
          <cell r="H92428">
            <v>98</v>
          </cell>
        </row>
        <row r="92429">
          <cell r="A92429" t="str">
            <v>aa6627</v>
          </cell>
          <cell r="H92429">
            <v>98</v>
          </cell>
        </row>
        <row r="92430">
          <cell r="A92430" t="str">
            <v>aa6673</v>
          </cell>
          <cell r="H92430">
            <v>98</v>
          </cell>
        </row>
        <row r="92431">
          <cell r="A92431" t="str">
            <v>aa6714</v>
          </cell>
          <cell r="H92431">
            <v>98</v>
          </cell>
        </row>
        <row r="92432">
          <cell r="A92432" t="str">
            <v>aa07</v>
          </cell>
          <cell r="H92432">
            <v>60</v>
          </cell>
        </row>
        <row r="92433">
          <cell r="A92433" t="str">
            <v>aa14</v>
          </cell>
          <cell r="H92433">
            <v>60</v>
          </cell>
        </row>
        <row r="92434">
          <cell r="A92434" t="str">
            <v>aa21</v>
          </cell>
          <cell r="H92434">
            <v>60</v>
          </cell>
        </row>
        <row r="92435">
          <cell r="A92435" t="str">
            <v>aa28</v>
          </cell>
          <cell r="H92435">
            <v>60</v>
          </cell>
        </row>
        <row r="92436">
          <cell r="A92436" t="str">
            <v>aa35</v>
          </cell>
          <cell r="H92436">
            <v>60</v>
          </cell>
        </row>
        <row r="92437">
          <cell r="A92437" t="str">
            <v>aa42</v>
          </cell>
          <cell r="H92437">
            <v>60</v>
          </cell>
        </row>
        <row r="92438">
          <cell r="A92438" t="str">
            <v>aa49</v>
          </cell>
          <cell r="H92438">
            <v>60</v>
          </cell>
        </row>
        <row r="92439">
          <cell r="A92439" t="str">
            <v>aa56</v>
          </cell>
          <cell r="H92439">
            <v>60</v>
          </cell>
        </row>
        <row r="92440">
          <cell r="A92440" t="str">
            <v>aa63</v>
          </cell>
          <cell r="H92440">
            <v>60</v>
          </cell>
        </row>
        <row r="92441">
          <cell r="A92441" t="str">
            <v>aa70</v>
          </cell>
          <cell r="H92441">
            <v>60</v>
          </cell>
        </row>
        <row r="92442">
          <cell r="A92442" t="str">
            <v>aa77</v>
          </cell>
          <cell r="H92442">
            <v>60</v>
          </cell>
        </row>
        <row r="92443">
          <cell r="A92443" t="str">
            <v>aa84</v>
          </cell>
          <cell r="H92443">
            <v>60</v>
          </cell>
        </row>
        <row r="92444">
          <cell r="A92444" t="str">
            <v>aa91</v>
          </cell>
          <cell r="H92444">
            <v>60</v>
          </cell>
        </row>
        <row r="92445">
          <cell r="A92445" t="str">
            <v>aa98</v>
          </cell>
          <cell r="H92445">
            <v>60</v>
          </cell>
        </row>
        <row r="92446">
          <cell r="A92446" t="str">
            <v>aa105</v>
          </cell>
          <cell r="H92446">
            <v>60</v>
          </cell>
        </row>
        <row r="92447">
          <cell r="A92447" t="str">
            <v>aa112</v>
          </cell>
          <cell r="H92447">
            <v>60</v>
          </cell>
        </row>
        <row r="92448">
          <cell r="A92448" t="str">
            <v>aa119</v>
          </cell>
          <cell r="H92448">
            <v>60</v>
          </cell>
        </row>
        <row r="92449">
          <cell r="A92449" t="str">
            <v>aa126</v>
          </cell>
          <cell r="H92449">
            <v>60</v>
          </cell>
        </row>
        <row r="92450">
          <cell r="A92450" t="str">
            <v>aa133</v>
          </cell>
          <cell r="H92450">
            <v>60</v>
          </cell>
        </row>
        <row r="92451">
          <cell r="A92451" t="str">
            <v>aa1626</v>
          </cell>
          <cell r="H92451">
            <v>60</v>
          </cell>
        </row>
        <row r="92452">
          <cell r="A92452" t="str">
            <v>aa1627</v>
          </cell>
          <cell r="H92452">
            <v>60</v>
          </cell>
        </row>
        <row r="92453">
          <cell r="A92453" t="str">
            <v>aa1628</v>
          </cell>
          <cell r="H92453">
            <v>60</v>
          </cell>
        </row>
        <row r="92454">
          <cell r="A92454" t="str">
            <v>aa1628</v>
          </cell>
          <cell r="H92454">
            <v>60</v>
          </cell>
        </row>
        <row r="92455">
          <cell r="A92455" t="str">
            <v>aa1629</v>
          </cell>
          <cell r="H92455">
            <v>60</v>
          </cell>
        </row>
        <row r="92456">
          <cell r="A92456" t="str">
            <v>aa1630</v>
          </cell>
          <cell r="H92456">
            <v>60</v>
          </cell>
        </row>
        <row r="92457">
          <cell r="A92457" t="str">
            <v>aa1630</v>
          </cell>
          <cell r="H92457">
            <v>60</v>
          </cell>
        </row>
        <row r="92458">
          <cell r="A92458" t="str">
            <v>aa1631</v>
          </cell>
          <cell r="H92458">
            <v>60</v>
          </cell>
        </row>
        <row r="92459">
          <cell r="A92459" t="str">
            <v>aa1632</v>
          </cell>
          <cell r="H92459">
            <v>60</v>
          </cell>
        </row>
        <row r="92460">
          <cell r="A92460" t="str">
            <v>aa1632</v>
          </cell>
          <cell r="H92460">
            <v>60</v>
          </cell>
        </row>
        <row r="92461">
          <cell r="A92461" t="str">
            <v>aa1633</v>
          </cell>
          <cell r="H92461">
            <v>60</v>
          </cell>
        </row>
        <row r="92462">
          <cell r="A92462" t="str">
            <v>aa1634</v>
          </cell>
          <cell r="H92462">
            <v>60</v>
          </cell>
        </row>
        <row r="92463">
          <cell r="A92463" t="str">
            <v>aa1635</v>
          </cell>
          <cell r="H92463">
            <v>60</v>
          </cell>
        </row>
        <row r="92464">
          <cell r="A92464" t="str">
            <v>aa1635</v>
          </cell>
          <cell r="H92464">
            <v>60</v>
          </cell>
        </row>
        <row r="92465">
          <cell r="A92465" t="str">
            <v>aa1636</v>
          </cell>
          <cell r="H92465">
            <v>60</v>
          </cell>
        </row>
        <row r="92466">
          <cell r="A92466" t="str">
            <v>aa1637</v>
          </cell>
          <cell r="H92466">
            <v>60</v>
          </cell>
        </row>
        <row r="92467">
          <cell r="A92467" t="str">
            <v>aa1637</v>
          </cell>
          <cell r="H92467">
            <v>60</v>
          </cell>
        </row>
        <row r="92468">
          <cell r="A92468" t="str">
            <v>aa1638</v>
          </cell>
          <cell r="H92468">
            <v>60</v>
          </cell>
        </row>
        <row r="92469">
          <cell r="A92469" t="str">
            <v>aa1639</v>
          </cell>
          <cell r="H92469">
            <v>60</v>
          </cell>
        </row>
        <row r="92470">
          <cell r="A92470" t="str">
            <v>aa1639</v>
          </cell>
          <cell r="H92470">
            <v>60</v>
          </cell>
        </row>
        <row r="92471">
          <cell r="A92471" t="str">
            <v>aa1640</v>
          </cell>
          <cell r="H92471">
            <v>60</v>
          </cell>
        </row>
        <row r="92472">
          <cell r="A92472" t="str">
            <v>aa1641</v>
          </cell>
          <cell r="H92472">
            <v>60</v>
          </cell>
        </row>
        <row r="92473">
          <cell r="A92473" t="str">
            <v>aa1642</v>
          </cell>
          <cell r="H92473">
            <v>60</v>
          </cell>
        </row>
        <row r="92474">
          <cell r="A92474" t="str">
            <v>aa1642</v>
          </cell>
          <cell r="H92474">
            <v>60</v>
          </cell>
        </row>
        <row r="92475">
          <cell r="A92475" t="str">
            <v>aa1643</v>
          </cell>
          <cell r="H92475">
            <v>60</v>
          </cell>
        </row>
        <row r="92476">
          <cell r="A92476" t="str">
            <v>aa1644</v>
          </cell>
          <cell r="H92476">
            <v>60</v>
          </cell>
        </row>
        <row r="92477">
          <cell r="A92477" t="str">
            <v>aa1644</v>
          </cell>
          <cell r="H92477">
            <v>60</v>
          </cell>
        </row>
        <row r="92478">
          <cell r="A92478" t="str">
            <v>aa1645</v>
          </cell>
          <cell r="H92478">
            <v>60</v>
          </cell>
        </row>
        <row r="92479">
          <cell r="A92479" t="str">
            <v>aa1646</v>
          </cell>
          <cell r="H92479">
            <v>60</v>
          </cell>
        </row>
        <row r="92480">
          <cell r="A92480" t="str">
            <v>aa1646</v>
          </cell>
          <cell r="H92480">
            <v>60</v>
          </cell>
        </row>
        <row r="92481">
          <cell r="A92481" t="str">
            <v>aa1647</v>
          </cell>
          <cell r="H92481">
            <v>60</v>
          </cell>
        </row>
        <row r="92482">
          <cell r="A92482" t="str">
            <v>aa1648</v>
          </cell>
          <cell r="H92482">
            <v>60</v>
          </cell>
        </row>
        <row r="92483">
          <cell r="A92483" t="str">
            <v>aa1649</v>
          </cell>
          <cell r="H92483">
            <v>60</v>
          </cell>
        </row>
        <row r="92484">
          <cell r="A92484" t="str">
            <v>aa1649</v>
          </cell>
          <cell r="H92484">
            <v>60</v>
          </cell>
        </row>
        <row r="92485">
          <cell r="A92485" t="str">
            <v>aa1650</v>
          </cell>
          <cell r="H92485">
            <v>60</v>
          </cell>
        </row>
        <row r="92486">
          <cell r="A92486" t="str">
            <v>aa1651</v>
          </cell>
          <cell r="H92486">
            <v>60</v>
          </cell>
        </row>
        <row r="92487">
          <cell r="A92487" t="str">
            <v>aa1651</v>
          </cell>
          <cell r="H92487">
            <v>60</v>
          </cell>
        </row>
        <row r="92488">
          <cell r="A92488" t="str">
            <v>aa1652</v>
          </cell>
          <cell r="H92488">
            <v>60</v>
          </cell>
        </row>
        <row r="92489">
          <cell r="A92489" t="str">
            <v>aa1653</v>
          </cell>
          <cell r="H92489">
            <v>60</v>
          </cell>
        </row>
        <row r="92490">
          <cell r="A92490" t="str">
            <v>aa1653</v>
          </cell>
          <cell r="H92490">
            <v>60</v>
          </cell>
        </row>
        <row r="92491">
          <cell r="A92491" t="str">
            <v>aa1654</v>
          </cell>
          <cell r="H92491">
            <v>60</v>
          </cell>
        </row>
        <row r="92492">
          <cell r="A92492" t="str">
            <v>aa1655</v>
          </cell>
          <cell r="H92492">
            <v>60</v>
          </cell>
        </row>
        <row r="92493">
          <cell r="A92493" t="str">
            <v>aa1656</v>
          </cell>
          <cell r="H92493">
            <v>60</v>
          </cell>
        </row>
        <row r="92494">
          <cell r="A92494" t="str">
            <v>aa1656</v>
          </cell>
          <cell r="H92494">
            <v>60</v>
          </cell>
        </row>
        <row r="92495">
          <cell r="A92495" t="str">
            <v>aa1657</v>
          </cell>
          <cell r="H92495">
            <v>60</v>
          </cell>
        </row>
        <row r="92496">
          <cell r="A92496" t="str">
            <v>aa1658</v>
          </cell>
          <cell r="H92496">
            <v>60</v>
          </cell>
        </row>
        <row r="92497">
          <cell r="A92497" t="str">
            <v>aa1658</v>
          </cell>
          <cell r="H92497">
            <v>60</v>
          </cell>
        </row>
        <row r="92498">
          <cell r="A92498" t="str">
            <v>aa1659</v>
          </cell>
          <cell r="H92498">
            <v>60</v>
          </cell>
        </row>
        <row r="92499">
          <cell r="A92499" t="str">
            <v>aa1660</v>
          </cell>
          <cell r="H92499">
            <v>60</v>
          </cell>
        </row>
        <row r="92500">
          <cell r="A92500" t="str">
            <v>aa1660</v>
          </cell>
          <cell r="H92500">
            <v>60</v>
          </cell>
        </row>
        <row r="92501">
          <cell r="A92501" t="str">
            <v>aa1661</v>
          </cell>
          <cell r="H92501">
            <v>60</v>
          </cell>
        </row>
        <row r="92502">
          <cell r="A92502" t="str">
            <v>aa1662</v>
          </cell>
          <cell r="H92502">
            <v>60</v>
          </cell>
        </row>
        <row r="92503">
          <cell r="A92503" t="str">
            <v>aa1663</v>
          </cell>
          <cell r="H92503">
            <v>60</v>
          </cell>
        </row>
        <row r="92504">
          <cell r="A92504" t="str">
            <v>aa1663</v>
          </cell>
          <cell r="H92504">
            <v>60</v>
          </cell>
        </row>
        <row r="92505">
          <cell r="A92505" t="str">
            <v>aa1664</v>
          </cell>
          <cell r="H92505">
            <v>60</v>
          </cell>
        </row>
        <row r="92506">
          <cell r="A92506" t="str">
            <v>aa1665</v>
          </cell>
          <cell r="H92506">
            <v>60</v>
          </cell>
        </row>
        <row r="92507">
          <cell r="A92507" t="str">
            <v>aa1665</v>
          </cell>
          <cell r="H92507">
            <v>60</v>
          </cell>
        </row>
        <row r="92508">
          <cell r="A92508" t="str">
            <v>aa1666</v>
          </cell>
          <cell r="H92508">
            <v>60</v>
          </cell>
        </row>
        <row r="92509">
          <cell r="A92509" t="str">
            <v>aa1667</v>
          </cell>
          <cell r="H92509">
            <v>60</v>
          </cell>
        </row>
        <row r="92510">
          <cell r="A92510" t="str">
            <v>aa1667</v>
          </cell>
          <cell r="H92510">
            <v>60</v>
          </cell>
        </row>
        <row r="92511">
          <cell r="A92511" t="str">
            <v>aa1668</v>
          </cell>
          <cell r="H92511">
            <v>60</v>
          </cell>
        </row>
        <row r="92512">
          <cell r="A92512" t="str">
            <v>aa1669</v>
          </cell>
          <cell r="H92512">
            <v>60</v>
          </cell>
        </row>
        <row r="92513">
          <cell r="A92513" t="str">
            <v>aa1670</v>
          </cell>
          <cell r="H92513">
            <v>60</v>
          </cell>
        </row>
        <row r="92514">
          <cell r="A92514" t="str">
            <v>aa1670</v>
          </cell>
          <cell r="H92514">
            <v>60</v>
          </cell>
        </row>
        <row r="92515">
          <cell r="A92515" t="str">
            <v>aa1671</v>
          </cell>
          <cell r="H92515">
            <v>60</v>
          </cell>
        </row>
        <row r="92516">
          <cell r="A92516" t="str">
            <v>aa1672</v>
          </cell>
          <cell r="H92516">
            <v>60</v>
          </cell>
        </row>
        <row r="92517">
          <cell r="A92517" t="str">
            <v>aa1672</v>
          </cell>
          <cell r="H92517">
            <v>60</v>
          </cell>
        </row>
        <row r="92518">
          <cell r="A92518" t="str">
            <v>aa1673</v>
          </cell>
          <cell r="H92518">
            <v>60</v>
          </cell>
        </row>
        <row r="92519">
          <cell r="A92519" t="str">
            <v>aa1674</v>
          </cell>
          <cell r="H92519">
            <v>60</v>
          </cell>
        </row>
        <row r="92520">
          <cell r="A92520" t="str">
            <v>aa1674</v>
          </cell>
          <cell r="H92520">
            <v>60</v>
          </cell>
        </row>
        <row r="92521">
          <cell r="A92521" t="str">
            <v>aa1675</v>
          </cell>
          <cell r="H92521">
            <v>60</v>
          </cell>
        </row>
        <row r="92522">
          <cell r="A92522" t="str">
            <v>aa1676</v>
          </cell>
          <cell r="H92522">
            <v>60</v>
          </cell>
        </row>
        <row r="92523">
          <cell r="A92523" t="str">
            <v>aa1677</v>
          </cell>
          <cell r="H92523">
            <v>60</v>
          </cell>
        </row>
        <row r="92524">
          <cell r="A92524" t="str">
            <v>aa1677</v>
          </cell>
          <cell r="H92524">
            <v>60</v>
          </cell>
        </row>
        <row r="92525">
          <cell r="A92525" t="str">
            <v>aa1678</v>
          </cell>
          <cell r="H92525">
            <v>60</v>
          </cell>
        </row>
        <row r="92526">
          <cell r="A92526" t="str">
            <v>aa1679</v>
          </cell>
          <cell r="H92526">
            <v>60</v>
          </cell>
        </row>
        <row r="92527">
          <cell r="A92527" t="str">
            <v>aa1679</v>
          </cell>
          <cell r="H92527">
            <v>60</v>
          </cell>
        </row>
        <row r="92528">
          <cell r="A92528" t="str">
            <v>aa1680</v>
          </cell>
          <cell r="H92528">
            <v>60</v>
          </cell>
        </row>
        <row r="92529">
          <cell r="A92529" t="str">
            <v>aa1681</v>
          </cell>
          <cell r="H92529">
            <v>60</v>
          </cell>
        </row>
        <row r="92530">
          <cell r="A92530" t="str">
            <v>aa1681</v>
          </cell>
          <cell r="H92530">
            <v>60</v>
          </cell>
        </row>
        <row r="92531">
          <cell r="A92531" t="str">
            <v>aa1682</v>
          </cell>
          <cell r="H92531">
            <v>60</v>
          </cell>
        </row>
        <row r="92532">
          <cell r="A92532" t="str">
            <v>aa1683</v>
          </cell>
          <cell r="H92532">
            <v>60</v>
          </cell>
        </row>
        <row r="92533">
          <cell r="A92533" t="str">
            <v>aa1684</v>
          </cell>
          <cell r="H92533">
            <v>60</v>
          </cell>
        </row>
        <row r="92534">
          <cell r="A92534" t="str">
            <v>aa1684</v>
          </cell>
          <cell r="H92534">
            <v>60</v>
          </cell>
        </row>
        <row r="92535">
          <cell r="A92535" t="str">
            <v>aa1685</v>
          </cell>
          <cell r="H92535">
            <v>60</v>
          </cell>
        </row>
        <row r="92536">
          <cell r="A92536" t="str">
            <v>aa1686</v>
          </cell>
          <cell r="H92536">
            <v>60</v>
          </cell>
        </row>
        <row r="92537">
          <cell r="A92537" t="str">
            <v>aa1686</v>
          </cell>
          <cell r="H92537">
            <v>60</v>
          </cell>
        </row>
        <row r="92538">
          <cell r="A92538" t="str">
            <v>aa1687</v>
          </cell>
          <cell r="H92538">
            <v>60</v>
          </cell>
        </row>
        <row r="92539">
          <cell r="A92539" t="str">
            <v>aa1688</v>
          </cell>
          <cell r="H92539">
            <v>60</v>
          </cell>
        </row>
        <row r="92540">
          <cell r="A92540" t="str">
            <v>aa1688</v>
          </cell>
          <cell r="H92540">
            <v>60</v>
          </cell>
        </row>
        <row r="92541">
          <cell r="A92541" t="str">
            <v>aa1689</v>
          </cell>
          <cell r="H92541">
            <v>60</v>
          </cell>
        </row>
        <row r="92542">
          <cell r="A92542" t="str">
            <v>aa1690</v>
          </cell>
          <cell r="H92542">
            <v>60</v>
          </cell>
        </row>
        <row r="92543">
          <cell r="A92543" t="str">
            <v>aa1691</v>
          </cell>
          <cell r="H92543">
            <v>60</v>
          </cell>
        </row>
        <row r="92544">
          <cell r="A92544" t="str">
            <v>aa1691</v>
          </cell>
          <cell r="H92544">
            <v>60</v>
          </cell>
        </row>
        <row r="92545">
          <cell r="A92545" t="str">
            <v>aa1692</v>
          </cell>
          <cell r="H92545">
            <v>60</v>
          </cell>
        </row>
        <row r="92546">
          <cell r="A92546" t="str">
            <v>aa1693</v>
          </cell>
          <cell r="H92546">
            <v>60</v>
          </cell>
        </row>
        <row r="92547">
          <cell r="A92547" t="str">
            <v>aa1693</v>
          </cell>
          <cell r="H92547">
            <v>60</v>
          </cell>
        </row>
        <row r="92548">
          <cell r="A92548" t="str">
            <v>aa1694</v>
          </cell>
          <cell r="H92548">
            <v>60</v>
          </cell>
        </row>
        <row r="92549">
          <cell r="A92549" t="str">
            <v>aa1695</v>
          </cell>
          <cell r="H92549">
            <v>60</v>
          </cell>
        </row>
        <row r="92550">
          <cell r="A92550" t="str">
            <v>aa1695</v>
          </cell>
          <cell r="H92550">
            <v>60</v>
          </cell>
        </row>
        <row r="92551">
          <cell r="A92551" t="str">
            <v>aa1696</v>
          </cell>
          <cell r="H92551">
            <v>60</v>
          </cell>
        </row>
        <row r="92552">
          <cell r="A92552" t="str">
            <v>aa1697</v>
          </cell>
          <cell r="H92552">
            <v>60</v>
          </cell>
        </row>
        <row r="92553">
          <cell r="A92553" t="str">
            <v>aa1698</v>
          </cell>
          <cell r="H92553">
            <v>60</v>
          </cell>
        </row>
        <row r="92554">
          <cell r="A92554" t="str">
            <v>aa1698</v>
          </cell>
          <cell r="H92554">
            <v>60</v>
          </cell>
        </row>
        <row r="92555">
          <cell r="A92555" t="str">
            <v>aa1699</v>
          </cell>
          <cell r="H92555">
            <v>60</v>
          </cell>
        </row>
        <row r="92556">
          <cell r="A92556" t="str">
            <v>aa1700</v>
          </cell>
          <cell r="H92556">
            <v>60</v>
          </cell>
        </row>
        <row r="92557">
          <cell r="A92557" t="str">
            <v>aa1700</v>
          </cell>
          <cell r="H92557">
            <v>60</v>
          </cell>
        </row>
        <row r="92558">
          <cell r="A92558" t="str">
            <v>aa1701</v>
          </cell>
          <cell r="H92558">
            <v>60</v>
          </cell>
        </row>
        <row r="92559">
          <cell r="A92559" t="str">
            <v>aa1702</v>
          </cell>
          <cell r="H92559">
            <v>60</v>
          </cell>
        </row>
        <row r="92560">
          <cell r="A92560" t="str">
            <v>aa1702</v>
          </cell>
          <cell r="H92560">
            <v>60</v>
          </cell>
        </row>
        <row r="92561">
          <cell r="A92561" t="str">
            <v>aa1703</v>
          </cell>
          <cell r="H92561">
            <v>60</v>
          </cell>
        </row>
        <row r="92562">
          <cell r="A92562" t="str">
            <v>aa1704</v>
          </cell>
          <cell r="H92562">
            <v>60</v>
          </cell>
        </row>
        <row r="92563">
          <cell r="A92563" t="str">
            <v>aa1705</v>
          </cell>
          <cell r="H92563">
            <v>60</v>
          </cell>
        </row>
        <row r="92564">
          <cell r="A92564" t="str">
            <v>aa1705</v>
          </cell>
          <cell r="H92564">
            <v>60</v>
          </cell>
        </row>
        <row r="92565">
          <cell r="A92565" t="str">
            <v>aa1706</v>
          </cell>
          <cell r="H92565">
            <v>60</v>
          </cell>
        </row>
        <row r="92566">
          <cell r="A92566" t="str">
            <v>aa1707</v>
          </cell>
          <cell r="H92566">
            <v>60</v>
          </cell>
        </row>
        <row r="92567">
          <cell r="A92567" t="str">
            <v>aa1707</v>
          </cell>
          <cell r="H92567">
            <v>60</v>
          </cell>
        </row>
        <row r="92568">
          <cell r="A92568" t="str">
            <v>aa1708</v>
          </cell>
          <cell r="H92568">
            <v>60</v>
          </cell>
        </row>
        <row r="92569">
          <cell r="A92569" t="str">
            <v>aa1709</v>
          </cell>
          <cell r="H92569">
            <v>60</v>
          </cell>
        </row>
        <row r="92570">
          <cell r="A92570" t="str">
            <v>aa1709</v>
          </cell>
          <cell r="H92570">
            <v>60</v>
          </cell>
        </row>
        <row r="92571">
          <cell r="A92571" t="str">
            <v>aa1710</v>
          </cell>
          <cell r="H92571">
            <v>60</v>
          </cell>
        </row>
        <row r="92572">
          <cell r="A92572" t="str">
            <v>aa1711</v>
          </cell>
          <cell r="H92572">
            <v>60</v>
          </cell>
        </row>
        <row r="92573">
          <cell r="A92573" t="str">
            <v>aa1712</v>
          </cell>
          <cell r="H92573">
            <v>60</v>
          </cell>
        </row>
        <row r="92574">
          <cell r="A92574" t="str">
            <v>aa1712</v>
          </cell>
          <cell r="H92574">
            <v>60</v>
          </cell>
        </row>
        <row r="92575">
          <cell r="A92575" t="str">
            <v>aa1713</v>
          </cell>
          <cell r="H92575">
            <v>60</v>
          </cell>
        </row>
        <row r="92576">
          <cell r="A92576" t="str">
            <v>aa1714</v>
          </cell>
          <cell r="H92576">
            <v>60</v>
          </cell>
        </row>
        <row r="92577">
          <cell r="A92577" t="str">
            <v>aa1714</v>
          </cell>
          <cell r="H92577">
            <v>60</v>
          </cell>
        </row>
        <row r="92578">
          <cell r="A92578" t="str">
            <v>aa1715</v>
          </cell>
          <cell r="H92578">
            <v>60</v>
          </cell>
        </row>
        <row r="92579">
          <cell r="A92579" t="str">
            <v>aa1716</v>
          </cell>
          <cell r="H92579">
            <v>60</v>
          </cell>
        </row>
        <row r="92580">
          <cell r="A92580" t="str">
            <v>aa1716</v>
          </cell>
          <cell r="H92580">
            <v>60</v>
          </cell>
        </row>
        <row r="92581">
          <cell r="A92581" t="str">
            <v>aa1717</v>
          </cell>
          <cell r="H92581">
            <v>60</v>
          </cell>
        </row>
        <row r="92582">
          <cell r="A92582" t="str">
            <v>aa1718</v>
          </cell>
          <cell r="H92582">
            <v>60</v>
          </cell>
        </row>
        <row r="92583">
          <cell r="A92583" t="str">
            <v>aa1719</v>
          </cell>
          <cell r="H92583">
            <v>60</v>
          </cell>
        </row>
        <row r="92584">
          <cell r="A92584" t="str">
            <v>aa1719</v>
          </cell>
          <cell r="H92584">
            <v>60</v>
          </cell>
        </row>
        <row r="92585">
          <cell r="A92585" t="str">
            <v>aa1720</v>
          </cell>
          <cell r="H92585">
            <v>60</v>
          </cell>
        </row>
        <row r="92586">
          <cell r="A92586" t="str">
            <v>aa1721</v>
          </cell>
          <cell r="H92586">
            <v>60</v>
          </cell>
        </row>
        <row r="92587">
          <cell r="A92587" t="str">
            <v>aa1721</v>
          </cell>
          <cell r="H92587">
            <v>60</v>
          </cell>
        </row>
        <row r="92588">
          <cell r="A92588" t="str">
            <v>aa1722</v>
          </cell>
          <cell r="H92588">
            <v>60</v>
          </cell>
        </row>
        <row r="92589">
          <cell r="A92589" t="str">
            <v>aa1723</v>
          </cell>
          <cell r="H92589">
            <v>60</v>
          </cell>
        </row>
        <row r="92590">
          <cell r="A92590" t="str">
            <v>aa1723</v>
          </cell>
          <cell r="H92590">
            <v>60</v>
          </cell>
        </row>
        <row r="92591">
          <cell r="A92591" t="str">
            <v>aa1724</v>
          </cell>
          <cell r="H92591">
            <v>60</v>
          </cell>
        </row>
        <row r="92592">
          <cell r="A92592" t="str">
            <v>aa1725</v>
          </cell>
          <cell r="H92592">
            <v>60</v>
          </cell>
        </row>
        <row r="92593">
          <cell r="A92593" t="str">
            <v>aa1726</v>
          </cell>
          <cell r="H92593">
            <v>60</v>
          </cell>
        </row>
        <row r="92594">
          <cell r="A92594" t="str">
            <v>aa1726</v>
          </cell>
          <cell r="H92594">
            <v>60</v>
          </cell>
        </row>
        <row r="92595">
          <cell r="A92595" t="str">
            <v>aa1727</v>
          </cell>
          <cell r="H92595">
            <v>60</v>
          </cell>
        </row>
        <row r="92596">
          <cell r="A92596" t="str">
            <v>aa1728</v>
          </cell>
          <cell r="H92596">
            <v>60</v>
          </cell>
        </row>
        <row r="92597">
          <cell r="A92597" t="str">
            <v>aa1728</v>
          </cell>
          <cell r="H92597">
            <v>60</v>
          </cell>
        </row>
        <row r="92598">
          <cell r="A92598" t="str">
            <v>aa1729</v>
          </cell>
          <cell r="H92598">
            <v>60</v>
          </cell>
        </row>
        <row r="92599">
          <cell r="A92599" t="str">
            <v>aa1730</v>
          </cell>
          <cell r="H92599">
            <v>60</v>
          </cell>
        </row>
        <row r="92600">
          <cell r="A92600" t="str">
            <v>aa1730</v>
          </cell>
          <cell r="H92600">
            <v>60</v>
          </cell>
        </row>
        <row r="92601">
          <cell r="A92601" t="str">
            <v>aa1731</v>
          </cell>
          <cell r="H92601">
            <v>60</v>
          </cell>
        </row>
        <row r="92602">
          <cell r="A92602" t="str">
            <v>aa1732</v>
          </cell>
          <cell r="H92602">
            <v>60</v>
          </cell>
        </row>
        <row r="92603">
          <cell r="A92603" t="str">
            <v>aa1733</v>
          </cell>
          <cell r="H92603">
            <v>60</v>
          </cell>
        </row>
        <row r="92604">
          <cell r="A92604" t="str">
            <v>aa1733</v>
          </cell>
          <cell r="H92604">
            <v>60</v>
          </cell>
        </row>
        <row r="92605">
          <cell r="A92605" t="str">
            <v>aa1734</v>
          </cell>
          <cell r="H92605">
            <v>60</v>
          </cell>
        </row>
        <row r="92606">
          <cell r="A92606" t="str">
            <v>aa1735</v>
          </cell>
          <cell r="H92606">
            <v>60</v>
          </cell>
        </row>
        <row r="92607">
          <cell r="A92607" t="str">
            <v>aa1735</v>
          </cell>
          <cell r="H92607">
            <v>60</v>
          </cell>
        </row>
        <row r="92608">
          <cell r="A92608" t="str">
            <v>aa1736</v>
          </cell>
          <cell r="H92608">
            <v>60</v>
          </cell>
        </row>
        <row r="92609">
          <cell r="A92609" t="str">
            <v>aa1737</v>
          </cell>
          <cell r="H92609">
            <v>60</v>
          </cell>
        </row>
        <row r="92610">
          <cell r="A92610" t="str">
            <v>aa1737</v>
          </cell>
          <cell r="H92610">
            <v>60</v>
          </cell>
        </row>
        <row r="92611">
          <cell r="A92611" t="str">
            <v>aa1738</v>
          </cell>
          <cell r="H92611">
            <v>60</v>
          </cell>
        </row>
        <row r="92612">
          <cell r="A92612" t="str">
            <v>aa1739</v>
          </cell>
          <cell r="H92612">
            <v>60</v>
          </cell>
        </row>
        <row r="92613">
          <cell r="A92613" t="str">
            <v>aa1740</v>
          </cell>
          <cell r="H92613">
            <v>60</v>
          </cell>
        </row>
        <row r="92614">
          <cell r="A92614" t="str">
            <v>aa1740</v>
          </cell>
          <cell r="H92614">
            <v>60</v>
          </cell>
        </row>
        <row r="92615">
          <cell r="A92615" t="str">
            <v>aa2975</v>
          </cell>
          <cell r="H92615">
            <v>60</v>
          </cell>
        </row>
        <row r="92616">
          <cell r="A92616" t="str">
            <v>aa2975</v>
          </cell>
          <cell r="H92616">
            <v>60</v>
          </cell>
        </row>
        <row r="92617">
          <cell r="A92617" t="str">
            <v>aa2976</v>
          </cell>
          <cell r="H92617">
            <v>60</v>
          </cell>
        </row>
        <row r="92618">
          <cell r="A92618" t="str">
            <v>aa2977</v>
          </cell>
          <cell r="H92618">
            <v>60</v>
          </cell>
        </row>
        <row r="92619">
          <cell r="A92619" t="str">
            <v>aa2977</v>
          </cell>
          <cell r="H92619">
            <v>60</v>
          </cell>
        </row>
        <row r="92620">
          <cell r="A92620" t="str">
            <v>aa2978</v>
          </cell>
          <cell r="H92620">
            <v>60</v>
          </cell>
        </row>
        <row r="92621">
          <cell r="A92621" t="str">
            <v>aa2979</v>
          </cell>
          <cell r="H92621">
            <v>60</v>
          </cell>
        </row>
        <row r="92622">
          <cell r="A92622" t="str">
            <v>aa2979</v>
          </cell>
          <cell r="H92622">
            <v>60</v>
          </cell>
        </row>
        <row r="92623">
          <cell r="A92623" t="str">
            <v>aa2980</v>
          </cell>
          <cell r="H92623">
            <v>60</v>
          </cell>
        </row>
        <row r="92624">
          <cell r="A92624" t="str">
            <v>aa2981</v>
          </cell>
          <cell r="H92624">
            <v>60</v>
          </cell>
        </row>
        <row r="92625">
          <cell r="A92625" t="str">
            <v>aa2982</v>
          </cell>
          <cell r="H92625">
            <v>60</v>
          </cell>
        </row>
        <row r="92626">
          <cell r="A92626" t="str">
            <v>aa2982</v>
          </cell>
          <cell r="H92626">
            <v>60</v>
          </cell>
        </row>
        <row r="92627">
          <cell r="A92627" t="str">
            <v>aa2983</v>
          </cell>
          <cell r="H92627">
            <v>60</v>
          </cell>
        </row>
        <row r="92628">
          <cell r="A92628" t="str">
            <v>aa2984</v>
          </cell>
          <cell r="H92628">
            <v>60</v>
          </cell>
        </row>
        <row r="92629">
          <cell r="A92629" t="str">
            <v>aa2984</v>
          </cell>
          <cell r="H92629">
            <v>60</v>
          </cell>
        </row>
        <row r="92630">
          <cell r="A92630" t="str">
            <v>aa2985</v>
          </cell>
          <cell r="H92630">
            <v>60</v>
          </cell>
        </row>
        <row r="92631">
          <cell r="A92631" t="str">
            <v>aa2986</v>
          </cell>
          <cell r="H92631">
            <v>60</v>
          </cell>
        </row>
        <row r="92632">
          <cell r="A92632" t="str">
            <v>aa2986</v>
          </cell>
          <cell r="H92632">
            <v>60</v>
          </cell>
        </row>
        <row r="92633">
          <cell r="A92633" t="str">
            <v>aa2987</v>
          </cell>
          <cell r="H92633">
            <v>60</v>
          </cell>
        </row>
        <row r="92634">
          <cell r="A92634" t="str">
            <v>aa3550</v>
          </cell>
          <cell r="H92634">
            <v>60</v>
          </cell>
        </row>
        <row r="92635">
          <cell r="A92635" t="str">
            <v>aa5508</v>
          </cell>
          <cell r="H92635">
            <v>60</v>
          </cell>
        </row>
        <row r="92636">
          <cell r="A92636" t="str">
            <v>aa5509</v>
          </cell>
          <cell r="H92636">
            <v>60</v>
          </cell>
        </row>
        <row r="92637">
          <cell r="A92637" t="str">
            <v>aa5509</v>
          </cell>
          <cell r="H92637">
            <v>60</v>
          </cell>
        </row>
        <row r="92638">
          <cell r="A92638" t="str">
            <v>aa5510</v>
          </cell>
          <cell r="H92638">
            <v>60</v>
          </cell>
        </row>
        <row r="92639">
          <cell r="A92639" t="str">
            <v>aa5511</v>
          </cell>
          <cell r="H92639">
            <v>60</v>
          </cell>
        </row>
        <row r="92640">
          <cell r="A92640" t="str">
            <v>aa5511</v>
          </cell>
          <cell r="H92640">
            <v>60</v>
          </cell>
        </row>
        <row r="92641">
          <cell r="A92641" t="str">
            <v>aa5512</v>
          </cell>
          <cell r="H92641">
            <v>60</v>
          </cell>
        </row>
        <row r="92642">
          <cell r="A92642" t="str">
            <v>aa5513</v>
          </cell>
          <cell r="H92642">
            <v>60</v>
          </cell>
        </row>
        <row r="92643">
          <cell r="A92643" t="str">
            <v>aa5514</v>
          </cell>
          <cell r="H92643">
            <v>60</v>
          </cell>
        </row>
        <row r="92644">
          <cell r="A92644" t="str">
            <v>aa5514</v>
          </cell>
          <cell r="H92644">
            <v>60</v>
          </cell>
        </row>
        <row r="92645">
          <cell r="A92645" t="str">
            <v>aa5515</v>
          </cell>
          <cell r="H92645">
            <v>60</v>
          </cell>
        </row>
        <row r="92646">
          <cell r="A92646" t="str">
            <v>aa5516</v>
          </cell>
          <cell r="H92646">
            <v>60</v>
          </cell>
        </row>
        <row r="92647">
          <cell r="A92647" t="str">
            <v>aa5516</v>
          </cell>
          <cell r="H92647">
            <v>60</v>
          </cell>
        </row>
        <row r="92648">
          <cell r="A92648" t="str">
            <v>aa5517</v>
          </cell>
          <cell r="H92648">
            <v>60</v>
          </cell>
        </row>
        <row r="92649">
          <cell r="A92649" t="str">
            <v>aa5518</v>
          </cell>
          <cell r="H92649">
            <v>60</v>
          </cell>
        </row>
        <row r="92650">
          <cell r="A92650" t="str">
            <v>aa5518</v>
          </cell>
          <cell r="H92650">
            <v>60</v>
          </cell>
        </row>
        <row r="92651">
          <cell r="A92651" t="str">
            <v>aa5519</v>
          </cell>
          <cell r="H92651">
            <v>60</v>
          </cell>
        </row>
        <row r="92652">
          <cell r="A92652" t="str">
            <v>aa5520</v>
          </cell>
          <cell r="H92652">
            <v>60</v>
          </cell>
        </row>
        <row r="92653">
          <cell r="A92653" t="str">
            <v>aa5521</v>
          </cell>
          <cell r="H92653">
            <v>60</v>
          </cell>
        </row>
        <row r="92654">
          <cell r="A92654" t="str">
            <v>aa7160</v>
          </cell>
          <cell r="H92654">
            <v>60</v>
          </cell>
        </row>
        <row r="92655">
          <cell r="A92655" t="str">
            <v>aa7161</v>
          </cell>
          <cell r="H92655">
            <v>60</v>
          </cell>
        </row>
        <row r="92656">
          <cell r="A92656" t="str">
            <v>aa7161</v>
          </cell>
          <cell r="H92656">
            <v>60</v>
          </cell>
        </row>
        <row r="92657">
          <cell r="A92657" t="str">
            <v>aa7162</v>
          </cell>
          <cell r="H92657">
            <v>60</v>
          </cell>
        </row>
        <row r="92658">
          <cell r="A92658" t="str">
            <v>aa7163</v>
          </cell>
          <cell r="H92658">
            <v>60</v>
          </cell>
        </row>
        <row r="92659">
          <cell r="A92659" t="str">
            <v>aa7164</v>
          </cell>
          <cell r="H92659">
            <v>60</v>
          </cell>
        </row>
        <row r="92660">
          <cell r="A92660" t="str">
            <v>aa7164</v>
          </cell>
          <cell r="H92660">
            <v>60</v>
          </cell>
        </row>
        <row r="92661">
          <cell r="A92661" t="str">
            <v>aa7165</v>
          </cell>
          <cell r="H92661">
            <v>60</v>
          </cell>
        </row>
        <row r="92662">
          <cell r="A92662" t="str">
            <v>aa7166</v>
          </cell>
          <cell r="H92662">
            <v>60</v>
          </cell>
        </row>
        <row r="92663">
          <cell r="A92663" t="str">
            <v>aa7166</v>
          </cell>
          <cell r="H92663">
            <v>60</v>
          </cell>
        </row>
        <row r="92664">
          <cell r="A92664" t="str">
            <v>aa7167</v>
          </cell>
          <cell r="H92664">
            <v>60</v>
          </cell>
        </row>
        <row r="92665">
          <cell r="A92665" t="str">
            <v>aa7168</v>
          </cell>
          <cell r="H92665">
            <v>60</v>
          </cell>
        </row>
        <row r="92666">
          <cell r="A92666" t="str">
            <v>aa7168</v>
          </cell>
          <cell r="H92666">
            <v>60</v>
          </cell>
        </row>
        <row r="92667">
          <cell r="A92667" t="str">
            <v>aa7169</v>
          </cell>
          <cell r="H92667">
            <v>60</v>
          </cell>
        </row>
        <row r="92668">
          <cell r="A92668" t="str">
            <v>aa7170</v>
          </cell>
          <cell r="H92668">
            <v>60</v>
          </cell>
        </row>
        <row r="92669">
          <cell r="A92669" t="str">
            <v>aa7171</v>
          </cell>
          <cell r="H92669">
            <v>60</v>
          </cell>
        </row>
        <row r="92670">
          <cell r="A92670" t="str">
            <v>aa7171</v>
          </cell>
          <cell r="H92670">
            <v>60</v>
          </cell>
        </row>
        <row r="92671">
          <cell r="A92671" t="str">
            <v>aa7172</v>
          </cell>
          <cell r="H92671">
            <v>60</v>
          </cell>
        </row>
        <row r="92672">
          <cell r="A92672" t="str">
            <v>aa7173</v>
          </cell>
          <cell r="H92672">
            <v>60</v>
          </cell>
        </row>
        <row r="92673">
          <cell r="A92673" t="str">
            <v>aa7173</v>
          </cell>
          <cell r="H92673">
            <v>60</v>
          </cell>
        </row>
        <row r="92674">
          <cell r="A92674" t="str">
            <v>aa7736</v>
          </cell>
          <cell r="H92674">
            <v>60</v>
          </cell>
        </row>
        <row r="92675">
          <cell r="A92675" t="str">
            <v>aa7736</v>
          </cell>
          <cell r="H92675">
            <v>60</v>
          </cell>
        </row>
        <row r="92676">
          <cell r="A92676" t="str">
            <v>aa7737</v>
          </cell>
          <cell r="H92676">
            <v>60</v>
          </cell>
        </row>
        <row r="92677">
          <cell r="A92677" t="str">
            <v>aa7738</v>
          </cell>
          <cell r="H92677">
            <v>60</v>
          </cell>
        </row>
        <row r="92678">
          <cell r="A92678" t="str">
            <v>aa7738</v>
          </cell>
          <cell r="H92678">
            <v>60</v>
          </cell>
        </row>
        <row r="92679">
          <cell r="A92679" t="str">
            <v>aa7739</v>
          </cell>
          <cell r="H92679">
            <v>60</v>
          </cell>
        </row>
        <row r="92680">
          <cell r="A92680" t="str">
            <v>aa7740</v>
          </cell>
          <cell r="H92680">
            <v>60</v>
          </cell>
        </row>
        <row r="92681">
          <cell r="A92681" t="str">
            <v>aa7740</v>
          </cell>
          <cell r="H92681">
            <v>60</v>
          </cell>
        </row>
        <row r="92682">
          <cell r="A92682" t="str">
            <v>aa7741</v>
          </cell>
          <cell r="H92682">
            <v>60</v>
          </cell>
        </row>
        <row r="92683">
          <cell r="A92683" t="str">
            <v>aa7742</v>
          </cell>
          <cell r="H92683">
            <v>60</v>
          </cell>
        </row>
        <row r="92684">
          <cell r="A92684" t="str">
            <v>aa7743</v>
          </cell>
          <cell r="H92684">
            <v>60</v>
          </cell>
        </row>
        <row r="92685">
          <cell r="A92685" t="str">
            <v>aa7743</v>
          </cell>
          <cell r="H92685">
            <v>60</v>
          </cell>
        </row>
        <row r="92686">
          <cell r="A92686" t="str">
            <v>aa7744</v>
          </cell>
          <cell r="H92686">
            <v>60</v>
          </cell>
        </row>
        <row r="92687">
          <cell r="A92687" t="str">
            <v>aa7745</v>
          </cell>
          <cell r="H92687">
            <v>60</v>
          </cell>
        </row>
        <row r="92688">
          <cell r="A92688" t="str">
            <v>aa7745</v>
          </cell>
          <cell r="H92688">
            <v>60</v>
          </cell>
        </row>
        <row r="92689">
          <cell r="A92689" t="str">
            <v>aa7746</v>
          </cell>
          <cell r="H92689">
            <v>60</v>
          </cell>
        </row>
        <row r="92690">
          <cell r="A92690" t="str">
            <v>aa7747</v>
          </cell>
          <cell r="H92690">
            <v>60</v>
          </cell>
        </row>
        <row r="92691">
          <cell r="A92691" t="str">
            <v>aa7747</v>
          </cell>
          <cell r="H92691">
            <v>60</v>
          </cell>
        </row>
        <row r="92692">
          <cell r="A92692" t="str">
            <v>aa7748</v>
          </cell>
          <cell r="H92692">
            <v>60</v>
          </cell>
        </row>
        <row r="92693">
          <cell r="A92693" t="str">
            <v>aa7749</v>
          </cell>
          <cell r="H92693">
            <v>60</v>
          </cell>
        </row>
        <row r="92694">
          <cell r="A92694" t="str">
            <v>aa7750</v>
          </cell>
          <cell r="H92694">
            <v>60</v>
          </cell>
        </row>
        <row r="92695">
          <cell r="A92695" t="str">
            <v>aa8313</v>
          </cell>
          <cell r="H92695">
            <v>60</v>
          </cell>
        </row>
        <row r="92696">
          <cell r="A92696" t="str">
            <v>aa8314</v>
          </cell>
          <cell r="H92696">
            <v>60</v>
          </cell>
        </row>
        <row r="92697">
          <cell r="A92697" t="str">
            <v>aa8314</v>
          </cell>
          <cell r="H92697">
            <v>60</v>
          </cell>
        </row>
        <row r="92698">
          <cell r="A92698" t="str">
            <v>aa8315</v>
          </cell>
          <cell r="H92698">
            <v>60</v>
          </cell>
        </row>
        <row r="92699">
          <cell r="A92699" t="str">
            <v>aa8316</v>
          </cell>
          <cell r="H92699">
            <v>60</v>
          </cell>
        </row>
        <row r="92700">
          <cell r="A92700" t="str">
            <v>aa8316</v>
          </cell>
          <cell r="H92700">
            <v>60</v>
          </cell>
        </row>
        <row r="92701">
          <cell r="A92701" t="str">
            <v>aa8317</v>
          </cell>
          <cell r="H92701">
            <v>60</v>
          </cell>
        </row>
        <row r="92702">
          <cell r="A92702" t="str">
            <v>aa8318</v>
          </cell>
          <cell r="H92702">
            <v>60</v>
          </cell>
        </row>
        <row r="92703">
          <cell r="A92703" t="str">
            <v>aa8319</v>
          </cell>
          <cell r="H92703">
            <v>60</v>
          </cell>
        </row>
        <row r="92704">
          <cell r="A92704" t="str">
            <v>aa8319</v>
          </cell>
          <cell r="H92704">
            <v>60</v>
          </cell>
        </row>
        <row r="92705">
          <cell r="A92705" t="str">
            <v>aa8320</v>
          </cell>
          <cell r="H92705">
            <v>60</v>
          </cell>
        </row>
        <row r="92706">
          <cell r="A92706" t="str">
            <v>aa8321</v>
          </cell>
          <cell r="H92706">
            <v>60</v>
          </cell>
        </row>
        <row r="92707">
          <cell r="A92707" t="str">
            <v>aa8321</v>
          </cell>
          <cell r="H92707">
            <v>60</v>
          </cell>
        </row>
        <row r="92708">
          <cell r="A92708" t="str">
            <v>aa8322</v>
          </cell>
          <cell r="H92708">
            <v>60</v>
          </cell>
        </row>
        <row r="92709">
          <cell r="A92709" t="str">
            <v>aa8323</v>
          </cell>
          <cell r="H92709">
            <v>60</v>
          </cell>
        </row>
        <row r="92710">
          <cell r="A92710" t="str">
            <v>aa8323</v>
          </cell>
          <cell r="H92710">
            <v>60</v>
          </cell>
        </row>
        <row r="92711">
          <cell r="A92711" t="str">
            <v>aa8324</v>
          </cell>
          <cell r="H92711">
            <v>60</v>
          </cell>
        </row>
        <row r="92712">
          <cell r="A92712" t="str">
            <v>aa8325</v>
          </cell>
          <cell r="H92712">
            <v>60</v>
          </cell>
        </row>
        <row r="92713">
          <cell r="A92713" t="str">
            <v>aa8326</v>
          </cell>
          <cell r="H92713">
            <v>60</v>
          </cell>
        </row>
        <row r="92714">
          <cell r="A92714" t="str">
            <v>aa9043</v>
          </cell>
          <cell r="H92714">
            <v>60</v>
          </cell>
        </row>
        <row r="92715">
          <cell r="A92715" t="str">
            <v>aa9044</v>
          </cell>
          <cell r="H92715">
            <v>60</v>
          </cell>
        </row>
        <row r="92716">
          <cell r="A92716" t="str">
            <v>aa9044</v>
          </cell>
          <cell r="H92716">
            <v>60</v>
          </cell>
        </row>
        <row r="92717">
          <cell r="A92717" t="str">
            <v>aa9045</v>
          </cell>
          <cell r="H92717">
            <v>60</v>
          </cell>
        </row>
        <row r="92718">
          <cell r="A92718" t="str">
            <v>aa9046</v>
          </cell>
          <cell r="H92718">
            <v>60</v>
          </cell>
        </row>
        <row r="92719">
          <cell r="A92719" t="str">
            <v>aa9047</v>
          </cell>
          <cell r="H92719">
            <v>60</v>
          </cell>
        </row>
        <row r="92720">
          <cell r="A92720" t="str">
            <v>aa9047</v>
          </cell>
          <cell r="H92720">
            <v>60</v>
          </cell>
        </row>
        <row r="92721">
          <cell r="A92721" t="str">
            <v>aa9048</v>
          </cell>
          <cell r="H92721">
            <v>60</v>
          </cell>
        </row>
        <row r="92722">
          <cell r="A92722" t="str">
            <v>aa9049</v>
          </cell>
          <cell r="H92722">
            <v>60</v>
          </cell>
        </row>
        <row r="92723">
          <cell r="A92723" t="str">
            <v>aa9049</v>
          </cell>
          <cell r="H92723">
            <v>60</v>
          </cell>
        </row>
        <row r="92724">
          <cell r="A92724" t="str">
            <v>aa9050</v>
          </cell>
          <cell r="H92724">
            <v>60</v>
          </cell>
        </row>
        <row r="92725">
          <cell r="A92725" t="str">
            <v>aa9051</v>
          </cell>
          <cell r="H92725">
            <v>60</v>
          </cell>
        </row>
        <row r="92726">
          <cell r="A92726" t="str">
            <v>aa9051</v>
          </cell>
          <cell r="H92726">
            <v>60</v>
          </cell>
        </row>
        <row r="92727">
          <cell r="A92727" t="str">
            <v>aa9052</v>
          </cell>
          <cell r="H92727">
            <v>60</v>
          </cell>
        </row>
        <row r="92728">
          <cell r="A92728" t="str">
            <v>aa9053</v>
          </cell>
          <cell r="H92728">
            <v>60</v>
          </cell>
        </row>
        <row r="92729">
          <cell r="A92729" t="str">
            <v>aa9054</v>
          </cell>
          <cell r="H92729">
            <v>60</v>
          </cell>
        </row>
        <row r="92730">
          <cell r="A92730" t="str">
            <v>aa9054</v>
          </cell>
          <cell r="H92730">
            <v>60</v>
          </cell>
        </row>
        <row r="92731">
          <cell r="A92731" t="str">
            <v>aa9055</v>
          </cell>
          <cell r="H92731">
            <v>60</v>
          </cell>
        </row>
        <row r="92732">
          <cell r="A92732" t="str">
            <v>aa9056</v>
          </cell>
          <cell r="H92732">
            <v>60</v>
          </cell>
        </row>
        <row r="92733">
          <cell r="A92733" t="str">
            <v>aa1081</v>
          </cell>
          <cell r="H92733">
            <v>60</v>
          </cell>
        </row>
        <row r="92734">
          <cell r="A92734" t="str">
            <v>aa1081</v>
          </cell>
          <cell r="H92734">
            <v>60</v>
          </cell>
        </row>
        <row r="92735">
          <cell r="A92735" t="str">
            <v>aa1082</v>
          </cell>
          <cell r="H92735">
            <v>60</v>
          </cell>
        </row>
        <row r="92736">
          <cell r="A92736" t="str">
            <v>aa1082</v>
          </cell>
          <cell r="H92736">
            <v>60</v>
          </cell>
        </row>
        <row r="92737">
          <cell r="A92737" t="str">
            <v>aa1082</v>
          </cell>
          <cell r="H92737">
            <v>60</v>
          </cell>
        </row>
        <row r="92738">
          <cell r="A92738" t="str">
            <v>aa1082</v>
          </cell>
          <cell r="H92738">
            <v>60</v>
          </cell>
        </row>
        <row r="92739">
          <cell r="A92739" t="str">
            <v>aa1082</v>
          </cell>
          <cell r="H92739">
            <v>60</v>
          </cell>
        </row>
        <row r="92740">
          <cell r="A92740" t="str">
            <v>aa1082</v>
          </cell>
          <cell r="H92740">
            <v>60</v>
          </cell>
        </row>
        <row r="92741">
          <cell r="A92741" t="str">
            <v>aa1082</v>
          </cell>
          <cell r="H92741">
            <v>60</v>
          </cell>
        </row>
        <row r="92742">
          <cell r="A92742" t="str">
            <v>aa1082</v>
          </cell>
          <cell r="H92742">
            <v>60</v>
          </cell>
        </row>
        <row r="92743">
          <cell r="A92743" t="str">
            <v>aa1082</v>
          </cell>
          <cell r="H92743">
            <v>60</v>
          </cell>
        </row>
        <row r="92744">
          <cell r="A92744" t="str">
            <v>aa1082</v>
          </cell>
          <cell r="H92744">
            <v>60</v>
          </cell>
        </row>
        <row r="92745">
          <cell r="A92745" t="str">
            <v>aa1082</v>
          </cell>
          <cell r="H92745">
            <v>60</v>
          </cell>
        </row>
        <row r="92746">
          <cell r="A92746" t="str">
            <v>aa1082</v>
          </cell>
          <cell r="H92746">
            <v>60</v>
          </cell>
        </row>
        <row r="92747">
          <cell r="A92747" t="str">
            <v>aa1082</v>
          </cell>
          <cell r="H92747">
            <v>60</v>
          </cell>
        </row>
        <row r="92748">
          <cell r="A92748" t="str">
            <v>aa1082</v>
          </cell>
          <cell r="H92748">
            <v>60</v>
          </cell>
        </row>
        <row r="92749">
          <cell r="A92749" t="str">
            <v>aa1083</v>
          </cell>
          <cell r="H92749">
            <v>60</v>
          </cell>
        </row>
        <row r="92750">
          <cell r="A92750" t="str">
            <v>aa1083</v>
          </cell>
          <cell r="H92750">
            <v>60</v>
          </cell>
        </row>
        <row r="92751">
          <cell r="A92751" t="str">
            <v>aa1083</v>
          </cell>
          <cell r="H92751">
            <v>60</v>
          </cell>
        </row>
        <row r="92752">
          <cell r="A92752" t="str">
            <v>aa1083</v>
          </cell>
          <cell r="H92752">
            <v>60</v>
          </cell>
        </row>
        <row r="92753">
          <cell r="A92753" t="str">
            <v>aa1615</v>
          </cell>
          <cell r="H92753">
            <v>90</v>
          </cell>
        </row>
        <row r="92754">
          <cell r="A92754" t="str">
            <v>aa1615</v>
          </cell>
          <cell r="H92754">
            <v>90</v>
          </cell>
        </row>
        <row r="92755">
          <cell r="A92755" t="str">
            <v>aa1617</v>
          </cell>
          <cell r="H92755">
            <v>90</v>
          </cell>
        </row>
        <row r="92756">
          <cell r="A92756" t="str">
            <v>aa1617</v>
          </cell>
          <cell r="H92756">
            <v>90</v>
          </cell>
        </row>
        <row r="92757">
          <cell r="A92757" t="str">
            <v>aa1618</v>
          </cell>
          <cell r="H92757">
            <v>90</v>
          </cell>
        </row>
        <row r="92758">
          <cell r="A92758" t="str">
            <v>aa1619</v>
          </cell>
          <cell r="H92758">
            <v>90</v>
          </cell>
        </row>
        <row r="92759">
          <cell r="A92759" t="str">
            <v>aa1620</v>
          </cell>
          <cell r="H92759">
            <v>90</v>
          </cell>
        </row>
        <row r="92760">
          <cell r="A92760" t="str">
            <v>aa1621</v>
          </cell>
          <cell r="H92760">
            <v>90</v>
          </cell>
        </row>
        <row r="92761">
          <cell r="A92761" t="str">
            <v>aa1623</v>
          </cell>
          <cell r="H92761">
            <v>90</v>
          </cell>
        </row>
        <row r="92762">
          <cell r="A92762" t="str">
            <v>aa1366</v>
          </cell>
          <cell r="H92762">
            <v>93</v>
          </cell>
        </row>
        <row r="92763">
          <cell r="A92763" t="str">
            <v>aa8265</v>
          </cell>
          <cell r="H92763">
            <v>93</v>
          </cell>
        </row>
        <row r="92764">
          <cell r="A92764" t="str">
            <v>aa9572</v>
          </cell>
          <cell r="H92764">
            <v>93</v>
          </cell>
        </row>
        <row r="92765">
          <cell r="A92765" t="str">
            <v>aa1134</v>
          </cell>
          <cell r="H92765">
            <v>93</v>
          </cell>
        </row>
        <row r="92766">
          <cell r="A92766" t="str">
            <v>aa1624</v>
          </cell>
          <cell r="H92766">
            <v>90</v>
          </cell>
        </row>
        <row r="92767">
          <cell r="A92767" t="str">
            <v>aa1624</v>
          </cell>
          <cell r="H92767">
            <v>90</v>
          </cell>
        </row>
        <row r="92768">
          <cell r="A92768" t="str">
            <v>aa1625</v>
          </cell>
          <cell r="H92768">
            <v>90</v>
          </cell>
        </row>
        <row r="92769">
          <cell r="A92769" t="str">
            <v>aa7689</v>
          </cell>
          <cell r="H92769">
            <v>98</v>
          </cell>
        </row>
        <row r="92770">
          <cell r="A92770" t="str">
            <v>aa8944</v>
          </cell>
          <cell r="H92770">
            <v>98</v>
          </cell>
        </row>
        <row r="92771">
          <cell r="A92771" t="str">
            <v>aa1065</v>
          </cell>
          <cell r="H92771">
            <v>5</v>
          </cell>
        </row>
        <row r="92772">
          <cell r="A92772" t="str">
            <v>aa1069</v>
          </cell>
          <cell r="H92772">
            <v>5</v>
          </cell>
        </row>
        <row r="92773">
          <cell r="A92773" t="str">
            <v>aa1073</v>
          </cell>
          <cell r="H92773">
            <v>5</v>
          </cell>
        </row>
        <row r="92774">
          <cell r="A92774" t="str">
            <v>aa1077</v>
          </cell>
          <cell r="H92774">
            <v>5</v>
          </cell>
        </row>
        <row r="92775">
          <cell r="A92775" t="str">
            <v>aa1081</v>
          </cell>
          <cell r="H92775">
            <v>5</v>
          </cell>
        </row>
        <row r="92776">
          <cell r="A92776" t="str">
            <v>aa1085</v>
          </cell>
          <cell r="H92776">
            <v>5</v>
          </cell>
        </row>
        <row r="92777">
          <cell r="A92777" t="str">
            <v>aa1089</v>
          </cell>
          <cell r="H92777">
            <v>5</v>
          </cell>
        </row>
        <row r="92778">
          <cell r="A92778" t="str">
            <v>aa1093</v>
          </cell>
          <cell r="H92778">
            <v>5</v>
          </cell>
        </row>
        <row r="92779">
          <cell r="A92779" t="str">
            <v>aa1097</v>
          </cell>
          <cell r="H92779">
            <v>5</v>
          </cell>
        </row>
        <row r="92780">
          <cell r="A92780" t="str">
            <v>aa1102</v>
          </cell>
          <cell r="H92780">
            <v>5</v>
          </cell>
        </row>
        <row r="92781">
          <cell r="A92781" t="str">
            <v>aa1106</v>
          </cell>
          <cell r="H92781">
            <v>5</v>
          </cell>
        </row>
        <row r="92782">
          <cell r="A92782" t="str">
            <v>aa1110</v>
          </cell>
          <cell r="H92782">
            <v>5</v>
          </cell>
        </row>
        <row r="92783">
          <cell r="A92783" t="str">
            <v>aa1114</v>
          </cell>
          <cell r="H92783">
            <v>5</v>
          </cell>
        </row>
        <row r="92784">
          <cell r="A92784" t="str">
            <v>aa1118</v>
          </cell>
          <cell r="H92784">
            <v>5</v>
          </cell>
        </row>
        <row r="92785">
          <cell r="A92785" t="str">
            <v>aa3398</v>
          </cell>
          <cell r="H92785">
            <v>5</v>
          </cell>
        </row>
        <row r="92786">
          <cell r="A92786" t="str">
            <v>aa3402</v>
          </cell>
          <cell r="H92786">
            <v>5</v>
          </cell>
        </row>
        <row r="92787">
          <cell r="A92787" t="str">
            <v>aa3406</v>
          </cell>
          <cell r="H92787">
            <v>5</v>
          </cell>
        </row>
        <row r="92788">
          <cell r="A92788" t="str">
            <v>aa3411</v>
          </cell>
          <cell r="H92788">
            <v>5</v>
          </cell>
        </row>
        <row r="92789">
          <cell r="A92789" t="str">
            <v>aa3415</v>
          </cell>
          <cell r="H92789">
            <v>5</v>
          </cell>
        </row>
        <row r="92790">
          <cell r="A92790" t="str">
            <v>aa3419</v>
          </cell>
          <cell r="H92790">
            <v>5</v>
          </cell>
        </row>
        <row r="92791">
          <cell r="A92791" t="str">
            <v>aa3423</v>
          </cell>
          <cell r="H92791">
            <v>5</v>
          </cell>
        </row>
        <row r="92792">
          <cell r="A92792" t="str">
            <v>aa3427</v>
          </cell>
          <cell r="H92792">
            <v>5</v>
          </cell>
        </row>
        <row r="92793">
          <cell r="A92793" t="str">
            <v>aa3431</v>
          </cell>
          <cell r="H92793">
            <v>5</v>
          </cell>
        </row>
        <row r="92794">
          <cell r="A92794" t="str">
            <v>aa3435</v>
          </cell>
          <cell r="H92794">
            <v>5</v>
          </cell>
        </row>
        <row r="92795">
          <cell r="A92795" t="str">
            <v>aa3439</v>
          </cell>
          <cell r="H92795">
            <v>5</v>
          </cell>
        </row>
        <row r="92796">
          <cell r="A92796" t="str">
            <v>aa3443</v>
          </cell>
          <cell r="H92796">
            <v>5</v>
          </cell>
        </row>
        <row r="92797">
          <cell r="A92797" t="str">
            <v>aa3447</v>
          </cell>
          <cell r="H92797">
            <v>5</v>
          </cell>
        </row>
        <row r="92798">
          <cell r="A92798" t="str">
            <v>aa4672</v>
          </cell>
          <cell r="H92798">
            <v>5</v>
          </cell>
        </row>
        <row r="92799">
          <cell r="A92799" t="str">
            <v>aa4676</v>
          </cell>
          <cell r="H92799">
            <v>5</v>
          </cell>
        </row>
        <row r="92800">
          <cell r="A92800" t="str">
            <v>aa5930</v>
          </cell>
          <cell r="H92800">
            <v>5</v>
          </cell>
        </row>
        <row r="92801">
          <cell r="A92801" t="str">
            <v>aa5934</v>
          </cell>
          <cell r="H92801">
            <v>5</v>
          </cell>
        </row>
        <row r="92802">
          <cell r="A92802" t="str">
            <v>aa5938</v>
          </cell>
          <cell r="H92802">
            <v>5</v>
          </cell>
        </row>
        <row r="92803">
          <cell r="A92803" t="str">
            <v>aa5942</v>
          </cell>
          <cell r="H92803">
            <v>5</v>
          </cell>
        </row>
        <row r="92804">
          <cell r="A92804" t="str">
            <v>aa5946</v>
          </cell>
          <cell r="H92804">
            <v>5</v>
          </cell>
        </row>
        <row r="92805">
          <cell r="A92805" t="str">
            <v>aa5950</v>
          </cell>
          <cell r="H92805">
            <v>5</v>
          </cell>
        </row>
        <row r="92806">
          <cell r="A92806" t="str">
            <v>aa5954</v>
          </cell>
          <cell r="H92806">
            <v>5</v>
          </cell>
        </row>
        <row r="92807">
          <cell r="A92807" t="str">
            <v>aa5959</v>
          </cell>
          <cell r="H92807">
            <v>5</v>
          </cell>
        </row>
        <row r="92808">
          <cell r="A92808" t="str">
            <v>aa5963</v>
          </cell>
          <cell r="H92808">
            <v>5</v>
          </cell>
        </row>
        <row r="92809">
          <cell r="A92809" t="str">
            <v>aa5967</v>
          </cell>
          <cell r="H92809">
            <v>5</v>
          </cell>
        </row>
        <row r="92810">
          <cell r="A92810" t="str">
            <v>aa5971</v>
          </cell>
          <cell r="H92810">
            <v>5</v>
          </cell>
        </row>
        <row r="92811">
          <cell r="A92811" t="str">
            <v>aa5975</v>
          </cell>
          <cell r="H92811">
            <v>5</v>
          </cell>
        </row>
        <row r="92812">
          <cell r="A92812" t="str">
            <v>aa5979</v>
          </cell>
          <cell r="H92812">
            <v>5</v>
          </cell>
        </row>
        <row r="92813">
          <cell r="A92813" t="str">
            <v>aa5983</v>
          </cell>
          <cell r="H92813">
            <v>5</v>
          </cell>
        </row>
        <row r="92814">
          <cell r="A92814" t="str">
            <v>aa7586</v>
          </cell>
          <cell r="H92814">
            <v>5</v>
          </cell>
        </row>
        <row r="92815">
          <cell r="A92815" t="str">
            <v>aa7590</v>
          </cell>
          <cell r="H92815">
            <v>5</v>
          </cell>
        </row>
        <row r="92816">
          <cell r="A92816" t="str">
            <v>aa7594</v>
          </cell>
          <cell r="H92816">
            <v>5</v>
          </cell>
        </row>
        <row r="92817">
          <cell r="A92817" t="str">
            <v>aa7598</v>
          </cell>
          <cell r="H92817">
            <v>5</v>
          </cell>
        </row>
        <row r="92818">
          <cell r="A92818" t="str">
            <v>aa7602</v>
          </cell>
          <cell r="H92818">
            <v>5</v>
          </cell>
        </row>
        <row r="92819">
          <cell r="A92819" t="str">
            <v>aa7606</v>
          </cell>
          <cell r="H92819">
            <v>5</v>
          </cell>
        </row>
        <row r="92820">
          <cell r="A92820" t="str">
            <v>aa7610</v>
          </cell>
          <cell r="H92820">
            <v>5</v>
          </cell>
        </row>
        <row r="92821">
          <cell r="A92821" t="str">
            <v>aa7614</v>
          </cell>
          <cell r="H92821">
            <v>5</v>
          </cell>
        </row>
        <row r="92822">
          <cell r="A92822" t="str">
            <v>aa7618</v>
          </cell>
          <cell r="H92822">
            <v>5</v>
          </cell>
        </row>
        <row r="92823">
          <cell r="A92823" t="str">
            <v>aa7622</v>
          </cell>
          <cell r="H92823">
            <v>5</v>
          </cell>
        </row>
        <row r="92824">
          <cell r="A92824" t="str">
            <v>aa7627</v>
          </cell>
          <cell r="H92824">
            <v>5</v>
          </cell>
        </row>
        <row r="92825">
          <cell r="A92825" t="str">
            <v>aa7631</v>
          </cell>
          <cell r="H92825">
            <v>5</v>
          </cell>
        </row>
        <row r="92826">
          <cell r="A92826" t="str">
            <v>aa7635</v>
          </cell>
          <cell r="H92826">
            <v>5</v>
          </cell>
        </row>
        <row r="92827">
          <cell r="A92827" t="str">
            <v>aa8161</v>
          </cell>
          <cell r="H92827">
            <v>5</v>
          </cell>
        </row>
        <row r="92828">
          <cell r="A92828" t="str">
            <v>aa8165</v>
          </cell>
          <cell r="H92828">
            <v>5</v>
          </cell>
        </row>
        <row r="92829">
          <cell r="A92829" t="str">
            <v>aa8169</v>
          </cell>
          <cell r="H92829">
            <v>5</v>
          </cell>
        </row>
        <row r="92830">
          <cell r="A92830" t="str">
            <v>aa8174</v>
          </cell>
          <cell r="H92830">
            <v>5</v>
          </cell>
        </row>
        <row r="92831">
          <cell r="A92831" t="str">
            <v>aa8178</v>
          </cell>
          <cell r="H92831">
            <v>5</v>
          </cell>
        </row>
        <row r="92832">
          <cell r="A92832" t="str">
            <v>aa8182</v>
          </cell>
          <cell r="H92832">
            <v>5</v>
          </cell>
        </row>
        <row r="92833">
          <cell r="A92833" t="str">
            <v>aa8186</v>
          </cell>
          <cell r="H92833">
            <v>5</v>
          </cell>
        </row>
        <row r="92834">
          <cell r="A92834" t="str">
            <v>aa8190</v>
          </cell>
          <cell r="H92834">
            <v>5</v>
          </cell>
        </row>
        <row r="92835">
          <cell r="A92835" t="str">
            <v>aa8194</v>
          </cell>
          <cell r="H92835">
            <v>5</v>
          </cell>
        </row>
        <row r="92836">
          <cell r="A92836" t="str">
            <v>aa8198</v>
          </cell>
          <cell r="H92836">
            <v>5</v>
          </cell>
        </row>
        <row r="92837">
          <cell r="A92837" t="str">
            <v>aa8202</v>
          </cell>
          <cell r="H92837">
            <v>5</v>
          </cell>
        </row>
        <row r="92838">
          <cell r="A92838" t="str">
            <v>aa8206</v>
          </cell>
          <cell r="H92838">
            <v>5</v>
          </cell>
        </row>
        <row r="92839">
          <cell r="A92839" t="str">
            <v>aa8210</v>
          </cell>
          <cell r="H92839">
            <v>5</v>
          </cell>
        </row>
        <row r="92840">
          <cell r="A92840" t="str">
            <v>aa8815</v>
          </cell>
          <cell r="H92840">
            <v>5</v>
          </cell>
        </row>
        <row r="92841">
          <cell r="A92841" t="str">
            <v>aa8820</v>
          </cell>
          <cell r="H92841">
            <v>5</v>
          </cell>
        </row>
        <row r="92842">
          <cell r="A92842" t="str">
            <v>aa8824</v>
          </cell>
          <cell r="H92842">
            <v>5</v>
          </cell>
        </row>
        <row r="92843">
          <cell r="A92843" t="str">
            <v>aa8828</v>
          </cell>
          <cell r="H92843">
            <v>5</v>
          </cell>
        </row>
        <row r="92844">
          <cell r="A92844" t="str">
            <v>aa8832</v>
          </cell>
          <cell r="H92844">
            <v>5</v>
          </cell>
        </row>
        <row r="92845">
          <cell r="A92845" t="str">
            <v>aa8836</v>
          </cell>
          <cell r="H92845">
            <v>5</v>
          </cell>
        </row>
        <row r="92846">
          <cell r="A92846" t="str">
            <v>aa8840</v>
          </cell>
          <cell r="H92846">
            <v>5</v>
          </cell>
        </row>
        <row r="92847">
          <cell r="A92847" t="str">
            <v>aa8844</v>
          </cell>
          <cell r="H92847">
            <v>5</v>
          </cell>
        </row>
        <row r="92848">
          <cell r="A92848" t="str">
            <v>aa8848</v>
          </cell>
          <cell r="H92848">
            <v>5</v>
          </cell>
        </row>
        <row r="92849">
          <cell r="A92849" t="str">
            <v>aa8852</v>
          </cell>
          <cell r="H92849">
            <v>5</v>
          </cell>
        </row>
        <row r="92850">
          <cell r="A92850" t="str">
            <v>aa8856</v>
          </cell>
          <cell r="H92850">
            <v>5</v>
          </cell>
        </row>
        <row r="92851">
          <cell r="A92851" t="str">
            <v>aa8861</v>
          </cell>
          <cell r="H92851">
            <v>5</v>
          </cell>
        </row>
        <row r="92852">
          <cell r="A92852" t="str">
            <v>aa8865</v>
          </cell>
          <cell r="H92852">
            <v>5</v>
          </cell>
        </row>
        <row r="92853">
          <cell r="A92853" t="str">
            <v>aa8868</v>
          </cell>
          <cell r="H92853">
            <v>5</v>
          </cell>
        </row>
        <row r="92854">
          <cell r="A92854" t="str">
            <v>aa8872</v>
          </cell>
          <cell r="H92854">
            <v>5</v>
          </cell>
        </row>
        <row r="92855">
          <cell r="A92855" t="str">
            <v>aa8876</v>
          </cell>
          <cell r="H92855">
            <v>5</v>
          </cell>
        </row>
        <row r="92856">
          <cell r="A92856" t="str">
            <v>aa8880</v>
          </cell>
          <cell r="H92856">
            <v>5</v>
          </cell>
        </row>
        <row r="92857">
          <cell r="A92857" t="str">
            <v>aa8884</v>
          </cell>
          <cell r="H92857">
            <v>5</v>
          </cell>
        </row>
        <row r="92858">
          <cell r="A92858" t="str">
            <v>aa8888</v>
          </cell>
          <cell r="H92858">
            <v>5</v>
          </cell>
        </row>
        <row r="92859">
          <cell r="A92859" t="str">
            <v>aa9466</v>
          </cell>
          <cell r="H92859">
            <v>5</v>
          </cell>
        </row>
        <row r="92860">
          <cell r="A92860" t="str">
            <v>aa9470</v>
          </cell>
          <cell r="H92860">
            <v>5</v>
          </cell>
        </row>
        <row r="92861">
          <cell r="A92861" t="str">
            <v>aa9474</v>
          </cell>
          <cell r="H92861">
            <v>5</v>
          </cell>
        </row>
        <row r="92862">
          <cell r="A92862" t="str">
            <v>aa9478</v>
          </cell>
          <cell r="H92862">
            <v>5</v>
          </cell>
        </row>
        <row r="92863">
          <cell r="A92863" t="str">
            <v>aa9483</v>
          </cell>
          <cell r="H92863">
            <v>5</v>
          </cell>
        </row>
        <row r="92864">
          <cell r="A92864" t="str">
            <v>aa9487</v>
          </cell>
          <cell r="H92864">
            <v>5</v>
          </cell>
        </row>
        <row r="92865">
          <cell r="A92865" t="str">
            <v>aa9491</v>
          </cell>
          <cell r="H92865">
            <v>5</v>
          </cell>
        </row>
        <row r="92866">
          <cell r="A92866" t="str">
            <v>aa9495</v>
          </cell>
          <cell r="H92866">
            <v>5</v>
          </cell>
        </row>
        <row r="92867">
          <cell r="A92867" t="str">
            <v>aa9499</v>
          </cell>
          <cell r="H92867">
            <v>5</v>
          </cell>
        </row>
        <row r="92868">
          <cell r="A92868" t="str">
            <v>aa9503</v>
          </cell>
          <cell r="H92868">
            <v>5</v>
          </cell>
        </row>
        <row r="92869">
          <cell r="A92869" t="str">
            <v>aa9507</v>
          </cell>
          <cell r="H92869">
            <v>5</v>
          </cell>
        </row>
        <row r="92870">
          <cell r="A92870" t="str">
            <v>aa9511</v>
          </cell>
          <cell r="H92870">
            <v>5</v>
          </cell>
        </row>
        <row r="92871">
          <cell r="A92871" t="str">
            <v>aa9515</v>
          </cell>
          <cell r="H92871">
            <v>5</v>
          </cell>
        </row>
        <row r="92872">
          <cell r="A92872" t="str">
            <v>aa9519</v>
          </cell>
          <cell r="H92872">
            <v>5</v>
          </cell>
        </row>
        <row r="92873">
          <cell r="A92873" t="str">
            <v>aa1124</v>
          </cell>
          <cell r="H92873">
            <v>5</v>
          </cell>
        </row>
        <row r="92874">
          <cell r="A92874" t="str">
            <v>aa1124</v>
          </cell>
          <cell r="H92874">
            <v>5</v>
          </cell>
        </row>
        <row r="92875">
          <cell r="A92875" t="str">
            <v>aa1125</v>
          </cell>
          <cell r="H92875">
            <v>5</v>
          </cell>
        </row>
        <row r="92876">
          <cell r="A92876" t="str">
            <v>aa1125</v>
          </cell>
          <cell r="H92876">
            <v>5</v>
          </cell>
        </row>
        <row r="92877">
          <cell r="A92877" t="str">
            <v>aa1126</v>
          </cell>
          <cell r="H92877">
            <v>5</v>
          </cell>
        </row>
        <row r="92878">
          <cell r="A92878" t="str">
            <v>aa1126</v>
          </cell>
          <cell r="H92878">
            <v>5</v>
          </cell>
        </row>
        <row r="92879">
          <cell r="A92879" t="str">
            <v>aa1126</v>
          </cell>
          <cell r="H92879">
            <v>5</v>
          </cell>
        </row>
        <row r="92880">
          <cell r="A92880" t="str">
            <v>aa1127</v>
          </cell>
          <cell r="H92880">
            <v>5</v>
          </cell>
        </row>
        <row r="92881">
          <cell r="A92881" t="str">
            <v>aa1127</v>
          </cell>
          <cell r="H92881">
            <v>5</v>
          </cell>
        </row>
        <row r="92882">
          <cell r="A92882" t="str">
            <v>aa1128</v>
          </cell>
          <cell r="H92882">
            <v>5</v>
          </cell>
        </row>
        <row r="92883">
          <cell r="A92883" t="str">
            <v>aa1128</v>
          </cell>
          <cell r="H92883">
            <v>5</v>
          </cell>
        </row>
        <row r="92884">
          <cell r="A92884" t="str">
            <v>aa1128</v>
          </cell>
          <cell r="H92884">
            <v>5</v>
          </cell>
        </row>
        <row r="92885">
          <cell r="A92885" t="str">
            <v>aa1129</v>
          </cell>
          <cell r="H92885">
            <v>5</v>
          </cell>
        </row>
        <row r="92886">
          <cell r="A92886" t="str">
            <v>aa1006</v>
          </cell>
          <cell r="H92886">
            <v>10</v>
          </cell>
        </row>
        <row r="92887">
          <cell r="A92887" t="str">
            <v>aa1010</v>
          </cell>
          <cell r="H92887">
            <v>10</v>
          </cell>
        </row>
        <row r="92888">
          <cell r="A92888" t="str">
            <v>aa1015</v>
          </cell>
          <cell r="H92888">
            <v>10</v>
          </cell>
        </row>
        <row r="92889">
          <cell r="A92889" t="str">
            <v>aa1019</v>
          </cell>
          <cell r="H92889">
            <v>10</v>
          </cell>
        </row>
        <row r="92890">
          <cell r="A92890" t="str">
            <v>aa1023</v>
          </cell>
          <cell r="H92890">
            <v>10</v>
          </cell>
        </row>
        <row r="92891">
          <cell r="A92891" t="str">
            <v>aa2282</v>
          </cell>
          <cell r="H92891">
            <v>10</v>
          </cell>
        </row>
        <row r="92892">
          <cell r="A92892" t="str">
            <v>aa2287</v>
          </cell>
          <cell r="H92892">
            <v>10</v>
          </cell>
        </row>
        <row r="92893">
          <cell r="A92893" t="str">
            <v>aa2291</v>
          </cell>
          <cell r="H92893">
            <v>10</v>
          </cell>
        </row>
        <row r="92894">
          <cell r="A92894" t="str">
            <v>aa2295</v>
          </cell>
          <cell r="H92894">
            <v>10</v>
          </cell>
        </row>
        <row r="92895">
          <cell r="A92895" t="str">
            <v>aa2299</v>
          </cell>
          <cell r="H92895">
            <v>10</v>
          </cell>
        </row>
        <row r="92896">
          <cell r="A92896" t="str">
            <v>aa2303</v>
          </cell>
          <cell r="H92896">
            <v>10</v>
          </cell>
        </row>
        <row r="92897">
          <cell r="A92897" t="str">
            <v>aa2307</v>
          </cell>
          <cell r="H92897">
            <v>10</v>
          </cell>
        </row>
        <row r="92898">
          <cell r="A92898" t="str">
            <v>aa2311</v>
          </cell>
          <cell r="H92898">
            <v>10</v>
          </cell>
        </row>
        <row r="92899">
          <cell r="A92899" t="str">
            <v>aa2315</v>
          </cell>
          <cell r="H92899">
            <v>10</v>
          </cell>
        </row>
        <row r="92900">
          <cell r="A92900" t="str">
            <v>aa2319</v>
          </cell>
          <cell r="H92900">
            <v>10</v>
          </cell>
        </row>
        <row r="92901">
          <cell r="A92901" t="str">
            <v>aa2323</v>
          </cell>
          <cell r="H92901">
            <v>10</v>
          </cell>
        </row>
        <row r="92902">
          <cell r="A92902" t="str">
            <v>aa2328</v>
          </cell>
          <cell r="H92902">
            <v>10</v>
          </cell>
        </row>
        <row r="92903">
          <cell r="A92903" t="str">
            <v>aa2332</v>
          </cell>
          <cell r="H92903">
            <v>10</v>
          </cell>
        </row>
        <row r="92904">
          <cell r="A92904" t="str">
            <v>aa2336</v>
          </cell>
          <cell r="H92904">
            <v>10</v>
          </cell>
        </row>
        <row r="92905">
          <cell r="A92905" t="str">
            <v>aa2340</v>
          </cell>
          <cell r="H92905">
            <v>10</v>
          </cell>
        </row>
        <row r="92906">
          <cell r="A92906" t="str">
            <v>aa6518</v>
          </cell>
          <cell r="H92906">
            <v>10</v>
          </cell>
        </row>
        <row r="92907">
          <cell r="A92907" t="str">
            <v>aa6522</v>
          </cell>
          <cell r="H92907">
            <v>10</v>
          </cell>
        </row>
        <row r="92908">
          <cell r="A92908" t="str">
            <v>aa6526</v>
          </cell>
          <cell r="H92908">
            <v>10</v>
          </cell>
        </row>
        <row r="92909">
          <cell r="A92909" t="str">
            <v>aa6530</v>
          </cell>
          <cell r="H92909">
            <v>10</v>
          </cell>
        </row>
        <row r="92910">
          <cell r="A92910" t="str">
            <v>aa6534</v>
          </cell>
          <cell r="H92910">
            <v>10</v>
          </cell>
        </row>
        <row r="92911">
          <cell r="A92911" t="str">
            <v>aa6539</v>
          </cell>
          <cell r="H92911">
            <v>10</v>
          </cell>
        </row>
        <row r="92912">
          <cell r="A92912" t="str">
            <v>aa6543</v>
          </cell>
          <cell r="H92912">
            <v>10</v>
          </cell>
        </row>
        <row r="92913">
          <cell r="A92913" t="str">
            <v>aa6547</v>
          </cell>
          <cell r="H92913">
            <v>10</v>
          </cell>
        </row>
        <row r="92914">
          <cell r="A92914" t="str">
            <v>aa6551</v>
          </cell>
          <cell r="H92914">
            <v>10</v>
          </cell>
        </row>
        <row r="92915">
          <cell r="A92915" t="str">
            <v>aa6555</v>
          </cell>
          <cell r="H92915">
            <v>10</v>
          </cell>
        </row>
        <row r="92916">
          <cell r="A92916" t="str">
            <v>aa6559</v>
          </cell>
          <cell r="H92916">
            <v>10</v>
          </cell>
        </row>
        <row r="92917">
          <cell r="A92917" t="str">
            <v>aa6563</v>
          </cell>
          <cell r="H92917">
            <v>10</v>
          </cell>
        </row>
        <row r="92918">
          <cell r="A92918" t="str">
            <v>aa6567</v>
          </cell>
          <cell r="H92918">
            <v>10</v>
          </cell>
        </row>
        <row r="92919">
          <cell r="A92919" t="str">
            <v>aa6571</v>
          </cell>
          <cell r="H92919">
            <v>10</v>
          </cell>
        </row>
        <row r="92920">
          <cell r="A92920" t="str">
            <v>aa6575</v>
          </cell>
          <cell r="H92920">
            <v>10</v>
          </cell>
        </row>
        <row r="92921">
          <cell r="A92921" t="str">
            <v>aa6580</v>
          </cell>
          <cell r="H92921">
            <v>10</v>
          </cell>
        </row>
        <row r="92922">
          <cell r="A92922" t="str">
            <v>aa6584</v>
          </cell>
          <cell r="H92922">
            <v>10</v>
          </cell>
        </row>
        <row r="92923">
          <cell r="A92923" t="str">
            <v>aa6588</v>
          </cell>
          <cell r="H92923">
            <v>10</v>
          </cell>
        </row>
        <row r="92924">
          <cell r="A92924" t="str">
            <v>aa6592</v>
          </cell>
          <cell r="H92924">
            <v>10</v>
          </cell>
        </row>
        <row r="92925">
          <cell r="A92925" t="str">
            <v>aa6596</v>
          </cell>
          <cell r="H92925">
            <v>10</v>
          </cell>
        </row>
        <row r="92926">
          <cell r="A92926" t="str">
            <v>aa6600</v>
          </cell>
          <cell r="H92926">
            <v>10</v>
          </cell>
        </row>
        <row r="92927">
          <cell r="A92927" t="str">
            <v>aa6604</v>
          </cell>
          <cell r="H92927">
            <v>10</v>
          </cell>
        </row>
        <row r="92928">
          <cell r="A92928" t="str">
            <v>aa6608</v>
          </cell>
          <cell r="H92928">
            <v>10</v>
          </cell>
        </row>
        <row r="92929">
          <cell r="A92929" t="str">
            <v>aa6612</v>
          </cell>
          <cell r="H92929">
            <v>10</v>
          </cell>
        </row>
        <row r="92930">
          <cell r="A92930" t="str">
            <v>aa6616</v>
          </cell>
          <cell r="H92930">
            <v>10</v>
          </cell>
        </row>
        <row r="92931">
          <cell r="A92931" t="str">
            <v>aa6621</v>
          </cell>
          <cell r="H92931">
            <v>10</v>
          </cell>
        </row>
        <row r="92932">
          <cell r="A92932" t="str">
            <v>aa6625</v>
          </cell>
          <cell r="H92932">
            <v>10</v>
          </cell>
        </row>
        <row r="92933">
          <cell r="A92933" t="str">
            <v>aa6629</v>
          </cell>
          <cell r="H92933">
            <v>10</v>
          </cell>
        </row>
        <row r="92934">
          <cell r="A92934" t="str">
            <v>aa6633</v>
          </cell>
          <cell r="H92934">
            <v>10</v>
          </cell>
        </row>
        <row r="92935">
          <cell r="A92935" t="str">
            <v>aa6637</v>
          </cell>
          <cell r="H92935">
            <v>10</v>
          </cell>
        </row>
        <row r="92936">
          <cell r="A92936" t="str">
            <v>aa6641</v>
          </cell>
          <cell r="H92936">
            <v>10</v>
          </cell>
        </row>
        <row r="92937">
          <cell r="A92937" t="str">
            <v>aa6645</v>
          </cell>
          <cell r="H92937">
            <v>10</v>
          </cell>
        </row>
        <row r="92938">
          <cell r="A92938" t="str">
            <v>aa6649</v>
          </cell>
          <cell r="H92938">
            <v>10</v>
          </cell>
        </row>
        <row r="92939">
          <cell r="A92939" t="str">
            <v>aa6653</v>
          </cell>
          <cell r="H92939">
            <v>10</v>
          </cell>
        </row>
        <row r="92940">
          <cell r="A92940" t="str">
            <v>aa6657</v>
          </cell>
          <cell r="H92940">
            <v>10</v>
          </cell>
        </row>
        <row r="92941">
          <cell r="A92941" t="str">
            <v>aa6662</v>
          </cell>
          <cell r="H92941">
            <v>10</v>
          </cell>
        </row>
        <row r="92942">
          <cell r="A92942" t="str">
            <v>aa6666</v>
          </cell>
          <cell r="H92942">
            <v>10</v>
          </cell>
        </row>
        <row r="92943">
          <cell r="A92943" t="str">
            <v>aa6670</v>
          </cell>
          <cell r="H92943">
            <v>10</v>
          </cell>
        </row>
        <row r="92944">
          <cell r="A92944" t="str">
            <v>aa6674</v>
          </cell>
          <cell r="H92944">
            <v>10</v>
          </cell>
        </row>
        <row r="92945">
          <cell r="A92945" t="str">
            <v>aa6678</v>
          </cell>
          <cell r="H92945">
            <v>10</v>
          </cell>
        </row>
        <row r="92946">
          <cell r="A92946" t="str">
            <v>aa6682</v>
          </cell>
          <cell r="H92946">
            <v>10</v>
          </cell>
        </row>
        <row r="92947">
          <cell r="A92947" t="str">
            <v>aa6686</v>
          </cell>
          <cell r="H92947">
            <v>10</v>
          </cell>
        </row>
        <row r="92948">
          <cell r="A92948" t="str">
            <v>aa6690</v>
          </cell>
          <cell r="H92948">
            <v>10</v>
          </cell>
        </row>
        <row r="92949">
          <cell r="A92949" t="str">
            <v>aa6694</v>
          </cell>
          <cell r="H92949">
            <v>10</v>
          </cell>
        </row>
        <row r="92950">
          <cell r="A92950" t="str">
            <v>aa6698</v>
          </cell>
          <cell r="H92950">
            <v>10</v>
          </cell>
        </row>
        <row r="92951">
          <cell r="A92951" t="str">
            <v>aa6703</v>
          </cell>
          <cell r="H92951">
            <v>10</v>
          </cell>
        </row>
        <row r="92952">
          <cell r="A92952" t="str">
            <v>aa6707</v>
          </cell>
          <cell r="H92952">
            <v>10</v>
          </cell>
        </row>
        <row r="92953">
          <cell r="A92953" t="str">
            <v>aa6711</v>
          </cell>
          <cell r="H92953">
            <v>10</v>
          </cell>
        </row>
        <row r="92954">
          <cell r="A92954" t="str">
            <v>aa6715</v>
          </cell>
          <cell r="H92954">
            <v>10</v>
          </cell>
        </row>
        <row r="92955">
          <cell r="A92955" t="str">
            <v>aa6719</v>
          </cell>
          <cell r="H92955">
            <v>10</v>
          </cell>
        </row>
        <row r="92956">
          <cell r="A92956" t="str">
            <v>aa6723</v>
          </cell>
          <cell r="H92956">
            <v>10</v>
          </cell>
        </row>
        <row r="92957">
          <cell r="A92957" t="str">
            <v>aa6727</v>
          </cell>
          <cell r="H92957">
            <v>10</v>
          </cell>
        </row>
        <row r="92958">
          <cell r="A92958" t="str">
            <v>aa8811</v>
          </cell>
          <cell r="H92958">
            <v>10</v>
          </cell>
        </row>
        <row r="92959">
          <cell r="A92959" t="str">
            <v>aa1024</v>
          </cell>
          <cell r="H92959">
            <v>15</v>
          </cell>
        </row>
        <row r="92960">
          <cell r="A92960" t="str">
            <v>aa1028</v>
          </cell>
          <cell r="H92960">
            <v>15</v>
          </cell>
        </row>
        <row r="92961">
          <cell r="A92961" t="str">
            <v>aa1032</v>
          </cell>
          <cell r="H92961">
            <v>15</v>
          </cell>
        </row>
        <row r="92962">
          <cell r="A92962" t="str">
            <v>aa1036</v>
          </cell>
          <cell r="H92962">
            <v>15</v>
          </cell>
        </row>
        <row r="92963">
          <cell r="A92963" t="str">
            <v>aa1040</v>
          </cell>
          <cell r="H92963">
            <v>15</v>
          </cell>
        </row>
        <row r="92964">
          <cell r="A92964" t="str">
            <v>aa1044</v>
          </cell>
          <cell r="H92964">
            <v>15</v>
          </cell>
        </row>
        <row r="92965">
          <cell r="A92965" t="str">
            <v>aa1048</v>
          </cell>
          <cell r="H92965">
            <v>15</v>
          </cell>
        </row>
        <row r="92966">
          <cell r="A92966" t="str">
            <v>aa1052</v>
          </cell>
          <cell r="H92966">
            <v>15</v>
          </cell>
        </row>
        <row r="92967">
          <cell r="A92967" t="str">
            <v>aa1056</v>
          </cell>
          <cell r="H92967">
            <v>15</v>
          </cell>
        </row>
        <row r="92968">
          <cell r="A92968" t="str">
            <v>aa1061</v>
          </cell>
          <cell r="H92968">
            <v>15</v>
          </cell>
        </row>
        <row r="92969">
          <cell r="A92969" t="str">
            <v>aa2344</v>
          </cell>
          <cell r="H92969">
            <v>15</v>
          </cell>
        </row>
        <row r="92970">
          <cell r="A92970" t="str">
            <v>aa2348</v>
          </cell>
          <cell r="H92970">
            <v>15</v>
          </cell>
        </row>
        <row r="92971">
          <cell r="A92971" t="str">
            <v>aa2352</v>
          </cell>
          <cell r="H92971">
            <v>15</v>
          </cell>
        </row>
        <row r="92972">
          <cell r="A92972" t="str">
            <v>aa2356</v>
          </cell>
          <cell r="H92972">
            <v>15</v>
          </cell>
        </row>
        <row r="92973">
          <cell r="A92973" t="str">
            <v>aa2360</v>
          </cell>
          <cell r="H92973">
            <v>15</v>
          </cell>
        </row>
        <row r="92974">
          <cell r="A92974" t="str">
            <v>aa2364</v>
          </cell>
          <cell r="H92974">
            <v>15</v>
          </cell>
        </row>
        <row r="92975">
          <cell r="A92975" t="str">
            <v>aa2369</v>
          </cell>
          <cell r="H92975">
            <v>15</v>
          </cell>
        </row>
        <row r="92976">
          <cell r="A92976" t="str">
            <v>aa2373</v>
          </cell>
          <cell r="H92976">
            <v>15</v>
          </cell>
        </row>
        <row r="92977">
          <cell r="A92977" t="str">
            <v>aa2377</v>
          </cell>
          <cell r="H92977">
            <v>15</v>
          </cell>
        </row>
        <row r="92978">
          <cell r="A92978" t="str">
            <v>aa2381</v>
          </cell>
          <cell r="H92978">
            <v>15</v>
          </cell>
        </row>
        <row r="92979">
          <cell r="A92979" t="str">
            <v>aa2385</v>
          </cell>
          <cell r="H92979">
            <v>15</v>
          </cell>
        </row>
        <row r="92980">
          <cell r="A92980" t="str">
            <v>aa2389</v>
          </cell>
          <cell r="H92980">
            <v>15</v>
          </cell>
        </row>
        <row r="92981">
          <cell r="A92981" t="str">
            <v>aa2393</v>
          </cell>
          <cell r="H92981">
            <v>15</v>
          </cell>
        </row>
        <row r="92982">
          <cell r="A92982" t="str">
            <v>aa2397</v>
          </cell>
          <cell r="H92982">
            <v>15</v>
          </cell>
        </row>
        <row r="92983">
          <cell r="A92983" t="str">
            <v>aa2401</v>
          </cell>
          <cell r="H92983">
            <v>15</v>
          </cell>
        </row>
        <row r="92984">
          <cell r="A92984" t="str">
            <v>aa2405</v>
          </cell>
          <cell r="H92984">
            <v>15</v>
          </cell>
        </row>
        <row r="92985">
          <cell r="A92985" t="str">
            <v>aa2410</v>
          </cell>
          <cell r="H92985">
            <v>15</v>
          </cell>
        </row>
        <row r="92986">
          <cell r="A92986" t="str">
            <v>aa2414</v>
          </cell>
          <cell r="H92986">
            <v>15</v>
          </cell>
        </row>
        <row r="92987">
          <cell r="A92987" t="str">
            <v>aa2418</v>
          </cell>
          <cell r="H92987">
            <v>15</v>
          </cell>
        </row>
        <row r="92988">
          <cell r="A92988" t="str">
            <v>aa2422</v>
          </cell>
          <cell r="H92988">
            <v>15</v>
          </cell>
        </row>
        <row r="92989">
          <cell r="A92989" t="str">
            <v>aa2426</v>
          </cell>
          <cell r="H92989">
            <v>15</v>
          </cell>
        </row>
        <row r="92990">
          <cell r="A92990" t="str">
            <v>aa2430</v>
          </cell>
          <cell r="H92990">
            <v>15</v>
          </cell>
        </row>
        <row r="92991">
          <cell r="A92991" t="str">
            <v>aa2434</v>
          </cell>
          <cell r="H92991">
            <v>15</v>
          </cell>
        </row>
        <row r="92992">
          <cell r="A92992" t="str">
            <v>aa2438</v>
          </cell>
          <cell r="H92992">
            <v>15</v>
          </cell>
        </row>
        <row r="92993">
          <cell r="A92993" t="str">
            <v>aa2442</v>
          </cell>
          <cell r="H92993">
            <v>15</v>
          </cell>
        </row>
        <row r="92994">
          <cell r="A92994" t="str">
            <v>aa2446</v>
          </cell>
          <cell r="H92994">
            <v>15</v>
          </cell>
        </row>
        <row r="92995">
          <cell r="A92995" t="str">
            <v>aa2451</v>
          </cell>
          <cell r="H92995">
            <v>15</v>
          </cell>
        </row>
        <row r="92996">
          <cell r="A92996" t="str">
            <v>aa2455</v>
          </cell>
          <cell r="H92996">
            <v>15</v>
          </cell>
        </row>
        <row r="92997">
          <cell r="A92997" t="str">
            <v>aa2459</v>
          </cell>
          <cell r="H92997">
            <v>15</v>
          </cell>
        </row>
        <row r="92998">
          <cell r="A92998" t="str">
            <v>aa2463</v>
          </cell>
          <cell r="H92998">
            <v>15</v>
          </cell>
        </row>
        <row r="92999">
          <cell r="A92999" t="str">
            <v>aa2467</v>
          </cell>
          <cell r="H92999">
            <v>15</v>
          </cell>
        </row>
        <row r="93000">
          <cell r="A93000" t="str">
            <v>aa2471</v>
          </cell>
          <cell r="H93000">
            <v>15</v>
          </cell>
        </row>
        <row r="93001">
          <cell r="A93001" t="str">
            <v>aa2475</v>
          </cell>
          <cell r="H93001">
            <v>15</v>
          </cell>
        </row>
        <row r="93002">
          <cell r="A93002" t="str">
            <v>aa2479</v>
          </cell>
          <cell r="H93002">
            <v>15</v>
          </cell>
        </row>
        <row r="93003">
          <cell r="A93003" t="str">
            <v>aa2483</v>
          </cell>
          <cell r="H93003">
            <v>15</v>
          </cell>
        </row>
        <row r="93004">
          <cell r="A93004" t="str">
            <v>aa2487</v>
          </cell>
          <cell r="H93004">
            <v>15</v>
          </cell>
        </row>
        <row r="93005">
          <cell r="A93005" t="str">
            <v>aa2492</v>
          </cell>
          <cell r="H93005">
            <v>15</v>
          </cell>
        </row>
        <row r="93006">
          <cell r="A93006" t="str">
            <v>aa2496</v>
          </cell>
          <cell r="H93006">
            <v>15</v>
          </cell>
        </row>
        <row r="93007">
          <cell r="A93007" t="str">
            <v>aa2500</v>
          </cell>
          <cell r="H93007">
            <v>15</v>
          </cell>
        </row>
        <row r="93008">
          <cell r="A93008" t="str">
            <v>aa2504</v>
          </cell>
          <cell r="H93008">
            <v>15</v>
          </cell>
        </row>
        <row r="93009">
          <cell r="A93009" t="str">
            <v>aa2508</v>
          </cell>
          <cell r="H93009">
            <v>15</v>
          </cell>
        </row>
        <row r="93010">
          <cell r="A93010" t="str">
            <v>aa2512</v>
          </cell>
          <cell r="H93010">
            <v>15</v>
          </cell>
        </row>
        <row r="93011">
          <cell r="A93011" t="str">
            <v>aa2516</v>
          </cell>
          <cell r="H93011">
            <v>15</v>
          </cell>
        </row>
        <row r="93012">
          <cell r="A93012" t="str">
            <v>aa2520</v>
          </cell>
          <cell r="H93012">
            <v>15</v>
          </cell>
        </row>
        <row r="93013">
          <cell r="A93013" t="str">
            <v>aa2524</v>
          </cell>
          <cell r="H93013">
            <v>15</v>
          </cell>
        </row>
        <row r="93014">
          <cell r="A93014" t="str">
            <v>aa2528</v>
          </cell>
          <cell r="H93014">
            <v>15</v>
          </cell>
        </row>
        <row r="93015">
          <cell r="A93015" t="str">
            <v>aa2533</v>
          </cell>
          <cell r="H93015">
            <v>15</v>
          </cell>
        </row>
        <row r="93016">
          <cell r="A93016" t="str">
            <v>aa2537</v>
          </cell>
          <cell r="H93016">
            <v>15</v>
          </cell>
        </row>
        <row r="93017">
          <cell r="A93017" t="str">
            <v>aa2541</v>
          </cell>
          <cell r="H93017">
            <v>15</v>
          </cell>
        </row>
        <row r="93018">
          <cell r="A93018" t="str">
            <v>aa2545</v>
          </cell>
          <cell r="H93018">
            <v>15</v>
          </cell>
        </row>
        <row r="93019">
          <cell r="A93019" t="str">
            <v>aa2549</v>
          </cell>
          <cell r="H93019">
            <v>15</v>
          </cell>
        </row>
        <row r="93020">
          <cell r="A93020" t="str">
            <v>aa3357</v>
          </cell>
          <cell r="H93020">
            <v>15</v>
          </cell>
        </row>
        <row r="93021">
          <cell r="A93021" t="str">
            <v>aa3361</v>
          </cell>
          <cell r="H93021">
            <v>15</v>
          </cell>
        </row>
        <row r="93022">
          <cell r="A93022" t="str">
            <v>aa3365</v>
          </cell>
          <cell r="H93022">
            <v>15</v>
          </cell>
        </row>
        <row r="93023">
          <cell r="A93023" t="str">
            <v>aa3370</v>
          </cell>
          <cell r="H93023">
            <v>15</v>
          </cell>
        </row>
        <row r="93024">
          <cell r="A93024" t="str">
            <v>aa3374</v>
          </cell>
          <cell r="H93024">
            <v>15</v>
          </cell>
        </row>
        <row r="93025">
          <cell r="A93025" t="str">
            <v>aa3378</v>
          </cell>
          <cell r="H93025">
            <v>15</v>
          </cell>
        </row>
        <row r="93026">
          <cell r="A93026" t="str">
            <v>aa3382</v>
          </cell>
          <cell r="H93026">
            <v>15</v>
          </cell>
        </row>
        <row r="93027">
          <cell r="A93027" t="str">
            <v>aa3386</v>
          </cell>
          <cell r="H93027">
            <v>15</v>
          </cell>
        </row>
        <row r="93028">
          <cell r="A93028" t="str">
            <v>aa3390</v>
          </cell>
          <cell r="H93028">
            <v>15</v>
          </cell>
        </row>
        <row r="93029">
          <cell r="A93029" t="str">
            <v>aa3394</v>
          </cell>
          <cell r="H93029">
            <v>15</v>
          </cell>
        </row>
        <row r="93030">
          <cell r="A93030" t="str">
            <v>aa5889</v>
          </cell>
          <cell r="H93030">
            <v>15</v>
          </cell>
        </row>
        <row r="93031">
          <cell r="A93031" t="str">
            <v>aa5893</v>
          </cell>
          <cell r="H93031">
            <v>15</v>
          </cell>
        </row>
        <row r="93032">
          <cell r="A93032" t="str">
            <v>aa5897</v>
          </cell>
          <cell r="H93032">
            <v>15</v>
          </cell>
        </row>
        <row r="93033">
          <cell r="A93033" t="str">
            <v>aa5901</v>
          </cell>
          <cell r="H93033">
            <v>15</v>
          </cell>
        </row>
        <row r="93034">
          <cell r="A93034" t="str">
            <v>aa5905</v>
          </cell>
          <cell r="H93034">
            <v>15</v>
          </cell>
        </row>
        <row r="93035">
          <cell r="A93035" t="str">
            <v>aa5909</v>
          </cell>
          <cell r="H93035">
            <v>15</v>
          </cell>
        </row>
        <row r="93036">
          <cell r="A93036" t="str">
            <v>aa5913</v>
          </cell>
          <cell r="H93036">
            <v>15</v>
          </cell>
        </row>
        <row r="93037">
          <cell r="A93037" t="str">
            <v>aa5918</v>
          </cell>
          <cell r="H93037">
            <v>15</v>
          </cell>
        </row>
        <row r="93038">
          <cell r="A93038" t="str">
            <v>aa5922</v>
          </cell>
          <cell r="H93038">
            <v>15</v>
          </cell>
        </row>
        <row r="93039">
          <cell r="A93039" t="str">
            <v>aa5926</v>
          </cell>
          <cell r="H93039">
            <v>15</v>
          </cell>
        </row>
        <row r="93040">
          <cell r="A93040" t="str">
            <v>aa7545</v>
          </cell>
          <cell r="H93040">
            <v>15</v>
          </cell>
        </row>
        <row r="93041">
          <cell r="A93041" t="str">
            <v>aa7549</v>
          </cell>
          <cell r="H93041">
            <v>15</v>
          </cell>
        </row>
        <row r="93042">
          <cell r="A93042" t="str">
            <v>aa7553</v>
          </cell>
          <cell r="H93042">
            <v>15</v>
          </cell>
        </row>
        <row r="93043">
          <cell r="A93043" t="str">
            <v>aa7557</v>
          </cell>
          <cell r="H93043">
            <v>15</v>
          </cell>
        </row>
        <row r="93044">
          <cell r="A93044" t="str">
            <v>aa7561</v>
          </cell>
          <cell r="H93044">
            <v>15</v>
          </cell>
        </row>
        <row r="93045">
          <cell r="A93045" t="str">
            <v>aa7565</v>
          </cell>
          <cell r="H93045">
            <v>15</v>
          </cell>
        </row>
        <row r="93046">
          <cell r="A93046" t="str">
            <v>aa7569</v>
          </cell>
          <cell r="H93046">
            <v>15</v>
          </cell>
        </row>
        <row r="93047">
          <cell r="A93047" t="str">
            <v>aa7573</v>
          </cell>
          <cell r="H93047">
            <v>15</v>
          </cell>
        </row>
        <row r="93048">
          <cell r="A93048" t="str">
            <v>aa7577</v>
          </cell>
          <cell r="H93048">
            <v>15</v>
          </cell>
        </row>
        <row r="93049">
          <cell r="A93049" t="str">
            <v>aa7581</v>
          </cell>
          <cell r="H93049">
            <v>15</v>
          </cell>
        </row>
        <row r="93050">
          <cell r="A93050" t="str">
            <v>aa8120</v>
          </cell>
          <cell r="H93050">
            <v>15</v>
          </cell>
        </row>
        <row r="93051">
          <cell r="A93051" t="str">
            <v>aa8124</v>
          </cell>
          <cell r="H93051">
            <v>15</v>
          </cell>
        </row>
        <row r="93052">
          <cell r="A93052" t="str">
            <v>aa8128</v>
          </cell>
          <cell r="H93052">
            <v>15</v>
          </cell>
        </row>
        <row r="93053">
          <cell r="A93053" t="str">
            <v>aa8133</v>
          </cell>
          <cell r="H93053">
            <v>15</v>
          </cell>
        </row>
        <row r="93054">
          <cell r="A93054" t="str">
            <v>aa8137</v>
          </cell>
          <cell r="H93054">
            <v>15</v>
          </cell>
        </row>
        <row r="93055">
          <cell r="A93055" t="str">
            <v>aa8141</v>
          </cell>
          <cell r="H93055">
            <v>15</v>
          </cell>
        </row>
        <row r="93056">
          <cell r="A93056" t="str">
            <v>aa8145</v>
          </cell>
          <cell r="H93056">
            <v>15</v>
          </cell>
        </row>
        <row r="93057">
          <cell r="A93057" t="str">
            <v>aa8149</v>
          </cell>
          <cell r="H93057">
            <v>15</v>
          </cell>
        </row>
        <row r="93058">
          <cell r="A93058" t="str">
            <v>aa8153</v>
          </cell>
          <cell r="H93058">
            <v>15</v>
          </cell>
        </row>
        <row r="93059">
          <cell r="A93059" t="str">
            <v>aa8157</v>
          </cell>
          <cell r="H93059">
            <v>15</v>
          </cell>
        </row>
        <row r="93060">
          <cell r="A93060" t="str">
            <v>aa8774</v>
          </cell>
          <cell r="H93060">
            <v>15</v>
          </cell>
        </row>
        <row r="93061">
          <cell r="A93061" t="str">
            <v>aa8779</v>
          </cell>
          <cell r="H93061">
            <v>15</v>
          </cell>
        </row>
        <row r="93062">
          <cell r="A93062" t="str">
            <v>aa8783</v>
          </cell>
          <cell r="H93062">
            <v>15</v>
          </cell>
        </row>
        <row r="93063">
          <cell r="A93063" t="str">
            <v>aa8787</v>
          </cell>
          <cell r="H93063">
            <v>15</v>
          </cell>
        </row>
        <row r="93064">
          <cell r="A93064" t="str">
            <v>aa8791</v>
          </cell>
          <cell r="H93064">
            <v>15</v>
          </cell>
        </row>
        <row r="93065">
          <cell r="A93065" t="str">
            <v>aa8795</v>
          </cell>
          <cell r="H93065">
            <v>15</v>
          </cell>
        </row>
        <row r="93066">
          <cell r="A93066" t="str">
            <v>aa8799</v>
          </cell>
          <cell r="H93066">
            <v>15</v>
          </cell>
        </row>
        <row r="93067">
          <cell r="A93067" t="str">
            <v>aa8803</v>
          </cell>
          <cell r="H93067">
            <v>15</v>
          </cell>
        </row>
        <row r="93068">
          <cell r="A93068" t="str">
            <v>aa8807</v>
          </cell>
          <cell r="H93068">
            <v>15</v>
          </cell>
        </row>
        <row r="93069">
          <cell r="A93069" t="str">
            <v>aa9425</v>
          </cell>
          <cell r="H93069">
            <v>15</v>
          </cell>
        </row>
        <row r="93070">
          <cell r="A93070" t="str">
            <v>aa9429</v>
          </cell>
          <cell r="H93070">
            <v>15</v>
          </cell>
        </row>
        <row r="93071">
          <cell r="A93071" t="str">
            <v>aa9433</v>
          </cell>
          <cell r="H93071">
            <v>15</v>
          </cell>
        </row>
        <row r="93072">
          <cell r="A93072" t="str">
            <v>aa9437</v>
          </cell>
          <cell r="H93072">
            <v>15</v>
          </cell>
        </row>
        <row r="93073">
          <cell r="A93073" t="str">
            <v>aa9442</v>
          </cell>
          <cell r="H93073">
            <v>15</v>
          </cell>
        </row>
        <row r="93074">
          <cell r="A93074" t="str">
            <v>aa9446</v>
          </cell>
          <cell r="H93074">
            <v>15</v>
          </cell>
        </row>
        <row r="93075">
          <cell r="A93075" t="str">
            <v>aa9450</v>
          </cell>
          <cell r="H93075">
            <v>15</v>
          </cell>
        </row>
        <row r="93076">
          <cell r="A93076" t="str">
            <v>aa9454</v>
          </cell>
          <cell r="H93076">
            <v>15</v>
          </cell>
        </row>
        <row r="93077">
          <cell r="A93077" t="str">
            <v>aa9458</v>
          </cell>
          <cell r="H93077">
            <v>15</v>
          </cell>
        </row>
        <row r="93078">
          <cell r="A93078" t="str">
            <v>aa9462</v>
          </cell>
          <cell r="H93078">
            <v>15</v>
          </cell>
        </row>
        <row r="93079">
          <cell r="A93079" t="str">
            <v>aa1120</v>
          </cell>
          <cell r="H93079">
            <v>15</v>
          </cell>
        </row>
        <row r="93080">
          <cell r="A93080" t="str">
            <v>aa1120</v>
          </cell>
          <cell r="H93080">
            <v>15</v>
          </cell>
        </row>
        <row r="93081">
          <cell r="A93081" t="str">
            <v>aa1121</v>
          </cell>
          <cell r="H93081">
            <v>15</v>
          </cell>
        </row>
        <row r="93082">
          <cell r="A93082" t="str">
            <v>aa1121</v>
          </cell>
          <cell r="H93082">
            <v>15</v>
          </cell>
        </row>
        <row r="93083">
          <cell r="A93083" t="str">
            <v>aa1121</v>
          </cell>
          <cell r="H93083">
            <v>15</v>
          </cell>
        </row>
        <row r="93084">
          <cell r="A93084" t="str">
            <v>aa1122</v>
          </cell>
          <cell r="H93084">
            <v>15</v>
          </cell>
        </row>
        <row r="93085">
          <cell r="A93085" t="str">
            <v>aa1122</v>
          </cell>
          <cell r="H93085">
            <v>15</v>
          </cell>
        </row>
        <row r="93086">
          <cell r="A93086" t="str">
            <v>aa1123</v>
          </cell>
          <cell r="H93086">
            <v>15</v>
          </cell>
        </row>
        <row r="93087">
          <cell r="A93087" t="str">
            <v>aa1123</v>
          </cell>
          <cell r="H93087">
            <v>15</v>
          </cell>
        </row>
        <row r="93088">
          <cell r="A93088" t="str">
            <v>aa1124</v>
          </cell>
          <cell r="H93088">
            <v>15</v>
          </cell>
        </row>
        <row r="93089">
          <cell r="A93089" t="str">
            <v>aa2695</v>
          </cell>
          <cell r="H93089">
            <v>30</v>
          </cell>
        </row>
        <row r="93090">
          <cell r="A93090" t="str">
            <v>aa2699</v>
          </cell>
          <cell r="H93090">
            <v>30</v>
          </cell>
        </row>
        <row r="93091">
          <cell r="A93091" t="str">
            <v>aa2704</v>
          </cell>
          <cell r="H93091">
            <v>60</v>
          </cell>
        </row>
        <row r="93092">
          <cell r="A93092" t="str">
            <v>aa2333</v>
          </cell>
          <cell r="H93092">
            <v>6</v>
          </cell>
        </row>
        <row r="93093">
          <cell r="A93093" t="str">
            <v>aa2351</v>
          </cell>
          <cell r="H93093">
            <v>6</v>
          </cell>
        </row>
        <row r="93094">
          <cell r="A93094" t="str">
            <v>aa2357</v>
          </cell>
          <cell r="H93094">
            <v>6</v>
          </cell>
        </row>
        <row r="93095">
          <cell r="A93095" t="str">
            <v>aa2362</v>
          </cell>
          <cell r="H93095">
            <v>6</v>
          </cell>
        </row>
        <row r="93096">
          <cell r="A93096" t="str">
            <v>aa2380</v>
          </cell>
          <cell r="H93096">
            <v>6</v>
          </cell>
        </row>
        <row r="93097">
          <cell r="A93097" t="str">
            <v>aa2386</v>
          </cell>
          <cell r="H93097">
            <v>6</v>
          </cell>
        </row>
        <row r="93098">
          <cell r="A93098" t="str">
            <v>aa2391</v>
          </cell>
          <cell r="H93098">
            <v>6</v>
          </cell>
        </row>
        <row r="93099">
          <cell r="A93099" t="str">
            <v>aa2409</v>
          </cell>
          <cell r="H93099">
            <v>6</v>
          </cell>
        </row>
        <row r="93100">
          <cell r="A93100" t="str">
            <v>aa2415</v>
          </cell>
          <cell r="H93100">
            <v>6</v>
          </cell>
        </row>
        <row r="93101">
          <cell r="A93101" t="str">
            <v>aa2420</v>
          </cell>
          <cell r="H93101">
            <v>6</v>
          </cell>
        </row>
        <row r="93102">
          <cell r="A93102" t="str">
            <v>aa2438</v>
          </cell>
          <cell r="H93102">
            <v>6</v>
          </cell>
        </row>
        <row r="93103">
          <cell r="A93103" t="str">
            <v>aa2444</v>
          </cell>
          <cell r="H93103">
            <v>6</v>
          </cell>
        </row>
        <row r="93104">
          <cell r="A93104" t="str">
            <v>aa2449</v>
          </cell>
          <cell r="H93104">
            <v>6</v>
          </cell>
        </row>
        <row r="93105">
          <cell r="A93105" t="str">
            <v>aa1740</v>
          </cell>
          <cell r="H93105">
            <v>6</v>
          </cell>
        </row>
        <row r="93106">
          <cell r="A93106" t="str">
            <v>aa1742</v>
          </cell>
          <cell r="H93106">
            <v>6</v>
          </cell>
        </row>
        <row r="93107">
          <cell r="A93107" t="str">
            <v>aa1743</v>
          </cell>
          <cell r="H93107">
            <v>6</v>
          </cell>
        </row>
        <row r="93108">
          <cell r="A93108" t="str">
            <v>aa1743</v>
          </cell>
          <cell r="H93108">
            <v>6</v>
          </cell>
        </row>
        <row r="93109">
          <cell r="A93109" t="str">
            <v>aa1745</v>
          </cell>
          <cell r="H93109">
            <v>6</v>
          </cell>
        </row>
        <row r="93110">
          <cell r="A93110" t="str">
            <v>aa1746</v>
          </cell>
          <cell r="H93110">
            <v>6</v>
          </cell>
        </row>
        <row r="93111">
          <cell r="A93111" t="str">
            <v>aa1746</v>
          </cell>
          <cell r="H93111">
            <v>6</v>
          </cell>
        </row>
        <row r="93112">
          <cell r="A93112" t="str">
            <v>aa1748</v>
          </cell>
          <cell r="H93112">
            <v>6</v>
          </cell>
        </row>
        <row r="93113">
          <cell r="A93113" t="str">
            <v>aa1749</v>
          </cell>
          <cell r="H93113">
            <v>6</v>
          </cell>
        </row>
        <row r="93114">
          <cell r="A93114" t="str">
            <v>aa1749</v>
          </cell>
          <cell r="H93114">
            <v>6</v>
          </cell>
        </row>
        <row r="93115">
          <cell r="A93115" t="str">
            <v>aa1751</v>
          </cell>
          <cell r="H93115">
            <v>6</v>
          </cell>
        </row>
        <row r="93116">
          <cell r="A93116" t="str">
            <v>aa1752</v>
          </cell>
          <cell r="H93116">
            <v>6</v>
          </cell>
        </row>
        <row r="93117">
          <cell r="A93117" t="str">
            <v>aa1752</v>
          </cell>
          <cell r="H93117">
            <v>6</v>
          </cell>
        </row>
        <row r="93118">
          <cell r="A93118" t="str">
            <v>aa1754</v>
          </cell>
          <cell r="H93118">
            <v>6</v>
          </cell>
        </row>
        <row r="93119">
          <cell r="A93119" t="str">
            <v>aa1755</v>
          </cell>
          <cell r="H93119">
            <v>6</v>
          </cell>
        </row>
        <row r="93120">
          <cell r="A93120" t="str">
            <v>aa1755</v>
          </cell>
          <cell r="H93120">
            <v>6</v>
          </cell>
        </row>
        <row r="93121">
          <cell r="A93121" t="str">
            <v>aa1757</v>
          </cell>
          <cell r="H93121">
            <v>6</v>
          </cell>
        </row>
        <row r="93122">
          <cell r="A93122" t="str">
            <v>aa1758</v>
          </cell>
          <cell r="H93122">
            <v>6</v>
          </cell>
        </row>
        <row r="93123">
          <cell r="A93123" t="str">
            <v>aa1758</v>
          </cell>
          <cell r="H93123">
            <v>6</v>
          </cell>
        </row>
        <row r="93124">
          <cell r="A93124" t="str">
            <v>aa1760</v>
          </cell>
          <cell r="H93124">
            <v>6</v>
          </cell>
        </row>
        <row r="93125">
          <cell r="A93125" t="str">
            <v>aa1761</v>
          </cell>
          <cell r="H93125">
            <v>6</v>
          </cell>
        </row>
        <row r="93126">
          <cell r="A93126" t="str">
            <v>aa1761</v>
          </cell>
          <cell r="H93126">
            <v>6</v>
          </cell>
        </row>
        <row r="93127">
          <cell r="A93127" t="str">
            <v>aa1762</v>
          </cell>
          <cell r="H93127">
            <v>6</v>
          </cell>
        </row>
        <row r="93128">
          <cell r="A93128" t="str">
            <v>aa1763</v>
          </cell>
          <cell r="H93128">
            <v>6</v>
          </cell>
        </row>
        <row r="93129">
          <cell r="A93129" t="str">
            <v>aa1764</v>
          </cell>
          <cell r="H93129">
            <v>6</v>
          </cell>
        </row>
        <row r="93130">
          <cell r="A93130" t="str">
            <v>aa1765</v>
          </cell>
          <cell r="H93130">
            <v>6</v>
          </cell>
        </row>
        <row r="93131">
          <cell r="A93131" t="str">
            <v>aa1766</v>
          </cell>
          <cell r="H93131">
            <v>6</v>
          </cell>
        </row>
        <row r="93132">
          <cell r="A93132" t="str">
            <v>aa1766</v>
          </cell>
          <cell r="H93132">
            <v>6</v>
          </cell>
        </row>
        <row r="93133">
          <cell r="A93133" t="str">
            <v>aa1768</v>
          </cell>
          <cell r="H93133">
            <v>6</v>
          </cell>
        </row>
        <row r="93134">
          <cell r="A93134" t="str">
            <v>aa1769</v>
          </cell>
          <cell r="H93134">
            <v>6</v>
          </cell>
        </row>
        <row r="93135">
          <cell r="A93135" t="str">
            <v>aa1769</v>
          </cell>
          <cell r="H93135">
            <v>6</v>
          </cell>
        </row>
        <row r="93136">
          <cell r="A93136" t="str">
            <v>aa1771</v>
          </cell>
          <cell r="H93136">
            <v>6</v>
          </cell>
        </row>
        <row r="93137">
          <cell r="A93137" t="str">
            <v>aa1772</v>
          </cell>
          <cell r="H93137">
            <v>6</v>
          </cell>
        </row>
        <row r="93138">
          <cell r="A93138" t="str">
            <v>aa1772</v>
          </cell>
          <cell r="H93138">
            <v>6</v>
          </cell>
        </row>
        <row r="93139">
          <cell r="A93139" t="str">
            <v>aa1774</v>
          </cell>
          <cell r="H93139">
            <v>6</v>
          </cell>
        </row>
        <row r="93140">
          <cell r="A93140" t="str">
            <v>aa1775</v>
          </cell>
          <cell r="H93140">
            <v>6</v>
          </cell>
        </row>
        <row r="93141">
          <cell r="A93141" t="str">
            <v>aa1775</v>
          </cell>
          <cell r="H93141">
            <v>6</v>
          </cell>
        </row>
        <row r="93142">
          <cell r="A93142" t="str">
            <v>aa1777</v>
          </cell>
          <cell r="H93142">
            <v>6</v>
          </cell>
        </row>
        <row r="93143">
          <cell r="A93143" t="str">
            <v>aa1778</v>
          </cell>
          <cell r="H93143">
            <v>6</v>
          </cell>
        </row>
        <row r="93144">
          <cell r="A93144" t="str">
            <v>aa1778</v>
          </cell>
          <cell r="H93144">
            <v>6</v>
          </cell>
        </row>
        <row r="93145">
          <cell r="A93145" t="str">
            <v>aa1780</v>
          </cell>
          <cell r="H93145">
            <v>6</v>
          </cell>
        </row>
        <row r="93146">
          <cell r="A93146" t="str">
            <v>aa1781</v>
          </cell>
          <cell r="H93146">
            <v>6</v>
          </cell>
        </row>
        <row r="93147">
          <cell r="A93147" t="str">
            <v>aa1781</v>
          </cell>
          <cell r="H93147">
            <v>6</v>
          </cell>
        </row>
        <row r="93148">
          <cell r="A93148" t="str">
            <v>aa1783</v>
          </cell>
          <cell r="H93148">
            <v>6</v>
          </cell>
        </row>
        <row r="93149">
          <cell r="A93149" t="str">
            <v>aa1784</v>
          </cell>
          <cell r="H93149">
            <v>6</v>
          </cell>
        </row>
        <row r="93150">
          <cell r="A93150" t="str">
            <v>aa1784</v>
          </cell>
          <cell r="H93150">
            <v>6</v>
          </cell>
        </row>
        <row r="93151">
          <cell r="A93151" t="str">
            <v>aa1786</v>
          </cell>
          <cell r="H93151">
            <v>6</v>
          </cell>
        </row>
        <row r="93152">
          <cell r="A93152" t="str">
            <v>aa1787</v>
          </cell>
          <cell r="H93152">
            <v>6</v>
          </cell>
        </row>
        <row r="93153">
          <cell r="A93153" t="str">
            <v>aa1787</v>
          </cell>
          <cell r="H93153">
            <v>6</v>
          </cell>
        </row>
        <row r="93154">
          <cell r="A93154" t="str">
            <v>aa1789</v>
          </cell>
          <cell r="H93154">
            <v>6</v>
          </cell>
        </row>
        <row r="93155">
          <cell r="A93155" t="str">
            <v>aa1790</v>
          </cell>
          <cell r="H93155">
            <v>6</v>
          </cell>
        </row>
        <row r="93156">
          <cell r="A93156" t="str">
            <v>aa1790</v>
          </cell>
          <cell r="H93156">
            <v>6</v>
          </cell>
        </row>
        <row r="93157">
          <cell r="A93157" t="str">
            <v>aa1791</v>
          </cell>
          <cell r="H93157">
            <v>6</v>
          </cell>
        </row>
        <row r="93158">
          <cell r="A93158" t="str">
            <v>aa1792</v>
          </cell>
          <cell r="H93158">
            <v>6</v>
          </cell>
        </row>
        <row r="93159">
          <cell r="A93159" t="str">
            <v>aa1793</v>
          </cell>
          <cell r="H93159">
            <v>6</v>
          </cell>
        </row>
        <row r="93160">
          <cell r="A93160" t="str">
            <v>aa1794</v>
          </cell>
          <cell r="H93160">
            <v>6</v>
          </cell>
        </row>
        <row r="93161">
          <cell r="A93161" t="str">
            <v>aa1795</v>
          </cell>
          <cell r="H93161">
            <v>6</v>
          </cell>
        </row>
        <row r="93162">
          <cell r="A93162" t="str">
            <v>aa1795</v>
          </cell>
          <cell r="H93162">
            <v>6</v>
          </cell>
        </row>
        <row r="93163">
          <cell r="A93163" t="str">
            <v>aa1797</v>
          </cell>
          <cell r="H93163">
            <v>6</v>
          </cell>
        </row>
        <row r="93164">
          <cell r="A93164" t="str">
            <v>aa1798</v>
          </cell>
          <cell r="H93164">
            <v>6</v>
          </cell>
        </row>
        <row r="93165">
          <cell r="A93165" t="str">
            <v>aa1798</v>
          </cell>
          <cell r="H93165">
            <v>6</v>
          </cell>
        </row>
        <row r="93166">
          <cell r="A93166" t="str">
            <v>aa1800</v>
          </cell>
          <cell r="H93166">
            <v>6</v>
          </cell>
        </row>
        <row r="93167">
          <cell r="A93167" t="str">
            <v>aa1801</v>
          </cell>
          <cell r="H93167">
            <v>6</v>
          </cell>
        </row>
        <row r="93168">
          <cell r="A93168" t="str">
            <v>aa1801</v>
          </cell>
          <cell r="H93168">
            <v>6</v>
          </cell>
        </row>
        <row r="93169">
          <cell r="A93169" t="str">
            <v>aa1803</v>
          </cell>
          <cell r="H93169">
            <v>6</v>
          </cell>
        </row>
        <row r="93170">
          <cell r="A93170" t="str">
            <v>aa1804</v>
          </cell>
          <cell r="H93170">
            <v>6</v>
          </cell>
        </row>
        <row r="93171">
          <cell r="A93171" t="str">
            <v>aa1804</v>
          </cell>
          <cell r="H93171">
            <v>6</v>
          </cell>
        </row>
        <row r="93172">
          <cell r="A93172" t="str">
            <v>aa1806</v>
          </cell>
          <cell r="H93172">
            <v>6</v>
          </cell>
        </row>
        <row r="93173">
          <cell r="A93173" t="str">
            <v>aa1807</v>
          </cell>
          <cell r="H93173">
            <v>6</v>
          </cell>
        </row>
        <row r="93174">
          <cell r="A93174" t="str">
            <v>aa1807</v>
          </cell>
          <cell r="H93174">
            <v>6</v>
          </cell>
        </row>
        <row r="93175">
          <cell r="A93175" t="str">
            <v>aa1809</v>
          </cell>
          <cell r="H93175">
            <v>6</v>
          </cell>
        </row>
        <row r="93176">
          <cell r="A93176" t="str">
            <v>aa1810</v>
          </cell>
          <cell r="H93176">
            <v>6</v>
          </cell>
        </row>
        <row r="93177">
          <cell r="A93177" t="str">
            <v>aa1810</v>
          </cell>
          <cell r="H93177">
            <v>6</v>
          </cell>
        </row>
        <row r="93178">
          <cell r="A93178" t="str">
            <v>aa1812</v>
          </cell>
          <cell r="H93178">
            <v>6</v>
          </cell>
        </row>
        <row r="93179">
          <cell r="A93179" t="str">
            <v>aa1813</v>
          </cell>
          <cell r="H93179">
            <v>6</v>
          </cell>
        </row>
        <row r="93180">
          <cell r="A93180" t="str">
            <v>aa1813</v>
          </cell>
          <cell r="H93180">
            <v>6</v>
          </cell>
        </row>
        <row r="93181">
          <cell r="A93181" t="str">
            <v>aa1815</v>
          </cell>
          <cell r="H93181">
            <v>6</v>
          </cell>
        </row>
        <row r="93182">
          <cell r="A93182" t="str">
            <v>aa1816</v>
          </cell>
          <cell r="H93182">
            <v>6</v>
          </cell>
        </row>
        <row r="93183">
          <cell r="A93183" t="str">
            <v>aa1816</v>
          </cell>
          <cell r="H93183">
            <v>6</v>
          </cell>
        </row>
        <row r="93184">
          <cell r="A93184" t="str">
            <v>aa1818</v>
          </cell>
          <cell r="H93184">
            <v>6</v>
          </cell>
        </row>
        <row r="93185">
          <cell r="A93185" t="str">
            <v>aa1819</v>
          </cell>
          <cell r="H93185">
            <v>6</v>
          </cell>
        </row>
        <row r="93186">
          <cell r="A93186" t="str">
            <v>aa1819</v>
          </cell>
          <cell r="H93186">
            <v>6</v>
          </cell>
        </row>
        <row r="93187">
          <cell r="A93187" t="str">
            <v>aa1820</v>
          </cell>
          <cell r="H93187">
            <v>6</v>
          </cell>
        </row>
        <row r="93188">
          <cell r="A93188" t="str">
            <v>aa1821</v>
          </cell>
          <cell r="H93188">
            <v>6</v>
          </cell>
        </row>
        <row r="93189">
          <cell r="A93189" t="str">
            <v>aa1822</v>
          </cell>
          <cell r="H93189">
            <v>6</v>
          </cell>
        </row>
        <row r="93190">
          <cell r="A93190" t="str">
            <v>aa1823</v>
          </cell>
          <cell r="H93190">
            <v>6</v>
          </cell>
        </row>
        <row r="93191">
          <cell r="A93191" t="str">
            <v>aa1824</v>
          </cell>
          <cell r="H93191">
            <v>6</v>
          </cell>
        </row>
        <row r="93192">
          <cell r="A93192" t="str">
            <v>aa1824</v>
          </cell>
          <cell r="H93192">
            <v>6</v>
          </cell>
        </row>
        <row r="93193">
          <cell r="A93193" t="str">
            <v>aa1826</v>
          </cell>
          <cell r="H93193">
            <v>6</v>
          </cell>
        </row>
        <row r="93194">
          <cell r="A93194" t="str">
            <v>aa1827</v>
          </cell>
          <cell r="H93194">
            <v>6</v>
          </cell>
        </row>
        <row r="93195">
          <cell r="A93195" t="str">
            <v>aa1827</v>
          </cell>
          <cell r="H93195">
            <v>6</v>
          </cell>
        </row>
        <row r="93196">
          <cell r="A93196" t="str">
            <v>aa1829</v>
          </cell>
          <cell r="H93196">
            <v>6</v>
          </cell>
        </row>
        <row r="93197">
          <cell r="A93197" t="str">
            <v>aa1830</v>
          </cell>
          <cell r="H93197">
            <v>6</v>
          </cell>
        </row>
        <row r="93198">
          <cell r="A93198" t="str">
            <v>aa1830</v>
          </cell>
          <cell r="H93198">
            <v>6</v>
          </cell>
        </row>
        <row r="93199">
          <cell r="A93199" t="str">
            <v>aa1832</v>
          </cell>
          <cell r="H93199">
            <v>6</v>
          </cell>
        </row>
        <row r="93200">
          <cell r="A93200" t="str">
            <v>aa1833</v>
          </cell>
          <cell r="H93200">
            <v>6</v>
          </cell>
        </row>
        <row r="93201">
          <cell r="A93201" t="str">
            <v>aa1833</v>
          </cell>
          <cell r="H93201">
            <v>6</v>
          </cell>
        </row>
        <row r="93202">
          <cell r="A93202" t="str">
            <v>aa1835</v>
          </cell>
          <cell r="H93202">
            <v>6</v>
          </cell>
        </row>
        <row r="93203">
          <cell r="A93203" t="str">
            <v>aa1836</v>
          </cell>
          <cell r="H93203">
            <v>6</v>
          </cell>
        </row>
        <row r="93204">
          <cell r="A93204" t="str">
            <v>aa1836</v>
          </cell>
          <cell r="H93204">
            <v>6</v>
          </cell>
        </row>
        <row r="93205">
          <cell r="A93205" t="str">
            <v>aa1838</v>
          </cell>
          <cell r="H93205">
            <v>6</v>
          </cell>
        </row>
        <row r="93206">
          <cell r="A93206" t="str">
            <v>aa1839</v>
          </cell>
          <cell r="H93206">
            <v>6</v>
          </cell>
        </row>
        <row r="93207">
          <cell r="A93207" t="str">
            <v>aa1839</v>
          </cell>
          <cell r="H93207">
            <v>6</v>
          </cell>
        </row>
        <row r="93208">
          <cell r="A93208" t="str">
            <v>aa1841</v>
          </cell>
          <cell r="H93208">
            <v>6</v>
          </cell>
        </row>
        <row r="93209">
          <cell r="A93209" t="str">
            <v>aa1842</v>
          </cell>
          <cell r="H93209">
            <v>6</v>
          </cell>
        </row>
        <row r="93210">
          <cell r="A93210" t="str">
            <v>aa1842</v>
          </cell>
          <cell r="H93210">
            <v>6</v>
          </cell>
        </row>
        <row r="93211">
          <cell r="A93211" t="str">
            <v>aa1844</v>
          </cell>
          <cell r="H93211">
            <v>6</v>
          </cell>
        </row>
        <row r="93212">
          <cell r="A93212" t="str">
            <v>aa1845</v>
          </cell>
          <cell r="H93212">
            <v>6</v>
          </cell>
        </row>
        <row r="93213">
          <cell r="A93213" t="str">
            <v>aa1845</v>
          </cell>
          <cell r="H93213">
            <v>6</v>
          </cell>
        </row>
        <row r="93214">
          <cell r="A93214" t="str">
            <v>aa1847</v>
          </cell>
          <cell r="H93214">
            <v>6</v>
          </cell>
        </row>
        <row r="93215">
          <cell r="A93215" t="str">
            <v>aa1848</v>
          </cell>
          <cell r="H93215">
            <v>6</v>
          </cell>
        </row>
        <row r="93216">
          <cell r="A93216" t="str">
            <v>aa1848</v>
          </cell>
          <cell r="H93216">
            <v>6</v>
          </cell>
        </row>
        <row r="93217">
          <cell r="A93217" t="str">
            <v>aa1849</v>
          </cell>
          <cell r="H93217">
            <v>6</v>
          </cell>
        </row>
        <row r="93218">
          <cell r="A93218" t="str">
            <v>aa1850</v>
          </cell>
          <cell r="H93218">
            <v>6</v>
          </cell>
        </row>
        <row r="93219">
          <cell r="A93219" t="str">
            <v>aa1851</v>
          </cell>
          <cell r="H93219">
            <v>6</v>
          </cell>
        </row>
        <row r="93220">
          <cell r="A93220" t="str">
            <v>aa1852</v>
          </cell>
          <cell r="H93220">
            <v>6</v>
          </cell>
        </row>
        <row r="93221">
          <cell r="A93221" t="str">
            <v>aa1853</v>
          </cell>
          <cell r="H93221">
            <v>6</v>
          </cell>
        </row>
        <row r="93222">
          <cell r="A93222" t="str">
            <v>aa1853</v>
          </cell>
          <cell r="H93222">
            <v>6</v>
          </cell>
        </row>
        <row r="93223">
          <cell r="A93223" t="str">
            <v>aa1855</v>
          </cell>
          <cell r="H93223">
            <v>6</v>
          </cell>
        </row>
        <row r="93224">
          <cell r="A93224" t="str">
            <v>aa1856</v>
          </cell>
          <cell r="H93224">
            <v>6</v>
          </cell>
        </row>
        <row r="93225">
          <cell r="A93225" t="str">
            <v>aa1856</v>
          </cell>
          <cell r="H93225">
            <v>6</v>
          </cell>
        </row>
        <row r="93226">
          <cell r="A93226" t="str">
            <v>aa1858</v>
          </cell>
          <cell r="H93226">
            <v>6</v>
          </cell>
        </row>
        <row r="93227">
          <cell r="A93227" t="str">
            <v>aa1859</v>
          </cell>
          <cell r="H93227">
            <v>6</v>
          </cell>
        </row>
        <row r="93228">
          <cell r="A93228" t="str">
            <v>aa1859</v>
          </cell>
          <cell r="H93228">
            <v>6</v>
          </cell>
        </row>
        <row r="93229">
          <cell r="A93229" t="str">
            <v>aa1861</v>
          </cell>
          <cell r="H93229">
            <v>6</v>
          </cell>
        </row>
        <row r="93230">
          <cell r="A93230" t="str">
            <v>aa1862</v>
          </cell>
          <cell r="H93230">
            <v>6</v>
          </cell>
        </row>
        <row r="93231">
          <cell r="A93231" t="str">
            <v>aa1862</v>
          </cell>
          <cell r="H93231">
            <v>6</v>
          </cell>
        </row>
        <row r="93232">
          <cell r="A93232" t="str">
            <v>aa1864</v>
          </cell>
          <cell r="H93232">
            <v>6</v>
          </cell>
        </row>
        <row r="93233">
          <cell r="A93233" t="str">
            <v>aa1865</v>
          </cell>
          <cell r="H93233">
            <v>6</v>
          </cell>
        </row>
        <row r="93234">
          <cell r="A93234" t="str">
            <v>aa1865</v>
          </cell>
          <cell r="H93234">
            <v>6</v>
          </cell>
        </row>
        <row r="93235">
          <cell r="A93235" t="str">
            <v>aa1867</v>
          </cell>
          <cell r="H93235">
            <v>6</v>
          </cell>
        </row>
        <row r="93236">
          <cell r="A93236" t="str">
            <v>aa1868</v>
          </cell>
          <cell r="H93236">
            <v>6</v>
          </cell>
        </row>
        <row r="93237">
          <cell r="A93237" t="str">
            <v>aa1868</v>
          </cell>
          <cell r="H93237">
            <v>6</v>
          </cell>
        </row>
        <row r="93238">
          <cell r="A93238" t="str">
            <v>aa1870</v>
          </cell>
          <cell r="H93238">
            <v>6</v>
          </cell>
        </row>
        <row r="93239">
          <cell r="A93239" t="str">
            <v>aa1871</v>
          </cell>
          <cell r="H93239">
            <v>6</v>
          </cell>
        </row>
        <row r="93240">
          <cell r="A93240" t="str">
            <v>aa1871</v>
          </cell>
          <cell r="H93240">
            <v>6</v>
          </cell>
        </row>
        <row r="93241">
          <cell r="A93241" t="str">
            <v>aa1873</v>
          </cell>
          <cell r="H93241">
            <v>6</v>
          </cell>
        </row>
        <row r="93242">
          <cell r="A93242" t="str">
            <v>aa1874</v>
          </cell>
          <cell r="H93242">
            <v>6</v>
          </cell>
        </row>
        <row r="93243">
          <cell r="A93243" t="str">
            <v>aa1874</v>
          </cell>
          <cell r="H93243">
            <v>6</v>
          </cell>
        </row>
        <row r="93244">
          <cell r="A93244" t="str">
            <v>aa1876</v>
          </cell>
          <cell r="H93244">
            <v>6</v>
          </cell>
        </row>
        <row r="93245">
          <cell r="A93245" t="str">
            <v>aa1877</v>
          </cell>
          <cell r="H93245">
            <v>6</v>
          </cell>
        </row>
        <row r="93246">
          <cell r="A93246" t="str">
            <v>aa1877</v>
          </cell>
          <cell r="H93246">
            <v>6</v>
          </cell>
        </row>
        <row r="93247">
          <cell r="A93247" t="str">
            <v>aa1878</v>
          </cell>
          <cell r="H93247">
            <v>6</v>
          </cell>
        </row>
        <row r="93248">
          <cell r="A93248" t="str">
            <v>aa1879</v>
          </cell>
          <cell r="H93248">
            <v>6</v>
          </cell>
        </row>
        <row r="93249">
          <cell r="A93249" t="str">
            <v>aa1880</v>
          </cell>
          <cell r="H93249">
            <v>6</v>
          </cell>
        </row>
        <row r="93250">
          <cell r="A93250" t="str">
            <v>aa1881</v>
          </cell>
          <cell r="H93250">
            <v>6</v>
          </cell>
        </row>
        <row r="93251">
          <cell r="A93251" t="str">
            <v>aa1882</v>
          </cell>
          <cell r="H93251">
            <v>6</v>
          </cell>
        </row>
        <row r="93252">
          <cell r="A93252" t="str">
            <v>aa1882</v>
          </cell>
          <cell r="H93252">
            <v>6</v>
          </cell>
        </row>
        <row r="93253">
          <cell r="A93253" t="str">
            <v>aa1884</v>
          </cell>
          <cell r="H93253">
            <v>6</v>
          </cell>
        </row>
        <row r="93254">
          <cell r="A93254" t="str">
            <v>aa1885</v>
          </cell>
          <cell r="H93254">
            <v>6</v>
          </cell>
        </row>
        <row r="93255">
          <cell r="A93255" t="str">
            <v>aa1885</v>
          </cell>
          <cell r="H93255">
            <v>6</v>
          </cell>
        </row>
        <row r="93256">
          <cell r="A93256" t="str">
            <v>aa1887</v>
          </cell>
          <cell r="H93256">
            <v>6</v>
          </cell>
        </row>
        <row r="93257">
          <cell r="A93257" t="str">
            <v>aa1888</v>
          </cell>
          <cell r="H93257">
            <v>6</v>
          </cell>
        </row>
        <row r="93258">
          <cell r="A93258" t="str">
            <v>aa1888</v>
          </cell>
          <cell r="H93258">
            <v>6</v>
          </cell>
        </row>
        <row r="93259">
          <cell r="A93259" t="str">
            <v>aa1890</v>
          </cell>
          <cell r="H93259">
            <v>6</v>
          </cell>
        </row>
        <row r="93260">
          <cell r="A93260" t="str">
            <v>aa1891</v>
          </cell>
          <cell r="H93260">
            <v>6</v>
          </cell>
        </row>
        <row r="93261">
          <cell r="A93261" t="str">
            <v>aa1891</v>
          </cell>
          <cell r="H93261">
            <v>6</v>
          </cell>
        </row>
        <row r="93262">
          <cell r="A93262" t="str">
            <v>aa1893</v>
          </cell>
          <cell r="H93262">
            <v>6</v>
          </cell>
        </row>
        <row r="93263">
          <cell r="A93263" t="str">
            <v>aa1894</v>
          </cell>
          <cell r="H93263">
            <v>6</v>
          </cell>
        </row>
        <row r="93264">
          <cell r="A93264" t="str">
            <v>aa1894</v>
          </cell>
          <cell r="H93264">
            <v>6</v>
          </cell>
        </row>
        <row r="93265">
          <cell r="A93265" t="str">
            <v>aa1896</v>
          </cell>
          <cell r="H93265">
            <v>6</v>
          </cell>
        </row>
        <row r="93266">
          <cell r="A93266" t="str">
            <v>aa1897</v>
          </cell>
          <cell r="H93266">
            <v>6</v>
          </cell>
        </row>
        <row r="93267">
          <cell r="A93267" t="str">
            <v>aa1897</v>
          </cell>
          <cell r="H93267">
            <v>6</v>
          </cell>
        </row>
        <row r="93268">
          <cell r="A93268" t="str">
            <v>aa1899</v>
          </cell>
          <cell r="H93268">
            <v>6</v>
          </cell>
        </row>
        <row r="93269">
          <cell r="A93269" t="str">
            <v>aa1900</v>
          </cell>
          <cell r="H93269">
            <v>6</v>
          </cell>
        </row>
        <row r="93270">
          <cell r="A93270" t="str">
            <v>aa1900</v>
          </cell>
          <cell r="H93270">
            <v>6</v>
          </cell>
        </row>
        <row r="93271">
          <cell r="A93271" t="str">
            <v>aa1902</v>
          </cell>
          <cell r="H93271">
            <v>6</v>
          </cell>
        </row>
        <row r="93272">
          <cell r="A93272" t="str">
            <v>aa1903</v>
          </cell>
          <cell r="H93272">
            <v>6</v>
          </cell>
        </row>
        <row r="93273">
          <cell r="A93273" t="str">
            <v>aa1903</v>
          </cell>
          <cell r="H93273">
            <v>6</v>
          </cell>
        </row>
        <row r="93274">
          <cell r="A93274" t="str">
            <v>aa1905</v>
          </cell>
          <cell r="H93274">
            <v>6</v>
          </cell>
        </row>
        <row r="93275">
          <cell r="A93275" t="str">
            <v>aa1906</v>
          </cell>
          <cell r="H93275">
            <v>6</v>
          </cell>
        </row>
        <row r="93276">
          <cell r="A93276" t="str">
            <v>aa1906</v>
          </cell>
          <cell r="H93276">
            <v>6</v>
          </cell>
        </row>
        <row r="93277">
          <cell r="A93277" t="str">
            <v>aa1907</v>
          </cell>
          <cell r="H93277">
            <v>6</v>
          </cell>
        </row>
        <row r="93278">
          <cell r="A93278" t="str">
            <v>aa1908</v>
          </cell>
          <cell r="H93278">
            <v>6</v>
          </cell>
        </row>
        <row r="93279">
          <cell r="A93279" t="str">
            <v>aa1909</v>
          </cell>
          <cell r="H93279">
            <v>6</v>
          </cell>
        </row>
        <row r="93280">
          <cell r="A93280" t="str">
            <v>aa1910</v>
          </cell>
          <cell r="H93280">
            <v>6</v>
          </cell>
        </row>
        <row r="93281">
          <cell r="A93281" t="str">
            <v>aa1911</v>
          </cell>
          <cell r="H93281">
            <v>6</v>
          </cell>
        </row>
        <row r="93282">
          <cell r="A93282" t="str">
            <v>aa1911</v>
          </cell>
          <cell r="H93282">
            <v>6</v>
          </cell>
        </row>
        <row r="93283">
          <cell r="A93283" t="str">
            <v>aa1913</v>
          </cell>
          <cell r="H93283">
            <v>6</v>
          </cell>
        </row>
        <row r="93284">
          <cell r="A93284" t="str">
            <v>aa1914</v>
          </cell>
          <cell r="H93284">
            <v>6</v>
          </cell>
        </row>
        <row r="93285">
          <cell r="A93285" t="str">
            <v>aa1914</v>
          </cell>
          <cell r="H93285">
            <v>6</v>
          </cell>
        </row>
        <row r="93286">
          <cell r="A93286" t="str">
            <v>aa1916</v>
          </cell>
          <cell r="H93286">
            <v>6</v>
          </cell>
        </row>
        <row r="93287">
          <cell r="A93287" t="str">
            <v>aa1917</v>
          </cell>
          <cell r="H93287">
            <v>6</v>
          </cell>
        </row>
        <row r="93288">
          <cell r="A93288" t="str">
            <v>aa1917</v>
          </cell>
          <cell r="H93288">
            <v>6</v>
          </cell>
        </row>
        <row r="93289">
          <cell r="A93289" t="str">
            <v>aa1919</v>
          </cell>
          <cell r="H93289">
            <v>6</v>
          </cell>
        </row>
        <row r="93290">
          <cell r="A93290" t="str">
            <v>aa1920</v>
          </cell>
          <cell r="H93290">
            <v>6</v>
          </cell>
        </row>
        <row r="93291">
          <cell r="A93291" t="str">
            <v>aa1920</v>
          </cell>
          <cell r="H93291">
            <v>6</v>
          </cell>
        </row>
        <row r="93292">
          <cell r="A93292" t="str">
            <v>aa1922</v>
          </cell>
          <cell r="H93292">
            <v>6</v>
          </cell>
        </row>
        <row r="93293">
          <cell r="A93293" t="str">
            <v>aa1923</v>
          </cell>
          <cell r="H93293">
            <v>6</v>
          </cell>
        </row>
        <row r="93294">
          <cell r="A93294" t="str">
            <v>aa1923</v>
          </cell>
          <cell r="H93294">
            <v>6</v>
          </cell>
        </row>
        <row r="93295">
          <cell r="A93295" t="str">
            <v>aa1925</v>
          </cell>
          <cell r="H93295">
            <v>6</v>
          </cell>
        </row>
        <row r="93296">
          <cell r="A93296" t="str">
            <v>aa1926</v>
          </cell>
          <cell r="H93296">
            <v>6</v>
          </cell>
        </row>
        <row r="93297">
          <cell r="A93297" t="str">
            <v>aa1926</v>
          </cell>
          <cell r="H93297">
            <v>6</v>
          </cell>
        </row>
        <row r="93298">
          <cell r="A93298" t="str">
            <v>aa1928</v>
          </cell>
          <cell r="H93298">
            <v>6</v>
          </cell>
        </row>
        <row r="93299">
          <cell r="A93299" t="str">
            <v>aa1929</v>
          </cell>
          <cell r="H93299">
            <v>6</v>
          </cell>
        </row>
        <row r="93300">
          <cell r="A93300" t="str">
            <v>aa1929</v>
          </cell>
          <cell r="H93300">
            <v>6</v>
          </cell>
        </row>
        <row r="93301">
          <cell r="A93301" t="str">
            <v>aa1931</v>
          </cell>
          <cell r="H93301">
            <v>6</v>
          </cell>
        </row>
        <row r="93302">
          <cell r="A93302" t="str">
            <v>aa1932</v>
          </cell>
          <cell r="H93302">
            <v>6</v>
          </cell>
        </row>
        <row r="93303">
          <cell r="A93303" t="str">
            <v>aa1932</v>
          </cell>
          <cell r="H93303">
            <v>6</v>
          </cell>
        </row>
        <row r="93304">
          <cell r="A93304" t="str">
            <v>aa1934</v>
          </cell>
          <cell r="H93304">
            <v>6</v>
          </cell>
        </row>
        <row r="93305">
          <cell r="A93305" t="str">
            <v>aa1935</v>
          </cell>
          <cell r="H93305">
            <v>6</v>
          </cell>
        </row>
        <row r="93306">
          <cell r="A93306" t="str">
            <v>aa1935</v>
          </cell>
          <cell r="H93306">
            <v>6</v>
          </cell>
        </row>
        <row r="93307">
          <cell r="A93307" t="str">
            <v>aa1936</v>
          </cell>
          <cell r="H93307">
            <v>6</v>
          </cell>
        </row>
        <row r="93308">
          <cell r="A93308" t="str">
            <v>aa1937</v>
          </cell>
          <cell r="H93308">
            <v>6</v>
          </cell>
        </row>
        <row r="93309">
          <cell r="A93309" t="str">
            <v>aa1938</v>
          </cell>
          <cell r="H93309">
            <v>6</v>
          </cell>
        </row>
        <row r="93310">
          <cell r="A93310" t="str">
            <v>aa1939</v>
          </cell>
          <cell r="H93310">
            <v>6</v>
          </cell>
        </row>
        <row r="93311">
          <cell r="A93311" t="str">
            <v>aa1940</v>
          </cell>
          <cell r="H93311">
            <v>6</v>
          </cell>
        </row>
        <row r="93312">
          <cell r="A93312" t="str">
            <v>aa1940</v>
          </cell>
          <cell r="H93312">
            <v>6</v>
          </cell>
        </row>
        <row r="93313">
          <cell r="A93313" t="str">
            <v>aa1942</v>
          </cell>
          <cell r="H93313">
            <v>6</v>
          </cell>
        </row>
        <row r="93314">
          <cell r="A93314" t="str">
            <v>aa1943</v>
          </cell>
          <cell r="H93314">
            <v>6</v>
          </cell>
        </row>
        <row r="93315">
          <cell r="A93315" t="str">
            <v>aa1943</v>
          </cell>
          <cell r="H93315">
            <v>6</v>
          </cell>
        </row>
        <row r="93316">
          <cell r="A93316" t="str">
            <v>aa1945</v>
          </cell>
          <cell r="H93316">
            <v>6</v>
          </cell>
        </row>
        <row r="93317">
          <cell r="A93317" t="str">
            <v>aa1946</v>
          </cell>
          <cell r="H93317">
            <v>6</v>
          </cell>
        </row>
        <row r="93318">
          <cell r="A93318" t="str">
            <v>aa1946</v>
          </cell>
          <cell r="H93318">
            <v>6</v>
          </cell>
        </row>
        <row r="93319">
          <cell r="A93319" t="str">
            <v>aa1948</v>
          </cell>
          <cell r="H93319">
            <v>6</v>
          </cell>
        </row>
        <row r="93320">
          <cell r="A93320" t="str">
            <v>aa1949</v>
          </cell>
          <cell r="H93320">
            <v>6</v>
          </cell>
        </row>
        <row r="93321">
          <cell r="A93321" t="str">
            <v>aa1949</v>
          </cell>
          <cell r="H93321">
            <v>6</v>
          </cell>
        </row>
        <row r="93322">
          <cell r="A93322" t="str">
            <v>aa1951</v>
          </cell>
          <cell r="H93322">
            <v>6</v>
          </cell>
        </row>
        <row r="93323">
          <cell r="A93323" t="str">
            <v>aa1952</v>
          </cell>
          <cell r="H93323">
            <v>6</v>
          </cell>
        </row>
        <row r="93324">
          <cell r="A93324" t="str">
            <v>aa1952</v>
          </cell>
          <cell r="H93324">
            <v>6</v>
          </cell>
        </row>
        <row r="93325">
          <cell r="A93325" t="str">
            <v>aa1954</v>
          </cell>
          <cell r="H93325">
            <v>6</v>
          </cell>
        </row>
        <row r="93326">
          <cell r="A93326" t="str">
            <v>aa1955</v>
          </cell>
          <cell r="H93326">
            <v>6</v>
          </cell>
        </row>
        <row r="93327">
          <cell r="A93327" t="str">
            <v>aa1955</v>
          </cell>
          <cell r="H93327">
            <v>6</v>
          </cell>
        </row>
        <row r="93328">
          <cell r="A93328" t="str">
            <v>aa1957</v>
          </cell>
          <cell r="H93328">
            <v>6</v>
          </cell>
        </row>
        <row r="93329">
          <cell r="A93329" t="str">
            <v>aa1958</v>
          </cell>
          <cell r="H93329">
            <v>6</v>
          </cell>
        </row>
        <row r="93330">
          <cell r="A93330" t="str">
            <v>aa1958</v>
          </cell>
          <cell r="H93330">
            <v>6</v>
          </cell>
        </row>
        <row r="93331">
          <cell r="A93331" t="str">
            <v>aa1960</v>
          </cell>
          <cell r="H93331">
            <v>6</v>
          </cell>
        </row>
        <row r="93332">
          <cell r="A93332" t="str">
            <v>aa1961</v>
          </cell>
          <cell r="H93332">
            <v>6</v>
          </cell>
        </row>
        <row r="93333">
          <cell r="A93333" t="str">
            <v>aa1961</v>
          </cell>
          <cell r="H93333">
            <v>6</v>
          </cell>
        </row>
        <row r="93334">
          <cell r="A93334" t="str">
            <v>aa1963</v>
          </cell>
          <cell r="H93334">
            <v>6</v>
          </cell>
        </row>
        <row r="93335">
          <cell r="A93335" t="str">
            <v>aa1964</v>
          </cell>
          <cell r="H93335">
            <v>6</v>
          </cell>
        </row>
        <row r="93336">
          <cell r="A93336" t="str">
            <v>aa1964</v>
          </cell>
          <cell r="H93336">
            <v>6</v>
          </cell>
        </row>
        <row r="93337">
          <cell r="A93337" t="str">
            <v>aa1965</v>
          </cell>
          <cell r="H93337">
            <v>6</v>
          </cell>
        </row>
        <row r="93338">
          <cell r="A93338" t="str">
            <v>aa1966</v>
          </cell>
          <cell r="H93338">
            <v>6</v>
          </cell>
        </row>
        <row r="93339">
          <cell r="A93339" t="str">
            <v>aa1967</v>
          </cell>
          <cell r="H93339">
            <v>6</v>
          </cell>
        </row>
        <row r="93340">
          <cell r="A93340" t="str">
            <v>aa1968</v>
          </cell>
          <cell r="H93340">
            <v>6</v>
          </cell>
        </row>
        <row r="93341">
          <cell r="A93341" t="str">
            <v>aa1969</v>
          </cell>
          <cell r="H93341">
            <v>6</v>
          </cell>
        </row>
        <row r="93342">
          <cell r="A93342" t="str">
            <v>aa1969</v>
          </cell>
          <cell r="H93342">
            <v>6</v>
          </cell>
        </row>
        <row r="93343">
          <cell r="A93343" t="str">
            <v>aa1971</v>
          </cell>
          <cell r="H93343">
            <v>6</v>
          </cell>
        </row>
        <row r="93344">
          <cell r="A93344" t="str">
            <v>aa1972</v>
          </cell>
          <cell r="H93344">
            <v>6</v>
          </cell>
        </row>
        <row r="93345">
          <cell r="A93345" t="str">
            <v>aa1972</v>
          </cell>
          <cell r="H93345">
            <v>6</v>
          </cell>
        </row>
        <row r="93346">
          <cell r="A93346" t="str">
            <v>aa1974</v>
          </cell>
          <cell r="H93346">
            <v>6</v>
          </cell>
        </row>
        <row r="93347">
          <cell r="A93347" t="str">
            <v>aa1975</v>
          </cell>
          <cell r="H93347">
            <v>6</v>
          </cell>
        </row>
        <row r="93348">
          <cell r="A93348" t="str">
            <v>aa1975</v>
          </cell>
          <cell r="H93348">
            <v>6</v>
          </cell>
        </row>
        <row r="93349">
          <cell r="A93349" t="str">
            <v>aa1977</v>
          </cell>
          <cell r="H93349">
            <v>6</v>
          </cell>
        </row>
        <row r="93350">
          <cell r="A93350" t="str">
            <v>aa1978</v>
          </cell>
          <cell r="H93350">
            <v>6</v>
          </cell>
        </row>
        <row r="93351">
          <cell r="A93351" t="str">
            <v>aa1978</v>
          </cell>
          <cell r="H93351">
            <v>6</v>
          </cell>
        </row>
        <row r="93352">
          <cell r="A93352" t="str">
            <v>aa1980</v>
          </cell>
          <cell r="H93352">
            <v>6</v>
          </cell>
        </row>
        <row r="93353">
          <cell r="A93353" t="str">
            <v>aa1981</v>
          </cell>
          <cell r="H93353">
            <v>6</v>
          </cell>
        </row>
        <row r="93354">
          <cell r="A93354" t="str">
            <v>aa1981</v>
          </cell>
          <cell r="H93354">
            <v>6</v>
          </cell>
        </row>
        <row r="93355">
          <cell r="A93355" t="str">
            <v>aa1983</v>
          </cell>
          <cell r="H93355">
            <v>6</v>
          </cell>
        </row>
        <row r="93356">
          <cell r="A93356" t="str">
            <v>aa1984</v>
          </cell>
          <cell r="H93356">
            <v>6</v>
          </cell>
        </row>
        <row r="93357">
          <cell r="A93357" t="str">
            <v>aa1984</v>
          </cell>
          <cell r="H93357">
            <v>6</v>
          </cell>
        </row>
        <row r="93358">
          <cell r="A93358" t="str">
            <v>aa1986</v>
          </cell>
          <cell r="H93358">
            <v>6</v>
          </cell>
        </row>
        <row r="93359">
          <cell r="A93359" t="str">
            <v>aa1987</v>
          </cell>
          <cell r="H93359">
            <v>6</v>
          </cell>
        </row>
        <row r="93360">
          <cell r="A93360" t="str">
            <v>aa1987</v>
          </cell>
          <cell r="H93360">
            <v>6</v>
          </cell>
        </row>
        <row r="93361">
          <cell r="A93361" t="str">
            <v>aa1989</v>
          </cell>
          <cell r="H93361">
            <v>6</v>
          </cell>
        </row>
        <row r="93362">
          <cell r="A93362" t="str">
            <v>aa1990</v>
          </cell>
          <cell r="H93362">
            <v>6</v>
          </cell>
        </row>
        <row r="93363">
          <cell r="A93363" t="str">
            <v>aa1990</v>
          </cell>
          <cell r="H93363">
            <v>6</v>
          </cell>
        </row>
        <row r="93364">
          <cell r="A93364" t="str">
            <v>aa1992</v>
          </cell>
          <cell r="H93364">
            <v>6</v>
          </cell>
        </row>
        <row r="93365">
          <cell r="A93365" t="str">
            <v>aa1993</v>
          </cell>
          <cell r="H93365">
            <v>6</v>
          </cell>
        </row>
        <row r="93366">
          <cell r="A93366" t="str">
            <v>aa1993</v>
          </cell>
          <cell r="H93366">
            <v>6</v>
          </cell>
        </row>
        <row r="93367">
          <cell r="A93367" t="str">
            <v>aa1994</v>
          </cell>
          <cell r="H93367">
            <v>6</v>
          </cell>
        </row>
        <row r="93368">
          <cell r="A93368" t="str">
            <v>aa1995</v>
          </cell>
          <cell r="H93368">
            <v>6</v>
          </cell>
        </row>
        <row r="93369">
          <cell r="A93369" t="str">
            <v>aa1996</v>
          </cell>
          <cell r="H93369">
            <v>6</v>
          </cell>
        </row>
        <row r="93370">
          <cell r="A93370" t="str">
            <v>aa1997</v>
          </cell>
          <cell r="H93370">
            <v>6</v>
          </cell>
        </row>
        <row r="93371">
          <cell r="A93371" t="str">
            <v>aa1998</v>
          </cell>
          <cell r="H93371">
            <v>6</v>
          </cell>
        </row>
        <row r="93372">
          <cell r="A93372" t="str">
            <v>aa1998</v>
          </cell>
          <cell r="H93372">
            <v>6</v>
          </cell>
        </row>
        <row r="93373">
          <cell r="A93373" t="str">
            <v>aa2000</v>
          </cell>
          <cell r="H93373">
            <v>6</v>
          </cell>
        </row>
        <row r="93374">
          <cell r="A93374" t="str">
            <v>aa2001</v>
          </cell>
          <cell r="H93374">
            <v>6</v>
          </cell>
        </row>
        <row r="93375">
          <cell r="A93375" t="str">
            <v>aa2001</v>
          </cell>
          <cell r="H93375">
            <v>6</v>
          </cell>
        </row>
        <row r="93376">
          <cell r="A93376" t="str">
            <v>aa2003</v>
          </cell>
          <cell r="H93376">
            <v>6</v>
          </cell>
        </row>
        <row r="93377">
          <cell r="A93377" t="str">
            <v>aa2004</v>
          </cell>
          <cell r="H93377">
            <v>6</v>
          </cell>
        </row>
        <row r="93378">
          <cell r="A93378" t="str">
            <v>aa2004</v>
          </cell>
          <cell r="H93378">
            <v>6</v>
          </cell>
        </row>
        <row r="93379">
          <cell r="A93379" t="str">
            <v>aa2006</v>
          </cell>
          <cell r="H93379">
            <v>6</v>
          </cell>
        </row>
        <row r="93380">
          <cell r="A93380" t="str">
            <v>aa2007</v>
          </cell>
          <cell r="H93380">
            <v>6</v>
          </cell>
        </row>
        <row r="93381">
          <cell r="A93381" t="str">
            <v>aa2007</v>
          </cell>
          <cell r="H93381">
            <v>6</v>
          </cell>
        </row>
        <row r="93382">
          <cell r="A93382" t="str">
            <v>aa2009</v>
          </cell>
          <cell r="H93382">
            <v>6</v>
          </cell>
        </row>
        <row r="93383">
          <cell r="A93383" t="str">
            <v>aa2010</v>
          </cell>
          <cell r="H93383">
            <v>6</v>
          </cell>
        </row>
        <row r="93384">
          <cell r="A93384" t="str">
            <v>aa2010</v>
          </cell>
          <cell r="H93384">
            <v>6</v>
          </cell>
        </row>
        <row r="93385">
          <cell r="A93385" t="str">
            <v>aa3012</v>
          </cell>
          <cell r="H93385">
            <v>6</v>
          </cell>
        </row>
        <row r="93386">
          <cell r="A93386" t="str">
            <v>aa3013</v>
          </cell>
          <cell r="H93386">
            <v>6</v>
          </cell>
        </row>
        <row r="93387">
          <cell r="A93387" t="str">
            <v>aa3015</v>
          </cell>
          <cell r="H93387">
            <v>6</v>
          </cell>
        </row>
        <row r="93388">
          <cell r="A93388" t="str">
            <v>aa3015</v>
          </cell>
          <cell r="H93388">
            <v>6</v>
          </cell>
        </row>
        <row r="93389">
          <cell r="A93389" t="str">
            <v>aa3016</v>
          </cell>
          <cell r="H93389">
            <v>6</v>
          </cell>
        </row>
        <row r="93390">
          <cell r="A93390" t="str">
            <v>aa3018</v>
          </cell>
          <cell r="H93390">
            <v>6</v>
          </cell>
        </row>
        <row r="93391">
          <cell r="A93391" t="str">
            <v>aa3018</v>
          </cell>
          <cell r="H93391">
            <v>6</v>
          </cell>
        </row>
        <row r="93392">
          <cell r="A93392" t="str">
            <v>aa3019</v>
          </cell>
          <cell r="H93392">
            <v>6</v>
          </cell>
        </row>
        <row r="93393">
          <cell r="A93393" t="str">
            <v>aa3020</v>
          </cell>
          <cell r="H93393">
            <v>6</v>
          </cell>
        </row>
        <row r="93394">
          <cell r="A93394" t="str">
            <v>aa3021</v>
          </cell>
          <cell r="H93394">
            <v>6</v>
          </cell>
        </row>
        <row r="93395">
          <cell r="A93395" t="str">
            <v>aa3022</v>
          </cell>
          <cell r="H93395">
            <v>6</v>
          </cell>
        </row>
        <row r="93396">
          <cell r="A93396" t="str">
            <v>aa3023</v>
          </cell>
          <cell r="H93396">
            <v>6</v>
          </cell>
        </row>
        <row r="93397">
          <cell r="A93397" t="str">
            <v>aa3024</v>
          </cell>
          <cell r="H93397">
            <v>6</v>
          </cell>
        </row>
        <row r="93398">
          <cell r="A93398" t="str">
            <v>aa5545</v>
          </cell>
          <cell r="H93398">
            <v>6</v>
          </cell>
        </row>
        <row r="93399">
          <cell r="A93399" t="str">
            <v>aa5546</v>
          </cell>
          <cell r="H93399">
            <v>6</v>
          </cell>
        </row>
        <row r="93400">
          <cell r="A93400" t="str">
            <v>aa5546</v>
          </cell>
          <cell r="H93400">
            <v>6</v>
          </cell>
        </row>
        <row r="93401">
          <cell r="A93401" t="str">
            <v>aa5548</v>
          </cell>
          <cell r="H93401">
            <v>6</v>
          </cell>
        </row>
        <row r="93402">
          <cell r="A93402" t="str">
            <v>aa5549</v>
          </cell>
          <cell r="H93402">
            <v>6</v>
          </cell>
        </row>
        <row r="93403">
          <cell r="A93403" t="str">
            <v>aa5549</v>
          </cell>
          <cell r="H93403">
            <v>6</v>
          </cell>
        </row>
        <row r="93404">
          <cell r="A93404" t="str">
            <v>aa5551</v>
          </cell>
          <cell r="H93404">
            <v>6</v>
          </cell>
        </row>
        <row r="93405">
          <cell r="A93405" t="str">
            <v>aa5552</v>
          </cell>
          <cell r="H93405">
            <v>6</v>
          </cell>
        </row>
        <row r="93406">
          <cell r="A93406" t="str">
            <v>aa5552</v>
          </cell>
          <cell r="H93406">
            <v>6</v>
          </cell>
        </row>
        <row r="93407">
          <cell r="A93407" t="str">
            <v>aa5554</v>
          </cell>
          <cell r="H93407">
            <v>6</v>
          </cell>
        </row>
        <row r="93408">
          <cell r="A93408" t="str">
            <v>aa5555</v>
          </cell>
          <cell r="H93408">
            <v>6</v>
          </cell>
        </row>
        <row r="93409">
          <cell r="A93409" t="str">
            <v>aa5555</v>
          </cell>
          <cell r="H93409">
            <v>6</v>
          </cell>
        </row>
        <row r="93410">
          <cell r="A93410" t="str">
            <v>aa5557</v>
          </cell>
          <cell r="H93410">
            <v>6</v>
          </cell>
        </row>
        <row r="93411">
          <cell r="A93411" t="str">
            <v>aa6116</v>
          </cell>
          <cell r="H93411">
            <v>6</v>
          </cell>
        </row>
        <row r="93412">
          <cell r="A93412" t="str">
            <v>aa6116</v>
          </cell>
          <cell r="H93412">
            <v>6</v>
          </cell>
        </row>
        <row r="93413">
          <cell r="A93413" t="str">
            <v>aa6118</v>
          </cell>
          <cell r="H93413">
            <v>6</v>
          </cell>
        </row>
        <row r="93414">
          <cell r="A93414" t="str">
            <v>aa6119</v>
          </cell>
          <cell r="H93414">
            <v>6</v>
          </cell>
        </row>
        <row r="93415">
          <cell r="A93415" t="str">
            <v>aa6119</v>
          </cell>
          <cell r="H93415">
            <v>6</v>
          </cell>
        </row>
        <row r="93416">
          <cell r="A93416" t="str">
            <v>aa6121</v>
          </cell>
          <cell r="H93416">
            <v>6</v>
          </cell>
        </row>
        <row r="93417">
          <cell r="A93417" t="str">
            <v>aa6122</v>
          </cell>
          <cell r="H93417">
            <v>6</v>
          </cell>
        </row>
        <row r="93418">
          <cell r="A93418" t="str">
            <v>aa6122</v>
          </cell>
          <cell r="H93418">
            <v>6</v>
          </cell>
        </row>
        <row r="93419">
          <cell r="A93419" t="str">
            <v>aa6124</v>
          </cell>
          <cell r="H93419">
            <v>6</v>
          </cell>
        </row>
        <row r="93420">
          <cell r="A93420" t="str">
            <v>aa6125</v>
          </cell>
          <cell r="H93420">
            <v>6</v>
          </cell>
        </row>
        <row r="93421">
          <cell r="A93421" t="str">
            <v>aa6125</v>
          </cell>
          <cell r="H93421">
            <v>6</v>
          </cell>
        </row>
        <row r="93422">
          <cell r="A93422" t="str">
            <v>aa6127</v>
          </cell>
          <cell r="H93422">
            <v>6</v>
          </cell>
        </row>
        <row r="93423">
          <cell r="A93423" t="str">
            <v>aa6128</v>
          </cell>
          <cell r="H93423">
            <v>6</v>
          </cell>
        </row>
        <row r="93424">
          <cell r="A93424" t="str">
            <v>aa6128</v>
          </cell>
          <cell r="H93424">
            <v>6</v>
          </cell>
        </row>
        <row r="93425">
          <cell r="A93425" t="str">
            <v>aa6129</v>
          </cell>
          <cell r="H93425">
            <v>6</v>
          </cell>
        </row>
        <row r="93426">
          <cell r="A93426" t="str">
            <v>aa6130</v>
          </cell>
          <cell r="H93426">
            <v>6</v>
          </cell>
        </row>
        <row r="93427">
          <cell r="A93427" t="str">
            <v>aa6131</v>
          </cell>
          <cell r="H93427">
            <v>6</v>
          </cell>
        </row>
        <row r="93428">
          <cell r="A93428" t="str">
            <v>aa6132</v>
          </cell>
          <cell r="H93428">
            <v>6</v>
          </cell>
        </row>
        <row r="93429">
          <cell r="A93429" t="str">
            <v>aa6133</v>
          </cell>
          <cell r="H93429">
            <v>6</v>
          </cell>
        </row>
        <row r="93430">
          <cell r="A93430" t="str">
            <v>aa6133</v>
          </cell>
          <cell r="H93430">
            <v>6</v>
          </cell>
        </row>
        <row r="93431">
          <cell r="A93431" t="str">
            <v>aa6135</v>
          </cell>
          <cell r="H93431">
            <v>6</v>
          </cell>
        </row>
        <row r="93432">
          <cell r="A93432" t="str">
            <v>aa6136</v>
          </cell>
          <cell r="H93432">
            <v>6</v>
          </cell>
        </row>
        <row r="93433">
          <cell r="A93433" t="str">
            <v>aa6136</v>
          </cell>
          <cell r="H93433">
            <v>6</v>
          </cell>
        </row>
        <row r="93434">
          <cell r="A93434" t="str">
            <v>aa6138</v>
          </cell>
          <cell r="H93434">
            <v>6</v>
          </cell>
        </row>
        <row r="93435">
          <cell r="A93435" t="str">
            <v>aa6139</v>
          </cell>
          <cell r="H93435">
            <v>6</v>
          </cell>
        </row>
        <row r="93436">
          <cell r="A93436" t="str">
            <v>aa6139</v>
          </cell>
          <cell r="H93436">
            <v>6</v>
          </cell>
        </row>
        <row r="93437">
          <cell r="A93437" t="str">
            <v>aa6141</v>
          </cell>
          <cell r="H93437">
            <v>6</v>
          </cell>
        </row>
        <row r="93438">
          <cell r="A93438" t="str">
            <v>aa6142</v>
          </cell>
          <cell r="H93438">
            <v>6</v>
          </cell>
        </row>
        <row r="93439">
          <cell r="A93439" t="str">
            <v>aa6142</v>
          </cell>
          <cell r="H93439">
            <v>6</v>
          </cell>
        </row>
        <row r="93440">
          <cell r="A93440" t="str">
            <v>aa6144</v>
          </cell>
          <cell r="H93440">
            <v>6</v>
          </cell>
        </row>
        <row r="93441">
          <cell r="A93441" t="str">
            <v>aa6145</v>
          </cell>
          <cell r="H93441">
            <v>6</v>
          </cell>
        </row>
        <row r="93442">
          <cell r="A93442" t="str">
            <v>aa6145</v>
          </cell>
          <cell r="H93442">
            <v>6</v>
          </cell>
        </row>
        <row r="93443">
          <cell r="A93443" t="str">
            <v>aa6147</v>
          </cell>
          <cell r="H93443">
            <v>6</v>
          </cell>
        </row>
        <row r="93444">
          <cell r="A93444" t="str">
            <v>aa6148</v>
          </cell>
          <cell r="H93444">
            <v>6</v>
          </cell>
        </row>
        <row r="93445">
          <cell r="A93445" t="str">
            <v>aa6148</v>
          </cell>
          <cell r="H93445">
            <v>6</v>
          </cell>
        </row>
        <row r="93446">
          <cell r="A93446" t="str">
            <v>aa6150</v>
          </cell>
          <cell r="H93446">
            <v>6</v>
          </cell>
        </row>
        <row r="93447">
          <cell r="A93447" t="str">
            <v>aa6151</v>
          </cell>
          <cell r="H93447">
            <v>6</v>
          </cell>
        </row>
        <row r="93448">
          <cell r="A93448" t="str">
            <v>aa6151</v>
          </cell>
          <cell r="H93448">
            <v>6</v>
          </cell>
        </row>
        <row r="93449">
          <cell r="A93449" t="str">
            <v>aa6153</v>
          </cell>
          <cell r="H93449">
            <v>6</v>
          </cell>
        </row>
        <row r="93450">
          <cell r="A93450" t="str">
            <v>aa6154</v>
          </cell>
          <cell r="H93450">
            <v>6</v>
          </cell>
        </row>
        <row r="93451">
          <cell r="A93451" t="str">
            <v>aa6154</v>
          </cell>
          <cell r="H93451">
            <v>6</v>
          </cell>
        </row>
        <row r="93452">
          <cell r="A93452" t="str">
            <v>aa6156</v>
          </cell>
          <cell r="H93452">
            <v>6</v>
          </cell>
        </row>
        <row r="93453">
          <cell r="A93453" t="str">
            <v>aa6157</v>
          </cell>
          <cell r="H93453">
            <v>6</v>
          </cell>
        </row>
        <row r="93454">
          <cell r="A93454" t="str">
            <v>aa6157</v>
          </cell>
          <cell r="H93454">
            <v>6</v>
          </cell>
        </row>
        <row r="93455">
          <cell r="A93455" t="str">
            <v>aa6158</v>
          </cell>
          <cell r="H93455">
            <v>6</v>
          </cell>
        </row>
        <row r="93456">
          <cell r="A93456" t="str">
            <v>aa6159</v>
          </cell>
          <cell r="H93456">
            <v>6</v>
          </cell>
        </row>
        <row r="93457">
          <cell r="A93457" t="str">
            <v>aa6160</v>
          </cell>
          <cell r="H93457">
            <v>6</v>
          </cell>
        </row>
        <row r="93458">
          <cell r="A93458" t="str">
            <v>aa6161</v>
          </cell>
          <cell r="H93458">
            <v>6</v>
          </cell>
        </row>
        <row r="93459">
          <cell r="A93459" t="str">
            <v>aa6162</v>
          </cell>
          <cell r="H93459">
            <v>6</v>
          </cell>
        </row>
        <row r="93460">
          <cell r="A93460" t="str">
            <v>aa6162</v>
          </cell>
          <cell r="H93460">
            <v>6</v>
          </cell>
        </row>
        <row r="93461">
          <cell r="A93461" t="str">
            <v>aa6164</v>
          </cell>
          <cell r="H93461">
            <v>6</v>
          </cell>
        </row>
        <row r="93462">
          <cell r="A93462" t="str">
            <v>aa6165</v>
          </cell>
          <cell r="H93462">
            <v>6</v>
          </cell>
        </row>
        <row r="93463">
          <cell r="A93463" t="str">
            <v>aa6165</v>
          </cell>
          <cell r="H93463">
            <v>6</v>
          </cell>
        </row>
        <row r="93464">
          <cell r="A93464" t="str">
            <v>aa6167</v>
          </cell>
          <cell r="H93464">
            <v>6</v>
          </cell>
        </row>
        <row r="93465">
          <cell r="A93465" t="str">
            <v>aa6168</v>
          </cell>
          <cell r="H93465">
            <v>6</v>
          </cell>
        </row>
        <row r="93466">
          <cell r="A93466" t="str">
            <v>aa6168</v>
          </cell>
          <cell r="H93466">
            <v>6</v>
          </cell>
        </row>
        <row r="93467">
          <cell r="A93467" t="str">
            <v>aa6170</v>
          </cell>
          <cell r="H93467">
            <v>6</v>
          </cell>
        </row>
        <row r="93468">
          <cell r="A93468" t="str">
            <v>aa6171</v>
          </cell>
          <cell r="H93468">
            <v>6</v>
          </cell>
        </row>
        <row r="93469">
          <cell r="A93469" t="str">
            <v>aa6171</v>
          </cell>
          <cell r="H93469">
            <v>6</v>
          </cell>
        </row>
        <row r="93470">
          <cell r="A93470" t="str">
            <v>aa6173</v>
          </cell>
          <cell r="H93470">
            <v>6</v>
          </cell>
        </row>
        <row r="93471">
          <cell r="A93471" t="str">
            <v>aa6174</v>
          </cell>
          <cell r="H93471">
            <v>6</v>
          </cell>
        </row>
        <row r="93472">
          <cell r="A93472" t="str">
            <v>aa6174</v>
          </cell>
          <cell r="H93472">
            <v>6</v>
          </cell>
        </row>
        <row r="93473">
          <cell r="A93473" t="str">
            <v>aa6176</v>
          </cell>
          <cell r="H93473">
            <v>6</v>
          </cell>
        </row>
        <row r="93474">
          <cell r="A93474" t="str">
            <v>aa6177</v>
          </cell>
          <cell r="H93474">
            <v>6</v>
          </cell>
        </row>
        <row r="93475">
          <cell r="A93475" t="str">
            <v>aa6177</v>
          </cell>
          <cell r="H93475">
            <v>6</v>
          </cell>
        </row>
        <row r="93476">
          <cell r="A93476" t="str">
            <v>aa6179</v>
          </cell>
          <cell r="H93476">
            <v>6</v>
          </cell>
        </row>
        <row r="93477">
          <cell r="A93477" t="str">
            <v>aa6180</v>
          </cell>
          <cell r="H93477">
            <v>6</v>
          </cell>
        </row>
        <row r="93478">
          <cell r="A93478" t="str">
            <v>aa6180</v>
          </cell>
          <cell r="H93478">
            <v>6</v>
          </cell>
        </row>
        <row r="93479">
          <cell r="A93479" t="str">
            <v>aa6182</v>
          </cell>
          <cell r="H93479">
            <v>6</v>
          </cell>
        </row>
        <row r="93480">
          <cell r="A93480" t="str">
            <v>aa6183</v>
          </cell>
          <cell r="H93480">
            <v>6</v>
          </cell>
        </row>
        <row r="93481">
          <cell r="A93481" t="str">
            <v>aa6183</v>
          </cell>
          <cell r="H93481">
            <v>6</v>
          </cell>
        </row>
        <row r="93482">
          <cell r="A93482" t="str">
            <v>aa6185</v>
          </cell>
          <cell r="H93482">
            <v>6</v>
          </cell>
        </row>
        <row r="93483">
          <cell r="A93483" t="str">
            <v>aa6186</v>
          </cell>
          <cell r="H93483">
            <v>6</v>
          </cell>
        </row>
        <row r="93484">
          <cell r="A93484" t="str">
            <v>aa6186</v>
          </cell>
          <cell r="H93484">
            <v>6</v>
          </cell>
        </row>
        <row r="93485">
          <cell r="A93485" t="str">
            <v>aa6187</v>
          </cell>
          <cell r="H93485">
            <v>6</v>
          </cell>
        </row>
        <row r="93486">
          <cell r="A93486" t="str">
            <v>aa6188</v>
          </cell>
          <cell r="H93486">
            <v>6</v>
          </cell>
        </row>
        <row r="93487">
          <cell r="A93487" t="str">
            <v>aa6189</v>
          </cell>
          <cell r="H93487">
            <v>6</v>
          </cell>
        </row>
        <row r="93488">
          <cell r="A93488" t="str">
            <v>aa6190</v>
          </cell>
          <cell r="H93488">
            <v>6</v>
          </cell>
        </row>
        <row r="93489">
          <cell r="A93489" t="str">
            <v>aa6191</v>
          </cell>
          <cell r="H93489">
            <v>6</v>
          </cell>
        </row>
        <row r="93490">
          <cell r="A93490" t="str">
            <v>aa6191</v>
          </cell>
          <cell r="H93490">
            <v>6</v>
          </cell>
        </row>
        <row r="93491">
          <cell r="A93491" t="str">
            <v>aa6193</v>
          </cell>
          <cell r="H93491">
            <v>6</v>
          </cell>
        </row>
        <row r="93492">
          <cell r="A93492" t="str">
            <v>aa6194</v>
          </cell>
          <cell r="H93492">
            <v>6</v>
          </cell>
        </row>
        <row r="93493">
          <cell r="A93493" t="str">
            <v>aa6194</v>
          </cell>
          <cell r="H93493">
            <v>6</v>
          </cell>
        </row>
        <row r="93494">
          <cell r="A93494" t="str">
            <v>aa6196</v>
          </cell>
          <cell r="H93494">
            <v>6</v>
          </cell>
        </row>
        <row r="93495">
          <cell r="A93495" t="str">
            <v>aa6197</v>
          </cell>
          <cell r="H93495">
            <v>6</v>
          </cell>
        </row>
        <row r="93496">
          <cell r="A93496" t="str">
            <v>aa6197</v>
          </cell>
          <cell r="H93496">
            <v>6</v>
          </cell>
        </row>
        <row r="93497">
          <cell r="A93497" t="str">
            <v>aa6199</v>
          </cell>
          <cell r="H93497">
            <v>6</v>
          </cell>
        </row>
        <row r="93498">
          <cell r="A93498" t="str">
            <v>aa6200</v>
          </cell>
          <cell r="H93498">
            <v>6</v>
          </cell>
        </row>
        <row r="93499">
          <cell r="A93499" t="str">
            <v>aa6200</v>
          </cell>
          <cell r="H93499">
            <v>6</v>
          </cell>
        </row>
        <row r="93500">
          <cell r="A93500" t="str">
            <v>aa6202</v>
          </cell>
          <cell r="H93500">
            <v>6</v>
          </cell>
        </row>
        <row r="93501">
          <cell r="A93501" t="str">
            <v>aa6203</v>
          </cell>
          <cell r="H93501">
            <v>6</v>
          </cell>
        </row>
        <row r="93502">
          <cell r="A93502" t="str">
            <v>aa6203</v>
          </cell>
          <cell r="H93502">
            <v>6</v>
          </cell>
        </row>
        <row r="93503">
          <cell r="A93503" t="str">
            <v>aa6205</v>
          </cell>
          <cell r="H93503">
            <v>6</v>
          </cell>
        </row>
        <row r="93504">
          <cell r="A93504" t="str">
            <v>aa6206</v>
          </cell>
          <cell r="H93504">
            <v>6</v>
          </cell>
        </row>
        <row r="93505">
          <cell r="A93505" t="str">
            <v>aa6206</v>
          </cell>
          <cell r="H93505">
            <v>6</v>
          </cell>
        </row>
        <row r="93506">
          <cell r="A93506" t="str">
            <v>aa6208</v>
          </cell>
          <cell r="H93506">
            <v>6</v>
          </cell>
        </row>
        <row r="93507">
          <cell r="A93507" t="str">
            <v>aa6209</v>
          </cell>
          <cell r="H93507">
            <v>6</v>
          </cell>
        </row>
        <row r="93508">
          <cell r="A93508" t="str">
            <v>aa6209</v>
          </cell>
          <cell r="H93508">
            <v>6</v>
          </cell>
        </row>
        <row r="93509">
          <cell r="A93509" t="str">
            <v>aa6211</v>
          </cell>
          <cell r="H93509">
            <v>6</v>
          </cell>
        </row>
        <row r="93510">
          <cell r="A93510" t="str">
            <v>aa6212</v>
          </cell>
          <cell r="H93510">
            <v>6</v>
          </cell>
        </row>
        <row r="93511">
          <cell r="A93511" t="str">
            <v>aa6212</v>
          </cell>
          <cell r="H93511">
            <v>6</v>
          </cell>
        </row>
        <row r="93512">
          <cell r="A93512" t="str">
            <v>aa6214</v>
          </cell>
          <cell r="H93512">
            <v>6</v>
          </cell>
        </row>
        <row r="93513">
          <cell r="A93513" t="str">
            <v>aa6215</v>
          </cell>
          <cell r="H93513">
            <v>6</v>
          </cell>
        </row>
        <row r="93514">
          <cell r="A93514" t="str">
            <v>aa6215</v>
          </cell>
          <cell r="H93514">
            <v>6</v>
          </cell>
        </row>
        <row r="93515">
          <cell r="A93515" t="str">
            <v>aa6216</v>
          </cell>
          <cell r="H93515">
            <v>6</v>
          </cell>
        </row>
        <row r="93516">
          <cell r="A93516" t="str">
            <v>aa6217</v>
          </cell>
          <cell r="H93516">
            <v>6</v>
          </cell>
        </row>
        <row r="93517">
          <cell r="A93517" t="str">
            <v>aa6218</v>
          </cell>
          <cell r="H93517">
            <v>6</v>
          </cell>
        </row>
        <row r="93518">
          <cell r="A93518" t="str">
            <v>aa6219</v>
          </cell>
          <cell r="H93518">
            <v>6</v>
          </cell>
        </row>
        <row r="93519">
          <cell r="A93519" t="str">
            <v>aa6220</v>
          </cell>
          <cell r="H93519">
            <v>6</v>
          </cell>
        </row>
        <row r="93520">
          <cell r="A93520" t="str">
            <v>aa6220</v>
          </cell>
          <cell r="H93520">
            <v>6</v>
          </cell>
        </row>
        <row r="93521">
          <cell r="A93521" t="str">
            <v>aa6222</v>
          </cell>
          <cell r="H93521">
            <v>6</v>
          </cell>
        </row>
        <row r="93522">
          <cell r="A93522" t="str">
            <v>aa6223</v>
          </cell>
          <cell r="H93522">
            <v>6</v>
          </cell>
        </row>
        <row r="93523">
          <cell r="A93523" t="str">
            <v>aa6223</v>
          </cell>
          <cell r="H93523">
            <v>6</v>
          </cell>
        </row>
        <row r="93524">
          <cell r="A93524" t="str">
            <v>aa6225</v>
          </cell>
          <cell r="H93524">
            <v>6</v>
          </cell>
        </row>
        <row r="93525">
          <cell r="A93525" t="str">
            <v>aa6226</v>
          </cell>
          <cell r="H93525">
            <v>6</v>
          </cell>
        </row>
        <row r="93526">
          <cell r="A93526" t="str">
            <v>aa6226</v>
          </cell>
          <cell r="H93526">
            <v>6</v>
          </cell>
        </row>
        <row r="93527">
          <cell r="A93527" t="str">
            <v>aa6228</v>
          </cell>
          <cell r="H93527">
            <v>6</v>
          </cell>
        </row>
        <row r="93528">
          <cell r="A93528" t="str">
            <v>aa6229</v>
          </cell>
          <cell r="H93528">
            <v>6</v>
          </cell>
        </row>
        <row r="93529">
          <cell r="A93529" t="str">
            <v>aa6229</v>
          </cell>
          <cell r="H93529">
            <v>6</v>
          </cell>
        </row>
        <row r="93530">
          <cell r="A93530" t="str">
            <v>aa6231</v>
          </cell>
          <cell r="H93530">
            <v>6</v>
          </cell>
        </row>
        <row r="93531">
          <cell r="A93531" t="str">
            <v>aa6232</v>
          </cell>
          <cell r="H93531">
            <v>6</v>
          </cell>
        </row>
        <row r="93532">
          <cell r="A93532" t="str">
            <v>aa6232</v>
          </cell>
          <cell r="H93532">
            <v>6</v>
          </cell>
        </row>
        <row r="93533">
          <cell r="A93533" t="str">
            <v>aa6234</v>
          </cell>
          <cell r="H93533">
            <v>6</v>
          </cell>
        </row>
        <row r="93534">
          <cell r="A93534" t="str">
            <v>aa6235</v>
          </cell>
          <cell r="H93534">
            <v>6</v>
          </cell>
        </row>
        <row r="93535">
          <cell r="A93535" t="str">
            <v>aa6235</v>
          </cell>
          <cell r="H93535">
            <v>6</v>
          </cell>
        </row>
        <row r="93536">
          <cell r="A93536" t="str">
            <v>aa6237</v>
          </cell>
          <cell r="H93536">
            <v>6</v>
          </cell>
        </row>
        <row r="93537">
          <cell r="A93537" t="str">
            <v>aa6238</v>
          </cell>
          <cell r="H93537">
            <v>6</v>
          </cell>
        </row>
        <row r="93538">
          <cell r="A93538" t="str">
            <v>aa6238</v>
          </cell>
          <cell r="H93538">
            <v>6</v>
          </cell>
        </row>
        <row r="93539">
          <cell r="A93539" t="str">
            <v>aa6240</v>
          </cell>
          <cell r="H93539">
            <v>6</v>
          </cell>
        </row>
        <row r="93540">
          <cell r="A93540" t="str">
            <v>aa6241</v>
          </cell>
          <cell r="H93540">
            <v>6</v>
          </cell>
        </row>
        <row r="93541">
          <cell r="A93541" t="str">
            <v>aa6241</v>
          </cell>
          <cell r="H93541">
            <v>6</v>
          </cell>
        </row>
        <row r="93542">
          <cell r="A93542" t="str">
            <v>aa6243</v>
          </cell>
          <cell r="H93542">
            <v>6</v>
          </cell>
        </row>
        <row r="93543">
          <cell r="A93543" t="str">
            <v>aa6244</v>
          </cell>
          <cell r="H93543">
            <v>6</v>
          </cell>
        </row>
        <row r="93544">
          <cell r="A93544" t="str">
            <v>aa6244</v>
          </cell>
          <cell r="H93544">
            <v>6</v>
          </cell>
        </row>
        <row r="93545">
          <cell r="A93545" t="str">
            <v>aa6245</v>
          </cell>
          <cell r="H93545">
            <v>6</v>
          </cell>
        </row>
        <row r="93546">
          <cell r="A93546" t="str">
            <v>aa6246</v>
          </cell>
          <cell r="H93546">
            <v>6</v>
          </cell>
        </row>
        <row r="93547">
          <cell r="A93547" t="str">
            <v>aa6247</v>
          </cell>
          <cell r="H93547">
            <v>6</v>
          </cell>
        </row>
        <row r="93548">
          <cell r="A93548" t="str">
            <v>aa6248</v>
          </cell>
          <cell r="H93548">
            <v>6</v>
          </cell>
        </row>
        <row r="93549">
          <cell r="A93549" t="str">
            <v>aa6249</v>
          </cell>
          <cell r="H93549">
            <v>6</v>
          </cell>
        </row>
        <row r="93550">
          <cell r="A93550" t="str">
            <v>aa6249</v>
          </cell>
          <cell r="H93550">
            <v>6</v>
          </cell>
        </row>
        <row r="93551">
          <cell r="A93551" t="str">
            <v>aa6251</v>
          </cell>
          <cell r="H93551">
            <v>6</v>
          </cell>
        </row>
        <row r="93552">
          <cell r="A93552" t="str">
            <v>aa6252</v>
          </cell>
          <cell r="H93552">
            <v>6</v>
          </cell>
        </row>
        <row r="93553">
          <cell r="A93553" t="str">
            <v>aa6252</v>
          </cell>
          <cell r="H93553">
            <v>6</v>
          </cell>
        </row>
        <row r="93554">
          <cell r="A93554" t="str">
            <v>aa6254</v>
          </cell>
          <cell r="H93554">
            <v>6</v>
          </cell>
        </row>
        <row r="93555">
          <cell r="A93555" t="str">
            <v>aa6255</v>
          </cell>
          <cell r="H93555">
            <v>6</v>
          </cell>
        </row>
        <row r="93556">
          <cell r="A93556" t="str">
            <v>aa6255</v>
          </cell>
          <cell r="H93556">
            <v>6</v>
          </cell>
        </row>
        <row r="93557">
          <cell r="A93557" t="str">
            <v>aa6257</v>
          </cell>
          <cell r="H93557">
            <v>6</v>
          </cell>
        </row>
        <row r="93558">
          <cell r="A93558" t="str">
            <v>aa6258</v>
          </cell>
          <cell r="H93558">
            <v>6</v>
          </cell>
        </row>
        <row r="93559">
          <cell r="A93559" t="str">
            <v>aa6258</v>
          </cell>
          <cell r="H93559">
            <v>6</v>
          </cell>
        </row>
        <row r="93560">
          <cell r="A93560" t="str">
            <v>aa6260</v>
          </cell>
          <cell r="H93560">
            <v>6</v>
          </cell>
        </row>
        <row r="93561">
          <cell r="A93561" t="str">
            <v>aa6261</v>
          </cell>
          <cell r="H93561">
            <v>6</v>
          </cell>
        </row>
        <row r="93562">
          <cell r="A93562" t="str">
            <v>aa6261</v>
          </cell>
          <cell r="H93562">
            <v>6</v>
          </cell>
        </row>
        <row r="93563">
          <cell r="A93563" t="str">
            <v>aa6263</v>
          </cell>
          <cell r="H93563">
            <v>6</v>
          </cell>
        </row>
        <row r="93564">
          <cell r="A93564" t="str">
            <v>aa6264</v>
          </cell>
          <cell r="H93564">
            <v>6</v>
          </cell>
        </row>
        <row r="93565">
          <cell r="A93565" t="str">
            <v>aa6264</v>
          </cell>
          <cell r="H93565">
            <v>6</v>
          </cell>
        </row>
        <row r="93566">
          <cell r="A93566" t="str">
            <v>aa6266</v>
          </cell>
          <cell r="H93566">
            <v>6</v>
          </cell>
        </row>
        <row r="93567">
          <cell r="A93567" t="str">
            <v>aa6267</v>
          </cell>
          <cell r="H93567">
            <v>6</v>
          </cell>
        </row>
        <row r="93568">
          <cell r="A93568" t="str">
            <v>aa6267</v>
          </cell>
          <cell r="H93568">
            <v>6</v>
          </cell>
        </row>
        <row r="93569">
          <cell r="A93569" t="str">
            <v>aa6269</v>
          </cell>
          <cell r="H93569">
            <v>6</v>
          </cell>
        </row>
        <row r="93570">
          <cell r="A93570" t="str">
            <v>aa6270</v>
          </cell>
          <cell r="H93570">
            <v>6</v>
          </cell>
        </row>
        <row r="93571">
          <cell r="A93571" t="str">
            <v>aa6270</v>
          </cell>
          <cell r="H93571">
            <v>6</v>
          </cell>
        </row>
        <row r="93572">
          <cell r="A93572" t="str">
            <v>aa6272</v>
          </cell>
          <cell r="H93572">
            <v>6</v>
          </cell>
        </row>
        <row r="93573">
          <cell r="A93573" t="str">
            <v>aa6273</v>
          </cell>
          <cell r="H93573">
            <v>6</v>
          </cell>
        </row>
        <row r="93574">
          <cell r="A93574" t="str">
            <v>aa6273</v>
          </cell>
          <cell r="H93574">
            <v>6</v>
          </cell>
        </row>
        <row r="93575">
          <cell r="A93575" t="str">
            <v>aa6274</v>
          </cell>
          <cell r="H93575">
            <v>6</v>
          </cell>
        </row>
        <row r="93576">
          <cell r="A93576" t="str">
            <v>aa6275</v>
          </cell>
          <cell r="H93576">
            <v>6</v>
          </cell>
        </row>
        <row r="93577">
          <cell r="A93577" t="str">
            <v>aa6276</v>
          </cell>
          <cell r="H93577">
            <v>6</v>
          </cell>
        </row>
        <row r="93578">
          <cell r="A93578" t="str">
            <v>aa6277</v>
          </cell>
          <cell r="H93578">
            <v>6</v>
          </cell>
        </row>
        <row r="93579">
          <cell r="A93579" t="str">
            <v>aa6278</v>
          </cell>
          <cell r="H93579">
            <v>6</v>
          </cell>
        </row>
        <row r="93580">
          <cell r="A93580" t="str">
            <v>aa6278</v>
          </cell>
          <cell r="H93580">
            <v>6</v>
          </cell>
        </row>
        <row r="93581">
          <cell r="A93581" t="str">
            <v>aa6280</v>
          </cell>
          <cell r="H93581">
            <v>6</v>
          </cell>
        </row>
        <row r="93582">
          <cell r="A93582" t="str">
            <v>aa6281</v>
          </cell>
          <cell r="H93582">
            <v>6</v>
          </cell>
        </row>
        <row r="93583">
          <cell r="A93583" t="str">
            <v>aa6281</v>
          </cell>
          <cell r="H93583">
            <v>6</v>
          </cell>
        </row>
        <row r="93584">
          <cell r="A93584" t="str">
            <v>aa6283</v>
          </cell>
          <cell r="H93584">
            <v>6</v>
          </cell>
        </row>
        <row r="93585">
          <cell r="A93585" t="str">
            <v>aa6284</v>
          </cell>
          <cell r="H93585">
            <v>6</v>
          </cell>
        </row>
        <row r="93586">
          <cell r="A93586" t="str">
            <v>aa6284</v>
          </cell>
          <cell r="H93586">
            <v>6</v>
          </cell>
        </row>
        <row r="93587">
          <cell r="A93587" t="str">
            <v>aa6286</v>
          </cell>
          <cell r="H93587">
            <v>6</v>
          </cell>
        </row>
        <row r="93588">
          <cell r="A93588" t="str">
            <v>aa6287</v>
          </cell>
          <cell r="H93588">
            <v>6</v>
          </cell>
        </row>
        <row r="93589">
          <cell r="A93589" t="str">
            <v>aa6287</v>
          </cell>
          <cell r="H93589">
            <v>6</v>
          </cell>
        </row>
        <row r="93590">
          <cell r="A93590" t="str">
            <v>aa6289</v>
          </cell>
          <cell r="H93590">
            <v>6</v>
          </cell>
        </row>
        <row r="93591">
          <cell r="A93591" t="str">
            <v>aa6290</v>
          </cell>
          <cell r="H93591">
            <v>6</v>
          </cell>
        </row>
        <row r="93592">
          <cell r="A93592" t="str">
            <v>aa6290</v>
          </cell>
          <cell r="H93592">
            <v>6</v>
          </cell>
        </row>
        <row r="93593">
          <cell r="A93593" t="str">
            <v>aa6292</v>
          </cell>
          <cell r="H93593">
            <v>6</v>
          </cell>
        </row>
        <row r="93594">
          <cell r="A93594" t="str">
            <v>aa6293</v>
          </cell>
          <cell r="H93594">
            <v>6</v>
          </cell>
        </row>
        <row r="93595">
          <cell r="A93595" t="str">
            <v>aa6293</v>
          </cell>
          <cell r="H93595">
            <v>6</v>
          </cell>
        </row>
        <row r="93596">
          <cell r="A93596" t="str">
            <v>aa6295</v>
          </cell>
          <cell r="H93596">
            <v>6</v>
          </cell>
        </row>
        <row r="93597">
          <cell r="A93597" t="str">
            <v>aa6296</v>
          </cell>
          <cell r="H93597">
            <v>6</v>
          </cell>
        </row>
        <row r="93598">
          <cell r="A93598" t="str">
            <v>aa6296</v>
          </cell>
          <cell r="H93598">
            <v>6</v>
          </cell>
        </row>
        <row r="93599">
          <cell r="A93599" t="str">
            <v>aa6298</v>
          </cell>
          <cell r="H93599">
            <v>6</v>
          </cell>
        </row>
        <row r="93600">
          <cell r="A93600" t="str">
            <v>aa6299</v>
          </cell>
          <cell r="H93600">
            <v>6</v>
          </cell>
        </row>
        <row r="93601">
          <cell r="A93601" t="str">
            <v>aa7198</v>
          </cell>
          <cell r="H93601">
            <v>6</v>
          </cell>
        </row>
        <row r="93602">
          <cell r="A93602" t="str">
            <v>aa7198</v>
          </cell>
          <cell r="H93602">
            <v>6</v>
          </cell>
        </row>
        <row r="93603">
          <cell r="A93603" t="str">
            <v>aa7200</v>
          </cell>
          <cell r="H93603">
            <v>6</v>
          </cell>
        </row>
        <row r="93604">
          <cell r="A93604" t="str">
            <v>aa7201</v>
          </cell>
          <cell r="H93604">
            <v>6</v>
          </cell>
        </row>
        <row r="93605">
          <cell r="A93605" t="str">
            <v>aa7201</v>
          </cell>
          <cell r="H93605">
            <v>6</v>
          </cell>
        </row>
        <row r="93606">
          <cell r="A93606" t="str">
            <v>aa7203</v>
          </cell>
          <cell r="H93606">
            <v>6</v>
          </cell>
        </row>
        <row r="93607">
          <cell r="A93607" t="str">
            <v>aa7203</v>
          </cell>
          <cell r="H93607">
            <v>6</v>
          </cell>
        </row>
        <row r="93608">
          <cell r="A93608" t="str">
            <v>aa7204</v>
          </cell>
          <cell r="H93608">
            <v>6</v>
          </cell>
        </row>
        <row r="93609">
          <cell r="A93609" t="str">
            <v>aa7206</v>
          </cell>
          <cell r="H93609">
            <v>6</v>
          </cell>
        </row>
        <row r="93610">
          <cell r="A93610" t="str">
            <v>aa7206</v>
          </cell>
          <cell r="H93610">
            <v>6</v>
          </cell>
        </row>
        <row r="93611">
          <cell r="A93611" t="str">
            <v>aa7207</v>
          </cell>
          <cell r="H93611">
            <v>6</v>
          </cell>
        </row>
        <row r="93612">
          <cell r="A93612" t="str">
            <v>aa7209</v>
          </cell>
          <cell r="H93612">
            <v>6</v>
          </cell>
        </row>
        <row r="93613">
          <cell r="A93613" t="str">
            <v>aa7209</v>
          </cell>
          <cell r="H93613">
            <v>6</v>
          </cell>
        </row>
        <row r="93614">
          <cell r="A93614" t="str">
            <v>aa7210</v>
          </cell>
          <cell r="H93614">
            <v>6</v>
          </cell>
        </row>
        <row r="93615">
          <cell r="A93615" t="str">
            <v>aa7774</v>
          </cell>
          <cell r="H93615">
            <v>6</v>
          </cell>
        </row>
        <row r="93616">
          <cell r="A93616" t="str">
            <v>aa7775</v>
          </cell>
          <cell r="H93616">
            <v>6</v>
          </cell>
        </row>
        <row r="93617">
          <cell r="A93617" t="str">
            <v>aa7775</v>
          </cell>
          <cell r="H93617">
            <v>6</v>
          </cell>
        </row>
        <row r="93618">
          <cell r="A93618" t="str">
            <v>aa7777</v>
          </cell>
          <cell r="H93618">
            <v>6</v>
          </cell>
        </row>
        <row r="93619">
          <cell r="A93619" t="str">
            <v>aa7778</v>
          </cell>
          <cell r="H93619">
            <v>6</v>
          </cell>
        </row>
        <row r="93620">
          <cell r="A93620" t="str">
            <v>aa7778</v>
          </cell>
          <cell r="H93620">
            <v>6</v>
          </cell>
        </row>
        <row r="93621">
          <cell r="A93621" t="str">
            <v>aa7780</v>
          </cell>
          <cell r="H93621">
            <v>6</v>
          </cell>
        </row>
        <row r="93622">
          <cell r="A93622" t="str">
            <v>aa7781</v>
          </cell>
          <cell r="H93622">
            <v>6</v>
          </cell>
        </row>
        <row r="93623">
          <cell r="A93623" t="str">
            <v>aa7781</v>
          </cell>
          <cell r="H93623">
            <v>6</v>
          </cell>
        </row>
        <row r="93624">
          <cell r="A93624" t="str">
            <v>aa7783</v>
          </cell>
          <cell r="H93624">
            <v>6</v>
          </cell>
        </row>
        <row r="93625">
          <cell r="A93625" t="str">
            <v>aa7784</v>
          </cell>
          <cell r="H93625">
            <v>6</v>
          </cell>
        </row>
        <row r="93626">
          <cell r="A93626" t="str">
            <v>aa7784</v>
          </cell>
          <cell r="H93626">
            <v>6</v>
          </cell>
        </row>
        <row r="93627">
          <cell r="A93627" t="str">
            <v>aa7786</v>
          </cell>
          <cell r="H93627">
            <v>6</v>
          </cell>
        </row>
        <row r="93628">
          <cell r="A93628" t="str">
            <v>aa8351</v>
          </cell>
          <cell r="H93628">
            <v>6</v>
          </cell>
        </row>
        <row r="93629">
          <cell r="A93629" t="str">
            <v>aa8352</v>
          </cell>
          <cell r="H93629">
            <v>6</v>
          </cell>
        </row>
        <row r="93630">
          <cell r="A93630" t="str">
            <v>aa8352</v>
          </cell>
          <cell r="H93630">
            <v>6</v>
          </cell>
        </row>
        <row r="93631">
          <cell r="A93631" t="str">
            <v>aa8354</v>
          </cell>
          <cell r="H93631">
            <v>6</v>
          </cell>
        </row>
        <row r="93632">
          <cell r="A93632" t="str">
            <v>aa8355</v>
          </cell>
          <cell r="H93632">
            <v>6</v>
          </cell>
        </row>
        <row r="93633">
          <cell r="A93633" t="str">
            <v>aa8355</v>
          </cell>
          <cell r="H93633">
            <v>6</v>
          </cell>
        </row>
        <row r="93634">
          <cell r="A93634" t="str">
            <v>aa8357</v>
          </cell>
          <cell r="H93634">
            <v>6</v>
          </cell>
        </row>
        <row r="93635">
          <cell r="A93635" t="str">
            <v>aa8358</v>
          </cell>
          <cell r="H93635">
            <v>6</v>
          </cell>
        </row>
        <row r="93636">
          <cell r="A93636" t="str">
            <v>aa8358</v>
          </cell>
          <cell r="H93636">
            <v>6</v>
          </cell>
        </row>
        <row r="93637">
          <cell r="A93637" t="str">
            <v>aa8360</v>
          </cell>
          <cell r="H93637">
            <v>6</v>
          </cell>
        </row>
        <row r="93638">
          <cell r="A93638" t="str">
            <v>aa8360</v>
          </cell>
          <cell r="H93638">
            <v>6</v>
          </cell>
        </row>
        <row r="93639">
          <cell r="A93639" t="str">
            <v>aa8361</v>
          </cell>
          <cell r="H93639">
            <v>6</v>
          </cell>
        </row>
        <row r="93640">
          <cell r="A93640" t="str">
            <v>aa9081</v>
          </cell>
          <cell r="H93640">
            <v>6</v>
          </cell>
        </row>
        <row r="93641">
          <cell r="A93641" t="str">
            <v>aa9082</v>
          </cell>
          <cell r="H93641">
            <v>6</v>
          </cell>
        </row>
        <row r="93642">
          <cell r="A93642" t="str">
            <v>aa9082</v>
          </cell>
          <cell r="H93642">
            <v>6</v>
          </cell>
        </row>
        <row r="93643">
          <cell r="A93643" t="str">
            <v>aa9084</v>
          </cell>
          <cell r="H93643">
            <v>6</v>
          </cell>
        </row>
        <row r="93644">
          <cell r="A93644" t="str">
            <v>aa9085</v>
          </cell>
          <cell r="H93644">
            <v>6</v>
          </cell>
        </row>
        <row r="93645">
          <cell r="A93645" t="str">
            <v>aa9085</v>
          </cell>
          <cell r="H93645">
            <v>6</v>
          </cell>
        </row>
        <row r="93646">
          <cell r="A93646" t="str">
            <v>aa9087</v>
          </cell>
          <cell r="H93646">
            <v>6</v>
          </cell>
        </row>
        <row r="93647">
          <cell r="A93647" t="str">
            <v>aa9088</v>
          </cell>
          <cell r="H93647">
            <v>6</v>
          </cell>
        </row>
        <row r="93648">
          <cell r="A93648" t="str">
            <v>aa9088</v>
          </cell>
          <cell r="H93648">
            <v>6</v>
          </cell>
        </row>
        <row r="93649">
          <cell r="A93649" t="str">
            <v>aa9090</v>
          </cell>
          <cell r="H93649">
            <v>6</v>
          </cell>
        </row>
        <row r="93650">
          <cell r="A93650" t="str">
            <v>aa9091</v>
          </cell>
          <cell r="H93650">
            <v>6</v>
          </cell>
        </row>
        <row r="93651">
          <cell r="A93651" t="str">
            <v>aa9091</v>
          </cell>
          <cell r="H93651">
            <v>6</v>
          </cell>
        </row>
        <row r="93652">
          <cell r="A93652" t="str">
            <v>aa1085</v>
          </cell>
          <cell r="H93652">
            <v>6</v>
          </cell>
        </row>
        <row r="93653">
          <cell r="A93653" t="str">
            <v>aa1085</v>
          </cell>
          <cell r="H93653">
            <v>6</v>
          </cell>
        </row>
        <row r="93654">
          <cell r="A93654" t="str">
            <v>aa1086</v>
          </cell>
          <cell r="H93654">
            <v>6</v>
          </cell>
        </row>
        <row r="93655">
          <cell r="A93655" t="str">
            <v>aa1086</v>
          </cell>
          <cell r="H93655">
            <v>6</v>
          </cell>
        </row>
        <row r="93656">
          <cell r="A93656" t="str">
            <v>aa1086</v>
          </cell>
          <cell r="H93656">
            <v>6</v>
          </cell>
        </row>
        <row r="93657">
          <cell r="A93657" t="str">
            <v>aa1086</v>
          </cell>
          <cell r="H93657">
            <v>6</v>
          </cell>
        </row>
        <row r="93658">
          <cell r="A93658" t="str">
            <v>aa1086</v>
          </cell>
          <cell r="H93658">
            <v>6</v>
          </cell>
        </row>
        <row r="93659">
          <cell r="A93659" t="str">
            <v>aa1086</v>
          </cell>
          <cell r="H93659">
            <v>6</v>
          </cell>
        </row>
        <row r="93660">
          <cell r="A93660" t="str">
            <v>aa1086</v>
          </cell>
          <cell r="H93660">
            <v>6</v>
          </cell>
        </row>
        <row r="93661">
          <cell r="A93661" t="str">
            <v>aa1086</v>
          </cell>
          <cell r="H93661">
            <v>6</v>
          </cell>
        </row>
        <row r="93662">
          <cell r="A93662" t="str">
            <v>aa1086</v>
          </cell>
          <cell r="H93662">
            <v>6</v>
          </cell>
        </row>
        <row r="93663">
          <cell r="A93663" t="str">
            <v>aa1086</v>
          </cell>
          <cell r="H93663">
            <v>6</v>
          </cell>
        </row>
        <row r="93664">
          <cell r="A93664" t="str">
            <v>aa1064</v>
          </cell>
          <cell r="H93664">
            <v>5</v>
          </cell>
        </row>
        <row r="93665">
          <cell r="A93665" t="str">
            <v>aa1067</v>
          </cell>
          <cell r="H93665">
            <v>5</v>
          </cell>
        </row>
        <row r="93666">
          <cell r="A93666" t="str">
            <v>aa1068</v>
          </cell>
          <cell r="H93666">
            <v>5</v>
          </cell>
        </row>
        <row r="93667">
          <cell r="A93667" t="str">
            <v>aa1071</v>
          </cell>
          <cell r="H93667">
            <v>5</v>
          </cell>
        </row>
        <row r="93668">
          <cell r="A93668" t="str">
            <v>aa1072</v>
          </cell>
          <cell r="H93668">
            <v>5</v>
          </cell>
        </row>
        <row r="93669">
          <cell r="A93669" t="str">
            <v>aa1075</v>
          </cell>
          <cell r="H93669">
            <v>5</v>
          </cell>
        </row>
        <row r="93670">
          <cell r="A93670" t="str">
            <v>aa1076</v>
          </cell>
          <cell r="H93670">
            <v>5</v>
          </cell>
        </row>
        <row r="93671">
          <cell r="A93671" t="str">
            <v>aa1079</v>
          </cell>
          <cell r="H93671">
            <v>5</v>
          </cell>
        </row>
        <row r="93672">
          <cell r="A93672" t="str">
            <v>aa1080</v>
          </cell>
          <cell r="H93672">
            <v>5</v>
          </cell>
        </row>
        <row r="93673">
          <cell r="A93673" t="str">
            <v>aa1083</v>
          </cell>
          <cell r="H93673">
            <v>5</v>
          </cell>
        </row>
        <row r="93674">
          <cell r="A93674" t="str">
            <v>aa1085</v>
          </cell>
          <cell r="H93674">
            <v>5</v>
          </cell>
        </row>
        <row r="93675">
          <cell r="A93675" t="str">
            <v>aa1087</v>
          </cell>
          <cell r="H93675">
            <v>5</v>
          </cell>
        </row>
        <row r="93676">
          <cell r="A93676" t="str">
            <v>aa1089</v>
          </cell>
          <cell r="H93676">
            <v>5</v>
          </cell>
        </row>
        <row r="93677">
          <cell r="A93677" t="str">
            <v>aa1091</v>
          </cell>
          <cell r="H93677">
            <v>5</v>
          </cell>
        </row>
        <row r="93678">
          <cell r="A93678" t="str">
            <v>aa1093</v>
          </cell>
          <cell r="H93678">
            <v>5</v>
          </cell>
        </row>
        <row r="93679">
          <cell r="A93679" t="str">
            <v>aa1096</v>
          </cell>
          <cell r="H93679">
            <v>5</v>
          </cell>
        </row>
        <row r="93680">
          <cell r="A93680" t="str">
            <v>aa1097</v>
          </cell>
          <cell r="H93680">
            <v>5</v>
          </cell>
        </row>
        <row r="93681">
          <cell r="A93681" t="str">
            <v>aa1100</v>
          </cell>
          <cell r="H93681">
            <v>5</v>
          </cell>
        </row>
        <row r="93682">
          <cell r="A93682" t="str">
            <v>aa1101</v>
          </cell>
          <cell r="H93682">
            <v>5</v>
          </cell>
        </row>
        <row r="93683">
          <cell r="A93683" t="str">
            <v>aa1104</v>
          </cell>
          <cell r="H93683">
            <v>5</v>
          </cell>
        </row>
        <row r="93684">
          <cell r="A93684" t="str">
            <v>aa1105</v>
          </cell>
          <cell r="H93684">
            <v>5</v>
          </cell>
        </row>
        <row r="93685">
          <cell r="A93685" t="str">
            <v>aa1108</v>
          </cell>
          <cell r="H93685">
            <v>5</v>
          </cell>
        </row>
        <row r="93686">
          <cell r="A93686" t="str">
            <v>aa1109</v>
          </cell>
          <cell r="H93686">
            <v>5</v>
          </cell>
        </row>
        <row r="93687">
          <cell r="A93687" t="str">
            <v>aa1112</v>
          </cell>
          <cell r="H93687">
            <v>5</v>
          </cell>
        </row>
        <row r="93688">
          <cell r="A93688" t="str">
            <v>aa1113</v>
          </cell>
          <cell r="H93688">
            <v>5</v>
          </cell>
        </row>
        <row r="93689">
          <cell r="A93689" t="str">
            <v>aa1116</v>
          </cell>
          <cell r="H93689">
            <v>5</v>
          </cell>
        </row>
        <row r="93690">
          <cell r="A93690" t="str">
            <v>aa1117</v>
          </cell>
          <cell r="H93690">
            <v>5</v>
          </cell>
        </row>
        <row r="93691">
          <cell r="A93691" t="str">
            <v>aa1119</v>
          </cell>
          <cell r="H93691">
            <v>5</v>
          </cell>
        </row>
        <row r="93692">
          <cell r="A93692" t="str">
            <v>aa1119</v>
          </cell>
          <cell r="H93692">
            <v>5</v>
          </cell>
        </row>
        <row r="93693">
          <cell r="A93693" t="str">
            <v>aa1121</v>
          </cell>
          <cell r="H93693">
            <v>5</v>
          </cell>
        </row>
        <row r="93694">
          <cell r="A93694" t="str">
            <v>aa1121</v>
          </cell>
          <cell r="H93694">
            <v>5</v>
          </cell>
        </row>
        <row r="93695">
          <cell r="A93695" t="str">
            <v>aa1122</v>
          </cell>
          <cell r="H93695">
            <v>5</v>
          </cell>
        </row>
        <row r="93696">
          <cell r="A93696" t="str">
            <v>aa1123</v>
          </cell>
          <cell r="H93696">
            <v>5</v>
          </cell>
        </row>
        <row r="93697">
          <cell r="A93697" t="str">
            <v>aa1124</v>
          </cell>
          <cell r="H93697">
            <v>5</v>
          </cell>
        </row>
        <row r="93698">
          <cell r="A93698" t="str">
            <v>aa1124</v>
          </cell>
          <cell r="H93698">
            <v>5</v>
          </cell>
        </row>
        <row r="93699">
          <cell r="A93699" t="str">
            <v>aa1126</v>
          </cell>
          <cell r="H93699">
            <v>5</v>
          </cell>
        </row>
        <row r="93700">
          <cell r="A93700" t="str">
            <v>aa1126</v>
          </cell>
          <cell r="H93700">
            <v>5</v>
          </cell>
        </row>
        <row r="93701">
          <cell r="A93701" t="str">
            <v>aa1128</v>
          </cell>
          <cell r="H93701">
            <v>5</v>
          </cell>
        </row>
        <row r="93702">
          <cell r="A93702" t="str">
            <v>aa1128</v>
          </cell>
          <cell r="H93702">
            <v>5</v>
          </cell>
        </row>
        <row r="93703">
          <cell r="A93703" t="str">
            <v>aa1129</v>
          </cell>
          <cell r="H93703">
            <v>5</v>
          </cell>
        </row>
        <row r="93704">
          <cell r="A93704" t="str">
            <v>aa1129</v>
          </cell>
          <cell r="H93704">
            <v>5</v>
          </cell>
        </row>
        <row r="93705">
          <cell r="A93705" t="str">
            <v>aa1131</v>
          </cell>
          <cell r="H93705">
            <v>5</v>
          </cell>
        </row>
        <row r="93706">
          <cell r="A93706" t="str">
            <v>aa1131</v>
          </cell>
          <cell r="H93706">
            <v>5</v>
          </cell>
        </row>
        <row r="93707">
          <cell r="A93707" t="str">
            <v>aa1133</v>
          </cell>
          <cell r="H93707">
            <v>5</v>
          </cell>
        </row>
        <row r="93708">
          <cell r="A93708" t="str">
            <v>aa1133</v>
          </cell>
          <cell r="H93708">
            <v>5</v>
          </cell>
        </row>
        <row r="93709">
          <cell r="A93709" t="str">
            <v>aa1134</v>
          </cell>
          <cell r="H93709">
            <v>5</v>
          </cell>
        </row>
        <row r="93710">
          <cell r="A93710" t="str">
            <v>aa1134</v>
          </cell>
          <cell r="H93710">
            <v>5</v>
          </cell>
        </row>
        <row r="93711">
          <cell r="A93711" t="str">
            <v>aa1136</v>
          </cell>
          <cell r="H93711">
            <v>5</v>
          </cell>
        </row>
        <row r="93712">
          <cell r="A93712" t="str">
            <v>aa1136</v>
          </cell>
          <cell r="H93712">
            <v>5</v>
          </cell>
        </row>
        <row r="93713">
          <cell r="A93713" t="str">
            <v>aa1138</v>
          </cell>
          <cell r="H93713">
            <v>5</v>
          </cell>
        </row>
        <row r="93714">
          <cell r="A93714" t="str">
            <v>aa1138</v>
          </cell>
          <cell r="H93714">
            <v>5</v>
          </cell>
        </row>
        <row r="93715">
          <cell r="A93715" t="str">
            <v>aa1139</v>
          </cell>
          <cell r="H93715">
            <v>5</v>
          </cell>
        </row>
        <row r="93716">
          <cell r="A93716" t="str">
            <v>aa1140</v>
          </cell>
          <cell r="H93716">
            <v>5</v>
          </cell>
        </row>
        <row r="93717">
          <cell r="A93717" t="str">
            <v>aa1141</v>
          </cell>
          <cell r="H93717">
            <v>5</v>
          </cell>
        </row>
        <row r="93718">
          <cell r="A93718" t="str">
            <v>aa1141</v>
          </cell>
          <cell r="H93718">
            <v>5</v>
          </cell>
        </row>
        <row r="93719">
          <cell r="A93719" t="str">
            <v>aa1143</v>
          </cell>
          <cell r="H93719">
            <v>5</v>
          </cell>
        </row>
        <row r="93720">
          <cell r="A93720" t="str">
            <v>aa1143</v>
          </cell>
          <cell r="H93720">
            <v>5</v>
          </cell>
        </row>
        <row r="93721">
          <cell r="A93721" t="str">
            <v>aa1145</v>
          </cell>
          <cell r="H93721">
            <v>5</v>
          </cell>
        </row>
        <row r="93722">
          <cell r="A93722" t="str">
            <v>aa1145</v>
          </cell>
          <cell r="H93722">
            <v>5</v>
          </cell>
        </row>
        <row r="93723">
          <cell r="A93723" t="str">
            <v>aa1146</v>
          </cell>
          <cell r="H93723">
            <v>5</v>
          </cell>
        </row>
        <row r="93724">
          <cell r="A93724" t="str">
            <v>aa1146</v>
          </cell>
          <cell r="H93724">
            <v>5</v>
          </cell>
        </row>
        <row r="93725">
          <cell r="A93725" t="str">
            <v>aa1148</v>
          </cell>
          <cell r="H93725">
            <v>5</v>
          </cell>
        </row>
        <row r="93726">
          <cell r="A93726" t="str">
            <v>aa1148</v>
          </cell>
          <cell r="H93726">
            <v>5</v>
          </cell>
        </row>
        <row r="93727">
          <cell r="A93727" t="str">
            <v>aa1150</v>
          </cell>
          <cell r="H93727">
            <v>5</v>
          </cell>
        </row>
        <row r="93728">
          <cell r="A93728" t="str">
            <v>aa1150</v>
          </cell>
          <cell r="H93728">
            <v>5</v>
          </cell>
        </row>
        <row r="93729">
          <cell r="A93729" t="str">
            <v>aa1151</v>
          </cell>
          <cell r="H93729">
            <v>5</v>
          </cell>
        </row>
        <row r="93730">
          <cell r="A93730" t="str">
            <v>aa1151</v>
          </cell>
          <cell r="H93730">
            <v>5</v>
          </cell>
        </row>
        <row r="93731">
          <cell r="A93731" t="str">
            <v>aa1153</v>
          </cell>
          <cell r="H93731">
            <v>5</v>
          </cell>
        </row>
        <row r="93732">
          <cell r="A93732" t="str">
            <v>aa1153</v>
          </cell>
          <cell r="H93732">
            <v>5</v>
          </cell>
        </row>
        <row r="93733">
          <cell r="A93733" t="str">
            <v>aa1155</v>
          </cell>
          <cell r="H93733">
            <v>5</v>
          </cell>
        </row>
        <row r="93734">
          <cell r="A93734" t="str">
            <v>aa1155</v>
          </cell>
          <cell r="H93734">
            <v>5</v>
          </cell>
        </row>
        <row r="93735">
          <cell r="A93735" t="str">
            <v>aa1156</v>
          </cell>
          <cell r="H93735">
            <v>5</v>
          </cell>
        </row>
        <row r="93736">
          <cell r="A93736" t="str">
            <v>aa1157</v>
          </cell>
          <cell r="H93736">
            <v>5</v>
          </cell>
        </row>
        <row r="93737">
          <cell r="A93737" t="str">
            <v>aa1158</v>
          </cell>
          <cell r="H93737">
            <v>5</v>
          </cell>
        </row>
        <row r="93738">
          <cell r="A93738" t="str">
            <v>aa1158</v>
          </cell>
          <cell r="H93738">
            <v>5</v>
          </cell>
        </row>
        <row r="93739">
          <cell r="A93739" t="str">
            <v>aa1160</v>
          </cell>
          <cell r="H93739">
            <v>5</v>
          </cell>
        </row>
        <row r="93740">
          <cell r="A93740" t="str">
            <v>aa1160</v>
          </cell>
          <cell r="H93740">
            <v>5</v>
          </cell>
        </row>
        <row r="93741">
          <cell r="A93741" t="str">
            <v>aa1162</v>
          </cell>
          <cell r="H93741">
            <v>5</v>
          </cell>
        </row>
        <row r="93742">
          <cell r="A93742" t="str">
            <v>aa1162</v>
          </cell>
          <cell r="H93742">
            <v>5</v>
          </cell>
        </row>
        <row r="93743">
          <cell r="A93743" t="str">
            <v>aa1163</v>
          </cell>
          <cell r="H93743">
            <v>5</v>
          </cell>
        </row>
        <row r="93744">
          <cell r="A93744" t="str">
            <v>aa1163</v>
          </cell>
          <cell r="H93744">
            <v>5</v>
          </cell>
        </row>
        <row r="93745">
          <cell r="A93745" t="str">
            <v>aa1165</v>
          </cell>
          <cell r="H93745">
            <v>5</v>
          </cell>
        </row>
        <row r="93746">
          <cell r="A93746" t="str">
            <v>aa1165</v>
          </cell>
          <cell r="H93746">
            <v>5</v>
          </cell>
        </row>
        <row r="93747">
          <cell r="A93747" t="str">
            <v>aa1167</v>
          </cell>
          <cell r="H93747">
            <v>5</v>
          </cell>
        </row>
        <row r="93748">
          <cell r="A93748" t="str">
            <v>aa1167</v>
          </cell>
          <cell r="H93748">
            <v>5</v>
          </cell>
        </row>
        <row r="93749">
          <cell r="A93749" t="str">
            <v>aa1168</v>
          </cell>
          <cell r="H93749">
            <v>5</v>
          </cell>
        </row>
        <row r="93750">
          <cell r="A93750" t="str">
            <v>aa1168</v>
          </cell>
          <cell r="H93750">
            <v>5</v>
          </cell>
        </row>
        <row r="93751">
          <cell r="A93751" t="str">
            <v>aa1170</v>
          </cell>
          <cell r="H93751">
            <v>5</v>
          </cell>
        </row>
        <row r="93752">
          <cell r="A93752" t="str">
            <v>aa1170</v>
          </cell>
          <cell r="H93752">
            <v>5</v>
          </cell>
        </row>
        <row r="93753">
          <cell r="A93753" t="str">
            <v>aa1172</v>
          </cell>
          <cell r="H93753">
            <v>5</v>
          </cell>
        </row>
        <row r="93754">
          <cell r="A93754" t="str">
            <v>aa1172</v>
          </cell>
          <cell r="H93754">
            <v>5</v>
          </cell>
        </row>
        <row r="93755">
          <cell r="A93755" t="str">
            <v>aa1173</v>
          </cell>
          <cell r="H93755">
            <v>5</v>
          </cell>
        </row>
        <row r="93756">
          <cell r="A93756" t="str">
            <v>aa1174</v>
          </cell>
          <cell r="H93756">
            <v>5</v>
          </cell>
        </row>
        <row r="93757">
          <cell r="A93757" t="str">
            <v>aa1175</v>
          </cell>
          <cell r="H93757">
            <v>5</v>
          </cell>
        </row>
        <row r="93758">
          <cell r="A93758" t="str">
            <v>aa1175</v>
          </cell>
          <cell r="H93758">
            <v>5</v>
          </cell>
        </row>
        <row r="93759">
          <cell r="A93759" t="str">
            <v>aa1177</v>
          </cell>
          <cell r="H93759">
            <v>5</v>
          </cell>
        </row>
        <row r="93760">
          <cell r="A93760" t="str">
            <v>aa1177</v>
          </cell>
          <cell r="H93760">
            <v>5</v>
          </cell>
        </row>
        <row r="93761">
          <cell r="A93761" t="str">
            <v>aa1179</v>
          </cell>
          <cell r="H93761">
            <v>5</v>
          </cell>
        </row>
        <row r="93762">
          <cell r="A93762" t="str">
            <v>aa1179</v>
          </cell>
          <cell r="H93762">
            <v>5</v>
          </cell>
        </row>
        <row r="93763">
          <cell r="A93763" t="str">
            <v>aa1180</v>
          </cell>
          <cell r="H93763">
            <v>5</v>
          </cell>
        </row>
        <row r="93764">
          <cell r="A93764" t="str">
            <v>aa1180</v>
          </cell>
          <cell r="H93764">
            <v>5</v>
          </cell>
        </row>
        <row r="93765">
          <cell r="A93765" t="str">
            <v>aa1182</v>
          </cell>
          <cell r="H93765">
            <v>5</v>
          </cell>
        </row>
        <row r="93766">
          <cell r="A93766" t="str">
            <v>aa1182</v>
          </cell>
          <cell r="H93766">
            <v>5</v>
          </cell>
        </row>
        <row r="93767">
          <cell r="A93767" t="str">
            <v>aa1184</v>
          </cell>
          <cell r="H93767">
            <v>5</v>
          </cell>
        </row>
        <row r="93768">
          <cell r="A93768" t="str">
            <v>aa1184</v>
          </cell>
          <cell r="H93768">
            <v>5</v>
          </cell>
        </row>
        <row r="93769">
          <cell r="A93769" t="str">
            <v>aa1185</v>
          </cell>
          <cell r="H93769">
            <v>5</v>
          </cell>
        </row>
        <row r="93770">
          <cell r="A93770" t="str">
            <v>aa1185</v>
          </cell>
          <cell r="H93770">
            <v>5</v>
          </cell>
        </row>
        <row r="93771">
          <cell r="A93771" t="str">
            <v>aa1187</v>
          </cell>
          <cell r="H93771">
            <v>5</v>
          </cell>
        </row>
        <row r="93772">
          <cell r="A93772" t="str">
            <v>aa1187</v>
          </cell>
          <cell r="H93772">
            <v>5</v>
          </cell>
        </row>
        <row r="93773">
          <cell r="A93773" t="str">
            <v>aa1189</v>
          </cell>
          <cell r="H93773">
            <v>5</v>
          </cell>
        </row>
        <row r="93774">
          <cell r="A93774" t="str">
            <v>aa1189</v>
          </cell>
          <cell r="H93774">
            <v>5</v>
          </cell>
        </row>
        <row r="93775">
          <cell r="A93775" t="str">
            <v>aa1190</v>
          </cell>
          <cell r="H93775">
            <v>5</v>
          </cell>
        </row>
        <row r="93776">
          <cell r="A93776" t="str">
            <v>aa1191</v>
          </cell>
          <cell r="H93776">
            <v>5</v>
          </cell>
        </row>
        <row r="93777">
          <cell r="A93777" t="str">
            <v>aa1192</v>
          </cell>
          <cell r="H93777">
            <v>5</v>
          </cell>
        </row>
        <row r="93778">
          <cell r="A93778" t="str">
            <v>aa1192</v>
          </cell>
          <cell r="H93778">
            <v>5</v>
          </cell>
        </row>
        <row r="93779">
          <cell r="A93779" t="str">
            <v>aa1194</v>
          </cell>
          <cell r="H93779">
            <v>5</v>
          </cell>
        </row>
        <row r="93780">
          <cell r="A93780" t="str">
            <v>aa1194</v>
          </cell>
          <cell r="H93780">
            <v>5</v>
          </cell>
        </row>
        <row r="93781">
          <cell r="A93781" t="str">
            <v>aa1196</v>
          </cell>
          <cell r="H93781">
            <v>5</v>
          </cell>
        </row>
        <row r="93782">
          <cell r="A93782" t="str">
            <v>aa1196</v>
          </cell>
          <cell r="H93782">
            <v>5</v>
          </cell>
        </row>
        <row r="93783">
          <cell r="A93783" t="str">
            <v>aa1197</v>
          </cell>
          <cell r="H93783">
            <v>5</v>
          </cell>
        </row>
        <row r="93784">
          <cell r="A93784" t="str">
            <v>aa1197</v>
          </cell>
          <cell r="H93784">
            <v>5</v>
          </cell>
        </row>
        <row r="93785">
          <cell r="A93785" t="str">
            <v>aa1199</v>
          </cell>
          <cell r="H93785">
            <v>5</v>
          </cell>
        </row>
        <row r="93786">
          <cell r="A93786" t="str">
            <v>aa1199</v>
          </cell>
          <cell r="H93786">
            <v>5</v>
          </cell>
        </row>
        <row r="93787">
          <cell r="A93787" t="str">
            <v>aa1201</v>
          </cell>
          <cell r="H93787">
            <v>5</v>
          </cell>
        </row>
        <row r="93788">
          <cell r="A93788" t="str">
            <v>aa1201</v>
          </cell>
          <cell r="H93788">
            <v>5</v>
          </cell>
        </row>
        <row r="93789">
          <cell r="A93789" t="str">
            <v>aa1202</v>
          </cell>
          <cell r="H93789">
            <v>5</v>
          </cell>
        </row>
        <row r="93790">
          <cell r="A93790" t="str">
            <v>aa1202</v>
          </cell>
          <cell r="H93790">
            <v>5</v>
          </cell>
        </row>
        <row r="93791">
          <cell r="A93791" t="str">
            <v>aa1204</v>
          </cell>
          <cell r="H93791">
            <v>5</v>
          </cell>
        </row>
        <row r="93792">
          <cell r="A93792" t="str">
            <v>aa1204</v>
          </cell>
          <cell r="H93792">
            <v>5</v>
          </cell>
        </row>
        <row r="93793">
          <cell r="A93793" t="str">
            <v>aa1206</v>
          </cell>
          <cell r="H93793">
            <v>5</v>
          </cell>
        </row>
        <row r="93794">
          <cell r="A93794" t="str">
            <v>aa1206</v>
          </cell>
          <cell r="H93794">
            <v>5</v>
          </cell>
        </row>
        <row r="93795">
          <cell r="A93795" t="str">
            <v>aa1207</v>
          </cell>
          <cell r="H93795">
            <v>5</v>
          </cell>
        </row>
        <row r="93796">
          <cell r="A93796" t="str">
            <v>aa1208</v>
          </cell>
          <cell r="H93796">
            <v>5</v>
          </cell>
        </row>
        <row r="93797">
          <cell r="A93797" t="str">
            <v>aa1209</v>
          </cell>
          <cell r="H93797">
            <v>5</v>
          </cell>
        </row>
        <row r="93798">
          <cell r="A93798" t="str">
            <v>aa1209</v>
          </cell>
          <cell r="H93798">
            <v>5</v>
          </cell>
        </row>
        <row r="93799">
          <cell r="A93799" t="str">
            <v>aa1211</v>
          </cell>
          <cell r="H93799">
            <v>5</v>
          </cell>
        </row>
        <row r="93800">
          <cell r="A93800" t="str">
            <v>aa1211</v>
          </cell>
          <cell r="H93800">
            <v>5</v>
          </cell>
        </row>
        <row r="93801">
          <cell r="A93801" t="str">
            <v>aa1213</v>
          </cell>
          <cell r="H93801">
            <v>5</v>
          </cell>
        </row>
        <row r="93802">
          <cell r="A93802" t="str">
            <v>aa1213</v>
          </cell>
          <cell r="H93802">
            <v>5</v>
          </cell>
        </row>
        <row r="93803">
          <cell r="A93803" t="str">
            <v>aa1214</v>
          </cell>
          <cell r="H93803">
            <v>5</v>
          </cell>
        </row>
        <row r="93804">
          <cell r="A93804" t="str">
            <v>aa1214</v>
          </cell>
          <cell r="H93804">
            <v>5</v>
          </cell>
        </row>
        <row r="93805">
          <cell r="A93805" t="str">
            <v>aa1216</v>
          </cell>
          <cell r="H93805">
            <v>5</v>
          </cell>
        </row>
        <row r="93806">
          <cell r="A93806" t="str">
            <v>aa1216</v>
          </cell>
          <cell r="H93806">
            <v>5</v>
          </cell>
        </row>
        <row r="93807">
          <cell r="A93807" t="str">
            <v>aa1218</v>
          </cell>
          <cell r="H93807">
            <v>5</v>
          </cell>
        </row>
        <row r="93808">
          <cell r="A93808" t="str">
            <v>aa1218</v>
          </cell>
          <cell r="H93808">
            <v>5</v>
          </cell>
        </row>
        <row r="93809">
          <cell r="A93809" t="str">
            <v>aa1219</v>
          </cell>
          <cell r="H93809">
            <v>5</v>
          </cell>
        </row>
        <row r="93810">
          <cell r="A93810" t="str">
            <v>aa1219</v>
          </cell>
          <cell r="H93810">
            <v>5</v>
          </cell>
        </row>
        <row r="93811">
          <cell r="A93811" t="str">
            <v>aa1221</v>
          </cell>
          <cell r="H93811">
            <v>5</v>
          </cell>
        </row>
        <row r="93812">
          <cell r="A93812" t="str">
            <v>aa1221</v>
          </cell>
          <cell r="H93812">
            <v>5</v>
          </cell>
        </row>
        <row r="93813">
          <cell r="A93813" t="str">
            <v>aa1223</v>
          </cell>
          <cell r="H93813">
            <v>5</v>
          </cell>
        </row>
        <row r="93814">
          <cell r="A93814" t="str">
            <v>aa1223</v>
          </cell>
          <cell r="H93814">
            <v>5</v>
          </cell>
        </row>
        <row r="93815">
          <cell r="A93815" t="str">
            <v>aa1224</v>
          </cell>
          <cell r="H93815">
            <v>5</v>
          </cell>
        </row>
        <row r="93816">
          <cell r="A93816" t="str">
            <v>aa1225</v>
          </cell>
          <cell r="H93816">
            <v>5</v>
          </cell>
        </row>
        <row r="93817">
          <cell r="A93817" t="str">
            <v>aa1226</v>
          </cell>
          <cell r="H93817">
            <v>5</v>
          </cell>
        </row>
        <row r="93818">
          <cell r="A93818" t="str">
            <v>aa1226</v>
          </cell>
          <cell r="H93818">
            <v>5</v>
          </cell>
        </row>
        <row r="93819">
          <cell r="A93819" t="str">
            <v>aa1228</v>
          </cell>
          <cell r="H93819">
            <v>5</v>
          </cell>
        </row>
        <row r="93820">
          <cell r="A93820" t="str">
            <v>aa1228</v>
          </cell>
          <cell r="H93820">
            <v>5</v>
          </cell>
        </row>
        <row r="93821">
          <cell r="A93821" t="str">
            <v>aa1230</v>
          </cell>
          <cell r="H93821">
            <v>5</v>
          </cell>
        </row>
        <row r="93822">
          <cell r="A93822" t="str">
            <v>aa1230</v>
          </cell>
          <cell r="H93822">
            <v>5</v>
          </cell>
        </row>
        <row r="93823">
          <cell r="A93823" t="str">
            <v>aa1231</v>
          </cell>
          <cell r="H93823">
            <v>5</v>
          </cell>
        </row>
        <row r="93824">
          <cell r="A93824" t="str">
            <v>aa1231</v>
          </cell>
          <cell r="H93824">
            <v>5</v>
          </cell>
        </row>
        <row r="93825">
          <cell r="A93825" t="str">
            <v>aa1233</v>
          </cell>
          <cell r="H93825">
            <v>5</v>
          </cell>
        </row>
        <row r="93826">
          <cell r="A93826" t="str">
            <v>aa1233</v>
          </cell>
          <cell r="H93826">
            <v>5</v>
          </cell>
        </row>
        <row r="93827">
          <cell r="A93827" t="str">
            <v>aa1235</v>
          </cell>
          <cell r="H93827">
            <v>5</v>
          </cell>
        </row>
        <row r="93828">
          <cell r="A93828" t="str">
            <v>aa1235</v>
          </cell>
          <cell r="H93828">
            <v>5</v>
          </cell>
        </row>
        <row r="93829">
          <cell r="A93829" t="str">
            <v>aa1236</v>
          </cell>
          <cell r="H93829">
            <v>5</v>
          </cell>
        </row>
        <row r="93830">
          <cell r="A93830" t="str">
            <v>aa1236</v>
          </cell>
          <cell r="H93830">
            <v>5</v>
          </cell>
        </row>
        <row r="93831">
          <cell r="A93831" t="str">
            <v>aa1238</v>
          </cell>
          <cell r="H93831">
            <v>5</v>
          </cell>
        </row>
        <row r="93832">
          <cell r="A93832" t="str">
            <v>aa1238</v>
          </cell>
          <cell r="H93832">
            <v>5</v>
          </cell>
        </row>
        <row r="93833">
          <cell r="A93833" t="str">
            <v>aa1240</v>
          </cell>
          <cell r="H93833">
            <v>5</v>
          </cell>
        </row>
        <row r="93834">
          <cell r="A93834" t="str">
            <v>aa1240</v>
          </cell>
          <cell r="H93834">
            <v>5</v>
          </cell>
        </row>
        <row r="93835">
          <cell r="A93835" t="str">
            <v>aa1241</v>
          </cell>
          <cell r="H93835">
            <v>5</v>
          </cell>
        </row>
        <row r="93836">
          <cell r="A93836" t="str">
            <v>aa1242</v>
          </cell>
          <cell r="H93836">
            <v>5</v>
          </cell>
        </row>
        <row r="93837">
          <cell r="A93837" t="str">
            <v>aa1243</v>
          </cell>
          <cell r="H93837">
            <v>5</v>
          </cell>
        </row>
        <row r="93838">
          <cell r="A93838" t="str">
            <v>aa1243</v>
          </cell>
          <cell r="H93838">
            <v>5</v>
          </cell>
        </row>
        <row r="93839">
          <cell r="A93839" t="str">
            <v>aa1245</v>
          </cell>
          <cell r="H93839">
            <v>5</v>
          </cell>
        </row>
        <row r="93840">
          <cell r="A93840" t="str">
            <v>aa1245</v>
          </cell>
          <cell r="H93840">
            <v>5</v>
          </cell>
        </row>
        <row r="93841">
          <cell r="A93841" t="str">
            <v>aa1247</v>
          </cell>
          <cell r="H93841">
            <v>5</v>
          </cell>
        </row>
        <row r="93842">
          <cell r="A93842" t="str">
            <v>aa1247</v>
          </cell>
          <cell r="H93842">
            <v>5</v>
          </cell>
        </row>
        <row r="93843">
          <cell r="A93843" t="str">
            <v>aa1248</v>
          </cell>
          <cell r="H93843">
            <v>5</v>
          </cell>
        </row>
        <row r="93844">
          <cell r="A93844" t="str">
            <v>aa1248</v>
          </cell>
          <cell r="H93844">
            <v>5</v>
          </cell>
        </row>
        <row r="93845">
          <cell r="A93845" t="str">
            <v>aa1250</v>
          </cell>
          <cell r="H93845">
            <v>5</v>
          </cell>
        </row>
        <row r="93846">
          <cell r="A93846" t="str">
            <v>aa1250</v>
          </cell>
          <cell r="H93846">
            <v>5</v>
          </cell>
        </row>
        <row r="93847">
          <cell r="A93847" t="str">
            <v>aa1252</v>
          </cell>
          <cell r="H93847">
            <v>5</v>
          </cell>
        </row>
        <row r="93848">
          <cell r="A93848" t="str">
            <v>aa1252</v>
          </cell>
          <cell r="H93848">
            <v>5</v>
          </cell>
        </row>
        <row r="93849">
          <cell r="A93849" t="str">
            <v>aa1253</v>
          </cell>
          <cell r="H93849">
            <v>5</v>
          </cell>
        </row>
        <row r="93850">
          <cell r="A93850" t="str">
            <v>aa1253</v>
          </cell>
          <cell r="H93850">
            <v>5</v>
          </cell>
        </row>
        <row r="93851">
          <cell r="A93851" t="str">
            <v>aa1255</v>
          </cell>
          <cell r="H93851">
            <v>5</v>
          </cell>
        </row>
        <row r="93852">
          <cell r="A93852" t="str">
            <v>aa1255</v>
          </cell>
          <cell r="H93852">
            <v>5</v>
          </cell>
        </row>
        <row r="93853">
          <cell r="A93853" t="str">
            <v>aa1257</v>
          </cell>
          <cell r="H93853">
            <v>5</v>
          </cell>
        </row>
        <row r="93854">
          <cell r="A93854" t="str">
            <v>aa1257</v>
          </cell>
          <cell r="H93854">
            <v>5</v>
          </cell>
        </row>
        <row r="93855">
          <cell r="A93855" t="str">
            <v>aa1258</v>
          </cell>
          <cell r="H93855">
            <v>5</v>
          </cell>
        </row>
        <row r="93856">
          <cell r="A93856" t="str">
            <v>aa1259</v>
          </cell>
          <cell r="H93856">
            <v>5</v>
          </cell>
        </row>
        <row r="93857">
          <cell r="A93857" t="str">
            <v>aa1260</v>
          </cell>
          <cell r="H93857">
            <v>5</v>
          </cell>
        </row>
        <row r="93858">
          <cell r="A93858" t="str">
            <v>aa1260</v>
          </cell>
          <cell r="H93858">
            <v>5</v>
          </cell>
        </row>
        <row r="93859">
          <cell r="A93859" t="str">
            <v>aa1262</v>
          </cell>
          <cell r="H93859">
            <v>5</v>
          </cell>
        </row>
        <row r="93860">
          <cell r="A93860" t="str">
            <v>aa1262</v>
          </cell>
          <cell r="H93860">
            <v>5</v>
          </cell>
        </row>
        <row r="93861">
          <cell r="A93861" t="str">
            <v>aa1264</v>
          </cell>
          <cell r="H93861">
            <v>5</v>
          </cell>
        </row>
        <row r="93862">
          <cell r="A93862" t="str">
            <v>aa1264</v>
          </cell>
          <cell r="H93862">
            <v>5</v>
          </cell>
        </row>
        <row r="93863">
          <cell r="A93863" t="str">
            <v>aa1265</v>
          </cell>
          <cell r="H93863">
            <v>5</v>
          </cell>
        </row>
        <row r="93864">
          <cell r="A93864" t="str">
            <v>aa1265</v>
          </cell>
          <cell r="H93864">
            <v>5</v>
          </cell>
        </row>
        <row r="93865">
          <cell r="A93865" t="str">
            <v>aa1267</v>
          </cell>
          <cell r="H93865">
            <v>5</v>
          </cell>
        </row>
        <row r="93866">
          <cell r="A93866" t="str">
            <v>aa1267</v>
          </cell>
          <cell r="H93866">
            <v>5</v>
          </cell>
        </row>
        <row r="93867">
          <cell r="A93867" t="str">
            <v>aa1269</v>
          </cell>
          <cell r="H93867">
            <v>5</v>
          </cell>
        </row>
        <row r="93868">
          <cell r="A93868" t="str">
            <v>aa1269</v>
          </cell>
          <cell r="H93868">
            <v>5</v>
          </cell>
        </row>
        <row r="93869">
          <cell r="A93869" t="str">
            <v>aa1270</v>
          </cell>
          <cell r="H93869">
            <v>5</v>
          </cell>
        </row>
        <row r="93870">
          <cell r="A93870" t="str">
            <v>aa1270</v>
          </cell>
          <cell r="H93870">
            <v>5</v>
          </cell>
        </row>
        <row r="93871">
          <cell r="A93871" t="str">
            <v>aa1272</v>
          </cell>
          <cell r="H93871">
            <v>5</v>
          </cell>
        </row>
        <row r="93872">
          <cell r="A93872" t="str">
            <v>aa1272</v>
          </cell>
          <cell r="H93872">
            <v>5</v>
          </cell>
        </row>
        <row r="93873">
          <cell r="A93873" t="str">
            <v>aa1274</v>
          </cell>
          <cell r="H93873">
            <v>5</v>
          </cell>
        </row>
        <row r="93874">
          <cell r="A93874" t="str">
            <v>aa1274</v>
          </cell>
          <cell r="H93874">
            <v>5</v>
          </cell>
        </row>
        <row r="93875">
          <cell r="A93875" t="str">
            <v>aa1275</v>
          </cell>
          <cell r="H93875">
            <v>5</v>
          </cell>
        </row>
        <row r="93876">
          <cell r="A93876" t="str">
            <v>aa1276</v>
          </cell>
          <cell r="H93876">
            <v>5</v>
          </cell>
        </row>
        <row r="93877">
          <cell r="A93877" t="str">
            <v>aa1277</v>
          </cell>
          <cell r="H93877">
            <v>5</v>
          </cell>
        </row>
        <row r="93878">
          <cell r="A93878" t="str">
            <v>aa1277</v>
          </cell>
          <cell r="H93878">
            <v>5</v>
          </cell>
        </row>
        <row r="93879">
          <cell r="A93879" t="str">
            <v>aa1279</v>
          </cell>
          <cell r="H93879">
            <v>5</v>
          </cell>
        </row>
        <row r="93880">
          <cell r="A93880" t="str">
            <v>aa1279</v>
          </cell>
          <cell r="H93880">
            <v>5</v>
          </cell>
        </row>
        <row r="93881">
          <cell r="A93881" t="str">
            <v>aa1281</v>
          </cell>
          <cell r="H93881">
            <v>5</v>
          </cell>
        </row>
        <row r="93882">
          <cell r="A93882" t="str">
            <v>aa1281</v>
          </cell>
          <cell r="H93882">
            <v>5</v>
          </cell>
        </row>
        <row r="93883">
          <cell r="A93883" t="str">
            <v>aa1282</v>
          </cell>
          <cell r="H93883">
            <v>5</v>
          </cell>
        </row>
        <row r="93884">
          <cell r="A93884" t="str">
            <v>aa1282</v>
          </cell>
          <cell r="H93884">
            <v>5</v>
          </cell>
        </row>
        <row r="93885">
          <cell r="A93885" t="str">
            <v>aa1284</v>
          </cell>
          <cell r="H93885">
            <v>5</v>
          </cell>
        </row>
        <row r="93886">
          <cell r="A93886" t="str">
            <v>aa1284</v>
          </cell>
          <cell r="H93886">
            <v>5</v>
          </cell>
        </row>
        <row r="93887">
          <cell r="A93887" t="str">
            <v>aa1286</v>
          </cell>
          <cell r="H93887">
            <v>5</v>
          </cell>
        </row>
        <row r="93888">
          <cell r="A93888" t="str">
            <v>aa1286</v>
          </cell>
          <cell r="H93888">
            <v>5</v>
          </cell>
        </row>
        <row r="93889">
          <cell r="A93889" t="str">
            <v>aa1287</v>
          </cell>
          <cell r="H93889">
            <v>5</v>
          </cell>
        </row>
        <row r="93890">
          <cell r="A93890" t="str">
            <v>aa1287</v>
          </cell>
          <cell r="H93890">
            <v>5</v>
          </cell>
        </row>
        <row r="93891">
          <cell r="A93891" t="str">
            <v>aa1289</v>
          </cell>
          <cell r="H93891">
            <v>5</v>
          </cell>
        </row>
        <row r="93892">
          <cell r="A93892" t="str">
            <v>aa1289</v>
          </cell>
          <cell r="H93892">
            <v>5</v>
          </cell>
        </row>
        <row r="93893">
          <cell r="A93893" t="str">
            <v>aa1291</v>
          </cell>
          <cell r="H93893">
            <v>5</v>
          </cell>
        </row>
        <row r="93894">
          <cell r="A93894" t="str">
            <v>aa1291</v>
          </cell>
          <cell r="H93894">
            <v>5</v>
          </cell>
        </row>
        <row r="93895">
          <cell r="A93895" t="str">
            <v>aa1292</v>
          </cell>
          <cell r="H93895">
            <v>5</v>
          </cell>
        </row>
        <row r="93896">
          <cell r="A93896" t="str">
            <v>aa1293</v>
          </cell>
          <cell r="H93896">
            <v>5</v>
          </cell>
        </row>
        <row r="93897">
          <cell r="A93897" t="str">
            <v>aa1294</v>
          </cell>
          <cell r="H93897">
            <v>5</v>
          </cell>
        </row>
        <row r="93898">
          <cell r="A93898" t="str">
            <v>aa1294</v>
          </cell>
          <cell r="H93898">
            <v>5</v>
          </cell>
        </row>
        <row r="93899">
          <cell r="A93899" t="str">
            <v>aa1296</v>
          </cell>
          <cell r="H93899">
            <v>5</v>
          </cell>
        </row>
        <row r="93900">
          <cell r="A93900" t="str">
            <v>aa1296</v>
          </cell>
          <cell r="H93900">
            <v>5</v>
          </cell>
        </row>
        <row r="93901">
          <cell r="A93901" t="str">
            <v>aa1298</v>
          </cell>
          <cell r="H93901">
            <v>5</v>
          </cell>
        </row>
        <row r="93902">
          <cell r="A93902" t="str">
            <v>aa1298</v>
          </cell>
          <cell r="H93902">
            <v>5</v>
          </cell>
        </row>
        <row r="93903">
          <cell r="A93903" t="str">
            <v>aa1299</v>
          </cell>
          <cell r="H93903">
            <v>5</v>
          </cell>
        </row>
        <row r="93904">
          <cell r="A93904" t="str">
            <v>aa1299</v>
          </cell>
          <cell r="H93904">
            <v>5</v>
          </cell>
        </row>
        <row r="93905">
          <cell r="A93905" t="str">
            <v>aa1301</v>
          </cell>
          <cell r="H93905">
            <v>5</v>
          </cell>
        </row>
        <row r="93906">
          <cell r="A93906" t="str">
            <v>aa1301</v>
          </cell>
          <cell r="H93906">
            <v>5</v>
          </cell>
        </row>
        <row r="93907">
          <cell r="A93907" t="str">
            <v>aa1303</v>
          </cell>
          <cell r="H93907">
            <v>5</v>
          </cell>
        </row>
        <row r="93908">
          <cell r="A93908" t="str">
            <v>aa1303</v>
          </cell>
          <cell r="H93908">
            <v>5</v>
          </cell>
        </row>
        <row r="93909">
          <cell r="A93909" t="str">
            <v>aa1304</v>
          </cell>
          <cell r="H93909">
            <v>5</v>
          </cell>
        </row>
        <row r="93910">
          <cell r="A93910" t="str">
            <v>aa1304</v>
          </cell>
          <cell r="H93910">
            <v>5</v>
          </cell>
        </row>
        <row r="93911">
          <cell r="A93911" t="str">
            <v>aa1306</v>
          </cell>
          <cell r="H93911">
            <v>5</v>
          </cell>
        </row>
        <row r="93912">
          <cell r="A93912" t="str">
            <v>aa1306</v>
          </cell>
          <cell r="H93912">
            <v>5</v>
          </cell>
        </row>
        <row r="93913">
          <cell r="A93913" t="str">
            <v>aa1308</v>
          </cell>
          <cell r="H93913">
            <v>5</v>
          </cell>
        </row>
        <row r="93914">
          <cell r="A93914" t="str">
            <v>aa1308</v>
          </cell>
          <cell r="H93914">
            <v>5</v>
          </cell>
        </row>
        <row r="93915">
          <cell r="A93915" t="str">
            <v>aa1309</v>
          </cell>
          <cell r="H93915">
            <v>5</v>
          </cell>
        </row>
        <row r="93916">
          <cell r="A93916" t="str">
            <v>aa1310</v>
          </cell>
          <cell r="H93916">
            <v>5</v>
          </cell>
        </row>
        <row r="93917">
          <cell r="A93917" t="str">
            <v>aa1311</v>
          </cell>
          <cell r="H93917">
            <v>5</v>
          </cell>
        </row>
        <row r="93918">
          <cell r="A93918" t="str">
            <v>aa1311</v>
          </cell>
          <cell r="H93918">
            <v>5</v>
          </cell>
        </row>
        <row r="93919">
          <cell r="A93919" t="str">
            <v>aa1313</v>
          </cell>
          <cell r="H93919">
            <v>5</v>
          </cell>
        </row>
        <row r="93920">
          <cell r="A93920" t="str">
            <v>aa1313</v>
          </cell>
          <cell r="H93920">
            <v>5</v>
          </cell>
        </row>
        <row r="93921">
          <cell r="A93921" t="str">
            <v>aa3398</v>
          </cell>
          <cell r="H93921">
            <v>5</v>
          </cell>
        </row>
        <row r="93922">
          <cell r="A93922" t="str">
            <v>aa3400</v>
          </cell>
          <cell r="H93922">
            <v>5</v>
          </cell>
        </row>
        <row r="93923">
          <cell r="A93923" t="str">
            <v>aa3402</v>
          </cell>
          <cell r="H93923">
            <v>5</v>
          </cell>
        </row>
        <row r="93924">
          <cell r="A93924" t="str">
            <v>aa3405</v>
          </cell>
          <cell r="H93924">
            <v>5</v>
          </cell>
        </row>
        <row r="93925">
          <cell r="A93925" t="str">
            <v>aa3406</v>
          </cell>
          <cell r="H93925">
            <v>5</v>
          </cell>
        </row>
        <row r="93926">
          <cell r="A93926" t="str">
            <v>aa3409</v>
          </cell>
          <cell r="H93926">
            <v>5</v>
          </cell>
        </row>
        <row r="93927">
          <cell r="A93927" t="str">
            <v>aa3410</v>
          </cell>
          <cell r="H93927">
            <v>5</v>
          </cell>
        </row>
        <row r="93928">
          <cell r="A93928" t="str">
            <v>aa3413</v>
          </cell>
          <cell r="H93928">
            <v>5</v>
          </cell>
        </row>
        <row r="93929">
          <cell r="A93929" t="str">
            <v>aa3414</v>
          </cell>
          <cell r="H93929">
            <v>5</v>
          </cell>
        </row>
        <row r="93930">
          <cell r="A93930" t="str">
            <v>aa3417</v>
          </cell>
          <cell r="H93930">
            <v>5</v>
          </cell>
        </row>
        <row r="93931">
          <cell r="A93931" t="str">
            <v>aa3418</v>
          </cell>
          <cell r="H93931">
            <v>5</v>
          </cell>
        </row>
        <row r="93932">
          <cell r="A93932" t="str">
            <v>aa3421</v>
          </cell>
          <cell r="H93932">
            <v>5</v>
          </cell>
        </row>
        <row r="93933">
          <cell r="A93933" t="str">
            <v>aa3422</v>
          </cell>
          <cell r="H93933">
            <v>5</v>
          </cell>
        </row>
        <row r="93934">
          <cell r="A93934" t="str">
            <v>aa3425</v>
          </cell>
          <cell r="H93934">
            <v>5</v>
          </cell>
        </row>
        <row r="93935">
          <cell r="A93935" t="str">
            <v>aa3426</v>
          </cell>
          <cell r="H93935">
            <v>5</v>
          </cell>
        </row>
        <row r="93936">
          <cell r="A93936" t="str">
            <v>aa3429</v>
          </cell>
          <cell r="H93936">
            <v>5</v>
          </cell>
        </row>
        <row r="93937">
          <cell r="A93937" t="str">
            <v>aa3430</v>
          </cell>
          <cell r="H93937">
            <v>5</v>
          </cell>
        </row>
        <row r="93938">
          <cell r="A93938" t="str">
            <v>aa3433</v>
          </cell>
          <cell r="H93938">
            <v>5</v>
          </cell>
        </row>
        <row r="93939">
          <cell r="A93939" t="str">
            <v>aa3435</v>
          </cell>
          <cell r="H93939">
            <v>5</v>
          </cell>
        </row>
        <row r="93940">
          <cell r="A93940" t="str">
            <v>aa3437</v>
          </cell>
          <cell r="H93940">
            <v>5</v>
          </cell>
        </row>
        <row r="93941">
          <cell r="A93941" t="str">
            <v>aa3439</v>
          </cell>
          <cell r="H93941">
            <v>5</v>
          </cell>
        </row>
        <row r="93942">
          <cell r="A93942" t="str">
            <v>aa3441</v>
          </cell>
          <cell r="H93942">
            <v>5</v>
          </cell>
        </row>
        <row r="93943">
          <cell r="A93943" t="str">
            <v>aa3443</v>
          </cell>
          <cell r="H93943">
            <v>5</v>
          </cell>
        </row>
        <row r="93944">
          <cell r="A93944" t="str">
            <v>aa3446</v>
          </cell>
          <cell r="H93944">
            <v>5</v>
          </cell>
        </row>
        <row r="93945">
          <cell r="A93945" t="str">
            <v>aa3447</v>
          </cell>
          <cell r="H93945">
            <v>5</v>
          </cell>
        </row>
        <row r="93946">
          <cell r="A93946" t="str">
            <v>aa3450</v>
          </cell>
          <cell r="H93946">
            <v>5</v>
          </cell>
        </row>
        <row r="93947">
          <cell r="A93947" t="str">
            <v>aa3451</v>
          </cell>
          <cell r="H93947">
            <v>5</v>
          </cell>
        </row>
        <row r="93948">
          <cell r="A93948" t="str">
            <v>aa4673</v>
          </cell>
          <cell r="H93948">
            <v>5</v>
          </cell>
        </row>
        <row r="93949">
          <cell r="A93949" t="str">
            <v>aa4676</v>
          </cell>
          <cell r="H93949">
            <v>5</v>
          </cell>
        </row>
        <row r="93950">
          <cell r="A93950" t="str">
            <v>aa5932</v>
          </cell>
          <cell r="H93950">
            <v>5</v>
          </cell>
        </row>
        <row r="93951">
          <cell r="A93951" t="str">
            <v>aa5933</v>
          </cell>
          <cell r="H93951">
            <v>5</v>
          </cell>
        </row>
        <row r="93952">
          <cell r="A93952" t="str">
            <v>aa5936</v>
          </cell>
          <cell r="H93952">
            <v>5</v>
          </cell>
        </row>
        <row r="93953">
          <cell r="A93953" t="str">
            <v>aa5937</v>
          </cell>
          <cell r="H93953">
            <v>5</v>
          </cell>
        </row>
        <row r="93954">
          <cell r="A93954" t="str">
            <v>aa5940</v>
          </cell>
          <cell r="H93954">
            <v>5</v>
          </cell>
        </row>
        <row r="93955">
          <cell r="A93955" t="str">
            <v>aa5942</v>
          </cell>
          <cell r="H93955">
            <v>5</v>
          </cell>
        </row>
        <row r="93956">
          <cell r="A93956" t="str">
            <v>aa5944</v>
          </cell>
          <cell r="H93956">
            <v>5</v>
          </cell>
        </row>
        <row r="93957">
          <cell r="A93957" t="str">
            <v>aa5946</v>
          </cell>
          <cell r="H93957">
            <v>5</v>
          </cell>
        </row>
        <row r="93958">
          <cell r="A93958" t="str">
            <v>aa5948</v>
          </cell>
          <cell r="H93958">
            <v>5</v>
          </cell>
        </row>
        <row r="93959">
          <cell r="A93959" t="str">
            <v>aa5950</v>
          </cell>
          <cell r="H93959">
            <v>5</v>
          </cell>
        </row>
        <row r="93960">
          <cell r="A93960" t="str">
            <v>aa5953</v>
          </cell>
          <cell r="H93960">
            <v>5</v>
          </cell>
        </row>
        <row r="93961">
          <cell r="A93961" t="str">
            <v>aa5954</v>
          </cell>
          <cell r="H93961">
            <v>5</v>
          </cell>
        </row>
        <row r="93962">
          <cell r="A93962" t="str">
            <v>aa5957</v>
          </cell>
          <cell r="H93962">
            <v>5</v>
          </cell>
        </row>
        <row r="93963">
          <cell r="A93963" t="str">
            <v>aa5958</v>
          </cell>
          <cell r="H93963">
            <v>5</v>
          </cell>
        </row>
        <row r="93964">
          <cell r="A93964" t="str">
            <v>aa5961</v>
          </cell>
          <cell r="H93964">
            <v>5</v>
          </cell>
        </row>
        <row r="93965">
          <cell r="A93965" t="str">
            <v>aa5962</v>
          </cell>
          <cell r="H93965">
            <v>5</v>
          </cell>
        </row>
        <row r="93966">
          <cell r="A93966" t="str">
            <v>aa5965</v>
          </cell>
          <cell r="H93966">
            <v>5</v>
          </cell>
        </row>
        <row r="93967">
          <cell r="A93967" t="str">
            <v>aa5966</v>
          </cell>
          <cell r="H93967">
            <v>5</v>
          </cell>
        </row>
        <row r="93968">
          <cell r="A93968" t="str">
            <v>aa5969</v>
          </cell>
          <cell r="H93968">
            <v>5</v>
          </cell>
        </row>
        <row r="93969">
          <cell r="A93969" t="str">
            <v>aa5970</v>
          </cell>
          <cell r="H93969">
            <v>5</v>
          </cell>
        </row>
        <row r="93970">
          <cell r="A93970" t="str">
            <v>aa5973</v>
          </cell>
          <cell r="H93970">
            <v>5</v>
          </cell>
        </row>
        <row r="93971">
          <cell r="A93971" t="str">
            <v>aa5974</v>
          </cell>
          <cell r="H93971">
            <v>5</v>
          </cell>
        </row>
        <row r="93972">
          <cell r="A93972" t="str">
            <v>aa5977</v>
          </cell>
          <cell r="H93972">
            <v>5</v>
          </cell>
        </row>
        <row r="93973">
          <cell r="A93973" t="str">
            <v>aa5978</v>
          </cell>
          <cell r="H93973">
            <v>5</v>
          </cell>
        </row>
        <row r="93974">
          <cell r="A93974" t="str">
            <v>aa5981</v>
          </cell>
          <cell r="H93974">
            <v>5</v>
          </cell>
        </row>
        <row r="93975">
          <cell r="A93975" t="str">
            <v>aa5983</v>
          </cell>
          <cell r="H93975">
            <v>5</v>
          </cell>
        </row>
        <row r="93976">
          <cell r="A93976" t="str">
            <v>aa6730</v>
          </cell>
          <cell r="H93976">
            <v>5</v>
          </cell>
        </row>
        <row r="93977">
          <cell r="A93977" t="str">
            <v>aa6730</v>
          </cell>
          <cell r="H93977">
            <v>5</v>
          </cell>
        </row>
        <row r="93978">
          <cell r="A93978" t="str">
            <v>aa6732</v>
          </cell>
          <cell r="H93978">
            <v>5</v>
          </cell>
        </row>
        <row r="93979">
          <cell r="A93979" t="str">
            <v>aa6732</v>
          </cell>
          <cell r="H93979">
            <v>5</v>
          </cell>
        </row>
        <row r="93980">
          <cell r="A93980" t="str">
            <v>aa6733</v>
          </cell>
          <cell r="H93980">
            <v>5</v>
          </cell>
        </row>
        <row r="93981">
          <cell r="A93981" t="str">
            <v>aa6733</v>
          </cell>
          <cell r="H93981">
            <v>5</v>
          </cell>
        </row>
        <row r="93982">
          <cell r="A93982" t="str">
            <v>aa6735</v>
          </cell>
          <cell r="H93982">
            <v>5</v>
          </cell>
        </row>
        <row r="93983">
          <cell r="A93983" t="str">
            <v>aa6735</v>
          </cell>
          <cell r="H93983">
            <v>5</v>
          </cell>
        </row>
        <row r="93984">
          <cell r="A93984" t="str">
            <v>aa6737</v>
          </cell>
          <cell r="H93984">
            <v>5</v>
          </cell>
        </row>
        <row r="93985">
          <cell r="A93985" t="str">
            <v>aa6737</v>
          </cell>
          <cell r="H93985">
            <v>5</v>
          </cell>
        </row>
        <row r="93986">
          <cell r="A93986" t="str">
            <v>aa6738</v>
          </cell>
          <cell r="H93986">
            <v>5</v>
          </cell>
        </row>
        <row r="93987">
          <cell r="A93987" t="str">
            <v>aa6738</v>
          </cell>
          <cell r="H93987">
            <v>5</v>
          </cell>
        </row>
        <row r="93988">
          <cell r="A93988" t="str">
            <v>aa6740</v>
          </cell>
          <cell r="H93988">
            <v>5</v>
          </cell>
        </row>
        <row r="93989">
          <cell r="A93989" t="str">
            <v>aa6740</v>
          </cell>
          <cell r="H93989">
            <v>5</v>
          </cell>
        </row>
        <row r="93990">
          <cell r="A93990" t="str">
            <v>aa6742</v>
          </cell>
          <cell r="H93990">
            <v>5</v>
          </cell>
        </row>
        <row r="93991">
          <cell r="A93991" t="str">
            <v>aa6742</v>
          </cell>
          <cell r="H93991">
            <v>5</v>
          </cell>
        </row>
        <row r="93992">
          <cell r="A93992" t="str">
            <v>aa6743</v>
          </cell>
          <cell r="H93992">
            <v>5</v>
          </cell>
        </row>
        <row r="93993">
          <cell r="A93993" t="str">
            <v>aa6744</v>
          </cell>
          <cell r="H93993">
            <v>5</v>
          </cell>
        </row>
        <row r="93994">
          <cell r="A93994" t="str">
            <v>aa6745</v>
          </cell>
          <cell r="H93994">
            <v>5</v>
          </cell>
        </row>
        <row r="93995">
          <cell r="A93995" t="str">
            <v>aa6745</v>
          </cell>
          <cell r="H93995">
            <v>5</v>
          </cell>
        </row>
        <row r="93996">
          <cell r="A93996" t="str">
            <v>aa6747</v>
          </cell>
          <cell r="H93996">
            <v>5</v>
          </cell>
        </row>
        <row r="93997">
          <cell r="A93997" t="str">
            <v>aa6747</v>
          </cell>
          <cell r="H93997">
            <v>5</v>
          </cell>
        </row>
        <row r="93998">
          <cell r="A93998" t="str">
            <v>aa6749</v>
          </cell>
          <cell r="H93998">
            <v>5</v>
          </cell>
        </row>
        <row r="93999">
          <cell r="A93999" t="str">
            <v>aa6749</v>
          </cell>
          <cell r="H93999">
            <v>5</v>
          </cell>
        </row>
        <row r="94000">
          <cell r="A94000" t="str">
            <v>aa6750</v>
          </cell>
          <cell r="H94000">
            <v>5</v>
          </cell>
        </row>
        <row r="94001">
          <cell r="A94001" t="str">
            <v>aa6750</v>
          </cell>
          <cell r="H94001">
            <v>5</v>
          </cell>
        </row>
        <row r="94002">
          <cell r="A94002" t="str">
            <v>aa6752</v>
          </cell>
          <cell r="H94002">
            <v>5</v>
          </cell>
        </row>
        <row r="94003">
          <cell r="A94003" t="str">
            <v>aa6752</v>
          </cell>
          <cell r="H94003">
            <v>5</v>
          </cell>
        </row>
        <row r="94004">
          <cell r="A94004" t="str">
            <v>aa6754</v>
          </cell>
          <cell r="H94004">
            <v>5</v>
          </cell>
        </row>
        <row r="94005">
          <cell r="A94005" t="str">
            <v>aa6754</v>
          </cell>
          <cell r="H94005">
            <v>5</v>
          </cell>
        </row>
        <row r="94006">
          <cell r="A94006" t="str">
            <v>aa6755</v>
          </cell>
          <cell r="H94006">
            <v>5</v>
          </cell>
        </row>
        <row r="94007">
          <cell r="A94007" t="str">
            <v>aa6755</v>
          </cell>
          <cell r="H94007">
            <v>5</v>
          </cell>
        </row>
        <row r="94008">
          <cell r="A94008" t="str">
            <v>aa6757</v>
          </cell>
          <cell r="H94008">
            <v>5</v>
          </cell>
        </row>
        <row r="94009">
          <cell r="A94009" t="str">
            <v>aa6757</v>
          </cell>
          <cell r="H94009">
            <v>5</v>
          </cell>
        </row>
        <row r="94010">
          <cell r="A94010" t="str">
            <v>aa6759</v>
          </cell>
          <cell r="H94010">
            <v>5</v>
          </cell>
        </row>
        <row r="94011">
          <cell r="A94011" t="str">
            <v>aa6759</v>
          </cell>
          <cell r="H94011">
            <v>5</v>
          </cell>
        </row>
        <row r="94012">
          <cell r="A94012" t="str">
            <v>aa6760</v>
          </cell>
          <cell r="H94012">
            <v>5</v>
          </cell>
        </row>
        <row r="94013">
          <cell r="A94013" t="str">
            <v>aa6761</v>
          </cell>
          <cell r="H94013">
            <v>5</v>
          </cell>
        </row>
        <row r="94014">
          <cell r="A94014" t="str">
            <v>aa6762</v>
          </cell>
          <cell r="H94014">
            <v>5</v>
          </cell>
        </row>
        <row r="94015">
          <cell r="A94015" t="str">
            <v>aa6762</v>
          </cell>
          <cell r="H94015">
            <v>5</v>
          </cell>
        </row>
        <row r="94016">
          <cell r="A94016" t="str">
            <v>aa6764</v>
          </cell>
          <cell r="H94016">
            <v>5</v>
          </cell>
        </row>
        <row r="94017">
          <cell r="A94017" t="str">
            <v>aa6764</v>
          </cell>
          <cell r="H94017">
            <v>5</v>
          </cell>
        </row>
        <row r="94018">
          <cell r="A94018" t="str">
            <v>aa6766</v>
          </cell>
          <cell r="H94018">
            <v>5</v>
          </cell>
        </row>
        <row r="94019">
          <cell r="A94019" t="str">
            <v>aa6766</v>
          </cell>
          <cell r="H94019">
            <v>5</v>
          </cell>
        </row>
        <row r="94020">
          <cell r="A94020" t="str">
            <v>aa6767</v>
          </cell>
          <cell r="H94020">
            <v>5</v>
          </cell>
        </row>
        <row r="94021">
          <cell r="A94021" t="str">
            <v>aa6767</v>
          </cell>
          <cell r="H94021">
            <v>5</v>
          </cell>
        </row>
        <row r="94022">
          <cell r="A94022" t="str">
            <v>aa6769</v>
          </cell>
          <cell r="H94022">
            <v>5</v>
          </cell>
        </row>
        <row r="94023">
          <cell r="A94023" t="str">
            <v>aa6769</v>
          </cell>
          <cell r="H94023">
            <v>5</v>
          </cell>
        </row>
        <row r="94024">
          <cell r="A94024" t="str">
            <v>aa6771</v>
          </cell>
          <cell r="H94024">
            <v>5</v>
          </cell>
        </row>
        <row r="94025">
          <cell r="A94025" t="str">
            <v>aa6771</v>
          </cell>
          <cell r="H94025">
            <v>5</v>
          </cell>
        </row>
        <row r="94026">
          <cell r="A94026" t="str">
            <v>aa6772</v>
          </cell>
          <cell r="H94026">
            <v>5</v>
          </cell>
        </row>
        <row r="94027">
          <cell r="A94027" t="str">
            <v>aa6772</v>
          </cell>
          <cell r="H94027">
            <v>5</v>
          </cell>
        </row>
        <row r="94028">
          <cell r="A94028" t="str">
            <v>aa6774</v>
          </cell>
          <cell r="H94028">
            <v>5</v>
          </cell>
        </row>
        <row r="94029">
          <cell r="A94029" t="str">
            <v>aa6774</v>
          </cell>
          <cell r="H94029">
            <v>5</v>
          </cell>
        </row>
        <row r="94030">
          <cell r="A94030" t="str">
            <v>aa6776</v>
          </cell>
          <cell r="H94030">
            <v>5</v>
          </cell>
        </row>
        <row r="94031">
          <cell r="A94031" t="str">
            <v>aa6776</v>
          </cell>
          <cell r="H94031">
            <v>5</v>
          </cell>
        </row>
        <row r="94032">
          <cell r="A94032" t="str">
            <v>aa6777</v>
          </cell>
          <cell r="H94032">
            <v>5</v>
          </cell>
        </row>
        <row r="94033">
          <cell r="A94033" t="str">
            <v>aa6778</v>
          </cell>
          <cell r="H94033">
            <v>5</v>
          </cell>
        </row>
        <row r="94034">
          <cell r="A94034" t="str">
            <v>aa6779</v>
          </cell>
          <cell r="H94034">
            <v>5</v>
          </cell>
        </row>
        <row r="94035">
          <cell r="A94035" t="str">
            <v>aa6779</v>
          </cell>
          <cell r="H94035">
            <v>5</v>
          </cell>
        </row>
        <row r="94036">
          <cell r="A94036" t="str">
            <v>aa6781</v>
          </cell>
          <cell r="H94036">
            <v>5</v>
          </cell>
        </row>
        <row r="94037">
          <cell r="A94037" t="str">
            <v>aa6781</v>
          </cell>
          <cell r="H94037">
            <v>5</v>
          </cell>
        </row>
        <row r="94038">
          <cell r="A94038" t="str">
            <v>aa6783</v>
          </cell>
          <cell r="H94038">
            <v>5</v>
          </cell>
        </row>
        <row r="94039">
          <cell r="A94039" t="str">
            <v>aa6783</v>
          </cell>
          <cell r="H94039">
            <v>5</v>
          </cell>
        </row>
        <row r="94040">
          <cell r="A94040" t="str">
            <v>aa6784</v>
          </cell>
          <cell r="H94040">
            <v>5</v>
          </cell>
        </row>
        <row r="94041">
          <cell r="A94041" t="str">
            <v>aa6784</v>
          </cell>
          <cell r="H94041">
            <v>5</v>
          </cell>
        </row>
        <row r="94042">
          <cell r="A94042" t="str">
            <v>aa6786</v>
          </cell>
          <cell r="H94042">
            <v>5</v>
          </cell>
        </row>
        <row r="94043">
          <cell r="A94043" t="str">
            <v>aa6786</v>
          </cell>
          <cell r="H94043">
            <v>5</v>
          </cell>
        </row>
        <row r="94044">
          <cell r="A94044" t="str">
            <v>aa6788</v>
          </cell>
          <cell r="H94044">
            <v>5</v>
          </cell>
        </row>
        <row r="94045">
          <cell r="A94045" t="str">
            <v>aa6788</v>
          </cell>
          <cell r="H94045">
            <v>5</v>
          </cell>
        </row>
        <row r="94046">
          <cell r="A94046" t="str">
            <v>aa6789</v>
          </cell>
          <cell r="H94046">
            <v>5</v>
          </cell>
        </row>
        <row r="94047">
          <cell r="A94047" t="str">
            <v>aa6789</v>
          </cell>
          <cell r="H94047">
            <v>5</v>
          </cell>
        </row>
        <row r="94048">
          <cell r="A94048" t="str">
            <v>aa6791</v>
          </cell>
          <cell r="H94048">
            <v>5</v>
          </cell>
        </row>
        <row r="94049">
          <cell r="A94049" t="str">
            <v>aa6791</v>
          </cell>
          <cell r="H94049">
            <v>5</v>
          </cell>
        </row>
        <row r="94050">
          <cell r="A94050" t="str">
            <v>aa6793</v>
          </cell>
          <cell r="H94050">
            <v>5</v>
          </cell>
        </row>
        <row r="94051">
          <cell r="A94051" t="str">
            <v>aa6793</v>
          </cell>
          <cell r="H94051">
            <v>5</v>
          </cell>
        </row>
        <row r="94052">
          <cell r="A94052" t="str">
            <v>aa6794</v>
          </cell>
          <cell r="H94052">
            <v>5</v>
          </cell>
        </row>
        <row r="94053">
          <cell r="A94053" t="str">
            <v>aa6795</v>
          </cell>
          <cell r="H94053">
            <v>5</v>
          </cell>
        </row>
        <row r="94054">
          <cell r="A94054" t="str">
            <v>aa6796</v>
          </cell>
          <cell r="H94054">
            <v>5</v>
          </cell>
        </row>
        <row r="94055">
          <cell r="A94055" t="str">
            <v>aa6796</v>
          </cell>
          <cell r="H94055">
            <v>5</v>
          </cell>
        </row>
        <row r="94056">
          <cell r="A94056" t="str">
            <v>aa6798</v>
          </cell>
          <cell r="H94056">
            <v>5</v>
          </cell>
        </row>
        <row r="94057">
          <cell r="A94057" t="str">
            <v>aa6798</v>
          </cell>
          <cell r="H94057">
            <v>5</v>
          </cell>
        </row>
        <row r="94058">
          <cell r="A94058" t="str">
            <v>aa6800</v>
          </cell>
          <cell r="H94058">
            <v>5</v>
          </cell>
        </row>
        <row r="94059">
          <cell r="A94059" t="str">
            <v>aa6800</v>
          </cell>
          <cell r="H94059">
            <v>5</v>
          </cell>
        </row>
        <row r="94060">
          <cell r="A94060" t="str">
            <v>aa6801</v>
          </cell>
          <cell r="H94060">
            <v>5</v>
          </cell>
        </row>
        <row r="94061">
          <cell r="A94061" t="str">
            <v>aa6801</v>
          </cell>
          <cell r="H94061">
            <v>5</v>
          </cell>
        </row>
        <row r="94062">
          <cell r="A94062" t="str">
            <v>aa6803</v>
          </cell>
          <cell r="H94062">
            <v>5</v>
          </cell>
        </row>
        <row r="94063">
          <cell r="A94063" t="str">
            <v>aa6803</v>
          </cell>
          <cell r="H94063">
            <v>5</v>
          </cell>
        </row>
        <row r="94064">
          <cell r="A94064" t="str">
            <v>aa6805</v>
          </cell>
          <cell r="H94064">
            <v>5</v>
          </cell>
        </row>
        <row r="94065">
          <cell r="A94065" t="str">
            <v>aa6805</v>
          </cell>
          <cell r="H94065">
            <v>5</v>
          </cell>
        </row>
        <row r="94066">
          <cell r="A94066" t="str">
            <v>aa6806</v>
          </cell>
          <cell r="H94066">
            <v>5</v>
          </cell>
        </row>
        <row r="94067">
          <cell r="A94067" t="str">
            <v>aa6806</v>
          </cell>
          <cell r="H94067">
            <v>5</v>
          </cell>
        </row>
        <row r="94068">
          <cell r="A94068" t="str">
            <v>aa6808</v>
          </cell>
          <cell r="H94068">
            <v>5</v>
          </cell>
        </row>
        <row r="94069">
          <cell r="A94069" t="str">
            <v>aa6808</v>
          </cell>
          <cell r="H94069">
            <v>5</v>
          </cell>
        </row>
        <row r="94070">
          <cell r="A94070" t="str">
            <v>aa6810</v>
          </cell>
          <cell r="H94070">
            <v>5</v>
          </cell>
        </row>
        <row r="94071">
          <cell r="A94071" t="str">
            <v>aa6810</v>
          </cell>
          <cell r="H94071">
            <v>5</v>
          </cell>
        </row>
        <row r="94072">
          <cell r="A94072" t="str">
            <v>aa6811</v>
          </cell>
          <cell r="H94072">
            <v>5</v>
          </cell>
        </row>
        <row r="94073">
          <cell r="A94073" t="str">
            <v>aa6812</v>
          </cell>
          <cell r="H94073">
            <v>5</v>
          </cell>
        </row>
        <row r="94074">
          <cell r="A94074" t="str">
            <v>aa6813</v>
          </cell>
          <cell r="H94074">
            <v>5</v>
          </cell>
        </row>
        <row r="94075">
          <cell r="A94075" t="str">
            <v>aa6813</v>
          </cell>
          <cell r="H94075">
            <v>5</v>
          </cell>
        </row>
        <row r="94076">
          <cell r="A94076" t="str">
            <v>aa6815</v>
          </cell>
          <cell r="H94076">
            <v>5</v>
          </cell>
        </row>
        <row r="94077">
          <cell r="A94077" t="str">
            <v>aa6815</v>
          </cell>
          <cell r="H94077">
            <v>5</v>
          </cell>
        </row>
        <row r="94078">
          <cell r="A94078" t="str">
            <v>aa6817</v>
          </cell>
          <cell r="H94078">
            <v>5</v>
          </cell>
        </row>
        <row r="94079">
          <cell r="A94079" t="str">
            <v>aa6817</v>
          </cell>
          <cell r="H94079">
            <v>5</v>
          </cell>
        </row>
        <row r="94080">
          <cell r="A94080" t="str">
            <v>aa6818</v>
          </cell>
          <cell r="H94080">
            <v>5</v>
          </cell>
        </row>
        <row r="94081">
          <cell r="A94081" t="str">
            <v>aa6818</v>
          </cell>
          <cell r="H94081">
            <v>5</v>
          </cell>
        </row>
        <row r="94082">
          <cell r="A94082" t="str">
            <v>aa6820</v>
          </cell>
          <cell r="H94082">
            <v>5</v>
          </cell>
        </row>
        <row r="94083">
          <cell r="A94083" t="str">
            <v>aa6820</v>
          </cell>
          <cell r="H94083">
            <v>5</v>
          </cell>
        </row>
        <row r="94084">
          <cell r="A94084" t="str">
            <v>aa6822</v>
          </cell>
          <cell r="H94084">
            <v>5</v>
          </cell>
        </row>
        <row r="94085">
          <cell r="A94085" t="str">
            <v>aa6822</v>
          </cell>
          <cell r="H94085">
            <v>5</v>
          </cell>
        </row>
        <row r="94086">
          <cell r="A94086" t="str">
            <v>aa6823</v>
          </cell>
          <cell r="H94086">
            <v>5</v>
          </cell>
        </row>
        <row r="94087">
          <cell r="A94087" t="str">
            <v>aa6823</v>
          </cell>
          <cell r="H94087">
            <v>5</v>
          </cell>
        </row>
        <row r="94088">
          <cell r="A94088" t="str">
            <v>aa6825</v>
          </cell>
          <cell r="H94088">
            <v>5</v>
          </cell>
        </row>
        <row r="94089">
          <cell r="A94089" t="str">
            <v>aa6825</v>
          </cell>
          <cell r="H94089">
            <v>5</v>
          </cell>
        </row>
        <row r="94090">
          <cell r="A94090" t="str">
            <v>aa6827</v>
          </cell>
          <cell r="H94090">
            <v>5</v>
          </cell>
        </row>
        <row r="94091">
          <cell r="A94091" t="str">
            <v>aa6827</v>
          </cell>
          <cell r="H94091">
            <v>5</v>
          </cell>
        </row>
        <row r="94092">
          <cell r="A94092" t="str">
            <v>aa6828</v>
          </cell>
          <cell r="H94092">
            <v>5</v>
          </cell>
        </row>
        <row r="94093">
          <cell r="A94093" t="str">
            <v>aa6829</v>
          </cell>
          <cell r="H94093">
            <v>5</v>
          </cell>
        </row>
        <row r="94094">
          <cell r="A94094" t="str">
            <v>aa6830</v>
          </cell>
          <cell r="H94094">
            <v>5</v>
          </cell>
        </row>
        <row r="94095">
          <cell r="A94095" t="str">
            <v>aa6830</v>
          </cell>
          <cell r="H94095">
            <v>5</v>
          </cell>
        </row>
        <row r="94096">
          <cell r="A94096" t="str">
            <v>aa6832</v>
          </cell>
          <cell r="H94096">
            <v>5</v>
          </cell>
        </row>
        <row r="94097">
          <cell r="A94097" t="str">
            <v>aa6832</v>
          </cell>
          <cell r="H94097">
            <v>5</v>
          </cell>
        </row>
        <row r="94098">
          <cell r="A94098" t="str">
            <v>aa6834</v>
          </cell>
          <cell r="H94098">
            <v>5</v>
          </cell>
        </row>
        <row r="94099">
          <cell r="A94099" t="str">
            <v>aa6834</v>
          </cell>
          <cell r="H94099">
            <v>5</v>
          </cell>
        </row>
        <row r="94100">
          <cell r="A94100" t="str">
            <v>aa6835</v>
          </cell>
          <cell r="H94100">
            <v>5</v>
          </cell>
        </row>
        <row r="94101">
          <cell r="A94101" t="str">
            <v>aa6835</v>
          </cell>
          <cell r="H94101">
            <v>5</v>
          </cell>
        </row>
        <row r="94102">
          <cell r="A94102" t="str">
            <v>aa6837</v>
          </cell>
          <cell r="H94102">
            <v>5</v>
          </cell>
        </row>
        <row r="94103">
          <cell r="A94103" t="str">
            <v>aa6837</v>
          </cell>
          <cell r="H94103">
            <v>5</v>
          </cell>
        </row>
        <row r="94104">
          <cell r="A94104" t="str">
            <v>aa6839</v>
          </cell>
          <cell r="H94104">
            <v>5</v>
          </cell>
        </row>
        <row r="94105">
          <cell r="A94105" t="str">
            <v>aa6839</v>
          </cell>
          <cell r="H94105">
            <v>5</v>
          </cell>
        </row>
        <row r="94106">
          <cell r="A94106" t="str">
            <v>aa6840</v>
          </cell>
          <cell r="H94106">
            <v>5</v>
          </cell>
        </row>
        <row r="94107">
          <cell r="A94107" t="str">
            <v>aa6840</v>
          </cell>
          <cell r="H94107">
            <v>5</v>
          </cell>
        </row>
        <row r="94108">
          <cell r="A94108" t="str">
            <v>aa6842</v>
          </cell>
          <cell r="H94108">
            <v>5</v>
          </cell>
        </row>
        <row r="94109">
          <cell r="A94109" t="str">
            <v>aa6842</v>
          </cell>
          <cell r="H94109">
            <v>5</v>
          </cell>
        </row>
        <row r="94110">
          <cell r="A94110" t="str">
            <v>aa6844</v>
          </cell>
          <cell r="H94110">
            <v>5</v>
          </cell>
        </row>
        <row r="94111">
          <cell r="A94111" t="str">
            <v>aa6844</v>
          </cell>
          <cell r="H94111">
            <v>5</v>
          </cell>
        </row>
        <row r="94112">
          <cell r="A94112" t="str">
            <v>aa6845</v>
          </cell>
          <cell r="H94112">
            <v>5</v>
          </cell>
        </row>
        <row r="94113">
          <cell r="A94113" t="str">
            <v>aa6846</v>
          </cell>
          <cell r="H94113">
            <v>5</v>
          </cell>
        </row>
        <row r="94114">
          <cell r="A94114" t="str">
            <v>aa6847</v>
          </cell>
          <cell r="H94114">
            <v>5</v>
          </cell>
        </row>
        <row r="94115">
          <cell r="A94115" t="str">
            <v>aa6847</v>
          </cell>
          <cell r="H94115">
            <v>5</v>
          </cell>
        </row>
        <row r="94116">
          <cell r="A94116" t="str">
            <v>aa6849</v>
          </cell>
          <cell r="H94116">
            <v>5</v>
          </cell>
        </row>
        <row r="94117">
          <cell r="A94117" t="str">
            <v>aa6849</v>
          </cell>
          <cell r="H94117">
            <v>5</v>
          </cell>
        </row>
        <row r="94118">
          <cell r="A94118" t="str">
            <v>aa6851</v>
          </cell>
          <cell r="H94118">
            <v>5</v>
          </cell>
        </row>
        <row r="94119">
          <cell r="A94119" t="str">
            <v>aa6851</v>
          </cell>
          <cell r="H94119">
            <v>5</v>
          </cell>
        </row>
        <row r="94120">
          <cell r="A94120" t="str">
            <v>aa6852</v>
          </cell>
          <cell r="H94120">
            <v>5</v>
          </cell>
        </row>
        <row r="94121">
          <cell r="A94121" t="str">
            <v>aa6852</v>
          </cell>
          <cell r="H94121">
            <v>5</v>
          </cell>
        </row>
        <row r="94122">
          <cell r="A94122" t="str">
            <v>aa6854</v>
          </cell>
          <cell r="H94122">
            <v>5</v>
          </cell>
        </row>
        <row r="94123">
          <cell r="A94123" t="str">
            <v>aa6854</v>
          </cell>
          <cell r="H94123">
            <v>5</v>
          </cell>
        </row>
        <row r="94124">
          <cell r="A94124" t="str">
            <v>aa6856</v>
          </cell>
          <cell r="H94124">
            <v>5</v>
          </cell>
        </row>
        <row r="94125">
          <cell r="A94125" t="str">
            <v>aa6856</v>
          </cell>
          <cell r="H94125">
            <v>5</v>
          </cell>
        </row>
        <row r="94126">
          <cell r="A94126" t="str">
            <v>aa6857</v>
          </cell>
          <cell r="H94126">
            <v>5</v>
          </cell>
        </row>
        <row r="94127">
          <cell r="A94127" t="str">
            <v>aa6857</v>
          </cell>
          <cell r="H94127">
            <v>5</v>
          </cell>
        </row>
        <row r="94128">
          <cell r="A94128" t="str">
            <v>aa6859</v>
          </cell>
          <cell r="H94128">
            <v>5</v>
          </cell>
        </row>
        <row r="94129">
          <cell r="A94129" t="str">
            <v>aa6859</v>
          </cell>
          <cell r="H94129">
            <v>5</v>
          </cell>
        </row>
        <row r="94130">
          <cell r="A94130" t="str">
            <v>aa6861</v>
          </cell>
          <cell r="H94130">
            <v>5</v>
          </cell>
        </row>
        <row r="94131">
          <cell r="A94131" t="str">
            <v>aa6861</v>
          </cell>
          <cell r="H94131">
            <v>5</v>
          </cell>
        </row>
        <row r="94132">
          <cell r="A94132" t="str">
            <v>aa6862</v>
          </cell>
          <cell r="H94132">
            <v>5</v>
          </cell>
        </row>
        <row r="94133">
          <cell r="A94133" t="str">
            <v>aa6863</v>
          </cell>
          <cell r="H94133">
            <v>5</v>
          </cell>
        </row>
        <row r="94134">
          <cell r="A94134" t="str">
            <v>aa6864</v>
          </cell>
          <cell r="H94134">
            <v>5</v>
          </cell>
        </row>
        <row r="94135">
          <cell r="A94135" t="str">
            <v>aa6864</v>
          </cell>
          <cell r="H94135">
            <v>5</v>
          </cell>
        </row>
        <row r="94136">
          <cell r="A94136" t="str">
            <v>aa7584</v>
          </cell>
          <cell r="H94136">
            <v>5</v>
          </cell>
        </row>
        <row r="94137">
          <cell r="A94137" t="str">
            <v>aa7585</v>
          </cell>
          <cell r="H94137">
            <v>5</v>
          </cell>
        </row>
        <row r="94138">
          <cell r="A94138" t="str">
            <v>aa7588</v>
          </cell>
          <cell r="H94138">
            <v>5</v>
          </cell>
        </row>
        <row r="94139">
          <cell r="A94139" t="str">
            <v>aa7589</v>
          </cell>
          <cell r="H94139">
            <v>5</v>
          </cell>
        </row>
        <row r="94140">
          <cell r="A94140" t="str">
            <v>aa7592</v>
          </cell>
          <cell r="H94140">
            <v>5</v>
          </cell>
        </row>
        <row r="94141">
          <cell r="A94141" t="str">
            <v>aa7593</v>
          </cell>
          <cell r="H94141">
            <v>5</v>
          </cell>
        </row>
        <row r="94142">
          <cell r="A94142" t="str">
            <v>aa7596</v>
          </cell>
          <cell r="H94142">
            <v>5</v>
          </cell>
        </row>
        <row r="94143">
          <cell r="A94143" t="str">
            <v>aa7597</v>
          </cell>
          <cell r="H94143">
            <v>5</v>
          </cell>
        </row>
        <row r="94144">
          <cell r="A94144" t="str">
            <v>aa7600</v>
          </cell>
          <cell r="H94144">
            <v>5</v>
          </cell>
        </row>
        <row r="94145">
          <cell r="A94145" t="str">
            <v>aa7601</v>
          </cell>
          <cell r="H94145">
            <v>5</v>
          </cell>
        </row>
        <row r="94146">
          <cell r="A94146" t="str">
            <v>aa7604</v>
          </cell>
          <cell r="H94146">
            <v>5</v>
          </cell>
        </row>
        <row r="94147">
          <cell r="A94147" t="str">
            <v>aa7605</v>
          </cell>
          <cell r="H94147">
            <v>5</v>
          </cell>
        </row>
        <row r="94148">
          <cell r="A94148" t="str">
            <v>aa7608</v>
          </cell>
          <cell r="H94148">
            <v>5</v>
          </cell>
        </row>
        <row r="94149">
          <cell r="A94149" t="str">
            <v>aa7610</v>
          </cell>
          <cell r="H94149">
            <v>5</v>
          </cell>
        </row>
        <row r="94150">
          <cell r="A94150" t="str">
            <v>aa7612</v>
          </cell>
          <cell r="H94150">
            <v>5</v>
          </cell>
        </row>
        <row r="94151">
          <cell r="A94151" t="str">
            <v>aa7614</v>
          </cell>
          <cell r="H94151">
            <v>5</v>
          </cell>
        </row>
        <row r="94152">
          <cell r="A94152" t="str">
            <v>aa7616</v>
          </cell>
          <cell r="H94152">
            <v>5</v>
          </cell>
        </row>
        <row r="94153">
          <cell r="A94153" t="str">
            <v>aa7618</v>
          </cell>
          <cell r="H94153">
            <v>5</v>
          </cell>
        </row>
        <row r="94154">
          <cell r="A94154" t="str">
            <v>aa7621</v>
          </cell>
          <cell r="H94154">
            <v>5</v>
          </cell>
        </row>
        <row r="94155">
          <cell r="A94155" t="str">
            <v>aa7622</v>
          </cell>
          <cell r="H94155">
            <v>5</v>
          </cell>
        </row>
        <row r="94156">
          <cell r="A94156" t="str">
            <v>aa7625</v>
          </cell>
          <cell r="H94156">
            <v>5</v>
          </cell>
        </row>
        <row r="94157">
          <cell r="A94157" t="str">
            <v>aa7626</v>
          </cell>
          <cell r="H94157">
            <v>5</v>
          </cell>
        </row>
        <row r="94158">
          <cell r="A94158" t="str">
            <v>aa7629</v>
          </cell>
          <cell r="H94158">
            <v>5</v>
          </cell>
        </row>
        <row r="94159">
          <cell r="A94159" t="str">
            <v>aa7630</v>
          </cell>
          <cell r="H94159">
            <v>5</v>
          </cell>
        </row>
        <row r="94160">
          <cell r="A94160" t="str">
            <v>aa7633</v>
          </cell>
          <cell r="H94160">
            <v>5</v>
          </cell>
        </row>
        <row r="94161">
          <cell r="A94161" t="str">
            <v>aa7634</v>
          </cell>
          <cell r="H94161">
            <v>5</v>
          </cell>
        </row>
        <row r="94162">
          <cell r="A94162" t="str">
            <v>aa7637</v>
          </cell>
          <cell r="H94162">
            <v>5</v>
          </cell>
        </row>
        <row r="94163">
          <cell r="A94163" t="str">
            <v>aa8159</v>
          </cell>
          <cell r="H94163">
            <v>5</v>
          </cell>
        </row>
        <row r="94164">
          <cell r="A94164" t="str">
            <v>aa8161</v>
          </cell>
          <cell r="H94164">
            <v>5</v>
          </cell>
        </row>
        <row r="94165">
          <cell r="A94165" t="str">
            <v>aa8163</v>
          </cell>
          <cell r="H94165">
            <v>5</v>
          </cell>
        </row>
        <row r="94166">
          <cell r="A94166" t="str">
            <v>aa8165</v>
          </cell>
          <cell r="H94166">
            <v>5</v>
          </cell>
        </row>
        <row r="94167">
          <cell r="A94167" t="str">
            <v>aa8168</v>
          </cell>
          <cell r="H94167">
            <v>5</v>
          </cell>
        </row>
        <row r="94168">
          <cell r="A94168" t="str">
            <v>aa8169</v>
          </cell>
          <cell r="H94168">
            <v>5</v>
          </cell>
        </row>
        <row r="94169">
          <cell r="A94169" t="str">
            <v>aa8172</v>
          </cell>
          <cell r="H94169">
            <v>5</v>
          </cell>
        </row>
        <row r="94170">
          <cell r="A94170" t="str">
            <v>aa8173</v>
          </cell>
          <cell r="H94170">
            <v>5</v>
          </cell>
        </row>
        <row r="94171">
          <cell r="A94171" t="str">
            <v>aa8176</v>
          </cell>
          <cell r="H94171">
            <v>5</v>
          </cell>
        </row>
        <row r="94172">
          <cell r="A94172" t="str">
            <v>aa8177</v>
          </cell>
          <cell r="H94172">
            <v>5</v>
          </cell>
        </row>
        <row r="94173">
          <cell r="A94173" t="str">
            <v>aa8180</v>
          </cell>
          <cell r="H94173">
            <v>5</v>
          </cell>
        </row>
        <row r="94174">
          <cell r="A94174" t="str">
            <v>aa8181</v>
          </cell>
          <cell r="H94174">
            <v>5</v>
          </cell>
        </row>
        <row r="94175">
          <cell r="A94175" t="str">
            <v>aa8184</v>
          </cell>
          <cell r="H94175">
            <v>5</v>
          </cell>
        </row>
        <row r="94176">
          <cell r="A94176" t="str">
            <v>aa8185</v>
          </cell>
          <cell r="H94176">
            <v>5</v>
          </cell>
        </row>
        <row r="94177">
          <cell r="A94177" t="str">
            <v>aa8188</v>
          </cell>
          <cell r="H94177">
            <v>5</v>
          </cell>
        </row>
        <row r="94178">
          <cell r="A94178" t="str">
            <v>aa8189</v>
          </cell>
          <cell r="H94178">
            <v>5</v>
          </cell>
        </row>
        <row r="94179">
          <cell r="A94179" t="str">
            <v>aa8192</v>
          </cell>
          <cell r="H94179">
            <v>5</v>
          </cell>
        </row>
        <row r="94180">
          <cell r="A94180" t="str">
            <v>aa8193</v>
          </cell>
          <cell r="H94180">
            <v>5</v>
          </cell>
        </row>
        <row r="94181">
          <cell r="A94181" t="str">
            <v>aa8196</v>
          </cell>
          <cell r="H94181">
            <v>5</v>
          </cell>
        </row>
        <row r="94182">
          <cell r="A94182" t="str">
            <v>aa8198</v>
          </cell>
          <cell r="H94182">
            <v>5</v>
          </cell>
        </row>
        <row r="94183">
          <cell r="A94183" t="str">
            <v>aa8200</v>
          </cell>
          <cell r="H94183">
            <v>5</v>
          </cell>
        </row>
        <row r="94184">
          <cell r="A94184" t="str">
            <v>aa8202</v>
          </cell>
          <cell r="H94184">
            <v>5</v>
          </cell>
        </row>
        <row r="94185">
          <cell r="A94185" t="str">
            <v>aa8204</v>
          </cell>
          <cell r="H94185">
            <v>5</v>
          </cell>
        </row>
        <row r="94186">
          <cell r="A94186" t="str">
            <v>aa8206</v>
          </cell>
          <cell r="H94186">
            <v>5</v>
          </cell>
        </row>
        <row r="94187">
          <cell r="A94187" t="str">
            <v>aa8209</v>
          </cell>
          <cell r="H94187">
            <v>5</v>
          </cell>
        </row>
        <row r="94188">
          <cell r="A94188" t="str">
            <v>aa8210</v>
          </cell>
          <cell r="H94188">
            <v>5</v>
          </cell>
        </row>
        <row r="94189">
          <cell r="A94189" t="str">
            <v>aa8213</v>
          </cell>
          <cell r="H94189">
            <v>5</v>
          </cell>
        </row>
        <row r="94190">
          <cell r="A94190" t="str">
            <v>aa8814</v>
          </cell>
          <cell r="H94190">
            <v>5</v>
          </cell>
        </row>
        <row r="94191">
          <cell r="A94191" t="str">
            <v>aa8815</v>
          </cell>
          <cell r="H94191">
            <v>5</v>
          </cell>
        </row>
        <row r="94192">
          <cell r="A94192" t="str">
            <v>aa8818</v>
          </cell>
          <cell r="H94192">
            <v>5</v>
          </cell>
        </row>
        <row r="94193">
          <cell r="A94193" t="str">
            <v>aa8819</v>
          </cell>
          <cell r="H94193">
            <v>5</v>
          </cell>
        </row>
        <row r="94194">
          <cell r="A94194" t="str">
            <v>aa8822</v>
          </cell>
          <cell r="H94194">
            <v>5</v>
          </cell>
        </row>
        <row r="94195">
          <cell r="A94195" t="str">
            <v>aa8823</v>
          </cell>
          <cell r="H94195">
            <v>5</v>
          </cell>
        </row>
        <row r="94196">
          <cell r="A94196" t="str">
            <v>aa8826</v>
          </cell>
          <cell r="H94196">
            <v>5</v>
          </cell>
        </row>
        <row r="94197">
          <cell r="A94197" t="str">
            <v>aa8827</v>
          </cell>
          <cell r="H94197">
            <v>5</v>
          </cell>
        </row>
        <row r="94198">
          <cell r="A94198" t="str">
            <v>aa8830</v>
          </cell>
          <cell r="H94198">
            <v>5</v>
          </cell>
        </row>
        <row r="94199">
          <cell r="A94199" t="str">
            <v>aa8831</v>
          </cell>
          <cell r="H94199">
            <v>5</v>
          </cell>
        </row>
        <row r="94200">
          <cell r="A94200" t="str">
            <v>aa8834</v>
          </cell>
          <cell r="H94200">
            <v>5</v>
          </cell>
        </row>
        <row r="94201">
          <cell r="A94201" t="str">
            <v>aa8835</v>
          </cell>
          <cell r="H94201">
            <v>5</v>
          </cell>
        </row>
        <row r="94202">
          <cell r="A94202" t="str">
            <v>aa8838</v>
          </cell>
          <cell r="H94202">
            <v>5</v>
          </cell>
        </row>
        <row r="94203">
          <cell r="A94203" t="str">
            <v>aa8839</v>
          </cell>
          <cell r="H94203">
            <v>5</v>
          </cell>
        </row>
        <row r="94204">
          <cell r="A94204" t="str">
            <v>aa8842</v>
          </cell>
          <cell r="H94204">
            <v>5</v>
          </cell>
        </row>
        <row r="94205">
          <cell r="A94205" t="str">
            <v>aa8844</v>
          </cell>
          <cell r="H94205">
            <v>5</v>
          </cell>
        </row>
        <row r="94206">
          <cell r="A94206" t="str">
            <v>aa8846</v>
          </cell>
          <cell r="H94206">
            <v>5</v>
          </cell>
        </row>
        <row r="94207">
          <cell r="A94207" t="str">
            <v>aa8848</v>
          </cell>
          <cell r="H94207">
            <v>5</v>
          </cell>
        </row>
        <row r="94208">
          <cell r="A94208" t="str">
            <v>aa8850</v>
          </cell>
          <cell r="H94208">
            <v>5</v>
          </cell>
        </row>
        <row r="94209">
          <cell r="A94209" t="str">
            <v>aa8852</v>
          </cell>
          <cell r="H94209">
            <v>5</v>
          </cell>
        </row>
        <row r="94210">
          <cell r="A94210" t="str">
            <v>aa8855</v>
          </cell>
          <cell r="H94210">
            <v>5</v>
          </cell>
        </row>
        <row r="94211">
          <cell r="A94211" t="str">
            <v>aa8856</v>
          </cell>
          <cell r="H94211">
            <v>5</v>
          </cell>
        </row>
        <row r="94212">
          <cell r="A94212" t="str">
            <v>aa8859</v>
          </cell>
          <cell r="H94212">
            <v>5</v>
          </cell>
        </row>
        <row r="94213">
          <cell r="A94213" t="str">
            <v>aa8860</v>
          </cell>
          <cell r="H94213">
            <v>5</v>
          </cell>
        </row>
        <row r="94214">
          <cell r="A94214" t="str">
            <v>aa8863</v>
          </cell>
          <cell r="H94214">
            <v>5</v>
          </cell>
        </row>
        <row r="94215">
          <cell r="A94215" t="str">
            <v>aa8864</v>
          </cell>
          <cell r="H94215">
            <v>5</v>
          </cell>
        </row>
        <row r="94216">
          <cell r="A94216" t="str">
            <v>aa8867</v>
          </cell>
          <cell r="H94216">
            <v>5</v>
          </cell>
        </row>
        <row r="94217">
          <cell r="A94217" t="str">
            <v>aa8869</v>
          </cell>
          <cell r="H94217">
            <v>5</v>
          </cell>
        </row>
        <row r="94218">
          <cell r="A94218" t="str">
            <v>aa8871</v>
          </cell>
          <cell r="H94218">
            <v>5</v>
          </cell>
        </row>
        <row r="94219">
          <cell r="A94219" t="str">
            <v>aa8873</v>
          </cell>
          <cell r="H94219">
            <v>5</v>
          </cell>
        </row>
        <row r="94220">
          <cell r="A94220" t="str">
            <v>aa8875</v>
          </cell>
          <cell r="H94220">
            <v>5</v>
          </cell>
        </row>
        <row r="94221">
          <cell r="A94221" t="str">
            <v>aa8877</v>
          </cell>
          <cell r="H94221">
            <v>5</v>
          </cell>
        </row>
        <row r="94222">
          <cell r="A94222" t="str">
            <v>aa8879</v>
          </cell>
          <cell r="H94222">
            <v>5</v>
          </cell>
        </row>
        <row r="94223">
          <cell r="A94223" t="str">
            <v>aa8881</v>
          </cell>
          <cell r="H94223">
            <v>5</v>
          </cell>
        </row>
        <row r="94224">
          <cell r="A94224" t="str">
            <v>aa8883</v>
          </cell>
          <cell r="H94224">
            <v>5</v>
          </cell>
        </row>
        <row r="94225">
          <cell r="A94225" t="str">
            <v>aa8885</v>
          </cell>
          <cell r="H94225">
            <v>5</v>
          </cell>
        </row>
        <row r="94226">
          <cell r="A94226" t="str">
            <v>aa8888</v>
          </cell>
          <cell r="H94226">
            <v>5</v>
          </cell>
        </row>
        <row r="94227">
          <cell r="A94227" t="str">
            <v>aa8889</v>
          </cell>
          <cell r="H94227">
            <v>5</v>
          </cell>
        </row>
        <row r="94228">
          <cell r="A94228" t="str">
            <v>aa8892</v>
          </cell>
          <cell r="H94228">
            <v>5</v>
          </cell>
        </row>
        <row r="94229">
          <cell r="A94229" t="str">
            <v>aa9466</v>
          </cell>
          <cell r="H94229">
            <v>5</v>
          </cell>
        </row>
        <row r="94230">
          <cell r="A94230" t="str">
            <v>aa9468</v>
          </cell>
          <cell r="H94230">
            <v>5</v>
          </cell>
        </row>
        <row r="94231">
          <cell r="A94231" t="str">
            <v>aa9470</v>
          </cell>
          <cell r="H94231">
            <v>5</v>
          </cell>
        </row>
        <row r="94232">
          <cell r="A94232" t="str">
            <v>aa9472</v>
          </cell>
          <cell r="H94232">
            <v>5</v>
          </cell>
        </row>
        <row r="94233">
          <cell r="A94233" t="str">
            <v>aa9474</v>
          </cell>
          <cell r="H94233">
            <v>5</v>
          </cell>
        </row>
        <row r="94234">
          <cell r="A94234" t="str">
            <v>aa9477</v>
          </cell>
          <cell r="H94234">
            <v>5</v>
          </cell>
        </row>
        <row r="94235">
          <cell r="A94235" t="str">
            <v>aa9478</v>
          </cell>
          <cell r="H94235">
            <v>5</v>
          </cell>
        </row>
        <row r="94236">
          <cell r="A94236" t="str">
            <v>aa9481</v>
          </cell>
          <cell r="H94236">
            <v>5</v>
          </cell>
        </row>
        <row r="94237">
          <cell r="A94237" t="str">
            <v>aa9482</v>
          </cell>
          <cell r="H94237">
            <v>5</v>
          </cell>
        </row>
        <row r="94238">
          <cell r="A94238" t="str">
            <v>aa9485</v>
          </cell>
          <cell r="H94238">
            <v>5</v>
          </cell>
        </row>
        <row r="94239">
          <cell r="A94239" t="str">
            <v>aa9486</v>
          </cell>
          <cell r="H94239">
            <v>5</v>
          </cell>
        </row>
        <row r="94240">
          <cell r="A94240" t="str">
            <v>aa9489</v>
          </cell>
          <cell r="H94240">
            <v>5</v>
          </cell>
        </row>
        <row r="94241">
          <cell r="A94241" t="str">
            <v>aa9490</v>
          </cell>
          <cell r="H94241">
            <v>5</v>
          </cell>
        </row>
        <row r="94242">
          <cell r="A94242" t="str">
            <v>aa9493</v>
          </cell>
          <cell r="H94242">
            <v>5</v>
          </cell>
        </row>
        <row r="94243">
          <cell r="A94243" t="str">
            <v>aa9494</v>
          </cell>
          <cell r="H94243">
            <v>5</v>
          </cell>
        </row>
        <row r="94244">
          <cell r="A94244" t="str">
            <v>aa9497</v>
          </cell>
          <cell r="H94244">
            <v>5</v>
          </cell>
        </row>
        <row r="94245">
          <cell r="A94245" t="str">
            <v>aa9498</v>
          </cell>
          <cell r="H94245">
            <v>5</v>
          </cell>
        </row>
        <row r="94246">
          <cell r="A94246" t="str">
            <v>aa9501</v>
          </cell>
          <cell r="H94246">
            <v>5</v>
          </cell>
        </row>
        <row r="94247">
          <cell r="A94247" t="str">
            <v>aa9502</v>
          </cell>
          <cell r="H94247">
            <v>5</v>
          </cell>
        </row>
        <row r="94248">
          <cell r="A94248" t="str">
            <v>aa9505</v>
          </cell>
          <cell r="H94248">
            <v>5</v>
          </cell>
        </row>
        <row r="94249">
          <cell r="A94249" t="str">
            <v>aa9507</v>
          </cell>
          <cell r="H94249">
            <v>5</v>
          </cell>
        </row>
        <row r="94250">
          <cell r="A94250" t="str">
            <v>aa9509</v>
          </cell>
          <cell r="H94250">
            <v>5</v>
          </cell>
        </row>
        <row r="94251">
          <cell r="A94251" t="str">
            <v>aa9511</v>
          </cell>
          <cell r="H94251">
            <v>5</v>
          </cell>
        </row>
        <row r="94252">
          <cell r="A94252" t="str">
            <v>aa9513</v>
          </cell>
          <cell r="H94252">
            <v>5</v>
          </cell>
        </row>
        <row r="94253">
          <cell r="A94253" t="str">
            <v>aa9515</v>
          </cell>
          <cell r="H94253">
            <v>5</v>
          </cell>
        </row>
        <row r="94254">
          <cell r="A94254" t="str">
            <v>aa9518</v>
          </cell>
          <cell r="H94254">
            <v>5</v>
          </cell>
        </row>
        <row r="94255">
          <cell r="A94255" t="str">
            <v>aa9519</v>
          </cell>
          <cell r="H94255">
            <v>5</v>
          </cell>
        </row>
        <row r="94256">
          <cell r="A94256" t="str">
            <v>aa1056</v>
          </cell>
          <cell r="H94256">
            <v>5</v>
          </cell>
        </row>
        <row r="94257">
          <cell r="A94257" t="str">
            <v>aa1056</v>
          </cell>
          <cell r="H94257">
            <v>5</v>
          </cell>
        </row>
        <row r="94258">
          <cell r="A94258" t="str">
            <v>aa1056</v>
          </cell>
          <cell r="H94258">
            <v>5</v>
          </cell>
        </row>
        <row r="94259">
          <cell r="A94259" t="str">
            <v>aa1057</v>
          </cell>
          <cell r="H94259">
            <v>5</v>
          </cell>
        </row>
        <row r="94260">
          <cell r="A94260" t="str">
            <v>aa1057</v>
          </cell>
          <cell r="H94260">
            <v>5</v>
          </cell>
        </row>
        <row r="94261">
          <cell r="A94261" t="str">
            <v>aa1057</v>
          </cell>
          <cell r="H94261">
            <v>5</v>
          </cell>
        </row>
        <row r="94262">
          <cell r="A94262" t="str">
            <v>aa1057</v>
          </cell>
          <cell r="H94262">
            <v>5</v>
          </cell>
        </row>
        <row r="94263">
          <cell r="A94263" t="str">
            <v>aa1057</v>
          </cell>
          <cell r="H94263">
            <v>5</v>
          </cell>
        </row>
        <row r="94264">
          <cell r="A94264" t="str">
            <v>aa1057</v>
          </cell>
          <cell r="H94264">
            <v>5</v>
          </cell>
        </row>
        <row r="94265">
          <cell r="A94265" t="str">
            <v>aa1057</v>
          </cell>
          <cell r="H94265">
            <v>5</v>
          </cell>
        </row>
        <row r="94266">
          <cell r="A94266" t="str">
            <v>aa1057</v>
          </cell>
          <cell r="H94266">
            <v>5</v>
          </cell>
        </row>
        <row r="94267">
          <cell r="A94267" t="str">
            <v>aa1057</v>
          </cell>
          <cell r="H94267">
            <v>5</v>
          </cell>
        </row>
        <row r="94268">
          <cell r="A94268" t="str">
            <v>aa1057</v>
          </cell>
          <cell r="H94268">
            <v>5</v>
          </cell>
        </row>
        <row r="94269">
          <cell r="A94269" t="str">
            <v>aa1058</v>
          </cell>
          <cell r="H94269">
            <v>5</v>
          </cell>
        </row>
        <row r="94270">
          <cell r="A94270" t="str">
            <v>aa1058</v>
          </cell>
          <cell r="H94270">
            <v>5</v>
          </cell>
        </row>
        <row r="94271">
          <cell r="A94271" t="str">
            <v>aa1058</v>
          </cell>
          <cell r="H94271">
            <v>5</v>
          </cell>
        </row>
        <row r="94272">
          <cell r="A94272" t="str">
            <v>aa1058</v>
          </cell>
          <cell r="H94272">
            <v>5</v>
          </cell>
        </row>
        <row r="94273">
          <cell r="A94273" t="str">
            <v>aa1058</v>
          </cell>
          <cell r="H94273">
            <v>5</v>
          </cell>
        </row>
        <row r="94274">
          <cell r="A94274" t="str">
            <v>aa1058</v>
          </cell>
          <cell r="H94274">
            <v>5</v>
          </cell>
        </row>
        <row r="94275">
          <cell r="A94275" t="str">
            <v>aa1058</v>
          </cell>
          <cell r="H94275">
            <v>5</v>
          </cell>
        </row>
        <row r="94276">
          <cell r="A94276" t="str">
            <v>aa1058</v>
          </cell>
          <cell r="H94276">
            <v>5</v>
          </cell>
        </row>
        <row r="94277">
          <cell r="A94277" t="str">
            <v>aa1058</v>
          </cell>
          <cell r="H94277">
            <v>5</v>
          </cell>
        </row>
        <row r="94278">
          <cell r="A94278" t="str">
            <v>aa1058</v>
          </cell>
          <cell r="H94278">
            <v>5</v>
          </cell>
        </row>
        <row r="94279">
          <cell r="A94279" t="str">
            <v>aa1058</v>
          </cell>
          <cell r="H94279">
            <v>5</v>
          </cell>
        </row>
        <row r="94280">
          <cell r="A94280" t="str">
            <v>aa1058</v>
          </cell>
          <cell r="H94280">
            <v>5</v>
          </cell>
        </row>
        <row r="94281">
          <cell r="A94281" t="str">
            <v>aa1059</v>
          </cell>
          <cell r="H94281">
            <v>5</v>
          </cell>
        </row>
        <row r="94282">
          <cell r="A94282" t="str">
            <v>aa1059</v>
          </cell>
          <cell r="H94282">
            <v>5</v>
          </cell>
        </row>
        <row r="94283">
          <cell r="A94283" t="str">
            <v>aa1059</v>
          </cell>
          <cell r="H94283">
            <v>5</v>
          </cell>
        </row>
        <row r="94284">
          <cell r="A94284" t="str">
            <v>aa1059</v>
          </cell>
          <cell r="H94284">
            <v>5</v>
          </cell>
        </row>
        <row r="94285">
          <cell r="A94285" t="str">
            <v>aa1059</v>
          </cell>
          <cell r="H94285">
            <v>5</v>
          </cell>
        </row>
        <row r="94286">
          <cell r="A94286" t="str">
            <v>aa1059</v>
          </cell>
          <cell r="H94286">
            <v>5</v>
          </cell>
        </row>
        <row r="94287">
          <cell r="A94287" t="str">
            <v>aa1059</v>
          </cell>
          <cell r="H94287">
            <v>5</v>
          </cell>
        </row>
        <row r="94288">
          <cell r="A94288" t="str">
            <v>aa1059</v>
          </cell>
          <cell r="H94288">
            <v>5</v>
          </cell>
        </row>
        <row r="94289">
          <cell r="A94289" t="str">
            <v>aa1059</v>
          </cell>
          <cell r="H94289">
            <v>5</v>
          </cell>
        </row>
        <row r="94290">
          <cell r="A94290" t="str">
            <v>aa1059</v>
          </cell>
          <cell r="H94290">
            <v>5</v>
          </cell>
        </row>
        <row r="94291">
          <cell r="A94291" t="str">
            <v>aa1059</v>
          </cell>
          <cell r="H94291">
            <v>5</v>
          </cell>
        </row>
        <row r="94292">
          <cell r="A94292" t="str">
            <v>aa1059</v>
          </cell>
          <cell r="H94292">
            <v>5</v>
          </cell>
        </row>
        <row r="94293">
          <cell r="A94293" t="str">
            <v>aa1060</v>
          </cell>
          <cell r="H94293">
            <v>5</v>
          </cell>
        </row>
        <row r="94294">
          <cell r="A94294" t="str">
            <v>aa1060</v>
          </cell>
          <cell r="H94294">
            <v>5</v>
          </cell>
        </row>
        <row r="94295">
          <cell r="A94295" t="str">
            <v>aa1060</v>
          </cell>
          <cell r="H94295">
            <v>5</v>
          </cell>
        </row>
        <row r="94296">
          <cell r="A94296" t="str">
            <v>aa1060</v>
          </cell>
          <cell r="H94296">
            <v>5</v>
          </cell>
        </row>
        <row r="94297">
          <cell r="A94297" t="str">
            <v>aa1060</v>
          </cell>
          <cell r="H94297">
            <v>5</v>
          </cell>
        </row>
        <row r="94298">
          <cell r="A94298" t="str">
            <v>aa1060</v>
          </cell>
          <cell r="H94298">
            <v>5</v>
          </cell>
        </row>
        <row r="94299">
          <cell r="A94299" t="str">
            <v>aa1060</v>
          </cell>
          <cell r="H94299">
            <v>5</v>
          </cell>
        </row>
        <row r="94300">
          <cell r="A94300" t="str">
            <v>aa1060</v>
          </cell>
          <cell r="H94300">
            <v>5</v>
          </cell>
        </row>
        <row r="94301">
          <cell r="A94301" t="str">
            <v>aa1124</v>
          </cell>
          <cell r="H94301">
            <v>5</v>
          </cell>
        </row>
        <row r="94302">
          <cell r="A94302" t="str">
            <v>aa1124</v>
          </cell>
          <cell r="H94302">
            <v>5</v>
          </cell>
        </row>
        <row r="94303">
          <cell r="A94303" t="str">
            <v>aa1124</v>
          </cell>
          <cell r="H94303">
            <v>5</v>
          </cell>
        </row>
        <row r="94304">
          <cell r="A94304" t="str">
            <v>aa1124</v>
          </cell>
          <cell r="H94304">
            <v>5</v>
          </cell>
        </row>
        <row r="94305">
          <cell r="A94305" t="str">
            <v>aa1125</v>
          </cell>
          <cell r="H94305">
            <v>5</v>
          </cell>
        </row>
        <row r="94306">
          <cell r="A94306" t="str">
            <v>aa1125</v>
          </cell>
          <cell r="H94306">
            <v>5</v>
          </cell>
        </row>
        <row r="94307">
          <cell r="A94307" t="str">
            <v>aa1125</v>
          </cell>
          <cell r="H94307">
            <v>5</v>
          </cell>
        </row>
        <row r="94308">
          <cell r="A94308" t="str">
            <v>aa1125</v>
          </cell>
          <cell r="H94308">
            <v>5</v>
          </cell>
        </row>
        <row r="94309">
          <cell r="A94309" t="str">
            <v>aa1125</v>
          </cell>
          <cell r="H94309">
            <v>5</v>
          </cell>
        </row>
        <row r="94310">
          <cell r="A94310" t="str">
            <v>aa1126</v>
          </cell>
          <cell r="H94310">
            <v>5</v>
          </cell>
        </row>
        <row r="94311">
          <cell r="A94311" t="str">
            <v>aa1126</v>
          </cell>
          <cell r="H94311">
            <v>5</v>
          </cell>
        </row>
        <row r="94312">
          <cell r="A94312" t="str">
            <v>aa1126</v>
          </cell>
          <cell r="H94312">
            <v>5</v>
          </cell>
        </row>
        <row r="94313">
          <cell r="A94313" t="str">
            <v>aa1126</v>
          </cell>
          <cell r="H94313">
            <v>5</v>
          </cell>
        </row>
        <row r="94314">
          <cell r="A94314" t="str">
            <v>aa1126</v>
          </cell>
          <cell r="H94314">
            <v>5</v>
          </cell>
        </row>
        <row r="94315">
          <cell r="A94315" t="str">
            <v>aa1127</v>
          </cell>
          <cell r="H94315">
            <v>5</v>
          </cell>
        </row>
        <row r="94316">
          <cell r="A94316" t="str">
            <v>aa1127</v>
          </cell>
          <cell r="H94316">
            <v>5</v>
          </cell>
        </row>
        <row r="94317">
          <cell r="A94317" t="str">
            <v>aa1127</v>
          </cell>
          <cell r="H94317">
            <v>5</v>
          </cell>
        </row>
        <row r="94318">
          <cell r="A94318" t="str">
            <v>aa1127</v>
          </cell>
          <cell r="H94318">
            <v>5</v>
          </cell>
        </row>
        <row r="94319">
          <cell r="A94319" t="str">
            <v>aa1127</v>
          </cell>
          <cell r="H94319">
            <v>5</v>
          </cell>
        </row>
        <row r="94320">
          <cell r="A94320" t="str">
            <v>aa1128</v>
          </cell>
          <cell r="H94320">
            <v>5</v>
          </cell>
        </row>
        <row r="94321">
          <cell r="A94321" t="str">
            <v>aa1128</v>
          </cell>
          <cell r="H94321">
            <v>5</v>
          </cell>
        </row>
        <row r="94322">
          <cell r="A94322" t="str">
            <v>aa1128</v>
          </cell>
          <cell r="H94322">
            <v>5</v>
          </cell>
        </row>
        <row r="94323">
          <cell r="A94323" t="str">
            <v>aa1128</v>
          </cell>
          <cell r="H94323">
            <v>5</v>
          </cell>
        </row>
        <row r="94324">
          <cell r="A94324" t="str">
            <v>aa1128</v>
          </cell>
          <cell r="H94324">
            <v>5</v>
          </cell>
        </row>
        <row r="94325">
          <cell r="A94325" t="str">
            <v>aa1129</v>
          </cell>
          <cell r="H94325">
            <v>5</v>
          </cell>
        </row>
        <row r="94326">
          <cell r="A94326" t="str">
            <v>aa1129</v>
          </cell>
          <cell r="H94326">
            <v>5</v>
          </cell>
        </row>
        <row r="94327">
          <cell r="A94327" t="str">
            <v>aa1129</v>
          </cell>
          <cell r="H94327">
            <v>5</v>
          </cell>
        </row>
        <row r="94328">
          <cell r="A94328" t="str">
            <v>aa383</v>
          </cell>
          <cell r="H94328">
            <v>10</v>
          </cell>
        </row>
        <row r="94329">
          <cell r="A94329" t="str">
            <v>aa393</v>
          </cell>
          <cell r="H94329">
            <v>10</v>
          </cell>
        </row>
        <row r="94330">
          <cell r="A94330" t="str">
            <v>aa394</v>
          </cell>
          <cell r="H94330">
            <v>10</v>
          </cell>
        </row>
        <row r="94331">
          <cell r="A94331" t="str">
            <v>aa412</v>
          </cell>
          <cell r="H94331">
            <v>10</v>
          </cell>
        </row>
        <row r="94332">
          <cell r="A94332" t="str">
            <v>aa422</v>
          </cell>
          <cell r="H94332">
            <v>10</v>
          </cell>
        </row>
        <row r="94333">
          <cell r="A94333" t="str">
            <v>aa423</v>
          </cell>
          <cell r="H94333">
            <v>10</v>
          </cell>
        </row>
        <row r="94334">
          <cell r="A94334" t="str">
            <v>aa441</v>
          </cell>
          <cell r="H94334">
            <v>10</v>
          </cell>
        </row>
        <row r="94335">
          <cell r="A94335" t="str">
            <v>aa451</v>
          </cell>
          <cell r="H94335">
            <v>10</v>
          </cell>
        </row>
        <row r="94336">
          <cell r="A94336" t="str">
            <v>aa452</v>
          </cell>
          <cell r="H94336">
            <v>10</v>
          </cell>
        </row>
        <row r="94337">
          <cell r="A94337" t="str">
            <v>aa470</v>
          </cell>
          <cell r="H94337">
            <v>10</v>
          </cell>
        </row>
        <row r="94338">
          <cell r="A94338" t="str">
            <v>aa480</v>
          </cell>
          <cell r="H94338">
            <v>10</v>
          </cell>
        </row>
        <row r="94339">
          <cell r="A94339" t="str">
            <v>aa481</v>
          </cell>
          <cell r="H94339">
            <v>10</v>
          </cell>
        </row>
        <row r="94340">
          <cell r="A94340" t="str">
            <v>aa499</v>
          </cell>
          <cell r="H94340">
            <v>10</v>
          </cell>
        </row>
        <row r="94341">
          <cell r="A94341" t="str">
            <v>aa509</v>
          </cell>
          <cell r="H94341">
            <v>10</v>
          </cell>
        </row>
        <row r="94342">
          <cell r="A94342" t="str">
            <v>aa510</v>
          </cell>
          <cell r="H94342">
            <v>10</v>
          </cell>
        </row>
        <row r="94343">
          <cell r="A94343" t="str">
            <v>aa528</v>
          </cell>
          <cell r="H94343">
            <v>10</v>
          </cell>
        </row>
        <row r="94344">
          <cell r="A94344" t="str">
            <v>aa538</v>
          </cell>
          <cell r="H94344">
            <v>10</v>
          </cell>
        </row>
        <row r="94345">
          <cell r="A94345" t="str">
            <v>aa539</v>
          </cell>
          <cell r="H94345">
            <v>10</v>
          </cell>
        </row>
        <row r="94346">
          <cell r="A94346" t="str">
            <v>aa557</v>
          </cell>
          <cell r="H94346">
            <v>10</v>
          </cell>
        </row>
        <row r="94347">
          <cell r="A94347" t="str">
            <v>aa567</v>
          </cell>
          <cell r="H94347">
            <v>10</v>
          </cell>
        </row>
        <row r="94348">
          <cell r="A94348" t="str">
            <v>aa568</v>
          </cell>
          <cell r="H94348">
            <v>10</v>
          </cell>
        </row>
        <row r="94349">
          <cell r="A94349" t="str">
            <v>aa586</v>
          </cell>
          <cell r="H94349">
            <v>10</v>
          </cell>
        </row>
        <row r="94350">
          <cell r="A94350" t="str">
            <v>aa596</v>
          </cell>
          <cell r="H94350">
            <v>10</v>
          </cell>
        </row>
        <row r="94351">
          <cell r="A94351" t="str">
            <v>aa597</v>
          </cell>
          <cell r="H94351">
            <v>10</v>
          </cell>
        </row>
        <row r="94352">
          <cell r="A94352" t="str">
            <v>aa615</v>
          </cell>
          <cell r="H94352">
            <v>10</v>
          </cell>
        </row>
        <row r="94353">
          <cell r="A94353" t="str">
            <v>aa625</v>
          </cell>
          <cell r="H94353">
            <v>10</v>
          </cell>
        </row>
        <row r="94354">
          <cell r="A94354" t="str">
            <v>aa626</v>
          </cell>
          <cell r="H94354">
            <v>10</v>
          </cell>
        </row>
        <row r="94355">
          <cell r="A94355" t="str">
            <v>aa644</v>
          </cell>
          <cell r="H94355">
            <v>10</v>
          </cell>
        </row>
        <row r="94356">
          <cell r="A94356" t="str">
            <v>aa654</v>
          </cell>
          <cell r="H94356">
            <v>10</v>
          </cell>
        </row>
        <row r="94357">
          <cell r="A94357" t="str">
            <v>aa655</v>
          </cell>
          <cell r="H94357">
            <v>10</v>
          </cell>
        </row>
        <row r="94358">
          <cell r="A94358" t="str">
            <v>aa673</v>
          </cell>
          <cell r="H94358">
            <v>10</v>
          </cell>
        </row>
        <row r="94359">
          <cell r="A94359" t="str">
            <v>aa683</v>
          </cell>
          <cell r="H94359">
            <v>10</v>
          </cell>
        </row>
        <row r="94360">
          <cell r="A94360" t="str">
            <v>aa684</v>
          </cell>
          <cell r="H94360">
            <v>10</v>
          </cell>
        </row>
        <row r="94361">
          <cell r="A94361" t="str">
            <v>aa702</v>
          </cell>
          <cell r="H94361">
            <v>10</v>
          </cell>
        </row>
        <row r="94362">
          <cell r="A94362" t="str">
            <v>aa712</v>
          </cell>
          <cell r="H94362">
            <v>10</v>
          </cell>
        </row>
        <row r="94363">
          <cell r="A94363" t="str">
            <v>aa713</v>
          </cell>
          <cell r="H94363">
            <v>10</v>
          </cell>
        </row>
        <row r="94364">
          <cell r="A94364" t="str">
            <v>aa731</v>
          </cell>
          <cell r="H94364">
            <v>10</v>
          </cell>
        </row>
        <row r="94365">
          <cell r="A94365" t="str">
            <v>aa741</v>
          </cell>
          <cell r="H94365">
            <v>10</v>
          </cell>
        </row>
        <row r="94366">
          <cell r="A94366" t="str">
            <v>aa742</v>
          </cell>
          <cell r="H94366">
            <v>10</v>
          </cell>
        </row>
        <row r="94367">
          <cell r="A94367" t="str">
            <v>aa760</v>
          </cell>
          <cell r="H94367">
            <v>10</v>
          </cell>
        </row>
        <row r="94368">
          <cell r="A94368" t="str">
            <v>aa770</v>
          </cell>
          <cell r="H94368">
            <v>10</v>
          </cell>
        </row>
        <row r="94369">
          <cell r="A94369" t="str">
            <v>aa771</v>
          </cell>
          <cell r="H94369">
            <v>10</v>
          </cell>
        </row>
        <row r="94370">
          <cell r="A94370" t="str">
            <v>aa789</v>
          </cell>
          <cell r="H94370">
            <v>10</v>
          </cell>
        </row>
        <row r="94371">
          <cell r="A94371" t="str">
            <v>aa799</v>
          </cell>
          <cell r="H94371">
            <v>10</v>
          </cell>
        </row>
        <row r="94372">
          <cell r="A94372" t="str">
            <v>aa800</v>
          </cell>
          <cell r="H94372">
            <v>10</v>
          </cell>
        </row>
        <row r="94373">
          <cell r="A94373" t="str">
            <v>aa818</v>
          </cell>
          <cell r="H94373">
            <v>10</v>
          </cell>
        </row>
        <row r="94374">
          <cell r="A94374" t="str">
            <v>aa828</v>
          </cell>
          <cell r="H94374">
            <v>10</v>
          </cell>
        </row>
        <row r="94375">
          <cell r="A94375" t="str">
            <v>aa829</v>
          </cell>
          <cell r="H94375">
            <v>10</v>
          </cell>
        </row>
        <row r="94376">
          <cell r="A94376" t="str">
            <v>aa847</v>
          </cell>
          <cell r="H94376">
            <v>10</v>
          </cell>
        </row>
        <row r="94377">
          <cell r="A94377" t="str">
            <v>aa857</v>
          </cell>
          <cell r="H94377">
            <v>10</v>
          </cell>
        </row>
        <row r="94378">
          <cell r="A94378" t="str">
            <v>aa858</v>
          </cell>
          <cell r="H94378">
            <v>10</v>
          </cell>
        </row>
        <row r="94379">
          <cell r="A94379" t="str">
            <v>aa876</v>
          </cell>
          <cell r="H94379">
            <v>10</v>
          </cell>
        </row>
        <row r="94380">
          <cell r="A94380" t="str">
            <v>aa886</v>
          </cell>
          <cell r="H94380">
            <v>10</v>
          </cell>
        </row>
        <row r="94381">
          <cell r="A94381" t="str">
            <v>aa887</v>
          </cell>
          <cell r="H94381">
            <v>10</v>
          </cell>
        </row>
        <row r="94382">
          <cell r="A94382" t="str">
            <v>aa905</v>
          </cell>
          <cell r="H94382">
            <v>10</v>
          </cell>
        </row>
        <row r="94383">
          <cell r="A94383" t="str">
            <v>aa915</v>
          </cell>
          <cell r="H94383">
            <v>10</v>
          </cell>
        </row>
        <row r="94384">
          <cell r="A94384" t="str">
            <v>aa916</v>
          </cell>
          <cell r="H94384">
            <v>10</v>
          </cell>
        </row>
        <row r="94385">
          <cell r="A94385" t="str">
            <v>aa934</v>
          </cell>
          <cell r="H94385">
            <v>10</v>
          </cell>
        </row>
        <row r="94386">
          <cell r="A94386" t="str">
            <v>aa944</v>
          </cell>
          <cell r="H94386">
            <v>10</v>
          </cell>
        </row>
        <row r="94387">
          <cell r="A94387" t="str">
            <v>aa945</v>
          </cell>
          <cell r="H94387">
            <v>10</v>
          </cell>
        </row>
        <row r="94388">
          <cell r="A94388" t="str">
            <v>aa963</v>
          </cell>
          <cell r="H94388">
            <v>10</v>
          </cell>
        </row>
        <row r="94389">
          <cell r="A94389" t="str">
            <v>aa973</v>
          </cell>
          <cell r="H94389">
            <v>10</v>
          </cell>
        </row>
        <row r="94390">
          <cell r="A94390" t="str">
            <v>aa974</v>
          </cell>
          <cell r="H94390">
            <v>10</v>
          </cell>
        </row>
        <row r="94391">
          <cell r="A94391" t="str">
            <v>aa992</v>
          </cell>
          <cell r="H94391">
            <v>10</v>
          </cell>
        </row>
        <row r="94392">
          <cell r="A94392" t="str">
            <v>aa1002</v>
          </cell>
          <cell r="H94392">
            <v>10</v>
          </cell>
        </row>
        <row r="94393">
          <cell r="A94393" t="str">
            <v>aa1003</v>
          </cell>
          <cell r="H94393">
            <v>10</v>
          </cell>
        </row>
        <row r="94394">
          <cell r="A94394" t="str">
            <v>aa1021</v>
          </cell>
          <cell r="H94394">
            <v>10</v>
          </cell>
        </row>
        <row r="94395">
          <cell r="A94395" t="str">
            <v>aa1031</v>
          </cell>
          <cell r="H94395">
            <v>10</v>
          </cell>
        </row>
        <row r="94396">
          <cell r="A94396" t="str">
            <v>aa1032</v>
          </cell>
          <cell r="H94396">
            <v>10</v>
          </cell>
        </row>
        <row r="94397">
          <cell r="A94397" t="str">
            <v>aa1050</v>
          </cell>
          <cell r="H94397">
            <v>10</v>
          </cell>
        </row>
        <row r="94398">
          <cell r="A94398" t="str">
            <v>aa1060</v>
          </cell>
          <cell r="H94398">
            <v>10</v>
          </cell>
        </row>
        <row r="94399">
          <cell r="A94399" t="str">
            <v>aa1061</v>
          </cell>
          <cell r="H94399">
            <v>10</v>
          </cell>
        </row>
        <row r="94400">
          <cell r="A94400" t="str">
            <v>aa1079</v>
          </cell>
          <cell r="H94400">
            <v>10</v>
          </cell>
        </row>
        <row r="94401">
          <cell r="A94401" t="str">
            <v>aa1089</v>
          </cell>
          <cell r="H94401">
            <v>10</v>
          </cell>
        </row>
        <row r="94402">
          <cell r="A94402" t="str">
            <v>aa1090</v>
          </cell>
          <cell r="H94402">
            <v>10</v>
          </cell>
        </row>
        <row r="94403">
          <cell r="A94403" t="str">
            <v>aa1108</v>
          </cell>
          <cell r="H94403">
            <v>10</v>
          </cell>
        </row>
        <row r="94404">
          <cell r="A94404" t="str">
            <v>aa1118</v>
          </cell>
          <cell r="H94404">
            <v>10</v>
          </cell>
        </row>
        <row r="94405">
          <cell r="A94405" t="str">
            <v>aa1119</v>
          </cell>
          <cell r="H94405">
            <v>10</v>
          </cell>
        </row>
        <row r="94406">
          <cell r="A94406" t="str">
            <v>aa1137</v>
          </cell>
          <cell r="H94406">
            <v>10</v>
          </cell>
        </row>
        <row r="94407">
          <cell r="A94407" t="str">
            <v>aa1147</v>
          </cell>
          <cell r="H94407">
            <v>10</v>
          </cell>
        </row>
        <row r="94408">
          <cell r="A94408" t="str">
            <v>aa1148</v>
          </cell>
          <cell r="H94408">
            <v>10</v>
          </cell>
        </row>
        <row r="94409">
          <cell r="A94409" t="str">
            <v>aa1166</v>
          </cell>
          <cell r="H94409">
            <v>10</v>
          </cell>
        </row>
        <row r="94410">
          <cell r="A94410" t="str">
            <v>aa1176</v>
          </cell>
          <cell r="H94410">
            <v>10</v>
          </cell>
        </row>
        <row r="94411">
          <cell r="A94411" t="str">
            <v>aa1177</v>
          </cell>
          <cell r="H94411">
            <v>10</v>
          </cell>
        </row>
        <row r="94412">
          <cell r="A94412" t="str">
            <v>aa1195</v>
          </cell>
          <cell r="H94412">
            <v>10</v>
          </cell>
        </row>
        <row r="94413">
          <cell r="A94413" t="str">
            <v>aa1205</v>
          </cell>
          <cell r="H94413">
            <v>10</v>
          </cell>
        </row>
        <row r="94414">
          <cell r="A94414" t="str">
            <v>aa1206</v>
          </cell>
          <cell r="H94414">
            <v>10</v>
          </cell>
        </row>
        <row r="94415">
          <cell r="A94415" t="str">
            <v>aa1224</v>
          </cell>
          <cell r="H94415">
            <v>10</v>
          </cell>
        </row>
        <row r="94416">
          <cell r="A94416" t="str">
            <v>aa1234</v>
          </cell>
          <cell r="H94416">
            <v>10</v>
          </cell>
        </row>
        <row r="94417">
          <cell r="A94417" t="str">
            <v>aa1235</v>
          </cell>
          <cell r="H94417">
            <v>10</v>
          </cell>
        </row>
        <row r="94418">
          <cell r="A94418" t="str">
            <v>aa1253</v>
          </cell>
          <cell r="H94418">
            <v>10</v>
          </cell>
        </row>
        <row r="94419">
          <cell r="A94419" t="str">
            <v>aa1263</v>
          </cell>
          <cell r="H94419">
            <v>10</v>
          </cell>
        </row>
        <row r="94420">
          <cell r="A94420" t="str">
            <v>aa1264</v>
          </cell>
          <cell r="H94420">
            <v>10</v>
          </cell>
        </row>
        <row r="94421">
          <cell r="A94421" t="str">
            <v>aa1282</v>
          </cell>
          <cell r="H94421">
            <v>10</v>
          </cell>
        </row>
        <row r="94422">
          <cell r="A94422" t="str">
            <v>aa1292</v>
          </cell>
          <cell r="H94422">
            <v>10</v>
          </cell>
        </row>
        <row r="94423">
          <cell r="A94423" t="str">
            <v>aa1293</v>
          </cell>
          <cell r="H94423">
            <v>10</v>
          </cell>
        </row>
        <row r="94424">
          <cell r="A94424" t="str">
            <v>aa1311</v>
          </cell>
          <cell r="H94424">
            <v>10</v>
          </cell>
        </row>
        <row r="94425">
          <cell r="A94425" t="str">
            <v>aa1321</v>
          </cell>
          <cell r="H94425">
            <v>10</v>
          </cell>
        </row>
        <row r="94426">
          <cell r="A94426" t="str">
            <v>aa1322</v>
          </cell>
          <cell r="H94426">
            <v>10</v>
          </cell>
        </row>
        <row r="94427">
          <cell r="A94427" t="str">
            <v>aa1340</v>
          </cell>
          <cell r="H94427">
            <v>10</v>
          </cell>
        </row>
        <row r="94428">
          <cell r="A94428" t="str">
            <v>aa1350</v>
          </cell>
          <cell r="H94428">
            <v>10</v>
          </cell>
        </row>
        <row r="94429">
          <cell r="A94429" t="str">
            <v>aa1351</v>
          </cell>
          <cell r="H94429">
            <v>10</v>
          </cell>
        </row>
        <row r="94430">
          <cell r="A94430" t="str">
            <v>aa1369</v>
          </cell>
          <cell r="H94430">
            <v>10</v>
          </cell>
        </row>
        <row r="94431">
          <cell r="A94431" t="str">
            <v>aa1379</v>
          </cell>
          <cell r="H94431">
            <v>10</v>
          </cell>
        </row>
        <row r="94432">
          <cell r="A94432" t="str">
            <v>aa1380</v>
          </cell>
          <cell r="H94432">
            <v>10</v>
          </cell>
        </row>
        <row r="94433">
          <cell r="A94433" t="str">
            <v>aa1398</v>
          </cell>
          <cell r="H94433">
            <v>10</v>
          </cell>
        </row>
        <row r="94434">
          <cell r="A94434" t="str">
            <v>aa1408</v>
          </cell>
          <cell r="H94434">
            <v>10</v>
          </cell>
        </row>
        <row r="94435">
          <cell r="A94435" t="str">
            <v>aa1409</v>
          </cell>
          <cell r="H94435">
            <v>10</v>
          </cell>
        </row>
        <row r="94436">
          <cell r="A94436" t="str">
            <v>aa1427</v>
          </cell>
          <cell r="H94436">
            <v>10</v>
          </cell>
        </row>
        <row r="94437">
          <cell r="A94437" t="str">
            <v>aa1437</v>
          </cell>
          <cell r="H94437">
            <v>10</v>
          </cell>
        </row>
        <row r="94438">
          <cell r="A94438" t="str">
            <v>aa1438</v>
          </cell>
          <cell r="H94438">
            <v>10</v>
          </cell>
        </row>
        <row r="94439">
          <cell r="A94439" t="str">
            <v>aa1456</v>
          </cell>
          <cell r="H94439">
            <v>10</v>
          </cell>
        </row>
        <row r="94440">
          <cell r="A94440" t="str">
            <v>aa1466</v>
          </cell>
          <cell r="H94440">
            <v>10</v>
          </cell>
        </row>
        <row r="94441">
          <cell r="A94441" t="str">
            <v>aa1467</v>
          </cell>
          <cell r="H94441">
            <v>10</v>
          </cell>
        </row>
        <row r="94442">
          <cell r="A94442" t="str">
            <v>aa1485</v>
          </cell>
          <cell r="H94442">
            <v>10</v>
          </cell>
        </row>
        <row r="94443">
          <cell r="A94443" t="str">
            <v>aa1495</v>
          </cell>
          <cell r="H94443">
            <v>10</v>
          </cell>
        </row>
        <row r="94444">
          <cell r="A94444" t="str">
            <v>aa1496</v>
          </cell>
          <cell r="H94444">
            <v>10</v>
          </cell>
        </row>
        <row r="94445">
          <cell r="A94445" t="str">
            <v>aa1514</v>
          </cell>
          <cell r="H94445">
            <v>10</v>
          </cell>
        </row>
        <row r="94446">
          <cell r="A94446" t="str">
            <v>aa1524</v>
          </cell>
          <cell r="H94446">
            <v>10</v>
          </cell>
        </row>
        <row r="94447">
          <cell r="A94447" t="str">
            <v>aa1525</v>
          </cell>
          <cell r="H94447">
            <v>10</v>
          </cell>
        </row>
        <row r="94448">
          <cell r="A94448" t="str">
            <v>aa1543</v>
          </cell>
          <cell r="H94448">
            <v>10</v>
          </cell>
        </row>
        <row r="94449">
          <cell r="A94449" t="str">
            <v>aa1553</v>
          </cell>
          <cell r="H94449">
            <v>10</v>
          </cell>
        </row>
        <row r="94450">
          <cell r="A94450" t="str">
            <v>aa1554</v>
          </cell>
          <cell r="H94450">
            <v>10</v>
          </cell>
        </row>
        <row r="94451">
          <cell r="A94451" t="str">
            <v>aa1572</v>
          </cell>
          <cell r="H94451">
            <v>10</v>
          </cell>
        </row>
        <row r="94452">
          <cell r="A94452" t="str">
            <v>aa1582</v>
          </cell>
          <cell r="H94452">
            <v>10</v>
          </cell>
        </row>
        <row r="94453">
          <cell r="A94453" t="str">
            <v>aa1583</v>
          </cell>
          <cell r="H94453">
            <v>10</v>
          </cell>
        </row>
        <row r="94454">
          <cell r="A94454" t="str">
            <v>aa1601</v>
          </cell>
          <cell r="H94454">
            <v>10</v>
          </cell>
        </row>
        <row r="94455">
          <cell r="A94455" t="str">
            <v>aa1611</v>
          </cell>
          <cell r="H94455">
            <v>10</v>
          </cell>
        </row>
        <row r="94456">
          <cell r="A94456" t="str">
            <v>aa1612</v>
          </cell>
          <cell r="H94456">
            <v>10</v>
          </cell>
        </row>
        <row r="94457">
          <cell r="A94457" t="str">
            <v>aa1630</v>
          </cell>
          <cell r="H94457">
            <v>10</v>
          </cell>
        </row>
        <row r="94458">
          <cell r="A94458" t="str">
            <v>aa1640</v>
          </cell>
          <cell r="H94458">
            <v>10</v>
          </cell>
        </row>
        <row r="94459">
          <cell r="A94459" t="str">
            <v>aa1641</v>
          </cell>
          <cell r="H94459">
            <v>10</v>
          </cell>
        </row>
        <row r="94460">
          <cell r="A94460" t="str">
            <v>aa1659</v>
          </cell>
          <cell r="H94460">
            <v>10</v>
          </cell>
        </row>
        <row r="94461">
          <cell r="A94461" t="str">
            <v>aa1669</v>
          </cell>
          <cell r="H94461">
            <v>10</v>
          </cell>
        </row>
        <row r="94462">
          <cell r="A94462" t="str">
            <v>aa1670</v>
          </cell>
          <cell r="H94462">
            <v>10</v>
          </cell>
        </row>
        <row r="94463">
          <cell r="A94463" t="str">
            <v>aa1688</v>
          </cell>
          <cell r="H94463">
            <v>10</v>
          </cell>
        </row>
        <row r="94464">
          <cell r="A94464" t="str">
            <v>aa1698</v>
          </cell>
          <cell r="H94464">
            <v>10</v>
          </cell>
        </row>
        <row r="94465">
          <cell r="A94465" t="str">
            <v>aa1699</v>
          </cell>
          <cell r="H94465">
            <v>10</v>
          </cell>
        </row>
        <row r="94466">
          <cell r="A94466" t="str">
            <v>aa1717</v>
          </cell>
          <cell r="H94466">
            <v>10</v>
          </cell>
        </row>
        <row r="94467">
          <cell r="A94467" t="str">
            <v>aa1727</v>
          </cell>
          <cell r="H94467">
            <v>10</v>
          </cell>
        </row>
        <row r="94468">
          <cell r="A94468" t="str">
            <v>aa1728</v>
          </cell>
          <cell r="H94468">
            <v>10</v>
          </cell>
        </row>
        <row r="94469">
          <cell r="A94469" t="str">
            <v>aa1746</v>
          </cell>
          <cell r="H94469">
            <v>10</v>
          </cell>
        </row>
        <row r="94470">
          <cell r="A94470" t="str">
            <v>aa1756</v>
          </cell>
          <cell r="H94470">
            <v>10</v>
          </cell>
        </row>
        <row r="94471">
          <cell r="A94471" t="str">
            <v>aa1757</v>
          </cell>
          <cell r="H94471">
            <v>10</v>
          </cell>
        </row>
        <row r="94472">
          <cell r="A94472" t="str">
            <v>aa1775</v>
          </cell>
          <cell r="H94472">
            <v>10</v>
          </cell>
        </row>
        <row r="94473">
          <cell r="A94473" t="str">
            <v>aa1785</v>
          </cell>
          <cell r="H94473">
            <v>10</v>
          </cell>
        </row>
        <row r="94474">
          <cell r="A94474" t="str">
            <v>aa1786</v>
          </cell>
          <cell r="H94474">
            <v>10</v>
          </cell>
        </row>
        <row r="94475">
          <cell r="A94475" t="str">
            <v>aa1804</v>
          </cell>
          <cell r="H94475">
            <v>10</v>
          </cell>
        </row>
        <row r="94476">
          <cell r="A94476" t="str">
            <v>aa1814</v>
          </cell>
          <cell r="H94476">
            <v>10</v>
          </cell>
        </row>
        <row r="94477">
          <cell r="A94477" t="str">
            <v>aa1815</v>
          </cell>
          <cell r="H94477">
            <v>10</v>
          </cell>
        </row>
        <row r="94478">
          <cell r="A94478" t="str">
            <v>aa1833</v>
          </cell>
          <cell r="H94478">
            <v>10</v>
          </cell>
        </row>
        <row r="94479">
          <cell r="A94479" t="str">
            <v>aa1843</v>
          </cell>
          <cell r="H94479">
            <v>10</v>
          </cell>
        </row>
        <row r="94480">
          <cell r="A94480" t="str">
            <v>aa1844</v>
          </cell>
          <cell r="H94480">
            <v>10</v>
          </cell>
        </row>
        <row r="94481">
          <cell r="A94481" t="str">
            <v>aa1862</v>
          </cell>
          <cell r="H94481">
            <v>10</v>
          </cell>
        </row>
        <row r="94482">
          <cell r="A94482" t="str">
            <v>aa1872</v>
          </cell>
          <cell r="H94482">
            <v>10</v>
          </cell>
        </row>
        <row r="94483">
          <cell r="A94483" t="str">
            <v>aa1873</v>
          </cell>
          <cell r="H94483">
            <v>10</v>
          </cell>
        </row>
        <row r="94484">
          <cell r="A94484" t="str">
            <v>aa1891</v>
          </cell>
          <cell r="H94484">
            <v>10</v>
          </cell>
        </row>
        <row r="94485">
          <cell r="A94485" t="str">
            <v>aa1901</v>
          </cell>
          <cell r="H94485">
            <v>10</v>
          </cell>
        </row>
        <row r="94486">
          <cell r="A94486" t="str">
            <v>aa1902</v>
          </cell>
          <cell r="H94486">
            <v>10</v>
          </cell>
        </row>
        <row r="94487">
          <cell r="A94487" t="str">
            <v>aa1920</v>
          </cell>
          <cell r="H94487">
            <v>10</v>
          </cell>
        </row>
        <row r="94488">
          <cell r="A94488" t="str">
            <v>aa1930</v>
          </cell>
          <cell r="H94488">
            <v>10</v>
          </cell>
        </row>
        <row r="94489">
          <cell r="A94489" t="str">
            <v>aa1931</v>
          </cell>
          <cell r="H94489">
            <v>10</v>
          </cell>
        </row>
        <row r="94490">
          <cell r="A94490" t="str">
            <v>aa1949</v>
          </cell>
          <cell r="H94490">
            <v>10</v>
          </cell>
        </row>
        <row r="94491">
          <cell r="A94491" t="str">
            <v>aa1959</v>
          </cell>
          <cell r="H94491">
            <v>10</v>
          </cell>
        </row>
        <row r="94492">
          <cell r="A94492" t="str">
            <v>aa1960</v>
          </cell>
          <cell r="H94492">
            <v>10</v>
          </cell>
        </row>
        <row r="94493">
          <cell r="A94493" t="str">
            <v>aa1978</v>
          </cell>
          <cell r="H94493">
            <v>10</v>
          </cell>
        </row>
        <row r="94494">
          <cell r="A94494" t="str">
            <v>aa1988</v>
          </cell>
          <cell r="H94494">
            <v>10</v>
          </cell>
        </row>
        <row r="94495">
          <cell r="A94495" t="str">
            <v>aa1989</v>
          </cell>
          <cell r="H94495">
            <v>10</v>
          </cell>
        </row>
        <row r="94496">
          <cell r="A94496" t="str">
            <v>aa2007</v>
          </cell>
          <cell r="H94496">
            <v>10</v>
          </cell>
        </row>
        <row r="94497">
          <cell r="A94497" t="str">
            <v>aa2017</v>
          </cell>
          <cell r="H94497">
            <v>10</v>
          </cell>
        </row>
        <row r="94498">
          <cell r="A94498" t="str">
            <v>aa2018</v>
          </cell>
          <cell r="H94498">
            <v>10</v>
          </cell>
        </row>
        <row r="94499">
          <cell r="A94499" t="str">
            <v>aa2036</v>
          </cell>
          <cell r="H94499">
            <v>10</v>
          </cell>
        </row>
        <row r="94500">
          <cell r="A94500" t="str">
            <v>aa2046</v>
          </cell>
          <cell r="H94500">
            <v>10</v>
          </cell>
        </row>
        <row r="94501">
          <cell r="A94501" t="str">
            <v>aa2047</v>
          </cell>
          <cell r="H94501">
            <v>10</v>
          </cell>
        </row>
        <row r="94502">
          <cell r="A94502" t="str">
            <v>aa2065</v>
          </cell>
          <cell r="H94502">
            <v>10</v>
          </cell>
        </row>
        <row r="94503">
          <cell r="A94503" t="str">
            <v>aa2075</v>
          </cell>
          <cell r="H94503">
            <v>10</v>
          </cell>
        </row>
        <row r="94504">
          <cell r="A94504" t="str">
            <v>aa2076</v>
          </cell>
          <cell r="H94504">
            <v>10</v>
          </cell>
        </row>
        <row r="94505">
          <cell r="A94505" t="str">
            <v>aa2094</v>
          </cell>
          <cell r="H94505">
            <v>10</v>
          </cell>
        </row>
        <row r="94506">
          <cell r="A94506" t="str">
            <v>aa2104</v>
          </cell>
          <cell r="H94506">
            <v>10</v>
          </cell>
        </row>
        <row r="94507">
          <cell r="A94507" t="str">
            <v>aa2105</v>
          </cell>
          <cell r="H94507">
            <v>10</v>
          </cell>
        </row>
        <row r="94508">
          <cell r="A94508" t="str">
            <v>aa2123</v>
          </cell>
          <cell r="H94508">
            <v>10</v>
          </cell>
        </row>
        <row r="94509">
          <cell r="A94509" t="str">
            <v>aa2133</v>
          </cell>
          <cell r="H94509">
            <v>10</v>
          </cell>
        </row>
        <row r="94510">
          <cell r="A94510" t="str">
            <v>aa2134</v>
          </cell>
          <cell r="H94510">
            <v>10</v>
          </cell>
        </row>
        <row r="94511">
          <cell r="A94511" t="str">
            <v>aa2152</v>
          </cell>
          <cell r="H94511">
            <v>10</v>
          </cell>
        </row>
        <row r="94512">
          <cell r="A94512" t="str">
            <v>aa2162</v>
          </cell>
          <cell r="H94512">
            <v>10</v>
          </cell>
        </row>
        <row r="94513">
          <cell r="A94513" t="str">
            <v>aa2163</v>
          </cell>
          <cell r="H94513">
            <v>10</v>
          </cell>
        </row>
        <row r="94514">
          <cell r="A94514" t="str">
            <v>aa2181</v>
          </cell>
          <cell r="H94514">
            <v>10</v>
          </cell>
        </row>
        <row r="94515">
          <cell r="A94515" t="str">
            <v>aa2191</v>
          </cell>
          <cell r="H94515">
            <v>10</v>
          </cell>
        </row>
        <row r="94516">
          <cell r="A94516" t="str">
            <v>aa2192</v>
          </cell>
          <cell r="H94516">
            <v>10</v>
          </cell>
        </row>
        <row r="94517">
          <cell r="A94517" t="str">
            <v>aa2210</v>
          </cell>
          <cell r="H94517">
            <v>10</v>
          </cell>
        </row>
        <row r="94518">
          <cell r="A94518" t="str">
            <v>aa2220</v>
          </cell>
          <cell r="H94518">
            <v>10</v>
          </cell>
        </row>
        <row r="94519">
          <cell r="A94519" t="str">
            <v>aa2221</v>
          </cell>
          <cell r="H94519">
            <v>10</v>
          </cell>
        </row>
        <row r="94520">
          <cell r="A94520" t="str">
            <v>aa2239</v>
          </cell>
          <cell r="H94520">
            <v>10</v>
          </cell>
        </row>
        <row r="94521">
          <cell r="A94521" t="str">
            <v>aa2249</v>
          </cell>
          <cell r="H94521">
            <v>10</v>
          </cell>
        </row>
        <row r="94522">
          <cell r="A94522" t="str">
            <v>aa2250</v>
          </cell>
          <cell r="H94522">
            <v>10</v>
          </cell>
        </row>
        <row r="94523">
          <cell r="A94523" t="str">
            <v>aa2268</v>
          </cell>
          <cell r="H94523">
            <v>10</v>
          </cell>
        </row>
        <row r="94524">
          <cell r="A94524" t="str">
            <v>aa2278</v>
          </cell>
          <cell r="H94524">
            <v>10</v>
          </cell>
        </row>
        <row r="94525">
          <cell r="A94525" t="str">
            <v>aa2279</v>
          </cell>
          <cell r="H94525">
            <v>10</v>
          </cell>
        </row>
        <row r="94526">
          <cell r="A94526" t="str">
            <v>aa2297</v>
          </cell>
          <cell r="H94526">
            <v>10</v>
          </cell>
        </row>
        <row r="94527">
          <cell r="A94527" t="str">
            <v>aa2307</v>
          </cell>
          <cell r="H94527">
            <v>10</v>
          </cell>
        </row>
        <row r="94528">
          <cell r="A94528" t="str">
            <v>aa2308</v>
          </cell>
          <cell r="H94528">
            <v>10</v>
          </cell>
        </row>
        <row r="94529">
          <cell r="A94529" t="str">
            <v>aa2326</v>
          </cell>
          <cell r="H94529">
            <v>10</v>
          </cell>
        </row>
        <row r="94530">
          <cell r="A94530" t="str">
            <v>aa3294</v>
          </cell>
          <cell r="H94530">
            <v>10</v>
          </cell>
        </row>
        <row r="94531">
          <cell r="A94531" t="str">
            <v>aa3310</v>
          </cell>
          <cell r="H94531">
            <v>10</v>
          </cell>
        </row>
        <row r="94532">
          <cell r="A94532" t="str">
            <v>aa3326</v>
          </cell>
          <cell r="H94532">
            <v>10</v>
          </cell>
        </row>
        <row r="94533">
          <cell r="A94533" t="str">
            <v>aa3342</v>
          </cell>
          <cell r="H94533">
            <v>10</v>
          </cell>
        </row>
        <row r="94534">
          <cell r="A94534" t="str">
            <v>aa3358</v>
          </cell>
          <cell r="H94534">
            <v>10</v>
          </cell>
        </row>
        <row r="94535">
          <cell r="A94535" t="str">
            <v>aa3374</v>
          </cell>
          <cell r="H94535">
            <v>10</v>
          </cell>
        </row>
        <row r="94536">
          <cell r="A94536" t="str">
            <v>aa3390</v>
          </cell>
          <cell r="H94536">
            <v>10</v>
          </cell>
        </row>
        <row r="94537">
          <cell r="A94537" t="str">
            <v>aa3406</v>
          </cell>
          <cell r="H94537">
            <v>10</v>
          </cell>
        </row>
        <row r="94538">
          <cell r="A94538" t="str">
            <v>aa3422</v>
          </cell>
          <cell r="H94538">
            <v>10</v>
          </cell>
        </row>
        <row r="94539">
          <cell r="A94539" t="str">
            <v>aa3438</v>
          </cell>
          <cell r="H94539">
            <v>10</v>
          </cell>
        </row>
        <row r="94540">
          <cell r="A94540" t="str">
            <v>aa3454</v>
          </cell>
          <cell r="H94540">
            <v>10</v>
          </cell>
        </row>
        <row r="94541">
          <cell r="A94541" t="str">
            <v>aa3470</v>
          </cell>
          <cell r="H94541">
            <v>10</v>
          </cell>
        </row>
        <row r="94542">
          <cell r="A94542" t="str">
            <v>aa3486</v>
          </cell>
          <cell r="H94542">
            <v>10</v>
          </cell>
        </row>
        <row r="94543">
          <cell r="A94543" t="str">
            <v>aa3502</v>
          </cell>
          <cell r="H94543">
            <v>10</v>
          </cell>
        </row>
        <row r="94544">
          <cell r="A94544" t="str">
            <v>aa3518</v>
          </cell>
          <cell r="H94544">
            <v>10</v>
          </cell>
        </row>
        <row r="94545">
          <cell r="A94545" t="str">
            <v>aa3534</v>
          </cell>
          <cell r="H94545">
            <v>10</v>
          </cell>
        </row>
        <row r="94546">
          <cell r="A94546" t="str">
            <v>aa3550</v>
          </cell>
          <cell r="H94546">
            <v>10</v>
          </cell>
        </row>
        <row r="94547">
          <cell r="A94547" t="str">
            <v>aa3566</v>
          </cell>
          <cell r="H94547">
            <v>10</v>
          </cell>
        </row>
        <row r="94548">
          <cell r="A94548" t="str">
            <v>aa3582</v>
          </cell>
          <cell r="H94548">
            <v>10</v>
          </cell>
        </row>
        <row r="94549">
          <cell r="A94549" t="str">
            <v>aa3598</v>
          </cell>
          <cell r="H94549">
            <v>10</v>
          </cell>
        </row>
        <row r="94550">
          <cell r="A94550" t="str">
            <v>aa3614</v>
          </cell>
          <cell r="H94550">
            <v>10</v>
          </cell>
        </row>
        <row r="94551">
          <cell r="A94551" t="str">
            <v>aa3630</v>
          </cell>
          <cell r="H94551">
            <v>10</v>
          </cell>
        </row>
        <row r="94552">
          <cell r="A94552" t="str">
            <v>aa3646</v>
          </cell>
          <cell r="H94552">
            <v>10</v>
          </cell>
        </row>
        <row r="94553">
          <cell r="A94553" t="str">
            <v>aa3662</v>
          </cell>
          <cell r="H94553">
            <v>10</v>
          </cell>
        </row>
        <row r="94554">
          <cell r="A94554" t="str">
            <v>aa3678</v>
          </cell>
          <cell r="H94554">
            <v>10</v>
          </cell>
        </row>
        <row r="94555">
          <cell r="A94555" t="str">
            <v>aa3694</v>
          </cell>
          <cell r="H94555">
            <v>10</v>
          </cell>
        </row>
        <row r="94556">
          <cell r="A94556" t="str">
            <v>aa3710</v>
          </cell>
          <cell r="H94556">
            <v>10</v>
          </cell>
        </row>
        <row r="94557">
          <cell r="A94557" t="str">
            <v>aa3726</v>
          </cell>
          <cell r="H94557">
            <v>10</v>
          </cell>
        </row>
        <row r="94558">
          <cell r="A94558" t="str">
            <v>aa3742</v>
          </cell>
          <cell r="H94558">
            <v>10</v>
          </cell>
        </row>
        <row r="94559">
          <cell r="A94559" t="str">
            <v>aa3758</v>
          </cell>
          <cell r="H94559">
            <v>10</v>
          </cell>
        </row>
        <row r="94560">
          <cell r="A94560" t="str">
            <v>aa3774</v>
          </cell>
          <cell r="H94560">
            <v>10</v>
          </cell>
        </row>
        <row r="94561">
          <cell r="A94561" t="str">
            <v>aa3790</v>
          </cell>
          <cell r="H94561">
            <v>10</v>
          </cell>
        </row>
        <row r="94562">
          <cell r="A94562" t="str">
            <v>aa3806</v>
          </cell>
          <cell r="H94562">
            <v>10</v>
          </cell>
        </row>
        <row r="94563">
          <cell r="A94563" t="str">
            <v>aa3822</v>
          </cell>
          <cell r="H94563">
            <v>10</v>
          </cell>
        </row>
        <row r="94564">
          <cell r="A94564" t="str">
            <v>aa3838</v>
          </cell>
          <cell r="H94564">
            <v>10</v>
          </cell>
        </row>
        <row r="94565">
          <cell r="A94565" t="str">
            <v>aa3854</v>
          </cell>
          <cell r="H94565">
            <v>10</v>
          </cell>
        </row>
        <row r="94566">
          <cell r="A94566" t="str">
            <v>aa3870</v>
          </cell>
          <cell r="H94566">
            <v>10</v>
          </cell>
        </row>
        <row r="94567">
          <cell r="A94567" t="str">
            <v>aa3886</v>
          </cell>
          <cell r="H94567">
            <v>10</v>
          </cell>
        </row>
        <row r="94568">
          <cell r="A94568" t="str">
            <v>aa3902</v>
          </cell>
          <cell r="H94568">
            <v>10</v>
          </cell>
        </row>
        <row r="94569">
          <cell r="A94569" t="str">
            <v>aa3918</v>
          </cell>
          <cell r="H94569">
            <v>10</v>
          </cell>
        </row>
        <row r="94570">
          <cell r="A94570" t="str">
            <v>aa3934</v>
          </cell>
          <cell r="H94570">
            <v>10</v>
          </cell>
        </row>
        <row r="94571">
          <cell r="A94571" t="str">
            <v>aa3950</v>
          </cell>
          <cell r="H94571">
            <v>10</v>
          </cell>
        </row>
        <row r="94572">
          <cell r="A94572" t="str">
            <v>aa3966</v>
          </cell>
          <cell r="H94572">
            <v>10</v>
          </cell>
        </row>
        <row r="94573">
          <cell r="A94573" t="str">
            <v>aa3982</v>
          </cell>
          <cell r="H94573">
            <v>10</v>
          </cell>
        </row>
        <row r="94574">
          <cell r="A94574" t="str">
            <v>aa3998</v>
          </cell>
          <cell r="H94574">
            <v>10</v>
          </cell>
        </row>
        <row r="94575">
          <cell r="A94575" t="str">
            <v>aa4014</v>
          </cell>
          <cell r="H94575">
            <v>10</v>
          </cell>
        </row>
        <row r="94576">
          <cell r="A94576" t="str">
            <v>aa4030</v>
          </cell>
          <cell r="H94576">
            <v>10</v>
          </cell>
        </row>
        <row r="94577">
          <cell r="A94577" t="str">
            <v>aa4046</v>
          </cell>
          <cell r="H94577">
            <v>10</v>
          </cell>
        </row>
        <row r="94578">
          <cell r="A94578" t="str">
            <v>aa4062</v>
          </cell>
          <cell r="H94578">
            <v>10</v>
          </cell>
        </row>
        <row r="94579">
          <cell r="A94579" t="str">
            <v>aa4078</v>
          </cell>
          <cell r="H94579">
            <v>10</v>
          </cell>
        </row>
        <row r="94580">
          <cell r="A94580" t="str">
            <v>aa4094</v>
          </cell>
          <cell r="H94580">
            <v>10</v>
          </cell>
        </row>
        <row r="94581">
          <cell r="A94581" t="str">
            <v>aa4110</v>
          </cell>
          <cell r="H94581">
            <v>10</v>
          </cell>
        </row>
        <row r="94582">
          <cell r="A94582" t="str">
            <v>aa4126</v>
          </cell>
          <cell r="H94582">
            <v>10</v>
          </cell>
        </row>
        <row r="94583">
          <cell r="A94583" t="str">
            <v>aa4142</v>
          </cell>
          <cell r="H94583">
            <v>10</v>
          </cell>
        </row>
        <row r="94584">
          <cell r="A94584" t="str">
            <v>aa4158</v>
          </cell>
          <cell r="H94584">
            <v>10</v>
          </cell>
        </row>
        <row r="94585">
          <cell r="A94585" t="str">
            <v>aa4174</v>
          </cell>
          <cell r="H94585">
            <v>10</v>
          </cell>
        </row>
        <row r="94586">
          <cell r="A94586" t="str">
            <v>aa4190</v>
          </cell>
          <cell r="H94586">
            <v>10</v>
          </cell>
        </row>
        <row r="94587">
          <cell r="A94587" t="str">
            <v>aa4206</v>
          </cell>
          <cell r="H94587">
            <v>10</v>
          </cell>
        </row>
        <row r="94588">
          <cell r="A94588" t="str">
            <v>aa4222</v>
          </cell>
          <cell r="H94588">
            <v>10</v>
          </cell>
        </row>
        <row r="94589">
          <cell r="A94589" t="str">
            <v>aa4238</v>
          </cell>
          <cell r="H94589">
            <v>10</v>
          </cell>
        </row>
        <row r="94590">
          <cell r="A94590" t="str">
            <v>aa4254</v>
          </cell>
          <cell r="H94590">
            <v>10</v>
          </cell>
        </row>
        <row r="94591">
          <cell r="A94591" t="str">
            <v>aa4270</v>
          </cell>
          <cell r="H94591">
            <v>10</v>
          </cell>
        </row>
        <row r="94592">
          <cell r="A94592" t="str">
            <v>aa4286</v>
          </cell>
          <cell r="H94592">
            <v>10</v>
          </cell>
        </row>
        <row r="94593">
          <cell r="A94593" t="str">
            <v>aa4302</v>
          </cell>
          <cell r="H94593">
            <v>10</v>
          </cell>
        </row>
        <row r="94594">
          <cell r="A94594" t="str">
            <v>aa4318</v>
          </cell>
          <cell r="H94594">
            <v>10</v>
          </cell>
        </row>
        <row r="94595">
          <cell r="A94595" t="str">
            <v>aa4334</v>
          </cell>
          <cell r="H94595">
            <v>10</v>
          </cell>
        </row>
        <row r="94596">
          <cell r="A94596" t="str">
            <v>aa4350</v>
          </cell>
          <cell r="H94596">
            <v>10</v>
          </cell>
        </row>
        <row r="94597">
          <cell r="A94597" t="str">
            <v>aa4366</v>
          </cell>
          <cell r="H94597">
            <v>10</v>
          </cell>
        </row>
        <row r="94598">
          <cell r="A94598" t="str">
            <v>aa4382</v>
          </cell>
          <cell r="H94598">
            <v>10</v>
          </cell>
        </row>
        <row r="94599">
          <cell r="A94599" t="str">
            <v>aa4398</v>
          </cell>
          <cell r="H94599">
            <v>10</v>
          </cell>
        </row>
        <row r="94600">
          <cell r="A94600" t="str">
            <v>aa4414</v>
          </cell>
          <cell r="H94600">
            <v>10</v>
          </cell>
        </row>
        <row r="94601">
          <cell r="A94601" t="str">
            <v>aa4430</v>
          </cell>
          <cell r="H94601">
            <v>10</v>
          </cell>
        </row>
        <row r="94602">
          <cell r="A94602" t="str">
            <v>aa4446</v>
          </cell>
          <cell r="H94602">
            <v>10</v>
          </cell>
        </row>
        <row r="94603">
          <cell r="A94603" t="str">
            <v>aa4462</v>
          </cell>
          <cell r="H94603">
            <v>10</v>
          </cell>
        </row>
        <row r="94604">
          <cell r="A94604" t="str">
            <v>aa4478</v>
          </cell>
          <cell r="H94604">
            <v>10</v>
          </cell>
        </row>
        <row r="94605">
          <cell r="A94605" t="str">
            <v>aa4494</v>
          </cell>
          <cell r="H94605">
            <v>10</v>
          </cell>
        </row>
        <row r="94606">
          <cell r="A94606" t="str">
            <v>aa4510</v>
          </cell>
          <cell r="H94606">
            <v>10</v>
          </cell>
        </row>
        <row r="94607">
          <cell r="A94607" t="str">
            <v>aa4526</v>
          </cell>
          <cell r="H94607">
            <v>10</v>
          </cell>
        </row>
        <row r="94608">
          <cell r="A94608" t="str">
            <v>aa4542</v>
          </cell>
          <cell r="H94608">
            <v>10</v>
          </cell>
        </row>
        <row r="94609">
          <cell r="A94609" t="str">
            <v>aa4558</v>
          </cell>
          <cell r="H94609">
            <v>10</v>
          </cell>
        </row>
        <row r="94610">
          <cell r="A94610" t="str">
            <v>aa4574</v>
          </cell>
          <cell r="H94610">
            <v>10</v>
          </cell>
        </row>
        <row r="94611">
          <cell r="A94611" t="str">
            <v>aa4590</v>
          </cell>
          <cell r="H94611">
            <v>10</v>
          </cell>
        </row>
        <row r="94612">
          <cell r="A94612" t="str">
            <v>aa4606</v>
          </cell>
          <cell r="H94612">
            <v>10</v>
          </cell>
        </row>
        <row r="94613">
          <cell r="A94613" t="str">
            <v>aa4622</v>
          </cell>
          <cell r="H94613">
            <v>10</v>
          </cell>
        </row>
        <row r="94614">
          <cell r="A94614" t="str">
            <v>aa4638</v>
          </cell>
          <cell r="H94614">
            <v>10</v>
          </cell>
        </row>
        <row r="94615">
          <cell r="A94615" t="str">
            <v>aa4654</v>
          </cell>
          <cell r="H94615">
            <v>10</v>
          </cell>
        </row>
        <row r="94616">
          <cell r="A94616" t="str">
            <v>aa4670</v>
          </cell>
          <cell r="H94616">
            <v>10</v>
          </cell>
        </row>
        <row r="94617">
          <cell r="A94617" t="str">
            <v>aa4686</v>
          </cell>
          <cell r="H94617">
            <v>10</v>
          </cell>
        </row>
        <row r="94618">
          <cell r="A94618" t="str">
            <v>aa4702</v>
          </cell>
          <cell r="H94618">
            <v>10</v>
          </cell>
        </row>
        <row r="94619">
          <cell r="A94619" t="str">
            <v>aa4718</v>
          </cell>
          <cell r="H94619">
            <v>10</v>
          </cell>
        </row>
        <row r="94620">
          <cell r="A94620" t="str">
            <v>aa4734</v>
          </cell>
          <cell r="H94620">
            <v>10</v>
          </cell>
        </row>
        <row r="94621">
          <cell r="A94621" t="str">
            <v>aa4750</v>
          </cell>
          <cell r="H94621">
            <v>10</v>
          </cell>
        </row>
        <row r="94622">
          <cell r="A94622" t="str">
            <v>aa4766</v>
          </cell>
          <cell r="H94622">
            <v>10</v>
          </cell>
        </row>
        <row r="94623">
          <cell r="A94623" t="str">
            <v>aa4782</v>
          </cell>
          <cell r="H94623">
            <v>10</v>
          </cell>
        </row>
        <row r="94624">
          <cell r="A94624" t="str">
            <v>aa4798</v>
          </cell>
          <cell r="H94624">
            <v>10</v>
          </cell>
        </row>
        <row r="94625">
          <cell r="A94625" t="str">
            <v>aa4814</v>
          </cell>
          <cell r="H94625">
            <v>10</v>
          </cell>
        </row>
        <row r="94626">
          <cell r="A94626" t="str">
            <v>aa4830</v>
          </cell>
          <cell r="H94626">
            <v>10</v>
          </cell>
        </row>
        <row r="94627">
          <cell r="A94627" t="str">
            <v>aa4846</v>
          </cell>
          <cell r="H94627">
            <v>10</v>
          </cell>
        </row>
        <row r="94628">
          <cell r="A94628" t="str">
            <v>aa4862</v>
          </cell>
          <cell r="H94628">
            <v>10</v>
          </cell>
        </row>
        <row r="94629">
          <cell r="A94629" t="str">
            <v>aa4878</v>
          </cell>
          <cell r="H94629">
            <v>10</v>
          </cell>
        </row>
        <row r="94630">
          <cell r="A94630" t="str">
            <v>aa4894</v>
          </cell>
          <cell r="H94630">
            <v>10</v>
          </cell>
        </row>
        <row r="94631">
          <cell r="A94631" t="str">
            <v>aa4910</v>
          </cell>
          <cell r="H94631">
            <v>10</v>
          </cell>
        </row>
        <row r="94632">
          <cell r="A94632" t="str">
            <v>aa4926</v>
          </cell>
          <cell r="H94632">
            <v>10</v>
          </cell>
        </row>
        <row r="94633">
          <cell r="A94633" t="str">
            <v>aa4942</v>
          </cell>
          <cell r="H94633">
            <v>10</v>
          </cell>
        </row>
        <row r="94634">
          <cell r="A94634" t="str">
            <v>aa4958</v>
          </cell>
          <cell r="H94634">
            <v>10</v>
          </cell>
        </row>
        <row r="94635">
          <cell r="A94635" t="str">
            <v>aa4974</v>
          </cell>
          <cell r="H94635">
            <v>10</v>
          </cell>
        </row>
        <row r="94636">
          <cell r="A94636" t="str">
            <v>aa4990</v>
          </cell>
          <cell r="H94636">
            <v>10</v>
          </cell>
        </row>
        <row r="94637">
          <cell r="A94637" t="str">
            <v>aa5006</v>
          </cell>
          <cell r="H94637">
            <v>10</v>
          </cell>
        </row>
        <row r="94638">
          <cell r="A94638" t="str">
            <v>aa5022</v>
          </cell>
          <cell r="H94638">
            <v>10</v>
          </cell>
        </row>
        <row r="94639">
          <cell r="A94639" t="str">
            <v>aa5038</v>
          </cell>
          <cell r="H94639">
            <v>10</v>
          </cell>
        </row>
        <row r="94640">
          <cell r="A94640" t="str">
            <v>aa5054</v>
          </cell>
          <cell r="H94640">
            <v>10</v>
          </cell>
        </row>
        <row r="94641">
          <cell r="A94641" t="str">
            <v>aa5070</v>
          </cell>
          <cell r="H94641">
            <v>10</v>
          </cell>
        </row>
        <row r="94642">
          <cell r="A94642" t="str">
            <v>aa5086</v>
          </cell>
          <cell r="H94642">
            <v>10</v>
          </cell>
        </row>
        <row r="94643">
          <cell r="A94643" t="str">
            <v>aa5102</v>
          </cell>
          <cell r="H94643">
            <v>10</v>
          </cell>
        </row>
        <row r="94644">
          <cell r="A94644" t="str">
            <v>aa5118</v>
          </cell>
          <cell r="H94644">
            <v>10</v>
          </cell>
        </row>
        <row r="94645">
          <cell r="A94645" t="str">
            <v>aa5134</v>
          </cell>
          <cell r="H94645">
            <v>10</v>
          </cell>
        </row>
        <row r="94646">
          <cell r="A94646" t="str">
            <v>aa5150</v>
          </cell>
          <cell r="H94646">
            <v>10</v>
          </cell>
        </row>
        <row r="94647">
          <cell r="A94647" t="str">
            <v>aa5166</v>
          </cell>
          <cell r="H94647">
            <v>10</v>
          </cell>
        </row>
        <row r="94648">
          <cell r="A94648" t="str">
            <v>aa5182</v>
          </cell>
          <cell r="H94648">
            <v>10</v>
          </cell>
        </row>
        <row r="94649">
          <cell r="A94649" t="str">
            <v>aa5198</v>
          </cell>
          <cell r="H94649">
            <v>10</v>
          </cell>
        </row>
        <row r="94650">
          <cell r="A94650" t="str">
            <v>aa5214</v>
          </cell>
          <cell r="H94650">
            <v>10</v>
          </cell>
        </row>
        <row r="94651">
          <cell r="A94651" t="str">
            <v>aa5230</v>
          </cell>
          <cell r="H94651">
            <v>10</v>
          </cell>
        </row>
        <row r="94652">
          <cell r="A94652" t="str">
            <v>aa5685</v>
          </cell>
          <cell r="H94652">
            <v>10</v>
          </cell>
        </row>
        <row r="94653">
          <cell r="A94653" t="str">
            <v>aa5694</v>
          </cell>
          <cell r="H94653">
            <v>10</v>
          </cell>
        </row>
        <row r="94654">
          <cell r="A94654" t="str">
            <v>aa5703</v>
          </cell>
          <cell r="H94654">
            <v>10</v>
          </cell>
        </row>
        <row r="94655">
          <cell r="A94655" t="str">
            <v>aa5712</v>
          </cell>
          <cell r="H94655">
            <v>10</v>
          </cell>
        </row>
        <row r="94656">
          <cell r="A94656" t="str">
            <v>aa5721</v>
          </cell>
          <cell r="H94656">
            <v>10</v>
          </cell>
        </row>
        <row r="94657">
          <cell r="A94657" t="str">
            <v>aa5730</v>
          </cell>
          <cell r="H94657">
            <v>10</v>
          </cell>
        </row>
        <row r="94658">
          <cell r="A94658" t="str">
            <v>aa5739</v>
          </cell>
          <cell r="H94658">
            <v>10</v>
          </cell>
        </row>
        <row r="94659">
          <cell r="A94659" t="str">
            <v>aa5748</v>
          </cell>
          <cell r="H94659">
            <v>10</v>
          </cell>
        </row>
        <row r="94660">
          <cell r="A94660" t="str">
            <v>aa5757</v>
          </cell>
          <cell r="H94660">
            <v>10</v>
          </cell>
        </row>
        <row r="94661">
          <cell r="A94661" t="str">
            <v>aa5766</v>
          </cell>
          <cell r="H94661">
            <v>10</v>
          </cell>
        </row>
        <row r="94662">
          <cell r="A94662" t="str">
            <v>aa5775</v>
          </cell>
          <cell r="H94662">
            <v>10</v>
          </cell>
        </row>
        <row r="94663">
          <cell r="A94663" t="str">
            <v>aa5784</v>
          </cell>
          <cell r="H94663">
            <v>10</v>
          </cell>
        </row>
        <row r="94664">
          <cell r="A94664" t="str">
            <v>aa5793</v>
          </cell>
          <cell r="H94664">
            <v>10</v>
          </cell>
        </row>
        <row r="94665">
          <cell r="A94665" t="str">
            <v>aa5802</v>
          </cell>
          <cell r="H94665">
            <v>10</v>
          </cell>
        </row>
        <row r="94666">
          <cell r="A94666" t="str">
            <v>aa5811</v>
          </cell>
          <cell r="H94666">
            <v>10</v>
          </cell>
        </row>
        <row r="94667">
          <cell r="A94667" t="str">
            <v>aa5820</v>
          </cell>
          <cell r="H94667">
            <v>10</v>
          </cell>
        </row>
        <row r="94668">
          <cell r="A94668" t="str">
            <v>aa5829</v>
          </cell>
          <cell r="H94668">
            <v>10</v>
          </cell>
        </row>
        <row r="94669">
          <cell r="A94669" t="str">
            <v>aa5838</v>
          </cell>
          <cell r="H94669">
            <v>10</v>
          </cell>
        </row>
        <row r="94670">
          <cell r="A94670" t="str">
            <v>aa5847</v>
          </cell>
          <cell r="H94670">
            <v>10</v>
          </cell>
        </row>
        <row r="94671">
          <cell r="A94671" t="str">
            <v>aa5856</v>
          </cell>
          <cell r="H94671">
            <v>10</v>
          </cell>
        </row>
        <row r="94672">
          <cell r="A94672" t="str">
            <v>aa5865</v>
          </cell>
          <cell r="H94672">
            <v>10</v>
          </cell>
        </row>
        <row r="94673">
          <cell r="A94673" t="str">
            <v>aa5874</v>
          </cell>
          <cell r="H94673">
            <v>10</v>
          </cell>
        </row>
        <row r="94674">
          <cell r="A94674" t="str">
            <v>aa5883</v>
          </cell>
          <cell r="H94674">
            <v>10</v>
          </cell>
        </row>
        <row r="94675">
          <cell r="A94675" t="str">
            <v>aa5892</v>
          </cell>
          <cell r="H94675">
            <v>10</v>
          </cell>
        </row>
        <row r="94676">
          <cell r="A94676" t="str">
            <v>aa5901</v>
          </cell>
          <cell r="H94676">
            <v>10</v>
          </cell>
        </row>
        <row r="94677">
          <cell r="A94677" t="str">
            <v>aa5910</v>
          </cell>
          <cell r="H94677">
            <v>10</v>
          </cell>
        </row>
        <row r="94678">
          <cell r="A94678" t="str">
            <v>aa5919</v>
          </cell>
          <cell r="H94678">
            <v>10</v>
          </cell>
        </row>
        <row r="94679">
          <cell r="A94679" t="str">
            <v>aa5928</v>
          </cell>
          <cell r="H94679">
            <v>10</v>
          </cell>
        </row>
        <row r="94680">
          <cell r="A94680" t="str">
            <v>aa5937</v>
          </cell>
          <cell r="H94680">
            <v>10</v>
          </cell>
        </row>
        <row r="94681">
          <cell r="A94681" t="str">
            <v>aa5946</v>
          </cell>
          <cell r="H94681">
            <v>10</v>
          </cell>
        </row>
        <row r="94682">
          <cell r="A94682" t="str">
            <v>aa5955</v>
          </cell>
          <cell r="H94682">
            <v>10</v>
          </cell>
        </row>
        <row r="94683">
          <cell r="A94683" t="str">
            <v>aa5964</v>
          </cell>
          <cell r="H94683">
            <v>10</v>
          </cell>
        </row>
        <row r="94684">
          <cell r="A94684" t="str">
            <v>aa5973</v>
          </cell>
          <cell r="H94684">
            <v>10</v>
          </cell>
        </row>
        <row r="94685">
          <cell r="A94685" t="str">
            <v>aa5982</v>
          </cell>
          <cell r="H94685">
            <v>10</v>
          </cell>
        </row>
        <row r="94686">
          <cell r="A94686" t="str">
            <v>aa5991</v>
          </cell>
          <cell r="H94686">
            <v>10</v>
          </cell>
        </row>
        <row r="94687">
          <cell r="A94687" t="str">
            <v>aa6000</v>
          </cell>
          <cell r="H94687">
            <v>10</v>
          </cell>
        </row>
        <row r="94688">
          <cell r="A94688" t="str">
            <v>aa6009</v>
          </cell>
          <cell r="H94688">
            <v>10</v>
          </cell>
        </row>
        <row r="94689">
          <cell r="A94689" t="str">
            <v>aa6018</v>
          </cell>
          <cell r="H94689">
            <v>10</v>
          </cell>
        </row>
        <row r="94690">
          <cell r="A94690" t="str">
            <v>aa6027</v>
          </cell>
          <cell r="H94690">
            <v>10</v>
          </cell>
        </row>
        <row r="94691">
          <cell r="A94691" t="str">
            <v>aa2012</v>
          </cell>
          <cell r="H94691">
            <v>10</v>
          </cell>
        </row>
        <row r="94692">
          <cell r="A94692" t="str">
            <v>aa2013</v>
          </cell>
          <cell r="H94692">
            <v>10</v>
          </cell>
        </row>
        <row r="94693">
          <cell r="A94693" t="str">
            <v>aa2015</v>
          </cell>
          <cell r="H94693">
            <v>10</v>
          </cell>
        </row>
        <row r="94694">
          <cell r="A94694" t="str">
            <v>aa2016</v>
          </cell>
          <cell r="H94694">
            <v>10</v>
          </cell>
        </row>
        <row r="94695">
          <cell r="A94695" t="str">
            <v>aa2018</v>
          </cell>
          <cell r="H94695">
            <v>10</v>
          </cell>
        </row>
        <row r="94696">
          <cell r="A94696" t="str">
            <v>aa2020</v>
          </cell>
          <cell r="H94696">
            <v>10</v>
          </cell>
        </row>
        <row r="94697">
          <cell r="A94697" t="str">
            <v>aa2021</v>
          </cell>
          <cell r="H94697">
            <v>10</v>
          </cell>
        </row>
        <row r="94698">
          <cell r="A94698" t="str">
            <v>aa2023</v>
          </cell>
          <cell r="H94698">
            <v>10</v>
          </cell>
        </row>
        <row r="94699">
          <cell r="A94699" t="str">
            <v>aa2024</v>
          </cell>
          <cell r="H94699">
            <v>10</v>
          </cell>
        </row>
        <row r="94700">
          <cell r="A94700" t="str">
            <v>aa2026</v>
          </cell>
          <cell r="H94700">
            <v>10</v>
          </cell>
        </row>
        <row r="94701">
          <cell r="A94701" t="str">
            <v>aa2028</v>
          </cell>
          <cell r="H94701">
            <v>10</v>
          </cell>
        </row>
        <row r="94702">
          <cell r="A94702" t="str">
            <v>aa2029</v>
          </cell>
          <cell r="H94702">
            <v>10</v>
          </cell>
        </row>
        <row r="94703">
          <cell r="A94703" t="str">
            <v>aa2031</v>
          </cell>
          <cell r="H94703">
            <v>10</v>
          </cell>
        </row>
        <row r="94704">
          <cell r="A94704" t="str">
            <v>aa2032</v>
          </cell>
          <cell r="H94704">
            <v>10</v>
          </cell>
        </row>
        <row r="94705">
          <cell r="A94705" t="str">
            <v>aa2034</v>
          </cell>
          <cell r="H94705">
            <v>10</v>
          </cell>
        </row>
        <row r="94706">
          <cell r="A94706" t="str">
            <v>aa2036</v>
          </cell>
          <cell r="H94706">
            <v>10</v>
          </cell>
        </row>
        <row r="94707">
          <cell r="A94707" t="str">
            <v>aa2037</v>
          </cell>
          <cell r="H94707">
            <v>10</v>
          </cell>
        </row>
        <row r="94708">
          <cell r="A94708" t="str">
            <v>aa2039</v>
          </cell>
          <cell r="H94708">
            <v>10</v>
          </cell>
        </row>
        <row r="94709">
          <cell r="A94709" t="str">
            <v>aa2040</v>
          </cell>
          <cell r="H94709">
            <v>10</v>
          </cell>
        </row>
        <row r="94710">
          <cell r="A94710" t="str">
            <v>aa2042</v>
          </cell>
          <cell r="H94710">
            <v>10</v>
          </cell>
        </row>
        <row r="94711">
          <cell r="A94711" t="str">
            <v>aa2044</v>
          </cell>
          <cell r="H94711">
            <v>10</v>
          </cell>
        </row>
        <row r="94712">
          <cell r="A94712" t="str">
            <v>aa2045</v>
          </cell>
          <cell r="H94712">
            <v>10</v>
          </cell>
        </row>
        <row r="94713">
          <cell r="A94713" t="str">
            <v>aa2047</v>
          </cell>
          <cell r="H94713">
            <v>10</v>
          </cell>
        </row>
        <row r="94714">
          <cell r="A94714" t="str">
            <v>aa2048</v>
          </cell>
          <cell r="H94714">
            <v>10</v>
          </cell>
        </row>
        <row r="94715">
          <cell r="A94715" t="str">
            <v>aa2050</v>
          </cell>
          <cell r="H94715">
            <v>10</v>
          </cell>
        </row>
        <row r="94716">
          <cell r="A94716" t="str">
            <v>aa2052</v>
          </cell>
          <cell r="H94716">
            <v>10</v>
          </cell>
        </row>
        <row r="94717">
          <cell r="A94717" t="str">
            <v>aa2053</v>
          </cell>
          <cell r="H94717">
            <v>10</v>
          </cell>
        </row>
        <row r="94718">
          <cell r="A94718" t="str">
            <v>aa2055</v>
          </cell>
          <cell r="H94718">
            <v>10</v>
          </cell>
        </row>
        <row r="94719">
          <cell r="A94719" t="str">
            <v>aa2056</v>
          </cell>
          <cell r="H94719">
            <v>10</v>
          </cell>
        </row>
        <row r="94720">
          <cell r="A94720" t="str">
            <v>aa2058</v>
          </cell>
          <cell r="H94720">
            <v>10</v>
          </cell>
        </row>
        <row r="94721">
          <cell r="A94721" t="str">
            <v>aa2060</v>
          </cell>
          <cell r="H94721">
            <v>10</v>
          </cell>
        </row>
        <row r="94722">
          <cell r="A94722" t="str">
            <v>aa2061</v>
          </cell>
          <cell r="H94722">
            <v>10</v>
          </cell>
        </row>
        <row r="94723">
          <cell r="A94723" t="str">
            <v>aa2063</v>
          </cell>
          <cell r="H94723">
            <v>10</v>
          </cell>
        </row>
        <row r="94724">
          <cell r="A94724" t="str">
            <v>aa2064</v>
          </cell>
          <cell r="H94724">
            <v>10</v>
          </cell>
        </row>
        <row r="94725">
          <cell r="A94725" t="str">
            <v>aa2066</v>
          </cell>
          <cell r="H94725">
            <v>10</v>
          </cell>
        </row>
        <row r="94726">
          <cell r="A94726" t="str">
            <v>aa2068</v>
          </cell>
          <cell r="H94726">
            <v>10</v>
          </cell>
        </row>
        <row r="94727">
          <cell r="A94727" t="str">
            <v>aa2069</v>
          </cell>
          <cell r="H94727">
            <v>10</v>
          </cell>
        </row>
        <row r="94728">
          <cell r="A94728" t="str">
            <v>aa2071</v>
          </cell>
          <cell r="H94728">
            <v>10</v>
          </cell>
        </row>
        <row r="94729">
          <cell r="A94729" t="str">
            <v>aa2072</v>
          </cell>
          <cell r="H94729">
            <v>10</v>
          </cell>
        </row>
        <row r="94730">
          <cell r="A94730" t="str">
            <v>aa2074</v>
          </cell>
          <cell r="H94730">
            <v>10</v>
          </cell>
        </row>
        <row r="94731">
          <cell r="A94731" t="str">
            <v>aa2076</v>
          </cell>
          <cell r="H94731">
            <v>10</v>
          </cell>
        </row>
        <row r="94732">
          <cell r="A94732" t="str">
            <v>aa2077</v>
          </cell>
          <cell r="H94732">
            <v>10</v>
          </cell>
        </row>
        <row r="94733">
          <cell r="A94733" t="str">
            <v>aa2079</v>
          </cell>
          <cell r="H94733">
            <v>10</v>
          </cell>
        </row>
        <row r="94734">
          <cell r="A94734" t="str">
            <v>aa2080</v>
          </cell>
          <cell r="H94734">
            <v>10</v>
          </cell>
        </row>
        <row r="94735">
          <cell r="A94735" t="str">
            <v>aa2082</v>
          </cell>
          <cell r="H94735">
            <v>10</v>
          </cell>
        </row>
        <row r="94736">
          <cell r="A94736" t="str">
            <v>aa2084</v>
          </cell>
          <cell r="H94736">
            <v>10</v>
          </cell>
        </row>
        <row r="94737">
          <cell r="A94737" t="str">
            <v>aa2085</v>
          </cell>
          <cell r="H94737">
            <v>10</v>
          </cell>
        </row>
        <row r="94738">
          <cell r="A94738" t="str">
            <v>aa2087</v>
          </cell>
          <cell r="H94738">
            <v>10</v>
          </cell>
        </row>
        <row r="94739">
          <cell r="A94739" t="str">
            <v>aa3151</v>
          </cell>
          <cell r="H94739">
            <v>10</v>
          </cell>
        </row>
        <row r="94740">
          <cell r="A94740" t="str">
            <v>aa3152</v>
          </cell>
          <cell r="H94740">
            <v>10</v>
          </cell>
        </row>
        <row r="94741">
          <cell r="A94741" t="str">
            <v>aa3153</v>
          </cell>
          <cell r="H94741">
            <v>10</v>
          </cell>
        </row>
        <row r="94742">
          <cell r="A94742" t="str">
            <v>aa3154</v>
          </cell>
          <cell r="H94742">
            <v>10</v>
          </cell>
        </row>
        <row r="94743">
          <cell r="A94743" t="str">
            <v>aa3155</v>
          </cell>
          <cell r="H94743">
            <v>10</v>
          </cell>
        </row>
        <row r="94744">
          <cell r="A94744" t="str">
            <v>aa3156</v>
          </cell>
          <cell r="H94744">
            <v>10</v>
          </cell>
        </row>
        <row r="94745">
          <cell r="A94745" t="str">
            <v>aa3157</v>
          </cell>
          <cell r="H94745">
            <v>10</v>
          </cell>
        </row>
        <row r="94746">
          <cell r="A94746" t="str">
            <v>aa3158</v>
          </cell>
          <cell r="H94746">
            <v>10</v>
          </cell>
        </row>
        <row r="94747">
          <cell r="A94747" t="str">
            <v>aa3159</v>
          </cell>
          <cell r="H94747">
            <v>10</v>
          </cell>
        </row>
        <row r="94748">
          <cell r="A94748" t="str">
            <v>aa3160</v>
          </cell>
          <cell r="H94748">
            <v>10</v>
          </cell>
        </row>
        <row r="94749">
          <cell r="A94749" t="str">
            <v>aa3160</v>
          </cell>
          <cell r="H94749">
            <v>10</v>
          </cell>
        </row>
        <row r="94750">
          <cell r="A94750" t="str">
            <v>aa3161</v>
          </cell>
          <cell r="H94750">
            <v>10</v>
          </cell>
        </row>
        <row r="94751">
          <cell r="A94751" t="str">
            <v>aa3162</v>
          </cell>
          <cell r="H94751">
            <v>10</v>
          </cell>
        </row>
        <row r="94752">
          <cell r="A94752" t="str">
            <v>aa3163</v>
          </cell>
          <cell r="H94752">
            <v>10</v>
          </cell>
        </row>
        <row r="94753">
          <cell r="A94753" t="str">
            <v>aa3164</v>
          </cell>
          <cell r="H94753">
            <v>10</v>
          </cell>
        </row>
        <row r="94754">
          <cell r="A94754" t="str">
            <v>aa3165</v>
          </cell>
          <cell r="H94754">
            <v>10</v>
          </cell>
        </row>
        <row r="94755">
          <cell r="A94755" t="str">
            <v>aa3166</v>
          </cell>
          <cell r="H94755">
            <v>10</v>
          </cell>
        </row>
        <row r="94756">
          <cell r="A94756" t="str">
            <v>aa3167</v>
          </cell>
          <cell r="H94756">
            <v>10</v>
          </cell>
        </row>
        <row r="94757">
          <cell r="A94757" t="str">
            <v>aa3168</v>
          </cell>
          <cell r="H94757">
            <v>10</v>
          </cell>
        </row>
        <row r="94758">
          <cell r="A94758" t="str">
            <v>aa3169</v>
          </cell>
          <cell r="H94758">
            <v>10</v>
          </cell>
        </row>
        <row r="94759">
          <cell r="A94759" t="str">
            <v>aa3169</v>
          </cell>
          <cell r="H94759">
            <v>10</v>
          </cell>
        </row>
        <row r="94760">
          <cell r="A94760" t="str">
            <v>aa3170</v>
          </cell>
          <cell r="H94760">
            <v>10</v>
          </cell>
        </row>
        <row r="94761">
          <cell r="A94761" t="str">
            <v>aa3171</v>
          </cell>
          <cell r="H94761">
            <v>10</v>
          </cell>
        </row>
        <row r="94762">
          <cell r="A94762" t="str">
            <v>aa3172</v>
          </cell>
          <cell r="H94762">
            <v>10</v>
          </cell>
        </row>
        <row r="94763">
          <cell r="A94763" t="str">
            <v>aa3173</v>
          </cell>
          <cell r="H94763">
            <v>10</v>
          </cell>
        </row>
        <row r="94764">
          <cell r="A94764" t="str">
            <v>aa3174</v>
          </cell>
          <cell r="H94764">
            <v>10</v>
          </cell>
        </row>
        <row r="94765">
          <cell r="A94765" t="str">
            <v>aa3175</v>
          </cell>
          <cell r="H94765">
            <v>10</v>
          </cell>
        </row>
        <row r="94766">
          <cell r="A94766" t="str">
            <v>aa3176</v>
          </cell>
          <cell r="H94766">
            <v>10</v>
          </cell>
        </row>
        <row r="94767">
          <cell r="A94767" t="str">
            <v>aa3177</v>
          </cell>
          <cell r="H94767">
            <v>10</v>
          </cell>
        </row>
        <row r="94768">
          <cell r="A94768" t="str">
            <v>aa3178</v>
          </cell>
          <cell r="H94768">
            <v>10</v>
          </cell>
        </row>
        <row r="94769">
          <cell r="A94769" t="str">
            <v>aa3178</v>
          </cell>
          <cell r="H94769">
            <v>10</v>
          </cell>
        </row>
        <row r="94770">
          <cell r="A94770" t="str">
            <v>aa3179</v>
          </cell>
          <cell r="H94770">
            <v>10</v>
          </cell>
        </row>
        <row r="94771">
          <cell r="A94771" t="str">
            <v>aa3180</v>
          </cell>
          <cell r="H94771">
            <v>10</v>
          </cell>
        </row>
        <row r="94772">
          <cell r="A94772" t="str">
            <v>aa3181</v>
          </cell>
          <cell r="H94772">
            <v>10</v>
          </cell>
        </row>
        <row r="94773">
          <cell r="A94773" t="str">
            <v>aa3182</v>
          </cell>
          <cell r="H94773">
            <v>10</v>
          </cell>
        </row>
        <row r="94774">
          <cell r="A94774" t="str">
            <v>aa3183</v>
          </cell>
          <cell r="H94774">
            <v>10</v>
          </cell>
        </row>
        <row r="94775">
          <cell r="A94775" t="str">
            <v>aa3184</v>
          </cell>
          <cell r="H94775">
            <v>10</v>
          </cell>
        </row>
        <row r="94776">
          <cell r="A94776" t="str">
            <v>aa3185</v>
          </cell>
          <cell r="H94776">
            <v>10</v>
          </cell>
        </row>
        <row r="94777">
          <cell r="A94777" t="str">
            <v>aa3186</v>
          </cell>
          <cell r="H94777">
            <v>10</v>
          </cell>
        </row>
        <row r="94778">
          <cell r="A94778" t="str">
            <v>aa3187</v>
          </cell>
          <cell r="H94778">
            <v>10</v>
          </cell>
        </row>
        <row r="94779">
          <cell r="A94779" t="str">
            <v>aa3756</v>
          </cell>
          <cell r="H94779">
            <v>10</v>
          </cell>
        </row>
        <row r="94780">
          <cell r="A94780" t="str">
            <v>aa3756</v>
          </cell>
          <cell r="H94780">
            <v>10</v>
          </cell>
        </row>
        <row r="94781">
          <cell r="A94781" t="str">
            <v>aa3757</v>
          </cell>
          <cell r="H94781">
            <v>10</v>
          </cell>
        </row>
        <row r="94782">
          <cell r="A94782" t="str">
            <v>aa3757</v>
          </cell>
          <cell r="H94782">
            <v>10</v>
          </cell>
        </row>
        <row r="94783">
          <cell r="A94783" t="str">
            <v>aa3758</v>
          </cell>
          <cell r="H94783">
            <v>10</v>
          </cell>
        </row>
        <row r="94784">
          <cell r="A94784" t="str">
            <v>aa3759</v>
          </cell>
          <cell r="H94784">
            <v>10</v>
          </cell>
        </row>
        <row r="94785">
          <cell r="A94785" t="str">
            <v>aa3760</v>
          </cell>
          <cell r="H94785">
            <v>10</v>
          </cell>
        </row>
        <row r="94786">
          <cell r="A94786" t="str">
            <v>aa3760</v>
          </cell>
          <cell r="H94786">
            <v>10</v>
          </cell>
        </row>
        <row r="94787">
          <cell r="A94787" t="str">
            <v>aa3761</v>
          </cell>
          <cell r="H94787">
            <v>10</v>
          </cell>
        </row>
        <row r="94788">
          <cell r="A94788" t="str">
            <v>aa3761</v>
          </cell>
          <cell r="H94788">
            <v>10</v>
          </cell>
        </row>
        <row r="94789">
          <cell r="A94789" t="str">
            <v>aa3763</v>
          </cell>
          <cell r="H94789">
            <v>10</v>
          </cell>
        </row>
        <row r="94790">
          <cell r="A94790" t="str">
            <v>aa3763</v>
          </cell>
          <cell r="H94790">
            <v>10</v>
          </cell>
        </row>
        <row r="94791">
          <cell r="A94791" t="str">
            <v>aa3764</v>
          </cell>
          <cell r="H94791">
            <v>10</v>
          </cell>
        </row>
        <row r="94792">
          <cell r="A94792" t="str">
            <v>aa3764</v>
          </cell>
          <cell r="H94792">
            <v>10</v>
          </cell>
        </row>
        <row r="94793">
          <cell r="A94793" t="str">
            <v>aa3765</v>
          </cell>
          <cell r="H94793">
            <v>10</v>
          </cell>
        </row>
        <row r="94794">
          <cell r="A94794" t="str">
            <v>aa3766</v>
          </cell>
          <cell r="H94794">
            <v>10</v>
          </cell>
        </row>
        <row r="94795">
          <cell r="A94795" t="str">
            <v>aa3767</v>
          </cell>
          <cell r="H94795">
            <v>10</v>
          </cell>
        </row>
        <row r="94796">
          <cell r="A94796" t="str">
            <v>aa3767</v>
          </cell>
          <cell r="H94796">
            <v>10</v>
          </cell>
        </row>
        <row r="94797">
          <cell r="A94797" t="str">
            <v>aa3768</v>
          </cell>
          <cell r="H94797">
            <v>10</v>
          </cell>
        </row>
        <row r="94798">
          <cell r="A94798" t="str">
            <v>aa3768</v>
          </cell>
          <cell r="H94798">
            <v>10</v>
          </cell>
        </row>
        <row r="94799">
          <cell r="A94799" t="str">
            <v>aa3770</v>
          </cell>
          <cell r="H94799">
            <v>10</v>
          </cell>
        </row>
        <row r="94800">
          <cell r="A94800" t="str">
            <v>aa3770</v>
          </cell>
          <cell r="H94800">
            <v>10</v>
          </cell>
        </row>
        <row r="94801">
          <cell r="A94801" t="str">
            <v>aa3771</v>
          </cell>
          <cell r="H94801">
            <v>10</v>
          </cell>
        </row>
        <row r="94802">
          <cell r="A94802" t="str">
            <v>aa3771</v>
          </cell>
          <cell r="H94802">
            <v>10</v>
          </cell>
        </row>
        <row r="94803">
          <cell r="A94803" t="str">
            <v>aa3772</v>
          </cell>
          <cell r="H94803">
            <v>10</v>
          </cell>
        </row>
        <row r="94804">
          <cell r="A94804" t="str">
            <v>aa3773</v>
          </cell>
          <cell r="H94804">
            <v>10</v>
          </cell>
        </row>
        <row r="94805">
          <cell r="A94805" t="str">
            <v>aa3774</v>
          </cell>
          <cell r="H94805">
            <v>10</v>
          </cell>
        </row>
        <row r="94806">
          <cell r="A94806" t="str">
            <v>aa3774</v>
          </cell>
          <cell r="H94806">
            <v>10</v>
          </cell>
        </row>
        <row r="94807">
          <cell r="A94807" t="str">
            <v>aa3775</v>
          </cell>
          <cell r="H94807">
            <v>10</v>
          </cell>
        </row>
        <row r="94808">
          <cell r="A94808" t="str">
            <v>aa3775</v>
          </cell>
          <cell r="H94808">
            <v>10</v>
          </cell>
        </row>
        <row r="94809">
          <cell r="A94809" t="str">
            <v>aa3777</v>
          </cell>
          <cell r="H94809">
            <v>10</v>
          </cell>
        </row>
        <row r="94810">
          <cell r="A94810" t="str">
            <v>aa3777</v>
          </cell>
          <cell r="H94810">
            <v>10</v>
          </cell>
        </row>
        <row r="94811">
          <cell r="A94811" t="str">
            <v>aa3778</v>
          </cell>
          <cell r="H94811">
            <v>10</v>
          </cell>
        </row>
        <row r="94812">
          <cell r="A94812" t="str">
            <v>aa3778</v>
          </cell>
          <cell r="H94812">
            <v>10</v>
          </cell>
        </row>
        <row r="94813">
          <cell r="A94813" t="str">
            <v>aa3779</v>
          </cell>
          <cell r="H94813">
            <v>10</v>
          </cell>
        </row>
        <row r="94814">
          <cell r="A94814" t="str">
            <v>aa3780</v>
          </cell>
          <cell r="H94814">
            <v>10</v>
          </cell>
        </row>
        <row r="94815">
          <cell r="A94815" t="str">
            <v>aa3781</v>
          </cell>
          <cell r="H94815">
            <v>10</v>
          </cell>
        </row>
        <row r="94816">
          <cell r="A94816" t="str">
            <v>aa3781</v>
          </cell>
          <cell r="H94816">
            <v>10</v>
          </cell>
        </row>
        <row r="94817">
          <cell r="A94817" t="str">
            <v>aa3782</v>
          </cell>
          <cell r="H94817">
            <v>10</v>
          </cell>
        </row>
        <row r="94818">
          <cell r="A94818" t="str">
            <v>aa3782</v>
          </cell>
          <cell r="H94818">
            <v>10</v>
          </cell>
        </row>
        <row r="94819">
          <cell r="A94819" t="str">
            <v>aa3784</v>
          </cell>
          <cell r="H94819">
            <v>10</v>
          </cell>
        </row>
        <row r="94820">
          <cell r="A94820" t="str">
            <v>aa3784</v>
          </cell>
          <cell r="H94820">
            <v>10</v>
          </cell>
        </row>
        <row r="94821">
          <cell r="A94821" t="str">
            <v>aa3785</v>
          </cell>
          <cell r="H94821">
            <v>10</v>
          </cell>
        </row>
        <row r="94822">
          <cell r="A94822" t="str">
            <v>aa3785</v>
          </cell>
          <cell r="H94822">
            <v>10</v>
          </cell>
        </row>
        <row r="94823">
          <cell r="A94823" t="str">
            <v>aa3786</v>
          </cell>
          <cell r="H94823">
            <v>10</v>
          </cell>
        </row>
        <row r="94824">
          <cell r="A94824" t="str">
            <v>aa3787</v>
          </cell>
          <cell r="H94824">
            <v>10</v>
          </cell>
        </row>
        <row r="94825">
          <cell r="A94825" t="str">
            <v>aa3788</v>
          </cell>
          <cell r="H94825">
            <v>10</v>
          </cell>
        </row>
        <row r="94826">
          <cell r="A94826" t="str">
            <v>aa3788</v>
          </cell>
          <cell r="H94826">
            <v>10</v>
          </cell>
        </row>
        <row r="94827">
          <cell r="A94827" t="str">
            <v>aa3789</v>
          </cell>
          <cell r="H94827">
            <v>10</v>
          </cell>
        </row>
        <row r="94828">
          <cell r="A94828" t="str">
            <v>aa3789</v>
          </cell>
          <cell r="H94828">
            <v>10</v>
          </cell>
        </row>
        <row r="94829">
          <cell r="A94829" t="str">
            <v>aa3791</v>
          </cell>
          <cell r="H94829">
            <v>10</v>
          </cell>
        </row>
        <row r="94830">
          <cell r="A94830" t="str">
            <v>aa3791</v>
          </cell>
          <cell r="H94830">
            <v>10</v>
          </cell>
        </row>
        <row r="94831">
          <cell r="A94831" t="str">
            <v>aa3792</v>
          </cell>
          <cell r="H94831">
            <v>10</v>
          </cell>
        </row>
        <row r="94832">
          <cell r="A94832" t="str">
            <v>aa3792</v>
          </cell>
          <cell r="H94832">
            <v>10</v>
          </cell>
        </row>
        <row r="94833">
          <cell r="A94833" t="str">
            <v>aa3793</v>
          </cell>
          <cell r="H94833">
            <v>10</v>
          </cell>
        </row>
        <row r="94834">
          <cell r="A94834" t="str">
            <v>aa3794</v>
          </cell>
          <cell r="H94834">
            <v>10</v>
          </cell>
        </row>
        <row r="94835">
          <cell r="A94835" t="str">
            <v>aa3795</v>
          </cell>
          <cell r="H94835">
            <v>10</v>
          </cell>
        </row>
        <row r="94836">
          <cell r="A94836" t="str">
            <v>aa3795</v>
          </cell>
          <cell r="H94836">
            <v>10</v>
          </cell>
        </row>
        <row r="94837">
          <cell r="A94837" t="str">
            <v>aa3796</v>
          </cell>
          <cell r="H94837">
            <v>10</v>
          </cell>
        </row>
        <row r="94838">
          <cell r="A94838" t="str">
            <v>aa3796</v>
          </cell>
          <cell r="H94838">
            <v>10</v>
          </cell>
        </row>
        <row r="94839">
          <cell r="A94839" t="str">
            <v>aa3798</v>
          </cell>
          <cell r="H94839">
            <v>10</v>
          </cell>
        </row>
        <row r="94840">
          <cell r="A94840" t="str">
            <v>aa3798</v>
          </cell>
          <cell r="H94840">
            <v>10</v>
          </cell>
        </row>
        <row r="94841">
          <cell r="A94841" t="str">
            <v>aa3799</v>
          </cell>
          <cell r="H94841">
            <v>10</v>
          </cell>
        </row>
        <row r="94842">
          <cell r="A94842" t="str">
            <v>aa3799</v>
          </cell>
          <cell r="H94842">
            <v>10</v>
          </cell>
        </row>
        <row r="94843">
          <cell r="A94843" t="str">
            <v>aa3800</v>
          </cell>
          <cell r="H94843">
            <v>10</v>
          </cell>
        </row>
        <row r="94844">
          <cell r="A94844" t="str">
            <v>aa3801</v>
          </cell>
          <cell r="H94844">
            <v>10</v>
          </cell>
        </row>
        <row r="94845">
          <cell r="A94845" t="str">
            <v>aa3802</v>
          </cell>
          <cell r="H94845">
            <v>10</v>
          </cell>
        </row>
        <row r="94846">
          <cell r="A94846" t="str">
            <v>aa3802</v>
          </cell>
          <cell r="H94846">
            <v>10</v>
          </cell>
        </row>
        <row r="94847">
          <cell r="A94847" t="str">
            <v>aa3803</v>
          </cell>
          <cell r="H94847">
            <v>10</v>
          </cell>
        </row>
        <row r="94848">
          <cell r="A94848" t="str">
            <v>aa3803</v>
          </cell>
          <cell r="H94848">
            <v>10</v>
          </cell>
        </row>
        <row r="94849">
          <cell r="A94849" t="str">
            <v>aa3805</v>
          </cell>
          <cell r="H94849">
            <v>10</v>
          </cell>
        </row>
        <row r="94850">
          <cell r="A94850" t="str">
            <v>aa3805</v>
          </cell>
          <cell r="H94850">
            <v>10</v>
          </cell>
        </row>
        <row r="94851">
          <cell r="A94851" t="str">
            <v>aa3806</v>
          </cell>
          <cell r="H94851">
            <v>10</v>
          </cell>
        </row>
        <row r="94852">
          <cell r="A94852" t="str">
            <v>aa3806</v>
          </cell>
          <cell r="H94852">
            <v>10</v>
          </cell>
        </row>
        <row r="94853">
          <cell r="A94853" t="str">
            <v>aa3807</v>
          </cell>
          <cell r="H94853">
            <v>10</v>
          </cell>
        </row>
        <row r="94854">
          <cell r="A94854" t="str">
            <v>aa3808</v>
          </cell>
          <cell r="H94854">
            <v>10</v>
          </cell>
        </row>
        <row r="94855">
          <cell r="A94855" t="str">
            <v>aa3809</v>
          </cell>
          <cell r="H94855">
            <v>10</v>
          </cell>
        </row>
        <row r="94856">
          <cell r="A94856" t="str">
            <v>aa3809</v>
          </cell>
          <cell r="H94856">
            <v>10</v>
          </cell>
        </row>
        <row r="94857">
          <cell r="A94857" t="str">
            <v>aa3810</v>
          </cell>
          <cell r="H94857">
            <v>10</v>
          </cell>
        </row>
        <row r="94858">
          <cell r="A94858" t="str">
            <v>aa3810</v>
          </cell>
          <cell r="H94858">
            <v>10</v>
          </cell>
        </row>
        <row r="94859">
          <cell r="A94859" t="str">
            <v>aa3812</v>
          </cell>
          <cell r="H94859">
            <v>10</v>
          </cell>
        </row>
        <row r="94860">
          <cell r="A94860" t="str">
            <v>aa3812</v>
          </cell>
          <cell r="H94860">
            <v>10</v>
          </cell>
        </row>
        <row r="94861">
          <cell r="A94861" t="str">
            <v>aa3813</v>
          </cell>
          <cell r="H94861">
            <v>10</v>
          </cell>
        </row>
        <row r="94862">
          <cell r="A94862" t="str">
            <v>aa3813</v>
          </cell>
          <cell r="H94862">
            <v>10</v>
          </cell>
        </row>
        <row r="94863">
          <cell r="A94863" t="str">
            <v>aa3814</v>
          </cell>
          <cell r="H94863">
            <v>10</v>
          </cell>
        </row>
        <row r="94864">
          <cell r="A94864" t="str">
            <v>aa3815</v>
          </cell>
          <cell r="H94864">
            <v>10</v>
          </cell>
        </row>
        <row r="94865">
          <cell r="A94865" t="str">
            <v>aa3816</v>
          </cell>
          <cell r="H94865">
            <v>10</v>
          </cell>
        </row>
        <row r="94866">
          <cell r="A94866" t="str">
            <v>aa3816</v>
          </cell>
          <cell r="H94866">
            <v>10</v>
          </cell>
        </row>
        <row r="94867">
          <cell r="A94867" t="str">
            <v>aa3817</v>
          </cell>
          <cell r="H94867">
            <v>10</v>
          </cell>
        </row>
        <row r="94868">
          <cell r="A94868" t="str">
            <v>aa3817</v>
          </cell>
          <cell r="H94868">
            <v>10</v>
          </cell>
        </row>
        <row r="94869">
          <cell r="A94869" t="str">
            <v>aa3819</v>
          </cell>
          <cell r="H94869">
            <v>10</v>
          </cell>
        </row>
        <row r="94870">
          <cell r="A94870" t="str">
            <v>aa3819</v>
          </cell>
          <cell r="H94870">
            <v>10</v>
          </cell>
        </row>
        <row r="94871">
          <cell r="A94871" t="str">
            <v>aa3820</v>
          </cell>
          <cell r="H94871">
            <v>10</v>
          </cell>
        </row>
        <row r="94872">
          <cell r="A94872" t="str">
            <v>aa3820</v>
          </cell>
          <cell r="H94872">
            <v>10</v>
          </cell>
        </row>
        <row r="94873">
          <cell r="A94873" t="str">
            <v>aa3821</v>
          </cell>
          <cell r="H94873">
            <v>10</v>
          </cell>
        </row>
        <row r="94874">
          <cell r="A94874" t="str">
            <v>aa3822</v>
          </cell>
          <cell r="H94874">
            <v>10</v>
          </cell>
        </row>
        <row r="94875">
          <cell r="A94875" t="str">
            <v>aa3823</v>
          </cell>
          <cell r="H94875">
            <v>10</v>
          </cell>
        </row>
        <row r="94876">
          <cell r="A94876" t="str">
            <v>aa3823</v>
          </cell>
          <cell r="H94876">
            <v>10</v>
          </cell>
        </row>
        <row r="94877">
          <cell r="A94877" t="str">
            <v>aa3824</v>
          </cell>
          <cell r="H94877">
            <v>10</v>
          </cell>
        </row>
        <row r="94878">
          <cell r="A94878" t="str">
            <v>aa3824</v>
          </cell>
          <cell r="H94878">
            <v>10</v>
          </cell>
        </row>
        <row r="94879">
          <cell r="A94879" t="str">
            <v>aa3826</v>
          </cell>
          <cell r="H94879">
            <v>10</v>
          </cell>
        </row>
        <row r="94880">
          <cell r="A94880" t="str">
            <v>aa3826</v>
          </cell>
          <cell r="H94880">
            <v>10</v>
          </cell>
        </row>
        <row r="94881">
          <cell r="A94881" t="str">
            <v>aa3827</v>
          </cell>
          <cell r="H94881">
            <v>10</v>
          </cell>
        </row>
        <row r="94882">
          <cell r="A94882" t="str">
            <v>aa3827</v>
          </cell>
          <cell r="H94882">
            <v>10</v>
          </cell>
        </row>
        <row r="94883">
          <cell r="A94883" t="str">
            <v>aa3828</v>
          </cell>
          <cell r="H94883">
            <v>10</v>
          </cell>
        </row>
        <row r="94884">
          <cell r="A94884" t="str">
            <v>aa3829</v>
          </cell>
          <cell r="H94884">
            <v>10</v>
          </cell>
        </row>
        <row r="94885">
          <cell r="A94885" t="str">
            <v>aa3830</v>
          </cell>
          <cell r="H94885">
            <v>10</v>
          </cell>
        </row>
        <row r="94886">
          <cell r="A94886" t="str">
            <v>aa3830</v>
          </cell>
          <cell r="H94886">
            <v>10</v>
          </cell>
        </row>
        <row r="94887">
          <cell r="A94887" t="str">
            <v>aa3831</v>
          </cell>
          <cell r="H94887">
            <v>10</v>
          </cell>
        </row>
        <row r="94888">
          <cell r="A94888" t="str">
            <v>aa3831</v>
          </cell>
          <cell r="H94888">
            <v>10</v>
          </cell>
        </row>
        <row r="94889">
          <cell r="A94889" t="str">
            <v>aa3833</v>
          </cell>
          <cell r="H94889">
            <v>10</v>
          </cell>
        </row>
        <row r="94890">
          <cell r="A94890" t="str">
            <v>aa3833</v>
          </cell>
          <cell r="H94890">
            <v>10</v>
          </cell>
        </row>
        <row r="94891">
          <cell r="A94891" t="str">
            <v>aa3834</v>
          </cell>
          <cell r="H94891">
            <v>10</v>
          </cell>
        </row>
        <row r="94892">
          <cell r="A94892" t="str">
            <v>aa3834</v>
          </cell>
          <cell r="H94892">
            <v>10</v>
          </cell>
        </row>
        <row r="94893">
          <cell r="A94893" t="str">
            <v>aa3835</v>
          </cell>
          <cell r="H94893">
            <v>10</v>
          </cell>
        </row>
        <row r="94894">
          <cell r="A94894" t="str">
            <v>aa3836</v>
          </cell>
          <cell r="H94894">
            <v>10</v>
          </cell>
        </row>
        <row r="94895">
          <cell r="A94895" t="str">
            <v>aa3837</v>
          </cell>
          <cell r="H94895">
            <v>10</v>
          </cell>
        </row>
        <row r="94896">
          <cell r="A94896" t="str">
            <v>aa3837</v>
          </cell>
          <cell r="H94896">
            <v>10</v>
          </cell>
        </row>
        <row r="94897">
          <cell r="A94897" t="str">
            <v>aa3838</v>
          </cell>
          <cell r="H94897">
            <v>10</v>
          </cell>
        </row>
        <row r="94898">
          <cell r="A94898" t="str">
            <v>aa3838</v>
          </cell>
          <cell r="H94898">
            <v>10</v>
          </cell>
        </row>
        <row r="94899">
          <cell r="A94899" t="str">
            <v>aa3840</v>
          </cell>
          <cell r="H94899">
            <v>10</v>
          </cell>
        </row>
        <row r="94900">
          <cell r="A94900" t="str">
            <v>aa3840</v>
          </cell>
          <cell r="H94900">
            <v>10</v>
          </cell>
        </row>
        <row r="94901">
          <cell r="A94901" t="str">
            <v>aa3841</v>
          </cell>
          <cell r="H94901">
            <v>10</v>
          </cell>
        </row>
        <row r="94902">
          <cell r="A94902" t="str">
            <v>aa3841</v>
          </cell>
          <cell r="H94902">
            <v>10</v>
          </cell>
        </row>
        <row r="94903">
          <cell r="A94903" t="str">
            <v>aa3842</v>
          </cell>
          <cell r="H94903">
            <v>10</v>
          </cell>
        </row>
        <row r="94904">
          <cell r="A94904" t="str">
            <v>aa3843</v>
          </cell>
          <cell r="H94904">
            <v>10</v>
          </cell>
        </row>
        <row r="94905">
          <cell r="A94905" t="str">
            <v>aa3844</v>
          </cell>
          <cell r="H94905">
            <v>10</v>
          </cell>
        </row>
        <row r="94906">
          <cell r="A94906" t="str">
            <v>aa3844</v>
          </cell>
          <cell r="H94906">
            <v>10</v>
          </cell>
        </row>
        <row r="94907">
          <cell r="A94907" t="str">
            <v>aa3845</v>
          </cell>
          <cell r="H94907">
            <v>10</v>
          </cell>
        </row>
        <row r="94908">
          <cell r="A94908" t="str">
            <v>aa3845</v>
          </cell>
          <cell r="H94908">
            <v>10</v>
          </cell>
        </row>
        <row r="94909">
          <cell r="A94909" t="str">
            <v>aa3847</v>
          </cell>
          <cell r="H94909">
            <v>10</v>
          </cell>
        </row>
        <row r="94910">
          <cell r="A94910" t="str">
            <v>aa3847</v>
          </cell>
          <cell r="H94910">
            <v>10</v>
          </cell>
        </row>
        <row r="94911">
          <cell r="A94911" t="str">
            <v>aa3848</v>
          </cell>
          <cell r="H94911">
            <v>10</v>
          </cell>
        </row>
        <row r="94912">
          <cell r="A94912" t="str">
            <v>aa3848</v>
          </cell>
          <cell r="H94912">
            <v>10</v>
          </cell>
        </row>
        <row r="94913">
          <cell r="A94913" t="str">
            <v>aa3849</v>
          </cell>
          <cell r="H94913">
            <v>10</v>
          </cell>
        </row>
        <row r="94914">
          <cell r="A94914" t="str">
            <v>aa3850</v>
          </cell>
          <cell r="H94914">
            <v>10</v>
          </cell>
        </row>
        <row r="94915">
          <cell r="A94915" t="str">
            <v>aa3851</v>
          </cell>
          <cell r="H94915">
            <v>10</v>
          </cell>
        </row>
        <row r="94916">
          <cell r="A94916" t="str">
            <v>aa3851</v>
          </cell>
          <cell r="H94916">
            <v>10</v>
          </cell>
        </row>
        <row r="94917">
          <cell r="A94917" t="str">
            <v>aa3852</v>
          </cell>
          <cell r="H94917">
            <v>10</v>
          </cell>
        </row>
        <row r="94918">
          <cell r="A94918" t="str">
            <v>aa3852</v>
          </cell>
          <cell r="H94918">
            <v>10</v>
          </cell>
        </row>
        <row r="94919">
          <cell r="A94919" t="str">
            <v>aa3854</v>
          </cell>
          <cell r="H94919">
            <v>10</v>
          </cell>
        </row>
        <row r="94920">
          <cell r="A94920" t="str">
            <v>aa3854</v>
          </cell>
          <cell r="H94920">
            <v>10</v>
          </cell>
        </row>
        <row r="94921">
          <cell r="A94921" t="str">
            <v>aa3855</v>
          </cell>
          <cell r="H94921">
            <v>10</v>
          </cell>
        </row>
        <row r="94922">
          <cell r="A94922" t="str">
            <v>aa3855</v>
          </cell>
          <cell r="H94922">
            <v>10</v>
          </cell>
        </row>
        <row r="94923">
          <cell r="A94923" t="str">
            <v>aa3856</v>
          </cell>
          <cell r="H94923">
            <v>10</v>
          </cell>
        </row>
        <row r="94924">
          <cell r="A94924" t="str">
            <v>aa3857</v>
          </cell>
          <cell r="H94924">
            <v>10</v>
          </cell>
        </row>
        <row r="94925">
          <cell r="A94925" t="str">
            <v>aa3858</v>
          </cell>
          <cell r="H94925">
            <v>10</v>
          </cell>
        </row>
        <row r="94926">
          <cell r="A94926" t="str">
            <v>aa3858</v>
          </cell>
          <cell r="H94926">
            <v>10</v>
          </cell>
        </row>
        <row r="94927">
          <cell r="A94927" t="str">
            <v>aa3859</v>
          </cell>
          <cell r="H94927">
            <v>10</v>
          </cell>
        </row>
        <row r="94928">
          <cell r="A94928" t="str">
            <v>aa3859</v>
          </cell>
          <cell r="H94928">
            <v>10</v>
          </cell>
        </row>
        <row r="94929">
          <cell r="A94929" t="str">
            <v>aa3861</v>
          </cell>
          <cell r="H94929">
            <v>10</v>
          </cell>
        </row>
        <row r="94930">
          <cell r="A94930" t="str">
            <v>aa3861</v>
          </cell>
          <cell r="H94930">
            <v>10</v>
          </cell>
        </row>
        <row r="94931">
          <cell r="A94931" t="str">
            <v>aa3862</v>
          </cell>
          <cell r="H94931">
            <v>10</v>
          </cell>
        </row>
        <row r="94932">
          <cell r="A94932" t="str">
            <v>aa3862</v>
          </cell>
          <cell r="H94932">
            <v>10</v>
          </cell>
        </row>
        <row r="94933">
          <cell r="A94933" t="str">
            <v>aa3863</v>
          </cell>
          <cell r="H94933">
            <v>10</v>
          </cell>
        </row>
        <row r="94934">
          <cell r="A94934" t="str">
            <v>aa3864</v>
          </cell>
          <cell r="H94934">
            <v>10</v>
          </cell>
        </row>
        <row r="94935">
          <cell r="A94935" t="str">
            <v>aa3865</v>
          </cell>
          <cell r="H94935">
            <v>10</v>
          </cell>
        </row>
        <row r="94936">
          <cell r="A94936" t="str">
            <v>aa3865</v>
          </cell>
          <cell r="H94936">
            <v>10</v>
          </cell>
        </row>
        <row r="94937">
          <cell r="A94937" t="str">
            <v>aa3866</v>
          </cell>
          <cell r="H94937">
            <v>10</v>
          </cell>
        </row>
        <row r="94938">
          <cell r="A94938" t="str">
            <v>aa3866</v>
          </cell>
          <cell r="H94938">
            <v>10</v>
          </cell>
        </row>
        <row r="94939">
          <cell r="A94939" t="str">
            <v>aa3868</v>
          </cell>
          <cell r="H94939">
            <v>10</v>
          </cell>
        </row>
        <row r="94940">
          <cell r="A94940" t="str">
            <v>aa3868</v>
          </cell>
          <cell r="H94940">
            <v>10</v>
          </cell>
        </row>
        <row r="94941">
          <cell r="A94941" t="str">
            <v>aa3869</v>
          </cell>
          <cell r="H94941">
            <v>10</v>
          </cell>
        </row>
        <row r="94942">
          <cell r="A94942" t="str">
            <v>aa3869</v>
          </cell>
          <cell r="H94942">
            <v>10</v>
          </cell>
        </row>
        <row r="94943">
          <cell r="A94943" t="str">
            <v>aa3870</v>
          </cell>
          <cell r="H94943">
            <v>10</v>
          </cell>
        </row>
        <row r="94944">
          <cell r="A94944" t="str">
            <v>aa3871</v>
          </cell>
          <cell r="H94944">
            <v>10</v>
          </cell>
        </row>
        <row r="94945">
          <cell r="A94945" t="str">
            <v>aa3872</v>
          </cell>
          <cell r="H94945">
            <v>10</v>
          </cell>
        </row>
        <row r="94946">
          <cell r="A94946" t="str">
            <v>aa3872</v>
          </cell>
          <cell r="H94946">
            <v>10</v>
          </cell>
        </row>
        <row r="94947">
          <cell r="A94947" t="str">
            <v>aa3873</v>
          </cell>
          <cell r="H94947">
            <v>10</v>
          </cell>
        </row>
        <row r="94948">
          <cell r="A94948" t="str">
            <v>aa3873</v>
          </cell>
          <cell r="H94948">
            <v>10</v>
          </cell>
        </row>
        <row r="94949">
          <cell r="A94949" t="str">
            <v>aa3875</v>
          </cell>
          <cell r="H94949">
            <v>10</v>
          </cell>
        </row>
        <row r="94950">
          <cell r="A94950" t="str">
            <v>aa3875</v>
          </cell>
          <cell r="H94950">
            <v>10</v>
          </cell>
        </row>
        <row r="94951">
          <cell r="A94951" t="str">
            <v>aa3876</v>
          </cell>
          <cell r="H94951">
            <v>10</v>
          </cell>
        </row>
        <row r="94952">
          <cell r="A94952" t="str">
            <v>aa3876</v>
          </cell>
          <cell r="H94952">
            <v>10</v>
          </cell>
        </row>
        <row r="94953">
          <cell r="A94953" t="str">
            <v>aa3877</v>
          </cell>
          <cell r="H94953">
            <v>10</v>
          </cell>
        </row>
        <row r="94954">
          <cell r="A94954" t="str">
            <v>aa3878</v>
          </cell>
          <cell r="H94954">
            <v>10</v>
          </cell>
        </row>
        <row r="94955">
          <cell r="A94955" t="str">
            <v>aa3879</v>
          </cell>
          <cell r="H94955">
            <v>10</v>
          </cell>
        </row>
        <row r="94956">
          <cell r="A94956" t="str">
            <v>aa3879</v>
          </cell>
          <cell r="H94956">
            <v>10</v>
          </cell>
        </row>
        <row r="94957">
          <cell r="A94957" t="str">
            <v>aa3880</v>
          </cell>
          <cell r="H94957">
            <v>10</v>
          </cell>
        </row>
        <row r="94958">
          <cell r="A94958" t="str">
            <v>aa3880</v>
          </cell>
          <cell r="H94958">
            <v>10</v>
          </cell>
        </row>
        <row r="94959">
          <cell r="A94959" t="str">
            <v>aa3882</v>
          </cell>
          <cell r="H94959">
            <v>10</v>
          </cell>
        </row>
        <row r="94960">
          <cell r="A94960" t="str">
            <v>aa3882</v>
          </cell>
          <cell r="H94960">
            <v>10</v>
          </cell>
        </row>
        <row r="94961">
          <cell r="A94961" t="str">
            <v>aa3883</v>
          </cell>
          <cell r="H94961">
            <v>10</v>
          </cell>
        </row>
        <row r="94962">
          <cell r="A94962" t="str">
            <v>aa3883</v>
          </cell>
          <cell r="H94962">
            <v>10</v>
          </cell>
        </row>
        <row r="94963">
          <cell r="A94963" t="str">
            <v>aa4912</v>
          </cell>
          <cell r="H94963">
            <v>10</v>
          </cell>
        </row>
        <row r="94964">
          <cell r="A94964" t="str">
            <v>aa4912</v>
          </cell>
          <cell r="H94964">
            <v>10</v>
          </cell>
        </row>
        <row r="94965">
          <cell r="A94965" t="str">
            <v>aa4913</v>
          </cell>
          <cell r="H94965">
            <v>10</v>
          </cell>
        </row>
        <row r="94966">
          <cell r="A94966" t="str">
            <v>aa4914</v>
          </cell>
          <cell r="H94966">
            <v>10</v>
          </cell>
        </row>
        <row r="94967">
          <cell r="A94967" t="str">
            <v>aa4915</v>
          </cell>
          <cell r="H94967">
            <v>10</v>
          </cell>
        </row>
        <row r="94968">
          <cell r="A94968" t="str">
            <v>aa4915</v>
          </cell>
          <cell r="H94968">
            <v>10</v>
          </cell>
        </row>
        <row r="94969">
          <cell r="A94969" t="str">
            <v>aa4916</v>
          </cell>
          <cell r="H94969">
            <v>10</v>
          </cell>
        </row>
        <row r="94970">
          <cell r="A94970" t="str">
            <v>aa4916</v>
          </cell>
          <cell r="H94970">
            <v>10</v>
          </cell>
        </row>
        <row r="94971">
          <cell r="A94971" t="str">
            <v>aa4918</v>
          </cell>
          <cell r="H94971">
            <v>10</v>
          </cell>
        </row>
        <row r="94972">
          <cell r="A94972" t="str">
            <v>aa4918</v>
          </cell>
          <cell r="H94972">
            <v>10</v>
          </cell>
        </row>
        <row r="94973">
          <cell r="A94973" t="str">
            <v>aa4919</v>
          </cell>
          <cell r="H94973">
            <v>10</v>
          </cell>
        </row>
        <row r="94974">
          <cell r="A94974" t="str">
            <v>aa4919</v>
          </cell>
          <cell r="H94974">
            <v>10</v>
          </cell>
        </row>
        <row r="94975">
          <cell r="A94975" t="str">
            <v>aa4920</v>
          </cell>
          <cell r="H94975">
            <v>10</v>
          </cell>
        </row>
        <row r="94976">
          <cell r="A94976" t="str">
            <v>aa4921</v>
          </cell>
          <cell r="H94976">
            <v>10</v>
          </cell>
        </row>
        <row r="94977">
          <cell r="A94977" t="str">
            <v>aa4922</v>
          </cell>
          <cell r="H94977">
            <v>10</v>
          </cell>
        </row>
        <row r="94978">
          <cell r="A94978" t="str">
            <v>aa4922</v>
          </cell>
          <cell r="H94978">
            <v>10</v>
          </cell>
        </row>
        <row r="94979">
          <cell r="A94979" t="str">
            <v>aa4923</v>
          </cell>
          <cell r="H94979">
            <v>10</v>
          </cell>
        </row>
        <row r="94980">
          <cell r="A94980" t="str">
            <v>aa4923</v>
          </cell>
          <cell r="H94980">
            <v>10</v>
          </cell>
        </row>
        <row r="94981">
          <cell r="A94981" t="str">
            <v>aa4925</v>
          </cell>
          <cell r="H94981">
            <v>10</v>
          </cell>
        </row>
        <row r="94982">
          <cell r="A94982" t="str">
            <v>aa4925</v>
          </cell>
          <cell r="H94982">
            <v>10</v>
          </cell>
        </row>
        <row r="94983">
          <cell r="A94983" t="str">
            <v>aa4926</v>
          </cell>
          <cell r="H94983">
            <v>10</v>
          </cell>
        </row>
        <row r="94984">
          <cell r="A94984" t="str">
            <v>aa4926</v>
          </cell>
          <cell r="H94984">
            <v>10</v>
          </cell>
        </row>
        <row r="94985">
          <cell r="A94985" t="str">
            <v>aa4927</v>
          </cell>
          <cell r="H94985">
            <v>10</v>
          </cell>
        </row>
        <row r="94986">
          <cell r="A94986" t="str">
            <v>aa4928</v>
          </cell>
          <cell r="H94986">
            <v>10</v>
          </cell>
        </row>
        <row r="94987">
          <cell r="A94987" t="str">
            <v>aa4929</v>
          </cell>
          <cell r="H94987">
            <v>10</v>
          </cell>
        </row>
        <row r="94988">
          <cell r="A94988" t="str">
            <v>aa4929</v>
          </cell>
          <cell r="H94988">
            <v>10</v>
          </cell>
        </row>
        <row r="94989">
          <cell r="A94989" t="str">
            <v>aa4930</v>
          </cell>
          <cell r="H94989">
            <v>10</v>
          </cell>
        </row>
        <row r="94990">
          <cell r="A94990" t="str">
            <v>aa4930</v>
          </cell>
          <cell r="H94990">
            <v>10</v>
          </cell>
        </row>
        <row r="94991">
          <cell r="A94991" t="str">
            <v>aa4932</v>
          </cell>
          <cell r="H94991">
            <v>10</v>
          </cell>
        </row>
        <row r="94992">
          <cell r="A94992" t="str">
            <v>aa4932</v>
          </cell>
          <cell r="H94992">
            <v>10</v>
          </cell>
        </row>
        <row r="94993">
          <cell r="A94993" t="str">
            <v>aa4933</v>
          </cell>
          <cell r="H94993">
            <v>10</v>
          </cell>
        </row>
        <row r="94994">
          <cell r="A94994" t="str">
            <v>aa4933</v>
          </cell>
          <cell r="H94994">
            <v>10</v>
          </cell>
        </row>
        <row r="94995">
          <cell r="A94995" t="str">
            <v>aa4934</v>
          </cell>
          <cell r="H94995">
            <v>10</v>
          </cell>
        </row>
        <row r="94996">
          <cell r="A94996" t="str">
            <v>aa4935</v>
          </cell>
          <cell r="H94996">
            <v>10</v>
          </cell>
        </row>
        <row r="94997">
          <cell r="A94997" t="str">
            <v>aa4936</v>
          </cell>
          <cell r="H94997">
            <v>10</v>
          </cell>
        </row>
        <row r="94998">
          <cell r="A94998" t="str">
            <v>aa4936</v>
          </cell>
          <cell r="H94998">
            <v>10</v>
          </cell>
        </row>
        <row r="94999">
          <cell r="A94999" t="str">
            <v>aa4937</v>
          </cell>
          <cell r="H94999">
            <v>10</v>
          </cell>
        </row>
        <row r="95000">
          <cell r="A95000" t="str">
            <v>aa4937</v>
          </cell>
          <cell r="H95000">
            <v>10</v>
          </cell>
        </row>
        <row r="95001">
          <cell r="A95001" t="str">
            <v>aa4939</v>
          </cell>
          <cell r="H95001">
            <v>10</v>
          </cell>
        </row>
        <row r="95002">
          <cell r="A95002" t="str">
            <v>aa4939</v>
          </cell>
          <cell r="H95002">
            <v>10</v>
          </cell>
        </row>
        <row r="95003">
          <cell r="A95003" t="str">
            <v>aa4940</v>
          </cell>
          <cell r="H95003">
            <v>10</v>
          </cell>
        </row>
        <row r="95004">
          <cell r="A95004" t="str">
            <v>aa4940</v>
          </cell>
          <cell r="H95004">
            <v>10</v>
          </cell>
        </row>
        <row r="95005">
          <cell r="A95005" t="str">
            <v>aa4941</v>
          </cell>
          <cell r="H95005">
            <v>10</v>
          </cell>
        </row>
        <row r="95006">
          <cell r="A95006" t="str">
            <v>aa4942</v>
          </cell>
          <cell r="H95006">
            <v>10</v>
          </cell>
        </row>
        <row r="95007">
          <cell r="A95007" t="str">
            <v>aa4943</v>
          </cell>
          <cell r="H95007">
            <v>10</v>
          </cell>
        </row>
        <row r="95008">
          <cell r="A95008" t="str">
            <v>aa4943</v>
          </cell>
          <cell r="H95008">
            <v>10</v>
          </cell>
        </row>
        <row r="95009">
          <cell r="A95009" t="str">
            <v>aa4944</v>
          </cell>
          <cell r="H95009">
            <v>10</v>
          </cell>
        </row>
        <row r="95010">
          <cell r="A95010" t="str">
            <v>aa4944</v>
          </cell>
          <cell r="H95010">
            <v>10</v>
          </cell>
        </row>
        <row r="95011">
          <cell r="A95011" t="str">
            <v>aa4946</v>
          </cell>
          <cell r="H95011">
            <v>10</v>
          </cell>
        </row>
        <row r="95012">
          <cell r="A95012" t="str">
            <v>aa4946</v>
          </cell>
          <cell r="H95012">
            <v>10</v>
          </cell>
        </row>
        <row r="95013">
          <cell r="A95013" t="str">
            <v>aa4947</v>
          </cell>
          <cell r="H95013">
            <v>10</v>
          </cell>
        </row>
        <row r="95014">
          <cell r="A95014" t="str">
            <v>aa4947</v>
          </cell>
          <cell r="H95014">
            <v>10</v>
          </cell>
        </row>
        <row r="95015">
          <cell r="A95015" t="str">
            <v>aa4948</v>
          </cell>
          <cell r="H95015">
            <v>10</v>
          </cell>
        </row>
        <row r="95016">
          <cell r="A95016" t="str">
            <v>aa4949</v>
          </cell>
          <cell r="H95016">
            <v>10</v>
          </cell>
        </row>
        <row r="95017">
          <cell r="A95017" t="str">
            <v>aa4950</v>
          </cell>
          <cell r="H95017">
            <v>10</v>
          </cell>
        </row>
        <row r="95018">
          <cell r="A95018" t="str">
            <v>aa4950</v>
          </cell>
          <cell r="H95018">
            <v>10</v>
          </cell>
        </row>
        <row r="95019">
          <cell r="A95019" t="str">
            <v>aa4951</v>
          </cell>
          <cell r="H95019">
            <v>10</v>
          </cell>
        </row>
        <row r="95020">
          <cell r="A95020" t="str">
            <v>aa4951</v>
          </cell>
          <cell r="H95020">
            <v>10</v>
          </cell>
        </row>
        <row r="95021">
          <cell r="A95021" t="str">
            <v>aa4953</v>
          </cell>
          <cell r="H95021">
            <v>10</v>
          </cell>
        </row>
        <row r="95022">
          <cell r="A95022" t="str">
            <v>aa4953</v>
          </cell>
          <cell r="H95022">
            <v>10</v>
          </cell>
        </row>
        <row r="95023">
          <cell r="A95023" t="str">
            <v>aa4954</v>
          </cell>
          <cell r="H95023">
            <v>10</v>
          </cell>
        </row>
        <row r="95024">
          <cell r="A95024" t="str">
            <v>aa4954</v>
          </cell>
          <cell r="H95024">
            <v>10</v>
          </cell>
        </row>
        <row r="95025">
          <cell r="A95025" t="str">
            <v>aa4955</v>
          </cell>
          <cell r="H95025">
            <v>10</v>
          </cell>
        </row>
        <row r="95026">
          <cell r="A95026" t="str">
            <v>aa4956</v>
          </cell>
          <cell r="H95026">
            <v>10</v>
          </cell>
        </row>
        <row r="95027">
          <cell r="A95027" t="str">
            <v>aa4957</v>
          </cell>
          <cell r="H95027">
            <v>10</v>
          </cell>
        </row>
        <row r="95028">
          <cell r="A95028" t="str">
            <v>aa4957</v>
          </cell>
          <cell r="H95028">
            <v>10</v>
          </cell>
        </row>
        <row r="95029">
          <cell r="A95029" t="str">
            <v>aa4958</v>
          </cell>
          <cell r="H95029">
            <v>10</v>
          </cell>
        </row>
        <row r="95030">
          <cell r="A95030" t="str">
            <v>aa4958</v>
          </cell>
          <cell r="H95030">
            <v>10</v>
          </cell>
        </row>
        <row r="95031">
          <cell r="A95031" t="str">
            <v>aa4960</v>
          </cell>
          <cell r="H95031">
            <v>10</v>
          </cell>
        </row>
        <row r="95032">
          <cell r="A95032" t="str">
            <v>aa4960</v>
          </cell>
          <cell r="H95032">
            <v>10</v>
          </cell>
        </row>
        <row r="95033">
          <cell r="A95033" t="str">
            <v>aa4961</v>
          </cell>
          <cell r="H95033">
            <v>10</v>
          </cell>
        </row>
        <row r="95034">
          <cell r="A95034" t="str">
            <v>aa4961</v>
          </cell>
          <cell r="H95034">
            <v>10</v>
          </cell>
        </row>
        <row r="95035">
          <cell r="A95035" t="str">
            <v>aa4962</v>
          </cell>
          <cell r="H95035">
            <v>10</v>
          </cell>
        </row>
        <row r="95036">
          <cell r="A95036" t="str">
            <v>aa4963</v>
          </cell>
          <cell r="H95036">
            <v>10</v>
          </cell>
        </row>
        <row r="95037">
          <cell r="A95037" t="str">
            <v>aa4964</v>
          </cell>
          <cell r="H95037">
            <v>10</v>
          </cell>
        </row>
        <row r="95038">
          <cell r="A95038" t="str">
            <v>aa4964</v>
          </cell>
          <cell r="H95038">
            <v>10</v>
          </cell>
        </row>
        <row r="95039">
          <cell r="A95039" t="str">
            <v>aa4965</v>
          </cell>
          <cell r="H95039">
            <v>10</v>
          </cell>
        </row>
        <row r="95040">
          <cell r="A95040" t="str">
            <v>aa4965</v>
          </cell>
          <cell r="H95040">
            <v>10</v>
          </cell>
        </row>
        <row r="95041">
          <cell r="A95041" t="str">
            <v>aa4967</v>
          </cell>
          <cell r="H95041">
            <v>10</v>
          </cell>
        </row>
        <row r="95042">
          <cell r="A95042" t="str">
            <v>aa4967</v>
          </cell>
          <cell r="H95042">
            <v>10</v>
          </cell>
        </row>
        <row r="95043">
          <cell r="A95043" t="str">
            <v>aa4968</v>
          </cell>
          <cell r="H95043">
            <v>10</v>
          </cell>
        </row>
        <row r="95044">
          <cell r="A95044" t="str">
            <v>aa4968</v>
          </cell>
          <cell r="H95044">
            <v>10</v>
          </cell>
        </row>
        <row r="95045">
          <cell r="A95045" t="str">
            <v>aa4969</v>
          </cell>
          <cell r="H95045">
            <v>10</v>
          </cell>
        </row>
        <row r="95046">
          <cell r="A95046" t="str">
            <v>aa4970</v>
          </cell>
          <cell r="H95046">
            <v>10</v>
          </cell>
        </row>
        <row r="95047">
          <cell r="A95047" t="str">
            <v>aa4971</v>
          </cell>
          <cell r="H95047">
            <v>10</v>
          </cell>
        </row>
        <row r="95048">
          <cell r="A95048" t="str">
            <v>aa4971</v>
          </cell>
          <cell r="H95048">
            <v>10</v>
          </cell>
        </row>
        <row r="95049">
          <cell r="A95049" t="str">
            <v>aa4972</v>
          </cell>
          <cell r="H95049">
            <v>10</v>
          </cell>
        </row>
        <row r="95050">
          <cell r="A95050" t="str">
            <v>aa4972</v>
          </cell>
          <cell r="H95050">
            <v>10</v>
          </cell>
        </row>
        <row r="95051">
          <cell r="A95051" t="str">
            <v>aa4974</v>
          </cell>
          <cell r="H95051">
            <v>10</v>
          </cell>
        </row>
        <row r="95052">
          <cell r="A95052" t="str">
            <v>aa4974</v>
          </cell>
          <cell r="H95052">
            <v>10</v>
          </cell>
        </row>
        <row r="95053">
          <cell r="A95053" t="str">
            <v>aa4975</v>
          </cell>
          <cell r="H95053">
            <v>10</v>
          </cell>
        </row>
        <row r="95054">
          <cell r="A95054" t="str">
            <v>aa4975</v>
          </cell>
          <cell r="H95054">
            <v>10</v>
          </cell>
        </row>
        <row r="95055">
          <cell r="A95055" t="str">
            <v>aa4976</v>
          </cell>
          <cell r="H95055">
            <v>10</v>
          </cell>
        </row>
        <row r="95056">
          <cell r="A95056" t="str">
            <v>aa4977</v>
          </cell>
          <cell r="H95056">
            <v>10</v>
          </cell>
        </row>
        <row r="95057">
          <cell r="A95057" t="str">
            <v>aa4978</v>
          </cell>
          <cell r="H95057">
            <v>10</v>
          </cell>
        </row>
        <row r="95058">
          <cell r="A95058" t="str">
            <v>aa4978</v>
          </cell>
          <cell r="H95058">
            <v>10</v>
          </cell>
        </row>
        <row r="95059">
          <cell r="A95059" t="str">
            <v>aa4979</v>
          </cell>
          <cell r="H95059">
            <v>10</v>
          </cell>
        </row>
        <row r="95060">
          <cell r="A95060" t="str">
            <v>aa4979</v>
          </cell>
          <cell r="H95060">
            <v>10</v>
          </cell>
        </row>
        <row r="95061">
          <cell r="A95061" t="str">
            <v>aa4981</v>
          </cell>
          <cell r="H95061">
            <v>10</v>
          </cell>
        </row>
        <row r="95062">
          <cell r="A95062" t="str">
            <v>aa4981</v>
          </cell>
          <cell r="H95062">
            <v>10</v>
          </cell>
        </row>
        <row r="95063">
          <cell r="A95063" t="str">
            <v>aa4982</v>
          </cell>
          <cell r="H95063">
            <v>10</v>
          </cell>
        </row>
        <row r="95064">
          <cell r="A95064" t="str">
            <v>aa4982</v>
          </cell>
          <cell r="H95064">
            <v>10</v>
          </cell>
        </row>
        <row r="95065">
          <cell r="A95065" t="str">
            <v>aa4983</v>
          </cell>
          <cell r="H95065">
            <v>10</v>
          </cell>
        </row>
        <row r="95066">
          <cell r="A95066" t="str">
            <v>aa4984</v>
          </cell>
          <cell r="H95066">
            <v>10</v>
          </cell>
        </row>
        <row r="95067">
          <cell r="A95067" t="str">
            <v>aa4985</v>
          </cell>
          <cell r="H95067">
            <v>10</v>
          </cell>
        </row>
        <row r="95068">
          <cell r="A95068" t="str">
            <v>aa4985</v>
          </cell>
          <cell r="H95068">
            <v>10</v>
          </cell>
        </row>
        <row r="95069">
          <cell r="A95069" t="str">
            <v>aa4986</v>
          </cell>
          <cell r="H95069">
            <v>10</v>
          </cell>
        </row>
        <row r="95070">
          <cell r="A95070" t="str">
            <v>aa4986</v>
          </cell>
          <cell r="H95070">
            <v>10</v>
          </cell>
        </row>
        <row r="95071">
          <cell r="A95071" t="str">
            <v>aa4988</v>
          </cell>
          <cell r="H95071">
            <v>10</v>
          </cell>
        </row>
        <row r="95072">
          <cell r="A95072" t="str">
            <v>aa4988</v>
          </cell>
          <cell r="H95072">
            <v>10</v>
          </cell>
        </row>
        <row r="95073">
          <cell r="A95073" t="str">
            <v>aa4989</v>
          </cell>
          <cell r="H95073">
            <v>10</v>
          </cell>
        </row>
        <row r="95074">
          <cell r="A95074" t="str">
            <v>aa4989</v>
          </cell>
          <cell r="H95074">
            <v>10</v>
          </cell>
        </row>
        <row r="95075">
          <cell r="A95075" t="str">
            <v>aa4990</v>
          </cell>
          <cell r="H95075">
            <v>10</v>
          </cell>
        </row>
        <row r="95076">
          <cell r="A95076" t="str">
            <v>aa4991</v>
          </cell>
          <cell r="H95076">
            <v>10</v>
          </cell>
        </row>
        <row r="95077">
          <cell r="A95077" t="str">
            <v>aa4992</v>
          </cell>
          <cell r="H95077">
            <v>10</v>
          </cell>
        </row>
        <row r="95078">
          <cell r="A95078" t="str">
            <v>aa4992</v>
          </cell>
          <cell r="H95078">
            <v>10</v>
          </cell>
        </row>
        <row r="95079">
          <cell r="A95079" t="str">
            <v>aa4993</v>
          </cell>
          <cell r="H95079">
            <v>10</v>
          </cell>
        </row>
        <row r="95080">
          <cell r="A95080" t="str">
            <v>aa4993</v>
          </cell>
          <cell r="H95080">
            <v>10</v>
          </cell>
        </row>
        <row r="95081">
          <cell r="A95081" t="str">
            <v>aa4995</v>
          </cell>
          <cell r="H95081">
            <v>10</v>
          </cell>
        </row>
        <row r="95082">
          <cell r="A95082" t="str">
            <v>aa4995</v>
          </cell>
          <cell r="H95082">
            <v>10</v>
          </cell>
        </row>
        <row r="95083">
          <cell r="A95083" t="str">
            <v>aa4996</v>
          </cell>
          <cell r="H95083">
            <v>10</v>
          </cell>
        </row>
        <row r="95084">
          <cell r="A95084" t="str">
            <v>aa4996</v>
          </cell>
          <cell r="H95084">
            <v>10</v>
          </cell>
        </row>
        <row r="95085">
          <cell r="A95085" t="str">
            <v>aa4997</v>
          </cell>
          <cell r="H95085">
            <v>10</v>
          </cell>
        </row>
        <row r="95086">
          <cell r="A95086" t="str">
            <v>aa4998</v>
          </cell>
          <cell r="H95086">
            <v>10</v>
          </cell>
        </row>
        <row r="95087">
          <cell r="A95087" t="str">
            <v>aa4999</v>
          </cell>
          <cell r="H95087">
            <v>10</v>
          </cell>
        </row>
        <row r="95088">
          <cell r="A95088" t="str">
            <v>aa4999</v>
          </cell>
          <cell r="H95088">
            <v>10</v>
          </cell>
        </row>
        <row r="95089">
          <cell r="A95089" t="str">
            <v>aa5000</v>
          </cell>
          <cell r="H95089">
            <v>10</v>
          </cell>
        </row>
        <row r="95090">
          <cell r="A95090" t="str">
            <v>aa5000</v>
          </cell>
          <cell r="H95090">
            <v>10</v>
          </cell>
        </row>
        <row r="95091">
          <cell r="A95091" t="str">
            <v>aa5002</v>
          </cell>
          <cell r="H95091">
            <v>10</v>
          </cell>
        </row>
        <row r="95092">
          <cell r="A95092" t="str">
            <v>aa5002</v>
          </cell>
          <cell r="H95092">
            <v>10</v>
          </cell>
        </row>
        <row r="95093">
          <cell r="A95093" t="str">
            <v>aa5003</v>
          </cell>
          <cell r="H95093">
            <v>10</v>
          </cell>
        </row>
        <row r="95094">
          <cell r="A95094" t="str">
            <v>aa5003</v>
          </cell>
          <cell r="H95094">
            <v>10</v>
          </cell>
        </row>
        <row r="95095">
          <cell r="A95095" t="str">
            <v>aa5004</v>
          </cell>
          <cell r="H95095">
            <v>10</v>
          </cell>
        </row>
        <row r="95096">
          <cell r="A95096" t="str">
            <v>aa5005</v>
          </cell>
          <cell r="H95096">
            <v>10</v>
          </cell>
        </row>
        <row r="95097">
          <cell r="A95097" t="str">
            <v>aa5006</v>
          </cell>
          <cell r="H95097">
            <v>10</v>
          </cell>
        </row>
        <row r="95098">
          <cell r="A95098" t="str">
            <v>aa5006</v>
          </cell>
          <cell r="H95098">
            <v>10</v>
          </cell>
        </row>
        <row r="95099">
          <cell r="A95099" t="str">
            <v>aa5007</v>
          </cell>
          <cell r="H95099">
            <v>10</v>
          </cell>
        </row>
        <row r="95100">
          <cell r="A95100" t="str">
            <v>aa5007</v>
          </cell>
          <cell r="H95100">
            <v>10</v>
          </cell>
        </row>
        <row r="95101">
          <cell r="A95101" t="str">
            <v>aa5009</v>
          </cell>
          <cell r="H95101">
            <v>10</v>
          </cell>
        </row>
        <row r="95102">
          <cell r="A95102" t="str">
            <v>aa5009</v>
          </cell>
          <cell r="H95102">
            <v>10</v>
          </cell>
        </row>
        <row r="95103">
          <cell r="A95103" t="str">
            <v>aa5010</v>
          </cell>
          <cell r="H95103">
            <v>10</v>
          </cell>
        </row>
        <row r="95104">
          <cell r="A95104" t="str">
            <v>aa5010</v>
          </cell>
          <cell r="H95104">
            <v>10</v>
          </cell>
        </row>
        <row r="95105">
          <cell r="A95105" t="str">
            <v>aa5011</v>
          </cell>
          <cell r="H95105">
            <v>10</v>
          </cell>
        </row>
        <row r="95106">
          <cell r="A95106" t="str">
            <v>aa5012</v>
          </cell>
          <cell r="H95106">
            <v>10</v>
          </cell>
        </row>
        <row r="95107">
          <cell r="A95107" t="str">
            <v>aa5013</v>
          </cell>
          <cell r="H95107">
            <v>10</v>
          </cell>
        </row>
        <row r="95108">
          <cell r="A95108" t="str">
            <v>aa5013</v>
          </cell>
          <cell r="H95108">
            <v>10</v>
          </cell>
        </row>
        <row r="95109">
          <cell r="A95109" t="str">
            <v>aa5014</v>
          </cell>
          <cell r="H95109">
            <v>10</v>
          </cell>
        </row>
        <row r="95110">
          <cell r="A95110" t="str">
            <v>aa5014</v>
          </cell>
          <cell r="H95110">
            <v>10</v>
          </cell>
        </row>
        <row r="95111">
          <cell r="A95111" t="str">
            <v>aa5016</v>
          </cell>
          <cell r="H95111">
            <v>10</v>
          </cell>
        </row>
        <row r="95112">
          <cell r="A95112" t="str">
            <v>aa5016</v>
          </cell>
          <cell r="H95112">
            <v>10</v>
          </cell>
        </row>
        <row r="95113">
          <cell r="A95113" t="str">
            <v>aa5017</v>
          </cell>
          <cell r="H95113">
            <v>10</v>
          </cell>
        </row>
        <row r="95114">
          <cell r="A95114" t="str">
            <v>aa5017</v>
          </cell>
          <cell r="H95114">
            <v>10</v>
          </cell>
        </row>
        <row r="95115">
          <cell r="A95115" t="str">
            <v>aa5018</v>
          </cell>
          <cell r="H95115">
            <v>10</v>
          </cell>
        </row>
        <row r="95116">
          <cell r="A95116" t="str">
            <v>aa5019</v>
          </cell>
          <cell r="H95116">
            <v>10</v>
          </cell>
        </row>
        <row r="95117">
          <cell r="A95117" t="str">
            <v>aa5020</v>
          </cell>
          <cell r="H95117">
            <v>10</v>
          </cell>
        </row>
        <row r="95118">
          <cell r="A95118" t="str">
            <v>aa5020</v>
          </cell>
          <cell r="H95118">
            <v>10</v>
          </cell>
        </row>
        <row r="95119">
          <cell r="A95119" t="str">
            <v>aa5021</v>
          </cell>
          <cell r="H95119">
            <v>10</v>
          </cell>
        </row>
        <row r="95120">
          <cell r="A95120" t="str">
            <v>aa5021</v>
          </cell>
          <cell r="H95120">
            <v>10</v>
          </cell>
        </row>
        <row r="95121">
          <cell r="A95121" t="str">
            <v>aa5023</v>
          </cell>
          <cell r="H95121">
            <v>10</v>
          </cell>
        </row>
        <row r="95122">
          <cell r="A95122" t="str">
            <v>aa5023</v>
          </cell>
          <cell r="H95122">
            <v>10</v>
          </cell>
        </row>
        <row r="95123">
          <cell r="A95123" t="str">
            <v>aa5024</v>
          </cell>
          <cell r="H95123">
            <v>10</v>
          </cell>
        </row>
        <row r="95124">
          <cell r="A95124" t="str">
            <v>aa5024</v>
          </cell>
          <cell r="H95124">
            <v>10</v>
          </cell>
        </row>
        <row r="95125">
          <cell r="A95125" t="str">
            <v>aa5025</v>
          </cell>
          <cell r="H95125">
            <v>10</v>
          </cell>
        </row>
        <row r="95126">
          <cell r="A95126" t="str">
            <v>aa5026</v>
          </cell>
          <cell r="H95126">
            <v>10</v>
          </cell>
        </row>
        <row r="95127">
          <cell r="A95127" t="str">
            <v>aa5027</v>
          </cell>
          <cell r="H95127">
            <v>10</v>
          </cell>
        </row>
        <row r="95128">
          <cell r="A95128" t="str">
            <v>aa5027</v>
          </cell>
          <cell r="H95128">
            <v>10</v>
          </cell>
        </row>
        <row r="95129">
          <cell r="A95129" t="str">
            <v>aa5028</v>
          </cell>
          <cell r="H95129">
            <v>10</v>
          </cell>
        </row>
        <row r="95130">
          <cell r="A95130" t="str">
            <v>aa5028</v>
          </cell>
          <cell r="H95130">
            <v>10</v>
          </cell>
        </row>
        <row r="95131">
          <cell r="A95131" t="str">
            <v>aa5030</v>
          </cell>
          <cell r="H95131">
            <v>10</v>
          </cell>
        </row>
        <row r="95132">
          <cell r="A95132" t="str">
            <v>aa5030</v>
          </cell>
          <cell r="H95132">
            <v>10</v>
          </cell>
        </row>
        <row r="95133">
          <cell r="A95133" t="str">
            <v>aa5557</v>
          </cell>
          <cell r="H95133">
            <v>10</v>
          </cell>
        </row>
        <row r="95134">
          <cell r="A95134" t="str">
            <v>aa5685</v>
          </cell>
          <cell r="H95134">
            <v>10</v>
          </cell>
        </row>
        <row r="95135">
          <cell r="A95135" t="str">
            <v>aa5686</v>
          </cell>
          <cell r="H95135">
            <v>10</v>
          </cell>
        </row>
        <row r="95136">
          <cell r="A95136" t="str">
            <v>aa5687</v>
          </cell>
          <cell r="H95136">
            <v>10</v>
          </cell>
        </row>
        <row r="95137">
          <cell r="A95137" t="str">
            <v>aa5688</v>
          </cell>
          <cell r="H95137">
            <v>10</v>
          </cell>
        </row>
        <row r="95138">
          <cell r="A95138" t="str">
            <v>aa5689</v>
          </cell>
          <cell r="H95138">
            <v>10</v>
          </cell>
        </row>
        <row r="95139">
          <cell r="A95139" t="str">
            <v>aa5690</v>
          </cell>
          <cell r="H95139">
            <v>10</v>
          </cell>
        </row>
        <row r="95140">
          <cell r="A95140" t="str">
            <v>aa5691</v>
          </cell>
          <cell r="H95140">
            <v>10</v>
          </cell>
        </row>
        <row r="95141">
          <cell r="A95141" t="str">
            <v>aa5691</v>
          </cell>
          <cell r="H95141">
            <v>10</v>
          </cell>
        </row>
        <row r="95142">
          <cell r="A95142" t="str">
            <v>aa5692</v>
          </cell>
          <cell r="H95142">
            <v>10</v>
          </cell>
        </row>
        <row r="95143">
          <cell r="A95143" t="str">
            <v>aa5693</v>
          </cell>
          <cell r="H95143">
            <v>10</v>
          </cell>
        </row>
        <row r="95144">
          <cell r="A95144" t="str">
            <v>aa5694</v>
          </cell>
          <cell r="H95144">
            <v>10</v>
          </cell>
        </row>
        <row r="95145">
          <cell r="A95145" t="str">
            <v>aa5695</v>
          </cell>
          <cell r="H95145">
            <v>10</v>
          </cell>
        </row>
        <row r="95146">
          <cell r="A95146" t="str">
            <v>aa5696</v>
          </cell>
          <cell r="H95146">
            <v>10</v>
          </cell>
        </row>
        <row r="95147">
          <cell r="A95147" t="str">
            <v>aa5697</v>
          </cell>
          <cell r="H95147">
            <v>10</v>
          </cell>
        </row>
        <row r="95148">
          <cell r="A95148" t="str">
            <v>aa5698</v>
          </cell>
          <cell r="H95148">
            <v>10</v>
          </cell>
        </row>
        <row r="95149">
          <cell r="A95149" t="str">
            <v>aa5699</v>
          </cell>
          <cell r="H95149">
            <v>10</v>
          </cell>
        </row>
        <row r="95150">
          <cell r="A95150" t="str">
            <v>aa5700</v>
          </cell>
          <cell r="H95150">
            <v>10</v>
          </cell>
        </row>
        <row r="95151">
          <cell r="A95151" t="str">
            <v>aa5700</v>
          </cell>
          <cell r="H95151">
            <v>10</v>
          </cell>
        </row>
        <row r="95152">
          <cell r="A95152" t="str">
            <v>aa5701</v>
          </cell>
          <cell r="H95152">
            <v>10</v>
          </cell>
        </row>
        <row r="95153">
          <cell r="A95153" t="str">
            <v>aa5702</v>
          </cell>
          <cell r="H95153">
            <v>10</v>
          </cell>
        </row>
        <row r="95154">
          <cell r="A95154" t="str">
            <v>aa5703</v>
          </cell>
          <cell r="H95154">
            <v>10</v>
          </cell>
        </row>
        <row r="95155">
          <cell r="A95155" t="str">
            <v>aa5704</v>
          </cell>
          <cell r="H95155">
            <v>10</v>
          </cell>
        </row>
        <row r="95156">
          <cell r="A95156" t="str">
            <v>aa5705</v>
          </cell>
          <cell r="H95156">
            <v>10</v>
          </cell>
        </row>
        <row r="95157">
          <cell r="A95157" t="str">
            <v>aa5706</v>
          </cell>
          <cell r="H95157">
            <v>10</v>
          </cell>
        </row>
        <row r="95158">
          <cell r="A95158" t="str">
            <v>aa5707</v>
          </cell>
          <cell r="H95158">
            <v>10</v>
          </cell>
        </row>
        <row r="95159">
          <cell r="A95159" t="str">
            <v>aa5708</v>
          </cell>
          <cell r="H95159">
            <v>10</v>
          </cell>
        </row>
        <row r="95160">
          <cell r="A95160" t="str">
            <v>aa5709</v>
          </cell>
          <cell r="H95160">
            <v>10</v>
          </cell>
        </row>
        <row r="95161">
          <cell r="A95161" t="str">
            <v>aa5709</v>
          </cell>
          <cell r="H95161">
            <v>10</v>
          </cell>
        </row>
        <row r="95162">
          <cell r="A95162" t="str">
            <v>aa5710</v>
          </cell>
          <cell r="H95162">
            <v>10</v>
          </cell>
        </row>
        <row r="95163">
          <cell r="A95163" t="str">
            <v>aa5711</v>
          </cell>
          <cell r="H95163">
            <v>10</v>
          </cell>
        </row>
        <row r="95164">
          <cell r="A95164" t="str">
            <v>aa5712</v>
          </cell>
          <cell r="H95164">
            <v>10</v>
          </cell>
        </row>
        <row r="95165">
          <cell r="A95165" t="str">
            <v>aa5713</v>
          </cell>
          <cell r="H95165">
            <v>10</v>
          </cell>
        </row>
        <row r="95166">
          <cell r="A95166" t="str">
            <v>aa5714</v>
          </cell>
          <cell r="H95166">
            <v>10</v>
          </cell>
        </row>
        <row r="95167">
          <cell r="A95167" t="str">
            <v>aa5715</v>
          </cell>
          <cell r="H95167">
            <v>10</v>
          </cell>
        </row>
        <row r="95168">
          <cell r="A95168" t="str">
            <v>aa5716</v>
          </cell>
          <cell r="H95168">
            <v>10</v>
          </cell>
        </row>
        <row r="95169">
          <cell r="A95169" t="str">
            <v>aa5717</v>
          </cell>
          <cell r="H95169">
            <v>10</v>
          </cell>
        </row>
        <row r="95170">
          <cell r="A95170" t="str">
            <v>aa5718</v>
          </cell>
          <cell r="H95170">
            <v>10</v>
          </cell>
        </row>
        <row r="95171">
          <cell r="A95171" t="str">
            <v>aa5718</v>
          </cell>
          <cell r="H95171">
            <v>10</v>
          </cell>
        </row>
        <row r="95172">
          <cell r="A95172" t="str">
            <v>aa5719</v>
          </cell>
          <cell r="H95172">
            <v>10</v>
          </cell>
        </row>
        <row r="95173">
          <cell r="A95173" t="str">
            <v>aa6084</v>
          </cell>
          <cell r="H95173">
            <v>10</v>
          </cell>
        </row>
        <row r="95174">
          <cell r="A95174" t="str">
            <v>aa6084</v>
          </cell>
          <cell r="H95174">
            <v>10</v>
          </cell>
        </row>
        <row r="95175">
          <cell r="A95175" t="str">
            <v>aa6086</v>
          </cell>
          <cell r="H95175">
            <v>10</v>
          </cell>
        </row>
        <row r="95176">
          <cell r="A95176" t="str">
            <v>aa6087</v>
          </cell>
          <cell r="H95176">
            <v>10</v>
          </cell>
        </row>
        <row r="95177">
          <cell r="A95177" t="str">
            <v>aa6087</v>
          </cell>
          <cell r="H95177">
            <v>10</v>
          </cell>
        </row>
        <row r="95178">
          <cell r="A95178" t="str">
            <v>aa6089</v>
          </cell>
          <cell r="H95178">
            <v>10</v>
          </cell>
        </row>
        <row r="95179">
          <cell r="A95179" t="str">
            <v>aa6090</v>
          </cell>
          <cell r="H95179">
            <v>10</v>
          </cell>
        </row>
        <row r="95180">
          <cell r="A95180" t="str">
            <v>aa6090</v>
          </cell>
          <cell r="H95180">
            <v>10</v>
          </cell>
        </row>
        <row r="95181">
          <cell r="A95181" t="str">
            <v>aa6092</v>
          </cell>
          <cell r="H95181">
            <v>10</v>
          </cell>
        </row>
        <row r="95182">
          <cell r="A95182" t="str">
            <v>aa6093</v>
          </cell>
          <cell r="H95182">
            <v>10</v>
          </cell>
        </row>
        <row r="95183">
          <cell r="A95183" t="str">
            <v>aa6093</v>
          </cell>
          <cell r="H95183">
            <v>10</v>
          </cell>
        </row>
        <row r="95184">
          <cell r="A95184" t="str">
            <v>aa6095</v>
          </cell>
          <cell r="H95184">
            <v>10</v>
          </cell>
        </row>
        <row r="95185">
          <cell r="A95185" t="str">
            <v>aa6096</v>
          </cell>
          <cell r="H95185">
            <v>10</v>
          </cell>
        </row>
        <row r="95186">
          <cell r="A95186" t="str">
            <v>aa6096</v>
          </cell>
          <cell r="H95186">
            <v>10</v>
          </cell>
        </row>
        <row r="95187">
          <cell r="A95187" t="str">
            <v>aa6098</v>
          </cell>
          <cell r="H95187">
            <v>10</v>
          </cell>
        </row>
        <row r="95188">
          <cell r="A95188" t="str">
            <v>aa6099</v>
          </cell>
          <cell r="H95188">
            <v>10</v>
          </cell>
        </row>
        <row r="95189">
          <cell r="A95189" t="str">
            <v>aa6099</v>
          </cell>
          <cell r="H95189">
            <v>10</v>
          </cell>
        </row>
        <row r="95190">
          <cell r="A95190" t="str">
            <v>aa6100</v>
          </cell>
          <cell r="H95190">
            <v>10</v>
          </cell>
        </row>
        <row r="95191">
          <cell r="A95191" t="str">
            <v>aa6101</v>
          </cell>
          <cell r="H95191">
            <v>10</v>
          </cell>
        </row>
        <row r="95192">
          <cell r="A95192" t="str">
            <v>aa6102</v>
          </cell>
          <cell r="H95192">
            <v>10</v>
          </cell>
        </row>
        <row r="95193">
          <cell r="A95193" t="str">
            <v>aa6103</v>
          </cell>
          <cell r="H95193">
            <v>10</v>
          </cell>
        </row>
        <row r="95194">
          <cell r="A95194" t="str">
            <v>aa6104</v>
          </cell>
          <cell r="H95194">
            <v>10</v>
          </cell>
        </row>
        <row r="95195">
          <cell r="A95195" t="str">
            <v>aa6104</v>
          </cell>
          <cell r="H95195">
            <v>10</v>
          </cell>
        </row>
        <row r="95196">
          <cell r="A95196" t="str">
            <v>aa6106</v>
          </cell>
          <cell r="H95196">
            <v>10</v>
          </cell>
        </row>
        <row r="95197">
          <cell r="A95197" t="str">
            <v>aa6107</v>
          </cell>
          <cell r="H95197">
            <v>10</v>
          </cell>
        </row>
        <row r="95198">
          <cell r="A95198" t="str">
            <v>aa6107</v>
          </cell>
          <cell r="H95198">
            <v>10</v>
          </cell>
        </row>
        <row r="95199">
          <cell r="A95199" t="str">
            <v>aa6109</v>
          </cell>
          <cell r="H95199">
            <v>10</v>
          </cell>
        </row>
        <row r="95200">
          <cell r="A95200" t="str">
            <v>aa6110</v>
          </cell>
          <cell r="H95200">
            <v>10</v>
          </cell>
        </row>
        <row r="95201">
          <cell r="A95201" t="str">
            <v>aa6110</v>
          </cell>
          <cell r="H95201">
            <v>10</v>
          </cell>
        </row>
        <row r="95202">
          <cell r="A95202" t="str">
            <v>aa6112</v>
          </cell>
          <cell r="H95202">
            <v>10</v>
          </cell>
        </row>
        <row r="95203">
          <cell r="A95203" t="str">
            <v>aa6113</v>
          </cell>
          <cell r="H95203">
            <v>10</v>
          </cell>
        </row>
        <row r="95204">
          <cell r="A95204" t="str">
            <v>aa6113</v>
          </cell>
          <cell r="H95204">
            <v>10</v>
          </cell>
        </row>
        <row r="95205">
          <cell r="A95205" t="str">
            <v>aa6115</v>
          </cell>
          <cell r="H95205">
            <v>10</v>
          </cell>
        </row>
        <row r="95206">
          <cell r="A95206" t="str">
            <v>aa6299</v>
          </cell>
          <cell r="H95206">
            <v>10</v>
          </cell>
        </row>
        <row r="95207">
          <cell r="A95207" t="str">
            <v>aa6301</v>
          </cell>
          <cell r="H95207">
            <v>10</v>
          </cell>
        </row>
        <row r="95208">
          <cell r="A95208" t="str">
            <v>aa6302</v>
          </cell>
          <cell r="H95208">
            <v>10</v>
          </cell>
        </row>
        <row r="95209">
          <cell r="A95209" t="str">
            <v>aa6304</v>
          </cell>
          <cell r="H95209">
            <v>10</v>
          </cell>
        </row>
        <row r="95210">
          <cell r="A95210" t="str">
            <v>aa6306</v>
          </cell>
          <cell r="H95210">
            <v>10</v>
          </cell>
        </row>
        <row r="95211">
          <cell r="A95211" t="str">
            <v>aa6307</v>
          </cell>
          <cell r="H95211">
            <v>10</v>
          </cell>
        </row>
        <row r="95212">
          <cell r="A95212" t="str">
            <v>aa6309</v>
          </cell>
          <cell r="H95212">
            <v>10</v>
          </cell>
        </row>
        <row r="95213">
          <cell r="A95213" t="str">
            <v>aa6310</v>
          </cell>
          <cell r="H95213">
            <v>10</v>
          </cell>
        </row>
        <row r="95214">
          <cell r="A95214" t="str">
            <v>aa6312</v>
          </cell>
          <cell r="H95214">
            <v>10</v>
          </cell>
        </row>
        <row r="95215">
          <cell r="A95215" t="str">
            <v>aa6314</v>
          </cell>
          <cell r="H95215">
            <v>10</v>
          </cell>
        </row>
        <row r="95216">
          <cell r="A95216" t="str">
            <v>aa6315</v>
          </cell>
          <cell r="H95216">
            <v>10</v>
          </cell>
        </row>
        <row r="95217">
          <cell r="A95217" t="str">
            <v>aa6317</v>
          </cell>
          <cell r="H95217">
            <v>10</v>
          </cell>
        </row>
        <row r="95218">
          <cell r="A95218" t="str">
            <v>aa6318</v>
          </cell>
          <cell r="H95218">
            <v>10</v>
          </cell>
        </row>
        <row r="95219">
          <cell r="A95219" t="str">
            <v>aa6320</v>
          </cell>
          <cell r="H95219">
            <v>10</v>
          </cell>
        </row>
        <row r="95220">
          <cell r="A95220" t="str">
            <v>aa6322</v>
          </cell>
          <cell r="H95220">
            <v>10</v>
          </cell>
        </row>
        <row r="95221">
          <cell r="A95221" t="str">
            <v>aa6323</v>
          </cell>
          <cell r="H95221">
            <v>10</v>
          </cell>
        </row>
        <row r="95222">
          <cell r="A95222" t="str">
            <v>aa6325</v>
          </cell>
          <cell r="H95222">
            <v>10</v>
          </cell>
        </row>
        <row r="95223">
          <cell r="A95223" t="str">
            <v>aa6326</v>
          </cell>
          <cell r="H95223">
            <v>10</v>
          </cell>
        </row>
        <row r="95224">
          <cell r="A95224" t="str">
            <v>aa6328</v>
          </cell>
          <cell r="H95224">
            <v>10</v>
          </cell>
        </row>
        <row r="95225">
          <cell r="A95225" t="str">
            <v>aa6330</v>
          </cell>
          <cell r="H95225">
            <v>10</v>
          </cell>
        </row>
        <row r="95226">
          <cell r="A95226" t="str">
            <v>aa6331</v>
          </cell>
          <cell r="H95226">
            <v>10</v>
          </cell>
        </row>
        <row r="95227">
          <cell r="A95227" t="str">
            <v>aa6333</v>
          </cell>
          <cell r="H95227">
            <v>10</v>
          </cell>
        </row>
        <row r="95228">
          <cell r="A95228" t="str">
            <v>aa6334</v>
          </cell>
          <cell r="H95228">
            <v>10</v>
          </cell>
        </row>
        <row r="95229">
          <cell r="A95229" t="str">
            <v>aa6336</v>
          </cell>
          <cell r="H95229">
            <v>10</v>
          </cell>
        </row>
        <row r="95230">
          <cell r="A95230" t="str">
            <v>aa6338</v>
          </cell>
          <cell r="H95230">
            <v>10</v>
          </cell>
        </row>
        <row r="95231">
          <cell r="A95231" t="str">
            <v>aa6339</v>
          </cell>
          <cell r="H95231">
            <v>10</v>
          </cell>
        </row>
        <row r="95232">
          <cell r="A95232" t="str">
            <v>aa6341</v>
          </cell>
          <cell r="H95232">
            <v>10</v>
          </cell>
        </row>
        <row r="95233">
          <cell r="A95233" t="str">
            <v>aa6342</v>
          </cell>
          <cell r="H95233">
            <v>10</v>
          </cell>
        </row>
        <row r="95234">
          <cell r="A95234" t="str">
            <v>aa6344</v>
          </cell>
          <cell r="H95234">
            <v>10</v>
          </cell>
        </row>
        <row r="95235">
          <cell r="A95235" t="str">
            <v>aa6346</v>
          </cell>
          <cell r="H95235">
            <v>10</v>
          </cell>
        </row>
        <row r="95236">
          <cell r="A95236" t="str">
            <v>aa6347</v>
          </cell>
          <cell r="H95236">
            <v>10</v>
          </cell>
        </row>
        <row r="95237">
          <cell r="A95237" t="str">
            <v>aa6349</v>
          </cell>
          <cell r="H95237">
            <v>10</v>
          </cell>
        </row>
        <row r="95238">
          <cell r="A95238" t="str">
            <v>aa6350</v>
          </cell>
          <cell r="H95238">
            <v>10</v>
          </cell>
        </row>
        <row r="95239">
          <cell r="A95239" t="str">
            <v>aa6352</v>
          </cell>
          <cell r="H95239">
            <v>10</v>
          </cell>
        </row>
        <row r="95240">
          <cell r="A95240" t="str">
            <v>aa6354</v>
          </cell>
          <cell r="H95240">
            <v>10</v>
          </cell>
        </row>
        <row r="95241">
          <cell r="A95241" t="str">
            <v>aa6355</v>
          </cell>
          <cell r="H95241">
            <v>10</v>
          </cell>
        </row>
        <row r="95242">
          <cell r="A95242" t="str">
            <v>aa6357</v>
          </cell>
          <cell r="H95242">
            <v>10</v>
          </cell>
        </row>
        <row r="95243">
          <cell r="A95243" t="str">
            <v>aa6358</v>
          </cell>
          <cell r="H95243">
            <v>10</v>
          </cell>
        </row>
        <row r="95244">
          <cell r="A95244" t="str">
            <v>aa6360</v>
          </cell>
          <cell r="H95244">
            <v>10</v>
          </cell>
        </row>
        <row r="95245">
          <cell r="A95245" t="str">
            <v>aa6362</v>
          </cell>
          <cell r="H95245">
            <v>10</v>
          </cell>
        </row>
        <row r="95246">
          <cell r="A95246" t="str">
            <v>aa6363</v>
          </cell>
          <cell r="H95246">
            <v>10</v>
          </cell>
        </row>
        <row r="95247">
          <cell r="A95247" t="str">
            <v>aa6365</v>
          </cell>
          <cell r="H95247">
            <v>10</v>
          </cell>
        </row>
        <row r="95248">
          <cell r="A95248" t="str">
            <v>aa6366</v>
          </cell>
          <cell r="H95248">
            <v>10</v>
          </cell>
        </row>
        <row r="95249">
          <cell r="A95249" t="str">
            <v>aa6368</v>
          </cell>
          <cell r="H95249">
            <v>10</v>
          </cell>
        </row>
        <row r="95250">
          <cell r="A95250" t="str">
            <v>aa6370</v>
          </cell>
          <cell r="H95250">
            <v>10</v>
          </cell>
        </row>
        <row r="95251">
          <cell r="A95251" t="str">
            <v>aa6371</v>
          </cell>
          <cell r="H95251">
            <v>10</v>
          </cell>
        </row>
        <row r="95252">
          <cell r="A95252" t="str">
            <v>aa6373</v>
          </cell>
          <cell r="H95252">
            <v>10</v>
          </cell>
        </row>
        <row r="95253">
          <cell r="A95253" t="str">
            <v>aa6374</v>
          </cell>
          <cell r="H95253">
            <v>10</v>
          </cell>
        </row>
        <row r="95254">
          <cell r="A95254" t="str">
            <v>aa6376</v>
          </cell>
          <cell r="H95254">
            <v>10</v>
          </cell>
        </row>
        <row r="95255">
          <cell r="A95255" t="str">
            <v>aa6378</v>
          </cell>
          <cell r="H95255">
            <v>10</v>
          </cell>
        </row>
        <row r="95256">
          <cell r="A95256" t="str">
            <v>aa6379</v>
          </cell>
          <cell r="H95256">
            <v>10</v>
          </cell>
        </row>
        <row r="95257">
          <cell r="A95257" t="str">
            <v>aa6381</v>
          </cell>
          <cell r="H95257">
            <v>10</v>
          </cell>
        </row>
        <row r="95258">
          <cell r="A95258" t="str">
            <v>aa6382</v>
          </cell>
          <cell r="H95258">
            <v>10</v>
          </cell>
        </row>
        <row r="95259">
          <cell r="A95259" t="str">
            <v>aa6384</v>
          </cell>
          <cell r="H95259">
            <v>10</v>
          </cell>
        </row>
        <row r="95260">
          <cell r="A95260" t="str">
            <v>aa6386</v>
          </cell>
          <cell r="H95260">
            <v>10</v>
          </cell>
        </row>
        <row r="95261">
          <cell r="A95261" t="str">
            <v>aa6387</v>
          </cell>
          <cell r="H95261">
            <v>10</v>
          </cell>
        </row>
        <row r="95262">
          <cell r="A95262" t="str">
            <v>aa6389</v>
          </cell>
          <cell r="H95262">
            <v>10</v>
          </cell>
        </row>
        <row r="95263">
          <cell r="A95263" t="str">
            <v>aa6390</v>
          </cell>
          <cell r="H95263">
            <v>10</v>
          </cell>
        </row>
        <row r="95264">
          <cell r="A95264" t="str">
            <v>aa6392</v>
          </cell>
          <cell r="H95264">
            <v>10</v>
          </cell>
        </row>
        <row r="95265">
          <cell r="A95265" t="str">
            <v>aa6394</v>
          </cell>
          <cell r="H95265">
            <v>10</v>
          </cell>
        </row>
        <row r="95266">
          <cell r="A95266" t="str">
            <v>aa6395</v>
          </cell>
          <cell r="H95266">
            <v>10</v>
          </cell>
        </row>
        <row r="95267">
          <cell r="A95267" t="str">
            <v>aa6397</v>
          </cell>
          <cell r="H95267">
            <v>10</v>
          </cell>
        </row>
        <row r="95268">
          <cell r="A95268" t="str">
            <v>aa6398</v>
          </cell>
          <cell r="H95268">
            <v>10</v>
          </cell>
        </row>
        <row r="95269">
          <cell r="A95269" t="str">
            <v>aa6400</v>
          </cell>
          <cell r="H95269">
            <v>10</v>
          </cell>
        </row>
        <row r="95270">
          <cell r="A95270" t="str">
            <v>aa6402</v>
          </cell>
          <cell r="H95270">
            <v>10</v>
          </cell>
        </row>
        <row r="95271">
          <cell r="A95271" t="str">
            <v>aa6403</v>
          </cell>
          <cell r="H95271">
            <v>10</v>
          </cell>
        </row>
        <row r="95272">
          <cell r="A95272" t="str">
            <v>aa6405</v>
          </cell>
          <cell r="H95272">
            <v>10</v>
          </cell>
        </row>
        <row r="95273">
          <cell r="A95273" t="str">
            <v>aa6406</v>
          </cell>
          <cell r="H95273">
            <v>10</v>
          </cell>
        </row>
        <row r="95274">
          <cell r="A95274" t="str">
            <v>aa6408</v>
          </cell>
          <cell r="H95274">
            <v>10</v>
          </cell>
        </row>
        <row r="95275">
          <cell r="A95275" t="str">
            <v>aa6410</v>
          </cell>
          <cell r="H95275">
            <v>10</v>
          </cell>
        </row>
        <row r="95276">
          <cell r="A95276" t="str">
            <v>aa6411</v>
          </cell>
          <cell r="H95276">
            <v>10</v>
          </cell>
        </row>
        <row r="95277">
          <cell r="A95277" t="str">
            <v>aa6413</v>
          </cell>
          <cell r="H95277">
            <v>10</v>
          </cell>
        </row>
        <row r="95278">
          <cell r="A95278" t="str">
            <v>aa6414</v>
          </cell>
          <cell r="H95278">
            <v>10</v>
          </cell>
        </row>
        <row r="95279">
          <cell r="A95279" t="str">
            <v>aa6416</v>
          </cell>
          <cell r="H95279">
            <v>10</v>
          </cell>
        </row>
        <row r="95280">
          <cell r="A95280" t="str">
            <v>aa6418</v>
          </cell>
          <cell r="H95280">
            <v>10</v>
          </cell>
        </row>
        <row r="95281">
          <cell r="A95281" t="str">
            <v>aa6419</v>
          </cell>
          <cell r="H95281">
            <v>10</v>
          </cell>
        </row>
        <row r="95282">
          <cell r="A95282" t="str">
            <v>aa6421</v>
          </cell>
          <cell r="H95282">
            <v>10</v>
          </cell>
        </row>
        <row r="95283">
          <cell r="A95283" t="str">
            <v>aa6422</v>
          </cell>
          <cell r="H95283">
            <v>10</v>
          </cell>
        </row>
        <row r="95284">
          <cell r="A95284" t="str">
            <v>aa6424</v>
          </cell>
          <cell r="H95284">
            <v>10</v>
          </cell>
        </row>
        <row r="95285">
          <cell r="A95285" t="str">
            <v>aa6426</v>
          </cell>
          <cell r="H95285">
            <v>10</v>
          </cell>
        </row>
        <row r="95286">
          <cell r="A95286" t="str">
            <v>aa6427</v>
          </cell>
          <cell r="H95286">
            <v>10</v>
          </cell>
        </row>
        <row r="95287">
          <cell r="A95287" t="str">
            <v>aa6429</v>
          </cell>
          <cell r="H95287">
            <v>10</v>
          </cell>
        </row>
        <row r="95288">
          <cell r="A95288" t="str">
            <v>aa6430</v>
          </cell>
          <cell r="H95288">
            <v>10</v>
          </cell>
        </row>
        <row r="95289">
          <cell r="A95289" t="str">
            <v>aa6432</v>
          </cell>
          <cell r="H95289">
            <v>10</v>
          </cell>
        </row>
        <row r="95290">
          <cell r="A95290" t="str">
            <v>aa6434</v>
          </cell>
          <cell r="H95290">
            <v>10</v>
          </cell>
        </row>
        <row r="95291">
          <cell r="A95291" t="str">
            <v>aa6435</v>
          </cell>
          <cell r="H95291">
            <v>10</v>
          </cell>
        </row>
        <row r="95292">
          <cell r="A95292" t="str">
            <v>aa6437</v>
          </cell>
          <cell r="H95292">
            <v>10</v>
          </cell>
        </row>
        <row r="95293">
          <cell r="A95293" t="str">
            <v>aa6438</v>
          </cell>
          <cell r="H95293">
            <v>10</v>
          </cell>
        </row>
        <row r="95294">
          <cell r="A95294" t="str">
            <v>aa6440</v>
          </cell>
          <cell r="H95294">
            <v>10</v>
          </cell>
        </row>
        <row r="95295">
          <cell r="A95295" t="str">
            <v>aa6442</v>
          </cell>
          <cell r="H95295">
            <v>10</v>
          </cell>
        </row>
        <row r="95296">
          <cell r="A95296" t="str">
            <v>aa6443</v>
          </cell>
          <cell r="H95296">
            <v>10</v>
          </cell>
        </row>
        <row r="95297">
          <cell r="A95297" t="str">
            <v>aa6445</v>
          </cell>
          <cell r="H95297">
            <v>10</v>
          </cell>
        </row>
        <row r="95298">
          <cell r="A95298" t="str">
            <v>aa6446</v>
          </cell>
          <cell r="H95298">
            <v>10</v>
          </cell>
        </row>
        <row r="95299">
          <cell r="A95299" t="str">
            <v>aa6448</v>
          </cell>
          <cell r="H95299">
            <v>10</v>
          </cell>
        </row>
        <row r="95300">
          <cell r="A95300" t="str">
            <v>aa6450</v>
          </cell>
          <cell r="H95300">
            <v>10</v>
          </cell>
        </row>
        <row r="95301">
          <cell r="A95301" t="str">
            <v>aa6451</v>
          </cell>
          <cell r="H95301">
            <v>10</v>
          </cell>
        </row>
        <row r="95302">
          <cell r="A95302" t="str">
            <v>aa6453</v>
          </cell>
          <cell r="H95302">
            <v>10</v>
          </cell>
        </row>
        <row r="95303">
          <cell r="A95303" t="str">
            <v>aa6454</v>
          </cell>
          <cell r="H95303">
            <v>10</v>
          </cell>
        </row>
        <row r="95304">
          <cell r="A95304" t="str">
            <v>aa6456</v>
          </cell>
          <cell r="H95304">
            <v>10</v>
          </cell>
        </row>
        <row r="95305">
          <cell r="A95305" t="str">
            <v>aa6458</v>
          </cell>
          <cell r="H95305">
            <v>10</v>
          </cell>
        </row>
        <row r="95306">
          <cell r="A95306" t="str">
            <v>aa6459</v>
          </cell>
          <cell r="H95306">
            <v>10</v>
          </cell>
        </row>
        <row r="95307">
          <cell r="A95307" t="str">
            <v>aa6461</v>
          </cell>
          <cell r="H95307">
            <v>10</v>
          </cell>
        </row>
        <row r="95308">
          <cell r="A95308" t="str">
            <v>aa6462</v>
          </cell>
          <cell r="H95308">
            <v>10</v>
          </cell>
        </row>
        <row r="95309">
          <cell r="A95309" t="str">
            <v>aa6464</v>
          </cell>
          <cell r="H95309">
            <v>10</v>
          </cell>
        </row>
        <row r="95310">
          <cell r="A95310" t="str">
            <v>aa6466</v>
          </cell>
          <cell r="H95310">
            <v>10</v>
          </cell>
        </row>
        <row r="95311">
          <cell r="A95311" t="str">
            <v>aa6467</v>
          </cell>
          <cell r="H95311">
            <v>10</v>
          </cell>
        </row>
        <row r="95312">
          <cell r="A95312" t="str">
            <v>aa6469</v>
          </cell>
          <cell r="H95312">
            <v>10</v>
          </cell>
        </row>
        <row r="95313">
          <cell r="A95313" t="str">
            <v>aa6470</v>
          </cell>
          <cell r="H95313">
            <v>10</v>
          </cell>
        </row>
        <row r="95314">
          <cell r="A95314" t="str">
            <v>aa6472</v>
          </cell>
          <cell r="H95314">
            <v>10</v>
          </cell>
        </row>
        <row r="95315">
          <cell r="A95315" t="str">
            <v>aa6474</v>
          </cell>
          <cell r="H95315">
            <v>10</v>
          </cell>
        </row>
        <row r="95316">
          <cell r="A95316" t="str">
            <v>aa6475</v>
          </cell>
          <cell r="H95316">
            <v>10</v>
          </cell>
        </row>
        <row r="95317">
          <cell r="A95317" t="str">
            <v>aa6477</v>
          </cell>
          <cell r="H95317">
            <v>10</v>
          </cell>
        </row>
        <row r="95318">
          <cell r="A95318" t="str">
            <v>aa6478</v>
          </cell>
          <cell r="H95318">
            <v>10</v>
          </cell>
        </row>
        <row r="95319">
          <cell r="A95319" t="str">
            <v>aa6480</v>
          </cell>
          <cell r="H95319">
            <v>10</v>
          </cell>
        </row>
        <row r="95320">
          <cell r="A95320" t="str">
            <v>aa6482</v>
          </cell>
          <cell r="H95320">
            <v>10</v>
          </cell>
        </row>
        <row r="95321">
          <cell r="A95321" t="str">
            <v>aa6483</v>
          </cell>
          <cell r="H95321">
            <v>10</v>
          </cell>
        </row>
        <row r="95322">
          <cell r="A95322" t="str">
            <v>aa6485</v>
          </cell>
          <cell r="H95322">
            <v>10</v>
          </cell>
        </row>
        <row r="95323">
          <cell r="A95323" t="str">
            <v>aa6486</v>
          </cell>
          <cell r="H95323">
            <v>10</v>
          </cell>
        </row>
        <row r="95324">
          <cell r="A95324" t="str">
            <v>aa6488</v>
          </cell>
          <cell r="H95324">
            <v>10</v>
          </cell>
        </row>
        <row r="95325">
          <cell r="A95325" t="str">
            <v>aa6490</v>
          </cell>
          <cell r="H95325">
            <v>10</v>
          </cell>
        </row>
        <row r="95326">
          <cell r="A95326" t="str">
            <v>aa6491</v>
          </cell>
          <cell r="H95326">
            <v>10</v>
          </cell>
        </row>
        <row r="95327">
          <cell r="A95327" t="str">
            <v>aa6493</v>
          </cell>
          <cell r="H95327">
            <v>10</v>
          </cell>
        </row>
        <row r="95328">
          <cell r="A95328" t="str">
            <v>aa6494</v>
          </cell>
          <cell r="H95328">
            <v>10</v>
          </cell>
        </row>
        <row r="95329">
          <cell r="A95329" t="str">
            <v>aa6496</v>
          </cell>
          <cell r="H95329">
            <v>10</v>
          </cell>
        </row>
        <row r="95330">
          <cell r="A95330" t="str">
            <v>aa6498</v>
          </cell>
          <cell r="H95330">
            <v>10</v>
          </cell>
        </row>
        <row r="95331">
          <cell r="A95331" t="str">
            <v>aa6499</v>
          </cell>
          <cell r="H95331">
            <v>10</v>
          </cell>
        </row>
        <row r="95332">
          <cell r="A95332" t="str">
            <v>aa6501</v>
          </cell>
          <cell r="H95332">
            <v>10</v>
          </cell>
        </row>
        <row r="95333">
          <cell r="A95333" t="str">
            <v>aa6502</v>
          </cell>
          <cell r="H95333">
            <v>10</v>
          </cell>
        </row>
        <row r="95334">
          <cell r="A95334" t="str">
            <v>aa6504</v>
          </cell>
          <cell r="H95334">
            <v>10</v>
          </cell>
        </row>
        <row r="95335">
          <cell r="A95335" t="str">
            <v>aa6506</v>
          </cell>
          <cell r="H95335">
            <v>10</v>
          </cell>
        </row>
        <row r="95336">
          <cell r="A95336" t="str">
            <v>aa6507</v>
          </cell>
          <cell r="H95336">
            <v>10</v>
          </cell>
        </row>
        <row r="95337">
          <cell r="A95337" t="str">
            <v>aa6509</v>
          </cell>
          <cell r="H95337">
            <v>10</v>
          </cell>
        </row>
        <row r="95338">
          <cell r="A95338" t="str">
            <v>aa6510</v>
          </cell>
          <cell r="H95338">
            <v>10</v>
          </cell>
        </row>
        <row r="95339">
          <cell r="A95339" t="str">
            <v>aa6512</v>
          </cell>
          <cell r="H95339">
            <v>10</v>
          </cell>
        </row>
        <row r="95340">
          <cell r="A95340" t="str">
            <v>aa6514</v>
          </cell>
          <cell r="H95340">
            <v>10</v>
          </cell>
        </row>
        <row r="95341">
          <cell r="A95341" t="str">
            <v>aa7337</v>
          </cell>
          <cell r="H95341">
            <v>10</v>
          </cell>
        </row>
        <row r="95342">
          <cell r="A95342" t="str">
            <v>aa7338</v>
          </cell>
          <cell r="H95342">
            <v>10</v>
          </cell>
        </row>
        <row r="95343">
          <cell r="A95343" t="str">
            <v>aa7339</v>
          </cell>
          <cell r="H95343">
            <v>10</v>
          </cell>
        </row>
        <row r="95344">
          <cell r="A95344" t="str">
            <v>aa7340</v>
          </cell>
          <cell r="H95344">
            <v>10</v>
          </cell>
        </row>
        <row r="95345">
          <cell r="A95345" t="str">
            <v>aa7341</v>
          </cell>
          <cell r="H95345">
            <v>10</v>
          </cell>
        </row>
        <row r="95346">
          <cell r="A95346" t="str">
            <v>aa7342</v>
          </cell>
          <cell r="H95346">
            <v>10</v>
          </cell>
        </row>
        <row r="95347">
          <cell r="A95347" t="str">
            <v>aa7343</v>
          </cell>
          <cell r="H95347">
            <v>10</v>
          </cell>
        </row>
        <row r="95348">
          <cell r="A95348" t="str">
            <v>aa7344</v>
          </cell>
          <cell r="H95348">
            <v>10</v>
          </cell>
        </row>
        <row r="95349">
          <cell r="A95349" t="str">
            <v>aa7345</v>
          </cell>
          <cell r="H95349">
            <v>10</v>
          </cell>
        </row>
        <row r="95350">
          <cell r="A95350" t="str">
            <v>aa7346</v>
          </cell>
          <cell r="H95350">
            <v>10</v>
          </cell>
        </row>
        <row r="95351">
          <cell r="A95351" t="str">
            <v>aa7346</v>
          </cell>
          <cell r="H95351">
            <v>10</v>
          </cell>
        </row>
        <row r="95352">
          <cell r="A95352" t="str">
            <v>aa7347</v>
          </cell>
          <cell r="H95352">
            <v>10</v>
          </cell>
        </row>
        <row r="95353">
          <cell r="A95353" t="str">
            <v>aa7348</v>
          </cell>
          <cell r="H95353">
            <v>10</v>
          </cell>
        </row>
        <row r="95354">
          <cell r="A95354" t="str">
            <v>aa7349</v>
          </cell>
          <cell r="H95354">
            <v>10</v>
          </cell>
        </row>
        <row r="95355">
          <cell r="A95355" t="str">
            <v>aa7350</v>
          </cell>
          <cell r="H95355">
            <v>10</v>
          </cell>
        </row>
        <row r="95356">
          <cell r="A95356" t="str">
            <v>aa7351</v>
          </cell>
          <cell r="H95356">
            <v>10</v>
          </cell>
        </row>
        <row r="95357">
          <cell r="A95357" t="str">
            <v>aa7352</v>
          </cell>
          <cell r="H95357">
            <v>10</v>
          </cell>
        </row>
        <row r="95358">
          <cell r="A95358" t="str">
            <v>aa7353</v>
          </cell>
          <cell r="H95358">
            <v>10</v>
          </cell>
        </row>
        <row r="95359">
          <cell r="A95359" t="str">
            <v>aa7354</v>
          </cell>
          <cell r="H95359">
            <v>10</v>
          </cell>
        </row>
        <row r="95360">
          <cell r="A95360" t="str">
            <v>aa7355</v>
          </cell>
          <cell r="H95360">
            <v>10</v>
          </cell>
        </row>
        <row r="95361">
          <cell r="A95361" t="str">
            <v>aa7355</v>
          </cell>
          <cell r="H95361">
            <v>10</v>
          </cell>
        </row>
        <row r="95362">
          <cell r="A95362" t="str">
            <v>aa7356</v>
          </cell>
          <cell r="H95362">
            <v>10</v>
          </cell>
        </row>
        <row r="95363">
          <cell r="A95363" t="str">
            <v>aa7357</v>
          </cell>
          <cell r="H95363">
            <v>10</v>
          </cell>
        </row>
        <row r="95364">
          <cell r="A95364" t="str">
            <v>aa7358</v>
          </cell>
          <cell r="H95364">
            <v>10</v>
          </cell>
        </row>
        <row r="95365">
          <cell r="A95365" t="str">
            <v>aa7359</v>
          </cell>
          <cell r="H95365">
            <v>10</v>
          </cell>
        </row>
        <row r="95366">
          <cell r="A95366" t="str">
            <v>aa7360</v>
          </cell>
          <cell r="H95366">
            <v>10</v>
          </cell>
        </row>
        <row r="95367">
          <cell r="A95367" t="str">
            <v>aa7361</v>
          </cell>
          <cell r="H95367">
            <v>10</v>
          </cell>
        </row>
        <row r="95368">
          <cell r="A95368" t="str">
            <v>aa7362</v>
          </cell>
          <cell r="H95368">
            <v>10</v>
          </cell>
        </row>
        <row r="95369">
          <cell r="A95369" t="str">
            <v>aa7363</v>
          </cell>
          <cell r="H95369">
            <v>10</v>
          </cell>
        </row>
        <row r="95370">
          <cell r="A95370" t="str">
            <v>aa7364</v>
          </cell>
          <cell r="H95370">
            <v>10</v>
          </cell>
        </row>
        <row r="95371">
          <cell r="A95371" t="str">
            <v>aa7364</v>
          </cell>
          <cell r="H95371">
            <v>10</v>
          </cell>
        </row>
        <row r="95372">
          <cell r="A95372" t="str">
            <v>aa7365</v>
          </cell>
          <cell r="H95372">
            <v>10</v>
          </cell>
        </row>
        <row r="95373">
          <cell r="A95373" t="str">
            <v>aa7366</v>
          </cell>
          <cell r="H95373">
            <v>10</v>
          </cell>
        </row>
        <row r="95374">
          <cell r="A95374" t="str">
            <v>aa7367</v>
          </cell>
          <cell r="H95374">
            <v>10</v>
          </cell>
        </row>
        <row r="95375">
          <cell r="A95375" t="str">
            <v>aa7368</v>
          </cell>
          <cell r="H95375">
            <v>10</v>
          </cell>
        </row>
        <row r="95376">
          <cell r="A95376" t="str">
            <v>aa7369</v>
          </cell>
          <cell r="H95376">
            <v>10</v>
          </cell>
        </row>
        <row r="95377">
          <cell r="A95377" t="str">
            <v>aa7370</v>
          </cell>
          <cell r="H95377">
            <v>10</v>
          </cell>
        </row>
        <row r="95378">
          <cell r="A95378" t="str">
            <v>aa7371</v>
          </cell>
          <cell r="H95378">
            <v>10</v>
          </cell>
        </row>
        <row r="95379">
          <cell r="A95379" t="str">
            <v>aa7372</v>
          </cell>
          <cell r="H95379">
            <v>10</v>
          </cell>
        </row>
        <row r="95380">
          <cell r="A95380" t="str">
            <v>aa7373</v>
          </cell>
          <cell r="H95380">
            <v>10</v>
          </cell>
        </row>
        <row r="95381">
          <cell r="A95381" t="str">
            <v>aa7914</v>
          </cell>
          <cell r="H95381">
            <v>10</v>
          </cell>
        </row>
        <row r="95382">
          <cell r="A95382" t="str">
            <v>aa7914</v>
          </cell>
          <cell r="H95382">
            <v>10</v>
          </cell>
        </row>
        <row r="95383">
          <cell r="A95383" t="str">
            <v>aa7915</v>
          </cell>
          <cell r="H95383">
            <v>10</v>
          </cell>
        </row>
        <row r="95384">
          <cell r="A95384" t="str">
            <v>aa7916</v>
          </cell>
          <cell r="H95384">
            <v>10</v>
          </cell>
        </row>
        <row r="95385">
          <cell r="A95385" t="str">
            <v>aa7917</v>
          </cell>
          <cell r="H95385">
            <v>10</v>
          </cell>
        </row>
        <row r="95386">
          <cell r="A95386" t="str">
            <v>aa7918</v>
          </cell>
          <cell r="H95386">
            <v>10</v>
          </cell>
        </row>
        <row r="95387">
          <cell r="A95387" t="str">
            <v>aa7919</v>
          </cell>
          <cell r="H95387">
            <v>10</v>
          </cell>
        </row>
        <row r="95388">
          <cell r="A95388" t="str">
            <v>aa7920</v>
          </cell>
          <cell r="H95388">
            <v>10</v>
          </cell>
        </row>
        <row r="95389">
          <cell r="A95389" t="str">
            <v>aa7921</v>
          </cell>
          <cell r="H95389">
            <v>10</v>
          </cell>
        </row>
        <row r="95390">
          <cell r="A95390" t="str">
            <v>aa7922</v>
          </cell>
          <cell r="H95390">
            <v>10</v>
          </cell>
        </row>
        <row r="95391">
          <cell r="A95391" t="str">
            <v>aa7923</v>
          </cell>
          <cell r="H95391">
            <v>10</v>
          </cell>
        </row>
        <row r="95392">
          <cell r="A95392" t="str">
            <v>aa7923</v>
          </cell>
          <cell r="H95392">
            <v>10</v>
          </cell>
        </row>
        <row r="95393">
          <cell r="A95393" t="str">
            <v>aa7924</v>
          </cell>
          <cell r="H95393">
            <v>10</v>
          </cell>
        </row>
        <row r="95394">
          <cell r="A95394" t="str">
            <v>aa7925</v>
          </cell>
          <cell r="H95394">
            <v>10</v>
          </cell>
        </row>
        <row r="95395">
          <cell r="A95395" t="str">
            <v>aa7926</v>
          </cell>
          <cell r="H95395">
            <v>10</v>
          </cell>
        </row>
        <row r="95396">
          <cell r="A95396" t="str">
            <v>aa7927</v>
          </cell>
          <cell r="H95396">
            <v>10</v>
          </cell>
        </row>
        <row r="95397">
          <cell r="A95397" t="str">
            <v>aa7928</v>
          </cell>
          <cell r="H95397">
            <v>10</v>
          </cell>
        </row>
        <row r="95398">
          <cell r="A95398" t="str">
            <v>aa7929</v>
          </cell>
          <cell r="H95398">
            <v>10</v>
          </cell>
        </row>
        <row r="95399">
          <cell r="A95399" t="str">
            <v>aa7930</v>
          </cell>
          <cell r="H95399">
            <v>10</v>
          </cell>
        </row>
        <row r="95400">
          <cell r="A95400" t="str">
            <v>aa7931</v>
          </cell>
          <cell r="H95400">
            <v>10</v>
          </cell>
        </row>
        <row r="95401">
          <cell r="A95401" t="str">
            <v>aa7932</v>
          </cell>
          <cell r="H95401">
            <v>10</v>
          </cell>
        </row>
        <row r="95402">
          <cell r="A95402" t="str">
            <v>aa7932</v>
          </cell>
          <cell r="H95402">
            <v>10</v>
          </cell>
        </row>
        <row r="95403">
          <cell r="A95403" t="str">
            <v>aa7933</v>
          </cell>
          <cell r="H95403">
            <v>10</v>
          </cell>
        </row>
        <row r="95404">
          <cell r="A95404" t="str">
            <v>aa7934</v>
          </cell>
          <cell r="H95404">
            <v>10</v>
          </cell>
        </row>
        <row r="95405">
          <cell r="A95405" t="str">
            <v>aa7935</v>
          </cell>
          <cell r="H95405">
            <v>10</v>
          </cell>
        </row>
        <row r="95406">
          <cell r="A95406" t="str">
            <v>aa7936</v>
          </cell>
          <cell r="H95406">
            <v>10</v>
          </cell>
        </row>
        <row r="95407">
          <cell r="A95407" t="str">
            <v>aa7937</v>
          </cell>
          <cell r="H95407">
            <v>10</v>
          </cell>
        </row>
        <row r="95408">
          <cell r="A95408" t="str">
            <v>aa7938</v>
          </cell>
          <cell r="H95408">
            <v>10</v>
          </cell>
        </row>
        <row r="95409">
          <cell r="A95409" t="str">
            <v>aa7939</v>
          </cell>
          <cell r="H95409">
            <v>10</v>
          </cell>
        </row>
        <row r="95410">
          <cell r="A95410" t="str">
            <v>aa7940</v>
          </cell>
          <cell r="H95410">
            <v>10</v>
          </cell>
        </row>
        <row r="95411">
          <cell r="A95411" t="str">
            <v>aa7941</v>
          </cell>
          <cell r="H95411">
            <v>10</v>
          </cell>
        </row>
        <row r="95412">
          <cell r="A95412" t="str">
            <v>aa7941</v>
          </cell>
          <cell r="H95412">
            <v>10</v>
          </cell>
        </row>
        <row r="95413">
          <cell r="A95413" t="str">
            <v>aa7942</v>
          </cell>
          <cell r="H95413">
            <v>10</v>
          </cell>
        </row>
        <row r="95414">
          <cell r="A95414" t="str">
            <v>aa7943</v>
          </cell>
          <cell r="H95414">
            <v>10</v>
          </cell>
        </row>
        <row r="95415">
          <cell r="A95415" t="str">
            <v>aa7944</v>
          </cell>
          <cell r="H95415">
            <v>10</v>
          </cell>
        </row>
        <row r="95416">
          <cell r="A95416" t="str">
            <v>aa7945</v>
          </cell>
          <cell r="H95416">
            <v>10</v>
          </cell>
        </row>
        <row r="95417">
          <cell r="A95417" t="str">
            <v>aa7946</v>
          </cell>
          <cell r="H95417">
            <v>10</v>
          </cell>
        </row>
        <row r="95418">
          <cell r="A95418" t="str">
            <v>aa7947</v>
          </cell>
          <cell r="H95418">
            <v>10</v>
          </cell>
        </row>
        <row r="95419">
          <cell r="A95419" t="str">
            <v>aa7948</v>
          </cell>
          <cell r="H95419">
            <v>10</v>
          </cell>
        </row>
        <row r="95420">
          <cell r="A95420" t="str">
            <v>aa7949</v>
          </cell>
          <cell r="H95420">
            <v>10</v>
          </cell>
        </row>
        <row r="95421">
          <cell r="A95421" t="str">
            <v>aa8516</v>
          </cell>
          <cell r="H95421">
            <v>10</v>
          </cell>
        </row>
        <row r="95422">
          <cell r="A95422" t="str">
            <v>aa8516</v>
          </cell>
          <cell r="H95422">
            <v>10</v>
          </cell>
        </row>
        <row r="95423">
          <cell r="A95423" t="str">
            <v>aa8517</v>
          </cell>
          <cell r="H95423">
            <v>10</v>
          </cell>
        </row>
        <row r="95424">
          <cell r="A95424" t="str">
            <v>aa8518</v>
          </cell>
          <cell r="H95424">
            <v>10</v>
          </cell>
        </row>
        <row r="95425">
          <cell r="A95425" t="str">
            <v>aa8519</v>
          </cell>
          <cell r="H95425">
            <v>10</v>
          </cell>
        </row>
        <row r="95426">
          <cell r="A95426" t="str">
            <v>aa8520</v>
          </cell>
          <cell r="H95426">
            <v>10</v>
          </cell>
        </row>
        <row r="95427">
          <cell r="A95427" t="str">
            <v>aa8521</v>
          </cell>
          <cell r="H95427">
            <v>10</v>
          </cell>
        </row>
        <row r="95428">
          <cell r="A95428" t="str">
            <v>aa8522</v>
          </cell>
          <cell r="H95428">
            <v>10</v>
          </cell>
        </row>
        <row r="95429">
          <cell r="A95429" t="str">
            <v>aa8523</v>
          </cell>
          <cell r="H95429">
            <v>10</v>
          </cell>
        </row>
        <row r="95430">
          <cell r="A95430" t="str">
            <v>aa8524</v>
          </cell>
          <cell r="H95430">
            <v>10</v>
          </cell>
        </row>
        <row r="95431">
          <cell r="A95431" t="str">
            <v>aa8525</v>
          </cell>
          <cell r="H95431">
            <v>10</v>
          </cell>
        </row>
        <row r="95432">
          <cell r="A95432" t="str">
            <v>aa8525</v>
          </cell>
          <cell r="H95432">
            <v>10</v>
          </cell>
        </row>
        <row r="95433">
          <cell r="A95433" t="str">
            <v>aa8526</v>
          </cell>
          <cell r="H95433">
            <v>10</v>
          </cell>
        </row>
        <row r="95434">
          <cell r="A95434" t="str">
            <v>aa8527</v>
          </cell>
          <cell r="H95434">
            <v>10</v>
          </cell>
        </row>
        <row r="95435">
          <cell r="A95435" t="str">
            <v>aa8528</v>
          </cell>
          <cell r="H95435">
            <v>10</v>
          </cell>
        </row>
        <row r="95436">
          <cell r="A95436" t="str">
            <v>aa8529</v>
          </cell>
          <cell r="H95436">
            <v>10</v>
          </cell>
        </row>
        <row r="95437">
          <cell r="A95437" t="str">
            <v>aa8530</v>
          </cell>
          <cell r="H95437">
            <v>10</v>
          </cell>
        </row>
        <row r="95438">
          <cell r="A95438" t="str">
            <v>aa8531</v>
          </cell>
          <cell r="H95438">
            <v>10</v>
          </cell>
        </row>
        <row r="95439">
          <cell r="A95439" t="str">
            <v>aa8532</v>
          </cell>
          <cell r="H95439">
            <v>10</v>
          </cell>
        </row>
        <row r="95440">
          <cell r="A95440" t="str">
            <v>aa8533</v>
          </cell>
          <cell r="H95440">
            <v>10</v>
          </cell>
        </row>
        <row r="95441">
          <cell r="A95441" t="str">
            <v>aa8534</v>
          </cell>
          <cell r="H95441">
            <v>10</v>
          </cell>
        </row>
        <row r="95442">
          <cell r="A95442" t="str">
            <v>aa8534</v>
          </cell>
          <cell r="H95442">
            <v>10</v>
          </cell>
        </row>
        <row r="95443">
          <cell r="A95443" t="str">
            <v>aa8535</v>
          </cell>
          <cell r="H95443">
            <v>10</v>
          </cell>
        </row>
        <row r="95444">
          <cell r="A95444" t="str">
            <v>aa8536</v>
          </cell>
          <cell r="H95444">
            <v>10</v>
          </cell>
        </row>
        <row r="95445">
          <cell r="A95445" t="str">
            <v>aa8537</v>
          </cell>
          <cell r="H95445">
            <v>10</v>
          </cell>
        </row>
        <row r="95446">
          <cell r="A95446" t="str">
            <v>aa8538</v>
          </cell>
          <cell r="H95446">
            <v>10</v>
          </cell>
        </row>
        <row r="95447">
          <cell r="A95447" t="str">
            <v>aa8539</v>
          </cell>
          <cell r="H95447">
            <v>10</v>
          </cell>
        </row>
        <row r="95448">
          <cell r="A95448" t="str">
            <v>aa8540</v>
          </cell>
          <cell r="H95448">
            <v>10</v>
          </cell>
        </row>
        <row r="95449">
          <cell r="A95449" t="str">
            <v>aa8541</v>
          </cell>
          <cell r="H95449">
            <v>10</v>
          </cell>
        </row>
        <row r="95450">
          <cell r="A95450" t="str">
            <v>aa8542</v>
          </cell>
          <cell r="H95450">
            <v>10</v>
          </cell>
        </row>
        <row r="95451">
          <cell r="A95451" t="str">
            <v>aa8543</v>
          </cell>
          <cell r="H95451">
            <v>10</v>
          </cell>
        </row>
        <row r="95452">
          <cell r="A95452" t="str">
            <v>aa8543</v>
          </cell>
          <cell r="H95452">
            <v>10</v>
          </cell>
        </row>
        <row r="95453">
          <cell r="A95453" t="str">
            <v>aa8544</v>
          </cell>
          <cell r="H95453">
            <v>10</v>
          </cell>
        </row>
        <row r="95454">
          <cell r="A95454" t="str">
            <v>aa8545</v>
          </cell>
          <cell r="H95454">
            <v>10</v>
          </cell>
        </row>
        <row r="95455">
          <cell r="A95455" t="str">
            <v>aa8546</v>
          </cell>
          <cell r="H95455">
            <v>10</v>
          </cell>
        </row>
        <row r="95456">
          <cell r="A95456" t="str">
            <v>aa8547</v>
          </cell>
          <cell r="H95456">
            <v>10</v>
          </cell>
        </row>
        <row r="95457">
          <cell r="A95457" t="str">
            <v>aa8548</v>
          </cell>
          <cell r="H95457">
            <v>10</v>
          </cell>
        </row>
        <row r="95458">
          <cell r="A95458" t="str">
            <v>aa8549</v>
          </cell>
          <cell r="H95458">
            <v>10</v>
          </cell>
        </row>
        <row r="95459">
          <cell r="A95459" t="str">
            <v>aa8550</v>
          </cell>
          <cell r="H95459">
            <v>10</v>
          </cell>
        </row>
        <row r="95460">
          <cell r="A95460" t="str">
            <v>aa8551</v>
          </cell>
          <cell r="H95460">
            <v>10</v>
          </cell>
        </row>
        <row r="95461">
          <cell r="A95461" t="str">
            <v>aa9220</v>
          </cell>
          <cell r="H95461">
            <v>10</v>
          </cell>
        </row>
        <row r="95462">
          <cell r="A95462" t="str">
            <v>aa9221</v>
          </cell>
          <cell r="H95462">
            <v>10</v>
          </cell>
        </row>
        <row r="95463">
          <cell r="A95463" t="str">
            <v>aa9222</v>
          </cell>
          <cell r="H95463">
            <v>10</v>
          </cell>
        </row>
        <row r="95464">
          <cell r="A95464" t="str">
            <v>aa9222</v>
          </cell>
          <cell r="H95464">
            <v>10</v>
          </cell>
        </row>
        <row r="95465">
          <cell r="A95465" t="str">
            <v>aa9223</v>
          </cell>
          <cell r="H95465">
            <v>10</v>
          </cell>
        </row>
        <row r="95466">
          <cell r="A95466" t="str">
            <v>aa9224</v>
          </cell>
          <cell r="H95466">
            <v>10</v>
          </cell>
        </row>
        <row r="95467">
          <cell r="A95467" t="str">
            <v>aa9225</v>
          </cell>
          <cell r="H95467">
            <v>10</v>
          </cell>
        </row>
        <row r="95468">
          <cell r="A95468" t="str">
            <v>aa9226</v>
          </cell>
          <cell r="H95468">
            <v>10</v>
          </cell>
        </row>
        <row r="95469">
          <cell r="A95469" t="str">
            <v>aa9227</v>
          </cell>
          <cell r="H95469">
            <v>10</v>
          </cell>
        </row>
        <row r="95470">
          <cell r="A95470" t="str">
            <v>aa9228</v>
          </cell>
          <cell r="H95470">
            <v>10</v>
          </cell>
        </row>
        <row r="95471">
          <cell r="A95471" t="str">
            <v>aa9229</v>
          </cell>
          <cell r="H95471">
            <v>10</v>
          </cell>
        </row>
        <row r="95472">
          <cell r="A95472" t="str">
            <v>aa9230</v>
          </cell>
          <cell r="H95472">
            <v>10</v>
          </cell>
        </row>
        <row r="95473">
          <cell r="A95473" t="str">
            <v>aa9231</v>
          </cell>
          <cell r="H95473">
            <v>10</v>
          </cell>
        </row>
        <row r="95474">
          <cell r="A95474" t="str">
            <v>aa9231</v>
          </cell>
          <cell r="H95474">
            <v>10</v>
          </cell>
        </row>
        <row r="95475">
          <cell r="A95475" t="str">
            <v>aa9232</v>
          </cell>
          <cell r="H95475">
            <v>10</v>
          </cell>
        </row>
        <row r="95476">
          <cell r="A95476" t="str">
            <v>aa9233</v>
          </cell>
          <cell r="H95476">
            <v>10</v>
          </cell>
        </row>
        <row r="95477">
          <cell r="A95477" t="str">
            <v>aa9234</v>
          </cell>
          <cell r="H95477">
            <v>10</v>
          </cell>
        </row>
        <row r="95478">
          <cell r="A95478" t="str">
            <v>aa9235</v>
          </cell>
          <cell r="H95478">
            <v>10</v>
          </cell>
        </row>
        <row r="95479">
          <cell r="A95479" t="str">
            <v>aa9236</v>
          </cell>
          <cell r="H95479">
            <v>10</v>
          </cell>
        </row>
        <row r="95480">
          <cell r="A95480" t="str">
            <v>aa9237</v>
          </cell>
          <cell r="H95480">
            <v>10</v>
          </cell>
        </row>
        <row r="95481">
          <cell r="A95481" t="str">
            <v>aa9238</v>
          </cell>
          <cell r="H95481">
            <v>10</v>
          </cell>
        </row>
        <row r="95482">
          <cell r="A95482" t="str">
            <v>aa9239</v>
          </cell>
          <cell r="H95482">
            <v>10</v>
          </cell>
        </row>
        <row r="95483">
          <cell r="A95483" t="str">
            <v>aa9240</v>
          </cell>
          <cell r="H95483">
            <v>10</v>
          </cell>
        </row>
        <row r="95484">
          <cell r="A95484" t="str">
            <v>aa9240</v>
          </cell>
          <cell r="H95484">
            <v>10</v>
          </cell>
        </row>
        <row r="95485">
          <cell r="A95485" t="str">
            <v>aa9241</v>
          </cell>
          <cell r="H95485">
            <v>10</v>
          </cell>
        </row>
        <row r="95486">
          <cell r="A95486" t="str">
            <v>aa9242</v>
          </cell>
          <cell r="H95486">
            <v>10</v>
          </cell>
        </row>
        <row r="95487">
          <cell r="A95487" t="str">
            <v>aa9243</v>
          </cell>
          <cell r="H95487">
            <v>10</v>
          </cell>
        </row>
        <row r="95488">
          <cell r="A95488" t="str">
            <v>aa9244</v>
          </cell>
          <cell r="H95488">
            <v>10</v>
          </cell>
        </row>
        <row r="95489">
          <cell r="A95489" t="str">
            <v>aa9245</v>
          </cell>
          <cell r="H95489">
            <v>10</v>
          </cell>
        </row>
        <row r="95490">
          <cell r="A95490" t="str">
            <v>aa9246</v>
          </cell>
          <cell r="H95490">
            <v>10</v>
          </cell>
        </row>
        <row r="95491">
          <cell r="A95491" t="str">
            <v>aa9247</v>
          </cell>
          <cell r="H95491">
            <v>10</v>
          </cell>
        </row>
        <row r="95492">
          <cell r="A95492" t="str">
            <v>aa9248</v>
          </cell>
          <cell r="H95492">
            <v>10</v>
          </cell>
        </row>
        <row r="95493">
          <cell r="A95493" t="str">
            <v>aa9249</v>
          </cell>
          <cell r="H95493">
            <v>10</v>
          </cell>
        </row>
        <row r="95494">
          <cell r="A95494" t="str">
            <v>aa9249</v>
          </cell>
          <cell r="H95494">
            <v>10</v>
          </cell>
        </row>
        <row r="95495">
          <cell r="A95495" t="str">
            <v>aa9250</v>
          </cell>
          <cell r="H95495">
            <v>10</v>
          </cell>
        </row>
        <row r="95496">
          <cell r="A95496" t="str">
            <v>aa9251</v>
          </cell>
          <cell r="H95496">
            <v>10</v>
          </cell>
        </row>
        <row r="95497">
          <cell r="A95497" t="str">
            <v>aa9252</v>
          </cell>
          <cell r="H95497">
            <v>10</v>
          </cell>
        </row>
        <row r="95498">
          <cell r="A95498" t="str">
            <v>aa9253</v>
          </cell>
          <cell r="H95498">
            <v>10</v>
          </cell>
        </row>
        <row r="95499">
          <cell r="A95499" t="str">
            <v>aa9254</v>
          </cell>
          <cell r="H95499">
            <v>10</v>
          </cell>
        </row>
        <row r="95500">
          <cell r="A95500" t="str">
            <v>aa9255</v>
          </cell>
          <cell r="H95500">
            <v>10</v>
          </cell>
        </row>
        <row r="95501">
          <cell r="A95501" t="str">
            <v>aa9749</v>
          </cell>
          <cell r="H95501">
            <v>10</v>
          </cell>
        </row>
        <row r="95502">
          <cell r="A95502" t="str">
            <v>aa9750</v>
          </cell>
          <cell r="H95502">
            <v>10</v>
          </cell>
        </row>
        <row r="95503">
          <cell r="A95503" t="str">
            <v>aa9750</v>
          </cell>
          <cell r="H95503">
            <v>10</v>
          </cell>
        </row>
        <row r="95504">
          <cell r="A95504" t="str">
            <v>aa9752</v>
          </cell>
          <cell r="H95504">
            <v>10</v>
          </cell>
        </row>
        <row r="95505">
          <cell r="A95505" t="str">
            <v>aa9753</v>
          </cell>
          <cell r="H95505">
            <v>10</v>
          </cell>
        </row>
        <row r="95506">
          <cell r="A95506" t="str">
            <v>aa9753</v>
          </cell>
          <cell r="H95506">
            <v>10</v>
          </cell>
        </row>
        <row r="95507">
          <cell r="A95507" t="str">
            <v>aa9755</v>
          </cell>
          <cell r="H95507">
            <v>10</v>
          </cell>
        </row>
        <row r="95508">
          <cell r="A95508" t="str">
            <v>aa9756</v>
          </cell>
          <cell r="H95508">
            <v>10</v>
          </cell>
        </row>
        <row r="95509">
          <cell r="A95509" t="str">
            <v>aa9756</v>
          </cell>
          <cell r="H95509">
            <v>10</v>
          </cell>
        </row>
        <row r="95510">
          <cell r="A95510" t="str">
            <v>aa9757</v>
          </cell>
          <cell r="H95510">
            <v>10</v>
          </cell>
        </row>
        <row r="95511">
          <cell r="A95511" t="str">
            <v>aa9758</v>
          </cell>
          <cell r="H95511">
            <v>10</v>
          </cell>
        </row>
        <row r="95512">
          <cell r="A95512" t="str">
            <v>aa9759</v>
          </cell>
          <cell r="H95512">
            <v>10</v>
          </cell>
        </row>
        <row r="95513">
          <cell r="A95513" t="str">
            <v>aa9760</v>
          </cell>
          <cell r="H95513">
            <v>10</v>
          </cell>
        </row>
        <row r="95514">
          <cell r="A95514" t="str">
            <v>aa9761</v>
          </cell>
          <cell r="H95514">
            <v>10</v>
          </cell>
        </row>
        <row r="95515">
          <cell r="A95515" t="str">
            <v>aa9761</v>
          </cell>
          <cell r="H95515">
            <v>10</v>
          </cell>
        </row>
        <row r="95516">
          <cell r="A95516" t="str">
            <v>aa9763</v>
          </cell>
          <cell r="H95516">
            <v>10</v>
          </cell>
        </row>
        <row r="95517">
          <cell r="A95517" t="str">
            <v>aa9764</v>
          </cell>
          <cell r="H95517">
            <v>10</v>
          </cell>
        </row>
        <row r="95518">
          <cell r="A95518" t="str">
            <v>aa9764</v>
          </cell>
          <cell r="H95518">
            <v>10</v>
          </cell>
        </row>
        <row r="95519">
          <cell r="A95519" t="str">
            <v>aa9766</v>
          </cell>
          <cell r="H95519">
            <v>10</v>
          </cell>
        </row>
        <row r="95520">
          <cell r="A95520" t="str">
            <v>aa9767</v>
          </cell>
          <cell r="H95520">
            <v>10</v>
          </cell>
        </row>
        <row r="95521">
          <cell r="A95521" t="str">
            <v>aa9767</v>
          </cell>
          <cell r="H95521">
            <v>10</v>
          </cell>
        </row>
        <row r="95522">
          <cell r="A95522" t="str">
            <v>aa9769</v>
          </cell>
          <cell r="H95522">
            <v>10</v>
          </cell>
        </row>
        <row r="95523">
          <cell r="A95523" t="str">
            <v>aa9770</v>
          </cell>
          <cell r="H95523">
            <v>10</v>
          </cell>
        </row>
        <row r="95524">
          <cell r="A95524" t="str">
            <v>aa9770</v>
          </cell>
          <cell r="H95524">
            <v>10</v>
          </cell>
        </row>
        <row r="95525">
          <cell r="A95525" t="str">
            <v>aa9772</v>
          </cell>
          <cell r="H95525">
            <v>10</v>
          </cell>
        </row>
        <row r="95526">
          <cell r="A95526" t="str">
            <v>aa9773</v>
          </cell>
          <cell r="H95526">
            <v>10</v>
          </cell>
        </row>
        <row r="95527">
          <cell r="A95527" t="str">
            <v>aa9773</v>
          </cell>
          <cell r="H95527">
            <v>10</v>
          </cell>
        </row>
        <row r="95528">
          <cell r="A95528" t="str">
            <v>aa9775</v>
          </cell>
          <cell r="H95528">
            <v>10</v>
          </cell>
        </row>
        <row r="95529">
          <cell r="A95529" t="str">
            <v>aa9776</v>
          </cell>
          <cell r="H95529">
            <v>10</v>
          </cell>
        </row>
        <row r="95530">
          <cell r="A95530" t="str">
            <v>aa9776</v>
          </cell>
          <cell r="H95530">
            <v>10</v>
          </cell>
        </row>
        <row r="95531">
          <cell r="A95531" t="str">
            <v>aa9778</v>
          </cell>
          <cell r="H95531">
            <v>10</v>
          </cell>
        </row>
        <row r="95532">
          <cell r="A95532" t="str">
            <v>aa9779</v>
          </cell>
          <cell r="H95532">
            <v>10</v>
          </cell>
        </row>
        <row r="95533">
          <cell r="A95533" t="str">
            <v>aa9779</v>
          </cell>
          <cell r="H95533">
            <v>10</v>
          </cell>
        </row>
        <row r="95534">
          <cell r="A95534" t="str">
            <v>aa9781</v>
          </cell>
          <cell r="H95534">
            <v>10</v>
          </cell>
        </row>
        <row r="95535">
          <cell r="A95535" t="str">
            <v>aa9782</v>
          </cell>
          <cell r="H95535">
            <v>10</v>
          </cell>
        </row>
        <row r="95536">
          <cell r="A95536" t="str">
            <v>aa9782</v>
          </cell>
          <cell r="H95536">
            <v>10</v>
          </cell>
        </row>
        <row r="95537">
          <cell r="A95537" t="str">
            <v>aa9784</v>
          </cell>
          <cell r="H95537">
            <v>10</v>
          </cell>
        </row>
        <row r="95538">
          <cell r="A95538" t="str">
            <v>aa9785</v>
          </cell>
          <cell r="H95538">
            <v>10</v>
          </cell>
        </row>
        <row r="95539">
          <cell r="A95539" t="str">
            <v>aa9785</v>
          </cell>
          <cell r="H95539">
            <v>10</v>
          </cell>
        </row>
        <row r="95540">
          <cell r="A95540" t="str">
            <v>aa9786</v>
          </cell>
          <cell r="H95540">
            <v>10</v>
          </cell>
        </row>
        <row r="95541">
          <cell r="A95541" t="str">
            <v>aa9787</v>
          </cell>
          <cell r="H95541">
            <v>10</v>
          </cell>
        </row>
        <row r="95542">
          <cell r="A95542" t="str">
            <v>aa9788</v>
          </cell>
          <cell r="H95542">
            <v>10</v>
          </cell>
        </row>
        <row r="95543">
          <cell r="A95543" t="str">
            <v>aa9789</v>
          </cell>
          <cell r="H95543">
            <v>10</v>
          </cell>
        </row>
        <row r="95544">
          <cell r="A95544" t="str">
            <v>aa9790</v>
          </cell>
          <cell r="H95544">
            <v>10</v>
          </cell>
        </row>
        <row r="95545">
          <cell r="A95545" t="str">
            <v>aa9790</v>
          </cell>
          <cell r="H95545">
            <v>10</v>
          </cell>
        </row>
        <row r="95546">
          <cell r="A95546" t="str">
            <v>aa9792</v>
          </cell>
          <cell r="H95546">
            <v>10</v>
          </cell>
        </row>
        <row r="95547">
          <cell r="A95547" t="str">
            <v>aa9793</v>
          </cell>
          <cell r="H95547">
            <v>10</v>
          </cell>
        </row>
        <row r="95548">
          <cell r="A95548" t="str">
            <v>aa9793</v>
          </cell>
          <cell r="H95548">
            <v>10</v>
          </cell>
        </row>
        <row r="95549">
          <cell r="A95549" t="str">
            <v>aa9795</v>
          </cell>
          <cell r="H95549">
            <v>10</v>
          </cell>
        </row>
        <row r="95550">
          <cell r="A95550" t="str">
            <v>aa9796</v>
          </cell>
          <cell r="H95550">
            <v>10</v>
          </cell>
        </row>
        <row r="95551">
          <cell r="A95551" t="str">
            <v>aa9796</v>
          </cell>
          <cell r="H95551">
            <v>10</v>
          </cell>
        </row>
        <row r="95552">
          <cell r="A95552" t="str">
            <v>aa9798</v>
          </cell>
          <cell r="H95552">
            <v>10</v>
          </cell>
        </row>
        <row r="95553">
          <cell r="A95553" t="str">
            <v>aa9799</v>
          </cell>
          <cell r="H95553">
            <v>10</v>
          </cell>
        </row>
        <row r="95554">
          <cell r="A95554" t="str">
            <v>aa9799</v>
          </cell>
          <cell r="H95554">
            <v>10</v>
          </cell>
        </row>
        <row r="95555">
          <cell r="A95555" t="str">
            <v>aa9801</v>
          </cell>
          <cell r="H95555">
            <v>10</v>
          </cell>
        </row>
        <row r="95556">
          <cell r="A95556" t="str">
            <v>aa9802</v>
          </cell>
          <cell r="H95556">
            <v>10</v>
          </cell>
        </row>
        <row r="95557">
          <cell r="A95557" t="str">
            <v>aa9802</v>
          </cell>
          <cell r="H95557">
            <v>10</v>
          </cell>
        </row>
        <row r="95558">
          <cell r="A95558" t="str">
            <v>aa9823</v>
          </cell>
          <cell r="H95558">
            <v>10</v>
          </cell>
        </row>
        <row r="95559">
          <cell r="A95559" t="str">
            <v>aa9824</v>
          </cell>
          <cell r="H95559">
            <v>10</v>
          </cell>
        </row>
        <row r="95560">
          <cell r="A95560" t="str">
            <v>aa9824</v>
          </cell>
          <cell r="H95560">
            <v>10</v>
          </cell>
        </row>
        <row r="95561">
          <cell r="A95561" t="str">
            <v>aa9825</v>
          </cell>
          <cell r="H95561">
            <v>10</v>
          </cell>
        </row>
        <row r="95562">
          <cell r="A95562" t="str">
            <v>aa9825</v>
          </cell>
          <cell r="H95562">
            <v>10</v>
          </cell>
        </row>
        <row r="95563">
          <cell r="A95563" t="str">
            <v>aa9826</v>
          </cell>
          <cell r="H95563">
            <v>10</v>
          </cell>
        </row>
        <row r="95564">
          <cell r="A95564" t="str">
            <v>aa9826</v>
          </cell>
          <cell r="H95564">
            <v>10</v>
          </cell>
        </row>
        <row r="95565">
          <cell r="A95565" t="str">
            <v>aa9827</v>
          </cell>
          <cell r="H95565">
            <v>10</v>
          </cell>
        </row>
        <row r="95566">
          <cell r="A95566" t="str">
            <v>aa9827</v>
          </cell>
          <cell r="H95566">
            <v>10</v>
          </cell>
        </row>
        <row r="95567">
          <cell r="A95567" t="str">
            <v>aa9828</v>
          </cell>
          <cell r="H95567">
            <v>10</v>
          </cell>
        </row>
        <row r="95568">
          <cell r="A95568" t="str">
            <v>aa9828</v>
          </cell>
          <cell r="H95568">
            <v>10</v>
          </cell>
        </row>
        <row r="95569">
          <cell r="A95569" t="str">
            <v>aa9829</v>
          </cell>
          <cell r="H95569">
            <v>10</v>
          </cell>
        </row>
        <row r="95570">
          <cell r="A95570" t="str">
            <v>aa9829</v>
          </cell>
          <cell r="H95570">
            <v>10</v>
          </cell>
        </row>
        <row r="95571">
          <cell r="A95571" t="str">
            <v>aa9830</v>
          </cell>
          <cell r="H95571">
            <v>10</v>
          </cell>
        </row>
        <row r="95572">
          <cell r="A95572" t="str">
            <v>aa9830</v>
          </cell>
          <cell r="H95572">
            <v>10</v>
          </cell>
        </row>
        <row r="95573">
          <cell r="A95573" t="str">
            <v>aa9831</v>
          </cell>
          <cell r="H95573">
            <v>10</v>
          </cell>
        </row>
        <row r="95574">
          <cell r="A95574" t="str">
            <v>aa9831</v>
          </cell>
          <cell r="H95574">
            <v>10</v>
          </cell>
        </row>
        <row r="95575">
          <cell r="A95575" t="str">
            <v>aa9832</v>
          </cell>
          <cell r="H95575">
            <v>10</v>
          </cell>
        </row>
        <row r="95576">
          <cell r="A95576" t="str">
            <v>aa9832</v>
          </cell>
          <cell r="H95576">
            <v>10</v>
          </cell>
        </row>
        <row r="95577">
          <cell r="A95577" t="str">
            <v>aa9833</v>
          </cell>
          <cell r="H95577">
            <v>10</v>
          </cell>
        </row>
        <row r="95578">
          <cell r="A95578" t="str">
            <v>aa9833</v>
          </cell>
          <cell r="H95578">
            <v>10</v>
          </cell>
        </row>
        <row r="95579">
          <cell r="A95579" t="str">
            <v>aa9834</v>
          </cell>
          <cell r="H95579">
            <v>10</v>
          </cell>
        </row>
        <row r="95580">
          <cell r="A95580" t="str">
            <v>aa9834</v>
          </cell>
          <cell r="H95580">
            <v>10</v>
          </cell>
        </row>
        <row r="95581">
          <cell r="A95581" t="str">
            <v>aa9835</v>
          </cell>
          <cell r="H95581">
            <v>10</v>
          </cell>
        </row>
        <row r="95582">
          <cell r="A95582" t="str">
            <v>aa9835</v>
          </cell>
          <cell r="H95582">
            <v>10</v>
          </cell>
        </row>
        <row r="95583">
          <cell r="A95583" t="str">
            <v>aa9836</v>
          </cell>
          <cell r="H95583">
            <v>10</v>
          </cell>
        </row>
        <row r="95584">
          <cell r="A95584" t="str">
            <v>aa9836</v>
          </cell>
          <cell r="H95584">
            <v>10</v>
          </cell>
        </row>
        <row r="95585">
          <cell r="A95585" t="str">
            <v>aa9837</v>
          </cell>
          <cell r="H95585">
            <v>10</v>
          </cell>
        </row>
        <row r="95586">
          <cell r="A95586" t="str">
            <v>aa9837</v>
          </cell>
          <cell r="H95586">
            <v>10</v>
          </cell>
        </row>
        <row r="95587">
          <cell r="A95587" t="str">
            <v>aa9838</v>
          </cell>
          <cell r="H95587">
            <v>10</v>
          </cell>
        </row>
        <row r="95588">
          <cell r="A95588" t="str">
            <v>aa9838</v>
          </cell>
          <cell r="H95588">
            <v>10</v>
          </cell>
        </row>
        <row r="95589">
          <cell r="A95589" t="str">
            <v>aa9839</v>
          </cell>
          <cell r="H95589">
            <v>10</v>
          </cell>
        </row>
        <row r="95590">
          <cell r="A95590" t="str">
            <v>aa9839</v>
          </cell>
          <cell r="H95590">
            <v>10</v>
          </cell>
        </row>
        <row r="95591">
          <cell r="A95591" t="str">
            <v>aa9840</v>
          </cell>
          <cell r="H95591">
            <v>10</v>
          </cell>
        </row>
        <row r="95592">
          <cell r="A95592" t="str">
            <v>aa9840</v>
          </cell>
          <cell r="H95592">
            <v>10</v>
          </cell>
        </row>
        <row r="95593">
          <cell r="A95593" t="str">
            <v>aa9841</v>
          </cell>
          <cell r="H95593">
            <v>10</v>
          </cell>
        </row>
        <row r="95594">
          <cell r="A95594" t="str">
            <v>aa9841</v>
          </cell>
          <cell r="H95594">
            <v>10</v>
          </cell>
        </row>
        <row r="95595">
          <cell r="A95595" t="str">
            <v>aa9842</v>
          </cell>
          <cell r="H95595">
            <v>10</v>
          </cell>
        </row>
        <row r="95596">
          <cell r="A95596" t="str">
            <v>aa9842</v>
          </cell>
          <cell r="H95596">
            <v>10</v>
          </cell>
        </row>
        <row r="95597">
          <cell r="A95597" t="str">
            <v>aa9843</v>
          </cell>
          <cell r="H95597">
            <v>10</v>
          </cell>
        </row>
        <row r="95598">
          <cell r="A95598" t="str">
            <v>aa9843</v>
          </cell>
          <cell r="H95598">
            <v>10</v>
          </cell>
        </row>
        <row r="95599">
          <cell r="A95599" t="str">
            <v>aa9844</v>
          </cell>
          <cell r="H95599">
            <v>10</v>
          </cell>
        </row>
        <row r="95600">
          <cell r="A95600" t="str">
            <v>aa9844</v>
          </cell>
          <cell r="H95600">
            <v>10</v>
          </cell>
        </row>
        <row r="95601">
          <cell r="A95601" t="str">
            <v>aa9845</v>
          </cell>
          <cell r="H95601">
            <v>10</v>
          </cell>
        </row>
        <row r="95602">
          <cell r="A95602" t="str">
            <v>aa9845</v>
          </cell>
          <cell r="H95602">
            <v>10</v>
          </cell>
        </row>
        <row r="95603">
          <cell r="A95603" t="str">
            <v>aa9846</v>
          </cell>
          <cell r="H95603">
            <v>10</v>
          </cell>
        </row>
        <row r="95604">
          <cell r="A95604" t="str">
            <v>aa9846</v>
          </cell>
          <cell r="H95604">
            <v>10</v>
          </cell>
        </row>
        <row r="95605">
          <cell r="A95605" t="str">
            <v>aa9847</v>
          </cell>
          <cell r="H95605">
            <v>10</v>
          </cell>
        </row>
        <row r="95606">
          <cell r="A95606" t="str">
            <v>aa9847</v>
          </cell>
          <cell r="H95606">
            <v>10</v>
          </cell>
        </row>
        <row r="95607">
          <cell r="A95607" t="str">
            <v>aa9848</v>
          </cell>
          <cell r="H95607">
            <v>10</v>
          </cell>
        </row>
        <row r="95608">
          <cell r="A95608" t="str">
            <v>aa9848</v>
          </cell>
          <cell r="H95608">
            <v>10</v>
          </cell>
        </row>
        <row r="95609">
          <cell r="A95609" t="str">
            <v>aa9849</v>
          </cell>
          <cell r="H95609">
            <v>10</v>
          </cell>
        </row>
        <row r="95610">
          <cell r="A95610" t="str">
            <v>aa9849</v>
          </cell>
          <cell r="H95610">
            <v>10</v>
          </cell>
        </row>
        <row r="95611">
          <cell r="A95611" t="str">
            <v>aa9850</v>
          </cell>
          <cell r="H95611">
            <v>10</v>
          </cell>
        </row>
        <row r="95612">
          <cell r="A95612" t="str">
            <v>aa9850</v>
          </cell>
          <cell r="H95612">
            <v>10</v>
          </cell>
        </row>
        <row r="95613">
          <cell r="A95613" t="str">
            <v>aa9851</v>
          </cell>
          <cell r="H95613">
            <v>10</v>
          </cell>
        </row>
        <row r="95614">
          <cell r="A95614" t="str">
            <v>aa9851</v>
          </cell>
          <cell r="H95614">
            <v>10</v>
          </cell>
        </row>
        <row r="95615">
          <cell r="A95615" t="str">
            <v>aa9852</v>
          </cell>
          <cell r="H95615">
            <v>10</v>
          </cell>
        </row>
        <row r="95616">
          <cell r="A95616" t="str">
            <v>aa9852</v>
          </cell>
          <cell r="H95616">
            <v>10</v>
          </cell>
        </row>
        <row r="95617">
          <cell r="A95617" t="str">
            <v>aa9853</v>
          </cell>
          <cell r="H95617">
            <v>10</v>
          </cell>
        </row>
        <row r="95618">
          <cell r="A95618" t="str">
            <v>aa9853</v>
          </cell>
          <cell r="H95618">
            <v>10</v>
          </cell>
        </row>
        <row r="95619">
          <cell r="A95619" t="str">
            <v>aa9854</v>
          </cell>
          <cell r="H95619">
            <v>10</v>
          </cell>
        </row>
        <row r="95620">
          <cell r="A95620" t="str">
            <v>aa9854</v>
          </cell>
          <cell r="H95620">
            <v>10</v>
          </cell>
        </row>
        <row r="95621">
          <cell r="A95621" t="str">
            <v>aa9855</v>
          </cell>
          <cell r="H95621">
            <v>10</v>
          </cell>
        </row>
        <row r="95622">
          <cell r="A95622" t="str">
            <v>aa9855</v>
          </cell>
          <cell r="H95622">
            <v>10</v>
          </cell>
        </row>
        <row r="95623">
          <cell r="A95623" t="str">
            <v>aa9856</v>
          </cell>
          <cell r="H95623">
            <v>10</v>
          </cell>
        </row>
        <row r="95624">
          <cell r="A95624" t="str">
            <v>aa9856</v>
          </cell>
          <cell r="H95624">
            <v>10</v>
          </cell>
        </row>
        <row r="95625">
          <cell r="A95625" t="str">
            <v>aa9857</v>
          </cell>
          <cell r="H95625">
            <v>10</v>
          </cell>
        </row>
        <row r="95626">
          <cell r="A95626" t="str">
            <v>aa9857</v>
          </cell>
          <cell r="H95626">
            <v>10</v>
          </cell>
        </row>
        <row r="95627">
          <cell r="A95627" t="str">
            <v>aa9858</v>
          </cell>
          <cell r="H95627">
            <v>10</v>
          </cell>
        </row>
        <row r="95628">
          <cell r="A95628" t="str">
            <v>aa9858</v>
          </cell>
          <cell r="H95628">
            <v>10</v>
          </cell>
        </row>
        <row r="95629">
          <cell r="A95629" t="str">
            <v>aa9859</v>
          </cell>
          <cell r="H95629">
            <v>10</v>
          </cell>
        </row>
        <row r="95630">
          <cell r="A95630" t="str">
            <v>aa9859</v>
          </cell>
          <cell r="H95630">
            <v>10</v>
          </cell>
        </row>
        <row r="95631">
          <cell r="A95631" t="str">
            <v>aa9860</v>
          </cell>
          <cell r="H95631">
            <v>10</v>
          </cell>
        </row>
        <row r="95632">
          <cell r="A95632" t="str">
            <v>aa9860</v>
          </cell>
          <cell r="H95632">
            <v>10</v>
          </cell>
        </row>
        <row r="95633">
          <cell r="A95633" t="str">
            <v>aa9861</v>
          </cell>
          <cell r="H95633">
            <v>10</v>
          </cell>
        </row>
        <row r="95634">
          <cell r="A95634" t="str">
            <v>aa9861</v>
          </cell>
          <cell r="H95634">
            <v>10</v>
          </cell>
        </row>
        <row r="95635">
          <cell r="A95635" t="str">
            <v>aa9862</v>
          </cell>
          <cell r="H95635">
            <v>10</v>
          </cell>
        </row>
        <row r="95636">
          <cell r="A95636" t="str">
            <v>aa9862</v>
          </cell>
          <cell r="H95636">
            <v>10</v>
          </cell>
        </row>
        <row r="95637">
          <cell r="A95637" t="str">
            <v>aa9863</v>
          </cell>
          <cell r="H95637">
            <v>10</v>
          </cell>
        </row>
        <row r="95638">
          <cell r="A95638" t="str">
            <v>aa9863</v>
          </cell>
          <cell r="H95638">
            <v>10</v>
          </cell>
        </row>
        <row r="95639">
          <cell r="A95639" t="str">
            <v>aa9864</v>
          </cell>
          <cell r="H95639">
            <v>10</v>
          </cell>
        </row>
        <row r="95640">
          <cell r="A95640" t="str">
            <v>aa9864</v>
          </cell>
          <cell r="H95640">
            <v>10</v>
          </cell>
        </row>
        <row r="95641">
          <cell r="A95641" t="str">
            <v>aa9865</v>
          </cell>
          <cell r="H95641">
            <v>10</v>
          </cell>
        </row>
        <row r="95642">
          <cell r="A95642" t="str">
            <v>aa9865</v>
          </cell>
          <cell r="H95642">
            <v>10</v>
          </cell>
        </row>
        <row r="95643">
          <cell r="A95643" t="str">
            <v>aa9866</v>
          </cell>
          <cell r="H95643">
            <v>10</v>
          </cell>
        </row>
        <row r="95644">
          <cell r="A95644" t="str">
            <v>aa9866</v>
          </cell>
          <cell r="H95644">
            <v>10</v>
          </cell>
        </row>
        <row r="95645">
          <cell r="A95645" t="str">
            <v>aa9867</v>
          </cell>
          <cell r="H95645">
            <v>10</v>
          </cell>
        </row>
        <row r="95646">
          <cell r="A95646" t="str">
            <v>aa9867</v>
          </cell>
          <cell r="H95646">
            <v>10</v>
          </cell>
        </row>
        <row r="95647">
          <cell r="A95647" t="str">
            <v>aa9868</v>
          </cell>
          <cell r="H95647">
            <v>10</v>
          </cell>
        </row>
        <row r="95648">
          <cell r="A95648" t="str">
            <v>aa9868</v>
          </cell>
          <cell r="H95648">
            <v>10</v>
          </cell>
        </row>
        <row r="95649">
          <cell r="A95649" t="str">
            <v>aa9869</v>
          </cell>
          <cell r="H95649">
            <v>10</v>
          </cell>
        </row>
        <row r="95650">
          <cell r="A95650" t="str">
            <v>aa9869</v>
          </cell>
          <cell r="H95650">
            <v>10</v>
          </cell>
        </row>
        <row r="95651">
          <cell r="A95651" t="str">
            <v>aa9870</v>
          </cell>
          <cell r="H95651">
            <v>10</v>
          </cell>
        </row>
        <row r="95652">
          <cell r="A95652" t="str">
            <v>aa9870</v>
          </cell>
          <cell r="H95652">
            <v>10</v>
          </cell>
        </row>
        <row r="95653">
          <cell r="A95653" t="str">
            <v>aa9871</v>
          </cell>
          <cell r="H95653">
            <v>10</v>
          </cell>
        </row>
        <row r="95654">
          <cell r="A95654" t="str">
            <v>aa9871</v>
          </cell>
          <cell r="H95654">
            <v>10</v>
          </cell>
        </row>
        <row r="95655">
          <cell r="A95655" t="str">
            <v>aa9872</v>
          </cell>
          <cell r="H95655">
            <v>10</v>
          </cell>
        </row>
        <row r="95656">
          <cell r="A95656" t="str">
            <v>aa9872</v>
          </cell>
          <cell r="H95656">
            <v>10</v>
          </cell>
        </row>
        <row r="95657">
          <cell r="A95657" t="str">
            <v>aa9873</v>
          </cell>
          <cell r="H95657">
            <v>10</v>
          </cell>
        </row>
        <row r="95658">
          <cell r="A95658" t="str">
            <v>aa9873</v>
          </cell>
          <cell r="H95658">
            <v>10</v>
          </cell>
        </row>
        <row r="95659">
          <cell r="A95659" t="str">
            <v>aa9874</v>
          </cell>
          <cell r="H95659">
            <v>10</v>
          </cell>
        </row>
        <row r="95660">
          <cell r="A95660" t="str">
            <v>aa9874</v>
          </cell>
          <cell r="H95660">
            <v>10</v>
          </cell>
        </row>
        <row r="95661">
          <cell r="A95661" t="str">
            <v>aa9875</v>
          </cell>
          <cell r="H95661">
            <v>10</v>
          </cell>
        </row>
        <row r="95662">
          <cell r="A95662" t="str">
            <v>aa9875</v>
          </cell>
          <cell r="H95662">
            <v>10</v>
          </cell>
        </row>
        <row r="95663">
          <cell r="A95663" t="str">
            <v>aa9876</v>
          </cell>
          <cell r="H95663">
            <v>10</v>
          </cell>
        </row>
        <row r="95664">
          <cell r="A95664" t="str">
            <v>aa9876</v>
          </cell>
          <cell r="H95664">
            <v>10</v>
          </cell>
        </row>
        <row r="95665">
          <cell r="A95665" t="str">
            <v>aa9877</v>
          </cell>
          <cell r="H95665">
            <v>10</v>
          </cell>
        </row>
        <row r="95666">
          <cell r="A95666" t="str">
            <v>aa9877</v>
          </cell>
          <cell r="H95666">
            <v>10</v>
          </cell>
        </row>
        <row r="95667">
          <cell r="A95667" t="str">
            <v>aa9878</v>
          </cell>
          <cell r="H95667">
            <v>10</v>
          </cell>
        </row>
        <row r="95668">
          <cell r="A95668" t="str">
            <v>aa9878</v>
          </cell>
          <cell r="H95668">
            <v>10</v>
          </cell>
        </row>
        <row r="95669">
          <cell r="A95669" t="str">
            <v>aa9879</v>
          </cell>
          <cell r="H95669">
            <v>10</v>
          </cell>
        </row>
        <row r="95670">
          <cell r="A95670" t="str">
            <v>aa9879</v>
          </cell>
          <cell r="H95670">
            <v>10</v>
          </cell>
        </row>
        <row r="95671">
          <cell r="A95671" t="str">
            <v>aa9880</v>
          </cell>
          <cell r="H95671">
            <v>10</v>
          </cell>
        </row>
        <row r="95672">
          <cell r="A95672" t="str">
            <v>aa9880</v>
          </cell>
          <cell r="H95672">
            <v>10</v>
          </cell>
        </row>
        <row r="95673">
          <cell r="A95673" t="str">
            <v>aa9881</v>
          </cell>
          <cell r="H95673">
            <v>10</v>
          </cell>
        </row>
        <row r="95674">
          <cell r="A95674" t="str">
            <v>aa9881</v>
          </cell>
          <cell r="H95674">
            <v>10</v>
          </cell>
        </row>
        <row r="95675">
          <cell r="A95675" t="str">
            <v>aa9882</v>
          </cell>
          <cell r="H95675">
            <v>10</v>
          </cell>
        </row>
        <row r="95676">
          <cell r="A95676" t="str">
            <v>aa9882</v>
          </cell>
          <cell r="H95676">
            <v>10</v>
          </cell>
        </row>
        <row r="95677">
          <cell r="A95677" t="str">
            <v>aa9883</v>
          </cell>
          <cell r="H95677">
            <v>10</v>
          </cell>
        </row>
        <row r="95678">
         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679">
            <v>10</v>
          </cell>
        </row>
        <row r="95680">
          <cell r="A95680" t="str">
            <v>aa9884</v>
          </cell>
          <cell r="H95680">
            <v>10</v>
          </cell>
        </row>
        <row r="95681">
          <cell r="A95681" t="str">
            <v>aa9885</v>
          </cell>
          <cell r="H95681">
            <v>10</v>
          </cell>
        </row>
        <row r="95682">
          <cell r="A95682" t="str">
            <v>aa9885</v>
          </cell>
          <cell r="H95682">
            <v>10</v>
          </cell>
        </row>
        <row r="95683">
          <cell r="A95683" t="str">
            <v>aa9886</v>
          </cell>
          <cell r="H95683">
            <v>10</v>
          </cell>
        </row>
        <row r="95684">
          <cell r="A95684" t="str">
            <v>aa9886</v>
          </cell>
          <cell r="H95684">
            <v>10</v>
          </cell>
        </row>
        <row r="95685">
          <cell r="A95685" t="str">
            <v>aa9887</v>
          </cell>
          <cell r="H95685">
            <v>10</v>
          </cell>
        </row>
        <row r="95686">
          <cell r="A95686" t="str">
            <v>aa9887</v>
          </cell>
          <cell r="H95686">
            <v>10</v>
          </cell>
        </row>
        <row r="95687">
          <cell r="A95687" t="str">
            <v>aa9888</v>
          </cell>
          <cell r="H95687">
            <v>10</v>
          </cell>
        </row>
        <row r="95688">
          <cell r="A95688" t="str">
            <v>aa9888</v>
          </cell>
          <cell r="H95688">
            <v>10</v>
          </cell>
        </row>
        <row r="95689">
          <cell r="A95689" t="str">
            <v>aa9889</v>
          </cell>
          <cell r="H95689">
            <v>10</v>
          </cell>
        </row>
        <row r="95690">
          <cell r="A95690" t="str">
            <v>aa9889</v>
          </cell>
          <cell r="H95690">
            <v>10</v>
          </cell>
        </row>
        <row r="95691">
          <cell r="A95691" t="str">
            <v>aa9890</v>
          </cell>
          <cell r="H95691">
            <v>10</v>
          </cell>
        </row>
        <row r="95692">
          <cell r="A95692" t="str">
            <v>aa9890</v>
          </cell>
          <cell r="H95692">
            <v>10</v>
          </cell>
        </row>
        <row r="95693">
          <cell r="A95693" t="str">
            <v>aa9891</v>
          </cell>
          <cell r="H95693">
            <v>10</v>
          </cell>
        </row>
        <row r="95694">
          <cell r="A95694" t="str">
            <v>aa9891</v>
          </cell>
          <cell r="H95694">
            <v>10</v>
          </cell>
        </row>
        <row r="95695">
          <cell r="A95695" t="str">
            <v>aa9892</v>
          </cell>
          <cell r="H95695">
            <v>10</v>
          </cell>
        </row>
        <row r="95696">
          <cell r="A95696" t="str">
            <v>aa9892</v>
          </cell>
          <cell r="H95696">
            <v>10</v>
          </cell>
        </row>
        <row r="95697">
          <cell r="A95697" t="str">
            <v>aa9893</v>
          </cell>
          <cell r="H95697">
            <v>10</v>
          </cell>
        </row>
        <row r="95698">
          <cell r="A95698" t="str">
            <v>aa9893</v>
          </cell>
          <cell r="H95698">
            <v>10</v>
          </cell>
        </row>
        <row r="95699">
          <cell r="A95699" t="str">
            <v>aa9894</v>
          </cell>
          <cell r="H95699">
            <v>10</v>
          </cell>
        </row>
        <row r="95700">
          <cell r="A95700" t="str">
            <v>aa9894</v>
          </cell>
          <cell r="H95700">
            <v>10</v>
          </cell>
        </row>
        <row r="95701">
          <cell r="A95701" t="str">
            <v>aa9895</v>
          </cell>
          <cell r="H95701">
            <v>10</v>
          </cell>
        </row>
        <row r="95702">
          <cell r="A95702" t="str">
            <v>aa9895</v>
          </cell>
          <cell r="H95702">
            <v>10</v>
          </cell>
        </row>
        <row r="95703">
          <cell r="A95703" t="str">
            <v>aa9896</v>
          </cell>
          <cell r="H95703">
            <v>10</v>
          </cell>
        </row>
        <row r="95704">
          <cell r="A95704" t="str">
            <v>aa9896</v>
          </cell>
          <cell r="H95704">
            <v>10</v>
          </cell>
        </row>
        <row r="95705">
          <cell r="A95705" t="str">
            <v>aa9897</v>
          </cell>
          <cell r="H95705">
            <v>10</v>
          </cell>
        </row>
        <row r="95706">
          <cell r="A95706" t="str">
            <v>aa9897</v>
          </cell>
          <cell r="H95706">
            <v>10</v>
          </cell>
        </row>
        <row r="95707">
          <cell r="A95707" t="str">
            <v>aa9898</v>
          </cell>
          <cell r="H95707">
            <v>10</v>
          </cell>
        </row>
        <row r="95708">
          <cell r="A95708" t="str">
            <v>aa9898</v>
          </cell>
          <cell r="H95708">
            <v>10</v>
          </cell>
        </row>
        <row r="95709">
          <cell r="A95709" t="str">
            <v>aa9899</v>
          </cell>
          <cell r="H95709">
            <v>10</v>
          </cell>
        </row>
        <row r="95710">
          <cell r="A95710" t="str">
            <v>aa9899</v>
          </cell>
          <cell r="H95710">
            <v>10</v>
          </cell>
        </row>
        <row r="95711">
          <cell r="A95711" t="str">
            <v>aa9900</v>
          </cell>
          <cell r="H95711">
            <v>10</v>
          </cell>
        </row>
        <row r="95712">
          <cell r="A95712" t="str">
            <v>aa9900</v>
          </cell>
          <cell r="H95712">
            <v>10</v>
          </cell>
        </row>
        <row r="95713">
          <cell r="A95713" t="str">
            <v>aa9901</v>
          </cell>
          <cell r="H95713">
            <v>10</v>
          </cell>
        </row>
        <row r="95714">
          <cell r="A95714" t="str">
            <v>aa9901</v>
          </cell>
          <cell r="H95714">
            <v>10</v>
          </cell>
        </row>
        <row r="95715">
          <cell r="A95715" t="str">
            <v>aa9902</v>
          </cell>
          <cell r="H95715">
            <v>10</v>
          </cell>
        </row>
        <row r="95716">
          <cell r="A95716" t="str">
            <v>aa9902</v>
          </cell>
          <cell r="H95716">
            <v>10</v>
          </cell>
        </row>
        <row r="95717">
          <cell r="A95717" t="str">
            <v>aa9903</v>
          </cell>
          <cell r="H95717">
            <v>10</v>
          </cell>
        </row>
        <row r="95718">
          <cell r="A95718" t="str">
            <v>aa9903</v>
          </cell>
          <cell r="H95718">
            <v>10</v>
          </cell>
        </row>
        <row r="95719">
          <cell r="A95719" t="str">
            <v>aa9904</v>
          </cell>
          <cell r="H95719">
            <v>10</v>
          </cell>
        </row>
        <row r="95720">
          <cell r="A95720" t="str">
            <v>aa9904</v>
          </cell>
          <cell r="H95720">
            <v>10</v>
          </cell>
        </row>
        <row r="95721">
          <cell r="A95721" t="str">
            <v>aa9905</v>
          </cell>
          <cell r="H95721">
            <v>10</v>
          </cell>
        </row>
        <row r="95722">
          <cell r="A95722" t="str">
            <v>aa9905</v>
          </cell>
          <cell r="H95722">
            <v>10</v>
          </cell>
        </row>
        <row r="95723">
          <cell r="A95723" t="str">
            <v>aa9906</v>
          </cell>
          <cell r="H95723">
            <v>10</v>
          </cell>
        </row>
        <row r="95724">
          <cell r="A95724" t="str">
            <v>aa9906</v>
          </cell>
          <cell r="H95724">
            <v>10</v>
          </cell>
        </row>
        <row r="95725">
          <cell r="A95725" t="str">
            <v>aa9907</v>
          </cell>
          <cell r="H95725">
            <v>10</v>
          </cell>
        </row>
        <row r="95726">
          <cell r="A95726" t="str">
            <v>aa9907</v>
          </cell>
          <cell r="H95726">
            <v>10</v>
          </cell>
        </row>
        <row r="95727">
          <cell r="A95727" t="str">
            <v>aa9908</v>
          </cell>
          <cell r="H95727">
            <v>10</v>
          </cell>
        </row>
        <row r="95728">
          <cell r="A95728" t="str">
            <v>aa9908</v>
          </cell>
          <cell r="H95728">
            <v>10</v>
          </cell>
        </row>
        <row r="95729">
          <cell r="A95729" t="str">
            <v>aa9909</v>
          </cell>
          <cell r="H95729">
            <v>10</v>
          </cell>
        </row>
        <row r="95730">
          <cell r="A95730" t="str">
            <v>aa9909</v>
          </cell>
          <cell r="H95730">
            <v>10</v>
          </cell>
        </row>
        <row r="95731">
          <cell r="A95731" t="str">
            <v>aa9910</v>
          </cell>
          <cell r="H95731">
            <v>10</v>
          </cell>
        </row>
        <row r="95732">
          <cell r="A95732" t="str">
            <v>aa9910</v>
          </cell>
          <cell r="H95732">
            <v>10</v>
          </cell>
        </row>
        <row r="95733">
          <cell r="A95733" t="str">
            <v>aa9911</v>
          </cell>
          <cell r="H95733">
            <v>10</v>
          </cell>
        </row>
        <row r="95734">
          <cell r="A95734" t="str">
            <v>aa9911</v>
          </cell>
          <cell r="H95734">
            <v>10</v>
          </cell>
        </row>
        <row r="95735">
          <cell r="A95735" t="str">
            <v>aa9912</v>
          </cell>
          <cell r="H95735">
            <v>10</v>
          </cell>
        </row>
        <row r="95736">
          <cell r="A95736" t="str">
            <v>aa9912</v>
          </cell>
          <cell r="H95736">
            <v>10</v>
          </cell>
        </row>
        <row r="95737">
          <cell r="A95737" t="str">
            <v>aa9913</v>
          </cell>
          <cell r="H95737">
            <v>10</v>
          </cell>
        </row>
        <row r="95738">
          <cell r="A95738" t="str">
            <v>aa9913</v>
          </cell>
          <cell r="H95738">
            <v>10</v>
          </cell>
        </row>
        <row r="95739">
          <cell r="A95739" t="str">
            <v>aa9914</v>
          </cell>
          <cell r="H95739">
            <v>10</v>
          </cell>
        </row>
        <row r="95740">
          <cell r="A95740" t="str">
            <v>aa9914</v>
          </cell>
          <cell r="H95740">
            <v>10</v>
          </cell>
        </row>
        <row r="95741">
          <cell r="A95741" t="str">
            <v>aa9915</v>
          </cell>
          <cell r="H95741">
            <v>10</v>
          </cell>
        </row>
        <row r="95742">
          <cell r="A95742" t="str">
            <v>aa9915</v>
          </cell>
          <cell r="H95742">
            <v>10</v>
          </cell>
        </row>
        <row r="95743">
          <cell r="A95743" t="str">
            <v>aa9916</v>
          </cell>
          <cell r="H95743">
            <v>10</v>
          </cell>
        </row>
        <row r="95744">
          <cell r="A95744" t="str">
            <v>aa9916</v>
          </cell>
          <cell r="H95744">
            <v>10</v>
          </cell>
        </row>
        <row r="95745">
          <cell r="A95745" t="str">
            <v>aa9917</v>
          </cell>
          <cell r="H95745">
            <v>10</v>
          </cell>
        </row>
        <row r="95746">
          <cell r="A95746" t="str">
            <v>aa9917</v>
          </cell>
          <cell r="H95746">
            <v>10</v>
          </cell>
        </row>
        <row r="95747">
          <cell r="A95747" t="str">
            <v>aa9918</v>
          </cell>
          <cell r="H95747">
            <v>10</v>
          </cell>
        </row>
        <row r="95748">
          <cell r="A95748" t="str">
            <v>aa9918</v>
          </cell>
          <cell r="H95748">
            <v>10</v>
          </cell>
        </row>
        <row r="95749">
          <cell r="A95749" t="str">
            <v>aa9919</v>
          </cell>
          <cell r="H95749">
            <v>10</v>
          </cell>
        </row>
        <row r="95750">
          <cell r="A95750" t="str">
            <v>aa9919</v>
          </cell>
          <cell r="H95750">
            <v>10</v>
          </cell>
        </row>
        <row r="95751">
          <cell r="A95751" t="str">
            <v>aa9920</v>
          </cell>
          <cell r="H95751">
            <v>10</v>
          </cell>
        </row>
        <row r="95752">
          <cell r="A95752" t="str">
            <v>aa9920</v>
          </cell>
          <cell r="H95752">
            <v>10</v>
          </cell>
        </row>
        <row r="95753">
          <cell r="A95753" t="str">
            <v>aa9921</v>
          </cell>
          <cell r="H95753">
            <v>10</v>
          </cell>
        </row>
        <row r="95754">
          <cell r="A95754" t="str">
            <v>aa9921</v>
          </cell>
          <cell r="H95754">
            <v>10</v>
          </cell>
        </row>
        <row r="95755">
          <cell r="A95755" t="str">
            <v>aa9922</v>
          </cell>
          <cell r="H95755">
            <v>10</v>
          </cell>
        </row>
        <row r="95756">
          <cell r="A95756" t="str">
            <v>aa9922</v>
          </cell>
          <cell r="H95756">
            <v>10</v>
          </cell>
        </row>
        <row r="95757">
          <cell r="A95757" t="str">
            <v>aa9923</v>
          </cell>
          <cell r="H95757">
            <v>10</v>
          </cell>
        </row>
        <row r="95758">
          <cell r="A95758" t="str">
            <v>aa9923</v>
          </cell>
          <cell r="H95758">
            <v>10</v>
          </cell>
        </row>
        <row r="95759">
          <cell r="A95759" t="str">
            <v>aa9924</v>
          </cell>
          <cell r="H95759">
            <v>10</v>
          </cell>
        </row>
        <row r="95760">
          <cell r="A95760" t="str">
            <v>aa9924</v>
          </cell>
          <cell r="H95760">
            <v>10</v>
          </cell>
        </row>
        <row r="95761">
          <cell r="A95761" t="str">
            <v>aa9925</v>
          </cell>
          <cell r="H95761">
            <v>10</v>
          </cell>
        </row>
        <row r="95762">
          <cell r="A95762" t="str">
            <v>aa9925</v>
          </cell>
          <cell r="H95762">
            <v>10</v>
          </cell>
        </row>
        <row r="95763">
          <cell r="A95763" t="str">
            <v>aa9926</v>
          </cell>
          <cell r="H95763">
            <v>10</v>
          </cell>
        </row>
        <row r="95764">
          <cell r="A95764" t="str">
            <v>aa9926</v>
          </cell>
          <cell r="H95764">
            <v>10</v>
          </cell>
        </row>
        <row r="95765">
          <cell r="A95765" t="str">
            <v>aa9927</v>
          </cell>
          <cell r="H95765">
            <v>10</v>
          </cell>
        </row>
        <row r="95766">
          <cell r="A95766" t="str">
            <v>aa9927</v>
          </cell>
          <cell r="H95766">
            <v>10</v>
          </cell>
        </row>
        <row r="95767">
          <cell r="A95767" t="str">
            <v>aa9928</v>
          </cell>
          <cell r="H95767">
            <v>10</v>
          </cell>
        </row>
        <row r="95768">
          <cell r="A95768" t="str">
            <v>aa9928</v>
          </cell>
          <cell r="H95768">
            <v>10</v>
          </cell>
        </row>
        <row r="95769">
          <cell r="A95769" t="str">
            <v>aa9929</v>
          </cell>
          <cell r="H95769">
            <v>10</v>
          </cell>
        </row>
        <row r="95770">
          <cell r="A95770" t="str">
            <v>aa9929</v>
          </cell>
          <cell r="H95770">
            <v>10</v>
          </cell>
        </row>
        <row r="95771">
          <cell r="A95771" t="str">
            <v>aa9930</v>
          </cell>
          <cell r="H95771">
            <v>10</v>
          </cell>
        </row>
        <row r="95772">
          <cell r="A95772" t="str">
            <v>aa9930</v>
          </cell>
          <cell r="H95772">
            <v>10</v>
          </cell>
        </row>
        <row r="95773">
          <cell r="A95773" t="str">
            <v>aa9931</v>
          </cell>
          <cell r="H95773">
            <v>10</v>
          </cell>
        </row>
        <row r="95774">
          <cell r="A95774" t="str">
            <v>aa9931</v>
          </cell>
          <cell r="H95774">
            <v>10</v>
          </cell>
        </row>
        <row r="95775">
          <cell r="A95775" t="str">
            <v>aa9932</v>
          </cell>
          <cell r="H95775">
            <v>10</v>
          </cell>
        </row>
        <row r="95776">
          <cell r="A95776" t="str">
            <v>aa9932</v>
          </cell>
          <cell r="H95776">
            <v>10</v>
          </cell>
        </row>
        <row r="95777">
          <cell r="A95777" t="str">
            <v>aa9933</v>
          </cell>
          <cell r="H95777">
            <v>10</v>
          </cell>
        </row>
        <row r="95778">
          <cell r="A95778" t="str">
            <v>aa9933</v>
          </cell>
          <cell r="H95778">
            <v>10</v>
          </cell>
        </row>
        <row r="95779">
          <cell r="A95779" t="str">
            <v>aa9934</v>
          </cell>
          <cell r="H95779">
            <v>10</v>
          </cell>
        </row>
        <row r="95780">
          <cell r="A95780" t="str">
            <v>aa9934</v>
          </cell>
          <cell r="H95780">
            <v>10</v>
          </cell>
        </row>
        <row r="95781">
          <cell r="A95781" t="str">
            <v>aa9935</v>
          </cell>
          <cell r="H95781">
            <v>10</v>
          </cell>
        </row>
        <row r="95782">
          <cell r="A95782" t="str">
            <v>aa9935</v>
          </cell>
          <cell r="H95782">
            <v>10</v>
          </cell>
        </row>
        <row r="95783">
          <cell r="A95783" t="str">
            <v>aa9936</v>
          </cell>
          <cell r="H95783">
            <v>10</v>
          </cell>
        </row>
        <row r="95784">
          <cell r="A95784" t="str">
            <v>aa9936</v>
          </cell>
          <cell r="H95784">
            <v>10</v>
          </cell>
        </row>
        <row r="95785">
          <cell r="A95785" t="str">
            <v>aa9937</v>
          </cell>
          <cell r="H95785">
            <v>10</v>
          </cell>
        </row>
        <row r="95786">
          <cell r="A95786" t="str">
            <v>aa9937</v>
          </cell>
          <cell r="H95786">
            <v>10</v>
          </cell>
        </row>
        <row r="95787">
          <cell r="A95787" t="str">
            <v>aa9938</v>
          </cell>
          <cell r="H95787">
            <v>10</v>
          </cell>
        </row>
        <row r="95788">
          <cell r="A95788" t="str">
            <v>aa9938</v>
          </cell>
          <cell r="H95788">
            <v>10</v>
          </cell>
        </row>
        <row r="95789">
          <cell r="A95789" t="str">
            <v>aa9939</v>
          </cell>
          <cell r="H95789">
            <v>10</v>
          </cell>
        </row>
        <row r="95790">
          <cell r="A95790" t="str">
            <v>aa9939</v>
          </cell>
          <cell r="H95790">
            <v>10</v>
          </cell>
        </row>
        <row r="95791">
          <cell r="A95791" t="str">
            <v>aa9940</v>
          </cell>
          <cell r="H95791">
            <v>10</v>
          </cell>
        </row>
        <row r="95792">
          <cell r="A95792" t="str">
            <v>aa9940</v>
          </cell>
          <cell r="H95792">
            <v>10</v>
          </cell>
        </row>
        <row r="95793">
          <cell r="A95793" t="str">
            <v>aa9941</v>
          </cell>
          <cell r="H95793">
            <v>10</v>
          </cell>
        </row>
        <row r="95794">
          <cell r="A95794" t="str">
            <v>aa9941</v>
          </cell>
          <cell r="H95794">
            <v>10</v>
          </cell>
        </row>
        <row r="95795">
          <cell r="A95795" t="str">
            <v>aa9942</v>
          </cell>
          <cell r="H95795">
            <v>10</v>
          </cell>
        </row>
        <row r="95796">
          <cell r="A95796" t="str">
            <v>aa9942</v>
          </cell>
          <cell r="H95796">
            <v>10</v>
          </cell>
        </row>
        <row r="95797">
          <cell r="A95797" t="str">
            <v>aa9943</v>
          </cell>
          <cell r="H95797">
            <v>10</v>
          </cell>
        </row>
        <row r="95798">
          <cell r="A95798" t="str">
            <v>aa9943</v>
          </cell>
          <cell r="H95798">
            <v>10</v>
          </cell>
        </row>
        <row r="95799">
          <cell r="A95799" t="str">
            <v>aa9944</v>
          </cell>
          <cell r="H95799">
            <v>10</v>
          </cell>
        </row>
        <row r="95800">
          <cell r="A95800" t="str">
            <v>aa9944</v>
          </cell>
          <cell r="H95800">
            <v>10</v>
          </cell>
        </row>
        <row r="95801">
          <cell r="A95801" t="str">
            <v>aa9945</v>
          </cell>
          <cell r="H95801">
            <v>10</v>
          </cell>
        </row>
        <row r="95802">
          <cell r="A95802" t="str">
            <v>aa9945</v>
          </cell>
          <cell r="H95802">
            <v>10</v>
          </cell>
        </row>
        <row r="95803">
          <cell r="A95803" t="str">
            <v>aa9946</v>
          </cell>
          <cell r="H95803">
            <v>10</v>
          </cell>
        </row>
        <row r="95804">
          <cell r="A95804" t="str">
            <v>aa9946</v>
          </cell>
          <cell r="H95804">
            <v>10</v>
          </cell>
        </row>
        <row r="95805">
          <cell r="A95805" t="str">
            <v>aa9947</v>
          </cell>
          <cell r="H95805">
            <v>10</v>
          </cell>
        </row>
        <row r="95806">
          <cell r="A95806" t="str">
            <v>aa9947</v>
          </cell>
          <cell r="H95806">
            <v>10</v>
          </cell>
        </row>
        <row r="95807">
          <cell r="A95807" t="str">
            <v>aa9948</v>
          </cell>
          <cell r="H95807">
            <v>10</v>
          </cell>
        </row>
        <row r="95808">
          <cell r="A95808" t="str">
            <v>aa9948</v>
          </cell>
          <cell r="H95808">
            <v>10</v>
          </cell>
        </row>
        <row r="95809">
          <cell r="A95809" t="str">
            <v>aa9949</v>
          </cell>
          <cell r="H95809">
            <v>10</v>
          </cell>
        </row>
        <row r="95810">
          <cell r="A95810" t="str">
            <v>aa9949</v>
          </cell>
          <cell r="H95810">
            <v>10</v>
          </cell>
        </row>
        <row r="95811">
          <cell r="A95811" t="str">
            <v>aa9950</v>
          </cell>
          <cell r="H95811">
            <v>10</v>
          </cell>
        </row>
        <row r="95812">
          <cell r="A95812" t="str">
            <v>aa9950</v>
          </cell>
          <cell r="H95812">
            <v>10</v>
          </cell>
        </row>
        <row r="95813">
          <cell r="A95813" t="str">
            <v>aa9951</v>
          </cell>
          <cell r="H95813">
            <v>10</v>
          </cell>
        </row>
        <row r="95814">
          <cell r="A95814" t="str">
            <v>aa9951</v>
          </cell>
          <cell r="H95814">
            <v>10</v>
          </cell>
        </row>
        <row r="95815">
          <cell r="A95815" t="str">
            <v>aa9952</v>
          </cell>
          <cell r="H95815">
            <v>10</v>
          </cell>
        </row>
        <row r="95816">
          <cell r="A95816" t="str">
            <v>aa9952</v>
          </cell>
          <cell r="H95816">
            <v>10</v>
          </cell>
        </row>
        <row r="95817">
          <cell r="A95817" t="str">
            <v>aa9953</v>
          </cell>
          <cell r="H95817">
            <v>10</v>
          </cell>
        </row>
        <row r="95818">
          <cell r="A95818" t="str">
            <v>aa9953</v>
          </cell>
          <cell r="H95818">
            <v>10</v>
          </cell>
        </row>
        <row r="95819">
          <cell r="A95819" t="str">
            <v>aa9954</v>
          </cell>
          <cell r="H95819">
            <v>10</v>
          </cell>
        </row>
        <row r="95820">
          <cell r="A95820" t="str">
            <v>aa9954</v>
          </cell>
          <cell r="H95820">
            <v>10</v>
          </cell>
        </row>
        <row r="95821">
          <cell r="A95821" t="str">
            <v>aa9955</v>
          </cell>
          <cell r="H95821">
            <v>10</v>
          </cell>
        </row>
        <row r="95822">
          <cell r="A95822" t="str">
            <v>aa9955</v>
          </cell>
          <cell r="H95822">
            <v>10</v>
          </cell>
        </row>
        <row r="95823">
          <cell r="A95823" t="str">
            <v>aa9956</v>
          </cell>
          <cell r="H95823">
            <v>10</v>
          </cell>
        </row>
        <row r="95824">
          <cell r="A95824" t="str">
            <v>aa9956</v>
          </cell>
          <cell r="H95824">
            <v>10</v>
          </cell>
        </row>
        <row r="95825">
          <cell r="A95825" t="str">
            <v>aa9957</v>
          </cell>
          <cell r="H95825">
            <v>10</v>
          </cell>
        </row>
        <row r="95826">
          <cell r="A95826" t="str">
            <v>aa9957</v>
          </cell>
          <cell r="H95826">
            <v>10</v>
          </cell>
        </row>
        <row r="95827">
          <cell r="A95827" t="str">
            <v>aa9958</v>
          </cell>
          <cell r="H95827">
            <v>10</v>
          </cell>
        </row>
        <row r="95828">
          <cell r="A95828" t="str">
            <v>aa9958</v>
          </cell>
          <cell r="H95828">
            <v>10</v>
          </cell>
        </row>
        <row r="95829">
          <cell r="A95829" t="str">
            <v>aa9959</v>
          </cell>
          <cell r="H95829">
            <v>10</v>
          </cell>
        </row>
        <row r="95830">
          <cell r="A95830" t="str">
            <v>aa9959</v>
          </cell>
          <cell r="H95830">
            <v>10</v>
          </cell>
        </row>
        <row r="95831">
          <cell r="A95831" t="str">
            <v>aa9960</v>
          </cell>
          <cell r="H95831">
            <v>10</v>
          </cell>
        </row>
        <row r="95832">
          <cell r="A95832" t="str">
            <v>aa9960</v>
          </cell>
          <cell r="H95832">
            <v>10</v>
          </cell>
        </row>
        <row r="95833">
          <cell r="A95833" t="str">
            <v>aa9961</v>
          </cell>
          <cell r="H95833">
            <v>10</v>
          </cell>
        </row>
        <row r="95834">
          <cell r="A95834" t="str">
            <v>aa9961</v>
          </cell>
          <cell r="H95834">
            <v>10</v>
          </cell>
        </row>
        <row r="95835">
          <cell r="A95835" t="str">
            <v>aa9962</v>
          </cell>
          <cell r="H95835">
            <v>10</v>
          </cell>
        </row>
        <row r="95836">
          <cell r="A95836" t="str">
            <v>aa9962</v>
          </cell>
          <cell r="H95836">
            <v>10</v>
          </cell>
        </row>
        <row r="95837">
          <cell r="A95837" t="str">
            <v>aa9963</v>
          </cell>
          <cell r="H95837">
            <v>10</v>
          </cell>
        </row>
        <row r="95838">
          <cell r="A95838" t="str">
            <v>aa9963</v>
          </cell>
          <cell r="H95838">
            <v>10</v>
          </cell>
        </row>
        <row r="95839">
          <cell r="A95839" t="str">
            <v>aa9964</v>
          </cell>
          <cell r="H95839">
            <v>10</v>
          </cell>
        </row>
        <row r="95840">
          <cell r="A95840" t="str">
            <v>aa9964</v>
          </cell>
          <cell r="H95840">
            <v>10</v>
          </cell>
        </row>
        <row r="95841">
          <cell r="A95841" t="str">
            <v>aa9965</v>
          </cell>
          <cell r="H95841">
            <v>10</v>
          </cell>
        </row>
        <row r="95842">
          <cell r="A95842" t="str">
            <v>aa9965</v>
          </cell>
          <cell r="H95842">
            <v>10</v>
          </cell>
        </row>
        <row r="95843">
          <cell r="A95843" t="str">
            <v>aa9966</v>
          </cell>
          <cell r="H95843">
            <v>10</v>
          </cell>
        </row>
        <row r="95844">
          <cell r="A95844" t="str">
            <v>aa9966</v>
          </cell>
          <cell r="H95844">
            <v>10</v>
          </cell>
        </row>
        <row r="95845">
          <cell r="A95845" t="str">
            <v>aa9967</v>
          </cell>
          <cell r="H95845">
            <v>10</v>
          </cell>
        </row>
        <row r="95846">
          <cell r="A95846" t="str">
            <v>aa9967</v>
          </cell>
          <cell r="H95846">
            <v>10</v>
          </cell>
        </row>
        <row r="95847">
          <cell r="A95847" t="str">
            <v>aa9968</v>
          </cell>
          <cell r="H95847">
            <v>10</v>
          </cell>
        </row>
        <row r="95848">
          <cell r="A95848" t="str">
            <v>aa9968</v>
          </cell>
          <cell r="H95848">
            <v>10</v>
          </cell>
        </row>
        <row r="95849">
          <cell r="A95849" t="str">
            <v>aa9969</v>
          </cell>
          <cell r="H95849">
            <v>10</v>
          </cell>
        </row>
        <row r="95850">
          <cell r="A95850" t="str">
            <v>aa9969</v>
          </cell>
          <cell r="H95850">
            <v>10</v>
          </cell>
        </row>
        <row r="95851">
          <cell r="A95851" t="str">
            <v>aa9970</v>
          </cell>
          <cell r="H95851">
            <v>10</v>
          </cell>
        </row>
        <row r="95852">
          <cell r="A95852" t="str">
            <v>aa9970</v>
          </cell>
          <cell r="H95852">
            <v>10</v>
          </cell>
        </row>
        <row r="95853">
          <cell r="A95853" t="str">
            <v>aa9971</v>
          </cell>
          <cell r="H95853">
            <v>10</v>
          </cell>
        </row>
        <row r="95854">
          <cell r="A95854" t="str">
            <v>aa9971</v>
          </cell>
          <cell r="H95854">
            <v>10</v>
          </cell>
        </row>
        <row r="95855">
          <cell r="A95855" t="str">
            <v>aa9972</v>
          </cell>
          <cell r="H95855">
            <v>10</v>
          </cell>
        </row>
        <row r="95856">
          <cell r="A95856" t="str">
            <v>aa9972</v>
          </cell>
          <cell r="H95856">
            <v>10</v>
          </cell>
        </row>
        <row r="95857">
          <cell r="A95857" t="str">
            <v>aa9973</v>
          </cell>
          <cell r="H95857">
            <v>10</v>
          </cell>
        </row>
        <row r="95858">
          <cell r="A95858" t="str">
            <v>aa9973</v>
          </cell>
          <cell r="H95858">
            <v>10</v>
          </cell>
        </row>
        <row r="95859">
          <cell r="A95859" t="str">
            <v>aa9974</v>
          </cell>
          <cell r="H95859">
            <v>10</v>
          </cell>
        </row>
        <row r="95860">
          <cell r="A95860" t="str">
            <v>aa9974</v>
          </cell>
          <cell r="H95860">
            <v>10</v>
          </cell>
        </row>
        <row r="95861">
          <cell r="A95861" t="str">
            <v>aa9975</v>
          </cell>
          <cell r="H95861">
            <v>10</v>
          </cell>
        </row>
        <row r="95862">
          <cell r="A95862" t="str">
            <v>aa9975</v>
          </cell>
          <cell r="H95862">
            <v>10</v>
          </cell>
        </row>
        <row r="95863">
          <cell r="A95863" t="str">
            <v>aa9976</v>
          </cell>
          <cell r="H95863">
            <v>10</v>
          </cell>
        </row>
        <row r="95864">
          <cell r="A95864" t="str">
            <v>aa9976</v>
          </cell>
          <cell r="H95864">
            <v>10</v>
          </cell>
        </row>
        <row r="95865">
          <cell r="A95865" t="str">
            <v>aa9977</v>
          </cell>
          <cell r="H95865">
            <v>10</v>
          </cell>
        </row>
        <row r="95866">
          <cell r="A95866" t="str">
            <v>aa9977</v>
          </cell>
          <cell r="H95866">
            <v>10</v>
          </cell>
        </row>
        <row r="95867">
          <cell r="A95867" t="str">
            <v>aa9978</v>
          </cell>
          <cell r="H95867">
            <v>10</v>
          </cell>
        </row>
        <row r="95868">
          <cell r="A95868" t="str">
            <v>aa9978</v>
          </cell>
          <cell r="H95868">
            <v>10</v>
          </cell>
        </row>
        <row r="95869">
          <cell r="A95869" t="str">
            <v>aa9979</v>
          </cell>
          <cell r="H95869">
            <v>10</v>
          </cell>
        </row>
        <row r="95870">
          <cell r="A95870" t="str">
            <v>aa9979</v>
          </cell>
          <cell r="H95870">
            <v>10</v>
          </cell>
        </row>
        <row r="95871">
          <cell r="A95871" t="str">
            <v>aa9980</v>
          </cell>
          <cell r="H95871">
            <v>10</v>
          </cell>
        </row>
        <row r="95872">
          <cell r="A95872" t="str">
            <v>aa9980</v>
          </cell>
          <cell r="H95872">
            <v>10</v>
          </cell>
        </row>
        <row r="95873">
          <cell r="A95873" t="str">
            <v>aa9981</v>
          </cell>
          <cell r="H95873">
            <v>10</v>
          </cell>
        </row>
        <row r="95874">
          <cell r="A95874" t="str">
            <v>aa9981</v>
          </cell>
          <cell r="H95874">
            <v>10</v>
          </cell>
        </row>
        <row r="95875">
          <cell r="A95875" t="str">
            <v>aa9982</v>
          </cell>
          <cell r="H95875">
            <v>10</v>
          </cell>
        </row>
        <row r="95876">
          <cell r="A95876" t="str">
            <v>aa9983</v>
          </cell>
          <cell r="H95876">
            <v>10</v>
          </cell>
        </row>
        <row r="95877">
          <cell r="A95877" t="str">
            <v>aa9985</v>
          </cell>
          <cell r="H95877">
            <v>10</v>
          </cell>
        </row>
        <row r="95878">
          <cell r="A95878" t="str">
            <v>aa9986</v>
          </cell>
          <cell r="H95878">
            <v>10</v>
          </cell>
        </row>
        <row r="95879">
          <cell r="A95879" t="str">
            <v>aa9988</v>
          </cell>
          <cell r="H95879">
            <v>10</v>
          </cell>
        </row>
        <row r="95880">
          <cell r="A95880" t="str">
            <v>aa9989</v>
          </cell>
          <cell r="H95880">
            <v>10</v>
          </cell>
        </row>
        <row r="95881">
          <cell r="A95881" t="str">
            <v>aa9991</v>
          </cell>
          <cell r="H95881">
            <v>10</v>
          </cell>
        </row>
        <row r="95882">
          <cell r="A95882" t="str">
            <v>aa9993</v>
          </cell>
          <cell r="H95882">
            <v>10</v>
          </cell>
        </row>
        <row r="95883">
          <cell r="A95883" t="str">
            <v>aa9994</v>
          </cell>
          <cell r="H95883">
            <v>10</v>
          </cell>
        </row>
        <row r="95884">
          <cell r="A95884" t="str">
            <v>aa9996</v>
          </cell>
          <cell r="H95884">
            <v>10</v>
          </cell>
        </row>
        <row r="95885">
          <cell r="A95885" t="str">
            <v>aa9997</v>
          </cell>
          <cell r="H95885">
            <v>10</v>
          </cell>
        </row>
        <row r="95886">
          <cell r="A95886" t="str">
            <v>aa9999</v>
          </cell>
          <cell r="H95886">
            <v>10</v>
          </cell>
        </row>
        <row r="95887">
          <cell r="A95887" t="str">
            <v>aa1000</v>
          </cell>
          <cell r="H95887">
            <v>10</v>
          </cell>
        </row>
        <row r="95888">
          <cell r="A95888" t="str">
            <v>aa1000</v>
          </cell>
          <cell r="H95888">
            <v>10</v>
          </cell>
        </row>
        <row r="95889">
          <cell r="A95889" t="str">
            <v>aa1000</v>
          </cell>
          <cell r="H95889">
            <v>10</v>
          </cell>
        </row>
        <row r="95890">
          <cell r="A95890" t="str">
            <v>aa1000</v>
          </cell>
          <cell r="H95890">
            <v>10</v>
          </cell>
        </row>
        <row r="95891">
          <cell r="A95891" t="str">
            <v>aa1000</v>
          </cell>
          <cell r="H95891">
            <v>10</v>
          </cell>
        </row>
        <row r="95892">
          <cell r="A95892" t="str">
            <v>aa1000</v>
          </cell>
          <cell r="H95892">
            <v>10</v>
          </cell>
        </row>
        <row r="95893">
          <cell r="A95893" t="str">
            <v>aa1000</v>
          </cell>
          <cell r="H95893">
            <v>10</v>
          </cell>
        </row>
        <row r="95894">
          <cell r="A95894" t="str">
            <v>aa1000</v>
          </cell>
          <cell r="H95894">
            <v>10</v>
          </cell>
        </row>
        <row r="95895">
          <cell r="A95895" t="str">
            <v>aa1000</v>
          </cell>
          <cell r="H95895">
            <v>10</v>
          </cell>
        </row>
        <row r="95896">
          <cell r="A95896" t="str">
            <v>aa1000</v>
          </cell>
          <cell r="H95896">
            <v>10</v>
          </cell>
        </row>
        <row r="95897">
          <cell r="A95897" t="str">
            <v>aa1000</v>
          </cell>
          <cell r="H95897">
            <v>10</v>
          </cell>
        </row>
        <row r="95898">
          <cell r="A95898" t="str">
            <v>aa1000</v>
          </cell>
          <cell r="H95898">
            <v>10</v>
          </cell>
        </row>
        <row r="95899">
          <cell r="A95899" t="str">
            <v>aa1001</v>
          </cell>
          <cell r="H95899">
            <v>10</v>
          </cell>
        </row>
        <row r="95900">
          <cell r="A95900" t="str">
            <v>aa1001</v>
          </cell>
          <cell r="H95900">
            <v>10</v>
          </cell>
        </row>
        <row r="95901">
          <cell r="A95901" t="str">
            <v>aa1001</v>
          </cell>
          <cell r="H95901">
            <v>10</v>
          </cell>
        </row>
        <row r="95902">
          <cell r="A95902" t="str">
            <v>aa1001</v>
          </cell>
          <cell r="H95902">
            <v>10</v>
          </cell>
        </row>
        <row r="95903">
          <cell r="A95903" t="str">
            <v>aa1001</v>
          </cell>
          <cell r="H95903">
            <v>10</v>
          </cell>
        </row>
        <row r="95904">
          <cell r="A95904" t="str">
            <v>aa1001</v>
          </cell>
          <cell r="H95904">
            <v>10</v>
          </cell>
        </row>
        <row r="95905">
          <cell r="A95905" t="str">
            <v>aa1001</v>
          </cell>
          <cell r="H95905">
            <v>10</v>
          </cell>
        </row>
        <row r="95906">
          <cell r="A95906" t="str">
            <v>aa1001</v>
          </cell>
          <cell r="H95906">
            <v>10</v>
          </cell>
        </row>
        <row r="95907">
          <cell r="A95907" t="str">
            <v>aa1001</v>
          </cell>
          <cell r="H95907">
            <v>10</v>
          </cell>
        </row>
        <row r="95908">
          <cell r="A95908" t="str">
            <v>aa1001</v>
          </cell>
          <cell r="H95908">
            <v>10</v>
          </cell>
        </row>
        <row r="95909">
          <cell r="A95909" t="str">
            <v>aa1001</v>
          </cell>
          <cell r="H95909">
            <v>10</v>
          </cell>
        </row>
        <row r="95910">
          <cell r="A95910" t="str">
            <v>aa1001</v>
          </cell>
          <cell r="H95910">
            <v>10</v>
          </cell>
        </row>
        <row r="95911">
          <cell r="A95911" t="str">
            <v>aa1001</v>
          </cell>
          <cell r="H95911">
            <v>10</v>
          </cell>
        </row>
        <row r="95912">
          <cell r="A95912" t="str">
            <v>aa1001</v>
          </cell>
          <cell r="H95912">
            <v>10</v>
          </cell>
        </row>
        <row r="95913">
          <cell r="A95913" t="str">
            <v>aa1002</v>
          </cell>
          <cell r="H95913">
            <v>10</v>
          </cell>
        </row>
        <row r="95914">
          <cell r="A95914" t="str">
            <v>aa1002</v>
          </cell>
          <cell r="H95914">
            <v>10</v>
          </cell>
        </row>
        <row r="95915">
          <cell r="A95915" t="str">
            <v>aa1002</v>
          </cell>
          <cell r="H95915">
            <v>10</v>
          </cell>
        </row>
        <row r="95916">
          <cell r="A95916" t="str">
            <v>aa1002</v>
          </cell>
          <cell r="H95916">
            <v>10</v>
          </cell>
        </row>
        <row r="95917">
          <cell r="A95917" t="str">
            <v>aa1002</v>
          </cell>
          <cell r="H95917">
            <v>10</v>
          </cell>
        </row>
        <row r="95918">
          <cell r="A95918" t="str">
            <v>aa1002</v>
          </cell>
          <cell r="H95918">
            <v>10</v>
          </cell>
        </row>
        <row r="95919">
          <cell r="A95919" t="str">
            <v>aa1002</v>
          </cell>
          <cell r="H95919">
            <v>10</v>
          </cell>
        </row>
        <row r="95920">
          <cell r="A95920" t="str">
            <v>aa1002</v>
          </cell>
          <cell r="H95920">
            <v>10</v>
          </cell>
        </row>
        <row r="95921">
          <cell r="A95921" t="str">
            <v>aa1002</v>
          </cell>
          <cell r="H95921">
            <v>10</v>
          </cell>
        </row>
        <row r="95922">
          <cell r="A95922" t="str">
            <v>aa1002</v>
          </cell>
          <cell r="H95922">
            <v>10</v>
          </cell>
        </row>
        <row r="95923">
          <cell r="A95923" t="str">
            <v>aa1002</v>
          </cell>
          <cell r="H95923">
            <v>10</v>
          </cell>
        </row>
        <row r="95924">
          <cell r="A95924" t="str">
            <v>aa1002</v>
          </cell>
          <cell r="H95924">
            <v>10</v>
          </cell>
        </row>
        <row r="95925">
          <cell r="A95925" t="str">
            <v>aa1002</v>
          </cell>
          <cell r="H95925">
            <v>10</v>
          </cell>
        </row>
        <row r="95926">
          <cell r="A95926" t="str">
            <v>aa1002</v>
          </cell>
          <cell r="H95926">
            <v>10</v>
          </cell>
        </row>
        <row r="95927">
          <cell r="A95927" t="str">
            <v>aa1003</v>
          </cell>
          <cell r="H95927">
            <v>10</v>
          </cell>
        </row>
        <row r="95928">
          <cell r="A95928" t="str">
            <v>aa1003</v>
          </cell>
          <cell r="H95928">
            <v>10</v>
          </cell>
        </row>
        <row r="95929">
          <cell r="A95929" t="str">
            <v>aa1003</v>
          </cell>
          <cell r="H95929">
            <v>10</v>
          </cell>
        </row>
        <row r="95930">
          <cell r="A95930" t="str">
            <v>aa1003</v>
          </cell>
          <cell r="H95930">
            <v>10</v>
          </cell>
        </row>
        <row r="95931">
          <cell r="A95931" t="str">
            <v>aa1003</v>
          </cell>
          <cell r="H95931">
            <v>10</v>
          </cell>
        </row>
        <row r="95932">
          <cell r="A95932" t="str">
            <v>aa1003</v>
          </cell>
          <cell r="H95932">
            <v>10</v>
          </cell>
        </row>
        <row r="95933">
          <cell r="A95933" t="str">
            <v>aa1003</v>
          </cell>
          <cell r="H95933">
            <v>10</v>
          </cell>
        </row>
        <row r="95934">
          <cell r="A95934" t="str">
            <v>aa1003</v>
          </cell>
          <cell r="H95934">
            <v>10</v>
          </cell>
        </row>
        <row r="95935">
          <cell r="A95935" t="str">
            <v>aa1003</v>
          </cell>
          <cell r="H95935">
            <v>10</v>
          </cell>
        </row>
        <row r="95936">
          <cell r="A95936" t="str">
            <v>aa1003</v>
          </cell>
          <cell r="H95936">
            <v>10</v>
          </cell>
        </row>
        <row r="95937">
          <cell r="A95937" t="str">
            <v>aa1003</v>
          </cell>
          <cell r="H95937">
            <v>10</v>
          </cell>
        </row>
        <row r="95938">
          <cell r="A95938" t="str">
            <v>aa1003</v>
          </cell>
          <cell r="H95938">
            <v>10</v>
          </cell>
        </row>
        <row r="95939">
          <cell r="A95939" t="str">
            <v>aa1003</v>
          </cell>
          <cell r="H95939">
            <v>10</v>
          </cell>
        </row>
        <row r="95940">
          <cell r="A95940" t="str">
            <v>aa1003</v>
          </cell>
          <cell r="H95940">
            <v>10</v>
          </cell>
        </row>
        <row r="95941">
          <cell r="A95941" t="str">
            <v>aa1004</v>
          </cell>
          <cell r="H95941">
            <v>10</v>
          </cell>
        </row>
        <row r="95942">
          <cell r="A95942" t="str">
            <v>aa1004</v>
          </cell>
          <cell r="H95942">
            <v>10</v>
          </cell>
        </row>
        <row r="95943">
          <cell r="A95943" t="str">
            <v>aa1004</v>
          </cell>
          <cell r="H95943">
            <v>10</v>
          </cell>
        </row>
        <row r="95944">
          <cell r="A95944" t="str">
            <v>aa1004</v>
          </cell>
          <cell r="H95944">
            <v>10</v>
          </cell>
        </row>
        <row r="95945">
          <cell r="A95945" t="str">
            <v>aa1004</v>
          </cell>
          <cell r="H95945">
            <v>10</v>
          </cell>
        </row>
        <row r="95946">
          <cell r="A95946" t="str">
            <v>aa1004</v>
          </cell>
          <cell r="H95946">
            <v>10</v>
          </cell>
        </row>
        <row r="95947">
          <cell r="A95947" t="str">
            <v>aa1004</v>
          </cell>
          <cell r="H95947">
            <v>10</v>
          </cell>
        </row>
        <row r="95948">
          <cell r="A95948" t="str">
            <v>aa1004</v>
          </cell>
          <cell r="H95948">
            <v>10</v>
          </cell>
        </row>
        <row r="95949">
          <cell r="A95949" t="str">
            <v>aa1004</v>
          </cell>
          <cell r="H95949">
            <v>10</v>
          </cell>
        </row>
        <row r="95950">
          <cell r="A95950" t="str">
            <v>aa1004</v>
          </cell>
          <cell r="H95950">
            <v>10</v>
          </cell>
        </row>
        <row r="95951">
          <cell r="A95951" t="str">
            <v>aa1004</v>
          </cell>
          <cell r="H95951">
            <v>10</v>
          </cell>
        </row>
        <row r="95952">
          <cell r="A95952" t="str">
            <v>aa1004</v>
          </cell>
          <cell r="H95952">
            <v>10</v>
          </cell>
        </row>
        <row r="95953">
          <cell r="A95953" t="str">
            <v>aa1004</v>
          </cell>
          <cell r="H95953">
            <v>10</v>
          </cell>
        </row>
        <row r="95954">
          <cell r="A95954" t="str">
            <v>aa1004</v>
          </cell>
          <cell r="H95954">
            <v>10</v>
          </cell>
        </row>
        <row r="95955">
          <cell r="A95955" t="str">
            <v>aa1005</v>
          </cell>
          <cell r="H95955">
            <v>10</v>
          </cell>
        </row>
        <row r="95956">
          <cell r="A95956" t="str">
            <v>aa1005</v>
          </cell>
          <cell r="H95956">
            <v>10</v>
          </cell>
        </row>
        <row r="95957">
          <cell r="A95957" t="str">
            <v>aa1005</v>
          </cell>
          <cell r="H95957">
            <v>10</v>
          </cell>
        </row>
        <row r="95958">
          <cell r="A95958" t="str">
            <v>aa1005</v>
          </cell>
          <cell r="H95958">
            <v>10</v>
          </cell>
        </row>
        <row r="95959">
          <cell r="A95959" t="str">
            <v>aa1005</v>
          </cell>
          <cell r="H95959">
            <v>10</v>
          </cell>
        </row>
        <row r="95960">
          <cell r="A95960" t="str">
            <v>aa1005</v>
          </cell>
          <cell r="H95960">
            <v>10</v>
          </cell>
        </row>
        <row r="95961">
          <cell r="A95961" t="str">
            <v>aa1005</v>
          </cell>
          <cell r="H95961">
            <v>10</v>
          </cell>
        </row>
        <row r="95962">
          <cell r="A95962" t="str">
            <v>aa1005</v>
          </cell>
          <cell r="H95962">
            <v>10</v>
          </cell>
        </row>
        <row r="95963">
          <cell r="A95963" t="str">
            <v>aa1005</v>
          </cell>
          <cell r="H95963">
            <v>10</v>
          </cell>
        </row>
        <row r="95964">
          <cell r="A95964" t="str">
            <v>aa1005</v>
          </cell>
          <cell r="H95964">
            <v>10</v>
          </cell>
        </row>
        <row r="95965">
          <cell r="A95965" t="str">
            <v>aa1005</v>
          </cell>
          <cell r="H95965">
            <v>10</v>
          </cell>
        </row>
        <row r="95966">
          <cell r="A95966" t="str">
            <v>aa1005</v>
          </cell>
          <cell r="H95966">
            <v>10</v>
          </cell>
        </row>
        <row r="95967">
          <cell r="A95967" t="str">
            <v>aa1005</v>
          </cell>
          <cell r="H95967">
            <v>10</v>
          </cell>
        </row>
        <row r="95968">
          <cell r="A95968" t="str">
            <v>aa1005</v>
          </cell>
          <cell r="H95968">
            <v>10</v>
          </cell>
        </row>
        <row r="95969">
          <cell r="A95969" t="str">
            <v>aa1006</v>
          </cell>
          <cell r="H95969">
            <v>10</v>
          </cell>
        </row>
        <row r="95970">
          <cell r="A95970" t="str">
            <v>aa1006</v>
          </cell>
          <cell r="H95970">
            <v>10</v>
          </cell>
        </row>
        <row r="95971">
          <cell r="A95971" t="str">
            <v>aa1006</v>
          </cell>
          <cell r="H95971">
            <v>10</v>
          </cell>
        </row>
        <row r="95972">
          <cell r="A95972" t="str">
            <v>aa1006</v>
          </cell>
          <cell r="H95972">
            <v>10</v>
          </cell>
        </row>
        <row r="95973">
          <cell r="A95973" t="str">
            <v>aa1006</v>
          </cell>
          <cell r="H95973">
            <v>10</v>
          </cell>
        </row>
        <row r="95974">
          <cell r="A95974" t="str">
            <v>aa1006</v>
          </cell>
          <cell r="H95974">
            <v>10</v>
          </cell>
        </row>
        <row r="95975">
          <cell r="A95975" t="str">
            <v>aa1006</v>
          </cell>
          <cell r="H95975">
            <v>10</v>
          </cell>
        </row>
        <row r="95976">
          <cell r="A95976" t="str">
            <v>aa1006</v>
          </cell>
          <cell r="H95976">
            <v>10</v>
          </cell>
        </row>
        <row r="95977">
          <cell r="A95977" t="str">
            <v>aa1006</v>
          </cell>
          <cell r="H95977">
            <v>10</v>
          </cell>
        </row>
        <row r="95978">
          <cell r="A95978" t="str">
            <v>aa1006</v>
          </cell>
          <cell r="H95978">
            <v>10</v>
          </cell>
        </row>
        <row r="95979">
          <cell r="A95979" t="str">
            <v>aa1006</v>
          </cell>
          <cell r="H95979">
            <v>10</v>
          </cell>
        </row>
        <row r="95980">
          <cell r="A95980" t="str">
            <v>aa1006</v>
          </cell>
          <cell r="H95980">
            <v>10</v>
          </cell>
        </row>
        <row r="95981">
          <cell r="A95981" t="str">
            <v>aa1006</v>
          </cell>
          <cell r="H95981">
            <v>10</v>
          </cell>
        </row>
        <row r="95982">
          <cell r="A95982" t="str">
            <v>aa1006</v>
          </cell>
          <cell r="H95982">
            <v>10</v>
          </cell>
        </row>
        <row r="95983">
          <cell r="A95983" t="str">
            <v>aa1006</v>
          </cell>
          <cell r="H95983">
            <v>10</v>
          </cell>
        </row>
        <row r="95984">
          <cell r="A95984" t="str">
            <v>aa1006</v>
          </cell>
          <cell r="H95984">
            <v>10</v>
          </cell>
        </row>
        <row r="95985">
          <cell r="A95985" t="str">
            <v>aa1007</v>
          </cell>
          <cell r="H95985">
            <v>10</v>
          </cell>
        </row>
        <row r="95986">
          <cell r="A95986" t="str">
            <v>aa1007</v>
          </cell>
          <cell r="H95986">
            <v>10</v>
          </cell>
        </row>
        <row r="95987">
          <cell r="A95987" t="str">
            <v>aa1007</v>
          </cell>
          <cell r="H95987">
            <v>10</v>
          </cell>
        </row>
        <row r="95988">
          <cell r="A95988" t="str">
            <v>aa1007</v>
          </cell>
          <cell r="H95988">
            <v>10</v>
          </cell>
        </row>
        <row r="95989">
          <cell r="A95989" t="str">
            <v>aa1007</v>
          </cell>
          <cell r="H95989">
            <v>10</v>
          </cell>
        </row>
        <row r="95990">
          <cell r="A95990" t="str">
            <v>aa1007</v>
          </cell>
          <cell r="H95990">
            <v>10</v>
          </cell>
        </row>
        <row r="95991">
          <cell r="A95991" t="str">
            <v>aa1007</v>
          </cell>
          <cell r="H95991">
            <v>10</v>
          </cell>
        </row>
        <row r="95992">
          <cell r="A95992" t="str">
            <v>aa1007</v>
          </cell>
          <cell r="H95992">
            <v>10</v>
          </cell>
        </row>
        <row r="95993">
          <cell r="A95993" t="str">
            <v>aa1007</v>
          </cell>
          <cell r="H95993">
            <v>10</v>
          </cell>
        </row>
        <row r="95994">
          <cell r="A95994" t="str">
            <v>aa1007</v>
          </cell>
          <cell r="H95994">
            <v>10</v>
          </cell>
        </row>
        <row r="95995">
          <cell r="A95995" t="str">
            <v>aa1007</v>
          </cell>
          <cell r="H95995">
            <v>10</v>
          </cell>
        </row>
        <row r="95996">
          <cell r="A95996" t="str">
            <v>aa1007</v>
          </cell>
          <cell r="H95996">
            <v>10</v>
          </cell>
        </row>
        <row r="95997">
          <cell r="A95997" t="str">
            <v>aa1007</v>
          </cell>
          <cell r="H95997">
            <v>10</v>
          </cell>
        </row>
        <row r="95998">
          <cell r="A95998" t="str">
            <v>aa1007</v>
          </cell>
          <cell r="H95998">
            <v>10</v>
          </cell>
        </row>
        <row r="95999">
          <cell r="A95999" t="str">
            <v>aa1008</v>
          </cell>
          <cell r="H95999">
            <v>10</v>
          </cell>
        </row>
        <row r="96000">
          <cell r="A96000" t="str">
            <v>aa1008</v>
          </cell>
          <cell r="H96000">
            <v>10</v>
          </cell>
        </row>
        <row r="96001">
          <cell r="A96001" t="str">
            <v>aa1008</v>
          </cell>
          <cell r="H96001">
            <v>10</v>
          </cell>
        </row>
        <row r="96002">
          <cell r="A96002" t="str">
            <v>aa1008</v>
          </cell>
          <cell r="H96002">
            <v>10</v>
          </cell>
        </row>
        <row r="96003">
          <cell r="A96003" t="str">
            <v>aa1008</v>
          </cell>
          <cell r="H96003">
            <v>10</v>
          </cell>
        </row>
        <row r="96004">
          <cell r="A96004" t="str">
            <v>aa1008</v>
          </cell>
          <cell r="H96004">
            <v>10</v>
          </cell>
        </row>
        <row r="96005">
          <cell r="A96005" t="str">
            <v>aa1008</v>
          </cell>
          <cell r="H96005">
            <v>10</v>
          </cell>
        </row>
        <row r="96006">
          <cell r="A96006" t="str">
            <v>aa1008</v>
          </cell>
          <cell r="H96006">
            <v>10</v>
          </cell>
        </row>
        <row r="96007">
          <cell r="A96007" t="str">
            <v>aa1008</v>
          </cell>
          <cell r="H96007">
            <v>10</v>
          </cell>
        </row>
        <row r="96008">
          <cell r="A96008" t="str">
            <v>aa1008</v>
          </cell>
          <cell r="H96008">
            <v>10</v>
          </cell>
        </row>
        <row r="96009">
          <cell r="A96009" t="str">
            <v>aa1008</v>
          </cell>
          <cell r="H96009">
            <v>10</v>
          </cell>
        </row>
        <row r="96010">
          <cell r="A96010" t="str">
            <v>aa1008</v>
          </cell>
          <cell r="H96010">
            <v>10</v>
          </cell>
        </row>
        <row r="96011">
          <cell r="A96011" t="str">
            <v>aa1008</v>
          </cell>
          <cell r="H96011">
            <v>10</v>
          </cell>
        </row>
        <row r="96012">
          <cell r="A96012" t="str">
            <v>aa1008</v>
          </cell>
          <cell r="H96012">
            <v>10</v>
          </cell>
        </row>
        <row r="96013">
          <cell r="A96013" t="str">
            <v>aa1009</v>
          </cell>
          <cell r="H96013">
            <v>10</v>
          </cell>
        </row>
        <row r="96014">
          <cell r="A96014" t="str">
            <v>aa1009</v>
          </cell>
          <cell r="H96014">
            <v>10</v>
          </cell>
        </row>
        <row r="96015">
          <cell r="A96015" t="str">
            <v>aa1009</v>
          </cell>
          <cell r="H96015">
            <v>10</v>
          </cell>
        </row>
        <row r="96016">
          <cell r="A96016" t="str">
            <v>aa1009</v>
          </cell>
          <cell r="H96016">
            <v>10</v>
          </cell>
        </row>
        <row r="96017">
          <cell r="A96017" t="str">
            <v>aa1009</v>
          </cell>
          <cell r="H96017">
            <v>10</v>
          </cell>
        </row>
        <row r="96018">
          <cell r="A96018" t="str">
            <v>aa1009</v>
          </cell>
          <cell r="H96018">
            <v>10</v>
          </cell>
        </row>
        <row r="96019">
          <cell r="A96019" t="str">
            <v>aa1009</v>
          </cell>
          <cell r="H96019">
            <v>10</v>
          </cell>
        </row>
        <row r="96020">
          <cell r="A96020" t="str">
            <v>aa1009</v>
          </cell>
          <cell r="H96020">
            <v>10</v>
          </cell>
        </row>
        <row r="96021">
          <cell r="A96021" t="str">
            <v>aa1009</v>
          </cell>
          <cell r="H96021">
            <v>10</v>
          </cell>
        </row>
        <row r="96022">
          <cell r="A96022" t="str">
            <v>aa1009</v>
          </cell>
          <cell r="H96022">
            <v>10</v>
          </cell>
        </row>
        <row r="96023">
          <cell r="A96023" t="str">
            <v>aa1009</v>
          </cell>
          <cell r="H96023">
            <v>10</v>
          </cell>
        </row>
        <row r="96024">
          <cell r="A96024" t="str">
            <v>aa1009</v>
          </cell>
          <cell r="H96024">
            <v>10</v>
          </cell>
        </row>
        <row r="96025">
          <cell r="A96025" t="str">
            <v>aa1009</v>
          </cell>
          <cell r="H96025">
            <v>10</v>
          </cell>
        </row>
        <row r="96026">
          <cell r="A96026" t="str">
            <v>aa1009</v>
          </cell>
          <cell r="H96026">
            <v>10</v>
          </cell>
        </row>
        <row r="96027">
          <cell r="A96027" t="str">
            <v>aa1010</v>
          </cell>
          <cell r="H96027">
            <v>10</v>
          </cell>
        </row>
        <row r="96028">
          <cell r="A96028" t="str">
            <v>aa1010</v>
          </cell>
          <cell r="H96028">
            <v>10</v>
          </cell>
        </row>
        <row r="96029">
          <cell r="A96029" t="str">
            <v>aa1010</v>
          </cell>
          <cell r="H96029">
            <v>10</v>
          </cell>
        </row>
        <row r="96030">
          <cell r="A96030" t="str">
            <v>aa1010</v>
          </cell>
          <cell r="H96030">
            <v>10</v>
          </cell>
        </row>
        <row r="96031">
          <cell r="A96031" t="str">
            <v>aa1010</v>
          </cell>
          <cell r="H96031">
            <v>10</v>
          </cell>
        </row>
        <row r="96032">
          <cell r="A96032" t="str">
            <v>aa1010</v>
          </cell>
          <cell r="H96032">
            <v>10</v>
          </cell>
        </row>
        <row r="96033">
          <cell r="A96033" t="str">
            <v>aa1010</v>
          </cell>
          <cell r="H96033">
            <v>10</v>
          </cell>
        </row>
        <row r="96034">
          <cell r="A96034" t="str">
            <v>aa1010</v>
          </cell>
          <cell r="H96034">
            <v>10</v>
          </cell>
        </row>
        <row r="96035">
          <cell r="A96035" t="str">
            <v>aa1010</v>
          </cell>
          <cell r="H96035">
            <v>10</v>
          </cell>
        </row>
        <row r="96036">
          <cell r="A96036" t="str">
            <v>aa1010</v>
          </cell>
          <cell r="H96036">
            <v>10</v>
          </cell>
        </row>
        <row r="96037">
          <cell r="A96037" t="str">
            <v>aa1010</v>
          </cell>
          <cell r="H96037">
            <v>10</v>
          </cell>
        </row>
        <row r="96038">
          <cell r="A96038" t="str">
            <v>aa1010</v>
          </cell>
          <cell r="H96038">
            <v>10</v>
          </cell>
        </row>
        <row r="96039">
          <cell r="A96039" t="str">
            <v>aa1010</v>
          </cell>
          <cell r="H96039">
            <v>10</v>
          </cell>
        </row>
        <row r="96040">
          <cell r="A96040" t="str">
            <v>aa1010</v>
          </cell>
          <cell r="H96040">
            <v>10</v>
          </cell>
        </row>
        <row r="96041">
          <cell r="A96041" t="str">
            <v>aa1011</v>
          </cell>
          <cell r="H96041">
            <v>10</v>
          </cell>
        </row>
        <row r="96042">
          <cell r="A96042" t="str">
            <v>aa1011</v>
          </cell>
          <cell r="H96042">
            <v>10</v>
          </cell>
        </row>
        <row r="96043">
          <cell r="A96043" t="str">
            <v>aa1011</v>
          </cell>
          <cell r="H96043">
            <v>10</v>
          </cell>
        </row>
        <row r="96044">
          <cell r="A96044" t="str">
            <v>aa1011</v>
          </cell>
          <cell r="H96044">
            <v>10</v>
          </cell>
        </row>
        <row r="96045">
          <cell r="A96045" t="str">
            <v>aa1011</v>
          </cell>
          <cell r="H96045">
            <v>10</v>
          </cell>
        </row>
        <row r="96046">
          <cell r="A96046" t="str">
            <v>aa1011</v>
          </cell>
          <cell r="H96046">
            <v>10</v>
          </cell>
        </row>
        <row r="96047">
          <cell r="A96047" t="str">
            <v>aa1011</v>
          </cell>
          <cell r="H96047">
            <v>10</v>
          </cell>
        </row>
        <row r="96048">
          <cell r="A96048" t="str">
            <v>aa1011</v>
          </cell>
          <cell r="H96048">
            <v>10</v>
          </cell>
        </row>
        <row r="96049">
          <cell r="A96049" t="str">
            <v>aa1011</v>
          </cell>
          <cell r="H96049">
            <v>10</v>
          </cell>
        </row>
        <row r="96050">
          <cell r="A96050" t="str">
            <v>aa1011</v>
          </cell>
          <cell r="H96050">
            <v>10</v>
          </cell>
        </row>
        <row r="96051">
          <cell r="A96051" t="str">
            <v>aa1011</v>
          </cell>
          <cell r="H96051">
            <v>10</v>
          </cell>
        </row>
        <row r="96052">
          <cell r="A96052" t="str">
            <v>aa1011</v>
          </cell>
          <cell r="H96052">
            <v>10</v>
          </cell>
        </row>
        <row r="96053">
          <cell r="A96053" t="str">
            <v>aa1011</v>
          </cell>
          <cell r="H96053">
            <v>10</v>
          </cell>
        </row>
        <row r="96054">
          <cell r="A96054" t="str">
            <v>aa1011</v>
          </cell>
          <cell r="H96054">
            <v>10</v>
          </cell>
        </row>
        <row r="96055">
          <cell r="A96055" t="str">
            <v>aa1012</v>
          </cell>
          <cell r="H96055">
            <v>10</v>
          </cell>
        </row>
        <row r="96056">
          <cell r="A96056" t="str">
            <v>aa1012</v>
          </cell>
          <cell r="H96056">
            <v>10</v>
          </cell>
        </row>
        <row r="96057">
          <cell r="A96057" t="str">
            <v>aa1012</v>
          </cell>
          <cell r="H96057">
            <v>10</v>
          </cell>
        </row>
        <row r="96058">
          <cell r="A96058" t="str">
            <v>aa1012</v>
          </cell>
          <cell r="H96058">
            <v>10</v>
          </cell>
        </row>
        <row r="96059">
          <cell r="A96059" t="str">
            <v>aa1012</v>
          </cell>
          <cell r="H96059">
            <v>10</v>
          </cell>
        </row>
        <row r="96060">
          <cell r="A96060" t="str">
            <v>aa1012</v>
          </cell>
          <cell r="H96060">
            <v>10</v>
          </cell>
        </row>
        <row r="96061">
          <cell r="A96061" t="str">
            <v>aa1012</v>
          </cell>
          <cell r="H96061">
            <v>10</v>
          </cell>
        </row>
        <row r="96062">
          <cell r="A96062" t="str">
            <v>aa1012</v>
          </cell>
          <cell r="H96062">
            <v>10</v>
          </cell>
        </row>
        <row r="96063">
          <cell r="A96063" t="str">
            <v>aa1012</v>
          </cell>
          <cell r="H96063">
            <v>10</v>
          </cell>
        </row>
        <row r="96064">
          <cell r="A96064" t="str">
            <v>aa1012</v>
          </cell>
          <cell r="H96064">
            <v>10</v>
          </cell>
        </row>
        <row r="96065">
          <cell r="A96065" t="str">
            <v>aa1012</v>
          </cell>
          <cell r="H96065">
            <v>10</v>
          </cell>
        </row>
        <row r="96066">
          <cell r="A96066" t="str">
            <v>aa1012</v>
          </cell>
          <cell r="H96066">
            <v>10</v>
          </cell>
        </row>
        <row r="96067">
          <cell r="A96067" t="str">
            <v>aa1012</v>
          </cell>
          <cell r="H96067">
            <v>10</v>
          </cell>
        </row>
        <row r="96068">
          <cell r="A96068" t="str">
            <v>aa1012</v>
          </cell>
          <cell r="H96068">
            <v>10</v>
          </cell>
        </row>
        <row r="96069">
          <cell r="A96069" t="str">
            <v>aa1013</v>
          </cell>
          <cell r="H96069">
            <v>10</v>
          </cell>
        </row>
        <row r="96070">
          <cell r="A96070" t="str">
            <v>aa1013</v>
          </cell>
          <cell r="H96070">
            <v>10</v>
          </cell>
        </row>
        <row r="96071">
          <cell r="A96071" t="str">
            <v>aa1013</v>
          </cell>
          <cell r="H96071">
            <v>10</v>
          </cell>
        </row>
        <row r="96072">
          <cell r="A96072" t="str">
            <v>aa1013</v>
          </cell>
          <cell r="H96072">
            <v>10</v>
          </cell>
        </row>
        <row r="96073">
          <cell r="A96073" t="str">
            <v>aa1013</v>
          </cell>
          <cell r="H96073">
            <v>10</v>
          </cell>
        </row>
        <row r="96074">
          <cell r="A96074" t="str">
            <v>aa1013</v>
          </cell>
          <cell r="H96074">
            <v>10</v>
          </cell>
        </row>
        <row r="96075">
          <cell r="A96075" t="str">
            <v>aa1013</v>
          </cell>
          <cell r="H96075">
            <v>10</v>
          </cell>
        </row>
        <row r="96076">
          <cell r="A96076" t="str">
            <v>aa1013</v>
          </cell>
          <cell r="H96076">
            <v>10</v>
          </cell>
        </row>
        <row r="96077">
          <cell r="A96077" t="str">
            <v>aa1013</v>
          </cell>
          <cell r="H96077">
            <v>10</v>
          </cell>
        </row>
        <row r="96078">
          <cell r="A96078" t="str">
            <v>aa1013</v>
          </cell>
          <cell r="H96078">
            <v>10</v>
          </cell>
        </row>
        <row r="96079">
          <cell r="A96079" t="str">
            <v>aa1013</v>
          </cell>
          <cell r="H96079">
            <v>10</v>
          </cell>
        </row>
        <row r="96080">
          <cell r="A96080" t="str">
            <v>aa1013</v>
          </cell>
          <cell r="H96080">
            <v>10</v>
          </cell>
        </row>
        <row r="96081">
          <cell r="A96081" t="str">
            <v>aa1013</v>
          </cell>
          <cell r="H96081">
            <v>10</v>
          </cell>
        </row>
        <row r="96082">
          <cell r="A96082" t="str">
            <v>aa1013</v>
          </cell>
          <cell r="H96082">
            <v>10</v>
          </cell>
        </row>
        <row r="96083">
          <cell r="A96083" t="str">
            <v>aa1013</v>
          </cell>
          <cell r="H96083">
            <v>10</v>
          </cell>
        </row>
        <row r="96084">
          <cell r="A96084" t="str">
            <v>aa1013</v>
          </cell>
          <cell r="H96084">
            <v>10</v>
          </cell>
        </row>
        <row r="96085">
          <cell r="A96085" t="str">
            <v>aa1014</v>
          </cell>
          <cell r="H96085">
            <v>10</v>
          </cell>
        </row>
        <row r="96086">
          <cell r="A96086" t="str">
            <v>aa1014</v>
          </cell>
          <cell r="H96086">
            <v>10</v>
          </cell>
        </row>
        <row r="96087">
          <cell r="A96087" t="str">
            <v>aa1014</v>
          </cell>
          <cell r="H96087">
            <v>10</v>
          </cell>
        </row>
        <row r="96088">
          <cell r="A96088" t="str">
            <v>aa1014</v>
          </cell>
          <cell r="H96088">
            <v>10</v>
          </cell>
        </row>
        <row r="96089">
          <cell r="A96089" t="str">
            <v>aa1014</v>
          </cell>
          <cell r="H96089">
            <v>10</v>
          </cell>
        </row>
        <row r="96090">
          <cell r="A96090" t="str">
            <v>aa1014</v>
          </cell>
          <cell r="H96090">
            <v>10</v>
          </cell>
        </row>
        <row r="96091">
          <cell r="A96091" t="str">
            <v>aa1014</v>
          </cell>
          <cell r="H96091">
            <v>10</v>
          </cell>
        </row>
        <row r="96092">
          <cell r="A96092" t="str">
            <v>aa1014</v>
          </cell>
          <cell r="H96092">
            <v>10</v>
          </cell>
        </row>
        <row r="96093">
          <cell r="A96093" t="str">
            <v>aa1014</v>
          </cell>
          <cell r="H96093">
            <v>10</v>
          </cell>
        </row>
        <row r="96094">
          <cell r="A96094" t="str">
            <v>aa1014</v>
          </cell>
          <cell r="H96094">
            <v>10</v>
          </cell>
        </row>
        <row r="96095">
          <cell r="A96095" t="str">
            <v>aa1014</v>
          </cell>
          <cell r="H96095">
            <v>10</v>
          </cell>
        </row>
        <row r="96096">
          <cell r="A96096" t="str">
            <v>aa1014</v>
          </cell>
          <cell r="H96096">
            <v>10</v>
          </cell>
        </row>
        <row r="96097">
          <cell r="A96097" t="str">
            <v>aa1014</v>
          </cell>
          <cell r="H96097">
            <v>10</v>
          </cell>
        </row>
        <row r="96098">
          <cell r="A96098" t="str">
            <v>aa1014</v>
          </cell>
          <cell r="H96098">
            <v>10</v>
          </cell>
        </row>
        <row r="96099">
          <cell r="A96099" t="str">
            <v>aa1015</v>
          </cell>
          <cell r="H96099">
            <v>10</v>
          </cell>
        </row>
        <row r="96100">
          <cell r="A96100" t="str">
            <v>aa1015</v>
          </cell>
          <cell r="H96100">
            <v>10</v>
          </cell>
        </row>
        <row r="96101">
          <cell r="A96101" t="str">
            <v>aa1015</v>
          </cell>
          <cell r="H96101">
            <v>10</v>
          </cell>
        </row>
        <row r="96102">
          <cell r="A96102" t="str">
            <v>aa1015</v>
          </cell>
          <cell r="H96102">
            <v>10</v>
          </cell>
        </row>
        <row r="96103">
          <cell r="A96103" t="str">
            <v>aa1015</v>
          </cell>
          <cell r="H96103">
            <v>10</v>
          </cell>
        </row>
        <row r="96104">
          <cell r="A96104" t="str">
            <v>aa1015</v>
          </cell>
          <cell r="H96104">
            <v>10</v>
          </cell>
        </row>
        <row r="96105">
          <cell r="A96105" t="str">
            <v>aa1015</v>
          </cell>
          <cell r="H96105">
            <v>10</v>
          </cell>
        </row>
        <row r="96106">
          <cell r="A96106" t="str">
            <v>aa1015</v>
          </cell>
          <cell r="H96106">
            <v>10</v>
          </cell>
        </row>
        <row r="96107">
          <cell r="A96107" t="str">
            <v>aa1015</v>
          </cell>
          <cell r="H96107">
            <v>10</v>
          </cell>
        </row>
        <row r="96108">
          <cell r="A96108" t="str">
            <v>aa1015</v>
          </cell>
          <cell r="H96108">
            <v>10</v>
          </cell>
        </row>
        <row r="96109">
          <cell r="A96109" t="str">
            <v>aa1015</v>
          </cell>
          <cell r="H96109">
            <v>10</v>
          </cell>
        </row>
        <row r="96110">
          <cell r="A96110" t="str">
            <v>aa1015</v>
          </cell>
          <cell r="H96110">
            <v>10</v>
          </cell>
        </row>
        <row r="96111">
          <cell r="A96111" t="str">
            <v>aa1015</v>
          </cell>
          <cell r="H96111">
            <v>10</v>
          </cell>
        </row>
        <row r="96112">
          <cell r="A96112" t="str">
            <v>aa1015</v>
          </cell>
          <cell r="H96112">
            <v>10</v>
          </cell>
        </row>
        <row r="96113">
          <cell r="A96113" t="str">
            <v>aa1016</v>
          </cell>
          <cell r="H96113">
            <v>10</v>
          </cell>
        </row>
        <row r="96114">
          <cell r="A96114" t="str">
            <v>aa1016</v>
          </cell>
          <cell r="H96114">
            <v>10</v>
          </cell>
        </row>
        <row r="96115">
          <cell r="A96115" t="str">
            <v>aa1016</v>
          </cell>
          <cell r="H96115">
            <v>10</v>
          </cell>
        </row>
        <row r="96116">
          <cell r="A96116" t="str">
            <v>aa1016</v>
          </cell>
          <cell r="H96116">
            <v>10</v>
          </cell>
        </row>
        <row r="96117">
          <cell r="A96117" t="str">
            <v>aa1016</v>
          </cell>
          <cell r="H96117">
            <v>10</v>
          </cell>
        </row>
        <row r="96118">
          <cell r="A96118" t="str">
            <v>aa1016</v>
          </cell>
          <cell r="H96118">
            <v>10</v>
          </cell>
        </row>
        <row r="96119">
          <cell r="A96119" t="str">
            <v>aa1016</v>
          </cell>
          <cell r="H96119">
            <v>10</v>
          </cell>
        </row>
        <row r="96120">
          <cell r="A96120" t="str">
            <v>aa1016</v>
          </cell>
          <cell r="H96120">
            <v>10</v>
          </cell>
        </row>
        <row r="96121">
          <cell r="A96121" t="str">
            <v>aa1016</v>
          </cell>
          <cell r="H96121">
            <v>10</v>
          </cell>
        </row>
        <row r="96122">
          <cell r="A96122" t="str">
            <v>aa1016</v>
          </cell>
          <cell r="H96122">
            <v>10</v>
          </cell>
        </row>
        <row r="96123">
          <cell r="A96123" t="str">
            <v>aa1016</v>
          </cell>
          <cell r="H96123">
            <v>10</v>
          </cell>
        </row>
        <row r="96124">
          <cell r="A96124" t="str">
            <v>aa1016</v>
          </cell>
          <cell r="H96124">
            <v>10</v>
          </cell>
        </row>
        <row r="96125">
          <cell r="A96125" t="str">
            <v>aa1016</v>
          </cell>
          <cell r="H96125">
            <v>10</v>
          </cell>
        </row>
        <row r="96126">
          <cell r="A96126" t="str">
            <v>aa1016</v>
          </cell>
          <cell r="H96126">
            <v>10</v>
          </cell>
        </row>
        <row r="96127">
          <cell r="A96127" t="str">
            <v>aa1017</v>
          </cell>
          <cell r="H96127">
            <v>10</v>
          </cell>
        </row>
        <row r="96128">
          <cell r="A96128" t="str">
            <v>aa1017</v>
          </cell>
          <cell r="H96128">
            <v>10</v>
          </cell>
        </row>
        <row r="96129">
          <cell r="A96129" t="str">
            <v>aa1017</v>
          </cell>
          <cell r="H96129">
            <v>10</v>
          </cell>
        </row>
        <row r="96130">
          <cell r="A96130" t="str">
            <v>aa1017</v>
          </cell>
          <cell r="H96130">
            <v>10</v>
          </cell>
        </row>
        <row r="96131">
          <cell r="A96131" t="str">
            <v>aa1017</v>
          </cell>
          <cell r="H96131">
            <v>10</v>
          </cell>
        </row>
        <row r="96132">
          <cell r="A96132" t="str">
            <v>aa1017</v>
          </cell>
          <cell r="H96132">
            <v>10</v>
          </cell>
        </row>
        <row r="96133">
          <cell r="A96133" t="str">
            <v>aa1017</v>
          </cell>
          <cell r="H96133">
            <v>10</v>
          </cell>
        </row>
        <row r="96134">
          <cell r="A96134" t="str">
            <v>aa1017</v>
          </cell>
          <cell r="H96134">
            <v>10</v>
          </cell>
        </row>
        <row r="96135">
          <cell r="A96135" t="str">
            <v>aa1017</v>
          </cell>
          <cell r="H96135">
            <v>10</v>
          </cell>
        </row>
        <row r="96136">
          <cell r="A96136" t="str">
            <v>aa1017</v>
          </cell>
          <cell r="H96136">
            <v>10</v>
          </cell>
        </row>
        <row r="96137">
          <cell r="A96137" t="str">
            <v>aa1017</v>
          </cell>
          <cell r="H96137">
            <v>10</v>
          </cell>
        </row>
        <row r="96138">
          <cell r="A96138" t="str">
            <v>aa1017</v>
          </cell>
          <cell r="H96138">
            <v>10</v>
          </cell>
        </row>
        <row r="96139">
          <cell r="A96139" t="str">
            <v>aa1017</v>
          </cell>
          <cell r="H96139">
            <v>10</v>
          </cell>
        </row>
        <row r="96140">
          <cell r="A96140" t="str">
            <v>aa1017</v>
          </cell>
          <cell r="H96140">
            <v>10</v>
          </cell>
        </row>
        <row r="96141">
          <cell r="A96141" t="str">
            <v>aa1018</v>
          </cell>
          <cell r="H96141">
            <v>10</v>
          </cell>
        </row>
        <row r="96142">
          <cell r="A96142" t="str">
            <v>aa1018</v>
          </cell>
          <cell r="H96142">
            <v>10</v>
          </cell>
        </row>
        <row r="96143">
          <cell r="A96143" t="str">
            <v>aa1018</v>
          </cell>
          <cell r="H96143">
            <v>10</v>
          </cell>
        </row>
        <row r="96144">
          <cell r="A96144" t="str">
            <v>aa1018</v>
          </cell>
          <cell r="H96144">
            <v>10</v>
          </cell>
        </row>
        <row r="96145">
          <cell r="A96145" t="str">
            <v>aa1018</v>
          </cell>
          <cell r="H96145">
            <v>10</v>
          </cell>
        </row>
        <row r="96146">
          <cell r="A96146" t="str">
            <v>aa1018</v>
          </cell>
          <cell r="H96146">
            <v>10</v>
          </cell>
        </row>
        <row r="96147">
          <cell r="A96147" t="str">
            <v>aa1018</v>
          </cell>
          <cell r="H96147">
            <v>10</v>
          </cell>
        </row>
        <row r="96148">
          <cell r="A96148" t="str">
            <v>aa1018</v>
          </cell>
          <cell r="H96148">
            <v>10</v>
          </cell>
        </row>
        <row r="96149">
          <cell r="A96149" t="str">
            <v>aa1018</v>
          </cell>
          <cell r="H96149">
            <v>10</v>
          </cell>
        </row>
        <row r="96150">
          <cell r="A96150" t="str">
            <v>aa1018</v>
          </cell>
          <cell r="H96150">
            <v>10</v>
          </cell>
        </row>
        <row r="96151">
          <cell r="A96151" t="str">
            <v>aa1018</v>
          </cell>
          <cell r="H96151">
            <v>10</v>
          </cell>
        </row>
        <row r="96152">
          <cell r="A96152" t="str">
            <v>aa1018</v>
          </cell>
          <cell r="H96152">
            <v>10</v>
          </cell>
        </row>
        <row r="96153">
          <cell r="A96153" t="str">
            <v>aa1018</v>
          </cell>
          <cell r="H96153">
            <v>10</v>
          </cell>
        </row>
        <row r="96154">
          <cell r="A96154" t="str">
            <v>aa1018</v>
          </cell>
          <cell r="H96154">
            <v>10</v>
          </cell>
        </row>
        <row r="96155">
          <cell r="A96155" t="str">
            <v>aa1019</v>
          </cell>
          <cell r="H96155">
            <v>10</v>
          </cell>
        </row>
        <row r="96156">
          <cell r="A96156" t="str">
            <v>aa1019</v>
          </cell>
          <cell r="H96156">
            <v>10</v>
          </cell>
        </row>
        <row r="96157">
          <cell r="A96157" t="str">
            <v>aa1019</v>
          </cell>
          <cell r="H96157">
            <v>10</v>
          </cell>
        </row>
        <row r="96158">
          <cell r="A96158" t="str">
            <v>aa1019</v>
          </cell>
          <cell r="H96158">
            <v>10</v>
          </cell>
        </row>
        <row r="96159">
          <cell r="A96159" t="str">
            <v>aa1019</v>
          </cell>
          <cell r="H96159">
            <v>10</v>
          </cell>
        </row>
        <row r="96160">
          <cell r="A96160" t="str">
            <v>aa1019</v>
          </cell>
          <cell r="H96160">
            <v>10</v>
          </cell>
        </row>
        <row r="96161">
          <cell r="A96161" t="str">
            <v>aa1019</v>
          </cell>
          <cell r="H96161">
            <v>10</v>
          </cell>
        </row>
        <row r="96162">
          <cell r="A96162" t="str">
            <v>aa1019</v>
          </cell>
          <cell r="H96162">
            <v>10</v>
          </cell>
        </row>
        <row r="96163">
          <cell r="A96163" t="str">
            <v>aa1019</v>
          </cell>
          <cell r="H96163">
            <v>10</v>
          </cell>
        </row>
        <row r="96164">
          <cell r="A96164" t="str">
            <v>aa1019</v>
          </cell>
          <cell r="H96164">
            <v>10</v>
          </cell>
        </row>
        <row r="96165">
          <cell r="A96165" t="str">
            <v>aa1019</v>
          </cell>
          <cell r="H96165">
            <v>10</v>
          </cell>
        </row>
        <row r="96166">
          <cell r="A96166" t="str">
            <v>aa1019</v>
          </cell>
          <cell r="H96166">
            <v>10</v>
          </cell>
        </row>
        <row r="96167">
          <cell r="A96167" t="str">
            <v>aa1019</v>
          </cell>
          <cell r="H96167">
            <v>10</v>
          </cell>
        </row>
        <row r="96168">
          <cell r="A96168" t="str">
            <v>aa1019</v>
          </cell>
          <cell r="H96168">
            <v>10</v>
          </cell>
        </row>
        <row r="96169">
          <cell r="A96169" t="str">
            <v>aa1020</v>
          </cell>
          <cell r="H96169">
            <v>10</v>
          </cell>
        </row>
        <row r="96170">
          <cell r="A96170" t="str">
            <v>aa1020</v>
          </cell>
          <cell r="H96170">
            <v>10</v>
          </cell>
        </row>
        <row r="96171">
          <cell r="A96171" t="str">
            <v>aa1099</v>
          </cell>
          <cell r="H96171">
            <v>10</v>
          </cell>
        </row>
        <row r="96172">
          <cell r="A96172" t="str">
            <v>aa1099</v>
          </cell>
          <cell r="H96172">
            <v>10</v>
          </cell>
        </row>
        <row r="96173">
          <cell r="A96173" t="str">
            <v>aa1099</v>
          </cell>
          <cell r="H96173">
            <v>10</v>
          </cell>
        </row>
        <row r="96174">
          <cell r="A96174" t="str">
            <v>aa1099</v>
          </cell>
          <cell r="H96174">
            <v>10</v>
          </cell>
        </row>
        <row r="96175">
          <cell r="A96175" t="str">
            <v>aa1100</v>
          </cell>
          <cell r="H96175">
            <v>10</v>
          </cell>
        </row>
        <row r="96176">
          <cell r="A96176" t="str">
            <v>aa1100</v>
          </cell>
          <cell r="H96176">
            <v>10</v>
          </cell>
        </row>
        <row r="96177">
          <cell r="A96177" t="str">
            <v>aa1100</v>
          </cell>
          <cell r="H96177">
            <v>10</v>
          </cell>
        </row>
        <row r="96178">
          <cell r="A96178" t="str">
            <v>aa1100</v>
          </cell>
          <cell r="H96178">
            <v>10</v>
          </cell>
        </row>
        <row r="96179">
          <cell r="A96179" t="str">
            <v>aa1100</v>
          </cell>
          <cell r="H96179">
            <v>10</v>
          </cell>
        </row>
        <row r="96180">
          <cell r="A96180" t="str">
            <v>aa1100</v>
          </cell>
          <cell r="H96180">
            <v>10</v>
          </cell>
        </row>
        <row r="96181">
          <cell r="A96181" t="str">
            <v>aa1100</v>
          </cell>
          <cell r="H96181">
            <v>10</v>
          </cell>
        </row>
        <row r="96182">
          <cell r="A96182" t="str">
            <v>aa1100</v>
          </cell>
          <cell r="H96182">
            <v>10</v>
          </cell>
        </row>
        <row r="96183">
          <cell r="A96183" t="str">
            <v>aa1100</v>
          </cell>
          <cell r="H96183">
            <v>10</v>
          </cell>
        </row>
        <row r="96184">
          <cell r="A96184" t="str">
            <v>aa1100</v>
          </cell>
          <cell r="H96184">
            <v>10</v>
          </cell>
        </row>
        <row r="96185">
          <cell r="A96185" t="str">
            <v>aa1100</v>
          </cell>
          <cell r="H96185">
            <v>10</v>
          </cell>
        </row>
        <row r="96186">
          <cell r="A96186" t="str">
            <v>aa1101</v>
          </cell>
          <cell r="H96186">
            <v>10</v>
          </cell>
        </row>
        <row r="96187">
          <cell r="A96187" t="str">
            <v>aa1101</v>
          </cell>
          <cell r="H96187">
            <v>10</v>
          </cell>
        </row>
        <row r="96188">
          <cell r="A96188" t="str">
            <v>aa1101</v>
          </cell>
          <cell r="H96188">
            <v>10</v>
          </cell>
        </row>
        <row r="96189">
          <cell r="A96189" t="str">
            <v>aa1101</v>
          </cell>
          <cell r="H96189">
            <v>10</v>
          </cell>
        </row>
        <row r="96190">
          <cell r="A96190" t="str">
            <v>aa1101</v>
          </cell>
          <cell r="H96190">
            <v>10</v>
          </cell>
        </row>
        <row r="96191">
          <cell r="A96191" t="str">
            <v>aa1101</v>
          </cell>
          <cell r="H96191">
            <v>10</v>
          </cell>
        </row>
        <row r="96192">
          <cell r="A96192" t="str">
            <v>aa1101</v>
          </cell>
          <cell r="H96192">
            <v>10</v>
          </cell>
        </row>
        <row r="96193">
          <cell r="A96193" t="str">
            <v>aa1101</v>
          </cell>
          <cell r="H96193">
            <v>10</v>
          </cell>
        </row>
        <row r="96194">
          <cell r="A96194" t="str">
            <v>aa1101</v>
          </cell>
          <cell r="H96194">
            <v>10</v>
          </cell>
        </row>
        <row r="96195">
          <cell r="A96195" t="str">
            <v>aa1101</v>
          </cell>
          <cell r="H96195">
            <v>10</v>
          </cell>
        </row>
        <row r="96196">
          <cell r="A96196" t="str">
            <v>aa1101</v>
          </cell>
          <cell r="H96196">
            <v>10</v>
          </cell>
        </row>
        <row r="96197">
          <cell r="A96197" t="str">
            <v>aa1102</v>
          </cell>
          <cell r="H96197">
            <v>10</v>
          </cell>
        </row>
        <row r="96198">
          <cell r="A96198" t="str">
            <v>aa1102</v>
          </cell>
          <cell r="H96198">
            <v>10</v>
          </cell>
        </row>
        <row r="96199">
          <cell r="A96199" t="str">
            <v>aa1102</v>
          </cell>
          <cell r="H96199">
            <v>10</v>
          </cell>
        </row>
        <row r="96200">
          <cell r="A96200" t="str">
            <v>aa1102</v>
          </cell>
          <cell r="H96200">
            <v>10</v>
          </cell>
        </row>
        <row r="96201">
          <cell r="A96201" t="str">
            <v>aa1102</v>
          </cell>
          <cell r="H96201">
            <v>10</v>
          </cell>
        </row>
        <row r="96202">
          <cell r="A96202" t="str">
            <v>aa1102</v>
          </cell>
          <cell r="H96202">
            <v>10</v>
          </cell>
        </row>
        <row r="96203">
          <cell r="A96203" t="str">
            <v>aa1102</v>
          </cell>
          <cell r="H96203">
            <v>10</v>
          </cell>
        </row>
        <row r="96204">
          <cell r="A96204" t="str">
            <v>aa1102</v>
          </cell>
          <cell r="H96204">
            <v>10</v>
          </cell>
        </row>
        <row r="96205">
          <cell r="A96205" t="str">
            <v>aa1102</v>
          </cell>
          <cell r="H96205">
            <v>10</v>
          </cell>
        </row>
        <row r="96206">
          <cell r="A96206" t="str">
            <v>aa1102</v>
          </cell>
          <cell r="H96206">
            <v>10</v>
          </cell>
        </row>
        <row r="96207">
          <cell r="A96207" t="str">
            <v>aa1102</v>
          </cell>
          <cell r="H96207">
            <v>10</v>
          </cell>
        </row>
        <row r="96208">
          <cell r="A96208" t="str">
            <v>aa1103</v>
          </cell>
          <cell r="H96208">
            <v>10</v>
          </cell>
        </row>
        <row r="96209">
          <cell r="A96209" t="str">
            <v>aa1103</v>
          </cell>
          <cell r="H96209">
            <v>10</v>
          </cell>
        </row>
        <row r="96210">
          <cell r="A96210" t="str">
            <v>aa1103</v>
          </cell>
          <cell r="H96210">
            <v>10</v>
          </cell>
        </row>
        <row r="96211">
          <cell r="A96211" t="str">
            <v>aa178</v>
          </cell>
          <cell r="H96211">
            <v>10</v>
          </cell>
        </row>
        <row r="96212">
          <cell r="A96212" t="str">
            <v>aa181</v>
          </cell>
          <cell r="H96212">
            <v>10</v>
          </cell>
        </row>
        <row r="96213">
          <cell r="A96213" t="str">
            <v>aa184</v>
          </cell>
          <cell r="H96213">
            <v>10</v>
          </cell>
        </row>
        <row r="96214">
          <cell r="A96214" t="str">
            <v>aa187</v>
          </cell>
          <cell r="H96214">
            <v>10</v>
          </cell>
        </row>
        <row r="96215">
          <cell r="A96215" t="str">
            <v>aa190</v>
          </cell>
          <cell r="H96215">
            <v>10</v>
          </cell>
        </row>
        <row r="96216">
          <cell r="A96216" t="str">
            <v>aa193</v>
          </cell>
          <cell r="H96216">
            <v>10</v>
          </cell>
        </row>
        <row r="96217">
          <cell r="A96217" t="str">
            <v>aa196</v>
          </cell>
          <cell r="H96217">
            <v>10</v>
          </cell>
        </row>
        <row r="96218">
          <cell r="A96218" t="str">
            <v>aa199</v>
          </cell>
          <cell r="H96218">
            <v>10</v>
          </cell>
        </row>
        <row r="96219">
          <cell r="A96219" t="str">
            <v>aa202</v>
          </cell>
          <cell r="H96219">
            <v>10</v>
          </cell>
        </row>
        <row r="96220">
          <cell r="A96220" t="str">
            <v>aa205</v>
          </cell>
          <cell r="H96220">
            <v>10</v>
          </cell>
        </row>
        <row r="96221">
          <cell r="A96221" t="str">
            <v>aa208</v>
          </cell>
          <cell r="H96221">
            <v>10</v>
          </cell>
        </row>
        <row r="96222">
          <cell r="A96222" t="str">
            <v>aa211</v>
          </cell>
          <cell r="H96222">
            <v>10</v>
          </cell>
        </row>
        <row r="96223">
          <cell r="A96223" t="str">
            <v>aa214</v>
          </cell>
          <cell r="H96223">
            <v>10</v>
          </cell>
        </row>
        <row r="96224">
          <cell r="A96224" t="str">
            <v>aa217</v>
          </cell>
          <cell r="H96224">
            <v>10</v>
          </cell>
        </row>
        <row r="96225">
          <cell r="A96225" t="str">
            <v>aa220</v>
          </cell>
          <cell r="H96225">
            <v>10</v>
          </cell>
        </row>
        <row r="96226">
          <cell r="A96226" t="str">
            <v>aa223</v>
          </cell>
          <cell r="H96226">
            <v>10</v>
          </cell>
        </row>
        <row r="96227">
          <cell r="A96227" t="str">
            <v>aa226</v>
          </cell>
          <cell r="H96227">
            <v>10</v>
          </cell>
        </row>
        <row r="96228">
          <cell r="A96228" t="str">
            <v>aa229</v>
          </cell>
          <cell r="H96228">
            <v>10</v>
          </cell>
        </row>
        <row r="96229">
          <cell r="A96229" t="str">
            <v>aa232</v>
          </cell>
          <cell r="H96229">
            <v>10</v>
          </cell>
        </row>
        <row r="96230">
          <cell r="A96230" t="str">
            <v>aa235</v>
          </cell>
          <cell r="H96230">
            <v>10</v>
          </cell>
        </row>
        <row r="96231">
          <cell r="A96231" t="str">
            <v>aa238</v>
          </cell>
          <cell r="H96231">
            <v>10</v>
          </cell>
        </row>
        <row r="96232">
          <cell r="A96232" t="str">
            <v>aa241</v>
          </cell>
          <cell r="H96232">
            <v>10</v>
          </cell>
        </row>
        <row r="96233">
          <cell r="A96233" t="str">
            <v>aa244</v>
          </cell>
          <cell r="H96233">
            <v>10</v>
          </cell>
        </row>
        <row r="96234">
          <cell r="A96234" t="str">
            <v>aa247</v>
          </cell>
          <cell r="H96234">
            <v>10</v>
          </cell>
        </row>
        <row r="96235">
          <cell r="A96235" t="str">
            <v>aa250</v>
          </cell>
          <cell r="H96235">
            <v>10</v>
          </cell>
        </row>
        <row r="96236">
          <cell r="A96236" t="str">
            <v>aa253</v>
          </cell>
          <cell r="H96236">
            <v>10</v>
          </cell>
        </row>
        <row r="96237">
          <cell r="A96237" t="str">
            <v>aa256</v>
          </cell>
          <cell r="H96237">
            <v>10</v>
          </cell>
        </row>
        <row r="96238">
          <cell r="A96238" t="str">
            <v>aa259</v>
          </cell>
          <cell r="H96238">
            <v>10</v>
          </cell>
        </row>
        <row r="96239">
          <cell r="A96239" t="str">
            <v>aa262</v>
          </cell>
          <cell r="H96239">
            <v>10</v>
          </cell>
        </row>
        <row r="96240">
          <cell r="A96240" t="str">
            <v>aa265</v>
          </cell>
          <cell r="H96240">
            <v>10</v>
          </cell>
        </row>
        <row r="96241">
          <cell r="A96241" t="str">
            <v>aa268</v>
          </cell>
          <cell r="H96241">
            <v>10</v>
          </cell>
        </row>
        <row r="96242">
          <cell r="A96242" t="str">
            <v>aa271</v>
          </cell>
          <cell r="H96242">
            <v>10</v>
          </cell>
        </row>
        <row r="96243">
          <cell r="A96243" t="str">
            <v>aa274</v>
          </cell>
          <cell r="H96243">
            <v>10</v>
          </cell>
        </row>
        <row r="96244">
          <cell r="A96244" t="str">
            <v>aa277</v>
          </cell>
          <cell r="H96244">
            <v>10</v>
          </cell>
        </row>
        <row r="96245">
          <cell r="A96245" t="str">
            <v>aa280</v>
          </cell>
          <cell r="H96245">
            <v>10</v>
          </cell>
        </row>
        <row r="96246">
          <cell r="A96246" t="str">
            <v>aa283</v>
          </cell>
          <cell r="H96246">
            <v>10</v>
          </cell>
        </row>
        <row r="96247">
          <cell r="A96247" t="str">
            <v>aa286</v>
          </cell>
          <cell r="H96247">
            <v>10</v>
          </cell>
        </row>
        <row r="96248">
          <cell r="A96248" t="str">
            <v>aa289</v>
          </cell>
          <cell r="H96248">
            <v>10</v>
          </cell>
        </row>
        <row r="96249">
          <cell r="A96249" t="str">
            <v>aa292</v>
          </cell>
          <cell r="H96249">
            <v>10</v>
          </cell>
        </row>
        <row r="96250">
          <cell r="A96250" t="str">
            <v>aa295</v>
          </cell>
          <cell r="H96250">
            <v>10</v>
          </cell>
        </row>
        <row r="96251">
          <cell r="A96251" t="str">
            <v>aa298</v>
          </cell>
          <cell r="H96251">
            <v>10</v>
          </cell>
        </row>
        <row r="96252">
          <cell r="A96252" t="str">
            <v>aa301</v>
          </cell>
          <cell r="H96252">
            <v>10</v>
          </cell>
        </row>
        <row r="96253">
          <cell r="A96253" t="str">
            <v>aa304</v>
          </cell>
          <cell r="H96253">
            <v>10</v>
          </cell>
        </row>
        <row r="96254">
          <cell r="A96254" t="str">
            <v>aa307</v>
          </cell>
          <cell r="H96254">
            <v>10</v>
          </cell>
        </row>
        <row r="96255">
          <cell r="A96255" t="str">
            <v>aa310</v>
          </cell>
          <cell r="H96255">
            <v>10</v>
          </cell>
        </row>
        <row r="96256">
          <cell r="A96256" t="str">
            <v>aa313</v>
          </cell>
          <cell r="H96256">
            <v>10</v>
          </cell>
        </row>
        <row r="96257">
          <cell r="A96257" t="str">
            <v>aa316</v>
          </cell>
          <cell r="H96257">
            <v>10</v>
          </cell>
        </row>
        <row r="96258">
          <cell r="A96258" t="str">
            <v>aa319</v>
          </cell>
          <cell r="H96258">
            <v>10</v>
          </cell>
        </row>
        <row r="96259">
          <cell r="A96259" t="str">
            <v>aa322</v>
          </cell>
          <cell r="H96259">
            <v>10</v>
          </cell>
        </row>
        <row r="96260">
          <cell r="A96260" t="str">
            <v>aa325</v>
          </cell>
          <cell r="H96260">
            <v>10</v>
          </cell>
        </row>
        <row r="96261">
          <cell r="A96261" t="str">
            <v>aa328</v>
          </cell>
          <cell r="H96261">
            <v>10</v>
          </cell>
        </row>
        <row r="96262">
          <cell r="A96262" t="str">
            <v>aa331</v>
          </cell>
          <cell r="H96262">
            <v>10</v>
          </cell>
        </row>
        <row r="96263">
          <cell r="A96263" t="str">
            <v>aa334</v>
          </cell>
          <cell r="H96263">
            <v>10</v>
          </cell>
        </row>
        <row r="96264">
          <cell r="A96264" t="str">
            <v>aa337</v>
          </cell>
          <cell r="H96264">
            <v>10</v>
          </cell>
        </row>
        <row r="96265">
          <cell r="A96265" t="str">
            <v>aa340</v>
          </cell>
          <cell r="H96265">
            <v>10</v>
          </cell>
        </row>
        <row r="96266">
          <cell r="A96266" t="str">
            <v>aa343</v>
          </cell>
          <cell r="H96266">
            <v>10</v>
          </cell>
        </row>
        <row r="96267">
          <cell r="A96267" t="str">
            <v>aa346</v>
          </cell>
          <cell r="H96267">
            <v>10</v>
          </cell>
        </row>
        <row r="96268">
          <cell r="A96268" t="str">
            <v>aa349</v>
          </cell>
          <cell r="H96268">
            <v>10</v>
          </cell>
        </row>
        <row r="96269">
          <cell r="A96269" t="str">
            <v>aa352</v>
          </cell>
          <cell r="H96269">
            <v>10</v>
          </cell>
        </row>
        <row r="96270">
          <cell r="A96270" t="str">
            <v>aa355</v>
          </cell>
          <cell r="H96270">
            <v>10</v>
          </cell>
        </row>
        <row r="96271">
          <cell r="A96271" t="str">
            <v>aa358</v>
          </cell>
          <cell r="H96271">
            <v>10</v>
          </cell>
        </row>
        <row r="96272">
          <cell r="A96272" t="str">
            <v>aa361</v>
          </cell>
          <cell r="H96272">
            <v>10</v>
          </cell>
        </row>
        <row r="96273">
          <cell r="A96273" t="str">
            <v>aa364</v>
          </cell>
          <cell r="H96273">
            <v>10</v>
          </cell>
        </row>
        <row r="96274">
          <cell r="A96274" t="str">
            <v>aa367</v>
          </cell>
          <cell r="H96274">
            <v>10</v>
          </cell>
        </row>
        <row r="96275">
          <cell r="A96275" t="str">
            <v>aa370</v>
          </cell>
          <cell r="H96275">
            <v>10</v>
          </cell>
        </row>
        <row r="96276">
          <cell r="A96276" t="str">
            <v>aa373</v>
          </cell>
          <cell r="H96276">
            <v>10</v>
          </cell>
        </row>
        <row r="96277">
          <cell r="A96277" t="str">
            <v>aa7347</v>
          </cell>
          <cell r="H96277">
            <v>8</v>
          </cell>
        </row>
        <row r="96278">
          <cell r="A96278" t="str">
            <v>aa7349</v>
          </cell>
          <cell r="H96278">
            <v>8</v>
          </cell>
        </row>
        <row r="96279">
          <cell r="A96279" t="str">
            <v>aa7355</v>
          </cell>
          <cell r="H96279">
            <v>8</v>
          </cell>
        </row>
        <row r="96280">
          <cell r="A96280" t="str">
            <v>aa7358</v>
          </cell>
          <cell r="H96280">
            <v>8</v>
          </cell>
        </row>
        <row r="96281">
          <cell r="A96281" t="str">
            <v>aa7359</v>
          </cell>
          <cell r="H96281">
            <v>8</v>
          </cell>
        </row>
        <row r="96282">
          <cell r="A96282" t="str">
            <v>aa7364</v>
          </cell>
          <cell r="H96282">
            <v>8</v>
          </cell>
        </row>
        <row r="96283">
          <cell r="A96283" t="str">
            <v>aa7404</v>
          </cell>
          <cell r="H96283">
            <v>8</v>
          </cell>
        </row>
        <row r="96284">
          <cell r="A96284" t="str">
            <v>aa7405</v>
          </cell>
          <cell r="H96284">
            <v>8</v>
          </cell>
        </row>
        <row r="96285">
          <cell r="A96285" t="str">
            <v>aa7406</v>
          </cell>
          <cell r="H96285">
            <v>8</v>
          </cell>
        </row>
        <row r="96286">
          <cell r="A96286" t="str">
            <v>aa7407</v>
          </cell>
          <cell r="H96286">
            <v>8</v>
          </cell>
        </row>
        <row r="96287">
          <cell r="A96287" t="str">
            <v>aa7408</v>
          </cell>
          <cell r="H96287">
            <v>8</v>
          </cell>
        </row>
        <row r="96288">
          <cell r="A96288" t="str">
            <v>aa7409</v>
          </cell>
          <cell r="H96288">
            <v>8</v>
          </cell>
        </row>
        <row r="96289">
          <cell r="A96289" t="str">
            <v>aa7410</v>
          </cell>
          <cell r="H96289">
            <v>8</v>
          </cell>
        </row>
        <row r="96290">
          <cell r="A96290" t="str">
            <v>aa7411</v>
          </cell>
          <cell r="H96290">
            <v>8</v>
          </cell>
        </row>
        <row r="96291">
          <cell r="A96291" t="str">
            <v>aa7412</v>
          </cell>
          <cell r="H96291">
            <v>8</v>
          </cell>
        </row>
        <row r="96292">
          <cell r="A96292" t="str">
            <v>aa7413</v>
          </cell>
          <cell r="H96292">
            <v>8</v>
          </cell>
        </row>
        <row r="96293">
          <cell r="A96293" t="str">
            <v>aa7414</v>
          </cell>
          <cell r="H96293">
            <v>8</v>
          </cell>
        </row>
        <row r="96294">
          <cell r="A96294" t="str">
            <v>aa7415</v>
          </cell>
          <cell r="H96294">
            <v>8</v>
          </cell>
        </row>
        <row r="96295">
          <cell r="A96295" t="str">
            <v>aa7416</v>
          </cell>
          <cell r="H96295">
            <v>8</v>
          </cell>
        </row>
        <row r="96296">
          <cell r="A96296" t="str">
            <v>aa7417</v>
          </cell>
          <cell r="H96296">
            <v>8</v>
          </cell>
        </row>
        <row r="96297">
          <cell r="A96297" t="str">
            <v>aa7418</v>
          </cell>
          <cell r="H96297">
            <v>8</v>
          </cell>
        </row>
        <row r="96298">
          <cell r="A96298" t="str">
            <v>aa7419</v>
          </cell>
          <cell r="H96298">
            <v>8</v>
          </cell>
        </row>
        <row r="96299">
          <cell r="A96299" t="str">
            <v>aa7420</v>
          </cell>
          <cell r="H96299">
            <v>8</v>
          </cell>
        </row>
        <row r="96300">
          <cell r="A96300" t="str">
            <v>aa7421</v>
          </cell>
          <cell r="H96300">
            <v>8</v>
          </cell>
        </row>
        <row r="96301">
          <cell r="A96301" t="str">
            <v>aa7422</v>
          </cell>
          <cell r="H96301">
            <v>8</v>
          </cell>
        </row>
        <row r="96302">
          <cell r="A96302" t="str">
            <v>aa7423</v>
          </cell>
          <cell r="H96302">
            <v>8</v>
          </cell>
        </row>
        <row r="96303">
          <cell r="A96303" t="str">
            <v>aa7424</v>
          </cell>
          <cell r="H96303">
            <v>8</v>
          </cell>
        </row>
        <row r="96304">
          <cell r="A96304" t="str">
            <v>aa7425</v>
          </cell>
          <cell r="H96304">
            <v>8</v>
          </cell>
        </row>
        <row r="96305">
          <cell r="A96305" t="str">
            <v>aa7426</v>
          </cell>
          <cell r="H96305">
            <v>8</v>
          </cell>
        </row>
        <row r="96306">
          <cell r="A96306" t="str">
            <v>aa7427</v>
          </cell>
          <cell r="H96306">
            <v>8</v>
          </cell>
        </row>
        <row r="96307">
          <cell r="A96307" t="str">
            <v>aa7428</v>
          </cell>
          <cell r="H96307">
            <v>8</v>
          </cell>
        </row>
        <row r="96308">
          <cell r="A96308" t="str">
            <v>aa7429</v>
          </cell>
          <cell r="H96308">
            <v>8</v>
          </cell>
        </row>
        <row r="96309">
          <cell r="A96309" t="str">
            <v>aa7430</v>
          </cell>
          <cell r="H96309">
            <v>8</v>
          </cell>
        </row>
        <row r="96310">
          <cell r="A96310" t="str">
            <v>aa7431</v>
          </cell>
          <cell r="H96310">
            <v>8</v>
          </cell>
        </row>
        <row r="96311">
          <cell r="A96311" t="str">
            <v>aa7432</v>
          </cell>
          <cell r="H96311">
            <v>8</v>
          </cell>
        </row>
        <row r="96312">
          <cell r="A96312" t="str">
            <v>aa7433</v>
          </cell>
          <cell r="H96312">
            <v>8</v>
          </cell>
        </row>
        <row r="96313">
          <cell r="A96313" t="str">
            <v>aa7434</v>
          </cell>
          <cell r="H96313">
            <v>8</v>
          </cell>
        </row>
        <row r="96314">
          <cell r="A96314" t="str">
            <v>aa7435</v>
          </cell>
          <cell r="H96314">
            <v>8</v>
          </cell>
        </row>
        <row r="96315">
          <cell r="A96315" t="str">
            <v>aa7436</v>
          </cell>
          <cell r="H96315">
            <v>8</v>
          </cell>
        </row>
        <row r="96316">
          <cell r="A96316" t="str">
            <v>aa7437</v>
          </cell>
          <cell r="H96316">
            <v>8</v>
          </cell>
        </row>
        <row r="96317">
          <cell r="A96317" t="str">
            <v>aa7438</v>
          </cell>
          <cell r="H96317">
            <v>8</v>
          </cell>
        </row>
        <row r="96318">
          <cell r="A96318" t="str">
            <v>aa7439</v>
          </cell>
          <cell r="H96318">
            <v>8</v>
          </cell>
        </row>
        <row r="96319">
          <cell r="A96319" t="str">
            <v>aa7440</v>
          </cell>
          <cell r="H96319">
            <v>8</v>
          </cell>
        </row>
        <row r="96320">
          <cell r="A96320" t="str">
            <v>aa7441</v>
          </cell>
          <cell r="H96320">
            <v>8</v>
          </cell>
        </row>
        <row r="96321">
          <cell r="A96321" t="str">
            <v>aa7442</v>
          </cell>
          <cell r="H96321">
            <v>8</v>
          </cell>
        </row>
        <row r="96322">
          <cell r="A96322" t="str">
            <v>aa7443</v>
          </cell>
          <cell r="H96322">
            <v>8</v>
          </cell>
        </row>
        <row r="96323">
          <cell r="A96323" t="str">
            <v>aa7444</v>
          </cell>
          <cell r="H96323">
            <v>8</v>
          </cell>
        </row>
        <row r="96324">
          <cell r="A96324" t="str">
            <v>aa7445</v>
          </cell>
          <cell r="H96324">
            <v>8</v>
          </cell>
        </row>
        <row r="96325">
          <cell r="A96325" t="str">
            <v>aa7446</v>
          </cell>
          <cell r="H96325">
            <v>8</v>
          </cell>
        </row>
        <row r="96326">
          <cell r="A96326" t="str">
            <v>aa7447</v>
          </cell>
          <cell r="H96326">
            <v>8</v>
          </cell>
        </row>
        <row r="96327">
          <cell r="A96327" t="str">
            <v>aa7448</v>
          </cell>
          <cell r="H96327">
            <v>8</v>
          </cell>
        </row>
        <row r="96328">
          <cell r="A96328" t="str">
            <v>aa7449</v>
          </cell>
          <cell r="H96328">
            <v>8</v>
          </cell>
        </row>
        <row r="96329">
          <cell r="A96329" t="str">
            <v>aa7450</v>
          </cell>
          <cell r="H96329">
            <v>8</v>
          </cell>
        </row>
        <row r="96330">
          <cell r="A96330" t="str">
            <v>aa7451</v>
          </cell>
          <cell r="H96330">
            <v>8</v>
          </cell>
        </row>
        <row r="96331">
          <cell r="A96331" t="str">
            <v>aa7452</v>
          </cell>
          <cell r="H96331">
            <v>8</v>
          </cell>
        </row>
        <row r="96332">
          <cell r="A96332" t="str">
            <v>aa7453</v>
          </cell>
          <cell r="H96332">
            <v>8</v>
          </cell>
        </row>
        <row r="96333">
          <cell r="A96333" t="str">
            <v>aa7454</v>
          </cell>
          <cell r="H96333">
            <v>8</v>
          </cell>
        </row>
        <row r="96334">
          <cell r="A96334" t="str">
            <v>aa7455</v>
          </cell>
          <cell r="H96334">
            <v>8</v>
          </cell>
        </row>
        <row r="96335">
          <cell r="A96335" t="str">
            <v>aa7456</v>
          </cell>
          <cell r="H96335">
            <v>8</v>
          </cell>
        </row>
        <row r="96336">
          <cell r="A96336" t="str">
            <v>aa7457</v>
          </cell>
          <cell r="H96336">
            <v>8</v>
          </cell>
        </row>
        <row r="96337">
          <cell r="A96337" t="str">
            <v>aa7458</v>
          </cell>
          <cell r="H96337">
            <v>8</v>
          </cell>
        </row>
        <row r="96338">
          <cell r="A96338" t="str">
            <v>aa7459</v>
          </cell>
          <cell r="H96338">
            <v>8</v>
          </cell>
        </row>
        <row r="96339">
          <cell r="A96339" t="str">
            <v>aa7460</v>
          </cell>
          <cell r="H96339">
            <v>8</v>
          </cell>
        </row>
        <row r="96340">
          <cell r="A96340" t="str">
            <v>aa7461</v>
          </cell>
          <cell r="H96340">
            <v>8</v>
          </cell>
        </row>
        <row r="96341">
          <cell r="A96341" t="str">
            <v>aa7462</v>
          </cell>
          <cell r="H96341">
            <v>8</v>
          </cell>
        </row>
        <row r="96342">
          <cell r="A96342" t="str">
            <v>aa7463</v>
          </cell>
          <cell r="H96342">
            <v>8</v>
          </cell>
        </row>
        <row r="96343">
          <cell r="A96343" t="str">
            <v>aa7464</v>
          </cell>
          <cell r="H96343">
            <v>8</v>
          </cell>
        </row>
        <row r="96344">
          <cell r="A96344" t="str">
            <v>aa7465</v>
          </cell>
          <cell r="H96344">
            <v>8</v>
          </cell>
        </row>
        <row r="96345">
          <cell r="A96345" t="str">
            <v>aa7466</v>
          </cell>
          <cell r="H96345">
            <v>8</v>
          </cell>
        </row>
        <row r="96346">
          <cell r="A96346" t="str">
            <v>aa7467</v>
          </cell>
          <cell r="H96346">
            <v>8</v>
          </cell>
        </row>
        <row r="96347">
          <cell r="A96347" t="str">
            <v>aa7468</v>
          </cell>
          <cell r="H96347">
            <v>8</v>
          </cell>
        </row>
        <row r="96348">
          <cell r="A96348" t="str">
            <v>aa7469</v>
          </cell>
          <cell r="H96348">
            <v>8</v>
          </cell>
        </row>
        <row r="96349">
          <cell r="A96349" t="str">
            <v>aa7470</v>
          </cell>
          <cell r="H96349">
            <v>8</v>
          </cell>
        </row>
        <row r="96350">
          <cell r="A96350" t="str">
            <v>aa7471</v>
          </cell>
          <cell r="H96350">
            <v>8</v>
          </cell>
        </row>
        <row r="96351">
          <cell r="A96351" t="str">
            <v>aa7472</v>
          </cell>
          <cell r="H96351">
            <v>8</v>
          </cell>
        </row>
        <row r="96352">
          <cell r="A96352" t="str">
            <v>aa7473</v>
          </cell>
          <cell r="H96352">
            <v>8</v>
          </cell>
        </row>
        <row r="96353">
          <cell r="A96353" t="str">
            <v>aa7474</v>
          </cell>
          <cell r="H96353">
            <v>8</v>
          </cell>
        </row>
        <row r="96354">
          <cell r="A96354" t="str">
            <v>aa7475</v>
          </cell>
          <cell r="H96354">
            <v>8</v>
          </cell>
        </row>
        <row r="96355">
          <cell r="A96355" t="str">
            <v>aa7476</v>
          </cell>
          <cell r="H96355">
            <v>8</v>
          </cell>
        </row>
        <row r="96356">
          <cell r="A96356" t="str">
            <v>aa7477</v>
          </cell>
          <cell r="H96356">
            <v>8</v>
          </cell>
        </row>
        <row r="96357">
          <cell r="A96357" t="str">
            <v>aa7478</v>
          </cell>
          <cell r="H96357">
            <v>8</v>
          </cell>
        </row>
        <row r="96358">
          <cell r="A96358" t="str">
            <v>aa7479</v>
          </cell>
          <cell r="H96358">
            <v>8</v>
          </cell>
        </row>
        <row r="96359">
          <cell r="A96359" t="str">
            <v>aa7480</v>
          </cell>
          <cell r="H96359">
            <v>8</v>
          </cell>
        </row>
        <row r="96360">
          <cell r="A96360" t="str">
            <v>aa7481</v>
          </cell>
          <cell r="H96360">
            <v>8</v>
          </cell>
        </row>
        <row r="96361">
          <cell r="A96361" t="str">
            <v>aa7482</v>
          </cell>
          <cell r="H96361">
            <v>8</v>
          </cell>
        </row>
        <row r="96362">
          <cell r="A96362" t="str">
            <v>aa7483</v>
          </cell>
          <cell r="H96362">
            <v>8</v>
          </cell>
        </row>
        <row r="96363">
          <cell r="A96363" t="str">
            <v>aa7484</v>
          </cell>
          <cell r="H96363">
            <v>8</v>
          </cell>
        </row>
        <row r="96364">
          <cell r="A96364" t="str">
            <v>aa7485</v>
          </cell>
          <cell r="H96364">
            <v>8</v>
          </cell>
        </row>
        <row r="96365">
          <cell r="A96365" t="str">
            <v>aa7486</v>
          </cell>
          <cell r="H96365">
            <v>8</v>
          </cell>
        </row>
        <row r="96366">
          <cell r="A96366" t="str">
            <v>aa7487</v>
          </cell>
          <cell r="H96366">
            <v>8</v>
          </cell>
        </row>
        <row r="96367">
          <cell r="A96367" t="str">
            <v>aa7488</v>
          </cell>
          <cell r="H96367">
            <v>8</v>
          </cell>
        </row>
        <row r="96368">
          <cell r="A96368" t="str">
            <v>aa7489</v>
          </cell>
          <cell r="H96368">
            <v>8</v>
          </cell>
        </row>
        <row r="96369">
          <cell r="A96369" t="str">
            <v>aa7490</v>
          </cell>
          <cell r="H96369">
            <v>8</v>
          </cell>
        </row>
        <row r="96370">
          <cell r="A96370" t="str">
            <v>aa7491</v>
          </cell>
          <cell r="H96370">
            <v>8</v>
          </cell>
        </row>
        <row r="96371">
          <cell r="A96371" t="str">
            <v>aa7492</v>
          </cell>
          <cell r="H96371">
            <v>8</v>
          </cell>
        </row>
        <row r="96372">
          <cell r="A96372" t="str">
            <v>aa7493</v>
          </cell>
          <cell r="H96372">
            <v>8</v>
          </cell>
        </row>
        <row r="96373">
          <cell r="A96373" t="str">
            <v>aa7494</v>
          </cell>
          <cell r="H96373">
            <v>8</v>
          </cell>
        </row>
        <row r="96374">
          <cell r="A96374" t="str">
            <v>aa7495</v>
          </cell>
          <cell r="H96374">
            <v>8</v>
          </cell>
        </row>
        <row r="96375">
          <cell r="A96375" t="str">
            <v>aa7496</v>
          </cell>
          <cell r="H96375">
            <v>8</v>
          </cell>
        </row>
        <row r="96376">
          <cell r="A96376" t="str">
            <v>aa7497</v>
          </cell>
          <cell r="H96376">
            <v>8</v>
          </cell>
        </row>
        <row r="96377">
          <cell r="A96377" t="str">
            <v>aa7498</v>
          </cell>
          <cell r="H96377">
            <v>8</v>
          </cell>
        </row>
        <row r="96378">
          <cell r="A96378" t="str">
            <v>aa7499</v>
          </cell>
          <cell r="H96378">
            <v>8</v>
          </cell>
        </row>
        <row r="96379">
          <cell r="A96379" t="str">
            <v>aa7500</v>
          </cell>
          <cell r="H96379">
            <v>8</v>
          </cell>
        </row>
        <row r="96380">
          <cell r="A96380" t="str">
            <v>aa7501</v>
          </cell>
          <cell r="H96380">
            <v>8</v>
          </cell>
        </row>
        <row r="96381">
          <cell r="A96381" t="str">
            <v>aa7502</v>
          </cell>
          <cell r="H96381">
            <v>8</v>
          </cell>
        </row>
        <row r="96382">
          <cell r="A96382" t="str">
            <v>aa7503</v>
          </cell>
          <cell r="H96382">
            <v>8</v>
          </cell>
        </row>
        <row r="96383">
          <cell r="A96383" t="str">
            <v>aa7504</v>
          </cell>
          <cell r="H96383">
            <v>8</v>
          </cell>
        </row>
        <row r="96384">
          <cell r="A96384" t="str">
            <v>aa7505</v>
          </cell>
          <cell r="H96384">
            <v>8</v>
          </cell>
        </row>
        <row r="96385">
          <cell r="A96385" t="str">
            <v>aa7506</v>
          </cell>
          <cell r="H96385">
            <v>8</v>
          </cell>
        </row>
        <row r="96386">
          <cell r="A96386" t="str">
            <v>aa7507</v>
          </cell>
          <cell r="H96386">
            <v>8</v>
          </cell>
        </row>
        <row r="96387">
          <cell r="A96387" t="str">
            <v>aa7508</v>
          </cell>
          <cell r="H96387">
            <v>8</v>
          </cell>
        </row>
        <row r="96388">
          <cell r="A96388" t="str">
            <v>aa7509</v>
          </cell>
          <cell r="H96388">
            <v>8</v>
          </cell>
        </row>
        <row r="96389">
          <cell r="A96389" t="str">
            <v>aa7510</v>
          </cell>
          <cell r="H96389">
            <v>8</v>
          </cell>
        </row>
        <row r="96390">
          <cell r="A96390" t="str">
            <v>aa7511</v>
          </cell>
          <cell r="H96390">
            <v>8</v>
          </cell>
        </row>
        <row r="96391">
          <cell r="A96391" t="str">
            <v>aa7512</v>
          </cell>
          <cell r="H96391">
            <v>8</v>
          </cell>
        </row>
        <row r="96392">
          <cell r="A96392" t="str">
            <v>aa7513</v>
          </cell>
          <cell r="H96392">
            <v>8</v>
          </cell>
        </row>
        <row r="96393">
          <cell r="A96393" t="str">
            <v>aa7514</v>
          </cell>
          <cell r="H96393">
            <v>8</v>
          </cell>
        </row>
        <row r="96394">
          <cell r="A96394" t="str">
            <v>aa7515</v>
          </cell>
          <cell r="H96394">
            <v>8</v>
          </cell>
        </row>
        <row r="96395">
          <cell r="A96395" t="str">
            <v>aa7516</v>
          </cell>
          <cell r="H96395">
            <v>8</v>
          </cell>
        </row>
        <row r="96396">
          <cell r="A96396" t="str">
            <v>aa7517</v>
          </cell>
          <cell r="H96396">
            <v>8</v>
          </cell>
        </row>
        <row r="96397">
          <cell r="A96397" t="str">
            <v>aa7518</v>
          </cell>
          <cell r="H96397">
            <v>8</v>
          </cell>
        </row>
        <row r="96398">
          <cell r="A96398" t="str">
            <v>aa7519</v>
          </cell>
          <cell r="H96398">
            <v>8</v>
          </cell>
        </row>
        <row r="96399">
          <cell r="A96399" t="str">
            <v>aa7566</v>
          </cell>
          <cell r="H96399">
            <v>8</v>
          </cell>
        </row>
        <row r="96400">
          <cell r="A96400" t="str">
            <v>aa7567</v>
          </cell>
          <cell r="H96400">
            <v>8</v>
          </cell>
        </row>
        <row r="96401">
          <cell r="A96401" t="str">
            <v>aa7575</v>
          </cell>
          <cell r="H96401">
            <v>8</v>
          </cell>
        </row>
        <row r="96402">
          <cell r="A96402" t="str">
            <v>aa7577</v>
          </cell>
          <cell r="H96402">
            <v>8</v>
          </cell>
        </row>
        <row r="96403">
          <cell r="A96403" t="str">
            <v>aa7593</v>
          </cell>
          <cell r="H96403">
            <v>8</v>
          </cell>
        </row>
        <row r="96404">
          <cell r="A96404" t="str">
            <v>aa7594</v>
          </cell>
          <cell r="H96404">
            <v>8</v>
          </cell>
        </row>
        <row r="96405">
          <cell r="A96405" t="str">
            <v>aa7602</v>
          </cell>
          <cell r="H96405">
            <v>8</v>
          </cell>
        </row>
        <row r="96406">
          <cell r="A96406" t="str">
            <v>aa7604</v>
          </cell>
          <cell r="H96406">
            <v>8</v>
          </cell>
        </row>
        <row r="96407">
          <cell r="A96407" t="str">
            <v>aa7620</v>
          </cell>
          <cell r="H96407">
            <v>8</v>
          </cell>
        </row>
        <row r="96408">
          <cell r="A96408" t="str">
            <v>aa7621</v>
          </cell>
          <cell r="H96408">
            <v>8</v>
          </cell>
        </row>
        <row r="96409">
          <cell r="A96409" t="str">
            <v>aa2992</v>
          </cell>
          <cell r="H96409">
            <v>10</v>
          </cell>
        </row>
        <row r="96410">
          <cell r="A96410" t="str">
            <v>aa2992</v>
          </cell>
          <cell r="H96410">
            <v>10</v>
          </cell>
        </row>
        <row r="96411">
          <cell r="A96411" t="str">
            <v>aa2992</v>
          </cell>
          <cell r="H96411">
            <v>10</v>
          </cell>
        </row>
        <row r="96412">
          <cell r="A96412" t="str">
            <v>aa2993</v>
          </cell>
          <cell r="H96412">
            <v>10</v>
          </cell>
        </row>
        <row r="96413">
          <cell r="A96413" t="str">
            <v>aa2993</v>
          </cell>
          <cell r="H96413">
            <v>10</v>
          </cell>
        </row>
        <row r="96414">
          <cell r="A96414" t="str">
            <v>aa2993</v>
          </cell>
          <cell r="H96414">
            <v>10</v>
          </cell>
        </row>
        <row r="96415">
          <cell r="A96415" t="str">
            <v>aa2994</v>
          </cell>
          <cell r="H96415">
            <v>10</v>
          </cell>
        </row>
        <row r="96416">
          <cell r="A96416" t="str">
            <v>aa2994</v>
          </cell>
          <cell r="H96416">
            <v>10</v>
          </cell>
        </row>
        <row r="96417">
          <cell r="A96417" t="str">
            <v>aa2994</v>
          </cell>
          <cell r="H96417">
            <v>10</v>
          </cell>
        </row>
        <row r="96418">
          <cell r="A96418" t="str">
            <v>aa2994</v>
          </cell>
          <cell r="H96418">
            <v>10</v>
          </cell>
        </row>
        <row r="96419">
          <cell r="A96419" t="str">
            <v>aa2995</v>
          </cell>
          <cell r="H96419">
            <v>10</v>
          </cell>
        </row>
        <row r="96420">
          <cell r="A96420" t="str">
            <v>aa2995</v>
          </cell>
          <cell r="H96420">
            <v>10</v>
          </cell>
        </row>
        <row r="96421">
          <cell r="A96421" t="str">
            <v>aa2995</v>
          </cell>
          <cell r="H96421">
            <v>10</v>
          </cell>
        </row>
        <row r="96422">
          <cell r="A96422" t="str">
            <v>aa2996</v>
          </cell>
          <cell r="H96422">
            <v>10</v>
          </cell>
        </row>
        <row r="96423">
          <cell r="A96423" t="str">
            <v>aa2996</v>
          </cell>
          <cell r="H96423">
            <v>10</v>
          </cell>
        </row>
        <row r="96424">
          <cell r="A96424" t="str">
            <v>aa2996</v>
          </cell>
          <cell r="H96424">
            <v>10</v>
          </cell>
        </row>
        <row r="96425">
          <cell r="A96425" t="str">
            <v>aa2997</v>
          </cell>
          <cell r="H96425">
            <v>10</v>
          </cell>
        </row>
        <row r="96426">
          <cell r="A96426" t="str">
            <v>aa2997</v>
          </cell>
          <cell r="H96426">
            <v>10</v>
          </cell>
        </row>
        <row r="96427">
          <cell r="A96427" t="str">
            <v>aa2997</v>
          </cell>
          <cell r="H96427">
            <v>10</v>
          </cell>
        </row>
        <row r="96428">
          <cell r="A96428" t="str">
            <v>aa2997</v>
          </cell>
          <cell r="H96428">
            <v>10</v>
          </cell>
        </row>
        <row r="96429">
          <cell r="A96429" t="str">
            <v>aa2998</v>
          </cell>
          <cell r="H96429">
            <v>10</v>
          </cell>
        </row>
        <row r="96430">
          <cell r="A96430" t="str">
            <v>aa2998</v>
          </cell>
          <cell r="H96430">
            <v>10</v>
          </cell>
        </row>
        <row r="96431">
          <cell r="A96431" t="str">
            <v>aa2998</v>
          </cell>
          <cell r="H96431">
            <v>10</v>
          </cell>
        </row>
        <row r="96432">
          <cell r="A96432" t="str">
            <v>aa2999</v>
          </cell>
          <cell r="H96432">
            <v>10</v>
          </cell>
        </row>
        <row r="96433">
          <cell r="A96433" t="str">
            <v>aa2999</v>
          </cell>
          <cell r="H96433">
            <v>10</v>
          </cell>
        </row>
        <row r="96434">
          <cell r="A96434" t="str">
            <v>aa2999</v>
          </cell>
          <cell r="H96434">
            <v>10</v>
          </cell>
        </row>
        <row r="96435">
          <cell r="A96435" t="str">
            <v>aa3000</v>
          </cell>
          <cell r="H96435">
            <v>10</v>
          </cell>
        </row>
        <row r="96436">
          <cell r="A96436" t="str">
            <v>aa3000</v>
          </cell>
          <cell r="H96436">
            <v>10</v>
          </cell>
        </row>
        <row r="96437">
          <cell r="A96437" t="str">
            <v>aa3000</v>
          </cell>
          <cell r="H96437">
            <v>10</v>
          </cell>
        </row>
        <row r="96438">
          <cell r="A96438" t="str">
            <v>aa3000</v>
          </cell>
          <cell r="H96438">
            <v>10</v>
          </cell>
        </row>
        <row r="96439">
          <cell r="A96439" t="str">
            <v>aa3001</v>
          </cell>
          <cell r="H96439">
            <v>10</v>
          </cell>
        </row>
        <row r="96440">
          <cell r="A96440" t="str">
            <v>aa3001</v>
          </cell>
          <cell r="H96440">
            <v>10</v>
          </cell>
        </row>
        <row r="96441">
          <cell r="A96441" t="str">
            <v>aa3001</v>
          </cell>
          <cell r="H96441">
            <v>10</v>
          </cell>
        </row>
        <row r="96442">
          <cell r="A96442" t="str">
            <v>aa3002</v>
          </cell>
          <cell r="H96442">
            <v>10</v>
          </cell>
        </row>
        <row r="96443">
          <cell r="A96443" t="str">
            <v>aa3002</v>
          </cell>
          <cell r="H96443">
            <v>10</v>
          </cell>
        </row>
        <row r="96444">
          <cell r="A96444" t="str">
            <v>aa3002</v>
          </cell>
          <cell r="H96444">
            <v>10</v>
          </cell>
        </row>
        <row r="96445">
          <cell r="A96445" t="str">
            <v>aa3003</v>
          </cell>
          <cell r="H96445">
            <v>10</v>
          </cell>
        </row>
        <row r="96446">
          <cell r="A96446" t="str">
            <v>aa3003</v>
          </cell>
          <cell r="H96446">
            <v>10</v>
          </cell>
        </row>
        <row r="96447">
          <cell r="A96447" t="str">
            <v>aa3003</v>
          </cell>
          <cell r="H96447">
            <v>10</v>
          </cell>
        </row>
        <row r="96448">
          <cell r="A96448" t="str">
            <v>aa3003</v>
          </cell>
          <cell r="H96448">
            <v>10</v>
          </cell>
        </row>
        <row r="96449">
          <cell r="A96449" t="str">
            <v>aa3004</v>
          </cell>
          <cell r="H96449">
            <v>10</v>
          </cell>
        </row>
        <row r="96450">
          <cell r="A96450" t="str">
            <v>aa3004</v>
          </cell>
          <cell r="H96450">
            <v>10</v>
          </cell>
        </row>
        <row r="96451">
          <cell r="A96451" t="str">
            <v>aa3004</v>
          </cell>
          <cell r="H96451">
            <v>10</v>
          </cell>
        </row>
        <row r="96452">
          <cell r="A96452" t="str">
            <v>aa3005</v>
          </cell>
          <cell r="H96452">
            <v>10</v>
          </cell>
        </row>
        <row r="96453">
          <cell r="A96453" t="str">
            <v>aa3005</v>
          </cell>
          <cell r="H96453">
            <v>10</v>
          </cell>
        </row>
        <row r="96454">
          <cell r="A96454" t="str">
            <v>aa3005</v>
          </cell>
          <cell r="H96454">
            <v>10</v>
          </cell>
        </row>
        <row r="96455">
          <cell r="A96455" t="str">
            <v>aa3006</v>
          </cell>
          <cell r="H96455">
            <v>10</v>
          </cell>
        </row>
        <row r="96456">
          <cell r="A96456" t="str">
            <v>aa3006</v>
          </cell>
          <cell r="H96456">
            <v>10</v>
          </cell>
        </row>
        <row r="96457">
          <cell r="A96457" t="str">
            <v>aa3006</v>
          </cell>
          <cell r="H96457">
            <v>10</v>
          </cell>
        </row>
        <row r="96458">
          <cell r="A96458" t="str">
            <v>aa3006</v>
          </cell>
          <cell r="H96458">
            <v>10</v>
          </cell>
        </row>
        <row r="96459">
          <cell r="A96459" t="str">
            <v>aa3007</v>
          </cell>
          <cell r="H96459">
            <v>10</v>
          </cell>
        </row>
        <row r="96460">
          <cell r="A96460" t="str">
            <v>aa3007</v>
          </cell>
          <cell r="H96460">
            <v>10</v>
          </cell>
        </row>
        <row r="96461">
          <cell r="A96461" t="str">
            <v>aa3007</v>
          </cell>
          <cell r="H96461">
            <v>10</v>
          </cell>
        </row>
        <row r="96462">
          <cell r="A96462" t="str">
            <v>aa3008</v>
          </cell>
          <cell r="H96462">
            <v>10</v>
          </cell>
        </row>
        <row r="96463">
          <cell r="A96463" t="str">
            <v>aa3008</v>
          </cell>
          <cell r="H96463">
            <v>10</v>
          </cell>
        </row>
        <row r="96464">
          <cell r="A96464" t="str">
            <v>aa3008</v>
          </cell>
          <cell r="H96464">
            <v>10</v>
          </cell>
        </row>
        <row r="96465">
          <cell r="A96465" t="str">
            <v>aa3009</v>
          </cell>
          <cell r="H96465">
            <v>10</v>
          </cell>
        </row>
        <row r="96466">
          <cell r="A96466" t="str">
            <v>aa3009</v>
          </cell>
          <cell r="H96466">
            <v>10</v>
          </cell>
        </row>
        <row r="96467">
          <cell r="A96467" t="str">
            <v>aa3009</v>
          </cell>
          <cell r="H96467">
            <v>10</v>
          </cell>
        </row>
        <row r="96468">
          <cell r="A96468" t="str">
            <v>aa3009</v>
          </cell>
          <cell r="H96468">
            <v>10</v>
          </cell>
        </row>
        <row r="96469">
          <cell r="A96469" t="str">
            <v>aa3010</v>
          </cell>
          <cell r="H96469">
            <v>10</v>
          </cell>
        </row>
        <row r="96470">
          <cell r="A96470" t="str">
            <v>aa3010</v>
          </cell>
          <cell r="H96470">
            <v>10</v>
          </cell>
        </row>
        <row r="96471">
          <cell r="A96471" t="str">
            <v>aa3010</v>
          </cell>
          <cell r="H96471">
            <v>10</v>
          </cell>
        </row>
        <row r="96472">
          <cell r="A96472" t="str">
            <v>aa3011</v>
          </cell>
          <cell r="H96472">
            <v>10</v>
          </cell>
        </row>
        <row r="96473">
          <cell r="A96473" t="str">
            <v>aa3011</v>
          </cell>
          <cell r="H96473">
            <v>10</v>
          </cell>
        </row>
        <row r="96474">
          <cell r="A96474" t="str">
            <v>aa3011</v>
          </cell>
          <cell r="H96474">
            <v>10</v>
          </cell>
        </row>
        <row r="96475">
          <cell r="A96475" t="str">
            <v>aa3012</v>
          </cell>
          <cell r="H96475">
            <v>10</v>
          </cell>
        </row>
        <row r="96476">
          <cell r="A96476" t="str">
            <v>aa3262</v>
          </cell>
          <cell r="H96476">
            <v>8</v>
          </cell>
        </row>
        <row r="96477">
          <cell r="A96477" t="str">
            <v>aa3263</v>
          </cell>
          <cell r="H96477">
            <v>8</v>
          </cell>
        </row>
        <row r="96478">
          <cell r="A96478" t="str">
            <v>aa3266</v>
          </cell>
          <cell r="H96478">
            <v>8</v>
          </cell>
        </row>
        <row r="96479">
          <cell r="A96479" t="str">
            <v>aa3266</v>
          </cell>
          <cell r="H96479">
            <v>8</v>
          </cell>
        </row>
        <row r="96480">
          <cell r="A96480" t="str">
            <v>aa3283</v>
          </cell>
          <cell r="H96480">
            <v>8</v>
          </cell>
        </row>
        <row r="96481">
          <cell r="A96481" t="str">
            <v>aa3284</v>
          </cell>
          <cell r="H96481">
            <v>8</v>
          </cell>
        </row>
        <row r="96482">
          <cell r="A96482" t="str">
            <v>aa3284</v>
          </cell>
          <cell r="H96482">
            <v>8</v>
          </cell>
        </row>
        <row r="96483">
          <cell r="A96483" t="str">
            <v>aa3286</v>
          </cell>
          <cell r="H96483">
            <v>8</v>
          </cell>
        </row>
        <row r="96484">
          <cell r="A96484" t="str">
            <v>aa3286</v>
          </cell>
          <cell r="H96484">
            <v>8</v>
          </cell>
        </row>
        <row r="96485">
          <cell r="A96485" t="str">
            <v>aa3287</v>
          </cell>
          <cell r="H96485">
            <v>8</v>
          </cell>
        </row>
        <row r="96486">
          <cell r="A96486" t="str">
            <v>aa3287</v>
          </cell>
          <cell r="H96486">
            <v>8</v>
          </cell>
        </row>
        <row r="96487">
          <cell r="A96487" t="str">
            <v>aa3289</v>
          </cell>
          <cell r="H96487">
            <v>8</v>
          </cell>
        </row>
        <row r="96488">
          <cell r="A96488" t="str">
            <v>aa3289</v>
          </cell>
          <cell r="H96488">
            <v>8</v>
          </cell>
        </row>
        <row r="96489">
          <cell r="A96489" t="str">
            <v>aa3290</v>
          </cell>
          <cell r="H96489">
            <v>8</v>
          </cell>
        </row>
        <row r="96490">
          <cell r="A96490" t="str">
            <v>aa3290</v>
          </cell>
          <cell r="H96490">
            <v>8</v>
          </cell>
        </row>
        <row r="96491">
          <cell r="A96491" t="str">
            <v>aa5793</v>
          </cell>
          <cell r="H96491">
            <v>8</v>
          </cell>
        </row>
        <row r="96492">
          <cell r="A96492" t="str">
            <v>aa5795</v>
          </cell>
          <cell r="H96492">
            <v>8</v>
          </cell>
        </row>
        <row r="96493">
          <cell r="A96493" t="str">
            <v>aa5795</v>
          </cell>
          <cell r="H96493">
            <v>8</v>
          </cell>
        </row>
        <row r="96494">
          <cell r="A96494" t="str">
            <v>aa5795</v>
          </cell>
          <cell r="H96494">
            <v>8</v>
          </cell>
        </row>
        <row r="96495">
          <cell r="A96495" t="str">
            <v>aa5795</v>
          </cell>
          <cell r="H96495">
            <v>8</v>
          </cell>
        </row>
        <row r="96496">
          <cell r="A96496" t="str">
            <v>aa5796</v>
          </cell>
          <cell r="H96496">
            <v>8</v>
          </cell>
        </row>
        <row r="96497">
          <cell r="A96497" t="str">
            <v>aa5796</v>
          </cell>
          <cell r="H96497">
            <v>8</v>
          </cell>
        </row>
        <row r="96498">
          <cell r="A96498" t="str">
            <v>aa5796</v>
          </cell>
          <cell r="H96498">
            <v>8</v>
          </cell>
        </row>
        <row r="96499">
          <cell r="A96499" t="str">
            <v>aa5796</v>
          </cell>
          <cell r="H96499">
            <v>8</v>
          </cell>
        </row>
        <row r="96500">
          <cell r="A96500" t="str">
            <v>aa5797</v>
          </cell>
          <cell r="H96500">
            <v>8</v>
          </cell>
        </row>
        <row r="96501">
          <cell r="A96501" t="str">
            <v>aa5797</v>
          </cell>
          <cell r="H96501">
            <v>8</v>
          </cell>
        </row>
        <row r="96502">
          <cell r="A96502" t="str">
            <v>aa5799</v>
          </cell>
          <cell r="H96502">
            <v>8</v>
          </cell>
        </row>
        <row r="96503">
          <cell r="A96503" t="str">
            <v>aa5799</v>
          </cell>
          <cell r="H96503">
            <v>8</v>
          </cell>
        </row>
        <row r="96504">
          <cell r="A96504" t="str">
            <v>aa5799</v>
          </cell>
          <cell r="H96504">
            <v>8</v>
          </cell>
        </row>
        <row r="96505">
          <cell r="A96505" t="str">
            <v>aa5799</v>
          </cell>
          <cell r="H96505">
            <v>8</v>
          </cell>
        </row>
        <row r="96506">
          <cell r="A96506" t="str">
            <v>aa5799</v>
          </cell>
          <cell r="H96506">
            <v>8</v>
          </cell>
        </row>
        <row r="96507">
          <cell r="A96507" t="str">
            <v>aa5800</v>
          </cell>
          <cell r="H96507">
            <v>8</v>
          </cell>
        </row>
        <row r="96508">
          <cell r="A96508" t="str">
            <v>aa5800</v>
          </cell>
          <cell r="H96508">
            <v>8</v>
          </cell>
        </row>
        <row r="96509">
          <cell r="A96509" t="str">
            <v>aa5800</v>
          </cell>
          <cell r="H96509">
            <v>8</v>
          </cell>
        </row>
        <row r="96510">
          <cell r="A96510" t="str">
            <v>aa5800</v>
          </cell>
          <cell r="H96510">
            <v>8</v>
          </cell>
        </row>
        <row r="96511">
          <cell r="A96511" t="str">
            <v>aa5817</v>
          </cell>
          <cell r="H96511">
            <v>8</v>
          </cell>
        </row>
        <row r="96512">
          <cell r="A96512" t="str">
            <v>aa5817</v>
          </cell>
          <cell r="H96512">
            <v>8</v>
          </cell>
        </row>
        <row r="96513">
          <cell r="A96513" t="str">
            <v>aa5819</v>
          </cell>
          <cell r="H96513">
            <v>8</v>
          </cell>
        </row>
        <row r="96514">
          <cell r="A96514" t="str">
            <v>aa5819</v>
          </cell>
          <cell r="H96514">
            <v>8</v>
          </cell>
        </row>
        <row r="96515">
          <cell r="A96515" t="str">
            <v>aa5820</v>
          </cell>
          <cell r="H96515">
            <v>8</v>
          </cell>
        </row>
        <row r="96516">
          <cell r="A96516" t="str">
            <v>aa5820</v>
          </cell>
          <cell r="H96516">
            <v>8</v>
          </cell>
        </row>
        <row r="96517">
          <cell r="A96517" t="str">
            <v>aa5821</v>
          </cell>
          <cell r="H96517">
            <v>8</v>
          </cell>
        </row>
        <row r="96518">
          <cell r="A96518" t="str">
            <v>aa5822</v>
          </cell>
          <cell r="H96518">
            <v>8</v>
          </cell>
        </row>
        <row r="96519">
          <cell r="A96519" t="str">
            <v>aa5822</v>
          </cell>
          <cell r="H96519">
            <v>8</v>
          </cell>
        </row>
        <row r="96520">
          <cell r="A96520" t="str">
            <v>aa5823</v>
          </cell>
          <cell r="H96520">
            <v>8</v>
          </cell>
        </row>
        <row r="96521">
          <cell r="A96521" t="str">
            <v>aa7448</v>
          </cell>
          <cell r="H96521">
            <v>8</v>
          </cell>
        </row>
        <row r="96522">
          <cell r="A96522" t="str">
            <v>aa7448</v>
          </cell>
          <cell r="H96522">
            <v>8</v>
          </cell>
        </row>
        <row r="96523">
          <cell r="A96523" t="str">
            <v>aa7448</v>
          </cell>
          <cell r="H96523">
            <v>8</v>
          </cell>
        </row>
        <row r="96524">
          <cell r="A96524" t="str">
            <v>aa7449</v>
          </cell>
          <cell r="H96524">
            <v>8</v>
          </cell>
        </row>
        <row r="96525">
          <cell r="A96525" t="str">
            <v>aa7449</v>
          </cell>
          <cell r="H96525">
            <v>8</v>
          </cell>
        </row>
        <row r="96526">
          <cell r="A96526" t="str">
            <v>aa7449</v>
          </cell>
          <cell r="H96526">
            <v>8</v>
          </cell>
        </row>
        <row r="96527">
          <cell r="A96527" t="str">
            <v>aa7449</v>
          </cell>
          <cell r="H96527">
            <v>8</v>
          </cell>
        </row>
        <row r="96528">
          <cell r="A96528" t="str">
            <v>aa7452</v>
          </cell>
          <cell r="H96528">
            <v>8</v>
          </cell>
        </row>
        <row r="96529">
          <cell r="A96529" t="str">
            <v>aa7452</v>
          </cell>
          <cell r="H96529">
            <v>8</v>
          </cell>
        </row>
        <row r="96530">
          <cell r="A96530" t="str">
            <v>aa7453</v>
          </cell>
          <cell r="H96530">
            <v>8</v>
          </cell>
        </row>
        <row r="96531">
          <cell r="A96531" t="str">
            <v>aa7453</v>
          </cell>
          <cell r="H96531">
            <v>8</v>
          </cell>
        </row>
        <row r="96532">
          <cell r="A96532" t="str">
            <v>aa7453</v>
          </cell>
          <cell r="H96532">
            <v>8</v>
          </cell>
        </row>
        <row r="96533">
          <cell r="A96533" t="str">
            <v>aa7453</v>
          </cell>
          <cell r="H96533">
            <v>8</v>
          </cell>
        </row>
        <row r="96534">
          <cell r="A96534" t="str">
            <v>aa7453</v>
          </cell>
          <cell r="H96534">
            <v>8</v>
          </cell>
        </row>
        <row r="96535">
          <cell r="A96535" t="str">
            <v>aa7453</v>
          </cell>
          <cell r="H96535">
            <v>8</v>
          </cell>
        </row>
        <row r="96536">
          <cell r="A96536" t="str">
            <v>aa7453</v>
          </cell>
          <cell r="H96536">
            <v>8</v>
          </cell>
        </row>
        <row r="96537">
          <cell r="A96537" t="str">
            <v>aa7454</v>
          </cell>
          <cell r="H96537">
            <v>8</v>
          </cell>
        </row>
        <row r="96538">
          <cell r="A96538" t="str">
            <v>aa7469</v>
          </cell>
          <cell r="H96538">
            <v>8</v>
          </cell>
        </row>
        <row r="96539">
          <cell r="A96539" t="str">
            <v>aa7469</v>
          </cell>
          <cell r="H96539">
            <v>8</v>
          </cell>
        </row>
        <row r="96540">
          <cell r="A96540" t="str">
            <v>aa7470</v>
          </cell>
          <cell r="H96540">
            <v>8</v>
          </cell>
        </row>
        <row r="96541">
          <cell r="A96541" t="str">
            <v>aa7470</v>
          </cell>
          <cell r="H96541">
            <v>8</v>
          </cell>
        </row>
        <row r="96542">
          <cell r="A96542" t="str">
            <v>aa7472</v>
          </cell>
          <cell r="H96542">
            <v>8</v>
          </cell>
        </row>
        <row r="96543">
          <cell r="A96543" t="str">
            <v>aa7472</v>
          </cell>
          <cell r="H96543">
            <v>8</v>
          </cell>
        </row>
        <row r="96544">
          <cell r="A96544" t="str">
            <v>aa7473</v>
          </cell>
          <cell r="H96544">
            <v>8</v>
          </cell>
        </row>
        <row r="96545">
          <cell r="A96545" t="str">
            <v>aa7473</v>
          </cell>
          <cell r="H96545">
            <v>8</v>
          </cell>
        </row>
        <row r="96546">
          <cell r="A96546" t="str">
            <v>aa7475</v>
          </cell>
          <cell r="H96546">
            <v>8</v>
          </cell>
        </row>
        <row r="96547">
          <cell r="A96547" t="str">
            <v>aa7475</v>
          </cell>
          <cell r="H96547">
            <v>8</v>
          </cell>
        </row>
        <row r="96548">
          <cell r="A96548" t="str">
            <v>aa7476</v>
          </cell>
          <cell r="H96548">
            <v>8</v>
          </cell>
        </row>
        <row r="96549">
          <cell r="A96549" t="str">
            <v>aa7476</v>
          </cell>
          <cell r="H96549">
            <v>8</v>
          </cell>
        </row>
        <row r="96550">
          <cell r="A96550" t="str">
            <v>aa7754</v>
          </cell>
          <cell r="H96550">
            <v>10</v>
          </cell>
        </row>
        <row r="96551">
          <cell r="A96551" t="str">
            <v>aa7754</v>
          </cell>
          <cell r="H96551">
            <v>10</v>
          </cell>
        </row>
        <row r="96552">
          <cell r="A96552" t="str">
            <v>aa7754</v>
          </cell>
          <cell r="H96552">
            <v>10</v>
          </cell>
        </row>
        <row r="96553">
          <cell r="A96553" t="str">
            <v>aa7754</v>
          </cell>
          <cell r="H96553">
            <v>10</v>
          </cell>
        </row>
        <row r="96554">
          <cell r="A96554" t="str">
            <v>aa7755</v>
          </cell>
          <cell r="H96554">
            <v>10</v>
          </cell>
        </row>
        <row r="96555">
          <cell r="A96555" t="str">
            <v>aa7755</v>
          </cell>
          <cell r="H96555">
            <v>10</v>
          </cell>
        </row>
        <row r="96556">
          <cell r="A96556" t="str">
            <v>aa7755</v>
          </cell>
          <cell r="H96556">
            <v>10</v>
          </cell>
        </row>
        <row r="96557">
          <cell r="A96557" t="str">
            <v>aa7756</v>
          </cell>
          <cell r="H96557">
            <v>10</v>
          </cell>
        </row>
        <row r="96558">
          <cell r="A96558" t="str">
            <v>aa7756</v>
          </cell>
          <cell r="H96558">
            <v>10</v>
          </cell>
        </row>
        <row r="96559">
          <cell r="A96559" t="str">
            <v>aa7756</v>
          </cell>
          <cell r="H96559">
            <v>10</v>
          </cell>
        </row>
        <row r="96560">
          <cell r="A96560" t="str">
            <v>aa7757</v>
          </cell>
          <cell r="H96560">
            <v>10</v>
          </cell>
        </row>
        <row r="96561">
          <cell r="A96561" t="str">
            <v>aa7757</v>
          </cell>
          <cell r="H96561">
            <v>10</v>
          </cell>
        </row>
        <row r="96562">
          <cell r="A96562" t="str">
            <v>aa7757</v>
          </cell>
          <cell r="H96562">
            <v>10</v>
          </cell>
        </row>
        <row r="96563">
          <cell r="A96563" t="str">
            <v>aa7757</v>
          </cell>
          <cell r="H96563">
            <v>10</v>
          </cell>
        </row>
        <row r="96564">
          <cell r="A96564" t="str">
            <v>aa7758</v>
          </cell>
          <cell r="H96564">
            <v>10</v>
          </cell>
        </row>
        <row r="96565">
          <cell r="A96565" t="str">
            <v>aa7758</v>
          </cell>
          <cell r="H96565">
            <v>10</v>
          </cell>
        </row>
        <row r="96566">
          <cell r="A96566" t="str">
            <v>aa7758</v>
          </cell>
          <cell r="H96566">
            <v>10</v>
          </cell>
        </row>
        <row r="96567">
          <cell r="A96567" t="str">
            <v>aa7759</v>
          </cell>
          <cell r="H96567">
            <v>10</v>
          </cell>
        </row>
        <row r="96568">
          <cell r="A96568" t="str">
            <v>aa7759</v>
          </cell>
          <cell r="H96568">
            <v>10</v>
          </cell>
        </row>
        <row r="96569">
          <cell r="A96569" t="str">
            <v>aa7759</v>
          </cell>
          <cell r="H96569">
            <v>10</v>
          </cell>
        </row>
        <row r="96570">
          <cell r="A96570" t="str">
            <v>aa7760</v>
          </cell>
          <cell r="H96570">
            <v>10</v>
          </cell>
        </row>
        <row r="96571">
          <cell r="A96571" t="str">
            <v>aa7760</v>
          </cell>
          <cell r="H96571">
            <v>10</v>
          </cell>
        </row>
        <row r="96572">
          <cell r="A96572" t="str">
            <v>aa7760</v>
          </cell>
          <cell r="H96572">
            <v>10</v>
          </cell>
        </row>
        <row r="96573">
          <cell r="A96573" t="str">
            <v>aa7760</v>
          </cell>
          <cell r="H96573">
            <v>10</v>
          </cell>
        </row>
        <row r="96574">
          <cell r="A96574" t="str">
            <v>aa7761</v>
          </cell>
          <cell r="H96574">
            <v>10</v>
          </cell>
        </row>
        <row r="96575">
          <cell r="A96575" t="str">
            <v>aa7761</v>
          </cell>
          <cell r="H96575">
            <v>10</v>
          </cell>
        </row>
        <row r="96576">
          <cell r="A96576" t="str">
            <v>aa7761</v>
          </cell>
          <cell r="H96576">
            <v>10</v>
          </cell>
        </row>
        <row r="96577">
          <cell r="A96577" t="str">
            <v>aa7762</v>
          </cell>
          <cell r="H96577">
            <v>10</v>
          </cell>
        </row>
        <row r="96578">
          <cell r="A96578" t="str">
            <v>aa7762</v>
          </cell>
          <cell r="H96578">
            <v>10</v>
          </cell>
        </row>
        <row r="96579">
          <cell r="A96579" t="str">
            <v>aa7762</v>
          </cell>
          <cell r="H96579">
            <v>10</v>
          </cell>
        </row>
        <row r="96580">
          <cell r="A96580" t="str">
            <v>aa7763</v>
          </cell>
          <cell r="H96580">
            <v>10</v>
          </cell>
        </row>
        <row r="96581">
          <cell r="A96581" t="str">
            <v>aa7763</v>
          </cell>
          <cell r="H96581">
            <v>10</v>
          </cell>
        </row>
        <row r="96582">
          <cell r="A96582" t="str">
            <v>aa7763</v>
          </cell>
          <cell r="H96582">
            <v>10</v>
          </cell>
        </row>
        <row r="96583">
          <cell r="A96583" t="str">
            <v>aa7763</v>
          </cell>
          <cell r="H96583">
            <v>10</v>
          </cell>
        </row>
        <row r="96584">
          <cell r="A96584" t="str">
            <v>aa7764</v>
          </cell>
          <cell r="H96584">
            <v>10</v>
          </cell>
        </row>
        <row r="96585">
          <cell r="A96585" t="str">
            <v>aa7764</v>
          </cell>
          <cell r="H96585">
            <v>10</v>
          </cell>
        </row>
        <row r="96586">
          <cell r="A96586" t="str">
            <v>aa7764</v>
          </cell>
          <cell r="H96586">
            <v>10</v>
          </cell>
        </row>
        <row r="96587">
          <cell r="A96587" t="str">
            <v>aa7765</v>
          </cell>
          <cell r="H96587">
            <v>10</v>
          </cell>
        </row>
        <row r="96588">
          <cell r="A96588" t="str">
            <v>aa7765</v>
          </cell>
          <cell r="H96588">
            <v>10</v>
          </cell>
        </row>
        <row r="96589">
          <cell r="A96589" t="str">
            <v>aa7765</v>
          </cell>
          <cell r="H96589">
            <v>10</v>
          </cell>
        </row>
        <row r="96590">
          <cell r="A96590" t="str">
            <v>aa7766</v>
          </cell>
          <cell r="H96590">
            <v>10</v>
          </cell>
        </row>
        <row r="96591">
          <cell r="A96591" t="str">
            <v>aa7766</v>
          </cell>
          <cell r="H96591">
            <v>10</v>
          </cell>
        </row>
        <row r="96592">
          <cell r="A96592" t="str">
            <v>aa7766</v>
          </cell>
          <cell r="H96592">
            <v>10</v>
          </cell>
        </row>
        <row r="96593">
          <cell r="A96593" t="str">
            <v>aa7766</v>
          </cell>
          <cell r="H96593">
            <v>10</v>
          </cell>
        </row>
        <row r="96594">
          <cell r="A96594" t="str">
            <v>aa7767</v>
          </cell>
          <cell r="H96594">
            <v>10</v>
          </cell>
        </row>
        <row r="96595">
          <cell r="A96595" t="str">
            <v>aa7767</v>
          </cell>
          <cell r="H96595">
            <v>10</v>
          </cell>
        </row>
        <row r="96596">
          <cell r="A96596" t="str">
            <v>aa7767</v>
          </cell>
          <cell r="H96596">
            <v>10</v>
          </cell>
        </row>
        <row r="96597">
          <cell r="A96597" t="str">
            <v>aa7768</v>
          </cell>
          <cell r="H96597">
            <v>10</v>
          </cell>
        </row>
        <row r="96598">
          <cell r="A96598" t="str">
            <v>aa7768</v>
          </cell>
          <cell r="H96598">
            <v>10</v>
          </cell>
        </row>
        <row r="96599">
          <cell r="A96599" t="str">
            <v>aa7768</v>
          </cell>
          <cell r="H96599">
            <v>10</v>
          </cell>
        </row>
        <row r="96600">
          <cell r="A96600" t="str">
            <v>aa7769</v>
          </cell>
          <cell r="H96600">
            <v>10</v>
          </cell>
        </row>
        <row r="96601">
          <cell r="A96601" t="str">
            <v>aa7769</v>
          </cell>
          <cell r="H96601">
            <v>10</v>
          </cell>
        </row>
        <row r="96602">
          <cell r="A96602" t="str">
            <v>aa7769</v>
          </cell>
          <cell r="H96602">
            <v>10</v>
          </cell>
        </row>
        <row r="96603">
          <cell r="A96603" t="str">
            <v>aa7769</v>
          </cell>
          <cell r="H96603">
            <v>10</v>
          </cell>
        </row>
        <row r="96604">
          <cell r="A96604" t="str">
            <v>aa7770</v>
          </cell>
          <cell r="H96604">
            <v>10</v>
          </cell>
        </row>
        <row r="96605">
          <cell r="A96605" t="str">
            <v>aa7770</v>
          </cell>
          <cell r="H96605">
            <v>10</v>
          </cell>
        </row>
        <row r="96606">
          <cell r="A96606" t="str">
            <v>aa7770</v>
          </cell>
          <cell r="H96606">
            <v>10</v>
          </cell>
        </row>
        <row r="96607">
          <cell r="A96607" t="str">
            <v>aa7771</v>
          </cell>
          <cell r="H96607">
            <v>10</v>
          </cell>
        </row>
        <row r="96608">
          <cell r="A96608" t="str">
            <v>aa7771</v>
          </cell>
          <cell r="H96608">
            <v>10</v>
          </cell>
        </row>
        <row r="96609">
          <cell r="A96609" t="str">
            <v>aa7771</v>
          </cell>
          <cell r="H96609">
            <v>10</v>
          </cell>
        </row>
        <row r="96610">
          <cell r="A96610" t="str">
            <v>aa7772</v>
          </cell>
          <cell r="H96610">
            <v>10</v>
          </cell>
        </row>
        <row r="96611">
          <cell r="A96611" t="str">
            <v>aa7772</v>
          </cell>
          <cell r="H96611">
            <v>10</v>
          </cell>
        </row>
        <row r="96612">
          <cell r="A96612" t="str">
            <v>aa7772</v>
          </cell>
          <cell r="H96612">
            <v>10</v>
          </cell>
        </row>
        <row r="96613">
          <cell r="A96613" t="str">
            <v>aa7772</v>
          </cell>
          <cell r="H96613">
            <v>10</v>
          </cell>
        </row>
        <row r="96614">
          <cell r="A96614" t="str">
            <v>aa7773</v>
          </cell>
          <cell r="H96614">
            <v>10</v>
          </cell>
        </row>
        <row r="96615">
          <cell r="A96615" t="str">
            <v>aa7773</v>
          </cell>
          <cell r="H96615">
            <v>10</v>
          </cell>
        </row>
        <row r="96616">
          <cell r="A96616" t="str">
            <v>aa7773</v>
          </cell>
          <cell r="H96616">
            <v>10</v>
          </cell>
        </row>
        <row r="96617">
          <cell r="A96617" t="str">
            <v>aa8024</v>
          </cell>
          <cell r="H96617">
            <v>8</v>
          </cell>
        </row>
        <row r="96618">
          <cell r="A96618" t="str">
            <v>aa8024</v>
          </cell>
          <cell r="H96618">
            <v>8</v>
          </cell>
        </row>
        <row r="96619">
          <cell r="A96619" t="str">
            <v>aa8025</v>
          </cell>
          <cell r="H96619">
            <v>8</v>
          </cell>
        </row>
        <row r="96620">
          <cell r="A96620" t="str">
            <v>aa8025</v>
          </cell>
          <cell r="H96620">
            <v>8</v>
          </cell>
        </row>
        <row r="96621">
          <cell r="A96621" t="str">
            <v>aa8025</v>
          </cell>
          <cell r="H96621">
            <v>8</v>
          </cell>
        </row>
        <row r="96622">
          <cell r="A96622" t="str">
            <v>aa8026</v>
          </cell>
          <cell r="H96622">
            <v>8</v>
          </cell>
        </row>
        <row r="96623">
          <cell r="A96623" t="str">
            <v>aa8029</v>
          </cell>
          <cell r="H96623">
            <v>8</v>
          </cell>
        </row>
        <row r="96624">
          <cell r="A96624" t="str">
            <v>aa8029</v>
          </cell>
          <cell r="H96624">
            <v>8</v>
          </cell>
        </row>
        <row r="96625">
          <cell r="A96625" t="str">
            <v>aa8030</v>
          </cell>
          <cell r="H96625">
            <v>8</v>
          </cell>
        </row>
        <row r="96626">
          <cell r="A96626" t="str">
            <v>aa8030</v>
          </cell>
          <cell r="H96626">
            <v>8</v>
          </cell>
        </row>
        <row r="96627">
          <cell r="A96627" t="str">
            <v>aa8030</v>
          </cell>
          <cell r="H96627">
            <v>8</v>
          </cell>
        </row>
        <row r="96628">
          <cell r="A96628" t="str">
            <v>aa8030</v>
          </cell>
          <cell r="H96628">
            <v>8</v>
          </cell>
        </row>
        <row r="96629">
          <cell r="A96629" t="str">
            <v>aa8030</v>
          </cell>
          <cell r="H96629">
            <v>8</v>
          </cell>
        </row>
        <row r="96630">
          <cell r="A96630" t="str">
            <v>aa8030</v>
          </cell>
          <cell r="H96630">
            <v>8</v>
          </cell>
        </row>
        <row r="96631">
          <cell r="A96631" t="str">
            <v>aa8031</v>
          </cell>
          <cell r="H96631">
            <v>8</v>
          </cell>
        </row>
        <row r="96632">
          <cell r="A96632" t="str">
            <v>aa8031</v>
          </cell>
          <cell r="H96632">
            <v>8</v>
          </cell>
        </row>
        <row r="96633">
          <cell r="A96633" t="str">
            <v>aa8031</v>
          </cell>
          <cell r="H96633">
            <v>8</v>
          </cell>
        </row>
        <row r="96634">
          <cell r="A96634" t="str">
            <v>aa8031</v>
          </cell>
          <cell r="H96634">
            <v>8</v>
          </cell>
        </row>
        <row r="96635">
          <cell r="A96635" t="str">
            <v>aa8031</v>
          </cell>
          <cell r="H96635">
            <v>8</v>
          </cell>
        </row>
        <row r="96636">
          <cell r="A96636" t="str">
            <v>aa8031</v>
          </cell>
          <cell r="H96636">
            <v>8</v>
          </cell>
        </row>
        <row r="96637">
          <cell r="A96637" t="str">
            <v>aa8031</v>
          </cell>
          <cell r="H96637">
            <v>8</v>
          </cell>
        </row>
        <row r="96638">
          <cell r="A96638" t="str">
            <v>aa8031</v>
          </cell>
          <cell r="H96638">
            <v>8</v>
          </cell>
        </row>
        <row r="96639">
          <cell r="A96639" t="str">
            <v>aa8031</v>
          </cell>
          <cell r="H96639">
            <v>8</v>
          </cell>
        </row>
        <row r="96640">
          <cell r="A96640" t="str">
            <v>aa8031</v>
          </cell>
          <cell r="H96640">
            <v>8</v>
          </cell>
        </row>
        <row r="96641">
          <cell r="A96641" t="str">
            <v>aa8032</v>
          </cell>
          <cell r="H96641">
            <v>8</v>
          </cell>
        </row>
        <row r="96642">
          <cell r="A96642" t="str">
            <v>aa8032</v>
          </cell>
          <cell r="H96642">
            <v>8</v>
          </cell>
        </row>
        <row r="96643">
          <cell r="A96643" t="str">
            <v>aa8032</v>
          </cell>
          <cell r="H96643">
            <v>8</v>
          </cell>
        </row>
        <row r="96644">
          <cell r="A96644" t="str">
            <v>aa8032</v>
          </cell>
          <cell r="H96644">
            <v>8</v>
          </cell>
        </row>
        <row r="96645">
          <cell r="A96645" t="str">
            <v>aa8032</v>
          </cell>
          <cell r="H96645">
            <v>8</v>
          </cell>
        </row>
        <row r="96646">
          <cell r="A96646" t="str">
            <v>aa8032</v>
          </cell>
          <cell r="H96646">
            <v>8</v>
          </cell>
        </row>
        <row r="96647">
          <cell r="A96647" t="str">
            <v>aa8032</v>
          </cell>
          <cell r="H96647">
            <v>8</v>
          </cell>
        </row>
        <row r="96648">
          <cell r="A96648" t="str">
            <v>aa8032</v>
          </cell>
          <cell r="H96648">
            <v>8</v>
          </cell>
        </row>
        <row r="96649">
          <cell r="A96649" t="str">
            <v>aa8032</v>
          </cell>
          <cell r="H96649">
            <v>8</v>
          </cell>
        </row>
        <row r="96650">
          <cell r="A96650" t="str">
            <v>aa8032</v>
          </cell>
          <cell r="H96650">
            <v>8</v>
          </cell>
        </row>
        <row r="96651">
          <cell r="A96651" t="str">
            <v>aa8033</v>
          </cell>
          <cell r="H96651">
            <v>8</v>
          </cell>
        </row>
        <row r="96652">
          <cell r="A96652" t="str">
            <v>aa8033</v>
          </cell>
          <cell r="H96652">
            <v>8</v>
          </cell>
        </row>
        <row r="96653">
          <cell r="A96653" t="str">
            <v>aa8033</v>
          </cell>
          <cell r="H96653">
            <v>8</v>
          </cell>
        </row>
        <row r="96654">
          <cell r="A96654" t="str">
            <v>aa8033</v>
          </cell>
          <cell r="H96654">
            <v>8</v>
          </cell>
        </row>
        <row r="96655">
          <cell r="A96655" t="str">
            <v>aa8033</v>
          </cell>
          <cell r="H96655">
            <v>8</v>
          </cell>
        </row>
        <row r="96656">
          <cell r="A96656" t="str">
            <v>aa8033</v>
          </cell>
          <cell r="H96656">
            <v>8</v>
          </cell>
        </row>
        <row r="96657">
          <cell r="A96657" t="str">
            <v>aa8033</v>
          </cell>
          <cell r="H96657">
            <v>8</v>
          </cell>
        </row>
        <row r="96658">
          <cell r="A96658" t="str">
            <v>aa8033</v>
          </cell>
          <cell r="H96658">
            <v>8</v>
          </cell>
        </row>
        <row r="96659">
          <cell r="A96659" t="str">
            <v>aa8033</v>
          </cell>
          <cell r="H96659">
            <v>8</v>
          </cell>
        </row>
        <row r="96660">
          <cell r="A96660" t="str">
            <v>aa8033</v>
          </cell>
          <cell r="H96660">
            <v>8</v>
          </cell>
        </row>
        <row r="96661">
          <cell r="A96661" t="str">
            <v>aa8034</v>
          </cell>
          <cell r="H96661">
            <v>8</v>
          </cell>
        </row>
        <row r="96662">
          <cell r="A96662" t="str">
            <v>aa8034</v>
          </cell>
          <cell r="H96662">
            <v>8</v>
          </cell>
        </row>
        <row r="96663">
          <cell r="A96663" t="str">
            <v>aa8034</v>
          </cell>
          <cell r="H96663">
            <v>8</v>
          </cell>
        </row>
        <row r="96664">
          <cell r="A96664" t="str">
            <v>aa8034</v>
          </cell>
          <cell r="H96664">
            <v>8</v>
          </cell>
        </row>
        <row r="96665">
          <cell r="A96665" t="str">
            <v>aa8034</v>
          </cell>
          <cell r="H96665">
            <v>8</v>
          </cell>
        </row>
        <row r="96666">
          <cell r="A96666" t="str">
            <v>aa8034</v>
          </cell>
          <cell r="H96666">
            <v>8</v>
          </cell>
        </row>
        <row r="96667">
          <cell r="A96667" t="str">
            <v>aa8034</v>
          </cell>
          <cell r="H96667">
            <v>8</v>
          </cell>
        </row>
        <row r="96668">
          <cell r="A96668" t="str">
            <v>aa8034</v>
          </cell>
          <cell r="H96668">
            <v>8</v>
          </cell>
        </row>
        <row r="96669">
          <cell r="A96669" t="str">
            <v>aa8034</v>
          </cell>
          <cell r="H96669">
            <v>8</v>
          </cell>
        </row>
        <row r="96670">
          <cell r="A96670" t="str">
            <v>aa8034</v>
          </cell>
          <cell r="H96670">
            <v>8</v>
          </cell>
        </row>
        <row r="96671">
          <cell r="A96671" t="str">
            <v>aa8035</v>
          </cell>
          <cell r="H96671">
            <v>8</v>
          </cell>
        </row>
        <row r="96672">
          <cell r="A96672" t="str">
            <v>aa8035</v>
          </cell>
          <cell r="H96672">
            <v>8</v>
          </cell>
        </row>
        <row r="96673">
          <cell r="A96673" t="str">
            <v>aa8035</v>
          </cell>
          <cell r="H96673">
            <v>8</v>
          </cell>
        </row>
        <row r="96674">
          <cell r="A96674" t="str">
            <v>aa8035</v>
          </cell>
          <cell r="H96674">
            <v>8</v>
          </cell>
        </row>
        <row r="96675">
          <cell r="A96675" t="str">
            <v>aa8035</v>
          </cell>
          <cell r="H96675">
            <v>8</v>
          </cell>
        </row>
        <row r="96676">
          <cell r="A96676" t="str">
            <v>aa8035</v>
          </cell>
          <cell r="H96676">
            <v>8</v>
          </cell>
        </row>
        <row r="96677">
          <cell r="A96677" t="str">
            <v>aa8035</v>
          </cell>
          <cell r="H96677">
            <v>8</v>
          </cell>
        </row>
        <row r="96678">
          <cell r="A96678" t="str">
            <v>aa8035</v>
          </cell>
          <cell r="H96678">
            <v>8</v>
          </cell>
        </row>
        <row r="96679">
          <cell r="A96679" t="str">
            <v>aa8035</v>
          </cell>
          <cell r="H96679">
            <v>8</v>
          </cell>
        </row>
        <row r="96680">
          <cell r="A96680" t="str">
            <v>aa8035</v>
          </cell>
          <cell r="H96680">
            <v>8</v>
          </cell>
        </row>
        <row r="96681">
          <cell r="A96681" t="str">
            <v>aa8036</v>
          </cell>
          <cell r="H96681">
            <v>8</v>
          </cell>
        </row>
        <row r="96682">
          <cell r="A96682" t="str">
            <v>aa8036</v>
          </cell>
          <cell r="H96682">
            <v>8</v>
          </cell>
        </row>
        <row r="96683">
          <cell r="A96683" t="str">
            <v>aa8036</v>
          </cell>
          <cell r="H96683">
            <v>8</v>
          </cell>
        </row>
        <row r="96684">
          <cell r="A96684" t="str">
            <v>aa8036</v>
          </cell>
          <cell r="H96684">
            <v>8</v>
          </cell>
        </row>
        <row r="96685">
          <cell r="A96685" t="str">
            <v>aa8036</v>
          </cell>
          <cell r="H96685">
            <v>8</v>
          </cell>
        </row>
        <row r="96686">
          <cell r="A96686" t="str">
            <v>aa8036</v>
          </cell>
          <cell r="H96686">
            <v>8</v>
          </cell>
        </row>
        <row r="96687">
          <cell r="A96687" t="str">
            <v>aa8036</v>
          </cell>
          <cell r="H96687">
            <v>8</v>
          </cell>
        </row>
        <row r="96688">
          <cell r="A96688" t="str">
            <v>aa8036</v>
          </cell>
          <cell r="H96688">
            <v>8</v>
          </cell>
        </row>
        <row r="96689">
          <cell r="A96689" t="str">
            <v>aa8036</v>
          </cell>
          <cell r="H96689">
            <v>8</v>
          </cell>
        </row>
        <row r="96690">
          <cell r="A96690" t="str">
            <v>aa8036</v>
          </cell>
          <cell r="H96690">
            <v>8</v>
          </cell>
        </row>
        <row r="96691">
          <cell r="A96691" t="str">
            <v>aa8037</v>
          </cell>
          <cell r="H96691">
            <v>8</v>
          </cell>
        </row>
        <row r="96692">
          <cell r="A96692" t="str">
            <v>aa8037</v>
          </cell>
          <cell r="H96692">
            <v>8</v>
          </cell>
        </row>
        <row r="96693">
          <cell r="A96693" t="str">
            <v>aa8037</v>
          </cell>
          <cell r="H96693">
            <v>8</v>
          </cell>
        </row>
        <row r="96694">
          <cell r="A96694" t="str">
            <v>aa8037</v>
          </cell>
          <cell r="H96694">
            <v>8</v>
          </cell>
        </row>
        <row r="96695">
          <cell r="A96695" t="str">
            <v>aa8037</v>
          </cell>
          <cell r="H96695">
            <v>8</v>
          </cell>
        </row>
        <row r="96696">
          <cell r="A96696" t="str">
            <v>aa8037</v>
          </cell>
          <cell r="H96696">
            <v>8</v>
          </cell>
        </row>
        <row r="96697">
          <cell r="A96697" t="str">
            <v>aa8037</v>
          </cell>
          <cell r="H96697">
            <v>8</v>
          </cell>
        </row>
        <row r="96698">
          <cell r="A96698" t="str">
            <v>aa8037</v>
          </cell>
          <cell r="H96698">
            <v>8</v>
          </cell>
        </row>
        <row r="96699">
          <cell r="A96699" t="str">
            <v>aa8037</v>
          </cell>
          <cell r="H96699">
            <v>8</v>
          </cell>
        </row>
        <row r="96700">
          <cell r="A96700" t="str">
            <v>aa8037</v>
          </cell>
          <cell r="H96700">
            <v>8</v>
          </cell>
        </row>
        <row r="96701">
          <cell r="A96701" t="str">
            <v>aa8038</v>
          </cell>
          <cell r="H96701">
            <v>8</v>
          </cell>
        </row>
        <row r="96702">
          <cell r="A96702" t="str">
            <v>aa8038</v>
          </cell>
          <cell r="H96702">
            <v>8</v>
          </cell>
        </row>
        <row r="96703">
          <cell r="A96703" t="str">
            <v>aa8038</v>
          </cell>
          <cell r="H96703">
            <v>8</v>
          </cell>
        </row>
        <row r="96704">
          <cell r="A96704" t="str">
            <v>aa8038</v>
          </cell>
          <cell r="H96704">
            <v>8</v>
          </cell>
        </row>
        <row r="96705">
          <cell r="A96705" t="str">
            <v>aa8038</v>
          </cell>
          <cell r="H96705">
            <v>8</v>
          </cell>
        </row>
        <row r="96706">
          <cell r="A96706" t="str">
            <v>aa8038</v>
          </cell>
          <cell r="H96706">
            <v>8</v>
          </cell>
        </row>
        <row r="96707">
          <cell r="A96707" t="str">
            <v>aa8038</v>
          </cell>
          <cell r="H96707">
            <v>8</v>
          </cell>
        </row>
        <row r="96708">
          <cell r="A96708" t="str">
            <v>aa8038</v>
          </cell>
          <cell r="H96708">
            <v>8</v>
          </cell>
        </row>
        <row r="96709">
          <cell r="A96709" t="str">
            <v>aa8038</v>
          </cell>
          <cell r="H96709">
            <v>8</v>
          </cell>
        </row>
        <row r="96710">
          <cell r="A96710" t="str">
            <v>aa8038</v>
          </cell>
          <cell r="H96710">
            <v>8</v>
          </cell>
        </row>
        <row r="96711">
          <cell r="A96711" t="str">
            <v>aa8039</v>
          </cell>
          <cell r="H96711">
            <v>8</v>
          </cell>
        </row>
        <row r="96712">
          <cell r="A96712" t="str">
            <v>aa8039</v>
          </cell>
          <cell r="H96712">
            <v>8</v>
          </cell>
        </row>
        <row r="96713">
          <cell r="A96713" t="str">
            <v>aa8039</v>
          </cell>
          <cell r="H96713">
            <v>8</v>
          </cell>
        </row>
        <row r="96714">
          <cell r="A96714" t="str">
            <v>aa8039</v>
          </cell>
          <cell r="H96714">
            <v>8</v>
          </cell>
        </row>
        <row r="96715">
          <cell r="A96715" t="str">
            <v>aa8039</v>
          </cell>
          <cell r="H96715">
            <v>8</v>
          </cell>
        </row>
        <row r="96716">
          <cell r="A96716" t="str">
            <v>aa8039</v>
          </cell>
          <cell r="H96716">
            <v>8</v>
          </cell>
        </row>
        <row r="96717">
          <cell r="A96717" t="str">
            <v>aa8039</v>
          </cell>
          <cell r="H96717">
            <v>8</v>
          </cell>
        </row>
        <row r="96718">
          <cell r="A96718" t="str">
            <v>aa8039</v>
          </cell>
          <cell r="H96718">
            <v>8</v>
          </cell>
        </row>
        <row r="96719">
          <cell r="A96719" t="str">
            <v>aa8039</v>
          </cell>
          <cell r="H96719">
            <v>8</v>
          </cell>
        </row>
        <row r="96720">
          <cell r="A96720" t="str">
            <v>aa8039</v>
          </cell>
          <cell r="H96720">
            <v>8</v>
          </cell>
        </row>
        <row r="96721">
          <cell r="A96721" t="str">
            <v>aa8040</v>
          </cell>
          <cell r="H96721">
            <v>8</v>
          </cell>
        </row>
        <row r="96722">
          <cell r="A96722" t="str">
            <v>aa8040</v>
          </cell>
          <cell r="H96722">
            <v>8</v>
          </cell>
        </row>
        <row r="96723">
          <cell r="A96723" t="str">
            <v>aa8040</v>
          </cell>
          <cell r="H96723">
            <v>8</v>
          </cell>
        </row>
        <row r="96724">
          <cell r="A96724" t="str">
            <v>aa8040</v>
          </cell>
          <cell r="H96724">
            <v>8</v>
          </cell>
        </row>
        <row r="96725">
          <cell r="A96725" t="str">
            <v>aa8040</v>
          </cell>
          <cell r="H96725">
            <v>8</v>
          </cell>
        </row>
        <row r="96726">
          <cell r="A96726" t="str">
            <v>aa8040</v>
          </cell>
          <cell r="H96726">
            <v>8</v>
          </cell>
        </row>
        <row r="96727">
          <cell r="A96727" t="str">
            <v>aa8040</v>
          </cell>
          <cell r="H96727">
            <v>8</v>
          </cell>
        </row>
        <row r="96728">
          <cell r="A96728" t="str">
            <v>aa8040</v>
          </cell>
          <cell r="H96728">
            <v>8</v>
          </cell>
        </row>
        <row r="96729">
          <cell r="A96729" t="str">
            <v>aa8040</v>
          </cell>
          <cell r="H96729">
            <v>8</v>
          </cell>
        </row>
        <row r="96730">
          <cell r="A96730" t="str">
            <v>aa8040</v>
          </cell>
          <cell r="H96730">
            <v>8</v>
          </cell>
        </row>
        <row r="96731">
          <cell r="A96731" t="str">
            <v>aa8041</v>
          </cell>
          <cell r="H96731">
            <v>8</v>
          </cell>
        </row>
        <row r="96732">
          <cell r="A96732" t="str">
            <v>aa8041</v>
          </cell>
          <cell r="H96732">
            <v>8</v>
          </cell>
        </row>
        <row r="96733">
          <cell r="A96733" t="str">
            <v>aa8041</v>
          </cell>
          <cell r="H96733">
            <v>8</v>
          </cell>
        </row>
        <row r="96734">
          <cell r="A96734" t="str">
            <v>aa8041</v>
          </cell>
          <cell r="H96734">
            <v>8</v>
          </cell>
        </row>
        <row r="96735">
          <cell r="A96735" t="str">
            <v>aa8041</v>
          </cell>
          <cell r="H96735">
            <v>8</v>
          </cell>
        </row>
        <row r="96736">
          <cell r="A96736" t="str">
            <v>aa8041</v>
          </cell>
          <cell r="H96736">
            <v>8</v>
          </cell>
        </row>
        <row r="96737">
          <cell r="A96737" t="str">
            <v>aa8041</v>
          </cell>
          <cell r="H96737">
            <v>8</v>
          </cell>
        </row>
        <row r="96738">
          <cell r="A96738" t="str">
            <v>aa8041</v>
          </cell>
          <cell r="H96738">
            <v>8</v>
          </cell>
        </row>
        <row r="96739">
          <cell r="A96739" t="str">
            <v>aa8045</v>
          </cell>
          <cell r="H96739">
            <v>8</v>
          </cell>
        </row>
        <row r="96740">
          <cell r="A96740" t="str">
            <v>aa8046</v>
          </cell>
          <cell r="H96740">
            <v>8</v>
          </cell>
        </row>
        <row r="96741">
          <cell r="A96741" t="str">
            <v>aa8047</v>
          </cell>
          <cell r="H96741">
            <v>8</v>
          </cell>
        </row>
        <row r="96742">
          <cell r="A96742" t="str">
            <v>aa8047</v>
          </cell>
          <cell r="H96742">
            <v>8</v>
          </cell>
        </row>
        <row r="96743">
          <cell r="A96743" t="str">
            <v>aa8048</v>
          </cell>
          <cell r="H96743">
            <v>8</v>
          </cell>
        </row>
        <row r="96744">
          <cell r="A96744" t="str">
            <v>aa8048</v>
          </cell>
          <cell r="H96744">
            <v>8</v>
          </cell>
        </row>
        <row r="96745">
          <cell r="A96745" t="str">
            <v>aa8050</v>
          </cell>
          <cell r="H96745">
            <v>8</v>
          </cell>
        </row>
        <row r="96746">
          <cell r="A96746" t="str">
            <v>aa8050</v>
          </cell>
          <cell r="H96746">
            <v>8</v>
          </cell>
        </row>
        <row r="96747">
          <cell r="A96747" t="str">
            <v>aa8051</v>
          </cell>
          <cell r="H96747">
            <v>8</v>
          </cell>
        </row>
        <row r="96748">
          <cell r="A96748" t="str">
            <v>aa8051</v>
          </cell>
          <cell r="H96748">
            <v>8</v>
          </cell>
        </row>
        <row r="96749">
          <cell r="A96749" t="str">
            <v>aa8330</v>
          </cell>
          <cell r="H96749">
            <v>10</v>
          </cell>
        </row>
        <row r="96750">
          <cell r="A96750" t="str">
            <v>aa8330</v>
          </cell>
          <cell r="H96750">
            <v>10</v>
          </cell>
        </row>
        <row r="96751">
          <cell r="A96751" t="str">
            <v>aa8330</v>
          </cell>
          <cell r="H96751">
            <v>10</v>
          </cell>
        </row>
        <row r="96752">
          <cell r="A96752" t="str">
            <v>aa8331</v>
          </cell>
          <cell r="H96752">
            <v>10</v>
          </cell>
        </row>
        <row r="96753">
          <cell r="A96753" t="str">
            <v>aa8331</v>
          </cell>
          <cell r="H96753">
            <v>10</v>
          </cell>
        </row>
        <row r="96754">
          <cell r="A96754" t="str">
            <v>aa8331</v>
          </cell>
          <cell r="H96754">
            <v>10</v>
          </cell>
        </row>
        <row r="96755">
          <cell r="A96755" t="str">
            <v>aa8331</v>
          </cell>
          <cell r="H96755">
            <v>10</v>
          </cell>
        </row>
        <row r="96756">
          <cell r="A96756" t="str">
            <v>aa8332</v>
          </cell>
          <cell r="H96756">
            <v>10</v>
          </cell>
        </row>
        <row r="96757">
          <cell r="A96757" t="str">
            <v>aa8332</v>
          </cell>
          <cell r="H96757">
            <v>10</v>
          </cell>
        </row>
        <row r="96758">
          <cell r="A96758" t="str">
            <v>aa8332</v>
          </cell>
          <cell r="H96758">
            <v>10</v>
          </cell>
        </row>
        <row r="96759">
          <cell r="A96759" t="str">
            <v>aa8333</v>
          </cell>
          <cell r="H96759">
            <v>10</v>
          </cell>
        </row>
        <row r="96760">
          <cell r="A96760" t="str">
            <v>aa8333</v>
          </cell>
          <cell r="H96760">
            <v>10</v>
          </cell>
        </row>
        <row r="96761">
          <cell r="A96761" t="str">
            <v>aa8333</v>
          </cell>
          <cell r="H96761">
            <v>10</v>
          </cell>
        </row>
        <row r="96762">
          <cell r="A96762" t="str">
            <v>aa8334</v>
          </cell>
          <cell r="H96762">
            <v>10</v>
          </cell>
        </row>
        <row r="96763">
          <cell r="A96763" t="str">
            <v>aa8334</v>
          </cell>
          <cell r="H96763">
            <v>10</v>
          </cell>
        </row>
        <row r="96764">
          <cell r="A96764" t="str">
            <v>aa8334</v>
          </cell>
          <cell r="H96764">
            <v>10</v>
          </cell>
        </row>
        <row r="96765">
          <cell r="A96765" t="str">
            <v>aa8334</v>
          </cell>
          <cell r="H96765">
            <v>10</v>
          </cell>
        </row>
        <row r="96766">
          <cell r="A96766" t="str">
            <v>aa8335</v>
          </cell>
          <cell r="H96766">
            <v>10</v>
          </cell>
        </row>
        <row r="96767">
          <cell r="A96767" t="str">
            <v>aa8335</v>
          </cell>
          <cell r="H96767">
            <v>10</v>
          </cell>
        </row>
        <row r="96768">
          <cell r="A96768" t="str">
            <v>aa8335</v>
          </cell>
          <cell r="H96768">
            <v>10</v>
          </cell>
        </row>
        <row r="96769">
          <cell r="A96769" t="str">
            <v>aa8336</v>
          </cell>
          <cell r="H96769">
            <v>10</v>
          </cell>
        </row>
        <row r="96770">
          <cell r="A96770" t="str">
            <v>aa8336</v>
          </cell>
          <cell r="H96770">
            <v>10</v>
          </cell>
        </row>
        <row r="96771">
          <cell r="A96771" t="str">
            <v>aa8336</v>
          </cell>
          <cell r="H96771">
            <v>10</v>
          </cell>
        </row>
        <row r="96772">
          <cell r="A96772" t="str">
            <v>aa8337</v>
          </cell>
          <cell r="H96772">
            <v>10</v>
          </cell>
        </row>
        <row r="96773">
          <cell r="A96773" t="str">
            <v>aa8337</v>
          </cell>
          <cell r="H96773">
            <v>10</v>
          </cell>
        </row>
        <row r="96774">
          <cell r="A96774" t="str">
            <v>aa8337</v>
          </cell>
          <cell r="H96774">
            <v>10</v>
          </cell>
        </row>
        <row r="96775">
          <cell r="A96775" t="str">
            <v>aa8337</v>
          </cell>
          <cell r="H96775">
            <v>10</v>
          </cell>
        </row>
        <row r="96776">
          <cell r="A96776" t="str">
            <v>aa8338</v>
          </cell>
          <cell r="H96776">
            <v>10</v>
          </cell>
        </row>
        <row r="96777">
          <cell r="A96777" t="str">
            <v>aa8338</v>
          </cell>
          <cell r="H96777">
            <v>10</v>
          </cell>
        </row>
        <row r="96778">
          <cell r="A96778" t="str">
            <v>aa8338</v>
          </cell>
          <cell r="H96778">
            <v>10</v>
          </cell>
        </row>
        <row r="96779">
          <cell r="A96779" t="str">
            <v>aa8339</v>
          </cell>
          <cell r="H96779">
            <v>10</v>
          </cell>
        </row>
        <row r="96780">
          <cell r="A96780" t="str">
            <v>aa8339</v>
          </cell>
          <cell r="H96780">
            <v>10</v>
          </cell>
        </row>
        <row r="96781">
          <cell r="A96781" t="str">
            <v>aa8339</v>
          </cell>
          <cell r="H96781">
            <v>10</v>
          </cell>
        </row>
        <row r="96782">
          <cell r="A96782" t="str">
            <v>aa8340</v>
          </cell>
          <cell r="H96782">
            <v>10</v>
          </cell>
        </row>
        <row r="96783">
          <cell r="A96783" t="str">
            <v>aa8340</v>
          </cell>
          <cell r="H96783">
            <v>10</v>
          </cell>
        </row>
        <row r="96784">
          <cell r="A96784" t="str">
            <v>aa8340</v>
          </cell>
          <cell r="H96784">
            <v>10</v>
          </cell>
        </row>
        <row r="96785">
          <cell r="A96785" t="str">
            <v>aa8340</v>
          </cell>
          <cell r="H96785">
            <v>10</v>
          </cell>
        </row>
        <row r="96786">
          <cell r="A96786" t="str">
            <v>aa8341</v>
          </cell>
          <cell r="H96786">
            <v>10</v>
          </cell>
        </row>
        <row r="96787">
          <cell r="A96787" t="str">
            <v>aa8341</v>
          </cell>
          <cell r="H96787">
            <v>10</v>
          </cell>
        </row>
        <row r="96788">
          <cell r="A96788" t="str">
            <v>aa8341</v>
          </cell>
          <cell r="H96788">
            <v>10</v>
          </cell>
        </row>
        <row r="96789">
          <cell r="A96789" t="str">
            <v>aa8342</v>
          </cell>
          <cell r="H96789">
            <v>10</v>
          </cell>
        </row>
        <row r="96790">
          <cell r="A96790" t="str">
            <v>aa8342</v>
          </cell>
          <cell r="H96790">
            <v>10</v>
          </cell>
        </row>
        <row r="96791">
          <cell r="A96791" t="str">
            <v>aa8342</v>
          </cell>
          <cell r="H96791">
            <v>10</v>
          </cell>
        </row>
        <row r="96792">
          <cell r="A96792" t="str">
            <v>aa8343</v>
          </cell>
          <cell r="H96792">
            <v>10</v>
          </cell>
        </row>
        <row r="96793">
          <cell r="A96793" t="str">
            <v>aa8343</v>
          </cell>
          <cell r="H96793">
            <v>10</v>
          </cell>
        </row>
        <row r="96794">
          <cell r="A96794" t="str">
            <v>aa8343</v>
          </cell>
          <cell r="H96794">
            <v>10</v>
          </cell>
        </row>
        <row r="96795">
          <cell r="A96795" t="str">
            <v>aa8343</v>
          </cell>
          <cell r="H96795">
            <v>10</v>
          </cell>
        </row>
        <row r="96796">
          <cell r="A96796" t="str">
            <v>aa8344</v>
          </cell>
          <cell r="H96796">
            <v>10</v>
          </cell>
        </row>
        <row r="96797">
          <cell r="A96797" t="str">
            <v>aa8344</v>
          </cell>
          <cell r="H96797">
            <v>10</v>
          </cell>
        </row>
        <row r="96798">
          <cell r="A96798" t="str">
            <v>aa8344</v>
          </cell>
          <cell r="H96798">
            <v>10</v>
          </cell>
        </row>
        <row r="96799">
          <cell r="A96799" t="str">
            <v>aa8345</v>
          </cell>
          <cell r="H96799">
            <v>10</v>
          </cell>
        </row>
        <row r="96800">
          <cell r="A96800" t="str">
            <v>aa8345</v>
          </cell>
          <cell r="H96800">
            <v>10</v>
          </cell>
        </row>
        <row r="96801">
          <cell r="A96801" t="str">
            <v>aa8345</v>
          </cell>
          <cell r="H96801">
            <v>10</v>
          </cell>
        </row>
        <row r="96802">
          <cell r="A96802" t="str">
            <v>aa8346</v>
          </cell>
          <cell r="H96802">
            <v>10</v>
          </cell>
        </row>
        <row r="96803">
          <cell r="A96803" t="str">
            <v>aa8346</v>
          </cell>
          <cell r="H96803">
            <v>10</v>
          </cell>
        </row>
        <row r="96804">
          <cell r="A96804" t="str">
            <v>aa8346</v>
          </cell>
          <cell r="H96804">
            <v>10</v>
          </cell>
        </row>
        <row r="96805">
          <cell r="A96805" t="str">
            <v>aa8346</v>
          </cell>
          <cell r="H96805">
            <v>10</v>
          </cell>
        </row>
        <row r="96806">
          <cell r="A96806" t="str">
            <v>aa8347</v>
          </cell>
          <cell r="H96806">
            <v>10</v>
          </cell>
        </row>
        <row r="96807">
          <cell r="A96807" t="str">
            <v>aa8347</v>
          </cell>
          <cell r="H96807">
            <v>10</v>
          </cell>
        </row>
        <row r="96808">
          <cell r="A96808" t="str">
            <v>aa8347</v>
          </cell>
          <cell r="H96808">
            <v>10</v>
          </cell>
        </row>
        <row r="96809">
          <cell r="A96809" t="str">
            <v>aa8348</v>
          </cell>
          <cell r="H96809">
            <v>10</v>
          </cell>
        </row>
        <row r="96810">
          <cell r="A96810" t="str">
            <v>aa8348</v>
          </cell>
          <cell r="H96810">
            <v>10</v>
          </cell>
        </row>
        <row r="96811">
          <cell r="A96811" t="str">
            <v>aa8348</v>
          </cell>
          <cell r="H96811">
            <v>10</v>
          </cell>
        </row>
        <row r="96812">
          <cell r="A96812" t="str">
            <v>aa8349</v>
          </cell>
          <cell r="H96812">
            <v>10</v>
          </cell>
        </row>
        <row r="96813">
          <cell r="A96813" t="str">
            <v>aa8349</v>
          </cell>
          <cell r="H96813">
            <v>10</v>
          </cell>
        </row>
        <row r="96814">
          <cell r="A96814" t="str">
            <v>aa8349</v>
          </cell>
          <cell r="H96814">
            <v>10</v>
          </cell>
        </row>
        <row r="96815">
          <cell r="A96815" t="str">
            <v>aa8349</v>
          </cell>
          <cell r="H96815">
            <v>10</v>
          </cell>
        </row>
        <row r="96816">
          <cell r="A96816" t="str">
            <v>aa8652</v>
          </cell>
          <cell r="H96816">
            <v>8</v>
          </cell>
        </row>
        <row r="96817">
          <cell r="A96817" t="str">
            <v>aa8653</v>
          </cell>
          <cell r="H96817">
            <v>8</v>
          </cell>
        </row>
        <row r="96818">
          <cell r="A96818" t="str">
            <v>aa8656</v>
          </cell>
          <cell r="H96818">
            <v>8</v>
          </cell>
        </row>
        <row r="96819">
          <cell r="A96819" t="str">
            <v>aa8657</v>
          </cell>
          <cell r="H96819">
            <v>8</v>
          </cell>
        </row>
        <row r="96820">
          <cell r="A96820" t="str">
            <v>aa8674</v>
          </cell>
          <cell r="H96820">
            <v>8</v>
          </cell>
        </row>
        <row r="96821">
          <cell r="A96821" t="str">
            <v>aa8674</v>
          </cell>
          <cell r="H96821">
            <v>8</v>
          </cell>
        </row>
        <row r="96822">
          <cell r="A96822" t="str">
            <v>aa8675</v>
          </cell>
          <cell r="H96822">
            <v>8</v>
          </cell>
        </row>
        <row r="96823">
          <cell r="A96823" t="str">
            <v>aa8675</v>
          </cell>
          <cell r="H96823">
            <v>8</v>
          </cell>
        </row>
        <row r="96824">
          <cell r="A96824" t="str">
            <v>aa8677</v>
          </cell>
          <cell r="H96824">
            <v>8</v>
          </cell>
        </row>
        <row r="96825">
          <cell r="A96825" t="str">
            <v>aa8677</v>
          </cell>
          <cell r="H96825">
            <v>8</v>
          </cell>
        </row>
        <row r="96826">
          <cell r="A96826" t="str">
            <v>aa8678</v>
          </cell>
          <cell r="H96826">
            <v>8</v>
          </cell>
        </row>
        <row r="96827">
          <cell r="A96827" t="str">
            <v>aa8678</v>
          </cell>
          <cell r="H96827">
            <v>8</v>
          </cell>
        </row>
        <row r="96828">
          <cell r="A96828" t="str">
            <v>aa8679</v>
          </cell>
          <cell r="H96828">
            <v>8</v>
          </cell>
        </row>
        <row r="96829">
          <cell r="A96829" t="str">
            <v>aa8680</v>
          </cell>
          <cell r="H96829">
            <v>8</v>
          </cell>
        </row>
        <row r="96830">
          <cell r="A96830" t="str">
            <v>aa9331</v>
          </cell>
          <cell r="H96830">
            <v>8</v>
          </cell>
        </row>
        <row r="96831">
          <cell r="A96831" t="str">
            <v>aa9331</v>
          </cell>
          <cell r="H96831">
            <v>8</v>
          </cell>
        </row>
        <row r="96832">
          <cell r="A96832" t="str">
            <v>aa9331</v>
          </cell>
          <cell r="H96832">
            <v>8</v>
          </cell>
        </row>
        <row r="96833">
          <cell r="A96833" t="str">
            <v>aa9332</v>
          </cell>
          <cell r="H96833">
            <v>8</v>
          </cell>
        </row>
        <row r="96834">
          <cell r="A96834" t="str">
            <v>aa9332</v>
          </cell>
          <cell r="H96834">
            <v>8</v>
          </cell>
        </row>
        <row r="96835">
          <cell r="A96835" t="str">
            <v>aa9332</v>
          </cell>
          <cell r="H96835">
            <v>8</v>
          </cell>
        </row>
        <row r="96836">
          <cell r="A96836" t="str">
            <v>aa9335</v>
          </cell>
          <cell r="H96836">
            <v>8</v>
          </cell>
        </row>
        <row r="96837">
          <cell r="A96837" t="str">
            <v>aa9335</v>
          </cell>
          <cell r="H96837">
            <v>8</v>
          </cell>
        </row>
        <row r="96838">
          <cell r="A96838" t="str">
            <v>aa9336</v>
          </cell>
          <cell r="H96838">
            <v>8</v>
          </cell>
        </row>
        <row r="96839">
          <cell r="A96839" t="str">
            <v>aa9336</v>
          </cell>
          <cell r="H96839">
            <v>8</v>
          </cell>
        </row>
        <row r="96840">
          <cell r="A96840" t="str">
            <v>aa9336</v>
          </cell>
          <cell r="H96840">
            <v>8</v>
          </cell>
        </row>
        <row r="96841">
          <cell r="A96841" t="str">
            <v>aa9336</v>
          </cell>
          <cell r="H96841">
            <v>8</v>
          </cell>
        </row>
        <row r="96842">
          <cell r="A96842" t="str">
            <v>aa9336</v>
          </cell>
          <cell r="H96842">
            <v>8</v>
          </cell>
        </row>
        <row r="96843">
          <cell r="A96843" t="str">
            <v>aa9352</v>
          </cell>
          <cell r="H96843">
            <v>8</v>
          </cell>
        </row>
        <row r="96844">
          <cell r="A96844" t="str">
            <v>aa9353</v>
          </cell>
          <cell r="H96844">
            <v>8</v>
          </cell>
        </row>
        <row r="96845">
          <cell r="A96845" t="str">
            <v>aa9353</v>
          </cell>
          <cell r="H96845">
            <v>8</v>
          </cell>
        </row>
        <row r="96846">
          <cell r="A96846" t="str">
            <v>aa9354</v>
          </cell>
          <cell r="H96846">
            <v>8</v>
          </cell>
        </row>
        <row r="96847">
          <cell r="A96847" t="str">
            <v>aa9354</v>
          </cell>
          <cell r="H96847">
            <v>8</v>
          </cell>
        </row>
        <row r="96848">
          <cell r="A96848" t="str">
            <v>aa9356</v>
          </cell>
          <cell r="H96848">
            <v>8</v>
          </cell>
        </row>
        <row r="96849">
          <cell r="A96849" t="str">
            <v>aa9356</v>
          </cell>
          <cell r="H96849">
            <v>8</v>
          </cell>
        </row>
        <row r="96850">
          <cell r="A96850" t="str">
            <v>aa9357</v>
          </cell>
          <cell r="H96850">
            <v>8</v>
          </cell>
        </row>
        <row r="96851">
          <cell r="A96851" t="str">
            <v>aa9357</v>
          </cell>
          <cell r="H96851">
            <v>8</v>
          </cell>
        </row>
        <row r="96852">
          <cell r="A96852" t="str">
            <v>aa1110</v>
          </cell>
          <cell r="H96852">
            <v>8</v>
          </cell>
        </row>
        <row r="96853">
          <cell r="A96853" t="str">
            <v>aa1110</v>
          </cell>
          <cell r="H96853">
            <v>8</v>
          </cell>
        </row>
        <row r="96854">
          <cell r="A96854" t="str">
            <v>aa1110</v>
          </cell>
          <cell r="H96854">
            <v>8</v>
          </cell>
        </row>
        <row r="96855">
          <cell r="A96855" t="str">
            <v>aa1110</v>
          </cell>
          <cell r="H96855">
            <v>8</v>
          </cell>
        </row>
        <row r="96856">
          <cell r="A96856" t="str">
            <v>aa1110</v>
          </cell>
          <cell r="H96856">
            <v>8</v>
          </cell>
        </row>
        <row r="96857">
          <cell r="A96857" t="str">
            <v>aa1110</v>
          </cell>
          <cell r="H96857">
            <v>8</v>
          </cell>
        </row>
        <row r="96858">
          <cell r="A96858" t="str">
            <v>aa1110</v>
          </cell>
          <cell r="H96858">
            <v>8</v>
          </cell>
        </row>
        <row r="96859">
          <cell r="A96859" t="str">
            <v>aa1110</v>
          </cell>
          <cell r="H96859">
            <v>8</v>
          </cell>
        </row>
        <row r="96860">
          <cell r="A96860" t="str">
            <v>aa1110</v>
          </cell>
          <cell r="H96860">
            <v>8</v>
          </cell>
        </row>
        <row r="96861">
          <cell r="A96861" t="str">
            <v>aa1111</v>
          </cell>
          <cell r="H96861">
            <v>8</v>
          </cell>
        </row>
        <row r="96862">
          <cell r="A96862" t="str">
            <v>aa1111</v>
          </cell>
          <cell r="H96862">
            <v>8</v>
          </cell>
        </row>
        <row r="96863">
          <cell r="A96863" t="str">
            <v>aa1111</v>
          </cell>
          <cell r="H96863">
            <v>8</v>
          </cell>
        </row>
        <row r="96864">
          <cell r="A96864" t="str">
            <v>aa1111</v>
          </cell>
          <cell r="H96864">
            <v>8</v>
          </cell>
        </row>
        <row r="96865">
          <cell r="A96865" t="str">
            <v>aa1111</v>
          </cell>
          <cell r="H96865">
            <v>8</v>
          </cell>
        </row>
        <row r="96866">
          <cell r="A96866" t="str">
            <v>aa1111</v>
          </cell>
          <cell r="H96866">
            <v>8</v>
          </cell>
        </row>
        <row r="96867">
          <cell r="A96867" t="str">
            <v>aa1111</v>
          </cell>
          <cell r="H96867">
            <v>8</v>
          </cell>
        </row>
        <row r="96868">
          <cell r="A96868" t="str">
            <v>aa1112</v>
          </cell>
          <cell r="H96868">
            <v>8</v>
          </cell>
        </row>
        <row r="96869">
          <cell r="A96869" t="str">
            <v>aa1112</v>
          </cell>
          <cell r="H96869">
            <v>8</v>
          </cell>
        </row>
        <row r="96870">
          <cell r="A96870" t="str">
            <v>aa1113</v>
          </cell>
          <cell r="H96870">
            <v>8</v>
          </cell>
        </row>
        <row r="96871">
          <cell r="A96871" t="str">
            <v>aa1113</v>
          </cell>
          <cell r="H96871">
            <v>8</v>
          </cell>
        </row>
        <row r="96872">
          <cell r="A96872" t="str">
            <v>aa1113</v>
          </cell>
          <cell r="H96872">
            <v>8</v>
          </cell>
        </row>
        <row r="96873">
          <cell r="A96873" t="str">
            <v>aa1113</v>
          </cell>
          <cell r="H96873">
            <v>8</v>
          </cell>
        </row>
        <row r="96874">
          <cell r="A96874" t="str">
            <v>aa1113</v>
          </cell>
          <cell r="H96874">
            <v>8</v>
          </cell>
        </row>
        <row r="96875">
          <cell r="A96875" t="str">
            <v>aa1113</v>
          </cell>
          <cell r="H96875">
            <v>8</v>
          </cell>
        </row>
        <row r="96876">
          <cell r="A96876" t="str">
            <v>aa1113</v>
          </cell>
          <cell r="H96876">
            <v>8</v>
          </cell>
        </row>
        <row r="96877">
          <cell r="A96877" t="str">
            <v>aa1113</v>
          </cell>
          <cell r="H96877">
            <v>8</v>
          </cell>
        </row>
        <row r="96878">
          <cell r="A96878" t="str">
            <v>aa5721</v>
          </cell>
          <cell r="H96878">
            <v>13</v>
          </cell>
        </row>
        <row r="96879">
          <cell r="A96879" t="str">
            <v>aa7949</v>
          </cell>
          <cell r="H96879">
            <v>13</v>
          </cell>
        </row>
        <row r="96880">
          <cell r="A96880" t="str">
            <v>aa7949</v>
          </cell>
          <cell r="H96880">
            <v>13</v>
          </cell>
        </row>
        <row r="96881">
          <cell r="A96881" t="str">
            <v>aa7950</v>
          </cell>
          <cell r="H96881">
            <v>13</v>
          </cell>
        </row>
        <row r="96882">
          <cell r="A96882" t="str">
            <v>aa1103</v>
          </cell>
          <cell r="H96882">
            <v>13</v>
          </cell>
        </row>
        <row r="96883">
          <cell r="A96883" t="str">
            <v>aa1103</v>
          </cell>
          <cell r="H96883">
            <v>13</v>
          </cell>
        </row>
        <row r="96884">
          <cell r="A96884" t="str">
            <v>aa7629</v>
          </cell>
          <cell r="H96884">
            <v>10</v>
          </cell>
        </row>
        <row r="96885">
          <cell r="A96885" t="str">
            <v>aa7631</v>
          </cell>
          <cell r="H96885">
            <v>10</v>
          </cell>
        </row>
        <row r="96886">
          <cell r="A96886" t="str">
            <v>aa7647</v>
          </cell>
          <cell r="H96886">
            <v>10</v>
          </cell>
        </row>
        <row r="96887">
          <cell r="A96887" t="str">
            <v>aa7648</v>
          </cell>
          <cell r="H96887">
            <v>10</v>
          </cell>
        </row>
        <row r="96888">
          <cell r="A96888" t="str">
            <v>aa7656</v>
          </cell>
          <cell r="H96888">
            <v>10</v>
          </cell>
        </row>
        <row r="96889">
          <cell r="A96889" t="str">
            <v>aa7658</v>
          </cell>
          <cell r="H96889">
            <v>10</v>
          </cell>
        </row>
        <row r="96890">
          <cell r="A96890" t="str">
            <v>aa7674</v>
          </cell>
          <cell r="H96890">
            <v>10</v>
          </cell>
        </row>
        <row r="96891">
          <cell r="A96891" t="str">
            <v>aa7675</v>
          </cell>
          <cell r="H96891">
            <v>10</v>
          </cell>
        </row>
        <row r="96892">
          <cell r="A96892" t="str">
            <v>aa7683</v>
          </cell>
          <cell r="H96892">
            <v>10</v>
          </cell>
        </row>
        <row r="96893">
          <cell r="A96893" t="str">
            <v>aa7685</v>
          </cell>
          <cell r="H96893">
            <v>10</v>
          </cell>
        </row>
        <row r="96894">
          <cell r="A96894" t="str">
            <v>aa7701</v>
          </cell>
          <cell r="H96894">
            <v>10</v>
          </cell>
        </row>
        <row r="96895">
          <cell r="A96895" t="str">
            <v>aa7702</v>
          </cell>
          <cell r="H96895">
            <v>10</v>
          </cell>
        </row>
        <row r="96896">
          <cell r="A96896" t="str">
            <v>aa7710</v>
          </cell>
          <cell r="H96896">
            <v>10</v>
          </cell>
        </row>
        <row r="96897">
          <cell r="A96897" t="str">
            <v>aa7712</v>
          </cell>
          <cell r="H96897">
            <v>10</v>
          </cell>
        </row>
        <row r="96898">
          <cell r="A96898" t="str">
            <v>aa7728</v>
          </cell>
          <cell r="H96898">
            <v>10</v>
          </cell>
        </row>
        <row r="96899">
          <cell r="A96899" t="str">
            <v>aa7729</v>
          </cell>
          <cell r="H96899">
            <v>10</v>
          </cell>
        </row>
        <row r="96900">
          <cell r="A96900" t="str">
            <v>aa7737</v>
          </cell>
          <cell r="H96900">
            <v>10</v>
          </cell>
        </row>
        <row r="96901">
          <cell r="A96901" t="str">
            <v>aa7739</v>
          </cell>
          <cell r="H96901">
            <v>10</v>
          </cell>
        </row>
        <row r="96902">
          <cell r="A96902" t="str">
            <v>aa7755</v>
          </cell>
          <cell r="H96902">
            <v>10</v>
          </cell>
        </row>
        <row r="96903">
          <cell r="A96903" t="str">
            <v>aa7756</v>
          </cell>
          <cell r="H96903">
            <v>10</v>
          </cell>
        </row>
        <row r="96904">
          <cell r="A96904" t="str">
            <v>aa7764</v>
          </cell>
          <cell r="H96904">
            <v>10</v>
          </cell>
        </row>
        <row r="96905">
          <cell r="A96905" t="str">
            <v>aa7766</v>
          </cell>
          <cell r="H96905">
            <v>10</v>
          </cell>
        </row>
        <row r="96906">
          <cell r="A96906" t="str">
            <v>aa7782</v>
          </cell>
          <cell r="H96906">
            <v>10</v>
          </cell>
        </row>
        <row r="96907">
          <cell r="A96907" t="str">
            <v>aa7783</v>
          </cell>
          <cell r="H96907">
            <v>10</v>
          </cell>
        </row>
        <row r="96908">
          <cell r="A96908" t="str">
            <v>aa7791</v>
          </cell>
          <cell r="H96908">
            <v>10</v>
          </cell>
        </row>
        <row r="96909">
          <cell r="A96909" t="str">
            <v>aa7793</v>
          </cell>
          <cell r="H96909">
            <v>10</v>
          </cell>
        </row>
        <row r="96910">
          <cell r="A96910" t="str">
            <v>aa7809</v>
          </cell>
          <cell r="H96910">
            <v>10</v>
          </cell>
        </row>
        <row r="96911">
          <cell r="A96911" t="str">
            <v>aa7810</v>
          </cell>
          <cell r="H96911">
            <v>10</v>
          </cell>
        </row>
        <row r="96912">
          <cell r="A96912" t="str">
            <v>aa7818</v>
          </cell>
          <cell r="H96912">
            <v>10</v>
          </cell>
        </row>
        <row r="96913">
          <cell r="A96913" t="str">
            <v>aa7820</v>
          </cell>
          <cell r="H96913">
            <v>10</v>
          </cell>
        </row>
        <row r="96914">
          <cell r="A96914" t="str">
            <v>aa7836</v>
          </cell>
          <cell r="H96914">
            <v>10</v>
          </cell>
        </row>
        <row r="96915">
          <cell r="A96915" t="str">
            <v>aa7837</v>
          </cell>
          <cell r="H96915">
            <v>10</v>
          </cell>
        </row>
        <row r="96916">
          <cell r="A96916" t="str">
            <v>aa7845</v>
          </cell>
          <cell r="H96916">
            <v>10</v>
          </cell>
        </row>
        <row r="96917">
          <cell r="A96917" t="str">
            <v>aa7847</v>
          </cell>
          <cell r="H96917">
            <v>10</v>
          </cell>
        </row>
        <row r="96918">
          <cell r="A96918" t="str">
            <v>aa7863</v>
          </cell>
          <cell r="H96918">
            <v>10</v>
          </cell>
        </row>
        <row r="96919">
          <cell r="A96919" t="str">
            <v>aa7864</v>
          </cell>
          <cell r="H96919">
            <v>10</v>
          </cell>
        </row>
        <row r="96920">
          <cell r="A96920" t="str">
            <v>aa7872</v>
          </cell>
          <cell r="H96920">
            <v>10</v>
          </cell>
        </row>
        <row r="96921">
          <cell r="A96921" t="str">
            <v>aa7874</v>
          </cell>
          <cell r="H96921">
            <v>10</v>
          </cell>
        </row>
        <row r="96922">
          <cell r="A96922" t="str">
            <v>aa7890</v>
          </cell>
          <cell r="H96922">
            <v>10</v>
          </cell>
        </row>
        <row r="96923">
          <cell r="A96923" t="str">
            <v>aa7891</v>
          </cell>
          <cell r="H96923">
            <v>10</v>
          </cell>
        </row>
        <row r="96924">
          <cell r="A96924" t="str">
            <v>aa7899</v>
          </cell>
          <cell r="H96924">
            <v>10</v>
          </cell>
        </row>
        <row r="96925">
          <cell r="A96925" t="str">
            <v>aa7901</v>
          </cell>
          <cell r="H96925">
            <v>10</v>
          </cell>
        </row>
        <row r="96926">
          <cell r="A96926" t="str">
            <v>aa7917</v>
          </cell>
          <cell r="H96926">
            <v>10</v>
          </cell>
        </row>
        <row r="96927">
          <cell r="A96927" t="str">
            <v>aa7918</v>
          </cell>
          <cell r="H96927">
            <v>10</v>
          </cell>
        </row>
        <row r="96928">
          <cell r="A96928" t="str">
            <v>aa7926</v>
          </cell>
          <cell r="H96928">
            <v>10</v>
          </cell>
        </row>
        <row r="96929">
          <cell r="A96929" t="str">
            <v>aa7928</v>
          </cell>
          <cell r="H96929">
            <v>10</v>
          </cell>
        </row>
        <row r="96930">
          <cell r="A96930" t="str">
            <v>aa7944</v>
          </cell>
          <cell r="H96930">
            <v>10</v>
          </cell>
        </row>
        <row r="96931">
          <cell r="A96931" t="str">
            <v>aa7945</v>
          </cell>
          <cell r="H96931">
            <v>10</v>
          </cell>
        </row>
        <row r="96932">
          <cell r="A96932" t="str">
            <v>aa7953</v>
          </cell>
          <cell r="H96932">
            <v>10</v>
          </cell>
        </row>
        <row r="96933">
          <cell r="A96933" t="str">
            <v>aa7955</v>
          </cell>
          <cell r="H96933">
            <v>10</v>
          </cell>
        </row>
        <row r="96934">
          <cell r="A96934" t="str">
            <v>aa7971</v>
          </cell>
          <cell r="H96934">
            <v>10</v>
          </cell>
        </row>
        <row r="96935">
          <cell r="A96935" t="str">
            <v>aa7972</v>
          </cell>
          <cell r="H96935">
            <v>10</v>
          </cell>
        </row>
        <row r="96936">
          <cell r="A96936" t="str">
            <v>aa7980</v>
          </cell>
          <cell r="H96936">
            <v>10</v>
          </cell>
        </row>
        <row r="96937">
          <cell r="A96937" t="str">
            <v>aa7982</v>
          </cell>
          <cell r="H96937">
            <v>10</v>
          </cell>
        </row>
        <row r="96938">
          <cell r="A96938" t="str">
            <v>aa7998</v>
          </cell>
          <cell r="H96938">
            <v>10</v>
          </cell>
        </row>
        <row r="96939">
          <cell r="A96939" t="str">
            <v>aa7999</v>
          </cell>
          <cell r="H96939">
            <v>10</v>
          </cell>
        </row>
        <row r="96940">
          <cell r="A96940" t="str">
            <v>aa8007</v>
          </cell>
          <cell r="H96940">
            <v>10</v>
          </cell>
        </row>
        <row r="96941">
          <cell r="A96941" t="str">
            <v>aa8009</v>
          </cell>
          <cell r="H96941">
            <v>10</v>
          </cell>
        </row>
        <row r="96942">
          <cell r="A96942" t="str">
            <v>aa8025</v>
          </cell>
          <cell r="H96942">
            <v>10</v>
          </cell>
        </row>
        <row r="96943">
          <cell r="A96943" t="str">
            <v>aa8026</v>
          </cell>
          <cell r="H96943">
            <v>10</v>
          </cell>
        </row>
        <row r="96944">
          <cell r="A96944" t="str">
            <v>aa8034</v>
          </cell>
          <cell r="H96944">
            <v>10</v>
          </cell>
        </row>
        <row r="96945">
          <cell r="A96945" t="str">
            <v>aa8036</v>
          </cell>
          <cell r="H96945">
            <v>10</v>
          </cell>
        </row>
        <row r="96946">
          <cell r="A96946" t="str">
            <v>aa8052</v>
          </cell>
          <cell r="H96946">
            <v>10</v>
          </cell>
        </row>
        <row r="96947">
          <cell r="A96947" t="str">
            <v>aa8053</v>
          </cell>
          <cell r="H96947">
            <v>10</v>
          </cell>
        </row>
        <row r="96948">
          <cell r="A96948" t="str">
            <v>aa8061</v>
          </cell>
          <cell r="H96948">
            <v>10</v>
          </cell>
        </row>
        <row r="96949">
          <cell r="A96949" t="str">
            <v>aa8063</v>
          </cell>
          <cell r="H96949">
            <v>10</v>
          </cell>
        </row>
        <row r="96950">
          <cell r="A96950" t="str">
            <v>aa8079</v>
          </cell>
          <cell r="H96950">
            <v>10</v>
          </cell>
        </row>
        <row r="96951">
          <cell r="A96951" t="str">
            <v>aa8080</v>
          </cell>
          <cell r="H96951">
            <v>10</v>
          </cell>
        </row>
        <row r="96952">
          <cell r="A96952" t="str">
            <v>aa8088</v>
          </cell>
          <cell r="H96952">
            <v>10</v>
          </cell>
        </row>
        <row r="96953">
          <cell r="A96953" t="str">
            <v>aa8090</v>
          </cell>
          <cell r="H96953">
            <v>10</v>
          </cell>
        </row>
        <row r="96954">
          <cell r="A96954" t="str">
            <v>aa8106</v>
          </cell>
          <cell r="H96954">
            <v>10</v>
          </cell>
        </row>
        <row r="96955">
          <cell r="A96955" t="str">
            <v>aa8107</v>
          </cell>
          <cell r="H96955">
            <v>10</v>
          </cell>
        </row>
        <row r="96956">
          <cell r="A96956" t="str">
            <v>aa8115</v>
          </cell>
          <cell r="H96956">
            <v>10</v>
          </cell>
        </row>
        <row r="96957">
          <cell r="A96957" t="str">
            <v>aa8117</v>
          </cell>
          <cell r="H96957">
            <v>10</v>
          </cell>
        </row>
        <row r="96958">
          <cell r="A96958" t="str">
            <v>aa8133</v>
          </cell>
          <cell r="H96958">
            <v>10</v>
          </cell>
        </row>
        <row r="96959">
          <cell r="A96959" t="str">
            <v>aa8134</v>
          </cell>
          <cell r="H96959">
            <v>10</v>
          </cell>
        </row>
        <row r="96960">
          <cell r="A96960" t="str">
            <v>aa8142</v>
          </cell>
          <cell r="H96960">
            <v>10</v>
          </cell>
        </row>
        <row r="96961">
          <cell r="A96961" t="str">
            <v>aa8144</v>
          </cell>
          <cell r="H96961">
            <v>10</v>
          </cell>
        </row>
        <row r="96962">
          <cell r="A96962" t="str">
            <v>aa8160</v>
          </cell>
          <cell r="H96962">
            <v>10</v>
          </cell>
        </row>
        <row r="96963">
          <cell r="A96963" t="str">
            <v>aa8161</v>
          </cell>
          <cell r="H96963">
            <v>10</v>
          </cell>
        </row>
        <row r="96964">
          <cell r="A96964" t="str">
            <v>aa8169</v>
          </cell>
          <cell r="H96964">
            <v>10</v>
          </cell>
        </row>
        <row r="96965">
          <cell r="A96965" t="str">
            <v>aa8171</v>
          </cell>
          <cell r="H96965">
            <v>10</v>
          </cell>
        </row>
        <row r="96966">
          <cell r="A96966" t="str">
            <v>aa8187</v>
          </cell>
          <cell r="H96966">
            <v>10</v>
          </cell>
        </row>
        <row r="96967">
          <cell r="A96967" t="str">
            <v>aa8188</v>
          </cell>
          <cell r="H96967">
            <v>10</v>
          </cell>
        </row>
        <row r="96968">
          <cell r="A96968" t="str">
            <v>aa8196</v>
          </cell>
          <cell r="H96968">
            <v>10</v>
          </cell>
        </row>
        <row r="96969">
          <cell r="A96969" t="str">
            <v>aa8198</v>
          </cell>
          <cell r="H96969">
            <v>10</v>
          </cell>
        </row>
        <row r="96970">
          <cell r="A96970" t="str">
            <v>aa8214</v>
          </cell>
          <cell r="H96970">
            <v>10</v>
          </cell>
        </row>
        <row r="96971">
          <cell r="A96971" t="str">
            <v>aa8215</v>
          </cell>
          <cell r="H96971">
            <v>10</v>
          </cell>
        </row>
        <row r="96972">
          <cell r="A96972" t="str">
            <v>aa8223</v>
          </cell>
          <cell r="H96972">
            <v>10</v>
          </cell>
        </row>
        <row r="96973">
          <cell r="A96973" t="str">
            <v>aa8225</v>
          </cell>
          <cell r="H96973">
            <v>10</v>
          </cell>
        </row>
        <row r="96974">
          <cell r="A96974" t="str">
            <v>aa8241</v>
          </cell>
          <cell r="H96974">
            <v>10</v>
          </cell>
        </row>
        <row r="96975">
          <cell r="A96975" t="str">
            <v>aa8242</v>
          </cell>
          <cell r="H96975">
            <v>10</v>
          </cell>
        </row>
        <row r="96976">
          <cell r="A96976" t="str">
            <v>aa8250</v>
          </cell>
          <cell r="H96976">
            <v>10</v>
          </cell>
        </row>
        <row r="96977">
          <cell r="A96977" t="str">
            <v>aa8252</v>
          </cell>
          <cell r="H96977">
            <v>10</v>
          </cell>
        </row>
        <row r="96978">
          <cell r="A96978" t="str">
            <v>aa8268</v>
          </cell>
          <cell r="H96978">
            <v>10</v>
          </cell>
        </row>
        <row r="96979">
          <cell r="A96979" t="str">
            <v>aa8269</v>
          </cell>
          <cell r="H96979">
            <v>10</v>
          </cell>
        </row>
        <row r="96980">
          <cell r="A96980" t="str">
            <v>aa8277</v>
          </cell>
          <cell r="H96980">
            <v>10</v>
          </cell>
        </row>
        <row r="96981">
          <cell r="A96981" t="str">
            <v>aa8279</v>
          </cell>
          <cell r="H96981">
            <v>10</v>
          </cell>
        </row>
        <row r="96982">
          <cell r="A96982" t="str">
            <v>aa1003</v>
          </cell>
          <cell r="H96982">
            <v>10</v>
          </cell>
        </row>
        <row r="96983">
          <cell r="A96983" t="str">
            <v>aa1006</v>
          </cell>
          <cell r="H96983">
            <v>10</v>
          </cell>
        </row>
        <row r="96984">
          <cell r="A96984" t="str">
            <v>aa1008</v>
          </cell>
          <cell r="H96984">
            <v>10</v>
          </cell>
        </row>
        <row r="96985">
          <cell r="A96985" t="str">
            <v>aa1010</v>
          </cell>
          <cell r="H96985">
            <v>10</v>
          </cell>
        </row>
        <row r="96986">
          <cell r="A96986" t="str">
            <v>aa1012</v>
          </cell>
          <cell r="H96986">
            <v>10</v>
          </cell>
        </row>
        <row r="96987">
          <cell r="A96987" t="str">
            <v>aa1014</v>
          </cell>
          <cell r="H96987">
            <v>10</v>
          </cell>
        </row>
        <row r="96988">
          <cell r="A96988" t="str">
            <v>aa1016</v>
          </cell>
          <cell r="H96988">
            <v>10</v>
          </cell>
        </row>
        <row r="96989">
          <cell r="A96989" t="str">
            <v>aa1018</v>
          </cell>
          <cell r="H96989">
            <v>10</v>
          </cell>
        </row>
        <row r="96990">
          <cell r="A96990" t="str">
            <v>aa1020</v>
          </cell>
          <cell r="H96990">
            <v>10</v>
          </cell>
        </row>
        <row r="96991">
          <cell r="A96991" t="str">
            <v>aa1022</v>
          </cell>
          <cell r="H96991">
            <v>10</v>
          </cell>
        </row>
        <row r="96992">
          <cell r="A96992" t="str">
            <v>aa2282</v>
          </cell>
          <cell r="H96992">
            <v>10</v>
          </cell>
        </row>
        <row r="96993">
          <cell r="A96993" t="str">
            <v>aa2284</v>
          </cell>
          <cell r="H96993">
            <v>10</v>
          </cell>
        </row>
        <row r="96994">
          <cell r="A96994" t="str">
            <v>aa2286</v>
          </cell>
          <cell r="H96994">
            <v>10</v>
          </cell>
        </row>
        <row r="96995">
          <cell r="A96995" t="str">
            <v>aa2288</v>
          </cell>
          <cell r="H96995">
            <v>10</v>
          </cell>
        </row>
        <row r="96996">
          <cell r="A96996" t="str">
            <v>aa2290</v>
          </cell>
          <cell r="H96996">
            <v>10</v>
          </cell>
        </row>
        <row r="96997">
          <cell r="A96997" t="str">
            <v>aa2292</v>
          </cell>
          <cell r="H96997">
            <v>10</v>
          </cell>
        </row>
        <row r="96998">
          <cell r="A96998" t="str">
            <v>aa2294</v>
          </cell>
          <cell r="H96998">
            <v>10</v>
          </cell>
        </row>
        <row r="96999">
          <cell r="A96999" t="str">
            <v>aa2296</v>
          </cell>
          <cell r="H96999">
            <v>10</v>
          </cell>
        </row>
        <row r="97000">
          <cell r="A97000" t="str">
            <v>aa2298</v>
          </cell>
          <cell r="H97000">
            <v>10</v>
          </cell>
        </row>
        <row r="97001">
          <cell r="A97001" t="str">
            <v>aa2300</v>
          </cell>
          <cell r="H97001">
            <v>10</v>
          </cell>
        </row>
        <row r="97002">
          <cell r="A97002" t="str">
            <v>aa2302</v>
          </cell>
          <cell r="H97002">
            <v>10</v>
          </cell>
        </row>
        <row r="97003">
          <cell r="A97003" t="str">
            <v>aa2304</v>
          </cell>
          <cell r="H97003">
            <v>10</v>
          </cell>
        </row>
        <row r="97004">
          <cell r="A97004" t="str">
            <v>aa2306</v>
          </cell>
          <cell r="H97004">
            <v>10</v>
          </cell>
        </row>
        <row r="97005">
          <cell r="A97005" t="str">
            <v>aa2308</v>
          </cell>
          <cell r="H97005">
            <v>10</v>
          </cell>
        </row>
        <row r="97006">
          <cell r="A97006" t="str">
            <v>aa2310</v>
          </cell>
          <cell r="H97006">
            <v>10</v>
          </cell>
        </row>
        <row r="97007">
          <cell r="A97007" t="str">
            <v>aa2312</v>
          </cell>
          <cell r="H97007">
            <v>10</v>
          </cell>
        </row>
        <row r="97008">
          <cell r="A97008" t="str">
            <v>aa2315</v>
          </cell>
          <cell r="H97008">
            <v>10</v>
          </cell>
        </row>
        <row r="97009">
          <cell r="A97009" t="str">
            <v>aa2316</v>
          </cell>
          <cell r="H97009">
            <v>10</v>
          </cell>
        </row>
        <row r="97010">
          <cell r="A97010" t="str">
            <v>aa2319</v>
          </cell>
          <cell r="H97010">
            <v>10</v>
          </cell>
        </row>
        <row r="97011">
          <cell r="A97011" t="str">
            <v>aa2321</v>
          </cell>
          <cell r="H97011">
            <v>10</v>
          </cell>
        </row>
        <row r="97012">
          <cell r="A97012" t="str">
            <v>aa2323</v>
          </cell>
          <cell r="H97012">
            <v>10</v>
          </cell>
        </row>
        <row r="97013">
          <cell r="A97013" t="str">
            <v>aa2325</v>
          </cell>
          <cell r="H97013">
            <v>10</v>
          </cell>
        </row>
        <row r="97014">
          <cell r="A97014" t="str">
            <v>aa2327</v>
          </cell>
          <cell r="H97014">
            <v>10</v>
          </cell>
        </row>
        <row r="97015">
          <cell r="A97015" t="str">
            <v>aa2329</v>
          </cell>
          <cell r="H97015">
            <v>10</v>
          </cell>
        </row>
        <row r="97016">
          <cell r="A97016" t="str">
            <v>aa2331</v>
          </cell>
          <cell r="H97016">
            <v>10</v>
          </cell>
        </row>
        <row r="97017">
          <cell r="A97017" t="str">
            <v>aa2333</v>
          </cell>
          <cell r="H97017">
            <v>10</v>
          </cell>
        </row>
        <row r="97018">
          <cell r="A97018" t="str">
            <v>aa2335</v>
          </cell>
          <cell r="H97018">
            <v>10</v>
          </cell>
        </row>
        <row r="97019">
          <cell r="A97019" t="str">
            <v>aa2337</v>
          </cell>
          <cell r="H97019">
            <v>10</v>
          </cell>
        </row>
        <row r="97020">
          <cell r="A97020" t="str">
            <v>aa2339</v>
          </cell>
          <cell r="H97020">
            <v>10</v>
          </cell>
        </row>
        <row r="97021">
          <cell r="A97021" t="str">
            <v>aa3291</v>
          </cell>
          <cell r="H97021">
            <v>10</v>
          </cell>
        </row>
        <row r="97022">
          <cell r="A97022" t="str">
            <v>aa3291</v>
          </cell>
          <cell r="H97022">
            <v>10</v>
          </cell>
        </row>
        <row r="97023">
          <cell r="A97023" t="str">
            <v>aa3292</v>
          </cell>
          <cell r="H97023">
            <v>10</v>
          </cell>
        </row>
        <row r="97024">
          <cell r="A97024" t="str">
            <v>aa3292</v>
          </cell>
          <cell r="H97024">
            <v>10</v>
          </cell>
        </row>
        <row r="97025">
          <cell r="A97025" t="str">
            <v>aa3294</v>
          </cell>
          <cell r="H97025">
            <v>10</v>
          </cell>
        </row>
        <row r="97026">
          <cell r="A97026" t="str">
            <v>aa3294</v>
          </cell>
          <cell r="H97026">
            <v>10</v>
          </cell>
        </row>
        <row r="97027">
          <cell r="A97027" t="str">
            <v>aa3295</v>
          </cell>
          <cell r="H97027">
            <v>10</v>
          </cell>
        </row>
        <row r="97028">
          <cell r="A97028" t="str">
            <v>aa3295</v>
          </cell>
          <cell r="H97028">
            <v>10</v>
          </cell>
        </row>
        <row r="97029">
          <cell r="A97029" t="str">
            <v>aa3297</v>
          </cell>
          <cell r="H97029">
            <v>10</v>
          </cell>
        </row>
        <row r="97030">
          <cell r="A97030" t="str">
            <v>aa3297</v>
          </cell>
          <cell r="H97030">
            <v>10</v>
          </cell>
        </row>
        <row r="97031">
          <cell r="A97031" t="str">
            <v>aa3298</v>
          </cell>
          <cell r="H97031">
            <v>10</v>
          </cell>
        </row>
        <row r="97032">
          <cell r="A97032" t="str">
            <v>aa3298</v>
          </cell>
          <cell r="H97032">
            <v>10</v>
          </cell>
        </row>
        <row r="97033">
          <cell r="A97033" t="str">
            <v>aa3299</v>
          </cell>
          <cell r="H97033">
            <v>10</v>
          </cell>
        </row>
        <row r="97034">
          <cell r="A97034" t="str">
            <v>aa3300</v>
          </cell>
          <cell r="H97034">
            <v>10</v>
          </cell>
        </row>
        <row r="97035">
          <cell r="A97035" t="str">
            <v>aa3300</v>
          </cell>
          <cell r="H97035">
            <v>10</v>
          </cell>
        </row>
        <row r="97036">
          <cell r="A97036" t="str">
            <v>aa3301</v>
          </cell>
          <cell r="H97036">
            <v>10</v>
          </cell>
        </row>
        <row r="97037">
          <cell r="A97037" t="str">
            <v>aa3302</v>
          </cell>
          <cell r="H97037">
            <v>10</v>
          </cell>
        </row>
        <row r="97038">
          <cell r="A97038" t="str">
            <v>aa3302</v>
          </cell>
          <cell r="H97038">
            <v>10</v>
          </cell>
        </row>
        <row r="97039">
          <cell r="A97039" t="str">
            <v>aa3303</v>
          </cell>
          <cell r="H97039">
            <v>10</v>
          </cell>
        </row>
        <row r="97040">
          <cell r="A97040" t="str">
            <v>aa3303</v>
          </cell>
          <cell r="H97040">
            <v>10</v>
          </cell>
        </row>
        <row r="97041">
          <cell r="A97041" t="str">
            <v>aa3305</v>
          </cell>
          <cell r="H97041">
            <v>10</v>
          </cell>
        </row>
        <row r="97042">
          <cell r="A97042" t="str">
            <v>aa3305</v>
          </cell>
          <cell r="H97042">
            <v>10</v>
          </cell>
        </row>
        <row r="97043">
          <cell r="A97043" t="str">
            <v>aa3306</v>
          </cell>
          <cell r="H97043">
            <v>10</v>
          </cell>
        </row>
        <row r="97044">
          <cell r="A97044" t="str">
            <v>aa3306</v>
          </cell>
          <cell r="H97044">
            <v>10</v>
          </cell>
        </row>
        <row r="97045">
          <cell r="A97045" t="str">
            <v>aa3308</v>
          </cell>
          <cell r="H97045">
            <v>10</v>
          </cell>
        </row>
        <row r="97046">
          <cell r="A97046" t="str">
            <v>aa3308</v>
          </cell>
          <cell r="H97046">
            <v>10</v>
          </cell>
        </row>
        <row r="97047">
          <cell r="A97047" t="str">
            <v>aa3308</v>
          </cell>
          <cell r="H97047">
            <v>10</v>
          </cell>
        </row>
        <row r="97048">
          <cell r="A97048" t="str">
            <v>aa3309</v>
          </cell>
          <cell r="H97048">
            <v>10</v>
          </cell>
        </row>
        <row r="97049">
          <cell r="A97049" t="str">
            <v>aa3310</v>
          </cell>
          <cell r="H97049">
            <v>10</v>
          </cell>
        </row>
        <row r="97050">
          <cell r="A97050" t="str">
            <v>aa3310</v>
          </cell>
          <cell r="H97050">
            <v>10</v>
          </cell>
        </row>
        <row r="97051">
          <cell r="A97051" t="str">
            <v>aa3311</v>
          </cell>
          <cell r="H97051">
            <v>10</v>
          </cell>
        </row>
        <row r="97052">
          <cell r="A97052" t="str">
            <v>aa3311</v>
          </cell>
          <cell r="H97052">
            <v>10</v>
          </cell>
        </row>
        <row r="97053">
          <cell r="A97053" t="str">
            <v>aa3313</v>
          </cell>
          <cell r="H97053">
            <v>10</v>
          </cell>
        </row>
        <row r="97054">
          <cell r="A97054" t="str">
            <v>aa3313</v>
          </cell>
          <cell r="H97054">
            <v>10</v>
          </cell>
        </row>
        <row r="97055">
          <cell r="A97055" t="str">
            <v>aa3314</v>
          </cell>
          <cell r="H97055">
            <v>10</v>
          </cell>
        </row>
        <row r="97056">
          <cell r="A97056" t="str">
            <v>aa3314</v>
          </cell>
          <cell r="H97056">
            <v>10</v>
          </cell>
        </row>
        <row r="97057">
          <cell r="A97057" t="str">
            <v>aa3316</v>
          </cell>
          <cell r="H97057">
            <v>10</v>
          </cell>
        </row>
        <row r="97058">
          <cell r="A97058" t="str">
            <v>aa3316</v>
          </cell>
          <cell r="H97058">
            <v>10</v>
          </cell>
        </row>
        <row r="97059">
          <cell r="A97059" t="str">
            <v>aa3317</v>
          </cell>
          <cell r="H97059">
            <v>10</v>
          </cell>
        </row>
        <row r="97060">
          <cell r="A97060" t="str">
            <v>aa3317</v>
          </cell>
          <cell r="H97060">
            <v>10</v>
          </cell>
        </row>
        <row r="97061">
          <cell r="A97061" t="str">
            <v>aa3318</v>
          </cell>
          <cell r="H97061">
            <v>10</v>
          </cell>
        </row>
        <row r="97062">
          <cell r="A97062" t="str">
            <v>aa3318</v>
          </cell>
          <cell r="H97062">
            <v>10</v>
          </cell>
        </row>
        <row r="97063">
          <cell r="A97063" t="str">
            <v>aa3319</v>
          </cell>
          <cell r="H97063">
            <v>10</v>
          </cell>
        </row>
        <row r="97064">
          <cell r="A97064" t="str">
            <v>aa3319</v>
          </cell>
          <cell r="H97064">
            <v>10</v>
          </cell>
        </row>
        <row r="97065">
          <cell r="A97065" t="str">
            <v>aa3321</v>
          </cell>
          <cell r="H97065">
            <v>10</v>
          </cell>
        </row>
        <row r="97066">
          <cell r="A97066" t="str">
            <v>aa3321</v>
          </cell>
          <cell r="H97066">
            <v>10</v>
          </cell>
        </row>
        <row r="97067">
          <cell r="A97067" t="str">
            <v>aa3322</v>
          </cell>
          <cell r="H97067">
            <v>10</v>
          </cell>
        </row>
        <row r="97068">
          <cell r="A97068" t="str">
            <v>aa3322</v>
          </cell>
          <cell r="H97068">
            <v>10</v>
          </cell>
        </row>
        <row r="97069">
          <cell r="A97069" t="str">
            <v>aa3324</v>
          </cell>
          <cell r="H97069">
            <v>10</v>
          </cell>
        </row>
        <row r="97070">
          <cell r="A97070" t="str">
            <v>aa3324</v>
          </cell>
          <cell r="H97070">
            <v>10</v>
          </cell>
        </row>
        <row r="97071">
          <cell r="A97071" t="str">
            <v>aa3325</v>
          </cell>
          <cell r="H97071">
            <v>10</v>
          </cell>
        </row>
        <row r="97072">
          <cell r="A97072" t="str">
            <v>aa3325</v>
          </cell>
          <cell r="H97072">
            <v>10</v>
          </cell>
        </row>
        <row r="97073">
          <cell r="A97073" t="str">
            <v>aa3326</v>
          </cell>
          <cell r="H97073">
            <v>10</v>
          </cell>
        </row>
        <row r="97074">
          <cell r="A97074" t="str">
            <v>aa3327</v>
          </cell>
          <cell r="H97074">
            <v>10</v>
          </cell>
        </row>
        <row r="97075">
          <cell r="A97075" t="str">
            <v>aa3327</v>
          </cell>
          <cell r="H97075">
            <v>10</v>
          </cell>
        </row>
        <row r="97076">
          <cell r="A97076" t="str">
            <v>aa3328</v>
          </cell>
          <cell r="H97076">
            <v>10</v>
          </cell>
        </row>
        <row r="97077">
          <cell r="A97077" t="str">
            <v>aa3329</v>
          </cell>
          <cell r="H97077">
            <v>10</v>
          </cell>
        </row>
        <row r="97078">
          <cell r="A97078" t="str">
            <v>aa3329</v>
          </cell>
          <cell r="H97078">
            <v>10</v>
          </cell>
        </row>
        <row r="97079">
          <cell r="A97079" t="str">
            <v>aa3330</v>
          </cell>
          <cell r="H97079">
            <v>10</v>
          </cell>
        </row>
        <row r="97080">
          <cell r="A97080" t="str">
            <v>aa3330</v>
          </cell>
          <cell r="H97080">
            <v>10</v>
          </cell>
        </row>
        <row r="97081">
          <cell r="A97081" t="str">
            <v>aa3332</v>
          </cell>
          <cell r="H97081">
            <v>10</v>
          </cell>
        </row>
        <row r="97082">
          <cell r="A97082" t="str">
            <v>aa3332</v>
          </cell>
          <cell r="H97082">
            <v>10</v>
          </cell>
        </row>
        <row r="97083">
          <cell r="A97083" t="str">
            <v>aa3333</v>
          </cell>
          <cell r="H97083">
            <v>10</v>
          </cell>
        </row>
        <row r="97084">
          <cell r="A97084" t="str">
            <v>aa3333</v>
          </cell>
          <cell r="H97084">
            <v>10</v>
          </cell>
        </row>
        <row r="97085">
          <cell r="A97085" t="str">
            <v>aa3335</v>
          </cell>
          <cell r="H97085">
            <v>10</v>
          </cell>
        </row>
        <row r="97086">
          <cell r="A97086" t="str">
            <v>aa3335</v>
          </cell>
          <cell r="H97086">
            <v>10</v>
          </cell>
        </row>
        <row r="97087">
          <cell r="A97087" t="str">
            <v>aa3335</v>
          </cell>
          <cell r="H97087">
            <v>10</v>
          </cell>
        </row>
        <row r="97088">
          <cell r="A97088" t="str">
            <v>aa3336</v>
          </cell>
          <cell r="H97088">
            <v>10</v>
          </cell>
        </row>
        <row r="97089">
          <cell r="A97089" t="str">
            <v>aa3337</v>
          </cell>
          <cell r="H97089">
            <v>10</v>
          </cell>
        </row>
        <row r="97090">
          <cell r="A97090" t="str">
            <v>aa3337</v>
          </cell>
          <cell r="H97090">
            <v>10</v>
          </cell>
        </row>
        <row r="97091">
          <cell r="A97091" t="str">
            <v>aa3338</v>
          </cell>
          <cell r="H97091">
            <v>10</v>
          </cell>
        </row>
        <row r="97092">
          <cell r="A97092" t="str">
            <v>aa3338</v>
          </cell>
          <cell r="H97092">
            <v>10</v>
          </cell>
        </row>
        <row r="97093">
          <cell r="A97093" t="str">
            <v>aa3340</v>
          </cell>
          <cell r="H97093">
            <v>10</v>
          </cell>
        </row>
        <row r="97094">
          <cell r="A97094" t="str">
            <v>aa3340</v>
          </cell>
          <cell r="H97094">
            <v>10</v>
          </cell>
        </row>
        <row r="97095">
          <cell r="A97095" t="str">
            <v>aa3341</v>
          </cell>
          <cell r="H97095">
            <v>10</v>
          </cell>
        </row>
        <row r="97096">
          <cell r="A97096" t="str">
            <v>aa3341</v>
          </cell>
          <cell r="H97096">
            <v>10</v>
          </cell>
        </row>
        <row r="97097">
          <cell r="A97097" t="str">
            <v>aa3343</v>
          </cell>
          <cell r="H97097">
            <v>10</v>
          </cell>
        </row>
        <row r="97098">
          <cell r="A97098" t="str">
            <v>aa3343</v>
          </cell>
          <cell r="H97098">
            <v>10</v>
          </cell>
        </row>
        <row r="97099">
          <cell r="A97099" t="str">
            <v>aa3344</v>
          </cell>
          <cell r="H97099">
            <v>10</v>
          </cell>
        </row>
        <row r="97100">
          <cell r="A97100" t="str">
            <v>aa3344</v>
          </cell>
          <cell r="H97100">
            <v>10</v>
          </cell>
        </row>
        <row r="97101">
          <cell r="A97101" t="str">
            <v>aa3345</v>
          </cell>
          <cell r="H97101">
            <v>10</v>
          </cell>
        </row>
        <row r="97102">
          <cell r="A97102" t="str">
            <v>aa3345</v>
          </cell>
          <cell r="H97102">
            <v>10</v>
          </cell>
        </row>
        <row r="97103">
          <cell r="A97103" t="str">
            <v>aa3346</v>
          </cell>
          <cell r="H97103">
            <v>10</v>
          </cell>
        </row>
        <row r="97104">
          <cell r="A97104" t="str">
            <v>aa3346</v>
          </cell>
          <cell r="H97104">
            <v>10</v>
          </cell>
        </row>
        <row r="97105">
          <cell r="A97105" t="str">
            <v>aa3348</v>
          </cell>
          <cell r="H97105">
            <v>10</v>
          </cell>
        </row>
        <row r="97106">
          <cell r="A97106" t="str">
            <v>aa3348</v>
          </cell>
          <cell r="H97106">
            <v>10</v>
          </cell>
        </row>
        <row r="97107">
          <cell r="A97107" t="str">
            <v>aa3349</v>
          </cell>
          <cell r="H97107">
            <v>10</v>
          </cell>
        </row>
        <row r="97108">
          <cell r="A97108" t="str">
            <v>aa3349</v>
          </cell>
          <cell r="H97108">
            <v>10</v>
          </cell>
        </row>
        <row r="97109">
          <cell r="A97109" t="str">
            <v>aa3351</v>
          </cell>
          <cell r="H97109">
            <v>10</v>
          </cell>
        </row>
        <row r="97110">
          <cell r="A97110" t="str">
            <v>aa3351</v>
          </cell>
          <cell r="H97110">
            <v>10</v>
          </cell>
        </row>
        <row r="97111">
          <cell r="A97111" t="str">
            <v>aa3352</v>
          </cell>
          <cell r="H97111">
            <v>10</v>
          </cell>
        </row>
        <row r="97112">
          <cell r="A97112" t="str">
            <v>aa3352</v>
          </cell>
          <cell r="H97112">
            <v>10</v>
          </cell>
        </row>
        <row r="97113">
          <cell r="A97113" t="str">
            <v>aa3353</v>
          </cell>
          <cell r="H97113">
            <v>10</v>
          </cell>
        </row>
        <row r="97114">
          <cell r="A97114" t="str">
            <v>aa3354</v>
          </cell>
          <cell r="H97114">
            <v>10</v>
          </cell>
        </row>
        <row r="97115">
          <cell r="A97115" t="str">
            <v>aa3354</v>
          </cell>
          <cell r="H97115">
            <v>10</v>
          </cell>
        </row>
        <row r="97116">
          <cell r="A97116" t="str">
            <v>aa3355</v>
          </cell>
          <cell r="H97116">
            <v>10</v>
          </cell>
        </row>
        <row r="97117">
          <cell r="A97117" t="str">
            <v>aa3396</v>
          </cell>
          <cell r="H97117">
            <v>10</v>
          </cell>
        </row>
        <row r="97118">
          <cell r="A97118" t="str">
            <v>aa3884</v>
          </cell>
          <cell r="H97118">
            <v>10</v>
          </cell>
        </row>
        <row r="97119">
          <cell r="A97119" t="str">
            <v>aa3884</v>
          </cell>
          <cell r="H97119">
            <v>10</v>
          </cell>
        </row>
        <row r="97120">
          <cell r="A97120" t="str">
            <v>aa3885</v>
          </cell>
          <cell r="H97120">
            <v>10</v>
          </cell>
        </row>
        <row r="97121">
          <cell r="A97121" t="str">
            <v>aa3886</v>
          </cell>
          <cell r="H97121">
            <v>10</v>
          </cell>
        </row>
        <row r="97122">
          <cell r="A97122" t="str">
            <v>aa3887</v>
          </cell>
          <cell r="H97122">
            <v>10</v>
          </cell>
        </row>
        <row r="97123">
          <cell r="A97123" t="str">
            <v>aa3887</v>
          </cell>
          <cell r="H97123">
            <v>10</v>
          </cell>
        </row>
        <row r="97124">
          <cell r="A97124" t="str">
            <v>aa3888</v>
          </cell>
          <cell r="H97124">
            <v>10</v>
          </cell>
        </row>
        <row r="97125">
          <cell r="A97125" t="str">
            <v>aa3889</v>
          </cell>
          <cell r="H97125">
            <v>10</v>
          </cell>
        </row>
        <row r="97126">
          <cell r="A97126" t="str">
            <v>aa3890</v>
          </cell>
          <cell r="H97126">
            <v>10</v>
          </cell>
        </row>
        <row r="97127">
          <cell r="A97127" t="str">
            <v>aa3890</v>
          </cell>
          <cell r="H97127">
            <v>10</v>
          </cell>
        </row>
        <row r="97128">
          <cell r="A97128" t="str">
            <v>aa3891</v>
          </cell>
          <cell r="H97128">
            <v>10</v>
          </cell>
        </row>
        <row r="97129">
          <cell r="A97129" t="str">
            <v>aa3892</v>
          </cell>
          <cell r="H97129">
            <v>10</v>
          </cell>
        </row>
        <row r="97130">
          <cell r="A97130" t="str">
            <v>aa3892</v>
          </cell>
          <cell r="H97130">
            <v>10</v>
          </cell>
        </row>
        <row r="97131">
          <cell r="A97131" t="str">
            <v>aa3893</v>
          </cell>
          <cell r="H97131">
            <v>10</v>
          </cell>
        </row>
        <row r="97132">
          <cell r="A97132" t="str">
            <v>aa3894</v>
          </cell>
          <cell r="H97132">
            <v>10</v>
          </cell>
        </row>
        <row r="97133">
          <cell r="A97133" t="str">
            <v>aa3894</v>
          </cell>
          <cell r="H97133">
            <v>10</v>
          </cell>
        </row>
        <row r="97134">
          <cell r="A97134" t="str">
            <v>aa3895</v>
          </cell>
          <cell r="H97134">
            <v>10</v>
          </cell>
        </row>
        <row r="97135">
          <cell r="A97135" t="str">
            <v>aa3895</v>
          </cell>
          <cell r="H97135">
            <v>10</v>
          </cell>
        </row>
        <row r="97136">
          <cell r="A97136" t="str">
            <v>aa3896</v>
          </cell>
          <cell r="H97136">
            <v>10</v>
          </cell>
        </row>
        <row r="97137">
          <cell r="A97137" t="str">
            <v>aa3897</v>
          </cell>
          <cell r="H97137">
            <v>10</v>
          </cell>
        </row>
        <row r="97138">
          <cell r="A97138" t="str">
            <v>aa3898</v>
          </cell>
          <cell r="H97138">
            <v>10</v>
          </cell>
        </row>
        <row r="97139">
          <cell r="A97139" t="str">
            <v>aa3898</v>
          </cell>
          <cell r="H97139">
            <v>10</v>
          </cell>
        </row>
        <row r="97140">
          <cell r="A97140" t="str">
            <v>aa3899</v>
          </cell>
          <cell r="H97140">
            <v>10</v>
          </cell>
        </row>
        <row r="97141">
          <cell r="A97141" t="str">
            <v>aa3900</v>
          </cell>
          <cell r="H97141">
            <v>10</v>
          </cell>
        </row>
        <row r="97142">
          <cell r="A97142" t="str">
            <v>aa3901</v>
          </cell>
          <cell r="H97142">
            <v>10</v>
          </cell>
        </row>
        <row r="97143">
          <cell r="A97143" t="str">
            <v>aa3901</v>
          </cell>
          <cell r="H97143">
            <v>10</v>
          </cell>
        </row>
        <row r="97144">
          <cell r="A97144" t="str">
            <v>aa3902</v>
          </cell>
          <cell r="H97144">
            <v>10</v>
          </cell>
        </row>
        <row r="97145">
          <cell r="A97145" t="str">
            <v>aa3903</v>
          </cell>
          <cell r="H97145">
            <v>10</v>
          </cell>
        </row>
        <row r="97146">
          <cell r="A97146" t="str">
            <v>aa3903</v>
          </cell>
          <cell r="H97146">
            <v>10</v>
          </cell>
        </row>
        <row r="97147">
          <cell r="A97147" t="str">
            <v>aa3903</v>
          </cell>
          <cell r="H97147">
            <v>10</v>
          </cell>
        </row>
        <row r="97148">
          <cell r="A97148" t="str">
            <v>aa3904</v>
          </cell>
          <cell r="H97148">
            <v>10</v>
          </cell>
        </row>
        <row r="97149">
          <cell r="A97149" t="str">
            <v>aa3905</v>
          </cell>
          <cell r="H97149">
            <v>10</v>
          </cell>
        </row>
        <row r="97150">
          <cell r="A97150" t="str">
            <v>aa3906</v>
          </cell>
          <cell r="H97150">
            <v>10</v>
          </cell>
        </row>
        <row r="97151">
          <cell r="A97151" t="str">
            <v>aa3906</v>
          </cell>
          <cell r="H97151">
            <v>10</v>
          </cell>
        </row>
        <row r="97152">
          <cell r="A97152" t="str">
            <v>aa3907</v>
          </cell>
          <cell r="H97152">
            <v>10</v>
          </cell>
        </row>
        <row r="97153">
          <cell r="A97153" t="str">
            <v>aa3908</v>
          </cell>
          <cell r="H97153">
            <v>10</v>
          </cell>
        </row>
        <row r="97154">
          <cell r="A97154" t="str">
            <v>aa3909</v>
          </cell>
          <cell r="H97154">
            <v>10</v>
          </cell>
        </row>
        <row r="97155">
          <cell r="A97155" t="str">
            <v>aa3909</v>
          </cell>
          <cell r="H97155">
            <v>10</v>
          </cell>
        </row>
        <row r="97156">
          <cell r="A97156" t="str">
            <v>aa3910</v>
          </cell>
          <cell r="H97156">
            <v>10</v>
          </cell>
        </row>
        <row r="97157">
          <cell r="A97157" t="str">
            <v>aa3911</v>
          </cell>
          <cell r="H97157">
            <v>10</v>
          </cell>
        </row>
        <row r="97158">
          <cell r="A97158" t="str">
            <v>aa3911</v>
          </cell>
          <cell r="H97158">
            <v>10</v>
          </cell>
        </row>
        <row r="97159">
          <cell r="A97159" t="str">
            <v>aa3911</v>
          </cell>
          <cell r="H97159">
            <v>10</v>
          </cell>
        </row>
        <row r="97160">
          <cell r="A97160" t="str">
            <v>aa3912</v>
          </cell>
          <cell r="H97160">
            <v>10</v>
          </cell>
        </row>
        <row r="97161">
          <cell r="A97161" t="str">
            <v>aa3913</v>
          </cell>
          <cell r="H97161">
            <v>10</v>
          </cell>
        </row>
        <row r="97162">
          <cell r="A97162" t="str">
            <v>aa3914</v>
          </cell>
          <cell r="H97162">
            <v>10</v>
          </cell>
        </row>
        <row r="97163">
          <cell r="A97163" t="str">
            <v>aa3914</v>
          </cell>
          <cell r="H97163">
            <v>10</v>
          </cell>
        </row>
        <row r="97164">
          <cell r="A97164" t="str">
            <v>aa3915</v>
          </cell>
          <cell r="H97164">
            <v>10</v>
          </cell>
        </row>
        <row r="97165">
          <cell r="A97165" t="str">
            <v>aa3916</v>
          </cell>
          <cell r="H97165">
            <v>10</v>
          </cell>
        </row>
        <row r="97166">
          <cell r="A97166" t="str">
            <v>aa3917</v>
          </cell>
          <cell r="H97166">
            <v>10</v>
          </cell>
        </row>
        <row r="97167">
          <cell r="A97167" t="str">
            <v>aa3917</v>
          </cell>
          <cell r="H97167">
            <v>10</v>
          </cell>
        </row>
        <row r="97168">
          <cell r="A97168" t="str">
            <v>aa3918</v>
          </cell>
          <cell r="H97168">
            <v>10</v>
          </cell>
        </row>
        <row r="97169">
          <cell r="A97169" t="str">
            <v>aa3919</v>
          </cell>
          <cell r="H97169">
            <v>10</v>
          </cell>
        </row>
        <row r="97170">
          <cell r="A97170" t="str">
            <v>aa3919</v>
          </cell>
          <cell r="H97170">
            <v>10</v>
          </cell>
        </row>
        <row r="97171">
          <cell r="A97171" t="str">
            <v>aa3920</v>
          </cell>
          <cell r="H97171">
            <v>10</v>
          </cell>
        </row>
        <row r="97172">
          <cell r="A97172" t="str">
            <v>aa3921</v>
          </cell>
          <cell r="H97172">
            <v>10</v>
          </cell>
        </row>
        <row r="97173">
          <cell r="A97173" t="str">
            <v>aa3921</v>
          </cell>
          <cell r="H97173">
            <v>10</v>
          </cell>
        </row>
        <row r="97174">
          <cell r="A97174" t="str">
            <v>aa3922</v>
          </cell>
          <cell r="H97174">
            <v>10</v>
          </cell>
        </row>
        <row r="97175">
          <cell r="A97175" t="str">
            <v>aa3922</v>
          </cell>
          <cell r="H97175">
            <v>10</v>
          </cell>
        </row>
        <row r="97176">
          <cell r="A97176" t="str">
            <v>aa3923</v>
          </cell>
          <cell r="H97176">
            <v>10</v>
          </cell>
        </row>
        <row r="97177">
          <cell r="A97177" t="str">
            <v>aa3924</v>
          </cell>
          <cell r="H97177">
            <v>10</v>
          </cell>
        </row>
        <row r="97178">
          <cell r="A97178" t="str">
            <v>aa3925</v>
          </cell>
          <cell r="H97178">
            <v>10</v>
          </cell>
        </row>
        <row r="97179">
          <cell r="A97179" t="str">
            <v>aa3925</v>
          </cell>
          <cell r="H97179">
            <v>10</v>
          </cell>
        </row>
        <row r="97180">
          <cell r="A97180" t="str">
            <v>aa3926</v>
          </cell>
          <cell r="H97180">
            <v>10</v>
          </cell>
        </row>
        <row r="97181">
          <cell r="A97181" t="str">
            <v>aa3927</v>
          </cell>
          <cell r="H97181">
            <v>10</v>
          </cell>
        </row>
        <row r="97182">
          <cell r="A97182" t="str">
            <v>aa3928</v>
          </cell>
          <cell r="H97182">
            <v>10</v>
          </cell>
        </row>
        <row r="97183">
          <cell r="A97183" t="str">
            <v>aa3928</v>
          </cell>
          <cell r="H97183">
            <v>10</v>
          </cell>
        </row>
        <row r="97184">
          <cell r="A97184" t="str">
            <v>aa3929</v>
          </cell>
          <cell r="H97184">
            <v>10</v>
          </cell>
        </row>
        <row r="97185">
          <cell r="A97185" t="str">
            <v>aa3930</v>
          </cell>
          <cell r="H97185">
            <v>10</v>
          </cell>
        </row>
        <row r="97186">
          <cell r="A97186" t="str">
            <v>aa3930</v>
          </cell>
          <cell r="H97186">
            <v>10</v>
          </cell>
        </row>
        <row r="97187">
          <cell r="A97187" t="str">
            <v>aa3930</v>
          </cell>
          <cell r="H97187">
            <v>10</v>
          </cell>
        </row>
        <row r="97188">
          <cell r="A97188" t="str">
            <v>aa3931</v>
          </cell>
          <cell r="H97188">
            <v>10</v>
          </cell>
        </row>
        <row r="97189">
          <cell r="A97189" t="str">
            <v>aa3932</v>
          </cell>
          <cell r="H97189">
            <v>10</v>
          </cell>
        </row>
        <row r="97190">
          <cell r="A97190" t="str">
            <v>aa3933</v>
          </cell>
          <cell r="H97190">
            <v>10</v>
          </cell>
        </row>
        <row r="97191">
          <cell r="A97191" t="str">
            <v>aa3933</v>
          </cell>
          <cell r="H97191">
            <v>10</v>
          </cell>
        </row>
        <row r="97192">
          <cell r="A97192" t="str">
            <v>aa3934</v>
          </cell>
          <cell r="H97192">
            <v>10</v>
          </cell>
        </row>
        <row r="97193">
          <cell r="A97193" t="str">
            <v>aa3935</v>
          </cell>
          <cell r="H97193">
            <v>10</v>
          </cell>
        </row>
        <row r="97194">
          <cell r="A97194" t="str">
            <v>aa3936</v>
          </cell>
          <cell r="H97194">
            <v>10</v>
          </cell>
        </row>
        <row r="97195">
          <cell r="A97195" t="str">
            <v>aa3936</v>
          </cell>
          <cell r="H97195">
            <v>10</v>
          </cell>
        </row>
        <row r="97196">
          <cell r="A97196" t="str">
            <v>aa3937</v>
          </cell>
          <cell r="H97196">
            <v>10</v>
          </cell>
        </row>
        <row r="97197">
          <cell r="A97197" t="str">
            <v>aa3938</v>
          </cell>
          <cell r="H97197">
            <v>10</v>
          </cell>
        </row>
        <row r="97198">
          <cell r="A97198" t="str">
            <v>aa3938</v>
          </cell>
          <cell r="H97198">
            <v>10</v>
          </cell>
        </row>
        <row r="97199">
          <cell r="A97199" t="str">
            <v>aa3938</v>
          </cell>
          <cell r="H97199">
            <v>10</v>
          </cell>
        </row>
        <row r="97200">
          <cell r="A97200" t="str">
            <v>aa3939</v>
          </cell>
          <cell r="H97200">
            <v>10</v>
          </cell>
        </row>
        <row r="97201">
          <cell r="A97201" t="str">
            <v>aa3940</v>
          </cell>
          <cell r="H97201">
            <v>10</v>
          </cell>
        </row>
        <row r="97202">
          <cell r="A97202" t="str">
            <v>aa3941</v>
          </cell>
          <cell r="H97202">
            <v>10</v>
          </cell>
        </row>
        <row r="97203">
          <cell r="A97203" t="str">
            <v>aa3941</v>
          </cell>
          <cell r="H97203">
            <v>10</v>
          </cell>
        </row>
        <row r="97204">
          <cell r="A97204" t="str">
            <v>aa3942</v>
          </cell>
          <cell r="H97204">
            <v>10</v>
          </cell>
        </row>
        <row r="97205">
          <cell r="A97205" t="str">
            <v>aa3943</v>
          </cell>
          <cell r="H97205">
            <v>10</v>
          </cell>
        </row>
        <row r="97206">
          <cell r="A97206" t="str">
            <v>aa3944</v>
          </cell>
          <cell r="H97206">
            <v>10</v>
          </cell>
        </row>
        <row r="97207">
          <cell r="A97207" t="str">
            <v>aa3944</v>
          </cell>
          <cell r="H97207">
            <v>10</v>
          </cell>
        </row>
        <row r="97208">
          <cell r="A97208" t="str">
            <v>aa3945</v>
          </cell>
          <cell r="H97208">
            <v>10</v>
          </cell>
        </row>
        <row r="97209">
          <cell r="A97209" t="str">
            <v>aa3946</v>
          </cell>
          <cell r="H97209">
            <v>10</v>
          </cell>
        </row>
        <row r="97210">
          <cell r="A97210" t="str">
            <v>aa3946</v>
          </cell>
          <cell r="H97210">
            <v>10</v>
          </cell>
        </row>
        <row r="97211">
          <cell r="A97211" t="str">
            <v>aa3947</v>
          </cell>
          <cell r="H97211">
            <v>10</v>
          </cell>
        </row>
        <row r="97212">
          <cell r="A97212" t="str">
            <v>aa3948</v>
          </cell>
          <cell r="H97212">
            <v>10</v>
          </cell>
        </row>
        <row r="97213">
          <cell r="A97213" t="str">
            <v>aa3948</v>
          </cell>
          <cell r="H97213">
            <v>10</v>
          </cell>
        </row>
        <row r="97214">
          <cell r="A97214" t="str">
            <v>aa3949</v>
          </cell>
          <cell r="H97214">
            <v>10</v>
          </cell>
        </row>
        <row r="97215">
          <cell r="A97215" t="str">
            <v>aa3949</v>
          </cell>
          <cell r="H97215">
            <v>10</v>
          </cell>
        </row>
        <row r="97216">
          <cell r="A97216" t="str">
            <v>aa3950</v>
          </cell>
          <cell r="H97216">
            <v>10</v>
          </cell>
        </row>
        <row r="97217">
          <cell r="A97217" t="str">
            <v>aa3951</v>
          </cell>
          <cell r="H97217">
            <v>10</v>
          </cell>
        </row>
        <row r="97218">
          <cell r="A97218" t="str">
            <v>aa3952</v>
          </cell>
          <cell r="H97218">
            <v>10</v>
          </cell>
        </row>
        <row r="97219">
          <cell r="A97219" t="str">
            <v>aa3952</v>
          </cell>
          <cell r="H97219">
            <v>10</v>
          </cell>
        </row>
        <row r="97220">
          <cell r="A97220" t="str">
            <v>aa3953</v>
          </cell>
          <cell r="H97220">
            <v>10</v>
          </cell>
        </row>
        <row r="97221">
          <cell r="A97221" t="str">
            <v>aa3954</v>
          </cell>
          <cell r="H97221">
            <v>10</v>
          </cell>
        </row>
        <row r="97222">
          <cell r="A97222" t="str">
            <v>aa3955</v>
          </cell>
          <cell r="H97222">
            <v>10</v>
          </cell>
        </row>
        <row r="97223">
          <cell r="A97223" t="str">
            <v>aa3955</v>
          </cell>
          <cell r="H97223">
            <v>10</v>
          </cell>
        </row>
        <row r="97224">
          <cell r="A97224" t="str">
            <v>aa3956</v>
          </cell>
          <cell r="H97224">
            <v>10</v>
          </cell>
        </row>
        <row r="97225">
          <cell r="A97225" t="str">
            <v>aa3957</v>
          </cell>
          <cell r="H97225">
            <v>10</v>
          </cell>
        </row>
        <row r="97226">
          <cell r="A97226" t="str">
            <v>aa3957</v>
          </cell>
          <cell r="H97226">
            <v>10</v>
          </cell>
        </row>
        <row r="97227">
          <cell r="A97227" t="str">
            <v>aa3957</v>
          </cell>
          <cell r="H97227">
            <v>10</v>
          </cell>
        </row>
        <row r="97228">
          <cell r="A97228" t="str">
            <v>aa3958</v>
          </cell>
          <cell r="H97228">
            <v>10</v>
          </cell>
        </row>
        <row r="97229">
          <cell r="A97229" t="str">
            <v>aa3959</v>
          </cell>
          <cell r="H97229">
            <v>10</v>
          </cell>
        </row>
        <row r="97230">
          <cell r="A97230" t="str">
            <v>aa3960</v>
          </cell>
          <cell r="H97230">
            <v>10</v>
          </cell>
        </row>
        <row r="97231">
          <cell r="A97231" t="str">
            <v>aa3960</v>
          </cell>
          <cell r="H97231">
            <v>10</v>
          </cell>
        </row>
        <row r="97232">
          <cell r="A97232" t="str">
            <v>aa3961</v>
          </cell>
          <cell r="H97232">
            <v>10</v>
          </cell>
        </row>
        <row r="97233">
          <cell r="A97233" t="str">
            <v>aa3962</v>
          </cell>
          <cell r="H97233">
            <v>10</v>
          </cell>
        </row>
        <row r="97234">
          <cell r="A97234" t="str">
            <v>aa3963</v>
          </cell>
          <cell r="H97234">
            <v>10</v>
          </cell>
        </row>
        <row r="97235">
          <cell r="A97235" t="str">
            <v>aa3963</v>
          </cell>
          <cell r="H97235">
            <v>10</v>
          </cell>
        </row>
        <row r="97236">
          <cell r="A97236" t="str">
            <v>aa3964</v>
          </cell>
          <cell r="H97236">
            <v>10</v>
          </cell>
        </row>
        <row r="97237">
          <cell r="A97237" t="str">
            <v>aa3965</v>
          </cell>
          <cell r="H97237">
            <v>10</v>
          </cell>
        </row>
        <row r="97238">
          <cell r="A97238" t="str">
            <v>aa3965</v>
          </cell>
          <cell r="H97238">
            <v>10</v>
          </cell>
        </row>
        <row r="97239">
          <cell r="A97239" t="str">
            <v>aa3965</v>
          </cell>
          <cell r="H97239">
            <v>10</v>
          </cell>
        </row>
        <row r="97240">
          <cell r="A97240" t="str">
            <v>aa3966</v>
          </cell>
          <cell r="H97240">
            <v>10</v>
          </cell>
        </row>
        <row r="97241">
          <cell r="A97241" t="str">
            <v>aa3967</v>
          </cell>
          <cell r="H97241">
            <v>10</v>
          </cell>
        </row>
        <row r="97242">
          <cell r="A97242" t="str">
            <v>aa3968</v>
          </cell>
          <cell r="H97242">
            <v>10</v>
          </cell>
        </row>
        <row r="97243">
          <cell r="A97243" t="str">
            <v>aa3968</v>
          </cell>
          <cell r="H97243">
            <v>10</v>
          </cell>
        </row>
        <row r="97244">
          <cell r="A97244" t="str">
            <v>aa3969</v>
          </cell>
          <cell r="H97244">
            <v>10</v>
          </cell>
        </row>
        <row r="97245">
          <cell r="A97245" t="str">
            <v>aa3970</v>
          </cell>
          <cell r="H97245">
            <v>10</v>
          </cell>
        </row>
        <row r="97246">
          <cell r="A97246" t="str">
            <v>aa3971</v>
          </cell>
          <cell r="H97246">
            <v>10</v>
          </cell>
        </row>
        <row r="97247">
          <cell r="A97247" t="str">
            <v>aa3971</v>
          </cell>
          <cell r="H97247">
            <v>10</v>
          </cell>
        </row>
        <row r="97248">
          <cell r="A97248" t="str">
            <v>aa3972</v>
          </cell>
          <cell r="H97248">
            <v>10</v>
          </cell>
        </row>
        <row r="97249">
          <cell r="A97249" t="str">
            <v>aa3973</v>
          </cell>
          <cell r="H97249">
            <v>10</v>
          </cell>
        </row>
        <row r="97250">
          <cell r="A97250" t="str">
            <v>aa3973</v>
          </cell>
          <cell r="H97250">
            <v>10</v>
          </cell>
        </row>
        <row r="97251">
          <cell r="A97251" t="str">
            <v>aa3974</v>
          </cell>
          <cell r="H97251">
            <v>10</v>
          </cell>
        </row>
        <row r="97252">
          <cell r="A97252" t="str">
            <v>aa3975</v>
          </cell>
          <cell r="H97252">
            <v>10</v>
          </cell>
        </row>
        <row r="97253">
          <cell r="A97253" t="str">
            <v>aa3975</v>
          </cell>
          <cell r="H97253">
            <v>10</v>
          </cell>
        </row>
        <row r="97254">
          <cell r="A97254" t="str">
            <v>aa3976</v>
          </cell>
          <cell r="H97254">
            <v>10</v>
          </cell>
        </row>
        <row r="97255">
          <cell r="A97255" t="str">
            <v>aa3976</v>
          </cell>
          <cell r="H97255">
            <v>10</v>
          </cell>
        </row>
        <row r="97256">
          <cell r="A97256" t="str">
            <v>aa3977</v>
          </cell>
          <cell r="H97256">
            <v>10</v>
          </cell>
        </row>
        <row r="97257">
          <cell r="A97257" t="str">
            <v>aa3978</v>
          </cell>
          <cell r="H97257">
            <v>10</v>
          </cell>
        </row>
        <row r="97258">
          <cell r="A97258" t="str">
            <v>aa3979</v>
          </cell>
          <cell r="H97258">
            <v>10</v>
          </cell>
        </row>
        <row r="97259">
          <cell r="A97259" t="str">
            <v>aa3979</v>
          </cell>
          <cell r="H97259">
            <v>10</v>
          </cell>
        </row>
        <row r="97260">
          <cell r="A97260" t="str">
            <v>aa3980</v>
          </cell>
          <cell r="H97260">
            <v>10</v>
          </cell>
        </row>
        <row r="97261">
          <cell r="A97261" t="str">
            <v>aa3981</v>
          </cell>
          <cell r="H97261">
            <v>10</v>
          </cell>
        </row>
        <row r="97262">
          <cell r="A97262" t="str">
            <v>aa3982</v>
          </cell>
          <cell r="H97262">
            <v>10</v>
          </cell>
        </row>
        <row r="97263">
          <cell r="A97263" t="str">
            <v>aa3982</v>
          </cell>
          <cell r="H97263">
            <v>10</v>
          </cell>
        </row>
        <row r="97264">
          <cell r="A97264" t="str">
            <v>aa3983</v>
          </cell>
          <cell r="H97264">
            <v>10</v>
          </cell>
        </row>
        <row r="97265">
          <cell r="A97265" t="str">
            <v>aa3984</v>
          </cell>
          <cell r="H97265">
            <v>10</v>
          </cell>
        </row>
        <row r="97266">
          <cell r="A97266" t="str">
            <v>aa3984</v>
          </cell>
          <cell r="H97266">
            <v>10</v>
          </cell>
        </row>
        <row r="97267">
          <cell r="A97267" t="str">
            <v>aa3984</v>
          </cell>
          <cell r="H97267">
            <v>10</v>
          </cell>
        </row>
        <row r="97268">
          <cell r="A97268" t="str">
            <v>aa3985</v>
          </cell>
          <cell r="H97268">
            <v>10</v>
          </cell>
        </row>
        <row r="97269">
          <cell r="A97269" t="str">
            <v>aa3986</v>
          </cell>
          <cell r="H97269">
            <v>10</v>
          </cell>
        </row>
        <row r="97270">
          <cell r="A97270" t="str">
            <v>aa3987</v>
          </cell>
          <cell r="H97270">
            <v>10</v>
          </cell>
        </row>
        <row r="97271">
          <cell r="A97271" t="str">
            <v>aa3987</v>
          </cell>
          <cell r="H97271">
            <v>10</v>
          </cell>
        </row>
        <row r="97272">
          <cell r="A97272" t="str">
            <v>aa3988</v>
          </cell>
          <cell r="H97272">
            <v>10</v>
          </cell>
        </row>
        <row r="97273">
          <cell r="A97273" t="str">
            <v>aa3989</v>
          </cell>
          <cell r="H97273">
            <v>10</v>
          </cell>
        </row>
        <row r="97274">
          <cell r="A97274" t="str">
            <v>aa3990</v>
          </cell>
          <cell r="H97274">
            <v>10</v>
          </cell>
        </row>
        <row r="97275">
          <cell r="A97275" t="str">
            <v>aa3990</v>
          </cell>
          <cell r="H97275">
            <v>10</v>
          </cell>
        </row>
        <row r="97276">
          <cell r="A97276" t="str">
            <v>aa3991</v>
          </cell>
          <cell r="H97276">
            <v>10</v>
          </cell>
        </row>
        <row r="97277">
          <cell r="A97277" t="str">
            <v>aa3992</v>
          </cell>
          <cell r="H97277">
            <v>10</v>
          </cell>
        </row>
        <row r="97278">
          <cell r="A97278" t="str">
            <v>aa3992</v>
          </cell>
          <cell r="H97278">
            <v>10</v>
          </cell>
        </row>
        <row r="97279">
          <cell r="A97279" t="str">
            <v>aa3992</v>
          </cell>
          <cell r="H97279">
            <v>10</v>
          </cell>
        </row>
        <row r="97280">
          <cell r="A97280" t="str">
            <v>aa3993</v>
          </cell>
          <cell r="H97280">
            <v>10</v>
          </cell>
        </row>
        <row r="97281">
          <cell r="A97281" t="str">
            <v>aa3994</v>
          </cell>
          <cell r="H97281">
            <v>10</v>
          </cell>
        </row>
        <row r="97282">
          <cell r="A97282" t="str">
            <v>aa3995</v>
          </cell>
          <cell r="H97282">
            <v>10</v>
          </cell>
        </row>
        <row r="97283">
          <cell r="A97283" t="str">
            <v>aa3995</v>
          </cell>
          <cell r="H97283">
            <v>10</v>
          </cell>
        </row>
        <row r="97284">
          <cell r="A97284" t="str">
            <v>aa3996</v>
          </cell>
          <cell r="H97284">
            <v>10</v>
          </cell>
        </row>
        <row r="97285">
          <cell r="A97285" t="str">
            <v>aa3997</v>
          </cell>
          <cell r="H97285">
            <v>10</v>
          </cell>
        </row>
        <row r="97286">
          <cell r="A97286" t="str">
            <v>aa3998</v>
          </cell>
          <cell r="H97286">
            <v>10</v>
          </cell>
        </row>
        <row r="97287">
          <cell r="A97287" t="str">
            <v>aa3998</v>
          </cell>
          <cell r="H97287">
            <v>10</v>
          </cell>
        </row>
        <row r="97288">
          <cell r="A97288" t="str">
            <v>aa3999</v>
          </cell>
          <cell r="H97288">
            <v>10</v>
          </cell>
        </row>
        <row r="97289">
          <cell r="A97289" t="str">
            <v>aa4000</v>
          </cell>
          <cell r="H97289">
            <v>10</v>
          </cell>
        </row>
        <row r="97290">
          <cell r="A97290" t="str">
            <v>aa4000</v>
          </cell>
          <cell r="H97290">
            <v>10</v>
          </cell>
        </row>
        <row r="97291">
          <cell r="A97291" t="str">
            <v>aa4001</v>
          </cell>
          <cell r="H97291">
            <v>10</v>
          </cell>
        </row>
        <row r="97292">
          <cell r="A97292" t="str">
            <v>aa4002</v>
          </cell>
          <cell r="H97292">
            <v>10</v>
          </cell>
        </row>
        <row r="97293">
          <cell r="A97293" t="str">
            <v>aa4002</v>
          </cell>
          <cell r="H97293">
            <v>10</v>
          </cell>
        </row>
        <row r="97294">
          <cell r="A97294" t="str">
            <v>aa4003</v>
          </cell>
          <cell r="H97294">
            <v>10</v>
          </cell>
        </row>
        <row r="97295">
          <cell r="A97295" t="str">
            <v>aa4003</v>
          </cell>
          <cell r="H97295">
            <v>10</v>
          </cell>
        </row>
        <row r="97296">
          <cell r="A97296" t="str">
            <v>aa4004</v>
          </cell>
          <cell r="H97296">
            <v>10</v>
          </cell>
        </row>
        <row r="97297">
          <cell r="A97297" t="str">
            <v>aa4005</v>
          </cell>
          <cell r="H97297">
            <v>10</v>
          </cell>
        </row>
        <row r="97298">
          <cell r="A97298" t="str">
            <v>aa4006</v>
          </cell>
          <cell r="H97298">
            <v>10</v>
          </cell>
        </row>
        <row r="97299">
          <cell r="A97299" t="str">
            <v>aa4006</v>
          </cell>
          <cell r="H97299">
            <v>10</v>
          </cell>
        </row>
        <row r="97300">
          <cell r="A97300" t="str">
            <v>aa4007</v>
          </cell>
          <cell r="H97300">
            <v>10</v>
          </cell>
        </row>
        <row r="97301">
          <cell r="A97301" t="str">
            <v>aa4008</v>
          </cell>
          <cell r="H97301">
            <v>10</v>
          </cell>
        </row>
        <row r="97302">
          <cell r="A97302" t="str">
            <v>aa4009</v>
          </cell>
          <cell r="H97302">
            <v>10</v>
          </cell>
        </row>
        <row r="97303">
          <cell r="A97303" t="str">
            <v>aa4009</v>
          </cell>
          <cell r="H97303">
            <v>10</v>
          </cell>
        </row>
        <row r="97304">
          <cell r="A97304" t="str">
            <v>aa4010</v>
          </cell>
          <cell r="H97304">
            <v>10</v>
          </cell>
        </row>
        <row r="97305">
          <cell r="A97305" t="str">
            <v>aa4011</v>
          </cell>
          <cell r="H97305">
            <v>10</v>
          </cell>
        </row>
        <row r="97306">
          <cell r="A97306" t="str">
            <v>aa4011</v>
          </cell>
          <cell r="H97306">
            <v>10</v>
          </cell>
        </row>
        <row r="97307">
          <cell r="A97307" t="str">
            <v>aa4011</v>
          </cell>
          <cell r="H97307">
            <v>10</v>
          </cell>
        </row>
        <row r="97308">
          <cell r="A97308" t="str">
            <v>aa4012</v>
          </cell>
          <cell r="H97308">
            <v>10</v>
          </cell>
        </row>
        <row r="97309">
          <cell r="A97309" t="str">
            <v>aa4013</v>
          </cell>
          <cell r="H97309">
            <v>10</v>
          </cell>
        </row>
        <row r="97310">
          <cell r="A97310" t="str">
            <v>aa4014</v>
          </cell>
          <cell r="H97310">
            <v>10</v>
          </cell>
        </row>
        <row r="97311">
          <cell r="A97311" t="str">
            <v>aa4014</v>
          </cell>
          <cell r="H97311">
            <v>10</v>
          </cell>
        </row>
        <row r="97312">
          <cell r="A97312" t="str">
            <v>aa4015</v>
          </cell>
          <cell r="H97312">
            <v>10</v>
          </cell>
        </row>
        <row r="97313">
          <cell r="A97313" t="str">
            <v>aa4016</v>
          </cell>
          <cell r="H97313">
            <v>10</v>
          </cell>
        </row>
        <row r="97314">
          <cell r="A97314" t="str">
            <v>aa4017</v>
          </cell>
          <cell r="H97314">
            <v>10</v>
          </cell>
        </row>
        <row r="97315">
          <cell r="A97315" t="str">
            <v>aa4017</v>
          </cell>
          <cell r="H97315">
            <v>10</v>
          </cell>
        </row>
        <row r="97316">
          <cell r="A97316" t="str">
            <v>aa4018</v>
          </cell>
          <cell r="H97316">
            <v>10</v>
          </cell>
        </row>
        <row r="97317">
          <cell r="A97317" t="str">
            <v>aa4019</v>
          </cell>
          <cell r="H97317">
            <v>10</v>
          </cell>
        </row>
        <row r="97318">
          <cell r="A97318" t="str">
            <v>aa4019</v>
          </cell>
          <cell r="H97318">
            <v>10</v>
          </cell>
        </row>
        <row r="97319">
          <cell r="A97319" t="str">
            <v>aa4019</v>
          </cell>
          <cell r="H97319">
            <v>10</v>
          </cell>
        </row>
        <row r="97320">
          <cell r="A97320" t="str">
            <v>aa4020</v>
          </cell>
          <cell r="H97320">
            <v>10</v>
          </cell>
        </row>
        <row r="97321">
          <cell r="A97321" t="str">
            <v>aa4021</v>
          </cell>
          <cell r="H97321">
            <v>10</v>
          </cell>
        </row>
        <row r="97322">
          <cell r="A97322" t="str">
            <v>aa4022</v>
          </cell>
          <cell r="H97322">
            <v>10</v>
          </cell>
        </row>
        <row r="97323">
          <cell r="A97323" t="str">
            <v>aa4022</v>
          </cell>
          <cell r="H97323">
            <v>10</v>
          </cell>
        </row>
        <row r="97324">
          <cell r="A97324" t="str">
            <v>aa4023</v>
          </cell>
          <cell r="H97324">
            <v>10</v>
          </cell>
        </row>
        <row r="97325">
          <cell r="A97325" t="str">
            <v>aa4024</v>
          </cell>
          <cell r="H97325">
            <v>10</v>
          </cell>
        </row>
        <row r="97326">
          <cell r="A97326" t="str">
            <v>aa4025</v>
          </cell>
          <cell r="H97326">
            <v>10</v>
          </cell>
        </row>
        <row r="97327">
          <cell r="A97327" t="str">
            <v>aa4025</v>
          </cell>
          <cell r="H97327">
            <v>10</v>
          </cell>
        </row>
        <row r="97328">
          <cell r="A97328" t="str">
            <v>aa4026</v>
          </cell>
          <cell r="H97328">
            <v>10</v>
          </cell>
        </row>
        <row r="97329">
          <cell r="A97329" t="str">
            <v>aa4027</v>
          </cell>
          <cell r="H97329">
            <v>10</v>
          </cell>
        </row>
        <row r="97330">
          <cell r="A97330" t="str">
            <v>aa4027</v>
          </cell>
          <cell r="H97330">
            <v>10</v>
          </cell>
        </row>
        <row r="97331">
          <cell r="A97331" t="str">
            <v>aa4028</v>
          </cell>
          <cell r="H97331">
            <v>10</v>
          </cell>
        </row>
        <row r="97332">
          <cell r="A97332" t="str">
            <v>aa4029</v>
          </cell>
          <cell r="H97332">
            <v>10</v>
          </cell>
        </row>
        <row r="97333">
          <cell r="A97333" t="str">
            <v>aa4029</v>
          </cell>
          <cell r="H97333">
            <v>10</v>
          </cell>
        </row>
        <row r="97334">
          <cell r="A97334" t="str">
            <v>aa4030</v>
          </cell>
          <cell r="H97334">
            <v>10</v>
          </cell>
        </row>
        <row r="97335">
          <cell r="A97335" t="str">
            <v>aa4030</v>
          </cell>
          <cell r="H97335">
            <v>10</v>
          </cell>
        </row>
        <row r="97336">
          <cell r="A97336" t="str">
            <v>aa4031</v>
          </cell>
          <cell r="H97336">
            <v>10</v>
          </cell>
        </row>
        <row r="97337">
          <cell r="A97337" t="str">
            <v>aa4032</v>
          </cell>
          <cell r="H97337">
            <v>10</v>
          </cell>
        </row>
        <row r="97338">
          <cell r="A97338" t="str">
            <v>aa4033</v>
          </cell>
          <cell r="H97338">
            <v>10</v>
          </cell>
        </row>
        <row r="97339">
          <cell r="A97339" t="str">
            <v>aa4033</v>
          </cell>
          <cell r="H97339">
            <v>10</v>
          </cell>
        </row>
        <row r="97340">
          <cell r="A97340" t="str">
            <v>aa4034</v>
          </cell>
          <cell r="H97340">
            <v>10</v>
          </cell>
        </row>
        <row r="97341">
          <cell r="A97341" t="str">
            <v>aa4035</v>
          </cell>
          <cell r="H97341">
            <v>10</v>
          </cell>
        </row>
        <row r="97342">
          <cell r="A97342" t="str">
            <v>aa4036</v>
          </cell>
          <cell r="H97342">
            <v>10</v>
          </cell>
        </row>
        <row r="97343">
          <cell r="A97343" t="str">
            <v>aa4036</v>
          </cell>
          <cell r="H97343">
            <v>10</v>
          </cell>
        </row>
        <row r="97344">
          <cell r="A97344" t="str">
            <v>aa4037</v>
          </cell>
          <cell r="H97344">
            <v>10</v>
          </cell>
        </row>
        <row r="97345">
          <cell r="A97345" t="str">
            <v>aa4038</v>
          </cell>
          <cell r="H97345">
            <v>10</v>
          </cell>
        </row>
        <row r="97346">
          <cell r="A97346" t="str">
            <v>aa4038</v>
          </cell>
          <cell r="H97346">
            <v>10</v>
          </cell>
        </row>
        <row r="97347">
          <cell r="A97347" t="str">
            <v>aa4038</v>
          </cell>
          <cell r="H97347">
            <v>10</v>
          </cell>
        </row>
        <row r="97348">
          <cell r="A97348" t="str">
            <v>aa4039</v>
          </cell>
          <cell r="H97348">
            <v>10</v>
          </cell>
        </row>
        <row r="97349">
          <cell r="A97349" t="str">
            <v>aa4040</v>
          </cell>
          <cell r="H97349">
            <v>10</v>
          </cell>
        </row>
        <row r="97350">
          <cell r="A97350" t="str">
            <v>aa4041</v>
          </cell>
          <cell r="H97350">
            <v>10</v>
          </cell>
        </row>
        <row r="97351">
          <cell r="A97351" t="str">
            <v>aa4041</v>
          </cell>
          <cell r="H97351">
            <v>10</v>
          </cell>
        </row>
        <row r="97352">
          <cell r="A97352" t="str">
            <v>aa4042</v>
          </cell>
          <cell r="H97352">
            <v>10</v>
          </cell>
        </row>
        <row r="97353">
          <cell r="A97353" t="str">
            <v>aa4043</v>
          </cell>
          <cell r="H97353">
            <v>10</v>
          </cell>
        </row>
        <row r="97354">
          <cell r="A97354" t="str">
            <v>aa4044</v>
          </cell>
          <cell r="H97354">
            <v>10</v>
          </cell>
        </row>
        <row r="97355">
          <cell r="A97355" t="str">
            <v>aa4044</v>
          </cell>
          <cell r="H97355">
            <v>10</v>
          </cell>
        </row>
        <row r="97356">
          <cell r="A97356" t="str">
            <v>aa4045</v>
          </cell>
          <cell r="H97356">
            <v>10</v>
          </cell>
        </row>
        <row r="97357">
          <cell r="A97357" t="str">
            <v>aa4046</v>
          </cell>
          <cell r="H97357">
            <v>10</v>
          </cell>
        </row>
        <row r="97358">
          <cell r="A97358" t="str">
            <v>aa4046</v>
          </cell>
          <cell r="H97358">
            <v>10</v>
          </cell>
        </row>
        <row r="97359">
          <cell r="A97359" t="str">
            <v>aa4046</v>
          </cell>
          <cell r="H97359">
            <v>10</v>
          </cell>
        </row>
        <row r="97360">
          <cell r="A97360" t="str">
            <v>aa4047</v>
          </cell>
          <cell r="H97360">
            <v>10</v>
          </cell>
        </row>
        <row r="97361">
          <cell r="A97361" t="str">
            <v>aa4048</v>
          </cell>
          <cell r="H97361">
            <v>10</v>
          </cell>
        </row>
        <row r="97362">
          <cell r="A97362" t="str">
            <v>aa4049</v>
          </cell>
          <cell r="H97362">
            <v>10</v>
          </cell>
        </row>
        <row r="97363">
          <cell r="A97363" t="str">
            <v>aa4049</v>
          </cell>
          <cell r="H97363">
            <v>10</v>
          </cell>
        </row>
        <row r="97364">
          <cell r="A97364" t="str">
            <v>aa4050</v>
          </cell>
          <cell r="H97364">
            <v>10</v>
          </cell>
        </row>
        <row r="97365">
          <cell r="A97365" t="str">
            <v>aa4633</v>
          </cell>
          <cell r="H97365">
            <v>10</v>
          </cell>
        </row>
        <row r="97366">
          <cell r="A97366" t="str">
            <v>aa4634</v>
          </cell>
          <cell r="H97366">
            <v>10</v>
          </cell>
        </row>
        <row r="97367">
          <cell r="A97367" t="str">
            <v>aa4635</v>
          </cell>
          <cell r="H97367">
            <v>10</v>
          </cell>
        </row>
        <row r="97368">
          <cell r="A97368" t="str">
            <v>aa4635</v>
          </cell>
          <cell r="H97368">
            <v>10</v>
          </cell>
        </row>
        <row r="97369">
          <cell r="A97369" t="str">
            <v>aa4636</v>
          </cell>
          <cell r="H97369">
            <v>10</v>
          </cell>
        </row>
        <row r="97370">
          <cell r="A97370" t="str">
            <v>aa4637</v>
          </cell>
          <cell r="H97370">
            <v>10</v>
          </cell>
        </row>
        <row r="97371">
          <cell r="A97371" t="str">
            <v>aa4637</v>
          </cell>
          <cell r="H97371">
            <v>10</v>
          </cell>
        </row>
        <row r="97372">
          <cell r="A97372" t="str">
            <v>aa4637</v>
          </cell>
          <cell r="H97372">
            <v>10</v>
          </cell>
        </row>
        <row r="97373">
          <cell r="A97373" t="str">
            <v>aa4638</v>
          </cell>
          <cell r="H97373">
            <v>10</v>
          </cell>
        </row>
        <row r="97374">
          <cell r="A97374" t="str">
            <v>aa4639</v>
          </cell>
          <cell r="H97374">
            <v>10</v>
          </cell>
        </row>
        <row r="97375">
          <cell r="A97375" t="str">
            <v>aa4640</v>
          </cell>
          <cell r="H97375">
            <v>10</v>
          </cell>
        </row>
        <row r="97376">
          <cell r="A97376" t="str">
            <v>aa4640</v>
          </cell>
          <cell r="H97376">
            <v>10</v>
          </cell>
        </row>
        <row r="97377">
          <cell r="A97377" t="str">
            <v>aa4641</v>
          </cell>
          <cell r="H97377">
            <v>10</v>
          </cell>
        </row>
        <row r="97378">
          <cell r="A97378" t="str">
            <v>aa4642</v>
          </cell>
          <cell r="H97378">
            <v>10</v>
          </cell>
        </row>
        <row r="97379">
          <cell r="A97379" t="str">
            <v>aa4643</v>
          </cell>
          <cell r="H97379">
            <v>10</v>
          </cell>
        </row>
        <row r="97380">
          <cell r="A97380" t="str">
            <v>aa4643</v>
          </cell>
          <cell r="H97380">
            <v>10</v>
          </cell>
        </row>
        <row r="97381">
          <cell r="A97381" t="str">
            <v>aa4644</v>
          </cell>
          <cell r="H97381">
            <v>10</v>
          </cell>
        </row>
        <row r="97382">
          <cell r="A97382" t="str">
            <v>aa4645</v>
          </cell>
          <cell r="H97382">
            <v>10</v>
          </cell>
        </row>
        <row r="97383">
          <cell r="A97383" t="str">
            <v>aa4645</v>
          </cell>
          <cell r="H97383">
            <v>10</v>
          </cell>
        </row>
        <row r="97384">
          <cell r="A97384" t="str">
            <v>aa4645</v>
          </cell>
          <cell r="H97384">
            <v>10</v>
          </cell>
        </row>
        <row r="97385">
          <cell r="A97385" t="str">
            <v>aa4646</v>
          </cell>
          <cell r="H97385">
            <v>10</v>
          </cell>
        </row>
        <row r="97386">
          <cell r="A97386" t="str">
            <v>aa4647</v>
          </cell>
          <cell r="H97386">
            <v>10</v>
          </cell>
        </row>
        <row r="97387">
          <cell r="A97387" t="str">
            <v>aa4648</v>
          </cell>
          <cell r="H97387">
            <v>10</v>
          </cell>
        </row>
        <row r="97388">
          <cell r="A97388" t="str">
            <v>aa4648</v>
          </cell>
          <cell r="H97388">
            <v>10</v>
          </cell>
        </row>
        <row r="97389">
          <cell r="A97389" t="str">
            <v>aa4649</v>
          </cell>
          <cell r="H97389">
            <v>10</v>
          </cell>
        </row>
        <row r="97390">
          <cell r="A97390" t="str">
            <v>aa4650</v>
          </cell>
          <cell r="H97390">
            <v>10</v>
          </cell>
        </row>
        <row r="97391">
          <cell r="A97391" t="str">
            <v>aa4651</v>
          </cell>
          <cell r="H97391">
            <v>10</v>
          </cell>
        </row>
        <row r="97392">
          <cell r="A97392" t="str">
            <v>aa4651</v>
          </cell>
          <cell r="H97392">
            <v>10</v>
          </cell>
        </row>
        <row r="97393">
          <cell r="A97393" t="str">
            <v>aa4652</v>
          </cell>
          <cell r="H97393">
            <v>10</v>
          </cell>
        </row>
        <row r="97394">
          <cell r="A97394" t="str">
            <v>aa4653</v>
          </cell>
          <cell r="H97394">
            <v>10</v>
          </cell>
        </row>
        <row r="97395">
          <cell r="A97395" t="str">
            <v>aa4653</v>
          </cell>
          <cell r="H97395">
            <v>10</v>
          </cell>
        </row>
        <row r="97396">
          <cell r="A97396" t="str">
            <v>aa4654</v>
          </cell>
          <cell r="H97396">
            <v>10</v>
          </cell>
        </row>
        <row r="97397">
          <cell r="A97397" t="str">
            <v>aa4655</v>
          </cell>
          <cell r="H97397">
            <v>10</v>
          </cell>
        </row>
        <row r="97398">
          <cell r="A97398" t="str">
            <v>aa4655</v>
          </cell>
          <cell r="H97398">
            <v>10</v>
          </cell>
        </row>
        <row r="97399">
          <cell r="A97399" t="str">
            <v>aa4656</v>
          </cell>
          <cell r="H97399">
            <v>10</v>
          </cell>
        </row>
        <row r="97400">
          <cell r="A97400" t="str">
            <v>aa4656</v>
          </cell>
          <cell r="H97400">
            <v>10</v>
          </cell>
        </row>
        <row r="97401">
          <cell r="A97401" t="str">
            <v>aa4657</v>
          </cell>
          <cell r="H97401">
            <v>10</v>
          </cell>
        </row>
        <row r="97402">
          <cell r="A97402" t="str">
            <v>aa4658</v>
          </cell>
          <cell r="H97402">
            <v>10</v>
          </cell>
        </row>
        <row r="97403">
          <cell r="A97403" t="str">
            <v>aa4659</v>
          </cell>
          <cell r="H97403">
            <v>10</v>
          </cell>
        </row>
        <row r="97404">
          <cell r="A97404" t="str">
            <v>aa4659</v>
          </cell>
          <cell r="H97404">
            <v>10</v>
          </cell>
        </row>
        <row r="97405">
          <cell r="A97405" t="str">
            <v>aa4660</v>
          </cell>
          <cell r="H97405">
            <v>10</v>
          </cell>
        </row>
        <row r="97406">
          <cell r="A97406" t="str">
            <v>aa4661</v>
          </cell>
          <cell r="H97406">
            <v>10</v>
          </cell>
        </row>
        <row r="97407">
          <cell r="A97407" t="str">
            <v>aa4662</v>
          </cell>
          <cell r="H97407">
            <v>10</v>
          </cell>
        </row>
        <row r="97408">
          <cell r="A97408" t="str">
            <v>aa4662</v>
          </cell>
          <cell r="H97408">
            <v>10</v>
          </cell>
        </row>
        <row r="97409">
          <cell r="A97409" t="str">
            <v>aa4663</v>
          </cell>
          <cell r="H97409">
            <v>10</v>
          </cell>
        </row>
        <row r="97410">
          <cell r="A97410" t="str">
            <v>aa4664</v>
          </cell>
          <cell r="H97410">
            <v>10</v>
          </cell>
        </row>
        <row r="97411">
          <cell r="A97411" t="str">
            <v>aa4664</v>
          </cell>
          <cell r="H97411">
            <v>10</v>
          </cell>
        </row>
        <row r="97412">
          <cell r="A97412" t="str">
            <v>aa4664</v>
          </cell>
          <cell r="H97412">
            <v>10</v>
          </cell>
        </row>
        <row r="97413">
          <cell r="A97413" t="str">
            <v>aa4665</v>
          </cell>
          <cell r="H97413">
            <v>10</v>
          </cell>
        </row>
        <row r="97414">
          <cell r="A97414" t="str">
            <v>aa4666</v>
          </cell>
          <cell r="H97414">
            <v>10</v>
          </cell>
        </row>
        <row r="97415">
          <cell r="A97415" t="str">
            <v>aa4667</v>
          </cell>
          <cell r="H97415">
            <v>10</v>
          </cell>
        </row>
        <row r="97416">
          <cell r="A97416" t="str">
            <v>aa4667</v>
          </cell>
          <cell r="H97416">
            <v>10</v>
          </cell>
        </row>
        <row r="97417">
          <cell r="A97417" t="str">
            <v>aa4668</v>
          </cell>
          <cell r="H97417">
            <v>10</v>
          </cell>
        </row>
        <row r="97418">
          <cell r="A97418" t="str">
            <v>aa4669</v>
          </cell>
          <cell r="H97418">
            <v>10</v>
          </cell>
        </row>
        <row r="97419">
          <cell r="A97419" t="str">
            <v>aa4670</v>
          </cell>
          <cell r="H97419">
            <v>10</v>
          </cell>
        </row>
        <row r="97420">
          <cell r="A97420" t="str">
            <v>aa4670</v>
          </cell>
          <cell r="H97420">
            <v>10</v>
          </cell>
        </row>
        <row r="97421">
          <cell r="A97421" t="str">
            <v>aa4671</v>
          </cell>
          <cell r="H97421">
            <v>10</v>
          </cell>
        </row>
        <row r="97422">
          <cell r="A97422" t="str">
            <v>aa4672</v>
          </cell>
          <cell r="H97422">
            <v>10</v>
          </cell>
        </row>
        <row r="97423">
          <cell r="A97423" t="str">
            <v>aa5059</v>
          </cell>
          <cell r="H97423">
            <v>10</v>
          </cell>
        </row>
        <row r="97424">
          <cell r="A97424" t="str">
            <v>aa5060</v>
          </cell>
          <cell r="H97424">
            <v>10</v>
          </cell>
        </row>
        <row r="97425">
          <cell r="A97425" t="str">
            <v>aa5060</v>
          </cell>
          <cell r="H97425">
            <v>10</v>
          </cell>
        </row>
        <row r="97426">
          <cell r="A97426" t="str">
            <v>aa5061</v>
          </cell>
          <cell r="H97426">
            <v>10</v>
          </cell>
        </row>
        <row r="97427">
          <cell r="A97427" t="str">
            <v>aa5062</v>
          </cell>
          <cell r="H97427">
            <v>10</v>
          </cell>
        </row>
        <row r="97428">
          <cell r="A97428" t="str">
            <v>aa5063</v>
          </cell>
          <cell r="H97428">
            <v>10</v>
          </cell>
        </row>
        <row r="97429">
          <cell r="A97429" t="str">
            <v>aa5063</v>
          </cell>
          <cell r="H97429">
            <v>10</v>
          </cell>
        </row>
        <row r="97430">
          <cell r="A97430" t="str">
            <v>aa5064</v>
          </cell>
          <cell r="H97430">
            <v>10</v>
          </cell>
        </row>
        <row r="97431">
          <cell r="A97431" t="str">
            <v>aa5065</v>
          </cell>
          <cell r="H97431">
            <v>10</v>
          </cell>
        </row>
        <row r="97432">
          <cell r="A97432" t="str">
            <v>aa5065</v>
          </cell>
          <cell r="H97432">
            <v>10</v>
          </cell>
        </row>
        <row r="97433">
          <cell r="A97433" t="str">
            <v>aa5065</v>
          </cell>
          <cell r="H97433">
            <v>10</v>
          </cell>
        </row>
        <row r="97434">
          <cell r="A97434" t="str">
            <v>aa5066</v>
          </cell>
          <cell r="H97434">
            <v>10</v>
          </cell>
        </row>
        <row r="97435">
          <cell r="A97435" t="str">
            <v>aa5067</v>
          </cell>
          <cell r="H97435">
            <v>10</v>
          </cell>
        </row>
        <row r="97436">
          <cell r="A97436" t="str">
            <v>aa5068</v>
          </cell>
          <cell r="H97436">
            <v>10</v>
          </cell>
        </row>
        <row r="97437">
          <cell r="A97437" t="str">
            <v>aa5068</v>
          </cell>
          <cell r="H97437">
            <v>10</v>
          </cell>
        </row>
        <row r="97438">
          <cell r="A97438" t="str">
            <v>aa5069</v>
          </cell>
          <cell r="H97438">
            <v>10</v>
          </cell>
        </row>
        <row r="97439">
          <cell r="A97439" t="str">
            <v>aa5070</v>
          </cell>
          <cell r="H97439">
            <v>10</v>
          </cell>
        </row>
        <row r="97440">
          <cell r="A97440" t="str">
            <v>aa5071</v>
          </cell>
          <cell r="H97440">
            <v>10</v>
          </cell>
        </row>
        <row r="97441">
          <cell r="A97441" t="str">
            <v>aa5071</v>
          </cell>
          <cell r="H97441">
            <v>10</v>
          </cell>
        </row>
        <row r="97442">
          <cell r="A97442" t="str">
            <v>aa5072</v>
          </cell>
          <cell r="H97442">
            <v>10</v>
          </cell>
        </row>
        <row r="97443">
          <cell r="A97443" t="str">
            <v>aa5073</v>
          </cell>
          <cell r="H97443">
            <v>10</v>
          </cell>
        </row>
        <row r="97444">
          <cell r="A97444" t="str">
            <v>aa5073</v>
          </cell>
          <cell r="H97444">
            <v>10</v>
          </cell>
        </row>
        <row r="97445">
          <cell r="A97445" t="str">
            <v>aa5074</v>
          </cell>
          <cell r="H97445">
            <v>10</v>
          </cell>
        </row>
        <row r="97446">
          <cell r="A97446" t="str">
            <v>aa5075</v>
          </cell>
          <cell r="H97446">
            <v>10</v>
          </cell>
        </row>
        <row r="97447">
          <cell r="A97447" t="str">
            <v>aa5075</v>
          </cell>
          <cell r="H97447">
            <v>10</v>
          </cell>
        </row>
        <row r="97448">
          <cell r="A97448" t="str">
            <v>aa5076</v>
          </cell>
          <cell r="H97448">
            <v>10</v>
          </cell>
        </row>
        <row r="97449">
          <cell r="A97449" t="str">
            <v>aa5076</v>
          </cell>
          <cell r="H97449">
            <v>10</v>
          </cell>
        </row>
        <row r="97450">
          <cell r="A97450" t="str">
            <v>aa5077</v>
          </cell>
          <cell r="H97450">
            <v>10</v>
          </cell>
        </row>
        <row r="97451">
          <cell r="A97451" t="str">
            <v>aa5078</v>
          </cell>
          <cell r="H97451">
            <v>10</v>
          </cell>
        </row>
        <row r="97452">
          <cell r="A97452" t="str">
            <v>aa5079</v>
          </cell>
          <cell r="H97452">
            <v>10</v>
          </cell>
        </row>
        <row r="97453">
          <cell r="A97453" t="str">
            <v>aa5079</v>
          </cell>
          <cell r="H97453">
            <v>10</v>
          </cell>
        </row>
        <row r="97454">
          <cell r="A97454" t="str">
            <v>aa5080</v>
          </cell>
          <cell r="H97454">
            <v>10</v>
          </cell>
        </row>
        <row r="97455">
          <cell r="A97455" t="str">
            <v>aa5081</v>
          </cell>
          <cell r="H97455">
            <v>10</v>
          </cell>
        </row>
        <row r="97456">
          <cell r="A97456" t="str">
            <v>aa5082</v>
          </cell>
          <cell r="H97456">
            <v>10</v>
          </cell>
        </row>
        <row r="97457">
          <cell r="A97457" t="str">
            <v>aa5082</v>
          </cell>
          <cell r="H97457">
            <v>10</v>
          </cell>
        </row>
        <row r="97458">
          <cell r="A97458" t="str">
            <v>aa5083</v>
          </cell>
          <cell r="H97458">
            <v>10</v>
          </cell>
        </row>
        <row r="97459">
          <cell r="A97459" t="str">
            <v>aa5084</v>
          </cell>
          <cell r="H97459">
            <v>10</v>
          </cell>
        </row>
        <row r="97460">
          <cell r="A97460" t="str">
            <v>aa5084</v>
          </cell>
          <cell r="H97460">
            <v>10</v>
          </cell>
        </row>
        <row r="97461">
          <cell r="A97461" t="str">
            <v>aa5084</v>
          </cell>
          <cell r="H97461">
            <v>10</v>
          </cell>
        </row>
        <row r="97462">
          <cell r="A97462" t="str">
            <v>aa5085</v>
          </cell>
          <cell r="H97462">
            <v>10</v>
          </cell>
        </row>
        <row r="97463">
          <cell r="A97463" t="str">
            <v>aa5086</v>
          </cell>
          <cell r="H97463">
            <v>10</v>
          </cell>
        </row>
        <row r="97464">
          <cell r="A97464" t="str">
            <v>aa5087</v>
          </cell>
          <cell r="H97464">
            <v>10</v>
          </cell>
        </row>
        <row r="97465">
          <cell r="A97465" t="str">
            <v>aa5087</v>
          </cell>
          <cell r="H97465">
            <v>10</v>
          </cell>
        </row>
        <row r="97466">
          <cell r="A97466" t="str">
            <v>aa5088</v>
          </cell>
          <cell r="H97466">
            <v>10</v>
          </cell>
        </row>
        <row r="97467">
          <cell r="A97467" t="str">
            <v>aa5089</v>
          </cell>
          <cell r="H97467">
            <v>10</v>
          </cell>
        </row>
        <row r="97468">
          <cell r="A97468" t="str">
            <v>aa5090</v>
          </cell>
          <cell r="H97468">
            <v>10</v>
          </cell>
        </row>
        <row r="97469">
          <cell r="A97469" t="str">
            <v>aa5090</v>
          </cell>
          <cell r="H97469">
            <v>10</v>
          </cell>
        </row>
        <row r="97470">
          <cell r="A97470" t="str">
            <v>aa5091</v>
          </cell>
          <cell r="H97470">
            <v>10</v>
          </cell>
        </row>
        <row r="97471">
          <cell r="A97471" t="str">
            <v>aa5092</v>
          </cell>
          <cell r="H97471">
            <v>10</v>
          </cell>
        </row>
        <row r="97472">
          <cell r="A97472" t="str">
            <v>aa5092</v>
          </cell>
          <cell r="H97472">
            <v>10</v>
          </cell>
        </row>
        <row r="97473">
          <cell r="A97473" t="str">
            <v>aa5092</v>
          </cell>
          <cell r="H97473">
            <v>10</v>
          </cell>
        </row>
        <row r="97474">
          <cell r="A97474" t="str">
            <v>aa5093</v>
          </cell>
          <cell r="H97474">
            <v>10</v>
          </cell>
        </row>
        <row r="97475">
          <cell r="A97475" t="str">
            <v>aa5094</v>
          </cell>
          <cell r="H97475">
            <v>10</v>
          </cell>
        </row>
        <row r="97476">
          <cell r="A97476" t="str">
            <v>aa5095</v>
          </cell>
          <cell r="H97476">
            <v>10</v>
          </cell>
        </row>
        <row r="97477">
          <cell r="A97477" t="str">
            <v>aa5095</v>
          </cell>
          <cell r="H97477">
            <v>10</v>
          </cell>
        </row>
        <row r="97478">
          <cell r="A97478" t="str">
            <v>aa5096</v>
          </cell>
          <cell r="H97478">
            <v>10</v>
          </cell>
        </row>
        <row r="97479">
          <cell r="A97479" t="str">
            <v>aa5097</v>
          </cell>
          <cell r="H97479">
            <v>10</v>
          </cell>
        </row>
        <row r="97480">
          <cell r="A97480" t="str">
            <v>aa5098</v>
          </cell>
          <cell r="H97480">
            <v>10</v>
          </cell>
        </row>
        <row r="97481">
          <cell r="A97481" t="str">
            <v>aa5098</v>
          </cell>
          <cell r="H97481">
            <v>10</v>
          </cell>
        </row>
        <row r="97482">
          <cell r="A97482" t="str">
            <v>aa5099</v>
          </cell>
          <cell r="H97482">
            <v>10</v>
          </cell>
        </row>
        <row r="97483">
          <cell r="A97483" t="str">
            <v>aa5100</v>
          </cell>
          <cell r="H97483">
            <v>10</v>
          </cell>
        </row>
        <row r="97484">
          <cell r="A97484" t="str">
            <v>aa5100</v>
          </cell>
          <cell r="H97484">
            <v>10</v>
          </cell>
        </row>
        <row r="97485">
          <cell r="A97485" t="str">
            <v>aa5101</v>
          </cell>
          <cell r="H97485">
            <v>10</v>
          </cell>
        </row>
        <row r="97486">
          <cell r="A97486" t="str">
            <v>aa5102</v>
          </cell>
          <cell r="H97486">
            <v>10</v>
          </cell>
        </row>
        <row r="97487">
          <cell r="A97487" t="str">
            <v>aa5102</v>
          </cell>
          <cell r="H97487">
            <v>10</v>
          </cell>
        </row>
        <row r="97488">
          <cell r="A97488" t="str">
            <v>aa5103</v>
          </cell>
          <cell r="H97488">
            <v>10</v>
          </cell>
        </row>
        <row r="97489">
          <cell r="A97489" t="str">
            <v>aa5103</v>
          </cell>
          <cell r="H97489">
            <v>10</v>
          </cell>
        </row>
        <row r="97490">
          <cell r="A97490" t="str">
            <v>aa5104</v>
          </cell>
          <cell r="H97490">
            <v>10</v>
          </cell>
        </row>
        <row r="97491">
          <cell r="A97491" t="str">
            <v>aa5105</v>
          </cell>
          <cell r="H97491">
            <v>10</v>
          </cell>
        </row>
        <row r="97492">
          <cell r="A97492" t="str">
            <v>aa5106</v>
          </cell>
          <cell r="H97492">
            <v>10</v>
          </cell>
        </row>
        <row r="97493">
          <cell r="A97493" t="str">
            <v>aa5106</v>
          </cell>
          <cell r="H97493">
            <v>10</v>
          </cell>
        </row>
        <row r="97494">
          <cell r="A97494" t="str">
            <v>aa5107</v>
          </cell>
          <cell r="H97494">
            <v>10</v>
          </cell>
        </row>
        <row r="97495">
          <cell r="A97495" t="str">
            <v>aa5108</v>
          </cell>
          <cell r="H97495">
            <v>10</v>
          </cell>
        </row>
        <row r="97496">
          <cell r="A97496" t="str">
            <v>aa5824</v>
          </cell>
          <cell r="H97496">
            <v>10</v>
          </cell>
        </row>
        <row r="97497">
          <cell r="A97497" t="str">
            <v>aa5824</v>
          </cell>
          <cell r="H97497">
            <v>10</v>
          </cell>
        </row>
        <row r="97498">
          <cell r="A97498" t="str">
            <v>aa5825</v>
          </cell>
          <cell r="H97498">
            <v>10</v>
          </cell>
        </row>
        <row r="97499">
          <cell r="A97499" t="str">
            <v>aa5825</v>
          </cell>
          <cell r="H97499">
            <v>10</v>
          </cell>
        </row>
        <row r="97500">
          <cell r="A97500" t="str">
            <v>aa5827</v>
          </cell>
          <cell r="H97500">
            <v>10</v>
          </cell>
        </row>
        <row r="97501">
          <cell r="A97501" t="str">
            <v>aa5827</v>
          </cell>
          <cell r="H97501">
            <v>10</v>
          </cell>
        </row>
        <row r="97502">
          <cell r="A97502" t="str">
            <v>aa5828</v>
          </cell>
          <cell r="H97502">
            <v>10</v>
          </cell>
        </row>
        <row r="97503">
          <cell r="A97503" t="str">
            <v>aa5828</v>
          </cell>
          <cell r="H97503">
            <v>10</v>
          </cell>
        </row>
        <row r="97504">
          <cell r="A97504" t="str">
            <v>aa5830</v>
          </cell>
          <cell r="H97504">
            <v>10</v>
          </cell>
        </row>
        <row r="97505">
          <cell r="A97505" t="str">
            <v>aa5830</v>
          </cell>
          <cell r="H97505">
            <v>10</v>
          </cell>
        </row>
        <row r="97506">
          <cell r="A97506" t="str">
            <v>aa5830</v>
          </cell>
          <cell r="H97506">
            <v>10</v>
          </cell>
        </row>
        <row r="97507">
          <cell r="A97507" t="str">
            <v>aa5831</v>
          </cell>
          <cell r="H97507">
            <v>10</v>
          </cell>
        </row>
        <row r="97508">
          <cell r="A97508" t="str">
            <v>aa5832</v>
          </cell>
          <cell r="H97508">
            <v>10</v>
          </cell>
        </row>
        <row r="97509">
          <cell r="A97509" t="str">
            <v>aa5832</v>
          </cell>
          <cell r="H97509">
            <v>10</v>
          </cell>
        </row>
        <row r="97510">
          <cell r="A97510" t="str">
            <v>aa5833</v>
          </cell>
          <cell r="H97510">
            <v>10</v>
          </cell>
        </row>
        <row r="97511">
          <cell r="A97511" t="str">
            <v>aa5833</v>
          </cell>
          <cell r="H97511">
            <v>10</v>
          </cell>
        </row>
        <row r="97512">
          <cell r="A97512" t="str">
            <v>aa5835</v>
          </cell>
          <cell r="H97512">
            <v>10</v>
          </cell>
        </row>
        <row r="97513">
          <cell r="A97513" t="str">
            <v>aa5835</v>
          </cell>
          <cell r="H97513">
            <v>10</v>
          </cell>
        </row>
        <row r="97514">
          <cell r="A97514" t="str">
            <v>aa5836</v>
          </cell>
          <cell r="H97514">
            <v>10</v>
          </cell>
        </row>
        <row r="97515">
          <cell r="A97515" t="str">
            <v>aa5836</v>
          </cell>
          <cell r="H97515">
            <v>10</v>
          </cell>
        </row>
        <row r="97516">
          <cell r="A97516" t="str">
            <v>aa5838</v>
          </cell>
          <cell r="H97516">
            <v>10</v>
          </cell>
        </row>
        <row r="97517">
          <cell r="A97517" t="str">
            <v>aa5838</v>
          </cell>
          <cell r="H97517">
            <v>10</v>
          </cell>
        </row>
        <row r="97518">
          <cell r="A97518" t="str">
            <v>aa5839</v>
          </cell>
          <cell r="H97518">
            <v>10</v>
          </cell>
        </row>
        <row r="97519">
          <cell r="A97519" t="str">
            <v>aa5839</v>
          </cell>
          <cell r="H97519">
            <v>10</v>
          </cell>
        </row>
        <row r="97520">
          <cell r="A97520" t="str">
            <v>aa5840</v>
          </cell>
          <cell r="H97520">
            <v>10</v>
          </cell>
        </row>
        <row r="97521">
          <cell r="A97521" t="str">
            <v>aa5840</v>
          </cell>
          <cell r="H97521">
            <v>10</v>
          </cell>
        </row>
        <row r="97522">
          <cell r="A97522" t="str">
            <v>aa5841</v>
          </cell>
          <cell r="H97522">
            <v>10</v>
          </cell>
        </row>
        <row r="97523">
          <cell r="A97523" t="str">
            <v>aa5841</v>
          </cell>
          <cell r="H97523">
            <v>10</v>
          </cell>
        </row>
        <row r="97524">
          <cell r="A97524" t="str">
            <v>aa5843</v>
          </cell>
          <cell r="H97524">
            <v>10</v>
          </cell>
        </row>
        <row r="97525">
          <cell r="A97525" t="str">
            <v>aa5843</v>
          </cell>
          <cell r="H97525">
            <v>10</v>
          </cell>
        </row>
        <row r="97526">
          <cell r="A97526" t="str">
            <v>aa5844</v>
          </cell>
          <cell r="H97526">
            <v>10</v>
          </cell>
        </row>
        <row r="97527">
          <cell r="A97527" t="str">
            <v>aa5844</v>
          </cell>
          <cell r="H97527">
            <v>10</v>
          </cell>
        </row>
        <row r="97528">
          <cell r="A97528" t="str">
            <v>aa5846</v>
          </cell>
          <cell r="H97528">
            <v>10</v>
          </cell>
        </row>
        <row r="97529">
          <cell r="A97529" t="str">
            <v>aa5846</v>
          </cell>
          <cell r="H97529">
            <v>10</v>
          </cell>
        </row>
        <row r="97530">
          <cell r="A97530" t="str">
            <v>aa5847</v>
          </cell>
          <cell r="H97530">
            <v>10</v>
          </cell>
        </row>
        <row r="97531">
          <cell r="A97531" t="str">
            <v>aa5847</v>
          </cell>
          <cell r="H97531">
            <v>10</v>
          </cell>
        </row>
        <row r="97532">
          <cell r="A97532" t="str">
            <v>aa5848</v>
          </cell>
          <cell r="H97532">
            <v>10</v>
          </cell>
        </row>
        <row r="97533">
          <cell r="A97533" t="str">
            <v>aa5849</v>
          </cell>
          <cell r="H97533">
            <v>10</v>
          </cell>
        </row>
        <row r="97534">
          <cell r="A97534" t="str">
            <v>aa5849</v>
          </cell>
          <cell r="H97534">
            <v>10</v>
          </cell>
        </row>
        <row r="97535">
          <cell r="A97535" t="str">
            <v>aa5850</v>
          </cell>
          <cell r="H97535">
            <v>10</v>
          </cell>
        </row>
        <row r="97536">
          <cell r="A97536" t="str">
            <v>aa5851</v>
          </cell>
          <cell r="H97536">
            <v>10</v>
          </cell>
        </row>
        <row r="97537">
          <cell r="A97537" t="str">
            <v>aa5851</v>
          </cell>
          <cell r="H97537">
            <v>10</v>
          </cell>
        </row>
        <row r="97538">
          <cell r="A97538" t="str">
            <v>aa5852</v>
          </cell>
          <cell r="H97538">
            <v>10</v>
          </cell>
        </row>
        <row r="97539">
          <cell r="A97539" t="str">
            <v>aa5852</v>
          </cell>
          <cell r="H97539">
            <v>10</v>
          </cell>
        </row>
        <row r="97540">
          <cell r="A97540" t="str">
            <v>aa5854</v>
          </cell>
          <cell r="H97540">
            <v>10</v>
          </cell>
        </row>
        <row r="97541">
          <cell r="A97541" t="str">
            <v>aa5854</v>
          </cell>
          <cell r="H97541">
            <v>10</v>
          </cell>
        </row>
        <row r="97542">
          <cell r="A97542" t="str">
            <v>aa5855</v>
          </cell>
          <cell r="H97542">
            <v>10</v>
          </cell>
        </row>
        <row r="97543">
          <cell r="A97543" t="str">
            <v>aa5855</v>
          </cell>
          <cell r="H97543">
            <v>10</v>
          </cell>
        </row>
        <row r="97544">
          <cell r="A97544" t="str">
            <v>aa5857</v>
          </cell>
          <cell r="H97544">
            <v>10</v>
          </cell>
        </row>
        <row r="97545">
          <cell r="A97545" t="str">
            <v>aa5857</v>
          </cell>
          <cell r="H97545">
            <v>10</v>
          </cell>
        </row>
        <row r="97546">
          <cell r="A97546" t="str">
            <v>aa5857</v>
          </cell>
          <cell r="H97546">
            <v>10</v>
          </cell>
        </row>
        <row r="97547">
          <cell r="A97547" t="str">
            <v>aa5858</v>
          </cell>
          <cell r="H97547">
            <v>10</v>
          </cell>
        </row>
        <row r="97548">
          <cell r="A97548" t="str">
            <v>aa5859</v>
          </cell>
          <cell r="H97548">
            <v>10</v>
          </cell>
        </row>
        <row r="97549">
          <cell r="A97549" t="str">
            <v>aa5859</v>
          </cell>
          <cell r="H97549">
            <v>10</v>
          </cell>
        </row>
        <row r="97550">
          <cell r="A97550" t="str">
            <v>aa5860</v>
          </cell>
          <cell r="H97550">
            <v>10</v>
          </cell>
        </row>
        <row r="97551">
          <cell r="A97551" t="str">
            <v>aa5860</v>
          </cell>
          <cell r="H97551">
            <v>10</v>
          </cell>
        </row>
        <row r="97552">
          <cell r="A97552" t="str">
            <v>aa5862</v>
          </cell>
          <cell r="H97552">
            <v>10</v>
          </cell>
        </row>
        <row r="97553">
          <cell r="A97553" t="str">
            <v>aa5862</v>
          </cell>
          <cell r="H97553">
            <v>10</v>
          </cell>
        </row>
        <row r="97554">
          <cell r="A97554" t="str">
            <v>aa5863</v>
          </cell>
          <cell r="H97554">
            <v>10</v>
          </cell>
        </row>
        <row r="97555">
          <cell r="A97555" t="str">
            <v>aa5863</v>
          </cell>
          <cell r="H97555">
            <v>10</v>
          </cell>
        </row>
        <row r="97556">
          <cell r="A97556" t="str">
            <v>aa5865</v>
          </cell>
          <cell r="H97556">
            <v>10</v>
          </cell>
        </row>
        <row r="97557">
          <cell r="A97557" t="str">
            <v>aa5865</v>
          </cell>
          <cell r="H97557">
            <v>10</v>
          </cell>
        </row>
        <row r="97558">
          <cell r="A97558" t="str">
            <v>aa5866</v>
          </cell>
          <cell r="H97558">
            <v>10</v>
          </cell>
        </row>
        <row r="97559">
          <cell r="A97559" t="str">
            <v>aa5866</v>
          </cell>
          <cell r="H97559">
            <v>10</v>
          </cell>
        </row>
        <row r="97560">
          <cell r="A97560" t="str">
            <v>aa5867</v>
          </cell>
          <cell r="H97560">
            <v>10</v>
          </cell>
        </row>
        <row r="97561">
          <cell r="A97561" t="str">
            <v>aa5867</v>
          </cell>
          <cell r="H97561">
            <v>10</v>
          </cell>
        </row>
        <row r="97562">
          <cell r="A97562" t="str">
            <v>aa5868</v>
          </cell>
          <cell r="H97562">
            <v>10</v>
          </cell>
        </row>
        <row r="97563">
          <cell r="A97563" t="str">
            <v>aa5868</v>
          </cell>
          <cell r="H97563">
            <v>10</v>
          </cell>
        </row>
        <row r="97564">
          <cell r="A97564" t="str">
            <v>aa5870</v>
          </cell>
          <cell r="H97564">
            <v>10</v>
          </cell>
        </row>
        <row r="97565">
          <cell r="A97565" t="str">
            <v>aa5870</v>
          </cell>
          <cell r="H97565">
            <v>10</v>
          </cell>
        </row>
        <row r="97566">
          <cell r="A97566" t="str">
            <v>aa5871</v>
          </cell>
          <cell r="H97566">
            <v>10</v>
          </cell>
        </row>
        <row r="97567">
          <cell r="A97567" t="str">
            <v>aa5871</v>
          </cell>
          <cell r="H97567">
            <v>10</v>
          </cell>
        </row>
        <row r="97568">
          <cell r="A97568" t="str">
            <v>aa5873</v>
          </cell>
          <cell r="H97568">
            <v>10</v>
          </cell>
        </row>
        <row r="97569">
          <cell r="A97569" t="str">
            <v>aa5873</v>
          </cell>
          <cell r="H97569">
            <v>10</v>
          </cell>
        </row>
        <row r="97570">
          <cell r="A97570" t="str">
            <v>aa5874</v>
          </cell>
          <cell r="H97570">
            <v>10</v>
          </cell>
        </row>
        <row r="97571">
          <cell r="A97571" t="str">
            <v>aa5874</v>
          </cell>
          <cell r="H97571">
            <v>10</v>
          </cell>
        </row>
        <row r="97572">
          <cell r="A97572" t="str">
            <v>aa5875</v>
          </cell>
          <cell r="H97572">
            <v>10</v>
          </cell>
        </row>
        <row r="97573">
          <cell r="A97573" t="str">
            <v>aa5876</v>
          </cell>
          <cell r="H97573">
            <v>10</v>
          </cell>
        </row>
        <row r="97574">
          <cell r="A97574" t="str">
            <v>aa5876</v>
          </cell>
          <cell r="H97574">
            <v>10</v>
          </cell>
        </row>
        <row r="97575">
          <cell r="A97575" t="str">
            <v>aa5877</v>
          </cell>
          <cell r="H97575">
            <v>10</v>
          </cell>
        </row>
        <row r="97576">
          <cell r="A97576" t="str">
            <v>aa5878</v>
          </cell>
          <cell r="H97576">
            <v>10</v>
          </cell>
        </row>
        <row r="97577">
          <cell r="A97577" t="str">
            <v>aa5878</v>
          </cell>
          <cell r="H97577">
            <v>10</v>
          </cell>
        </row>
        <row r="97578">
          <cell r="A97578" t="str">
            <v>aa5879</v>
          </cell>
          <cell r="H97578">
            <v>10</v>
          </cell>
        </row>
        <row r="97579">
          <cell r="A97579" t="str">
            <v>aa5879</v>
          </cell>
          <cell r="H97579">
            <v>10</v>
          </cell>
        </row>
        <row r="97580">
          <cell r="A97580" t="str">
            <v>aa5881</v>
          </cell>
          <cell r="H97580">
            <v>10</v>
          </cell>
        </row>
        <row r="97581">
          <cell r="A97581" t="str">
            <v>aa5881</v>
          </cell>
          <cell r="H97581">
            <v>10</v>
          </cell>
        </row>
        <row r="97582">
          <cell r="A97582" t="str">
            <v>aa5882</v>
          </cell>
          <cell r="H97582">
            <v>10</v>
          </cell>
        </row>
        <row r="97583">
          <cell r="A97583" t="str">
            <v>aa5882</v>
          </cell>
          <cell r="H97583">
            <v>10</v>
          </cell>
        </row>
        <row r="97584">
          <cell r="A97584" t="str">
            <v>aa5884</v>
          </cell>
          <cell r="H97584">
            <v>10</v>
          </cell>
        </row>
        <row r="97585">
          <cell r="A97585" t="str">
            <v>aa5884</v>
          </cell>
          <cell r="H97585">
            <v>10</v>
          </cell>
        </row>
        <row r="97586">
          <cell r="A97586" t="str">
            <v>aa5884</v>
          </cell>
          <cell r="H97586">
            <v>10</v>
          </cell>
        </row>
        <row r="97587">
          <cell r="A97587" t="str">
            <v>aa5885</v>
          </cell>
          <cell r="H97587">
            <v>10</v>
          </cell>
        </row>
        <row r="97588">
          <cell r="A97588" t="str">
            <v>aa5886</v>
          </cell>
          <cell r="H97588">
            <v>10</v>
          </cell>
        </row>
        <row r="97589">
          <cell r="A97589" t="str">
            <v>aa5886</v>
          </cell>
          <cell r="H97589">
            <v>10</v>
          </cell>
        </row>
        <row r="97590">
          <cell r="A97590" t="str">
            <v>aa5887</v>
          </cell>
          <cell r="H97590">
            <v>10</v>
          </cell>
        </row>
        <row r="97591">
          <cell r="A97591" t="str">
            <v>aa5887</v>
          </cell>
          <cell r="H97591">
            <v>10</v>
          </cell>
        </row>
        <row r="97592">
          <cell r="A97592" t="str">
            <v>aa5929</v>
          </cell>
          <cell r="H97592">
            <v>10</v>
          </cell>
        </row>
        <row r="97593">
          <cell r="A97593" t="str">
            <v>aa6515</v>
          </cell>
          <cell r="H97593">
            <v>10</v>
          </cell>
        </row>
        <row r="97594">
          <cell r="A97594" t="str">
            <v>aa6517</v>
          </cell>
          <cell r="H97594">
            <v>10</v>
          </cell>
        </row>
        <row r="97595">
          <cell r="A97595" t="str">
            <v>aa6519</v>
          </cell>
          <cell r="H97595">
            <v>10</v>
          </cell>
        </row>
        <row r="97596">
          <cell r="A97596" t="str">
            <v>aa6521</v>
          </cell>
          <cell r="H97596">
            <v>10</v>
          </cell>
        </row>
        <row r="97597">
          <cell r="A97597" t="str">
            <v>aa6523</v>
          </cell>
          <cell r="H97597">
            <v>10</v>
          </cell>
        </row>
        <row r="97598">
          <cell r="A97598" t="str">
            <v>aa6526</v>
          </cell>
          <cell r="H97598">
            <v>10</v>
          </cell>
        </row>
        <row r="97599">
          <cell r="A97599" t="str">
            <v>aa6527</v>
          </cell>
          <cell r="H97599">
            <v>10</v>
          </cell>
        </row>
        <row r="97600">
          <cell r="A97600" t="str">
            <v>aa6530</v>
          </cell>
          <cell r="H97600">
            <v>10</v>
          </cell>
        </row>
        <row r="97601">
          <cell r="A97601" t="str">
            <v>aa6532</v>
          </cell>
          <cell r="H97601">
            <v>10</v>
          </cell>
        </row>
        <row r="97602">
          <cell r="A97602" t="str">
            <v>aa6534</v>
          </cell>
          <cell r="H97602">
            <v>10</v>
          </cell>
        </row>
        <row r="97603">
          <cell r="A97603" t="str">
            <v>aa6536</v>
          </cell>
          <cell r="H97603">
            <v>10</v>
          </cell>
        </row>
        <row r="97604">
          <cell r="A97604" t="str">
            <v>aa6538</v>
          </cell>
          <cell r="H97604">
            <v>10</v>
          </cell>
        </row>
        <row r="97605">
          <cell r="A97605" t="str">
            <v>aa6540</v>
          </cell>
          <cell r="H97605">
            <v>10</v>
          </cell>
        </row>
        <row r="97606">
          <cell r="A97606" t="str">
            <v>aa6542</v>
          </cell>
          <cell r="H97606">
            <v>10</v>
          </cell>
        </row>
        <row r="97607">
          <cell r="A97607" t="str">
            <v>aa6544</v>
          </cell>
          <cell r="H97607">
            <v>10</v>
          </cell>
        </row>
        <row r="97608">
          <cell r="A97608" t="str">
            <v>aa6546</v>
          </cell>
          <cell r="H97608">
            <v>10</v>
          </cell>
        </row>
        <row r="97609">
          <cell r="A97609" t="str">
            <v>aa6548</v>
          </cell>
          <cell r="H97609">
            <v>10</v>
          </cell>
        </row>
        <row r="97610">
          <cell r="A97610" t="str">
            <v>aa6550</v>
          </cell>
          <cell r="H97610">
            <v>10</v>
          </cell>
        </row>
        <row r="97611">
          <cell r="A97611" t="str">
            <v>aa6552</v>
          </cell>
          <cell r="H97611">
            <v>10</v>
          </cell>
        </row>
        <row r="97612">
          <cell r="A97612" t="str">
            <v>aa6554</v>
          </cell>
          <cell r="H97612">
            <v>10</v>
          </cell>
        </row>
        <row r="97613">
          <cell r="A97613" t="str">
            <v>aa6556</v>
          </cell>
          <cell r="H97613">
            <v>10</v>
          </cell>
        </row>
        <row r="97614">
          <cell r="A97614" t="str">
            <v>aa6558</v>
          </cell>
          <cell r="H97614">
            <v>10</v>
          </cell>
        </row>
        <row r="97615">
          <cell r="A97615" t="str">
            <v>aa6560</v>
          </cell>
          <cell r="H97615">
            <v>10</v>
          </cell>
        </row>
        <row r="97616">
          <cell r="A97616" t="str">
            <v>aa6562</v>
          </cell>
          <cell r="H97616">
            <v>10</v>
          </cell>
        </row>
        <row r="97617">
          <cell r="A97617" t="str">
            <v>aa6564</v>
          </cell>
          <cell r="H97617">
            <v>10</v>
          </cell>
        </row>
        <row r="97618">
          <cell r="A97618" t="str">
            <v>aa6567</v>
          </cell>
          <cell r="H97618">
            <v>10</v>
          </cell>
        </row>
        <row r="97619">
          <cell r="A97619" t="str">
            <v>aa6568</v>
          </cell>
          <cell r="H97619">
            <v>10</v>
          </cell>
        </row>
        <row r="97620">
          <cell r="A97620" t="str">
            <v>aa6571</v>
          </cell>
          <cell r="H97620">
            <v>10</v>
          </cell>
        </row>
        <row r="97621">
          <cell r="A97621" t="str">
            <v>aa6573</v>
          </cell>
          <cell r="H97621">
            <v>10</v>
          </cell>
        </row>
        <row r="97622">
          <cell r="A97622" t="str">
            <v>aa6575</v>
          </cell>
          <cell r="H97622">
            <v>10</v>
          </cell>
        </row>
        <row r="97623">
          <cell r="A97623" t="str">
            <v>aa6577</v>
          </cell>
          <cell r="H97623">
            <v>10</v>
          </cell>
        </row>
        <row r="97624">
          <cell r="A97624" t="str">
            <v>aa6579</v>
          </cell>
          <cell r="H97624">
            <v>10</v>
          </cell>
        </row>
        <row r="97625">
          <cell r="A97625" t="str">
            <v>aa6581</v>
          </cell>
          <cell r="H97625">
            <v>10</v>
          </cell>
        </row>
        <row r="97626">
          <cell r="A97626" t="str">
            <v>aa6583</v>
          </cell>
          <cell r="H97626">
            <v>10</v>
          </cell>
        </row>
        <row r="97627">
          <cell r="A97627" t="str">
            <v>aa6585</v>
          </cell>
          <cell r="H97627">
            <v>10</v>
          </cell>
        </row>
        <row r="97628">
          <cell r="A97628" t="str">
            <v>aa6587</v>
          </cell>
          <cell r="H97628">
            <v>10</v>
          </cell>
        </row>
        <row r="97629">
          <cell r="A97629" t="str">
            <v>aa6589</v>
          </cell>
          <cell r="H97629">
            <v>10</v>
          </cell>
        </row>
        <row r="97630">
          <cell r="A97630" t="str">
            <v>aa6591</v>
          </cell>
          <cell r="H97630">
            <v>10</v>
          </cell>
        </row>
        <row r="97631">
          <cell r="A97631" t="str">
            <v>aa6593</v>
          </cell>
          <cell r="H97631">
            <v>10</v>
          </cell>
        </row>
        <row r="97632">
          <cell r="A97632" t="str">
            <v>aa6595</v>
          </cell>
          <cell r="H97632">
            <v>10</v>
          </cell>
        </row>
        <row r="97633">
          <cell r="A97633" t="str">
            <v>aa6597</v>
          </cell>
          <cell r="H97633">
            <v>10</v>
          </cell>
        </row>
        <row r="97634">
          <cell r="A97634" t="str">
            <v>aa6599</v>
          </cell>
          <cell r="H97634">
            <v>10</v>
          </cell>
        </row>
        <row r="97635">
          <cell r="A97635" t="str">
            <v>aa6601</v>
          </cell>
          <cell r="H97635">
            <v>10</v>
          </cell>
        </row>
        <row r="97636">
          <cell r="A97636" t="str">
            <v>aa6603</v>
          </cell>
          <cell r="H97636">
            <v>10</v>
          </cell>
        </row>
        <row r="97637">
          <cell r="A97637" t="str">
            <v>aa6605</v>
          </cell>
          <cell r="H97637">
            <v>10</v>
          </cell>
        </row>
        <row r="97638">
          <cell r="A97638" t="str">
            <v>aa6608</v>
          </cell>
          <cell r="H97638">
            <v>10</v>
          </cell>
        </row>
        <row r="97639">
          <cell r="A97639" t="str">
            <v>aa6609</v>
          </cell>
          <cell r="H97639">
            <v>10</v>
          </cell>
        </row>
        <row r="97640">
          <cell r="A97640" t="str">
            <v>aa6612</v>
          </cell>
          <cell r="H97640">
            <v>10</v>
          </cell>
        </row>
        <row r="97641">
          <cell r="A97641" t="str">
            <v>aa6614</v>
          </cell>
          <cell r="H97641">
            <v>10</v>
          </cell>
        </row>
        <row r="97642">
          <cell r="A97642" t="str">
            <v>aa6616</v>
          </cell>
          <cell r="H97642">
            <v>10</v>
          </cell>
        </row>
        <row r="97643">
          <cell r="A97643" t="str">
            <v>aa6618</v>
          </cell>
          <cell r="H97643">
            <v>10</v>
          </cell>
        </row>
        <row r="97644">
          <cell r="A97644" t="str">
            <v>aa6620</v>
          </cell>
          <cell r="H97644">
            <v>10</v>
          </cell>
        </row>
        <row r="97645">
          <cell r="A97645" t="str">
            <v>aa6622</v>
          </cell>
          <cell r="H97645">
            <v>10</v>
          </cell>
        </row>
        <row r="97646">
          <cell r="A97646" t="str">
            <v>aa6624</v>
          </cell>
          <cell r="H97646">
            <v>10</v>
          </cell>
        </row>
        <row r="97647">
          <cell r="A97647" t="str">
            <v>aa6626</v>
          </cell>
          <cell r="H97647">
            <v>10</v>
          </cell>
        </row>
        <row r="97648">
          <cell r="A97648" t="str">
            <v>aa6628</v>
          </cell>
          <cell r="H97648">
            <v>10</v>
          </cell>
        </row>
        <row r="97649">
          <cell r="A97649" t="str">
            <v>aa6630</v>
          </cell>
          <cell r="H97649">
            <v>10</v>
          </cell>
        </row>
        <row r="97650">
          <cell r="A97650" t="str">
            <v>aa6632</v>
          </cell>
          <cell r="H97650">
            <v>10</v>
          </cell>
        </row>
        <row r="97651">
          <cell r="A97651" t="str">
            <v>aa6634</v>
          </cell>
          <cell r="H97651">
            <v>10</v>
          </cell>
        </row>
        <row r="97652">
          <cell r="A97652" t="str">
            <v>aa6636</v>
          </cell>
          <cell r="H97652">
            <v>10</v>
          </cell>
        </row>
        <row r="97653">
          <cell r="A97653" t="str">
            <v>aa6638</v>
          </cell>
          <cell r="H97653">
            <v>10</v>
          </cell>
        </row>
        <row r="97654">
          <cell r="A97654" t="str">
            <v>aa6640</v>
          </cell>
          <cell r="H97654">
            <v>10</v>
          </cell>
        </row>
        <row r="97655">
          <cell r="A97655" t="str">
            <v>aa6642</v>
          </cell>
          <cell r="H97655">
            <v>10</v>
          </cell>
        </row>
        <row r="97656">
          <cell r="A97656" t="str">
            <v>aa6644</v>
          </cell>
          <cell r="H97656">
            <v>10</v>
          </cell>
        </row>
        <row r="97657">
          <cell r="A97657" t="str">
            <v>aa6646</v>
          </cell>
          <cell r="H97657">
            <v>10</v>
          </cell>
        </row>
        <row r="97658">
          <cell r="A97658" t="str">
            <v>aa6649</v>
          </cell>
          <cell r="H97658">
            <v>10</v>
          </cell>
        </row>
        <row r="97659">
          <cell r="A97659" t="str">
            <v>aa6650</v>
          </cell>
          <cell r="H97659">
            <v>10</v>
          </cell>
        </row>
        <row r="97660">
          <cell r="A97660" t="str">
            <v>aa6653</v>
          </cell>
          <cell r="H97660">
            <v>10</v>
          </cell>
        </row>
        <row r="97661">
          <cell r="A97661" t="str">
            <v>aa6655</v>
          </cell>
          <cell r="H97661">
            <v>10</v>
          </cell>
        </row>
        <row r="97662">
          <cell r="A97662" t="str">
            <v>aa6657</v>
          </cell>
          <cell r="H97662">
            <v>10</v>
          </cell>
        </row>
        <row r="97663">
          <cell r="A97663" t="str">
            <v>aa6659</v>
          </cell>
          <cell r="H97663">
            <v>10</v>
          </cell>
        </row>
        <row r="97664">
          <cell r="A97664" t="str">
            <v>aa6661</v>
          </cell>
          <cell r="H97664">
            <v>10</v>
          </cell>
        </row>
        <row r="97665">
          <cell r="A97665" t="str">
            <v>aa6663</v>
          </cell>
          <cell r="H97665">
            <v>10</v>
          </cell>
        </row>
        <row r="97666">
          <cell r="A97666" t="str">
            <v>aa6665</v>
          </cell>
          <cell r="H97666">
            <v>10</v>
          </cell>
        </row>
        <row r="97667">
          <cell r="A97667" t="str">
            <v>aa6667</v>
          </cell>
          <cell r="H97667">
            <v>10</v>
          </cell>
        </row>
        <row r="97668">
          <cell r="A97668" t="str">
            <v>aa6669</v>
          </cell>
          <cell r="H97668">
            <v>10</v>
          </cell>
        </row>
        <row r="97669">
          <cell r="A97669" t="str">
            <v>aa6671</v>
          </cell>
          <cell r="H97669">
            <v>10</v>
          </cell>
        </row>
        <row r="97670">
          <cell r="A97670" t="str">
            <v>aa6673</v>
          </cell>
          <cell r="H97670">
            <v>10</v>
          </cell>
        </row>
        <row r="97671">
          <cell r="A97671" t="str">
            <v>aa6675</v>
          </cell>
          <cell r="H97671">
            <v>10</v>
          </cell>
        </row>
        <row r="97672">
          <cell r="A97672" t="str">
            <v>aa6677</v>
          </cell>
          <cell r="H97672">
            <v>10</v>
          </cell>
        </row>
        <row r="97673">
          <cell r="A97673" t="str">
            <v>aa6679</v>
          </cell>
          <cell r="H97673">
            <v>10</v>
          </cell>
        </row>
        <row r="97674">
          <cell r="A97674" t="str">
            <v>aa6681</v>
          </cell>
          <cell r="H97674">
            <v>10</v>
          </cell>
        </row>
        <row r="97675">
          <cell r="A97675" t="str">
            <v>aa6683</v>
          </cell>
          <cell r="H97675">
            <v>10</v>
          </cell>
        </row>
        <row r="97676">
          <cell r="A97676" t="str">
            <v>aa6685</v>
          </cell>
          <cell r="H97676">
            <v>10</v>
          </cell>
        </row>
        <row r="97677">
          <cell r="A97677" t="str">
            <v>aa6687</v>
          </cell>
          <cell r="H97677">
            <v>10</v>
          </cell>
        </row>
        <row r="97678">
          <cell r="A97678" t="str">
            <v>aa6690</v>
          </cell>
          <cell r="H97678">
            <v>10</v>
          </cell>
        </row>
        <row r="97679">
          <cell r="A97679" t="str">
            <v>aa6691</v>
          </cell>
          <cell r="H97679">
            <v>10</v>
          </cell>
        </row>
        <row r="97680">
          <cell r="A97680" t="str">
            <v>aa6694</v>
          </cell>
          <cell r="H97680">
            <v>10</v>
          </cell>
        </row>
        <row r="97681">
          <cell r="A97681" t="str">
            <v>aa6696</v>
          </cell>
          <cell r="H97681">
            <v>10</v>
          </cell>
        </row>
        <row r="97682">
          <cell r="A97682" t="str">
            <v>aa6698</v>
          </cell>
          <cell r="H97682">
            <v>10</v>
          </cell>
        </row>
        <row r="97683">
          <cell r="A97683" t="str">
            <v>aa6700</v>
          </cell>
          <cell r="H97683">
            <v>10</v>
          </cell>
        </row>
        <row r="97684">
          <cell r="A97684" t="str">
            <v>aa6702</v>
          </cell>
          <cell r="H97684">
            <v>10</v>
          </cell>
        </row>
        <row r="97685">
          <cell r="A97685" t="str">
            <v>aa6704</v>
          </cell>
          <cell r="H97685">
            <v>10</v>
          </cell>
        </row>
        <row r="97686">
          <cell r="A97686" t="str">
            <v>aa6706</v>
          </cell>
          <cell r="H97686">
            <v>10</v>
          </cell>
        </row>
        <row r="97687">
          <cell r="A97687" t="str">
            <v>aa6708</v>
          </cell>
          <cell r="H97687">
            <v>10</v>
          </cell>
        </row>
        <row r="97688">
          <cell r="A97688" t="str">
            <v>aa6710</v>
          </cell>
          <cell r="H97688">
            <v>10</v>
          </cell>
        </row>
        <row r="97689">
          <cell r="A97689" t="str">
            <v>aa6712</v>
          </cell>
          <cell r="H97689">
            <v>10</v>
          </cell>
        </row>
        <row r="97690">
          <cell r="A97690" t="str">
            <v>aa6714</v>
          </cell>
          <cell r="H97690">
            <v>10</v>
          </cell>
        </row>
        <row r="97691">
          <cell r="A97691" t="str">
            <v>aa6716</v>
          </cell>
          <cell r="H97691">
            <v>10</v>
          </cell>
        </row>
        <row r="97692">
          <cell r="A97692" t="str">
            <v>aa6718</v>
          </cell>
          <cell r="H97692">
            <v>10</v>
          </cell>
        </row>
        <row r="97693">
          <cell r="A97693" t="str">
            <v>aa6720</v>
          </cell>
          <cell r="H97693">
            <v>10</v>
          </cell>
        </row>
        <row r="97694">
          <cell r="A97694" t="str">
            <v>aa6722</v>
          </cell>
          <cell r="H97694">
            <v>10</v>
          </cell>
        </row>
        <row r="97695">
          <cell r="A97695" t="str">
            <v>aa6724</v>
          </cell>
          <cell r="H97695">
            <v>10</v>
          </cell>
        </row>
        <row r="97696">
          <cell r="A97696" t="str">
            <v>aa6726</v>
          </cell>
          <cell r="H97696">
            <v>10</v>
          </cell>
        </row>
        <row r="97697">
          <cell r="A97697" t="str">
            <v>aa6728</v>
          </cell>
          <cell r="H97697">
            <v>10</v>
          </cell>
        </row>
        <row r="97698">
          <cell r="A97698" t="str">
            <v>aa7477</v>
          </cell>
          <cell r="H97698">
            <v>10</v>
          </cell>
        </row>
        <row r="97699">
          <cell r="A97699" t="str">
            <v>aa7478</v>
          </cell>
          <cell r="H97699">
            <v>10</v>
          </cell>
        </row>
        <row r="97700">
          <cell r="A97700" t="str">
            <v>aa7478</v>
          </cell>
          <cell r="H97700">
            <v>10</v>
          </cell>
        </row>
        <row r="97701">
          <cell r="A97701" t="str">
            <v>aa7479</v>
          </cell>
          <cell r="H97701">
            <v>10</v>
          </cell>
        </row>
        <row r="97702">
          <cell r="A97702" t="str">
            <v>aa7480</v>
          </cell>
          <cell r="H97702">
            <v>10</v>
          </cell>
        </row>
        <row r="97703">
          <cell r="A97703" t="str">
            <v>aa7480</v>
          </cell>
          <cell r="H97703">
            <v>10</v>
          </cell>
        </row>
        <row r="97704">
          <cell r="A97704" t="str">
            <v>aa7481</v>
          </cell>
          <cell r="H97704">
            <v>10</v>
          </cell>
        </row>
        <row r="97705">
          <cell r="A97705" t="str">
            <v>aa7481</v>
          </cell>
          <cell r="H97705">
            <v>10</v>
          </cell>
        </row>
        <row r="97706">
          <cell r="A97706" t="str">
            <v>aa7483</v>
          </cell>
          <cell r="H97706">
            <v>10</v>
          </cell>
        </row>
        <row r="97707">
          <cell r="A97707" t="str">
            <v>aa7483</v>
          </cell>
          <cell r="H97707">
            <v>10</v>
          </cell>
        </row>
        <row r="97708">
          <cell r="A97708" t="str">
            <v>aa7484</v>
          </cell>
          <cell r="H97708">
            <v>10</v>
          </cell>
        </row>
        <row r="97709">
          <cell r="A97709" t="str">
            <v>aa7484</v>
          </cell>
          <cell r="H97709">
            <v>10</v>
          </cell>
        </row>
        <row r="97710">
          <cell r="A97710" t="str">
            <v>aa7486</v>
          </cell>
          <cell r="H97710">
            <v>10</v>
          </cell>
        </row>
        <row r="97711">
          <cell r="A97711" t="str">
            <v>aa7486</v>
          </cell>
          <cell r="H97711">
            <v>10</v>
          </cell>
        </row>
        <row r="97712">
          <cell r="A97712" t="str">
            <v>aa7486</v>
          </cell>
          <cell r="H97712">
            <v>10</v>
          </cell>
        </row>
        <row r="97713">
          <cell r="A97713" t="str">
            <v>aa7487</v>
          </cell>
          <cell r="H97713">
            <v>10</v>
          </cell>
        </row>
        <row r="97714">
          <cell r="A97714" t="str">
            <v>aa7488</v>
          </cell>
          <cell r="H97714">
            <v>10</v>
          </cell>
        </row>
        <row r="97715">
          <cell r="A97715" t="str">
            <v>aa7488</v>
          </cell>
          <cell r="H97715">
            <v>10</v>
          </cell>
        </row>
        <row r="97716">
          <cell r="A97716" t="str">
            <v>aa7489</v>
          </cell>
          <cell r="H97716">
            <v>10</v>
          </cell>
        </row>
        <row r="97717">
          <cell r="A97717" t="str">
            <v>aa7489</v>
          </cell>
          <cell r="H97717">
            <v>10</v>
          </cell>
        </row>
        <row r="97718">
          <cell r="A97718" t="str">
            <v>aa7491</v>
          </cell>
          <cell r="H97718">
            <v>10</v>
          </cell>
        </row>
        <row r="97719">
          <cell r="A97719" t="str">
            <v>aa7491</v>
          </cell>
          <cell r="H97719">
            <v>10</v>
          </cell>
        </row>
        <row r="97720">
          <cell r="A97720" t="str">
            <v>aa7492</v>
          </cell>
          <cell r="H97720">
            <v>10</v>
          </cell>
        </row>
        <row r="97721">
          <cell r="A97721" t="str">
            <v>aa7492</v>
          </cell>
          <cell r="H97721">
            <v>10</v>
          </cell>
        </row>
        <row r="97722">
          <cell r="A97722" t="str">
            <v>aa7494</v>
          </cell>
          <cell r="H97722">
            <v>10</v>
          </cell>
        </row>
        <row r="97723">
          <cell r="A97723" t="str">
            <v>aa7494</v>
          </cell>
          <cell r="H97723">
            <v>10</v>
          </cell>
        </row>
        <row r="97724">
          <cell r="A97724" t="str">
            <v>aa7495</v>
          </cell>
          <cell r="H97724">
            <v>10</v>
          </cell>
        </row>
        <row r="97725">
          <cell r="A97725" t="str">
            <v>aa7495</v>
          </cell>
          <cell r="H97725">
            <v>10</v>
          </cell>
        </row>
        <row r="97726">
          <cell r="A97726" t="str">
            <v>aa7496</v>
          </cell>
          <cell r="H97726">
            <v>10</v>
          </cell>
        </row>
        <row r="97727">
          <cell r="A97727" t="str">
            <v>aa7496</v>
          </cell>
          <cell r="H97727">
            <v>10</v>
          </cell>
        </row>
        <row r="97728">
          <cell r="A97728" t="str">
            <v>aa7497</v>
          </cell>
          <cell r="H97728">
            <v>10</v>
          </cell>
        </row>
        <row r="97729">
          <cell r="A97729" t="str">
            <v>aa7497</v>
          </cell>
          <cell r="H97729">
            <v>10</v>
          </cell>
        </row>
        <row r="97730">
          <cell r="A97730" t="str">
            <v>aa7499</v>
          </cell>
          <cell r="H97730">
            <v>10</v>
          </cell>
        </row>
        <row r="97731">
          <cell r="A97731" t="str">
            <v>aa7499</v>
          </cell>
          <cell r="H97731">
            <v>10</v>
          </cell>
        </row>
        <row r="97732">
          <cell r="A97732" t="str">
            <v>aa7500</v>
          </cell>
          <cell r="H97732">
            <v>10</v>
          </cell>
        </row>
        <row r="97733">
          <cell r="A97733" t="str">
            <v>aa7500</v>
          </cell>
          <cell r="H97733">
            <v>10</v>
          </cell>
        </row>
        <row r="97734">
          <cell r="A97734" t="str">
            <v>aa7502</v>
          </cell>
          <cell r="H97734">
            <v>10</v>
          </cell>
        </row>
        <row r="97735">
          <cell r="A97735" t="str">
            <v>aa7502</v>
          </cell>
          <cell r="H97735">
            <v>10</v>
          </cell>
        </row>
        <row r="97736">
          <cell r="A97736" t="str">
            <v>aa7503</v>
          </cell>
          <cell r="H97736">
            <v>10</v>
          </cell>
        </row>
        <row r="97737">
          <cell r="A97737" t="str">
            <v>aa7503</v>
          </cell>
          <cell r="H97737">
            <v>10</v>
          </cell>
        </row>
        <row r="97738">
          <cell r="A97738" t="str">
            <v>aa7504</v>
          </cell>
          <cell r="H97738">
            <v>10</v>
          </cell>
        </row>
        <row r="97739">
          <cell r="A97739" t="str">
            <v>aa7505</v>
          </cell>
          <cell r="H97739">
            <v>10</v>
          </cell>
        </row>
        <row r="97740">
          <cell r="A97740" t="str">
            <v>aa7505</v>
          </cell>
          <cell r="H97740">
            <v>10</v>
          </cell>
        </row>
        <row r="97741">
          <cell r="A97741" t="str">
            <v>aa7506</v>
          </cell>
          <cell r="H97741">
            <v>10</v>
          </cell>
        </row>
        <row r="97742">
          <cell r="A97742" t="str">
            <v>aa7507</v>
          </cell>
          <cell r="H97742">
            <v>10</v>
          </cell>
        </row>
        <row r="97743">
          <cell r="A97743" t="str">
            <v>aa7507</v>
          </cell>
          <cell r="H97743">
            <v>10</v>
          </cell>
        </row>
        <row r="97744">
          <cell r="A97744" t="str">
            <v>aa7508</v>
          </cell>
          <cell r="H97744">
            <v>10</v>
          </cell>
        </row>
        <row r="97745">
          <cell r="A97745" t="str">
            <v>aa7508</v>
          </cell>
          <cell r="H97745">
            <v>10</v>
          </cell>
        </row>
        <row r="97746">
          <cell r="A97746" t="str">
            <v>aa7510</v>
          </cell>
          <cell r="H97746">
            <v>10</v>
          </cell>
        </row>
        <row r="97747">
          <cell r="A97747" t="str">
            <v>aa7510</v>
          </cell>
          <cell r="H97747">
            <v>10</v>
          </cell>
        </row>
        <row r="97748">
          <cell r="A97748" t="str">
            <v>aa7511</v>
          </cell>
          <cell r="H97748">
            <v>10</v>
          </cell>
        </row>
        <row r="97749">
          <cell r="A97749" t="str">
            <v>aa7511</v>
          </cell>
          <cell r="H97749">
            <v>10</v>
          </cell>
        </row>
        <row r="97750">
          <cell r="A97750" t="str">
            <v>aa7513</v>
          </cell>
          <cell r="H97750">
            <v>10</v>
          </cell>
        </row>
        <row r="97751">
          <cell r="A97751" t="str">
            <v>aa7513</v>
          </cell>
          <cell r="H97751">
            <v>10</v>
          </cell>
        </row>
        <row r="97752">
          <cell r="A97752" t="str">
            <v>aa7513</v>
          </cell>
          <cell r="H97752">
            <v>10</v>
          </cell>
        </row>
        <row r="97753">
          <cell r="A97753" t="str">
            <v>aa7514</v>
          </cell>
          <cell r="H97753">
            <v>10</v>
          </cell>
        </row>
        <row r="97754">
          <cell r="A97754" t="str">
            <v>aa7515</v>
          </cell>
          <cell r="H97754">
            <v>10</v>
          </cell>
        </row>
        <row r="97755">
          <cell r="A97755" t="str">
            <v>aa7515</v>
          </cell>
          <cell r="H97755">
            <v>10</v>
          </cell>
        </row>
        <row r="97756">
          <cell r="A97756" t="str">
            <v>aa7516</v>
          </cell>
          <cell r="H97756">
            <v>10</v>
          </cell>
        </row>
        <row r="97757">
          <cell r="A97757" t="str">
            <v>aa7516</v>
          </cell>
          <cell r="H97757">
            <v>10</v>
          </cell>
        </row>
        <row r="97758">
          <cell r="A97758" t="str">
            <v>aa7518</v>
          </cell>
          <cell r="H97758">
            <v>10</v>
          </cell>
        </row>
        <row r="97759">
          <cell r="A97759" t="str">
            <v>aa7518</v>
          </cell>
          <cell r="H97759">
            <v>10</v>
          </cell>
        </row>
        <row r="97760">
          <cell r="A97760" t="str">
            <v>aa7519</v>
          </cell>
          <cell r="H97760">
            <v>10</v>
          </cell>
        </row>
        <row r="97761">
          <cell r="A97761" t="str">
            <v>aa7519</v>
          </cell>
          <cell r="H97761">
            <v>10</v>
          </cell>
        </row>
        <row r="97762">
          <cell r="A97762" t="str">
            <v>aa7521</v>
          </cell>
          <cell r="H97762">
            <v>10</v>
          </cell>
        </row>
        <row r="97763">
          <cell r="A97763" t="str">
            <v>aa7521</v>
          </cell>
          <cell r="H97763">
            <v>10</v>
          </cell>
        </row>
        <row r="97764">
          <cell r="A97764" t="str">
            <v>aa7522</v>
          </cell>
          <cell r="H97764">
            <v>10</v>
          </cell>
        </row>
        <row r="97765">
          <cell r="A97765" t="str">
            <v>aa7522</v>
          </cell>
          <cell r="H97765">
            <v>10</v>
          </cell>
        </row>
        <row r="97766">
          <cell r="A97766" t="str">
            <v>aa7523</v>
          </cell>
          <cell r="H97766">
            <v>10</v>
          </cell>
        </row>
        <row r="97767">
          <cell r="A97767" t="str">
            <v>aa7523</v>
          </cell>
          <cell r="H97767">
            <v>10</v>
          </cell>
        </row>
        <row r="97768">
          <cell r="A97768" t="str">
            <v>aa7524</v>
          </cell>
          <cell r="H97768">
            <v>10</v>
          </cell>
        </row>
        <row r="97769">
          <cell r="A97769" t="str">
            <v>aa7524</v>
          </cell>
          <cell r="H97769">
            <v>10</v>
          </cell>
        </row>
        <row r="97770">
          <cell r="A97770" t="str">
            <v>aa7526</v>
          </cell>
          <cell r="H97770">
            <v>10</v>
          </cell>
        </row>
        <row r="97771">
          <cell r="A97771" t="str">
            <v>aa7526</v>
          </cell>
          <cell r="H97771">
            <v>10</v>
          </cell>
        </row>
        <row r="97772">
          <cell r="A97772" t="str">
            <v>aa7527</v>
          </cell>
          <cell r="H97772">
            <v>10</v>
          </cell>
        </row>
        <row r="97773">
          <cell r="A97773" t="str">
            <v>aa7527</v>
          </cell>
          <cell r="H97773">
            <v>10</v>
          </cell>
        </row>
        <row r="97774">
          <cell r="A97774" t="str">
            <v>aa7529</v>
          </cell>
          <cell r="H97774">
            <v>10</v>
          </cell>
        </row>
        <row r="97775">
          <cell r="A97775" t="str">
            <v>aa7529</v>
          </cell>
          <cell r="H97775">
            <v>10</v>
          </cell>
        </row>
        <row r="97776">
          <cell r="A97776" t="str">
            <v>aa7530</v>
          </cell>
          <cell r="H97776">
            <v>10</v>
          </cell>
        </row>
        <row r="97777">
          <cell r="A97777" t="str">
            <v>aa7530</v>
          </cell>
          <cell r="H97777">
            <v>10</v>
          </cell>
        </row>
        <row r="97778">
          <cell r="A97778" t="str">
            <v>aa7531</v>
          </cell>
          <cell r="H97778">
            <v>10</v>
          </cell>
        </row>
        <row r="97779">
          <cell r="A97779" t="str">
            <v>aa7532</v>
          </cell>
          <cell r="H97779">
            <v>10</v>
          </cell>
        </row>
        <row r="97780">
          <cell r="A97780" t="str">
            <v>aa7532</v>
          </cell>
          <cell r="H97780">
            <v>10</v>
          </cell>
        </row>
        <row r="97781">
          <cell r="A97781" t="str">
            <v>aa7533</v>
          </cell>
          <cell r="H97781">
            <v>10</v>
          </cell>
        </row>
        <row r="97782">
          <cell r="A97782" t="str">
            <v>aa7534</v>
          </cell>
          <cell r="H97782">
            <v>10</v>
          </cell>
        </row>
        <row r="97783">
          <cell r="A97783" t="str">
            <v>aa7534</v>
          </cell>
          <cell r="H97783">
            <v>10</v>
          </cell>
        </row>
        <row r="97784">
          <cell r="A97784" t="str">
            <v>aa7535</v>
          </cell>
          <cell r="H97784">
            <v>10</v>
          </cell>
        </row>
        <row r="97785">
          <cell r="A97785" t="str">
            <v>aa7535</v>
          </cell>
          <cell r="H97785">
            <v>10</v>
          </cell>
        </row>
        <row r="97786">
          <cell r="A97786" t="str">
            <v>aa7537</v>
          </cell>
          <cell r="H97786">
            <v>10</v>
          </cell>
        </row>
        <row r="97787">
          <cell r="A97787" t="str">
            <v>aa7537</v>
          </cell>
          <cell r="H97787">
            <v>10</v>
          </cell>
        </row>
        <row r="97788">
          <cell r="A97788" t="str">
            <v>aa7538</v>
          </cell>
          <cell r="H97788">
            <v>10</v>
          </cell>
        </row>
        <row r="97789">
          <cell r="A97789" t="str">
            <v>aa7538</v>
          </cell>
          <cell r="H97789">
            <v>10</v>
          </cell>
        </row>
        <row r="97790">
          <cell r="A97790" t="str">
            <v>aa7540</v>
          </cell>
          <cell r="H97790">
            <v>10</v>
          </cell>
        </row>
        <row r="97791">
          <cell r="A97791" t="str">
            <v>aa7540</v>
          </cell>
          <cell r="H97791">
            <v>10</v>
          </cell>
        </row>
        <row r="97792">
          <cell r="A97792" t="str">
            <v>aa7540</v>
          </cell>
          <cell r="H97792">
            <v>10</v>
          </cell>
        </row>
        <row r="97793">
          <cell r="A97793" t="str">
            <v>aa7541</v>
          </cell>
          <cell r="H97793">
            <v>10</v>
          </cell>
        </row>
        <row r="97794">
          <cell r="A97794" t="str">
            <v>aa8053</v>
          </cell>
          <cell r="H97794">
            <v>10</v>
          </cell>
        </row>
        <row r="97795">
          <cell r="A97795" t="str">
            <v>aa8053</v>
          </cell>
          <cell r="H97795">
            <v>10</v>
          </cell>
        </row>
        <row r="97796">
          <cell r="A97796" t="str">
            <v>aa8054</v>
          </cell>
          <cell r="H97796">
            <v>10</v>
          </cell>
        </row>
        <row r="97797">
          <cell r="A97797" t="str">
            <v>aa8054</v>
          </cell>
          <cell r="H97797">
            <v>10</v>
          </cell>
        </row>
        <row r="97798">
          <cell r="A97798" t="str">
            <v>aa8055</v>
          </cell>
          <cell r="H97798">
            <v>10</v>
          </cell>
        </row>
        <row r="97799">
          <cell r="A97799" t="str">
            <v>aa8055</v>
          </cell>
          <cell r="H97799">
            <v>10</v>
          </cell>
        </row>
        <row r="97800">
          <cell r="A97800" t="str">
            <v>aa8056</v>
          </cell>
          <cell r="H97800">
            <v>10</v>
          </cell>
        </row>
        <row r="97801">
          <cell r="A97801" t="str">
            <v>aa8056</v>
          </cell>
          <cell r="H97801">
            <v>10</v>
          </cell>
        </row>
        <row r="97802">
          <cell r="A97802" t="str">
            <v>aa8058</v>
          </cell>
          <cell r="H97802">
            <v>10</v>
          </cell>
        </row>
        <row r="97803">
          <cell r="A97803" t="str">
            <v>aa8058</v>
          </cell>
          <cell r="H97803">
            <v>10</v>
          </cell>
        </row>
        <row r="97804">
          <cell r="A97804" t="str">
            <v>aa8059</v>
          </cell>
          <cell r="H97804">
            <v>10</v>
          </cell>
        </row>
        <row r="97805">
          <cell r="A97805" t="str">
            <v>aa8059</v>
          </cell>
          <cell r="H97805">
            <v>10</v>
          </cell>
        </row>
        <row r="97806">
          <cell r="A97806" t="str">
            <v>aa8061</v>
          </cell>
          <cell r="H97806">
            <v>10</v>
          </cell>
        </row>
        <row r="97807">
          <cell r="A97807" t="str">
            <v>aa8061</v>
          </cell>
          <cell r="H97807">
            <v>10</v>
          </cell>
        </row>
        <row r="97808">
          <cell r="A97808" t="str">
            <v>aa8062</v>
          </cell>
          <cell r="H97808">
            <v>10</v>
          </cell>
        </row>
        <row r="97809">
          <cell r="A97809" t="str">
            <v>aa8062</v>
          </cell>
          <cell r="H97809">
            <v>10</v>
          </cell>
        </row>
        <row r="97810">
          <cell r="A97810" t="str">
            <v>aa8063</v>
          </cell>
          <cell r="H97810">
            <v>10</v>
          </cell>
        </row>
        <row r="97811">
          <cell r="A97811" t="str">
            <v>aa8064</v>
          </cell>
          <cell r="H97811">
            <v>10</v>
          </cell>
        </row>
        <row r="97812">
          <cell r="A97812" t="str">
            <v>aa8064</v>
          </cell>
          <cell r="H97812">
            <v>10</v>
          </cell>
        </row>
        <row r="97813">
          <cell r="A97813" t="str">
            <v>aa8065</v>
          </cell>
          <cell r="H97813">
            <v>10</v>
          </cell>
        </row>
        <row r="97814">
          <cell r="A97814" t="str">
            <v>aa8066</v>
          </cell>
          <cell r="H97814">
            <v>10</v>
          </cell>
        </row>
        <row r="97815">
          <cell r="A97815" t="str">
            <v>aa8066</v>
          </cell>
          <cell r="H97815">
            <v>10</v>
          </cell>
        </row>
        <row r="97816">
          <cell r="A97816" t="str">
            <v>aa8067</v>
          </cell>
          <cell r="H97816">
            <v>10</v>
          </cell>
        </row>
        <row r="97817">
          <cell r="A97817" t="str">
            <v>aa8067</v>
          </cell>
          <cell r="H97817">
            <v>10</v>
          </cell>
        </row>
        <row r="97818">
          <cell r="A97818" t="str">
            <v>aa8069</v>
          </cell>
          <cell r="H97818">
            <v>10</v>
          </cell>
        </row>
        <row r="97819">
          <cell r="A97819" t="str">
            <v>aa8069</v>
          </cell>
          <cell r="H97819">
            <v>10</v>
          </cell>
        </row>
        <row r="97820">
          <cell r="A97820" t="str">
            <v>aa8070</v>
          </cell>
          <cell r="H97820">
            <v>10</v>
          </cell>
        </row>
        <row r="97821">
          <cell r="A97821" t="str">
            <v>aa8070</v>
          </cell>
          <cell r="H97821">
            <v>10</v>
          </cell>
        </row>
        <row r="97822">
          <cell r="A97822" t="str">
            <v>aa8072</v>
          </cell>
          <cell r="H97822">
            <v>10</v>
          </cell>
        </row>
        <row r="97823">
          <cell r="A97823" t="str">
            <v>aa8072</v>
          </cell>
          <cell r="H97823">
            <v>10</v>
          </cell>
        </row>
        <row r="97824">
          <cell r="A97824" t="str">
            <v>aa8072</v>
          </cell>
          <cell r="H97824">
            <v>10</v>
          </cell>
        </row>
        <row r="97825">
          <cell r="A97825" t="str">
            <v>aa8073</v>
          </cell>
          <cell r="H97825">
            <v>10</v>
          </cell>
        </row>
        <row r="97826">
          <cell r="A97826" t="str">
            <v>aa8074</v>
          </cell>
          <cell r="H97826">
            <v>10</v>
          </cell>
        </row>
        <row r="97827">
          <cell r="A97827" t="str">
            <v>aa8074</v>
          </cell>
          <cell r="H97827">
            <v>10</v>
          </cell>
        </row>
        <row r="97828">
          <cell r="A97828" t="str">
            <v>aa8075</v>
          </cell>
          <cell r="H97828">
            <v>10</v>
          </cell>
        </row>
        <row r="97829">
          <cell r="A97829" t="str">
            <v>aa8075</v>
          </cell>
          <cell r="H97829">
            <v>10</v>
          </cell>
        </row>
        <row r="97830">
          <cell r="A97830" t="str">
            <v>aa8077</v>
          </cell>
          <cell r="H97830">
            <v>10</v>
          </cell>
        </row>
        <row r="97831">
          <cell r="A97831" t="str">
            <v>aa8077</v>
          </cell>
          <cell r="H97831">
            <v>10</v>
          </cell>
        </row>
        <row r="97832">
          <cell r="A97832" t="str">
            <v>aa8078</v>
          </cell>
          <cell r="H97832">
            <v>10</v>
          </cell>
        </row>
        <row r="97833">
          <cell r="A97833" t="str">
            <v>aa8078</v>
          </cell>
          <cell r="H97833">
            <v>10</v>
          </cell>
        </row>
        <row r="97834">
          <cell r="A97834" t="str">
            <v>aa8080</v>
          </cell>
          <cell r="H97834">
            <v>10</v>
          </cell>
        </row>
        <row r="97835">
          <cell r="A97835" t="str">
            <v>aa8080</v>
          </cell>
          <cell r="H97835">
            <v>10</v>
          </cell>
        </row>
        <row r="97836">
          <cell r="A97836" t="str">
            <v>aa8081</v>
          </cell>
          <cell r="H97836">
            <v>10</v>
          </cell>
        </row>
        <row r="97837">
          <cell r="A97837" t="str">
            <v>aa8081</v>
          </cell>
          <cell r="H97837">
            <v>10</v>
          </cell>
        </row>
        <row r="97838">
          <cell r="A97838" t="str">
            <v>aa8082</v>
          </cell>
          <cell r="H97838">
            <v>10</v>
          </cell>
        </row>
        <row r="97839">
          <cell r="A97839" t="str">
            <v>aa8082</v>
          </cell>
          <cell r="H97839">
            <v>10</v>
          </cell>
        </row>
        <row r="97840">
          <cell r="A97840" t="str">
            <v>aa8083</v>
          </cell>
          <cell r="H97840">
            <v>10</v>
          </cell>
        </row>
        <row r="97841">
          <cell r="A97841" t="str">
            <v>aa8083</v>
          </cell>
          <cell r="H97841">
            <v>10</v>
          </cell>
        </row>
        <row r="97842">
          <cell r="A97842" t="str">
            <v>aa8085</v>
          </cell>
          <cell r="H97842">
            <v>10</v>
          </cell>
        </row>
        <row r="97843">
          <cell r="A97843" t="str">
            <v>aa8085</v>
          </cell>
          <cell r="H97843">
            <v>10</v>
          </cell>
        </row>
        <row r="97844">
          <cell r="A97844" t="str">
            <v>aa8086</v>
          </cell>
          <cell r="H97844">
            <v>10</v>
          </cell>
        </row>
        <row r="97845">
          <cell r="A97845" t="str">
            <v>aa8086</v>
          </cell>
          <cell r="H97845">
            <v>10</v>
          </cell>
        </row>
        <row r="97846">
          <cell r="A97846" t="str">
            <v>aa8088</v>
          </cell>
          <cell r="H97846">
            <v>10</v>
          </cell>
        </row>
        <row r="97847">
          <cell r="A97847" t="str">
            <v>aa8088</v>
          </cell>
          <cell r="H97847">
            <v>10</v>
          </cell>
        </row>
        <row r="97848">
          <cell r="A97848" t="str">
            <v>aa8089</v>
          </cell>
          <cell r="H97848">
            <v>10</v>
          </cell>
        </row>
        <row r="97849">
          <cell r="A97849" t="str">
            <v>aa8089</v>
          </cell>
          <cell r="H97849">
            <v>10</v>
          </cell>
        </row>
        <row r="97850">
          <cell r="A97850" t="str">
            <v>aa8090</v>
          </cell>
          <cell r="H97850">
            <v>10</v>
          </cell>
        </row>
        <row r="97851">
          <cell r="A97851" t="str">
            <v>aa8091</v>
          </cell>
          <cell r="H97851">
            <v>10</v>
          </cell>
        </row>
        <row r="97852">
          <cell r="A97852" t="str">
            <v>aa8091</v>
          </cell>
          <cell r="H97852">
            <v>10</v>
          </cell>
        </row>
        <row r="97853">
          <cell r="A97853" t="str">
            <v>aa8092</v>
          </cell>
          <cell r="H97853">
            <v>10</v>
          </cell>
        </row>
        <row r="97854">
          <cell r="A97854" t="str">
            <v>aa8093</v>
          </cell>
          <cell r="H97854">
            <v>10</v>
          </cell>
        </row>
        <row r="97855">
          <cell r="A97855" t="str">
            <v>aa8093</v>
          </cell>
          <cell r="H97855">
            <v>10</v>
          </cell>
        </row>
        <row r="97856">
          <cell r="A97856" t="str">
            <v>aa8094</v>
          </cell>
          <cell r="H97856">
            <v>10</v>
          </cell>
        </row>
        <row r="97857">
          <cell r="A97857" t="str">
            <v>aa8094</v>
          </cell>
          <cell r="H97857">
            <v>10</v>
          </cell>
        </row>
        <row r="97858">
          <cell r="A97858" t="str">
            <v>aa8096</v>
          </cell>
          <cell r="H97858">
            <v>10</v>
          </cell>
        </row>
        <row r="97859">
          <cell r="A97859" t="str">
            <v>aa8096</v>
          </cell>
          <cell r="H97859">
            <v>10</v>
          </cell>
        </row>
        <row r="97860">
          <cell r="A97860" t="str">
            <v>aa8097</v>
          </cell>
          <cell r="H97860">
            <v>10</v>
          </cell>
        </row>
        <row r="97861">
          <cell r="A97861" t="str">
            <v>aa8097</v>
          </cell>
          <cell r="H97861">
            <v>10</v>
          </cell>
        </row>
        <row r="97862">
          <cell r="A97862" t="str">
            <v>aa8099</v>
          </cell>
          <cell r="H97862">
            <v>10</v>
          </cell>
        </row>
        <row r="97863">
          <cell r="A97863" t="str">
            <v>aa8099</v>
          </cell>
          <cell r="H97863">
            <v>10</v>
          </cell>
        </row>
        <row r="97864">
          <cell r="A97864" t="str">
            <v>aa8099</v>
          </cell>
          <cell r="H97864">
            <v>10</v>
          </cell>
        </row>
        <row r="97865">
          <cell r="A97865" t="str">
            <v>aa8100</v>
          </cell>
          <cell r="H97865">
            <v>10</v>
          </cell>
        </row>
        <row r="97866">
          <cell r="A97866" t="str">
            <v>aa8101</v>
          </cell>
          <cell r="H97866">
            <v>10</v>
          </cell>
        </row>
        <row r="97867">
          <cell r="A97867" t="str">
            <v>aa8101</v>
          </cell>
          <cell r="H97867">
            <v>10</v>
          </cell>
        </row>
        <row r="97868">
          <cell r="A97868" t="str">
            <v>aa8102</v>
          </cell>
          <cell r="H97868">
            <v>10</v>
          </cell>
        </row>
        <row r="97869">
          <cell r="A97869" t="str">
            <v>aa8102</v>
          </cell>
          <cell r="H97869">
            <v>10</v>
          </cell>
        </row>
        <row r="97870">
          <cell r="A97870" t="str">
            <v>aa8104</v>
          </cell>
          <cell r="H97870">
            <v>10</v>
          </cell>
        </row>
        <row r="97871">
          <cell r="A97871" t="str">
            <v>aa8104</v>
          </cell>
          <cell r="H97871">
            <v>10</v>
          </cell>
        </row>
        <row r="97872">
          <cell r="A97872" t="str">
            <v>aa8105</v>
          </cell>
          <cell r="H97872">
            <v>10</v>
          </cell>
        </row>
        <row r="97873">
          <cell r="A97873" t="str">
            <v>aa8105</v>
          </cell>
          <cell r="H97873">
            <v>10</v>
          </cell>
        </row>
        <row r="97874">
          <cell r="A97874" t="str">
            <v>aa8107</v>
          </cell>
          <cell r="H97874">
            <v>10</v>
          </cell>
        </row>
        <row r="97875">
          <cell r="A97875" t="str">
            <v>aa8107</v>
          </cell>
          <cell r="H97875">
            <v>10</v>
          </cell>
        </row>
        <row r="97876">
          <cell r="A97876" t="str">
            <v>aa8108</v>
          </cell>
          <cell r="H97876">
            <v>10</v>
          </cell>
        </row>
        <row r="97877">
          <cell r="A97877" t="str">
            <v>aa8108</v>
          </cell>
          <cell r="H97877">
            <v>10</v>
          </cell>
        </row>
        <row r="97878">
          <cell r="A97878" t="str">
            <v>aa8109</v>
          </cell>
          <cell r="H97878">
            <v>10</v>
          </cell>
        </row>
        <row r="97879">
          <cell r="A97879" t="str">
            <v>aa8109</v>
          </cell>
          <cell r="H97879">
            <v>10</v>
          </cell>
        </row>
        <row r="97880">
          <cell r="A97880" t="str">
            <v>aa8110</v>
          </cell>
          <cell r="H97880">
            <v>10</v>
          </cell>
        </row>
        <row r="97881">
          <cell r="A97881" t="str">
            <v>aa8110</v>
          </cell>
          <cell r="H97881">
            <v>10</v>
          </cell>
        </row>
        <row r="97882">
          <cell r="A97882" t="str">
            <v>aa8112</v>
          </cell>
          <cell r="H97882">
            <v>10</v>
          </cell>
        </row>
        <row r="97883">
          <cell r="A97883" t="str">
            <v>aa8112</v>
          </cell>
          <cell r="H97883">
            <v>10</v>
          </cell>
        </row>
        <row r="97884">
          <cell r="A97884" t="str">
            <v>aa8113</v>
          </cell>
          <cell r="H97884">
            <v>10</v>
          </cell>
        </row>
        <row r="97885">
          <cell r="A97885" t="str">
            <v>aa8113</v>
          </cell>
          <cell r="H97885">
            <v>10</v>
          </cell>
        </row>
        <row r="97886">
          <cell r="A97886" t="str">
            <v>aa8115</v>
          </cell>
          <cell r="H97886">
            <v>10</v>
          </cell>
        </row>
        <row r="97887">
          <cell r="A97887" t="str">
            <v>aa8115</v>
          </cell>
          <cell r="H97887">
            <v>10</v>
          </cell>
        </row>
        <row r="97888">
          <cell r="A97888" t="str">
            <v>aa8116</v>
          </cell>
          <cell r="H97888">
            <v>10</v>
          </cell>
        </row>
        <row r="97889">
          <cell r="A97889" t="str">
            <v>aa8116</v>
          </cell>
          <cell r="H97889">
            <v>10</v>
          </cell>
        </row>
        <row r="97890">
          <cell r="A97890" t="str">
            <v>aa8680</v>
          </cell>
          <cell r="H97890">
            <v>10</v>
          </cell>
        </row>
        <row r="97891">
          <cell r="A97891" t="str">
            <v>aa8681</v>
          </cell>
          <cell r="H97891">
            <v>10</v>
          </cell>
        </row>
        <row r="97892">
          <cell r="A97892" t="str">
            <v>aa8682</v>
          </cell>
          <cell r="H97892">
            <v>10</v>
          </cell>
        </row>
        <row r="97893">
          <cell r="A97893" t="str">
            <v>aa8682</v>
          </cell>
          <cell r="H97893">
            <v>10</v>
          </cell>
        </row>
        <row r="97894">
          <cell r="A97894" t="str">
            <v>aa8683</v>
          </cell>
          <cell r="H97894">
            <v>10</v>
          </cell>
        </row>
        <row r="97895">
          <cell r="A97895" t="str">
            <v>aa8683</v>
          </cell>
          <cell r="H97895">
            <v>10</v>
          </cell>
        </row>
        <row r="97896">
          <cell r="A97896" t="str">
            <v>aa8685</v>
          </cell>
          <cell r="H97896">
            <v>10</v>
          </cell>
        </row>
        <row r="97897">
          <cell r="A97897" t="str">
            <v>aa8685</v>
          </cell>
          <cell r="H97897">
            <v>10</v>
          </cell>
        </row>
        <row r="97898">
          <cell r="A97898" t="str">
            <v>aa8686</v>
          </cell>
          <cell r="H97898">
            <v>10</v>
          </cell>
        </row>
        <row r="97899">
          <cell r="A97899" t="str">
            <v>aa8686</v>
          </cell>
          <cell r="H97899">
            <v>10</v>
          </cell>
        </row>
        <row r="97900">
          <cell r="A97900" t="str">
            <v>aa8688</v>
          </cell>
          <cell r="H97900">
            <v>10</v>
          </cell>
        </row>
        <row r="97901">
          <cell r="A97901" t="str">
            <v>aa8688</v>
          </cell>
          <cell r="H97901">
            <v>10</v>
          </cell>
        </row>
        <row r="97902">
          <cell r="A97902" t="str">
            <v>aa8688</v>
          </cell>
          <cell r="H97902">
            <v>10</v>
          </cell>
        </row>
        <row r="97903">
          <cell r="A97903" t="str">
            <v>aa8689</v>
          </cell>
          <cell r="H97903">
            <v>10</v>
          </cell>
        </row>
        <row r="97904">
          <cell r="A97904" t="str">
            <v>aa8690</v>
          </cell>
          <cell r="H97904">
            <v>10</v>
          </cell>
        </row>
        <row r="97905">
          <cell r="A97905" t="str">
            <v>aa8690</v>
          </cell>
          <cell r="H97905">
            <v>10</v>
          </cell>
        </row>
        <row r="97906">
          <cell r="A97906" t="str">
            <v>aa8691</v>
          </cell>
          <cell r="H97906">
            <v>10</v>
          </cell>
        </row>
        <row r="97907">
          <cell r="A97907" t="str">
            <v>aa8691</v>
          </cell>
          <cell r="H97907">
            <v>10</v>
          </cell>
        </row>
        <row r="97908">
          <cell r="A97908" t="str">
            <v>aa8693</v>
          </cell>
          <cell r="H97908">
            <v>10</v>
          </cell>
        </row>
        <row r="97909">
          <cell r="A97909" t="str">
            <v>aa8693</v>
          </cell>
          <cell r="H97909">
            <v>10</v>
          </cell>
        </row>
        <row r="97910">
          <cell r="A97910" t="str">
            <v>aa8694</v>
          </cell>
          <cell r="H97910">
            <v>10</v>
          </cell>
        </row>
        <row r="97911">
          <cell r="A97911" t="str">
            <v>aa8694</v>
          </cell>
          <cell r="H97911">
            <v>10</v>
          </cell>
        </row>
        <row r="97912">
          <cell r="A97912" t="str">
            <v>aa8696</v>
          </cell>
          <cell r="H97912">
            <v>10</v>
          </cell>
        </row>
        <row r="97913">
          <cell r="A97913" t="str">
            <v>aa8696</v>
          </cell>
          <cell r="H97913">
            <v>10</v>
          </cell>
        </row>
        <row r="97914">
          <cell r="A97914" t="str">
            <v>aa8697</v>
          </cell>
          <cell r="H97914">
            <v>10</v>
          </cell>
        </row>
        <row r="97915">
          <cell r="A97915" t="str">
            <v>aa8697</v>
          </cell>
          <cell r="H97915">
            <v>10</v>
          </cell>
        </row>
        <row r="97916">
          <cell r="A97916" t="str">
            <v>aa8698</v>
          </cell>
          <cell r="H97916">
            <v>10</v>
          </cell>
        </row>
        <row r="97917">
          <cell r="A97917" t="str">
            <v>aa8698</v>
          </cell>
          <cell r="H97917">
            <v>10</v>
          </cell>
        </row>
        <row r="97918">
          <cell r="A97918" t="str">
            <v>aa8699</v>
          </cell>
          <cell r="H97918">
            <v>10</v>
          </cell>
        </row>
        <row r="97919">
          <cell r="A97919" t="str">
            <v>aa8699</v>
          </cell>
          <cell r="H97919">
            <v>10</v>
          </cell>
        </row>
        <row r="97920">
          <cell r="A97920" t="str">
            <v>aa8701</v>
          </cell>
          <cell r="H97920">
            <v>10</v>
          </cell>
        </row>
        <row r="97921">
          <cell r="A97921" t="str">
            <v>aa8701</v>
          </cell>
          <cell r="H97921">
            <v>10</v>
          </cell>
        </row>
        <row r="97922">
          <cell r="A97922" t="str">
            <v>aa8702</v>
          </cell>
          <cell r="H97922">
            <v>10</v>
          </cell>
        </row>
        <row r="97923">
          <cell r="A97923" t="str">
            <v>aa8702</v>
          </cell>
          <cell r="H97923">
            <v>10</v>
          </cell>
        </row>
        <row r="97924">
          <cell r="A97924" t="str">
            <v>aa8704</v>
          </cell>
          <cell r="H97924">
            <v>10</v>
          </cell>
        </row>
        <row r="97925">
          <cell r="A97925" t="str">
            <v>aa8704</v>
          </cell>
          <cell r="H97925">
            <v>10</v>
          </cell>
        </row>
        <row r="97926">
          <cell r="A97926" t="str">
            <v>aa8705</v>
          </cell>
          <cell r="H97926">
            <v>10</v>
          </cell>
        </row>
        <row r="97927">
          <cell r="A97927" t="str">
            <v>aa8705</v>
          </cell>
          <cell r="H97927">
            <v>10</v>
          </cell>
        </row>
        <row r="97928">
          <cell r="A97928" t="str">
            <v>aa8706</v>
          </cell>
          <cell r="H97928">
            <v>10</v>
          </cell>
        </row>
        <row r="97929">
          <cell r="A97929" t="str">
            <v>aa8707</v>
          </cell>
          <cell r="H97929">
            <v>10</v>
          </cell>
        </row>
        <row r="97930">
          <cell r="A97930" t="str">
            <v>aa8707</v>
          </cell>
          <cell r="H97930">
            <v>10</v>
          </cell>
        </row>
        <row r="97931">
          <cell r="A97931" t="str">
            <v>aa8708</v>
          </cell>
          <cell r="H97931">
            <v>10</v>
          </cell>
        </row>
        <row r="97932">
          <cell r="A97932" t="str">
            <v>aa8709</v>
          </cell>
          <cell r="H97932">
            <v>10</v>
          </cell>
        </row>
        <row r="97933">
          <cell r="A97933" t="str">
            <v>aa8709</v>
          </cell>
          <cell r="H97933">
            <v>10</v>
          </cell>
        </row>
        <row r="97934">
          <cell r="A97934" t="str">
            <v>aa8710</v>
          </cell>
          <cell r="H97934">
            <v>10</v>
          </cell>
        </row>
        <row r="97935">
          <cell r="A97935" t="str">
            <v>aa8710</v>
          </cell>
          <cell r="H97935">
            <v>10</v>
          </cell>
        </row>
        <row r="97936">
          <cell r="A97936" t="str">
            <v>aa8712</v>
          </cell>
          <cell r="H97936">
            <v>10</v>
          </cell>
        </row>
        <row r="97937">
          <cell r="A97937" t="str">
            <v>aa8712</v>
          </cell>
          <cell r="H97937">
            <v>10</v>
          </cell>
        </row>
        <row r="97938">
          <cell r="A97938" t="str">
            <v>aa8713</v>
          </cell>
          <cell r="H97938">
            <v>10</v>
          </cell>
        </row>
        <row r="97939">
          <cell r="A97939" t="str">
            <v>aa8713</v>
          </cell>
          <cell r="H97939">
            <v>10</v>
          </cell>
        </row>
        <row r="97940">
          <cell r="A97940" t="str">
            <v>aa8715</v>
          </cell>
          <cell r="H97940">
            <v>10</v>
          </cell>
        </row>
        <row r="97941">
          <cell r="A97941" t="str">
            <v>aa8715</v>
          </cell>
          <cell r="H97941">
            <v>10</v>
          </cell>
        </row>
        <row r="97942">
          <cell r="A97942" t="str">
            <v>aa8715</v>
          </cell>
          <cell r="H97942">
            <v>10</v>
          </cell>
        </row>
        <row r="97943">
          <cell r="A97943" t="str">
            <v>aa8716</v>
          </cell>
          <cell r="H97943">
            <v>10</v>
          </cell>
        </row>
        <row r="97944">
          <cell r="A97944" t="str">
            <v>aa8717</v>
          </cell>
          <cell r="H97944">
            <v>10</v>
          </cell>
        </row>
        <row r="97945">
          <cell r="A97945" t="str">
            <v>aa8717</v>
          </cell>
          <cell r="H97945">
            <v>10</v>
          </cell>
        </row>
        <row r="97946">
          <cell r="A97946" t="str">
            <v>aa8718</v>
          </cell>
          <cell r="H97946">
            <v>10</v>
          </cell>
        </row>
        <row r="97947">
          <cell r="A97947" t="str">
            <v>aa8718</v>
          </cell>
          <cell r="H97947">
            <v>10</v>
          </cell>
        </row>
        <row r="97948">
          <cell r="A97948" t="str">
            <v>aa8720</v>
          </cell>
          <cell r="H97948">
            <v>10</v>
          </cell>
        </row>
        <row r="97949">
          <cell r="A97949" t="str">
            <v>aa8720</v>
          </cell>
          <cell r="H97949">
            <v>10</v>
          </cell>
        </row>
        <row r="97950">
          <cell r="A97950" t="str">
            <v>aa8721</v>
          </cell>
          <cell r="H97950">
            <v>10</v>
          </cell>
        </row>
        <row r="97951">
          <cell r="A97951" t="str">
            <v>aa8721</v>
          </cell>
          <cell r="H97951">
            <v>10</v>
          </cell>
        </row>
        <row r="97952">
          <cell r="A97952" t="str">
            <v>aa8723</v>
          </cell>
          <cell r="H97952">
            <v>10</v>
          </cell>
        </row>
        <row r="97953">
          <cell r="A97953" t="str">
            <v>aa8723</v>
          </cell>
          <cell r="H97953">
            <v>10</v>
          </cell>
        </row>
        <row r="97954">
          <cell r="A97954" t="str">
            <v>aa8724</v>
          </cell>
          <cell r="H97954">
            <v>10</v>
          </cell>
        </row>
        <row r="97955">
          <cell r="A97955" t="str">
            <v>aa8724</v>
          </cell>
          <cell r="H97955">
            <v>10</v>
          </cell>
        </row>
        <row r="97956">
          <cell r="A97956" t="str">
            <v>aa8725</v>
          </cell>
          <cell r="H97956">
            <v>10</v>
          </cell>
        </row>
        <row r="97957">
          <cell r="A97957" t="str">
            <v>aa8725</v>
          </cell>
          <cell r="H97957">
            <v>10</v>
          </cell>
        </row>
        <row r="97958">
          <cell r="A97958" t="str">
            <v>aa8726</v>
          </cell>
          <cell r="H97958">
            <v>10</v>
          </cell>
        </row>
        <row r="97959">
          <cell r="A97959" t="str">
            <v>aa8726</v>
          </cell>
          <cell r="H97959">
            <v>10</v>
          </cell>
        </row>
        <row r="97960">
          <cell r="A97960" t="str">
            <v>aa8728</v>
          </cell>
          <cell r="H97960">
            <v>10</v>
          </cell>
        </row>
        <row r="97961">
          <cell r="A97961" t="str">
            <v>aa8728</v>
          </cell>
          <cell r="H97961">
            <v>10</v>
          </cell>
        </row>
        <row r="97962">
          <cell r="A97962" t="str">
            <v>aa8729</v>
          </cell>
          <cell r="H97962">
            <v>10</v>
          </cell>
        </row>
        <row r="97963">
          <cell r="A97963" t="str">
            <v>aa8729</v>
          </cell>
          <cell r="H97963">
            <v>10</v>
          </cell>
        </row>
        <row r="97964">
          <cell r="A97964" t="str">
            <v>aa8731</v>
          </cell>
          <cell r="H97964">
            <v>10</v>
          </cell>
        </row>
        <row r="97965">
          <cell r="A97965" t="str">
            <v>aa8731</v>
          </cell>
          <cell r="H97965">
            <v>10</v>
          </cell>
        </row>
        <row r="97966">
          <cell r="A97966" t="str">
            <v>aa8732</v>
          </cell>
          <cell r="H97966">
            <v>10</v>
          </cell>
        </row>
        <row r="97967">
          <cell r="A97967" t="str">
            <v>aa8732</v>
          </cell>
          <cell r="H97967">
            <v>10</v>
          </cell>
        </row>
        <row r="97968">
          <cell r="A97968" t="str">
            <v>aa8733</v>
          </cell>
          <cell r="H97968">
            <v>10</v>
          </cell>
        </row>
        <row r="97969">
          <cell r="A97969" t="str">
            <v>aa8734</v>
          </cell>
          <cell r="H97969">
            <v>10</v>
          </cell>
        </row>
        <row r="97970">
          <cell r="A97970" t="str">
            <v>aa8734</v>
          </cell>
          <cell r="H97970">
            <v>10</v>
          </cell>
        </row>
        <row r="97971">
          <cell r="A97971" t="str">
            <v>aa8735</v>
          </cell>
          <cell r="H97971">
            <v>10</v>
          </cell>
        </row>
        <row r="97972">
          <cell r="A97972" t="str">
            <v>aa8736</v>
          </cell>
          <cell r="H97972">
            <v>10</v>
          </cell>
        </row>
        <row r="97973">
          <cell r="A97973" t="str">
            <v>aa8736</v>
          </cell>
          <cell r="H97973">
            <v>10</v>
          </cell>
        </row>
        <row r="97974">
          <cell r="A97974" t="str">
            <v>aa8737</v>
          </cell>
          <cell r="H97974">
            <v>10</v>
          </cell>
        </row>
        <row r="97975">
          <cell r="A97975" t="str">
            <v>aa8737</v>
          </cell>
          <cell r="H97975">
            <v>10</v>
          </cell>
        </row>
        <row r="97976">
          <cell r="A97976" t="str">
            <v>aa8739</v>
          </cell>
          <cell r="H97976">
            <v>10</v>
          </cell>
        </row>
        <row r="97977">
          <cell r="A97977" t="str">
            <v>aa8739</v>
          </cell>
          <cell r="H97977">
            <v>10</v>
          </cell>
        </row>
        <row r="97978">
          <cell r="A97978" t="str">
            <v>aa8740</v>
          </cell>
          <cell r="H97978">
            <v>10</v>
          </cell>
        </row>
        <row r="97979">
          <cell r="A97979" t="str">
            <v>aa8740</v>
          </cell>
          <cell r="H97979">
            <v>10</v>
          </cell>
        </row>
        <row r="97980">
          <cell r="A97980" t="str">
            <v>aa8742</v>
          </cell>
          <cell r="H97980">
            <v>10</v>
          </cell>
        </row>
        <row r="97981">
          <cell r="A97981" t="str">
            <v>aa8742</v>
          </cell>
          <cell r="H97981">
            <v>10</v>
          </cell>
        </row>
        <row r="97982">
          <cell r="A97982" t="str">
            <v>aa8742</v>
          </cell>
          <cell r="H97982">
            <v>10</v>
          </cell>
        </row>
        <row r="97983">
          <cell r="A97983" t="str">
            <v>aa8743</v>
          </cell>
          <cell r="H97983">
            <v>10</v>
          </cell>
        </row>
        <row r="97984">
          <cell r="A97984" t="str">
            <v>aa8744</v>
          </cell>
          <cell r="H97984">
            <v>10</v>
          </cell>
        </row>
        <row r="97985">
          <cell r="A97985" t="str">
            <v>aa8744</v>
          </cell>
          <cell r="H97985">
            <v>10</v>
          </cell>
        </row>
        <row r="97986">
          <cell r="A97986" t="str">
            <v>aa8745</v>
          </cell>
          <cell r="H97986">
            <v>10</v>
          </cell>
        </row>
        <row r="97987">
          <cell r="A97987" t="str">
            <v>aa8746</v>
          </cell>
          <cell r="H97987">
            <v>10</v>
          </cell>
        </row>
        <row r="97988">
          <cell r="A97988" t="str">
            <v>aa8746</v>
          </cell>
          <cell r="H97988">
            <v>10</v>
          </cell>
        </row>
        <row r="97989">
          <cell r="A97989" t="str">
            <v>aa8747</v>
          </cell>
          <cell r="H97989">
            <v>10</v>
          </cell>
        </row>
        <row r="97990">
          <cell r="A97990" t="str">
            <v>aa8748</v>
          </cell>
          <cell r="H97990">
            <v>10</v>
          </cell>
        </row>
        <row r="97991">
          <cell r="A97991" t="str">
            <v>aa8749</v>
          </cell>
          <cell r="H97991">
            <v>10</v>
          </cell>
        </row>
        <row r="97992">
          <cell r="A97992" t="str">
            <v>aa8749</v>
          </cell>
          <cell r="H97992">
            <v>10</v>
          </cell>
        </row>
        <row r="97993">
          <cell r="A97993" t="str">
            <v>aa8750</v>
          </cell>
          <cell r="H97993">
            <v>10</v>
          </cell>
        </row>
        <row r="97994">
          <cell r="A97994" t="str">
            <v>aa8751</v>
          </cell>
          <cell r="H97994">
            <v>10</v>
          </cell>
        </row>
        <row r="97995">
          <cell r="A97995" t="str">
            <v>aa8752</v>
          </cell>
          <cell r="H97995">
            <v>10</v>
          </cell>
        </row>
        <row r="97996">
          <cell r="A97996" t="str">
            <v>aa8752</v>
          </cell>
          <cell r="H97996">
            <v>10</v>
          </cell>
        </row>
        <row r="97997">
          <cell r="A97997" t="str">
            <v>aa8753</v>
          </cell>
          <cell r="H97997">
            <v>10</v>
          </cell>
        </row>
        <row r="97998">
          <cell r="A97998" t="str">
            <v>aa8754</v>
          </cell>
          <cell r="H97998">
            <v>10</v>
          </cell>
        </row>
        <row r="97999">
          <cell r="A97999" t="str">
            <v>aa8754</v>
          </cell>
          <cell r="H97999">
            <v>10</v>
          </cell>
        </row>
        <row r="98000">
          <cell r="A98000" t="str">
            <v>aa8754</v>
          </cell>
          <cell r="H98000">
            <v>10</v>
          </cell>
        </row>
        <row r="98001">
          <cell r="A98001" t="str">
            <v>aa8755</v>
          </cell>
          <cell r="H98001">
            <v>10</v>
          </cell>
        </row>
        <row r="98002">
          <cell r="A98002" t="str">
            <v>aa8756</v>
          </cell>
          <cell r="H98002">
            <v>10</v>
          </cell>
        </row>
        <row r="98003">
          <cell r="A98003" t="str">
            <v>aa8757</v>
          </cell>
          <cell r="H98003">
            <v>10</v>
          </cell>
        </row>
        <row r="98004">
          <cell r="A98004" t="str">
            <v>aa8757</v>
          </cell>
          <cell r="H98004">
            <v>10</v>
          </cell>
        </row>
        <row r="98005">
          <cell r="A98005" t="str">
            <v>aa8758</v>
          </cell>
          <cell r="H98005">
            <v>10</v>
          </cell>
        </row>
        <row r="98006">
          <cell r="A98006" t="str">
            <v>aa8759</v>
          </cell>
          <cell r="H98006">
            <v>10</v>
          </cell>
        </row>
        <row r="98007">
          <cell r="A98007" t="str">
            <v>aa8760</v>
          </cell>
          <cell r="H98007">
            <v>10</v>
          </cell>
        </row>
        <row r="98008">
          <cell r="A98008" t="str">
            <v>aa8760</v>
          </cell>
          <cell r="H98008">
            <v>10</v>
          </cell>
        </row>
        <row r="98009">
          <cell r="A98009" t="str">
            <v>aa8761</v>
          </cell>
          <cell r="H98009">
            <v>10</v>
          </cell>
        </row>
        <row r="98010">
          <cell r="A98010" t="str">
            <v>aa8762</v>
          </cell>
          <cell r="H98010">
            <v>10</v>
          </cell>
        </row>
        <row r="98011">
          <cell r="A98011" t="str">
            <v>aa8762</v>
          </cell>
          <cell r="H98011">
            <v>10</v>
          </cell>
        </row>
        <row r="98012">
          <cell r="A98012" t="str">
            <v>aa8762</v>
          </cell>
          <cell r="H98012">
            <v>10</v>
          </cell>
        </row>
        <row r="98013">
          <cell r="A98013" t="str">
            <v>aa8763</v>
          </cell>
          <cell r="H98013">
            <v>10</v>
          </cell>
        </row>
        <row r="98014">
          <cell r="A98014" t="str">
            <v>aa8764</v>
          </cell>
          <cell r="H98014">
            <v>10</v>
          </cell>
        </row>
        <row r="98015">
          <cell r="A98015" t="str">
            <v>aa8765</v>
          </cell>
          <cell r="H98015">
            <v>10</v>
          </cell>
        </row>
        <row r="98016">
          <cell r="A98016" t="str">
            <v>aa8765</v>
          </cell>
          <cell r="H98016">
            <v>10</v>
          </cell>
        </row>
        <row r="98017">
          <cell r="A98017" t="str">
            <v>aa8766</v>
          </cell>
          <cell r="H98017">
            <v>10</v>
          </cell>
        </row>
        <row r="98018">
          <cell r="A98018" t="str">
            <v>aa8767</v>
          </cell>
          <cell r="H98018">
            <v>10</v>
          </cell>
        </row>
        <row r="98019">
          <cell r="A98019" t="str">
            <v>aa8768</v>
          </cell>
          <cell r="H98019">
            <v>10</v>
          </cell>
        </row>
        <row r="98020">
          <cell r="A98020" t="str">
            <v>aa8768</v>
          </cell>
          <cell r="H98020">
            <v>10</v>
          </cell>
        </row>
        <row r="98021">
          <cell r="A98021" t="str">
            <v>aa8769</v>
          </cell>
          <cell r="H98021">
            <v>10</v>
          </cell>
        </row>
        <row r="98022">
          <cell r="A98022" t="str">
            <v>aa8770</v>
          </cell>
          <cell r="H98022">
            <v>10</v>
          </cell>
        </row>
        <row r="98023">
          <cell r="A98023" t="str">
            <v>aa8770</v>
          </cell>
          <cell r="H98023">
            <v>10</v>
          </cell>
        </row>
        <row r="98024">
          <cell r="A98024" t="str">
            <v>aa8771</v>
          </cell>
          <cell r="H98024">
            <v>10</v>
          </cell>
        </row>
        <row r="98025">
          <cell r="A98025" t="str">
            <v>aa9359</v>
          </cell>
          <cell r="H98025">
            <v>10</v>
          </cell>
        </row>
        <row r="98026">
          <cell r="A98026" t="str">
            <v>aa9359</v>
          </cell>
          <cell r="H98026">
            <v>10</v>
          </cell>
        </row>
        <row r="98027">
          <cell r="A98027" t="str">
            <v>aa9360</v>
          </cell>
          <cell r="H98027">
            <v>10</v>
          </cell>
        </row>
        <row r="98028">
          <cell r="A98028" t="str">
            <v>aa9360</v>
          </cell>
          <cell r="H98028">
            <v>10</v>
          </cell>
        </row>
        <row r="98029">
          <cell r="A98029" t="str">
            <v>aa9361</v>
          </cell>
          <cell r="H98029">
            <v>10</v>
          </cell>
        </row>
        <row r="98030">
          <cell r="A98030" t="str">
            <v>aa9362</v>
          </cell>
          <cell r="H98030">
            <v>10</v>
          </cell>
        </row>
        <row r="98031">
          <cell r="A98031" t="str">
            <v>aa9362</v>
          </cell>
          <cell r="H98031">
            <v>10</v>
          </cell>
        </row>
        <row r="98032">
          <cell r="A98032" t="str">
            <v>aa9363</v>
          </cell>
          <cell r="H98032">
            <v>10</v>
          </cell>
        </row>
        <row r="98033">
          <cell r="A98033" t="str">
            <v>aa9364</v>
          </cell>
          <cell r="H98033">
            <v>10</v>
          </cell>
        </row>
        <row r="98034">
          <cell r="A98034" t="str">
            <v>aa9364</v>
          </cell>
          <cell r="H98034">
            <v>10</v>
          </cell>
        </row>
        <row r="98035">
          <cell r="A98035" t="str">
            <v>aa9365</v>
          </cell>
          <cell r="H98035">
            <v>10</v>
          </cell>
        </row>
        <row r="98036">
          <cell r="A98036" t="str">
            <v>aa9365</v>
          </cell>
          <cell r="H98036">
            <v>10</v>
          </cell>
        </row>
        <row r="98037">
          <cell r="A98037" t="str">
            <v>aa9367</v>
          </cell>
          <cell r="H98037">
            <v>10</v>
          </cell>
        </row>
        <row r="98038">
          <cell r="A98038" t="str">
            <v>aa9367</v>
          </cell>
          <cell r="H98038">
            <v>10</v>
          </cell>
        </row>
        <row r="98039">
          <cell r="A98039" t="str">
            <v>aa9368</v>
          </cell>
          <cell r="H98039">
            <v>10</v>
          </cell>
        </row>
        <row r="98040">
          <cell r="A98040" t="str">
            <v>aa9368</v>
          </cell>
          <cell r="H98040">
            <v>10</v>
          </cell>
        </row>
        <row r="98041">
          <cell r="A98041" t="str">
            <v>aa9370</v>
          </cell>
          <cell r="H98041">
            <v>10</v>
          </cell>
        </row>
        <row r="98042">
          <cell r="A98042" t="str">
            <v>aa9370</v>
          </cell>
          <cell r="H98042">
            <v>10</v>
          </cell>
        </row>
        <row r="98043">
          <cell r="A98043" t="str">
            <v>aa9370</v>
          </cell>
          <cell r="H98043">
            <v>10</v>
          </cell>
        </row>
        <row r="98044">
          <cell r="A98044" t="str">
            <v>aa9371</v>
          </cell>
          <cell r="H98044">
            <v>10</v>
          </cell>
        </row>
        <row r="98045">
          <cell r="A98045" t="str">
            <v>aa9372</v>
          </cell>
          <cell r="H98045">
            <v>10</v>
          </cell>
        </row>
        <row r="98046">
          <cell r="A98046" t="str">
            <v>aa9372</v>
          </cell>
          <cell r="H98046">
            <v>10</v>
          </cell>
        </row>
        <row r="98047">
          <cell r="A98047" t="str">
            <v>aa9373</v>
          </cell>
          <cell r="H98047">
            <v>10</v>
          </cell>
        </row>
        <row r="98048">
          <cell r="A98048" t="str">
            <v>aa9373</v>
          </cell>
          <cell r="H98048">
            <v>10</v>
          </cell>
        </row>
        <row r="98049">
          <cell r="A98049" t="str">
            <v>aa9375</v>
          </cell>
          <cell r="H98049">
            <v>10</v>
          </cell>
        </row>
        <row r="98050">
          <cell r="A98050" t="str">
            <v>aa9375</v>
          </cell>
          <cell r="H98050">
            <v>10</v>
          </cell>
        </row>
        <row r="98051">
          <cell r="A98051" t="str">
            <v>aa9376</v>
          </cell>
          <cell r="H98051">
            <v>10</v>
          </cell>
        </row>
        <row r="98052">
          <cell r="A98052" t="str">
            <v>aa9376</v>
          </cell>
          <cell r="H98052">
            <v>10</v>
          </cell>
        </row>
        <row r="98053">
          <cell r="A98053" t="str">
            <v>aa9378</v>
          </cell>
          <cell r="H98053">
            <v>10</v>
          </cell>
        </row>
        <row r="98054">
          <cell r="A98054" t="str">
            <v>aa9378</v>
          </cell>
          <cell r="H98054">
            <v>10</v>
          </cell>
        </row>
        <row r="98055">
          <cell r="A98055" t="str">
            <v>aa9379</v>
          </cell>
          <cell r="H98055">
            <v>10</v>
          </cell>
        </row>
        <row r="98056">
          <cell r="A98056" t="str">
            <v>aa9379</v>
          </cell>
          <cell r="H98056">
            <v>10</v>
          </cell>
        </row>
        <row r="98057">
          <cell r="A98057" t="str">
            <v>aa9380</v>
          </cell>
          <cell r="H98057">
            <v>10</v>
          </cell>
        </row>
        <row r="98058">
          <cell r="A98058" t="str">
            <v>aa9380</v>
          </cell>
          <cell r="H98058">
            <v>10</v>
          </cell>
        </row>
        <row r="98059">
          <cell r="A98059" t="str">
            <v>aa9381</v>
          </cell>
          <cell r="H98059">
            <v>10</v>
          </cell>
        </row>
        <row r="98060">
          <cell r="A98060" t="str">
            <v>aa9381</v>
          </cell>
          <cell r="H98060">
            <v>10</v>
          </cell>
        </row>
        <row r="98061">
          <cell r="A98061" t="str">
            <v>aa9383</v>
          </cell>
          <cell r="H98061">
            <v>10</v>
          </cell>
        </row>
        <row r="98062">
          <cell r="A98062" t="str">
            <v>aa9383</v>
          </cell>
          <cell r="H98062">
            <v>10</v>
          </cell>
        </row>
        <row r="98063">
          <cell r="A98063" t="str">
            <v>aa9384</v>
          </cell>
          <cell r="H98063">
            <v>10</v>
          </cell>
        </row>
        <row r="98064">
          <cell r="A98064" t="str">
            <v>aa9384</v>
          </cell>
          <cell r="H98064">
            <v>10</v>
          </cell>
        </row>
        <row r="98065">
          <cell r="A98065" t="str">
            <v>aa9386</v>
          </cell>
          <cell r="H98065">
            <v>10</v>
          </cell>
        </row>
        <row r="98066">
          <cell r="A98066" t="str">
            <v>aa9386</v>
          </cell>
          <cell r="H98066">
            <v>10</v>
          </cell>
        </row>
        <row r="98067">
          <cell r="A98067" t="str">
            <v>aa9387</v>
          </cell>
          <cell r="H98067">
            <v>10</v>
          </cell>
        </row>
        <row r="98068">
          <cell r="A98068" t="str">
            <v>aa9387</v>
          </cell>
          <cell r="H98068">
            <v>10</v>
          </cell>
        </row>
        <row r="98069">
          <cell r="A98069" t="str">
            <v>aa9388</v>
          </cell>
          <cell r="H98069">
            <v>10</v>
          </cell>
        </row>
        <row r="98070">
          <cell r="A98070" t="str">
            <v>aa9389</v>
          </cell>
          <cell r="H98070">
            <v>10</v>
          </cell>
        </row>
        <row r="98071">
          <cell r="A98071" t="str">
            <v>aa9389</v>
          </cell>
          <cell r="H98071">
            <v>10</v>
          </cell>
        </row>
        <row r="98072">
          <cell r="A98072" t="str">
            <v>aa9390</v>
          </cell>
          <cell r="H98072">
            <v>10</v>
          </cell>
        </row>
        <row r="98073">
          <cell r="A98073" t="str">
            <v>aa9391</v>
          </cell>
          <cell r="H98073">
            <v>10</v>
          </cell>
        </row>
        <row r="98074">
          <cell r="A98074" t="str">
            <v>aa9391</v>
          </cell>
          <cell r="H98074">
            <v>10</v>
          </cell>
        </row>
        <row r="98075">
          <cell r="A98075" t="str">
            <v>aa9392</v>
          </cell>
          <cell r="H98075">
            <v>10</v>
          </cell>
        </row>
        <row r="98076">
          <cell r="A98076" t="str">
            <v>aa9392</v>
          </cell>
          <cell r="H98076">
            <v>10</v>
          </cell>
        </row>
        <row r="98077">
          <cell r="A98077" t="str">
            <v>aa9394</v>
          </cell>
          <cell r="H98077">
            <v>10</v>
          </cell>
        </row>
        <row r="98078">
          <cell r="A98078" t="str">
            <v>aa9394</v>
          </cell>
          <cell r="H98078">
            <v>10</v>
          </cell>
        </row>
        <row r="98079">
          <cell r="A98079" t="str">
            <v>aa9395</v>
          </cell>
          <cell r="H98079">
            <v>10</v>
          </cell>
        </row>
        <row r="98080">
          <cell r="A98080" t="str">
            <v>aa9395</v>
          </cell>
          <cell r="H98080">
            <v>10</v>
          </cell>
        </row>
        <row r="98081">
          <cell r="A98081" t="str">
            <v>aa9397</v>
          </cell>
          <cell r="H98081">
            <v>10</v>
          </cell>
        </row>
        <row r="98082">
          <cell r="A98082" t="str">
            <v>aa9397</v>
          </cell>
          <cell r="H98082">
            <v>10</v>
          </cell>
        </row>
        <row r="98083">
          <cell r="A98083" t="str">
            <v>aa9397</v>
          </cell>
          <cell r="H98083">
            <v>10</v>
          </cell>
        </row>
        <row r="98084">
          <cell r="A98084" t="str">
            <v>aa9398</v>
          </cell>
          <cell r="H98084">
            <v>10</v>
          </cell>
        </row>
        <row r="98085">
          <cell r="A98085" t="str">
            <v>aa9399</v>
          </cell>
          <cell r="H98085">
            <v>10</v>
          </cell>
        </row>
        <row r="98086">
          <cell r="A98086" t="str">
            <v>aa9399</v>
          </cell>
          <cell r="H98086">
            <v>10</v>
          </cell>
        </row>
        <row r="98087">
          <cell r="A98087" t="str">
            <v>aa9400</v>
          </cell>
          <cell r="H98087">
            <v>10</v>
          </cell>
        </row>
        <row r="98088">
          <cell r="A98088" t="str">
            <v>aa9400</v>
          </cell>
          <cell r="H98088">
            <v>10</v>
          </cell>
        </row>
        <row r="98089">
          <cell r="A98089" t="str">
            <v>aa9402</v>
          </cell>
          <cell r="H98089">
            <v>10</v>
          </cell>
        </row>
        <row r="98090">
          <cell r="A98090" t="str">
            <v>aa9402</v>
          </cell>
          <cell r="H98090">
            <v>10</v>
          </cell>
        </row>
        <row r="98091">
          <cell r="A98091" t="str">
            <v>aa9403</v>
          </cell>
          <cell r="H98091">
            <v>10</v>
          </cell>
        </row>
        <row r="98092">
          <cell r="A98092" t="str">
            <v>aa9403</v>
          </cell>
          <cell r="H98092">
            <v>10</v>
          </cell>
        </row>
        <row r="98093">
          <cell r="A98093" t="str">
            <v>aa9405</v>
          </cell>
          <cell r="H98093">
            <v>10</v>
          </cell>
        </row>
        <row r="98094">
          <cell r="A98094" t="str">
            <v>aa9405</v>
          </cell>
          <cell r="H98094">
            <v>10</v>
          </cell>
        </row>
        <row r="98095">
          <cell r="A98095" t="str">
            <v>aa9406</v>
          </cell>
          <cell r="H98095">
            <v>10</v>
          </cell>
        </row>
        <row r="98096">
          <cell r="A98096" t="str">
            <v>aa9406</v>
          </cell>
          <cell r="H98096">
            <v>10</v>
          </cell>
        </row>
        <row r="98097">
          <cell r="A98097" t="str">
            <v>aa9407</v>
          </cell>
          <cell r="H98097">
            <v>10</v>
          </cell>
        </row>
        <row r="98098">
          <cell r="A98098" t="str">
            <v>aa9407</v>
          </cell>
          <cell r="H98098">
            <v>10</v>
          </cell>
        </row>
        <row r="98099">
          <cell r="A98099" t="str">
            <v>aa9408</v>
          </cell>
          <cell r="H98099">
            <v>10</v>
          </cell>
        </row>
        <row r="98100">
          <cell r="A98100" t="str">
            <v>aa9408</v>
          </cell>
          <cell r="H98100">
            <v>10</v>
          </cell>
        </row>
        <row r="98101">
          <cell r="A98101" t="str">
            <v>aa9410</v>
          </cell>
          <cell r="H98101">
            <v>10</v>
          </cell>
        </row>
        <row r="98102">
          <cell r="A98102" t="str">
            <v>aa9410</v>
          </cell>
          <cell r="H98102">
            <v>10</v>
          </cell>
        </row>
        <row r="98103">
          <cell r="A98103" t="str">
            <v>aa9411</v>
          </cell>
          <cell r="H98103">
            <v>10</v>
          </cell>
        </row>
        <row r="98104">
          <cell r="A98104" t="str">
            <v>aa9411</v>
          </cell>
          <cell r="H98104">
            <v>10</v>
          </cell>
        </row>
        <row r="98105">
          <cell r="A98105" t="str">
            <v>aa9413</v>
          </cell>
          <cell r="H98105">
            <v>10</v>
          </cell>
        </row>
        <row r="98106">
          <cell r="A98106" t="str">
            <v>aa9413</v>
          </cell>
          <cell r="H98106">
            <v>10</v>
          </cell>
        </row>
        <row r="98107">
          <cell r="A98107" t="str">
            <v>aa9414</v>
          </cell>
          <cell r="H98107">
            <v>10</v>
          </cell>
        </row>
        <row r="98108">
          <cell r="A98108" t="str">
            <v>aa9414</v>
          </cell>
          <cell r="H98108">
            <v>10</v>
          </cell>
        </row>
        <row r="98109">
          <cell r="A98109" t="str">
            <v>aa9415</v>
          </cell>
          <cell r="H98109">
            <v>10</v>
          </cell>
        </row>
        <row r="98110">
          <cell r="A98110" t="str">
            <v>aa9416</v>
          </cell>
          <cell r="H98110">
            <v>10</v>
          </cell>
        </row>
        <row r="98111">
          <cell r="A98111" t="str">
            <v>aa9416</v>
          </cell>
          <cell r="H98111">
            <v>10</v>
          </cell>
        </row>
        <row r="98112">
          <cell r="A98112" t="str">
            <v>aa9417</v>
          </cell>
          <cell r="H98112">
            <v>10</v>
          </cell>
        </row>
        <row r="98113">
          <cell r="A98113" t="str">
            <v>aa9418</v>
          </cell>
          <cell r="H98113">
            <v>10</v>
          </cell>
        </row>
        <row r="98114">
          <cell r="A98114" t="str">
            <v>aa9418</v>
          </cell>
          <cell r="H98114">
            <v>10</v>
          </cell>
        </row>
        <row r="98115">
          <cell r="A98115" t="str">
            <v>aa9419</v>
          </cell>
          <cell r="H98115">
            <v>10</v>
          </cell>
        </row>
        <row r="98116">
          <cell r="A98116" t="str">
            <v>aa9419</v>
          </cell>
          <cell r="H98116">
            <v>10</v>
          </cell>
        </row>
        <row r="98117">
          <cell r="A98117" t="str">
            <v>aa9421</v>
          </cell>
          <cell r="H98117">
            <v>10</v>
          </cell>
        </row>
        <row r="98118">
          <cell r="A98118" t="str">
            <v>aa9421</v>
          </cell>
          <cell r="H98118">
            <v>10</v>
          </cell>
        </row>
        <row r="98119">
          <cell r="A98119" t="str">
            <v>aa9422</v>
          </cell>
          <cell r="H98119">
            <v>10</v>
          </cell>
        </row>
        <row r="98120">
          <cell r="A98120" t="str">
            <v>aa9422</v>
          </cell>
          <cell r="H98120">
            <v>10</v>
          </cell>
        </row>
        <row r="98121">
          <cell r="A98121" t="str">
            <v>aa9424</v>
          </cell>
          <cell r="H98121">
            <v>10</v>
          </cell>
        </row>
        <row r="98122">
          <cell r="A98122" t="str">
            <v>aa9424</v>
          </cell>
          <cell r="H98122">
            <v>10</v>
          </cell>
        </row>
        <row r="98123">
          <cell r="A98123" t="str">
            <v>aa1113</v>
          </cell>
          <cell r="H98123">
            <v>10</v>
          </cell>
        </row>
        <row r="98124">
          <cell r="A98124" t="str">
            <v>aa1113</v>
          </cell>
          <cell r="H98124">
            <v>10</v>
          </cell>
        </row>
        <row r="98125">
          <cell r="A98125" t="str">
            <v>aa1113</v>
          </cell>
          <cell r="H98125">
            <v>10</v>
          </cell>
        </row>
        <row r="98126">
          <cell r="A98126" t="str">
            <v>aa1113</v>
          </cell>
          <cell r="H98126">
            <v>10</v>
          </cell>
        </row>
        <row r="98127">
          <cell r="A98127" t="str">
            <v>aa1113</v>
          </cell>
          <cell r="H98127">
            <v>10</v>
          </cell>
        </row>
        <row r="98128">
          <cell r="A98128" t="str">
            <v>aa1113</v>
          </cell>
          <cell r="H98128">
            <v>10</v>
          </cell>
        </row>
        <row r="98129">
          <cell r="A98129" t="str">
            <v>aa1114</v>
          </cell>
          <cell r="H98129">
            <v>10</v>
          </cell>
        </row>
        <row r="98130">
          <cell r="A98130" t="str">
            <v>aa1114</v>
          </cell>
          <cell r="H98130">
            <v>10</v>
          </cell>
        </row>
        <row r="98131">
          <cell r="A98131" t="str">
            <v>aa1114</v>
          </cell>
          <cell r="H98131">
            <v>10</v>
          </cell>
        </row>
        <row r="98132">
          <cell r="A98132" t="str">
            <v>aa1114</v>
          </cell>
          <cell r="H98132">
            <v>10</v>
          </cell>
        </row>
        <row r="98133">
          <cell r="A98133" t="str">
            <v>aa1114</v>
          </cell>
          <cell r="H98133">
            <v>10</v>
          </cell>
        </row>
        <row r="98134">
          <cell r="A98134" t="str">
            <v>aa1114</v>
          </cell>
          <cell r="H98134">
            <v>10</v>
          </cell>
        </row>
        <row r="98135">
          <cell r="A98135" t="str">
            <v>aa1114</v>
          </cell>
          <cell r="H98135">
            <v>10</v>
          </cell>
        </row>
        <row r="98136">
          <cell r="A98136" t="str">
            <v>aa1114</v>
          </cell>
          <cell r="H98136">
            <v>10</v>
          </cell>
        </row>
        <row r="98137">
          <cell r="A98137" t="str">
            <v>aa1114</v>
          </cell>
          <cell r="H98137">
            <v>10</v>
          </cell>
        </row>
        <row r="98138">
          <cell r="A98138" t="str">
            <v>aa1114</v>
          </cell>
          <cell r="H98138">
            <v>10</v>
          </cell>
        </row>
        <row r="98139">
          <cell r="A98139" t="str">
            <v>aa1114</v>
          </cell>
          <cell r="H98139">
            <v>10</v>
          </cell>
        </row>
        <row r="98140">
          <cell r="A98140" t="str">
            <v>aa1114</v>
          </cell>
          <cell r="H98140">
            <v>10</v>
          </cell>
        </row>
        <row r="98141">
          <cell r="A98141" t="str">
            <v>aa1114</v>
          </cell>
          <cell r="H98141">
            <v>10</v>
          </cell>
        </row>
        <row r="98142">
          <cell r="A98142" t="str">
            <v>aa1114</v>
          </cell>
          <cell r="H98142">
            <v>10</v>
          </cell>
        </row>
        <row r="98143">
          <cell r="A98143" t="str">
            <v>aa1114</v>
          </cell>
          <cell r="H98143">
            <v>10</v>
          </cell>
        </row>
        <row r="98144">
          <cell r="A98144" t="str">
            <v>aa1114</v>
          </cell>
          <cell r="H98144">
            <v>10</v>
          </cell>
        </row>
        <row r="98145">
          <cell r="A98145" t="str">
            <v>aa1115</v>
          </cell>
          <cell r="H98145">
            <v>10</v>
          </cell>
        </row>
        <row r="98146">
          <cell r="A98146" t="str">
            <v>aa1115</v>
          </cell>
          <cell r="H98146">
            <v>10</v>
          </cell>
        </row>
        <row r="98147">
          <cell r="A98147" t="str">
            <v>aa1115</v>
          </cell>
          <cell r="H98147">
            <v>10</v>
          </cell>
        </row>
        <row r="98148">
          <cell r="A98148" t="str">
            <v>aa1115</v>
          </cell>
          <cell r="H98148">
            <v>10</v>
          </cell>
        </row>
        <row r="98149">
          <cell r="A98149" t="str">
            <v>aa1115</v>
          </cell>
          <cell r="H98149">
            <v>10</v>
          </cell>
        </row>
        <row r="98150">
          <cell r="A98150" t="str">
            <v>aa1115</v>
          </cell>
          <cell r="H98150">
            <v>10</v>
          </cell>
        </row>
        <row r="98151">
          <cell r="A98151" t="str">
            <v>aa1115</v>
          </cell>
          <cell r="H98151">
            <v>10</v>
          </cell>
        </row>
        <row r="98152">
          <cell r="A98152" t="str">
            <v>aa1115</v>
          </cell>
          <cell r="H98152">
            <v>10</v>
          </cell>
        </row>
        <row r="98153">
          <cell r="A98153" t="str">
            <v>aa1115</v>
          </cell>
          <cell r="H98153">
            <v>10</v>
          </cell>
        </row>
        <row r="98154">
          <cell r="A98154" t="str">
            <v>aa1115</v>
          </cell>
          <cell r="H98154">
            <v>10</v>
          </cell>
        </row>
        <row r="98155">
          <cell r="A98155" t="str">
            <v>aa1115</v>
          </cell>
          <cell r="H98155">
            <v>10</v>
          </cell>
        </row>
        <row r="98156">
          <cell r="A98156" t="str">
            <v>aa1115</v>
          </cell>
          <cell r="H98156">
            <v>10</v>
          </cell>
        </row>
        <row r="98157">
          <cell r="A98157" t="str">
            <v>aa1115</v>
          </cell>
          <cell r="H98157">
            <v>10</v>
          </cell>
        </row>
        <row r="98158">
          <cell r="A98158" t="str">
            <v>aa1115</v>
          </cell>
          <cell r="H98158">
            <v>10</v>
          </cell>
        </row>
        <row r="98159">
          <cell r="A98159" t="str">
            <v>aa1116</v>
          </cell>
          <cell r="H98159">
            <v>10</v>
          </cell>
        </row>
        <row r="98160">
          <cell r="A98160" t="str">
            <v>aa1116</v>
          </cell>
          <cell r="H98160">
            <v>10</v>
          </cell>
        </row>
        <row r="98161">
          <cell r="A98161" t="str">
            <v>aa1116</v>
          </cell>
          <cell r="H98161">
            <v>10</v>
          </cell>
        </row>
        <row r="98162">
          <cell r="A98162" t="str">
            <v>aa1116</v>
          </cell>
          <cell r="H98162">
            <v>10</v>
          </cell>
        </row>
        <row r="98163">
          <cell r="A98163" t="str">
            <v>aa1116</v>
          </cell>
          <cell r="H98163">
            <v>10</v>
          </cell>
        </row>
        <row r="98164">
          <cell r="A98164" t="str">
            <v>aa1116</v>
          </cell>
          <cell r="H98164">
            <v>10</v>
          </cell>
        </row>
        <row r="98165">
          <cell r="A98165" t="str">
            <v>aa1116</v>
          </cell>
          <cell r="H98165">
            <v>10</v>
          </cell>
        </row>
        <row r="98166">
          <cell r="A98166" t="str">
            <v>aa1116</v>
          </cell>
          <cell r="H98166">
            <v>10</v>
          </cell>
        </row>
        <row r="98167">
          <cell r="A98167" t="str">
            <v>aa1116</v>
          </cell>
          <cell r="H98167">
            <v>10</v>
          </cell>
        </row>
        <row r="98168">
          <cell r="A98168" t="str">
            <v>aa1116</v>
          </cell>
          <cell r="H98168">
            <v>10</v>
          </cell>
        </row>
        <row r="98169">
          <cell r="A98169" t="str">
            <v>aa1116</v>
          </cell>
          <cell r="H98169">
            <v>10</v>
          </cell>
        </row>
        <row r="98170">
          <cell r="A98170" t="str">
            <v>aa1116</v>
          </cell>
          <cell r="H98170">
            <v>10</v>
          </cell>
        </row>
        <row r="98171">
          <cell r="A98171" t="str">
            <v>aa1116</v>
          </cell>
          <cell r="H98171">
            <v>10</v>
          </cell>
        </row>
        <row r="98172">
          <cell r="A98172" t="str">
            <v>aa1116</v>
          </cell>
          <cell r="H98172">
            <v>10</v>
          </cell>
        </row>
        <row r="98173">
          <cell r="A98173" t="str">
            <v>aa1117</v>
          </cell>
          <cell r="H98173">
            <v>10</v>
          </cell>
        </row>
        <row r="98174">
          <cell r="A98174" t="str">
            <v>aa1117</v>
          </cell>
          <cell r="H98174">
            <v>10</v>
          </cell>
        </row>
        <row r="98175">
          <cell r="A98175" t="str">
            <v>aa1117</v>
          </cell>
          <cell r="H98175">
            <v>10</v>
          </cell>
        </row>
        <row r="98176">
          <cell r="A98176" t="str">
            <v>aa1117</v>
          </cell>
          <cell r="H98176">
            <v>10</v>
          </cell>
        </row>
        <row r="98177">
          <cell r="A98177" t="str">
            <v>aa1117</v>
          </cell>
          <cell r="H98177">
            <v>10</v>
          </cell>
        </row>
        <row r="98178">
          <cell r="A98178" t="str">
            <v>aa1117</v>
          </cell>
          <cell r="H98178">
            <v>10</v>
          </cell>
        </row>
        <row r="98179">
          <cell r="A98179" t="str">
            <v>aa1117</v>
          </cell>
          <cell r="H98179">
            <v>10</v>
          </cell>
        </row>
        <row r="98180">
          <cell r="A98180" t="str">
            <v>aa1117</v>
          </cell>
          <cell r="H98180">
            <v>10</v>
          </cell>
        </row>
        <row r="98181">
          <cell r="A98181" t="str">
            <v>aa1117</v>
          </cell>
          <cell r="H98181">
            <v>10</v>
          </cell>
        </row>
        <row r="98182">
          <cell r="A98182" t="str">
            <v>aa1117</v>
          </cell>
          <cell r="H98182">
            <v>10</v>
          </cell>
        </row>
        <row r="98183">
          <cell r="A98183" t="str">
            <v>aa1117</v>
          </cell>
          <cell r="H98183">
            <v>10</v>
          </cell>
        </row>
        <row r="98184">
          <cell r="A98184" t="str">
            <v>aa1117</v>
          </cell>
          <cell r="H98184">
            <v>10</v>
          </cell>
        </row>
        <row r="98185">
          <cell r="A98185" t="str">
            <v>aa1117</v>
          </cell>
          <cell r="H98185">
            <v>10</v>
          </cell>
        </row>
        <row r="98186">
          <cell r="A98186" t="str">
            <v>aa1117</v>
          </cell>
          <cell r="H98186">
            <v>10</v>
          </cell>
        </row>
        <row r="98187">
          <cell r="A98187" t="str">
            <v>aa1117</v>
          </cell>
          <cell r="H98187">
            <v>10</v>
          </cell>
        </row>
        <row r="98188">
          <cell r="A98188" t="str">
            <v>aa1117</v>
          </cell>
          <cell r="H98188">
            <v>10</v>
          </cell>
        </row>
        <row r="98189">
          <cell r="A98189" t="str">
            <v>aa1118</v>
          </cell>
          <cell r="H98189">
            <v>10</v>
          </cell>
        </row>
        <row r="98190">
          <cell r="A98190" t="str">
            <v>aa1118</v>
          </cell>
          <cell r="H98190">
            <v>10</v>
          </cell>
        </row>
        <row r="98191">
          <cell r="A98191" t="str">
            <v>aa1118</v>
          </cell>
          <cell r="H98191">
            <v>10</v>
          </cell>
        </row>
        <row r="98192">
          <cell r="A98192" t="str">
            <v>aa1118</v>
          </cell>
          <cell r="H98192">
            <v>10</v>
          </cell>
        </row>
        <row r="98193">
          <cell r="A98193" t="str">
            <v>aa1118</v>
          </cell>
          <cell r="H98193">
            <v>10</v>
          </cell>
        </row>
        <row r="98194">
          <cell r="A98194" t="str">
            <v>aa1118</v>
          </cell>
          <cell r="H98194">
            <v>10</v>
          </cell>
        </row>
        <row r="98195">
          <cell r="A98195" t="str">
            <v>aa1118</v>
          </cell>
          <cell r="H98195">
            <v>10</v>
          </cell>
        </row>
        <row r="98196">
          <cell r="A98196" t="str">
            <v>aa1118</v>
          </cell>
          <cell r="H98196">
            <v>10</v>
          </cell>
        </row>
        <row r="98197">
          <cell r="A98197" t="str">
            <v>aa1118</v>
          </cell>
          <cell r="H98197">
            <v>10</v>
          </cell>
        </row>
        <row r="98198">
          <cell r="A98198" t="str">
            <v>aa1118</v>
          </cell>
          <cell r="H98198">
            <v>10</v>
          </cell>
        </row>
        <row r="98199">
          <cell r="A98199" t="str">
            <v>aa1118</v>
          </cell>
          <cell r="H98199">
            <v>10</v>
          </cell>
        </row>
        <row r="98200">
          <cell r="A98200" t="str">
            <v>aa1118</v>
          </cell>
          <cell r="H98200">
            <v>10</v>
          </cell>
        </row>
        <row r="98201">
          <cell r="A98201" t="str">
            <v>aa1118</v>
          </cell>
          <cell r="H98201">
            <v>10</v>
          </cell>
        </row>
        <row r="98202">
          <cell r="A98202" t="str">
            <v>aa1118</v>
          </cell>
          <cell r="H98202">
            <v>10</v>
          </cell>
        </row>
        <row r="98203">
          <cell r="A98203" t="str">
            <v>aa1119</v>
          </cell>
          <cell r="H98203">
            <v>10</v>
          </cell>
        </row>
        <row r="98204">
          <cell r="A98204" t="str">
            <v>aa1119</v>
          </cell>
          <cell r="H98204">
            <v>10</v>
          </cell>
        </row>
        <row r="98205">
          <cell r="A98205" t="str">
            <v>aa1119</v>
          </cell>
          <cell r="H98205">
            <v>10</v>
          </cell>
        </row>
        <row r="98206">
          <cell r="A98206" t="str">
            <v>aa1119</v>
          </cell>
          <cell r="H98206">
            <v>10</v>
          </cell>
        </row>
        <row r="98207">
          <cell r="A98207" t="str">
            <v>aa1119</v>
          </cell>
          <cell r="H98207">
            <v>10</v>
          </cell>
        </row>
        <row r="98208">
          <cell r="A98208" t="str">
            <v>aa1119</v>
          </cell>
          <cell r="H98208">
            <v>10</v>
          </cell>
        </row>
        <row r="98209">
          <cell r="A98209" t="str">
            <v>aa1119</v>
          </cell>
          <cell r="H98209">
            <v>10</v>
          </cell>
        </row>
        <row r="98210">
          <cell r="A98210" t="str">
            <v>aa1119</v>
          </cell>
          <cell r="H98210">
            <v>10</v>
          </cell>
        </row>
        <row r="98211">
          <cell r="A98211" t="str">
            <v>aa1119</v>
          </cell>
          <cell r="H98211">
            <v>10</v>
          </cell>
        </row>
        <row r="98212">
          <cell r="A98212" t="str">
            <v>aa1119</v>
          </cell>
          <cell r="H98212">
            <v>10</v>
          </cell>
        </row>
        <row r="98213">
          <cell r="A98213" t="str">
            <v>aa1119</v>
          </cell>
          <cell r="H98213">
            <v>10</v>
          </cell>
        </row>
        <row r="98214">
          <cell r="A98214" t="str">
            <v>aa1119</v>
          </cell>
          <cell r="H98214">
            <v>10</v>
          </cell>
        </row>
        <row r="98215">
          <cell r="A98215" t="str">
            <v>aa1119</v>
          </cell>
          <cell r="H98215">
            <v>10</v>
          </cell>
        </row>
        <row r="98216">
          <cell r="A98216" t="str">
            <v>aa1119</v>
          </cell>
          <cell r="H98216">
            <v>10</v>
          </cell>
        </row>
        <row r="98217">
          <cell r="A98217" t="str">
            <v>aa1119</v>
          </cell>
          <cell r="H98217">
            <v>10</v>
          </cell>
        </row>
        <row r="98218">
          <cell r="A98218" t="str">
            <v>aa1120</v>
          </cell>
          <cell r="H98218">
            <v>10</v>
          </cell>
        </row>
        <row r="98219">
          <cell r="A98219" t="str">
            <v>aa1120</v>
          </cell>
          <cell r="H98219">
            <v>10</v>
          </cell>
        </row>
        <row r="98220">
          <cell r="A98220" t="str">
            <v>aa376</v>
          </cell>
          <cell r="H98220">
            <v>13</v>
          </cell>
        </row>
        <row r="98221">
          <cell r="A98221" t="str">
            <v>aa8350</v>
          </cell>
          <cell r="H98221">
            <v>13</v>
          </cell>
        </row>
        <row r="98222">
          <cell r="A98222" t="str">
            <v>aa3750</v>
          </cell>
          <cell r="H98222">
            <v>18</v>
          </cell>
        </row>
        <row r="98223">
          <cell r="A98223" t="str">
            <v>aa3750</v>
          </cell>
          <cell r="H98223">
            <v>18</v>
          </cell>
        </row>
        <row r="98224">
          <cell r="A98224" t="str">
            <v>aa3752</v>
          </cell>
          <cell r="H98224">
            <v>18</v>
          </cell>
        </row>
        <row r="98225">
          <cell r="A98225" t="str">
            <v>aa3504</v>
          </cell>
          <cell r="H98225">
            <v>10</v>
          </cell>
        </row>
        <row r="98226">
          <cell r="A98226" t="str">
            <v>aa3504</v>
          </cell>
          <cell r="H98226">
            <v>10</v>
          </cell>
        </row>
        <row r="98227">
          <cell r="A98227" t="str">
            <v>aa3504</v>
          </cell>
          <cell r="H98227">
            <v>10</v>
          </cell>
        </row>
        <row r="98228">
          <cell r="A98228" t="str">
            <v>aa3505</v>
          </cell>
          <cell r="H98228">
            <v>10</v>
          </cell>
        </row>
        <row r="98229">
          <cell r="A98229" t="str">
            <v>aa3505</v>
          </cell>
          <cell r="H98229">
            <v>10</v>
          </cell>
        </row>
        <row r="98230">
          <cell r="A98230" t="str">
            <v>aa3505</v>
          </cell>
          <cell r="H98230">
            <v>10</v>
          </cell>
        </row>
        <row r="98231">
          <cell r="A98231" t="str">
            <v>aa3505</v>
          </cell>
          <cell r="H98231">
            <v>10</v>
          </cell>
        </row>
        <row r="98232">
          <cell r="A98232" t="str">
            <v>aa3506</v>
          </cell>
          <cell r="H98232">
            <v>10</v>
          </cell>
        </row>
        <row r="98233">
          <cell r="A98233" t="str">
            <v>aa3506</v>
          </cell>
          <cell r="H98233">
            <v>10</v>
          </cell>
        </row>
        <row r="98234">
          <cell r="A98234" t="str">
            <v>aa3506</v>
          </cell>
          <cell r="H98234">
            <v>10</v>
          </cell>
        </row>
        <row r="98235">
          <cell r="A98235" t="str">
            <v>aa3507</v>
          </cell>
          <cell r="H98235">
            <v>10</v>
          </cell>
        </row>
        <row r="98236">
          <cell r="A98236" t="str">
            <v>aa3507</v>
          </cell>
          <cell r="H98236">
            <v>10</v>
          </cell>
        </row>
        <row r="98237">
          <cell r="A98237" t="str">
            <v>aa3507</v>
          </cell>
          <cell r="H98237">
            <v>10</v>
          </cell>
        </row>
        <row r="98238">
          <cell r="A98238" t="str">
            <v>aa3508</v>
          </cell>
          <cell r="H98238">
            <v>10</v>
          </cell>
        </row>
        <row r="98239">
          <cell r="A98239" t="str">
            <v>aa3508</v>
          </cell>
          <cell r="H98239">
            <v>10</v>
          </cell>
        </row>
        <row r="98240">
          <cell r="A98240" t="str">
            <v>aa3508</v>
          </cell>
          <cell r="H98240">
            <v>10</v>
          </cell>
        </row>
        <row r="98241">
          <cell r="A98241" t="str">
            <v>aa3508</v>
          </cell>
          <cell r="H98241">
            <v>10</v>
          </cell>
        </row>
        <row r="98242">
          <cell r="A98242" t="str">
            <v>aa3509</v>
          </cell>
          <cell r="H98242">
            <v>10</v>
          </cell>
        </row>
        <row r="98243">
          <cell r="A98243" t="str">
            <v>aa3509</v>
          </cell>
          <cell r="H98243">
            <v>10</v>
          </cell>
        </row>
        <row r="98244">
          <cell r="A98244" t="str">
            <v>aa3509</v>
          </cell>
          <cell r="H98244">
            <v>10</v>
          </cell>
        </row>
        <row r="98245">
          <cell r="A98245" t="str">
            <v>aa3510</v>
          </cell>
          <cell r="H98245">
            <v>10</v>
          </cell>
        </row>
        <row r="98246">
          <cell r="A98246" t="str">
            <v>aa4218</v>
          </cell>
          <cell r="H98246">
            <v>10</v>
          </cell>
        </row>
        <row r="98247">
          <cell r="A98247" t="str">
            <v>aa4218</v>
          </cell>
          <cell r="H98247">
            <v>10</v>
          </cell>
        </row>
        <row r="98248">
          <cell r="A98248" t="str">
            <v>aa4219</v>
          </cell>
          <cell r="H98248">
            <v>10</v>
          </cell>
        </row>
        <row r="98249">
          <cell r="A98249" t="str">
            <v>aa4219</v>
          </cell>
          <cell r="H98249">
            <v>10</v>
          </cell>
        </row>
        <row r="98250">
          <cell r="A98250" t="str">
            <v>aa4220</v>
          </cell>
          <cell r="H98250">
            <v>10</v>
          </cell>
        </row>
        <row r="98251">
          <cell r="A98251" t="str">
            <v>aa4221</v>
          </cell>
          <cell r="H98251">
            <v>10</v>
          </cell>
        </row>
        <row r="98252">
          <cell r="A98252" t="str">
            <v>aa4222</v>
          </cell>
          <cell r="H98252">
            <v>10</v>
          </cell>
        </row>
        <row r="98253">
          <cell r="A98253" t="str">
            <v>aa4222</v>
          </cell>
          <cell r="H98253">
            <v>10</v>
          </cell>
        </row>
        <row r="98254">
          <cell r="A98254" t="str">
            <v>aa4223</v>
          </cell>
          <cell r="H98254">
            <v>10</v>
          </cell>
        </row>
        <row r="98255">
          <cell r="A98255" t="str">
            <v>aa4223</v>
          </cell>
          <cell r="H98255">
            <v>10</v>
          </cell>
        </row>
        <row r="98256">
          <cell r="A98256" t="str">
            <v>aa4224</v>
          </cell>
          <cell r="H98256">
            <v>10</v>
          </cell>
        </row>
        <row r="98257">
          <cell r="A98257" t="str">
            <v>aa4224</v>
          </cell>
          <cell r="H98257">
            <v>10</v>
          </cell>
        </row>
        <row r="98258">
          <cell r="A98258" t="str">
            <v>aa4225</v>
          </cell>
          <cell r="H98258">
            <v>10</v>
          </cell>
        </row>
        <row r="98259">
          <cell r="A98259" t="str">
            <v>aa4225</v>
          </cell>
          <cell r="H98259">
            <v>10</v>
          </cell>
        </row>
        <row r="98260">
          <cell r="A98260" t="str">
            <v>aa4226</v>
          </cell>
          <cell r="H98260">
            <v>10</v>
          </cell>
        </row>
        <row r="98261">
          <cell r="A98261" t="str">
            <v>aa4227</v>
          </cell>
          <cell r="H98261">
            <v>10</v>
          </cell>
        </row>
        <row r="98262">
          <cell r="A98262" t="str">
            <v>aa4228</v>
          </cell>
          <cell r="H98262">
            <v>10</v>
          </cell>
        </row>
        <row r="98263">
          <cell r="A98263" t="str">
            <v>aa4228</v>
          </cell>
          <cell r="H98263">
            <v>10</v>
          </cell>
        </row>
        <row r="98264">
          <cell r="A98264" t="str">
            <v>aa4229</v>
          </cell>
          <cell r="H98264">
            <v>10</v>
          </cell>
        </row>
        <row r="98265">
          <cell r="A98265" t="str">
            <v>aa4229</v>
          </cell>
          <cell r="H98265">
            <v>10</v>
          </cell>
        </row>
        <row r="98266">
          <cell r="A98266" t="str">
            <v>aa4230</v>
          </cell>
          <cell r="H98266">
            <v>10</v>
          </cell>
        </row>
        <row r="98267">
          <cell r="A98267" t="str">
            <v>aa4230</v>
          </cell>
          <cell r="H98267">
            <v>10</v>
          </cell>
        </row>
        <row r="98268">
          <cell r="A98268" t="str">
            <v>aa4231</v>
          </cell>
          <cell r="H98268">
            <v>10</v>
          </cell>
        </row>
        <row r="98269">
          <cell r="A98269" t="str">
            <v>aa4231</v>
          </cell>
          <cell r="H98269">
            <v>10</v>
          </cell>
        </row>
        <row r="98270">
          <cell r="A98270" t="str">
            <v>aa4232</v>
          </cell>
          <cell r="H98270">
            <v>10</v>
          </cell>
        </row>
        <row r="98271">
          <cell r="A98271" t="str">
            <v>aa4233</v>
          </cell>
          <cell r="H98271">
            <v>10</v>
          </cell>
        </row>
        <row r="98272">
          <cell r="A98272" t="str">
            <v>aa4234</v>
          </cell>
          <cell r="H98272">
            <v>10</v>
          </cell>
        </row>
        <row r="98273">
          <cell r="A98273" t="str">
            <v>aa4234</v>
          </cell>
          <cell r="H98273">
            <v>10</v>
          </cell>
        </row>
        <row r="98274">
          <cell r="A98274" t="str">
            <v>aa4235</v>
          </cell>
          <cell r="H98274">
            <v>10</v>
          </cell>
        </row>
        <row r="98275">
          <cell r="A98275" t="str">
            <v>aa4235</v>
          </cell>
          <cell r="H98275">
            <v>10</v>
          </cell>
        </row>
        <row r="98276">
          <cell r="A98276" t="str">
            <v>aa4236</v>
          </cell>
          <cell r="H98276">
            <v>10</v>
          </cell>
        </row>
        <row r="98277">
          <cell r="A98277" t="str">
            <v>aa4236</v>
          </cell>
          <cell r="H98277">
            <v>10</v>
          </cell>
        </row>
        <row r="98278">
          <cell r="A98278" t="str">
            <v>aa4237</v>
          </cell>
          <cell r="H98278">
            <v>10</v>
          </cell>
        </row>
        <row r="98279">
          <cell r="A98279" t="str">
            <v>aa4237</v>
          </cell>
          <cell r="H98279">
            <v>10</v>
          </cell>
        </row>
        <row r="98280">
          <cell r="A98280" t="str">
            <v>aa4238</v>
          </cell>
          <cell r="H98280">
            <v>10</v>
          </cell>
        </row>
        <row r="98281">
          <cell r="A98281" t="str">
            <v>aa4239</v>
          </cell>
          <cell r="H98281">
            <v>10</v>
          </cell>
        </row>
        <row r="98282">
          <cell r="A98282" t="str">
            <v>aa4240</v>
          </cell>
          <cell r="H98282">
            <v>10</v>
          </cell>
        </row>
        <row r="98283">
          <cell r="A98283" t="str">
            <v>aa4240</v>
          </cell>
          <cell r="H98283">
            <v>10</v>
          </cell>
        </row>
        <row r="98284">
          <cell r="A98284" t="str">
            <v>aa4241</v>
          </cell>
          <cell r="H98284">
            <v>10</v>
          </cell>
        </row>
        <row r="98285">
          <cell r="A98285" t="str">
            <v>aa4241</v>
          </cell>
          <cell r="H98285">
            <v>10</v>
          </cell>
        </row>
        <row r="98286">
          <cell r="A98286" t="str">
            <v>aa4242</v>
          </cell>
          <cell r="H98286">
            <v>10</v>
          </cell>
        </row>
        <row r="98287">
          <cell r="A98287" t="str">
            <v>aa4242</v>
          </cell>
          <cell r="H98287">
            <v>10</v>
          </cell>
        </row>
        <row r="98288">
          <cell r="A98288" t="str">
            <v>aa4243</v>
          </cell>
          <cell r="H98288">
            <v>10</v>
          </cell>
        </row>
        <row r="98289">
          <cell r="A98289" t="str">
            <v>aa4243</v>
          </cell>
          <cell r="H98289">
            <v>10</v>
          </cell>
        </row>
        <row r="98290">
          <cell r="A98290" t="str">
            <v>aa4244</v>
          </cell>
          <cell r="H98290">
            <v>10</v>
          </cell>
        </row>
        <row r="98291">
          <cell r="A98291" t="str">
            <v>aa4245</v>
          </cell>
          <cell r="H98291">
            <v>10</v>
          </cell>
        </row>
        <row r="98292">
          <cell r="A98292" t="str">
            <v>aa4246</v>
          </cell>
          <cell r="H98292">
            <v>10</v>
          </cell>
        </row>
        <row r="98293">
          <cell r="A98293" t="str">
            <v>aa4246</v>
          </cell>
          <cell r="H98293">
            <v>10</v>
          </cell>
        </row>
        <row r="98294">
          <cell r="A98294" t="str">
            <v>aa4247</v>
          </cell>
          <cell r="H98294">
            <v>10</v>
          </cell>
        </row>
        <row r="98295">
          <cell r="A98295" t="str">
            <v>aa4247</v>
          </cell>
          <cell r="H98295">
            <v>10</v>
          </cell>
        </row>
        <row r="98296">
          <cell r="A98296" t="str">
            <v>aa4248</v>
          </cell>
          <cell r="H98296">
            <v>10</v>
          </cell>
        </row>
        <row r="98297">
          <cell r="A98297" t="str">
            <v>aa4248</v>
          </cell>
          <cell r="H98297">
            <v>10</v>
          </cell>
        </row>
        <row r="98298">
          <cell r="A98298" t="str">
            <v>aa4249</v>
          </cell>
          <cell r="H98298">
            <v>10</v>
          </cell>
        </row>
        <row r="98299">
          <cell r="A98299" t="str">
            <v>aa4249</v>
          </cell>
          <cell r="H98299">
            <v>10</v>
          </cell>
        </row>
        <row r="98300">
          <cell r="A98300" t="str">
            <v>aa4250</v>
          </cell>
          <cell r="H98300">
            <v>10</v>
          </cell>
        </row>
        <row r="98301">
          <cell r="A98301" t="str">
            <v>aa4251</v>
          </cell>
          <cell r="H98301">
            <v>10</v>
          </cell>
        </row>
        <row r="98302">
          <cell r="A98302" t="str">
            <v>aa4252</v>
          </cell>
          <cell r="H98302">
            <v>10</v>
          </cell>
        </row>
        <row r="98303">
          <cell r="A98303" t="str">
            <v>aa4252</v>
          </cell>
          <cell r="H98303">
            <v>10</v>
          </cell>
        </row>
        <row r="98304">
          <cell r="A98304" t="str">
            <v>aa4253</v>
          </cell>
          <cell r="H98304">
            <v>10</v>
          </cell>
        </row>
        <row r="98305">
          <cell r="A98305" t="str">
            <v>aa4253</v>
          </cell>
          <cell r="H98305">
            <v>10</v>
          </cell>
        </row>
        <row r="98306">
          <cell r="A98306" t="str">
            <v>aa4254</v>
          </cell>
          <cell r="H98306">
            <v>10</v>
          </cell>
        </row>
        <row r="98307">
          <cell r="A98307" t="str">
            <v>aa4254</v>
          </cell>
          <cell r="H98307">
            <v>10</v>
          </cell>
        </row>
        <row r="98308">
          <cell r="A98308" t="str">
            <v>aa4255</v>
          </cell>
          <cell r="H98308">
            <v>10</v>
          </cell>
        </row>
        <row r="98309">
          <cell r="A98309" t="str">
            <v>aa4255</v>
          </cell>
          <cell r="H98309">
            <v>10</v>
          </cell>
        </row>
        <row r="98310">
          <cell r="A98310" t="str">
            <v>aa4256</v>
          </cell>
          <cell r="H98310">
            <v>10</v>
          </cell>
        </row>
        <row r="98311">
          <cell r="A98311" t="str">
            <v>aa4257</v>
          </cell>
          <cell r="H98311">
            <v>10</v>
          </cell>
        </row>
        <row r="98312">
          <cell r="A98312" t="str">
            <v>aa4258</v>
          </cell>
          <cell r="H98312">
            <v>10</v>
          </cell>
        </row>
        <row r="98313">
          <cell r="A98313" t="str">
            <v>aa4258</v>
          </cell>
          <cell r="H98313">
            <v>10</v>
          </cell>
        </row>
        <row r="98314">
          <cell r="A98314" t="str">
            <v>aa4259</v>
          </cell>
          <cell r="H98314">
            <v>10</v>
          </cell>
        </row>
        <row r="98315">
          <cell r="A98315" t="str">
            <v>aa4259</v>
          </cell>
          <cell r="H98315">
            <v>10</v>
          </cell>
        </row>
        <row r="98316">
          <cell r="A98316" t="str">
            <v>aa4260</v>
          </cell>
          <cell r="H98316">
            <v>10</v>
          </cell>
        </row>
        <row r="98317">
          <cell r="A98317" t="str">
            <v>aa4260</v>
          </cell>
          <cell r="H98317">
            <v>10</v>
          </cell>
        </row>
        <row r="98318">
          <cell r="A98318" t="str">
            <v>aa4261</v>
          </cell>
          <cell r="H98318">
            <v>10</v>
          </cell>
        </row>
        <row r="98319">
          <cell r="A98319" t="str">
            <v>aa4261</v>
          </cell>
          <cell r="H98319">
            <v>10</v>
          </cell>
        </row>
        <row r="98320">
          <cell r="A98320" t="str">
            <v>aa4262</v>
          </cell>
          <cell r="H98320">
            <v>10</v>
          </cell>
        </row>
        <row r="98321">
          <cell r="A98321" t="str">
            <v>aa4263</v>
          </cell>
          <cell r="H98321">
            <v>10</v>
          </cell>
        </row>
        <row r="98322">
          <cell r="A98322" t="str">
            <v>aa4264</v>
          </cell>
          <cell r="H98322">
            <v>10</v>
          </cell>
        </row>
        <row r="98323">
          <cell r="A98323" t="str">
            <v>aa4264</v>
          </cell>
          <cell r="H98323">
            <v>10</v>
          </cell>
        </row>
        <row r="98324">
          <cell r="A98324" t="str">
            <v>aa4265</v>
          </cell>
          <cell r="H98324">
            <v>10</v>
          </cell>
        </row>
        <row r="98325">
          <cell r="A98325" t="str">
            <v>aa4265</v>
          </cell>
          <cell r="H98325">
            <v>10</v>
          </cell>
        </row>
        <row r="98326">
          <cell r="A98326" t="str">
            <v>aa4266</v>
          </cell>
          <cell r="H98326">
            <v>10</v>
          </cell>
        </row>
        <row r="98327">
          <cell r="A98327" t="str">
            <v>aa4266</v>
          </cell>
          <cell r="H98327">
            <v>10</v>
          </cell>
        </row>
        <row r="98328">
          <cell r="A98328" t="str">
            <v>aa4267</v>
          </cell>
          <cell r="H98328">
            <v>10</v>
          </cell>
        </row>
        <row r="98329">
          <cell r="A98329" t="str">
            <v>aa4267</v>
          </cell>
          <cell r="H98329">
            <v>10</v>
          </cell>
        </row>
        <row r="98330">
          <cell r="A98330" t="str">
            <v>aa4268</v>
          </cell>
          <cell r="H98330">
            <v>10</v>
          </cell>
        </row>
        <row r="98331">
          <cell r="A98331" t="str">
            <v>aa4269</v>
          </cell>
          <cell r="H98331">
            <v>10</v>
          </cell>
        </row>
        <row r="98332">
          <cell r="A98332" t="str">
            <v>aa4270</v>
          </cell>
          <cell r="H98332">
            <v>10</v>
          </cell>
        </row>
        <row r="98333">
          <cell r="A98333" t="str">
            <v>aa4270</v>
          </cell>
          <cell r="H98333">
            <v>10</v>
          </cell>
        </row>
        <row r="98334">
          <cell r="A98334" t="str">
            <v>aa4271</v>
          </cell>
          <cell r="H98334">
            <v>10</v>
          </cell>
        </row>
        <row r="98335">
          <cell r="A98335" t="str">
            <v>aa4271</v>
          </cell>
          <cell r="H98335">
            <v>10</v>
          </cell>
        </row>
        <row r="98336">
          <cell r="A98336" t="str">
            <v>aa4272</v>
          </cell>
          <cell r="H98336">
            <v>10</v>
          </cell>
        </row>
        <row r="98337">
          <cell r="A98337" t="str">
            <v>aa4272</v>
          </cell>
          <cell r="H98337">
            <v>10</v>
          </cell>
        </row>
        <row r="98338">
          <cell r="A98338" t="str">
            <v>aa4273</v>
          </cell>
          <cell r="H98338">
            <v>10</v>
          </cell>
        </row>
        <row r="98339">
          <cell r="A98339" t="str">
            <v>aa4273</v>
          </cell>
          <cell r="H98339">
            <v>10</v>
          </cell>
        </row>
        <row r="98340">
          <cell r="A98340" t="str">
            <v>aa4274</v>
          </cell>
          <cell r="H98340">
            <v>10</v>
          </cell>
        </row>
        <row r="98341">
          <cell r="A98341" t="str">
            <v>aa4275</v>
          </cell>
          <cell r="H98341">
            <v>10</v>
          </cell>
        </row>
        <row r="98342">
          <cell r="A98342" t="str">
            <v>aa4276</v>
          </cell>
          <cell r="H98342">
            <v>10</v>
          </cell>
        </row>
        <row r="98343">
          <cell r="A98343" t="str">
            <v>aa4276</v>
          </cell>
          <cell r="H98343">
            <v>10</v>
          </cell>
        </row>
        <row r="98344">
          <cell r="A98344" t="str">
            <v>aa4277</v>
          </cell>
          <cell r="H98344">
            <v>10</v>
          </cell>
        </row>
        <row r="98345">
          <cell r="A98345" t="str">
            <v>aa4277</v>
          </cell>
          <cell r="H98345">
            <v>10</v>
          </cell>
        </row>
        <row r="98346">
          <cell r="A98346" t="str">
            <v>aa4278</v>
          </cell>
          <cell r="H98346">
            <v>10</v>
          </cell>
        </row>
        <row r="98347">
          <cell r="A98347" t="str">
            <v>aa4278</v>
          </cell>
          <cell r="H98347">
            <v>10</v>
          </cell>
        </row>
        <row r="98348">
          <cell r="A98348" t="str">
            <v>aa4279</v>
          </cell>
          <cell r="H98348">
            <v>10</v>
          </cell>
        </row>
        <row r="98349">
          <cell r="A98349" t="str">
            <v>aa4279</v>
          </cell>
          <cell r="H98349">
            <v>10</v>
          </cell>
        </row>
        <row r="98350">
          <cell r="A98350" t="str">
            <v>aa4280</v>
          </cell>
          <cell r="H98350">
            <v>10</v>
          </cell>
        </row>
        <row r="98351">
          <cell r="A98351" t="str">
            <v>aa4281</v>
          </cell>
          <cell r="H98351">
            <v>10</v>
          </cell>
        </row>
        <row r="98352">
          <cell r="A98352" t="str">
            <v>aa4282</v>
          </cell>
          <cell r="H98352">
            <v>10</v>
          </cell>
        </row>
        <row r="98353">
          <cell r="A98353" t="str">
            <v>aa4282</v>
          </cell>
          <cell r="H98353">
            <v>10</v>
          </cell>
        </row>
        <row r="98354">
          <cell r="A98354" t="str">
            <v>aa4283</v>
          </cell>
          <cell r="H98354">
            <v>10</v>
          </cell>
        </row>
        <row r="98355">
          <cell r="A98355" t="str">
            <v>aa4283</v>
          </cell>
          <cell r="H98355">
            <v>10</v>
          </cell>
        </row>
        <row r="98356">
          <cell r="A98356" t="str">
            <v>aa4284</v>
          </cell>
          <cell r="H98356">
            <v>10</v>
          </cell>
        </row>
        <row r="98357">
          <cell r="A98357" t="str">
            <v>aa4284</v>
          </cell>
          <cell r="H98357">
            <v>10</v>
          </cell>
        </row>
        <row r="98358">
          <cell r="A98358" t="str">
            <v>aa4285</v>
          </cell>
          <cell r="H98358">
            <v>10</v>
          </cell>
        </row>
        <row r="98359">
          <cell r="A98359" t="str">
            <v>aa4285</v>
          </cell>
          <cell r="H98359">
            <v>10</v>
          </cell>
        </row>
        <row r="98360">
          <cell r="A98360" t="str">
            <v>aa4286</v>
          </cell>
          <cell r="H98360">
            <v>10</v>
          </cell>
        </row>
        <row r="98361">
          <cell r="A98361" t="str">
            <v>aa4287</v>
          </cell>
          <cell r="H98361">
            <v>10</v>
          </cell>
        </row>
        <row r="98362">
          <cell r="A98362" t="str">
            <v>aa4288</v>
          </cell>
          <cell r="H98362">
            <v>10</v>
          </cell>
        </row>
        <row r="98363">
          <cell r="A98363" t="str">
            <v>aa4288</v>
          </cell>
          <cell r="H98363">
            <v>10</v>
          </cell>
        </row>
        <row r="98364">
          <cell r="A98364" t="str">
            <v>aa4289</v>
          </cell>
          <cell r="H98364">
            <v>10</v>
          </cell>
        </row>
        <row r="98365">
          <cell r="A98365" t="str">
            <v>aa4289</v>
          </cell>
          <cell r="H98365">
            <v>10</v>
          </cell>
        </row>
        <row r="98366">
          <cell r="A98366" t="str">
            <v>aa4290</v>
          </cell>
          <cell r="H98366">
            <v>10</v>
          </cell>
        </row>
        <row r="98367">
          <cell r="A98367" t="str">
            <v>aa4290</v>
          </cell>
          <cell r="H98367">
            <v>10</v>
          </cell>
        </row>
        <row r="98368">
          <cell r="A98368" t="str">
            <v>aa4291</v>
          </cell>
          <cell r="H98368">
            <v>10</v>
          </cell>
        </row>
        <row r="98369">
          <cell r="A98369" t="str">
            <v>aa4291</v>
          </cell>
          <cell r="H98369">
            <v>10</v>
          </cell>
        </row>
        <row r="98370">
          <cell r="A98370" t="str">
            <v>aa4292</v>
          </cell>
          <cell r="H98370">
            <v>10</v>
          </cell>
        </row>
        <row r="98371">
          <cell r="A98371" t="str">
            <v>aa4293</v>
          </cell>
          <cell r="H98371">
            <v>10</v>
          </cell>
        </row>
        <row r="98372">
          <cell r="A98372" t="str">
            <v>aa4294</v>
          </cell>
          <cell r="H98372">
            <v>10</v>
          </cell>
        </row>
        <row r="98373">
          <cell r="A98373" t="str">
            <v>aa4294</v>
          </cell>
          <cell r="H98373">
            <v>10</v>
          </cell>
        </row>
        <row r="98374">
          <cell r="A98374" t="str">
            <v>aa4295</v>
          </cell>
          <cell r="H98374">
            <v>10</v>
          </cell>
        </row>
        <row r="98375">
          <cell r="A98375" t="str">
            <v>aa4295</v>
          </cell>
          <cell r="H98375">
            <v>10</v>
          </cell>
        </row>
        <row r="98376">
          <cell r="A98376" t="str">
            <v>aa4296</v>
          </cell>
          <cell r="H98376">
            <v>10</v>
          </cell>
        </row>
        <row r="98377">
          <cell r="A98377" t="str">
            <v>aa4296</v>
          </cell>
          <cell r="H98377">
            <v>10</v>
          </cell>
        </row>
        <row r="98378">
          <cell r="A98378" t="str">
            <v>aa4297</v>
          </cell>
          <cell r="H98378">
            <v>10</v>
          </cell>
        </row>
        <row r="98379">
          <cell r="A98379" t="str">
            <v>aa4297</v>
          </cell>
          <cell r="H98379">
            <v>10</v>
          </cell>
        </row>
        <row r="98380">
          <cell r="A98380" t="str">
            <v>aa4298</v>
          </cell>
          <cell r="H98380">
            <v>10</v>
          </cell>
        </row>
        <row r="98381">
          <cell r="A98381" t="str">
            <v>aa4299</v>
          </cell>
          <cell r="H98381">
            <v>10</v>
          </cell>
        </row>
        <row r="98382">
          <cell r="A98382" t="str">
            <v>aa4300</v>
          </cell>
          <cell r="H98382">
            <v>10</v>
          </cell>
        </row>
        <row r="98383">
          <cell r="A98383" t="str">
            <v>aa4300</v>
          </cell>
          <cell r="H98383">
            <v>10</v>
          </cell>
        </row>
        <row r="98384">
          <cell r="A98384" t="str">
            <v>aa4301</v>
          </cell>
          <cell r="H98384">
            <v>10</v>
          </cell>
        </row>
        <row r="98385">
          <cell r="A98385" t="str">
            <v>aa4301</v>
          </cell>
          <cell r="H98385">
            <v>10</v>
          </cell>
        </row>
        <row r="98386">
          <cell r="A98386" t="str">
            <v>aa4302</v>
          </cell>
          <cell r="H98386">
            <v>10</v>
          </cell>
        </row>
        <row r="98387">
          <cell r="A98387" t="str">
            <v>aa4302</v>
          </cell>
          <cell r="H98387">
            <v>10</v>
          </cell>
        </row>
        <row r="98388">
          <cell r="A98388" t="str">
            <v>aa4303</v>
          </cell>
          <cell r="H98388">
            <v>10</v>
          </cell>
        </row>
        <row r="98389">
          <cell r="A98389" t="str">
            <v>aa4303</v>
          </cell>
          <cell r="H98389">
            <v>10</v>
          </cell>
        </row>
        <row r="98390">
          <cell r="A98390" t="str">
            <v>aa4304</v>
          </cell>
          <cell r="H98390">
            <v>10</v>
          </cell>
        </row>
        <row r="98391">
          <cell r="A98391" t="str">
            <v>aa4305</v>
          </cell>
          <cell r="H98391">
            <v>10</v>
          </cell>
        </row>
        <row r="98392">
          <cell r="A98392" t="str">
            <v>aa4306</v>
          </cell>
          <cell r="H98392">
            <v>10</v>
          </cell>
        </row>
        <row r="98393">
          <cell r="A98393" t="str">
            <v>aa4306</v>
          </cell>
          <cell r="H98393">
            <v>10</v>
          </cell>
        </row>
        <row r="98394">
          <cell r="A98394" t="str">
            <v>aa4307</v>
          </cell>
          <cell r="H98394">
            <v>10</v>
          </cell>
        </row>
        <row r="98395">
          <cell r="A98395" t="str">
            <v>aa4307</v>
          </cell>
          <cell r="H98395">
            <v>10</v>
          </cell>
        </row>
        <row r="98396">
          <cell r="A98396" t="str">
            <v>aa4308</v>
          </cell>
          <cell r="H98396">
            <v>10</v>
          </cell>
        </row>
        <row r="98397">
          <cell r="A98397" t="str">
            <v>aa4308</v>
          </cell>
          <cell r="H98397">
            <v>10</v>
          </cell>
        </row>
        <row r="98398">
          <cell r="A98398" t="str">
            <v>aa4309</v>
          </cell>
          <cell r="H98398">
            <v>10</v>
          </cell>
        </row>
        <row r="98399">
          <cell r="A98399" t="str">
            <v>aa4309</v>
          </cell>
          <cell r="H98399">
            <v>10</v>
          </cell>
        </row>
        <row r="98400">
          <cell r="A98400" t="str">
            <v>aa4310</v>
          </cell>
          <cell r="H98400">
            <v>10</v>
          </cell>
        </row>
        <row r="98401">
          <cell r="A98401" t="str">
            <v>aa4311</v>
          </cell>
          <cell r="H98401">
            <v>10</v>
          </cell>
        </row>
        <row r="98402">
          <cell r="A98402" t="str">
            <v>aa4312</v>
          </cell>
          <cell r="H98402">
            <v>10</v>
          </cell>
        </row>
        <row r="98403">
          <cell r="A98403" t="str">
            <v>aa4312</v>
          </cell>
          <cell r="H98403">
            <v>10</v>
          </cell>
        </row>
        <row r="98404">
          <cell r="A98404" t="str">
            <v>aa4313</v>
          </cell>
          <cell r="H98404">
            <v>10</v>
          </cell>
        </row>
        <row r="98405">
          <cell r="A98405" t="str">
            <v>aa4313</v>
          </cell>
          <cell r="H98405">
            <v>10</v>
          </cell>
        </row>
        <row r="98406">
          <cell r="A98406" t="str">
            <v>aa4314</v>
          </cell>
          <cell r="H98406">
            <v>10</v>
          </cell>
        </row>
        <row r="98407">
          <cell r="A98407" t="str">
            <v>aa4314</v>
          </cell>
          <cell r="H98407">
            <v>10</v>
          </cell>
        </row>
        <row r="98408">
          <cell r="A98408" t="str">
            <v>aa4315</v>
          </cell>
          <cell r="H98408">
            <v>10</v>
          </cell>
        </row>
        <row r="98409">
          <cell r="A98409" t="str">
            <v>aa4315</v>
          </cell>
          <cell r="H98409">
            <v>10</v>
          </cell>
        </row>
        <row r="98410">
          <cell r="A98410" t="str">
            <v>aa4316</v>
          </cell>
          <cell r="H98410">
            <v>10</v>
          </cell>
        </row>
        <row r="98411">
          <cell r="A98411" t="str">
            <v>aa4317</v>
          </cell>
          <cell r="H98411">
            <v>10</v>
          </cell>
        </row>
        <row r="98412">
          <cell r="A98412" t="str">
            <v>aa4318</v>
          </cell>
          <cell r="H98412">
            <v>10</v>
          </cell>
        </row>
        <row r="98413">
          <cell r="A98413" t="str">
            <v>aa4318</v>
          </cell>
          <cell r="H98413">
            <v>10</v>
          </cell>
        </row>
        <row r="98414">
          <cell r="A98414" t="str">
            <v>aa4319</v>
          </cell>
          <cell r="H98414">
            <v>10</v>
          </cell>
        </row>
        <row r="98415">
          <cell r="A98415" t="str">
            <v>aa4319</v>
          </cell>
          <cell r="H98415">
            <v>10</v>
          </cell>
        </row>
        <row r="98416">
          <cell r="A98416" t="str">
            <v>aa4320</v>
          </cell>
          <cell r="H98416">
            <v>10</v>
          </cell>
        </row>
        <row r="98417">
          <cell r="A98417" t="str">
            <v>aa4320</v>
          </cell>
          <cell r="H98417">
            <v>10</v>
          </cell>
        </row>
        <row r="98418">
          <cell r="A98418" t="str">
            <v>aa4321</v>
          </cell>
          <cell r="H98418">
            <v>10</v>
          </cell>
        </row>
        <row r="98419">
          <cell r="A98419" t="str">
            <v>aa4321</v>
          </cell>
          <cell r="H98419">
            <v>10</v>
          </cell>
        </row>
        <row r="98420">
          <cell r="A98420" t="str">
            <v>aa4322</v>
          </cell>
          <cell r="H98420">
            <v>10</v>
          </cell>
        </row>
        <row r="98421">
          <cell r="A98421" t="str">
            <v>aa4323</v>
          </cell>
          <cell r="H98421">
            <v>10</v>
          </cell>
        </row>
        <row r="98422">
          <cell r="A98422" t="str">
            <v>aa4324</v>
          </cell>
          <cell r="H98422">
            <v>10</v>
          </cell>
        </row>
        <row r="98423">
          <cell r="A98423" t="str">
            <v>aa4324</v>
          </cell>
          <cell r="H98423">
            <v>10</v>
          </cell>
        </row>
        <row r="98424">
          <cell r="A98424" t="str">
            <v>aa4325</v>
          </cell>
          <cell r="H98424">
            <v>10</v>
          </cell>
        </row>
        <row r="98425">
          <cell r="A98425" t="str">
            <v>aa4325</v>
          </cell>
          <cell r="H98425">
            <v>10</v>
          </cell>
        </row>
        <row r="98426">
          <cell r="A98426" t="str">
            <v>aa4326</v>
          </cell>
          <cell r="H98426">
            <v>10</v>
          </cell>
        </row>
        <row r="98427">
          <cell r="A98427" t="str">
            <v>aa4326</v>
          </cell>
          <cell r="H98427">
            <v>10</v>
          </cell>
        </row>
        <row r="98428">
          <cell r="A98428" t="str">
            <v>aa4327</v>
          </cell>
          <cell r="H98428">
            <v>10</v>
          </cell>
        </row>
        <row r="98429">
          <cell r="A98429" t="str">
            <v>aa4327</v>
          </cell>
          <cell r="H98429">
            <v>10</v>
          </cell>
        </row>
        <row r="98430">
          <cell r="A98430" t="str">
            <v>aa4328</v>
          </cell>
          <cell r="H98430">
            <v>10</v>
          </cell>
        </row>
        <row r="98431">
          <cell r="A98431" t="str">
            <v>aa4329</v>
          </cell>
          <cell r="H98431">
            <v>10</v>
          </cell>
        </row>
        <row r="98432">
          <cell r="A98432" t="str">
            <v>aa4330</v>
          </cell>
          <cell r="H98432">
            <v>10</v>
          </cell>
        </row>
        <row r="98433">
          <cell r="A98433" t="str">
            <v>aa4330</v>
          </cell>
          <cell r="H98433">
            <v>10</v>
          </cell>
        </row>
        <row r="98434">
          <cell r="A98434" t="str">
            <v>aa4331</v>
          </cell>
          <cell r="H98434">
            <v>10</v>
          </cell>
        </row>
        <row r="98435">
          <cell r="A98435" t="str">
            <v>aa4331</v>
          </cell>
          <cell r="H98435">
            <v>10</v>
          </cell>
        </row>
        <row r="98436">
          <cell r="A98436" t="str">
            <v>aa4332</v>
          </cell>
          <cell r="H98436">
            <v>10</v>
          </cell>
        </row>
        <row r="98437">
          <cell r="A98437" t="str">
            <v>aa4332</v>
          </cell>
          <cell r="H98437">
            <v>10</v>
          </cell>
        </row>
        <row r="98438">
          <cell r="A98438" t="str">
            <v>aa4333</v>
          </cell>
          <cell r="H98438">
            <v>10</v>
          </cell>
        </row>
        <row r="98439">
          <cell r="A98439" t="str">
            <v>aa4333</v>
          </cell>
          <cell r="H98439">
            <v>10</v>
          </cell>
        </row>
        <row r="98440">
          <cell r="A98440" t="str">
            <v>aa4334</v>
          </cell>
          <cell r="H98440">
            <v>10</v>
          </cell>
        </row>
        <row r="98441">
          <cell r="A98441" t="str">
            <v>aa4335</v>
          </cell>
          <cell r="H98441">
            <v>10</v>
          </cell>
        </row>
        <row r="98442">
          <cell r="A98442" t="str">
            <v>aa4336</v>
          </cell>
          <cell r="H98442">
            <v>10</v>
          </cell>
        </row>
        <row r="98443">
          <cell r="A98443" t="str">
            <v>aa4336</v>
          </cell>
          <cell r="H98443">
            <v>10</v>
          </cell>
        </row>
        <row r="98444">
          <cell r="A98444" t="str">
            <v>aa4337</v>
          </cell>
          <cell r="H98444">
            <v>10</v>
          </cell>
        </row>
        <row r="98445">
          <cell r="A98445" t="str">
            <v>aa4337</v>
          </cell>
          <cell r="H98445">
            <v>10</v>
          </cell>
        </row>
        <row r="98446">
          <cell r="A98446" t="str">
            <v>aa4338</v>
          </cell>
          <cell r="H98446">
            <v>10</v>
          </cell>
        </row>
        <row r="98447">
          <cell r="A98447" t="str">
            <v>aa4338</v>
          </cell>
          <cell r="H98447">
            <v>10</v>
          </cell>
        </row>
        <row r="98448">
          <cell r="A98448" t="str">
            <v>aa4339</v>
          </cell>
          <cell r="H98448">
            <v>10</v>
          </cell>
        </row>
        <row r="98449">
          <cell r="A98449" t="str">
            <v>aa4339</v>
          </cell>
          <cell r="H98449">
            <v>10</v>
          </cell>
        </row>
        <row r="98450">
          <cell r="A98450" t="str">
            <v>aa4340</v>
          </cell>
          <cell r="H98450">
            <v>10</v>
          </cell>
        </row>
        <row r="98451">
          <cell r="A98451" t="str">
            <v>aa4341</v>
          </cell>
          <cell r="H98451">
            <v>10</v>
          </cell>
        </row>
        <row r="98452">
          <cell r="A98452" t="str">
            <v>aa4342</v>
          </cell>
          <cell r="H98452">
            <v>10</v>
          </cell>
        </row>
        <row r="98453">
          <cell r="A98453" t="str">
            <v>aa4342</v>
          </cell>
          <cell r="H98453">
            <v>10</v>
          </cell>
        </row>
        <row r="98454">
          <cell r="A98454" t="str">
            <v>aa4343</v>
          </cell>
          <cell r="H98454">
            <v>10</v>
          </cell>
        </row>
        <row r="98455">
          <cell r="A98455" t="str">
            <v>aa4343</v>
          </cell>
          <cell r="H98455">
            <v>10</v>
          </cell>
        </row>
        <row r="98456">
          <cell r="A98456" t="str">
            <v>aa4344</v>
          </cell>
          <cell r="H98456">
            <v>10</v>
          </cell>
        </row>
        <row r="98457">
          <cell r="A98457" t="str">
            <v>aa4344</v>
          </cell>
          <cell r="H98457">
            <v>10</v>
          </cell>
        </row>
        <row r="98458">
          <cell r="A98458" t="str">
            <v>aa4345</v>
          </cell>
          <cell r="H98458">
            <v>10</v>
          </cell>
        </row>
        <row r="98459">
          <cell r="A98459" t="str">
            <v>aa4345</v>
          </cell>
          <cell r="H98459">
            <v>10</v>
          </cell>
        </row>
        <row r="98460">
          <cell r="A98460" t="str">
            <v>aa4346</v>
          </cell>
          <cell r="H98460">
            <v>10</v>
          </cell>
        </row>
        <row r="98461">
          <cell r="A98461" t="str">
            <v>aa4347</v>
          </cell>
          <cell r="H98461">
            <v>10</v>
          </cell>
        </row>
        <row r="98462">
          <cell r="A98462" t="str">
            <v>aa4348</v>
          </cell>
          <cell r="H98462">
            <v>10</v>
          </cell>
        </row>
        <row r="98463">
          <cell r="A98463" t="str">
            <v>aa4348</v>
          </cell>
          <cell r="H98463">
            <v>10</v>
          </cell>
        </row>
        <row r="98464">
          <cell r="A98464" t="str">
            <v>aa4349</v>
          </cell>
          <cell r="H98464">
            <v>10</v>
          </cell>
        </row>
        <row r="98465">
          <cell r="A98465" t="str">
            <v>aa4349</v>
          </cell>
          <cell r="H98465">
            <v>10</v>
          </cell>
        </row>
        <row r="98466">
          <cell r="A98466" t="str">
            <v>aa4350</v>
          </cell>
          <cell r="H98466">
            <v>10</v>
          </cell>
        </row>
        <row r="98467">
          <cell r="A98467" t="str">
            <v>aa4350</v>
          </cell>
          <cell r="H98467">
            <v>10</v>
          </cell>
        </row>
        <row r="98468">
          <cell r="A98468" t="str">
            <v>aa4351</v>
          </cell>
          <cell r="H98468">
            <v>10</v>
          </cell>
        </row>
        <row r="98469">
          <cell r="A98469" t="str">
            <v>aa4351</v>
          </cell>
          <cell r="H98469">
            <v>10</v>
          </cell>
        </row>
        <row r="98470">
          <cell r="A98470" t="str">
            <v>aa4352</v>
          </cell>
          <cell r="H98470">
            <v>10</v>
          </cell>
        </row>
        <row r="98471">
          <cell r="A98471" t="str">
            <v>aa4353</v>
          </cell>
          <cell r="H98471">
            <v>10</v>
          </cell>
        </row>
        <row r="98472">
          <cell r="A98472" t="str">
            <v>aa4354</v>
          </cell>
          <cell r="H98472">
            <v>10</v>
          </cell>
        </row>
        <row r="98473">
          <cell r="A98473" t="str">
            <v>aa4354</v>
          </cell>
          <cell r="H98473">
            <v>10</v>
          </cell>
        </row>
        <row r="98474">
          <cell r="A98474" t="str">
            <v>aa4355</v>
          </cell>
          <cell r="H98474">
            <v>10</v>
          </cell>
        </row>
        <row r="98475">
          <cell r="A98475" t="str">
            <v>aa4355</v>
          </cell>
          <cell r="H98475">
            <v>10</v>
          </cell>
        </row>
        <row r="98476">
          <cell r="A98476" t="str">
            <v>aa4356</v>
          </cell>
          <cell r="H98476">
            <v>10</v>
          </cell>
        </row>
        <row r="98477">
          <cell r="A98477" t="str">
            <v>aa4356</v>
          </cell>
          <cell r="H98477">
            <v>10</v>
          </cell>
        </row>
        <row r="98478">
          <cell r="A98478" t="str">
            <v>aa4357</v>
          </cell>
          <cell r="H98478">
            <v>10</v>
          </cell>
        </row>
        <row r="98479">
          <cell r="A98479" t="str">
            <v>aa4357</v>
          </cell>
          <cell r="H98479">
            <v>10</v>
          </cell>
        </row>
        <row r="98480">
          <cell r="A98480" t="str">
            <v>aa4358</v>
          </cell>
          <cell r="H98480">
            <v>10</v>
          </cell>
        </row>
        <row r="98481">
          <cell r="A98481" t="str">
            <v>aa4359</v>
          </cell>
          <cell r="H98481">
            <v>10</v>
          </cell>
        </row>
        <row r="98482">
          <cell r="A98482" t="str">
            <v>aa4360</v>
          </cell>
          <cell r="H98482">
            <v>10</v>
          </cell>
        </row>
        <row r="98483">
          <cell r="A98483" t="str">
            <v>aa4360</v>
          </cell>
          <cell r="H98483">
            <v>10</v>
          </cell>
        </row>
        <row r="98484">
          <cell r="A98484" t="str">
            <v>aa4361</v>
          </cell>
          <cell r="H98484">
            <v>10</v>
          </cell>
        </row>
        <row r="98485">
          <cell r="A98485" t="str">
            <v>aa4361</v>
          </cell>
          <cell r="H98485">
            <v>10</v>
          </cell>
        </row>
        <row r="98486">
          <cell r="A98486" t="str">
            <v>aa4362</v>
          </cell>
          <cell r="H98486">
            <v>10</v>
          </cell>
        </row>
        <row r="98487">
          <cell r="A98487" t="str">
            <v>aa4362</v>
          </cell>
          <cell r="H98487">
            <v>10</v>
          </cell>
        </row>
        <row r="98488">
          <cell r="A98488" t="str">
            <v>aa4363</v>
          </cell>
          <cell r="H98488">
            <v>10</v>
          </cell>
        </row>
        <row r="98489">
          <cell r="A98489" t="str">
            <v>aa4363</v>
          </cell>
          <cell r="H98489">
            <v>10</v>
          </cell>
        </row>
        <row r="98490">
          <cell r="A98490" t="str">
            <v>aa4364</v>
          </cell>
          <cell r="H98490">
            <v>10</v>
          </cell>
        </row>
        <row r="98491">
          <cell r="A98491" t="str">
            <v>aa4365</v>
          </cell>
          <cell r="H98491">
            <v>10</v>
          </cell>
        </row>
        <row r="98492">
          <cell r="A98492" t="str">
            <v>aa4366</v>
          </cell>
          <cell r="H98492">
            <v>10</v>
          </cell>
        </row>
        <row r="98493">
          <cell r="A98493" t="str">
            <v>aa4366</v>
          </cell>
          <cell r="H98493">
            <v>10</v>
          </cell>
        </row>
        <row r="98494">
          <cell r="A98494" t="str">
            <v>aa4367</v>
          </cell>
          <cell r="H98494">
            <v>10</v>
          </cell>
        </row>
        <row r="98495">
          <cell r="A98495" t="str">
            <v>aa4367</v>
          </cell>
          <cell r="H98495">
            <v>10</v>
          </cell>
        </row>
        <row r="98496">
          <cell r="A98496" t="str">
            <v>aa4368</v>
          </cell>
          <cell r="H98496">
            <v>10</v>
          </cell>
        </row>
        <row r="98497">
          <cell r="A98497" t="str">
            <v>aa4368</v>
          </cell>
          <cell r="H98497">
            <v>10</v>
          </cell>
        </row>
        <row r="98498">
          <cell r="A98498" t="str">
            <v>aa4369</v>
          </cell>
          <cell r="H98498">
            <v>10</v>
          </cell>
        </row>
        <row r="98499">
          <cell r="A98499" t="str">
            <v>aa4369</v>
          </cell>
          <cell r="H98499">
            <v>10</v>
          </cell>
        </row>
        <row r="98500">
          <cell r="A98500" t="str">
            <v>aa4370</v>
          </cell>
          <cell r="H98500">
            <v>10</v>
          </cell>
        </row>
        <row r="98501">
          <cell r="A98501" t="str">
            <v>aa4371</v>
          </cell>
          <cell r="H98501">
            <v>10</v>
          </cell>
        </row>
        <row r="98502">
          <cell r="A98502" t="str">
            <v>aa4372</v>
          </cell>
          <cell r="H98502">
            <v>10</v>
          </cell>
        </row>
        <row r="98503">
          <cell r="A98503" t="str">
            <v>aa4372</v>
          </cell>
          <cell r="H98503">
            <v>10</v>
          </cell>
        </row>
        <row r="98504">
          <cell r="A98504" t="str">
            <v>aa4373</v>
          </cell>
          <cell r="H98504">
            <v>10</v>
          </cell>
        </row>
        <row r="98505">
          <cell r="A98505" t="str">
            <v>aa4373</v>
          </cell>
          <cell r="H98505">
            <v>10</v>
          </cell>
        </row>
        <row r="98506">
          <cell r="A98506" t="str">
            <v>aa4374</v>
          </cell>
          <cell r="H98506">
            <v>10</v>
          </cell>
        </row>
        <row r="98507">
          <cell r="A98507" t="str">
            <v>aa4374</v>
          </cell>
          <cell r="H98507">
            <v>10</v>
          </cell>
        </row>
        <row r="98508">
          <cell r="A98508" t="str">
            <v>aa4375</v>
          </cell>
          <cell r="H98508">
            <v>10</v>
          </cell>
        </row>
        <row r="98509">
          <cell r="A98509" t="str">
            <v>aa4375</v>
          </cell>
          <cell r="H98509">
            <v>10</v>
          </cell>
        </row>
        <row r="98510">
          <cell r="A98510" t="str">
            <v>aa4376</v>
          </cell>
          <cell r="H98510">
            <v>10</v>
          </cell>
        </row>
        <row r="98511">
          <cell r="A98511" t="str">
            <v>aa4377</v>
          </cell>
          <cell r="H98511">
            <v>10</v>
          </cell>
        </row>
        <row r="98512">
          <cell r="A98512" t="str">
            <v>aa4378</v>
          </cell>
          <cell r="H98512">
            <v>10</v>
          </cell>
        </row>
        <row r="98513">
          <cell r="A98513" t="str">
            <v>aa4378</v>
          </cell>
          <cell r="H98513">
            <v>10</v>
          </cell>
        </row>
        <row r="98514">
          <cell r="A98514" t="str">
            <v>aa4379</v>
          </cell>
          <cell r="H98514">
            <v>10</v>
          </cell>
        </row>
        <row r="98515">
          <cell r="A98515" t="str">
            <v>aa4379</v>
          </cell>
          <cell r="H98515">
            <v>10</v>
          </cell>
        </row>
        <row r="98516">
          <cell r="A98516" t="str">
            <v>aa4380</v>
          </cell>
          <cell r="H98516">
            <v>10</v>
          </cell>
        </row>
        <row r="98517">
          <cell r="A98517" t="str">
            <v>aa4380</v>
          </cell>
          <cell r="H98517">
            <v>10</v>
          </cell>
        </row>
        <row r="98518">
          <cell r="A98518" t="str">
            <v>aa4381</v>
          </cell>
          <cell r="H98518">
            <v>10</v>
          </cell>
        </row>
        <row r="98519">
          <cell r="A98519" t="str">
            <v>aa4381</v>
          </cell>
          <cell r="H98519">
            <v>10</v>
          </cell>
        </row>
        <row r="98520">
          <cell r="A98520" t="str">
            <v>aa4382</v>
          </cell>
          <cell r="H98520">
            <v>10</v>
          </cell>
        </row>
        <row r="98521">
          <cell r="A98521" t="str">
            <v>aa4383</v>
          </cell>
          <cell r="H98521">
            <v>10</v>
          </cell>
        </row>
        <row r="98522">
          <cell r="A98522" t="str">
            <v>aa4384</v>
          </cell>
          <cell r="H98522">
            <v>10</v>
          </cell>
        </row>
        <row r="98523">
          <cell r="A98523" t="str">
            <v>aa4384</v>
          </cell>
          <cell r="H98523">
            <v>10</v>
          </cell>
        </row>
        <row r="98524">
          <cell r="A98524" t="str">
            <v>aa4713</v>
          </cell>
          <cell r="H98524">
            <v>10</v>
          </cell>
        </row>
        <row r="98525">
          <cell r="A98525" t="str">
            <v>aa4713</v>
          </cell>
          <cell r="H98525">
            <v>10</v>
          </cell>
        </row>
        <row r="98526">
          <cell r="A98526" t="str">
            <v>aa4714</v>
          </cell>
          <cell r="H98526">
            <v>10</v>
          </cell>
        </row>
        <row r="98527">
          <cell r="A98527" t="str">
            <v>aa4714</v>
          </cell>
          <cell r="H98527">
            <v>10</v>
          </cell>
        </row>
        <row r="98528">
          <cell r="A98528" t="str">
            <v>aa4715</v>
          </cell>
          <cell r="H98528">
            <v>10</v>
          </cell>
        </row>
        <row r="98529">
          <cell r="A98529" t="str">
            <v>aa4715</v>
          </cell>
          <cell r="H98529">
            <v>10</v>
          </cell>
        </row>
        <row r="98530">
          <cell r="A98530" t="str">
            <v>aa4716</v>
          </cell>
          <cell r="H98530">
            <v>10</v>
          </cell>
        </row>
        <row r="98531">
          <cell r="A98531" t="str">
            <v>aa4717</v>
          </cell>
          <cell r="H98531">
            <v>10</v>
          </cell>
        </row>
        <row r="98532">
          <cell r="A98532" t="str">
            <v>aa4718</v>
          </cell>
          <cell r="H98532">
            <v>10</v>
          </cell>
        </row>
        <row r="98533">
          <cell r="A98533" t="str">
            <v>aa4718</v>
          </cell>
          <cell r="H98533">
            <v>10</v>
          </cell>
        </row>
        <row r="98534">
          <cell r="A98534" t="str">
            <v>aa4719</v>
          </cell>
          <cell r="H98534">
            <v>10</v>
          </cell>
        </row>
        <row r="98535">
          <cell r="A98535" t="str">
            <v>aa4719</v>
          </cell>
          <cell r="H98535">
            <v>10</v>
          </cell>
        </row>
        <row r="98536">
          <cell r="A98536" t="str">
            <v>aa4720</v>
          </cell>
          <cell r="H98536">
            <v>10</v>
          </cell>
        </row>
        <row r="98537">
          <cell r="A98537" t="str">
            <v>aa4720</v>
          </cell>
          <cell r="H98537">
            <v>10</v>
          </cell>
        </row>
        <row r="98538">
          <cell r="A98538" t="str">
            <v>aa4721</v>
          </cell>
          <cell r="H98538">
            <v>10</v>
          </cell>
        </row>
        <row r="98539">
          <cell r="A98539" t="str">
            <v>aa4721</v>
          </cell>
          <cell r="H98539">
            <v>10</v>
          </cell>
        </row>
        <row r="98540">
          <cell r="A98540" t="str">
            <v>aa4722</v>
          </cell>
          <cell r="H98540">
            <v>10</v>
          </cell>
        </row>
        <row r="98541">
          <cell r="A98541" t="str">
            <v>aa4723</v>
          </cell>
          <cell r="H98541">
            <v>10</v>
          </cell>
        </row>
        <row r="98542">
          <cell r="A98542" t="str">
            <v>aa4724</v>
          </cell>
          <cell r="H98542">
            <v>10</v>
          </cell>
        </row>
        <row r="98543">
          <cell r="A98543" t="str">
            <v>aa4724</v>
          </cell>
          <cell r="H98543">
            <v>10</v>
          </cell>
        </row>
        <row r="98544">
          <cell r="A98544" t="str">
            <v>aa4725</v>
          </cell>
          <cell r="H98544">
            <v>10</v>
          </cell>
        </row>
        <row r="98545">
          <cell r="A98545" t="str">
            <v>aa4725</v>
          </cell>
          <cell r="H98545">
            <v>10</v>
          </cell>
        </row>
        <row r="98546">
          <cell r="A98546" t="str">
            <v>aa4726</v>
          </cell>
          <cell r="H98546">
            <v>10</v>
          </cell>
        </row>
        <row r="98547">
          <cell r="A98547" t="str">
            <v>aa4726</v>
          </cell>
          <cell r="H98547">
            <v>10</v>
          </cell>
        </row>
        <row r="98548">
          <cell r="A98548" t="str">
            <v>aa4727</v>
          </cell>
          <cell r="H98548">
            <v>10</v>
          </cell>
        </row>
        <row r="98549">
          <cell r="A98549" t="str">
            <v>aa4727</v>
          </cell>
          <cell r="H98549">
            <v>10</v>
          </cell>
        </row>
        <row r="98550">
          <cell r="A98550" t="str">
            <v>aa4728</v>
          </cell>
          <cell r="H98550">
            <v>10</v>
          </cell>
        </row>
        <row r="98551">
          <cell r="A98551" t="str">
            <v>aa4729</v>
          </cell>
          <cell r="H98551">
            <v>10</v>
          </cell>
        </row>
        <row r="98552">
          <cell r="A98552" t="str">
            <v>aa4730</v>
          </cell>
          <cell r="H98552">
            <v>10</v>
          </cell>
        </row>
        <row r="98553">
          <cell r="A98553" t="str">
            <v>aa4730</v>
          </cell>
          <cell r="H98553">
            <v>10</v>
          </cell>
        </row>
        <row r="98554">
          <cell r="A98554" t="str">
            <v>aa4731</v>
          </cell>
          <cell r="H98554">
            <v>10</v>
          </cell>
        </row>
        <row r="98555">
          <cell r="A98555" t="str">
            <v>aa4731</v>
          </cell>
          <cell r="H98555">
            <v>10</v>
          </cell>
        </row>
        <row r="98556">
          <cell r="A98556" t="str">
            <v>aa4732</v>
          </cell>
          <cell r="H98556">
            <v>10</v>
          </cell>
        </row>
        <row r="98557">
          <cell r="A98557" t="str">
            <v>aa4732</v>
          </cell>
          <cell r="H98557">
            <v>10</v>
          </cell>
        </row>
        <row r="98558">
          <cell r="A98558" t="str">
            <v>aa4733</v>
          </cell>
          <cell r="H98558">
            <v>10</v>
          </cell>
        </row>
        <row r="98559">
          <cell r="A98559" t="str">
            <v>aa4733</v>
          </cell>
          <cell r="H98559">
            <v>10</v>
          </cell>
        </row>
        <row r="98560">
          <cell r="A98560" t="str">
            <v>aa4734</v>
          </cell>
          <cell r="H98560">
            <v>10</v>
          </cell>
        </row>
        <row r="98561">
          <cell r="A98561" t="str">
            <v>aa4735</v>
          </cell>
          <cell r="H98561">
            <v>10</v>
          </cell>
        </row>
        <row r="98562">
          <cell r="A98562" t="str">
            <v>aa4736</v>
          </cell>
          <cell r="H98562">
            <v>10</v>
          </cell>
        </row>
        <row r="98563">
          <cell r="A98563" t="str">
            <v>aa4736</v>
          </cell>
          <cell r="H98563">
            <v>10</v>
          </cell>
        </row>
        <row r="98564">
          <cell r="A98564" t="str">
            <v>aa4737</v>
          </cell>
          <cell r="H98564">
            <v>10</v>
          </cell>
        </row>
        <row r="98565">
          <cell r="A98565" t="str">
            <v>aa4737</v>
          </cell>
          <cell r="H98565">
            <v>10</v>
          </cell>
        </row>
        <row r="98566">
          <cell r="A98566" t="str">
            <v>aa4738</v>
          </cell>
          <cell r="H98566">
            <v>10</v>
          </cell>
        </row>
        <row r="98567">
          <cell r="A98567" t="str">
            <v>aa4738</v>
          </cell>
          <cell r="H98567">
            <v>10</v>
          </cell>
        </row>
        <row r="98568">
          <cell r="A98568" t="str">
            <v>aa4739</v>
          </cell>
          <cell r="H98568">
            <v>10</v>
          </cell>
        </row>
        <row r="98569">
          <cell r="A98569" t="str">
            <v>aa4739</v>
          </cell>
          <cell r="H98569">
            <v>10</v>
          </cell>
        </row>
        <row r="98570">
          <cell r="A98570" t="str">
            <v>aa4740</v>
          </cell>
          <cell r="H98570">
            <v>10</v>
          </cell>
        </row>
        <row r="98571">
          <cell r="A98571" t="str">
            <v>aa4741</v>
          </cell>
          <cell r="H98571">
            <v>10</v>
          </cell>
        </row>
        <row r="98572">
          <cell r="A98572" t="str">
            <v>aa4742</v>
          </cell>
          <cell r="H98572">
            <v>10</v>
          </cell>
        </row>
        <row r="98573">
          <cell r="A98573" t="str">
            <v>aa4742</v>
          </cell>
          <cell r="H98573">
            <v>10</v>
          </cell>
        </row>
        <row r="98574">
          <cell r="A98574" t="str">
            <v>aa4743</v>
          </cell>
          <cell r="H98574">
            <v>10</v>
          </cell>
        </row>
        <row r="98575">
          <cell r="A98575" t="str">
            <v>aa4743</v>
          </cell>
          <cell r="H98575">
            <v>10</v>
          </cell>
        </row>
        <row r="98576">
          <cell r="A98576" t="str">
            <v>aa4744</v>
          </cell>
          <cell r="H98576">
            <v>10</v>
          </cell>
        </row>
        <row r="98577">
          <cell r="A98577" t="str">
            <v>aa4744</v>
          </cell>
          <cell r="H98577">
            <v>10</v>
          </cell>
        </row>
        <row r="98578">
          <cell r="A98578" t="str">
            <v>aa4745</v>
          </cell>
          <cell r="H98578">
            <v>10</v>
          </cell>
        </row>
        <row r="98579">
          <cell r="A98579" t="str">
            <v>aa4745</v>
          </cell>
          <cell r="H98579">
            <v>10</v>
          </cell>
        </row>
        <row r="98580">
          <cell r="A98580" t="str">
            <v>aa4746</v>
          </cell>
          <cell r="H98580">
            <v>10</v>
          </cell>
        </row>
        <row r="98581">
          <cell r="A98581" t="str">
            <v>aa4747</v>
          </cell>
          <cell r="H98581">
            <v>10</v>
          </cell>
        </row>
        <row r="98582">
          <cell r="A98582" t="str">
            <v>aa4748</v>
          </cell>
          <cell r="H98582">
            <v>10</v>
          </cell>
        </row>
        <row r="98583">
          <cell r="A98583" t="str">
            <v>aa4748</v>
          </cell>
          <cell r="H98583">
            <v>10</v>
          </cell>
        </row>
        <row r="98584">
          <cell r="A98584" t="str">
            <v>aa4749</v>
          </cell>
          <cell r="H98584">
            <v>10</v>
          </cell>
        </row>
        <row r="98585">
          <cell r="A98585" t="str">
            <v>aa4749</v>
          </cell>
          <cell r="H98585">
            <v>10</v>
          </cell>
        </row>
        <row r="98586">
          <cell r="A98586" t="str">
            <v>aa4750</v>
          </cell>
          <cell r="H98586">
            <v>10</v>
          </cell>
        </row>
        <row r="98587">
          <cell r="A98587" t="str">
            <v>aa4750</v>
          </cell>
          <cell r="H98587">
            <v>10</v>
          </cell>
        </row>
        <row r="98588">
          <cell r="A98588" t="str">
            <v>aa4751</v>
          </cell>
          <cell r="H98588">
            <v>10</v>
          </cell>
        </row>
        <row r="98589">
          <cell r="A98589" t="str">
            <v>aa4751</v>
          </cell>
          <cell r="H98589">
            <v>10</v>
          </cell>
        </row>
        <row r="98590">
          <cell r="A98590" t="str">
            <v>aa5297</v>
          </cell>
          <cell r="H98590">
            <v>10</v>
          </cell>
        </row>
        <row r="98591">
          <cell r="A98591" t="str">
            <v>aa5298</v>
          </cell>
          <cell r="H98591">
            <v>10</v>
          </cell>
        </row>
        <row r="98592">
          <cell r="A98592" t="str">
            <v>aa5299</v>
          </cell>
          <cell r="H98592">
            <v>10</v>
          </cell>
        </row>
        <row r="98593">
          <cell r="A98593" t="str">
            <v>aa5299</v>
          </cell>
          <cell r="H98593">
            <v>10</v>
          </cell>
        </row>
        <row r="98594">
          <cell r="A98594" t="str">
            <v>aa5300</v>
          </cell>
          <cell r="H98594">
            <v>10</v>
          </cell>
        </row>
        <row r="98595">
          <cell r="A98595" t="str">
            <v>aa5300</v>
          </cell>
          <cell r="H98595">
            <v>10</v>
          </cell>
        </row>
        <row r="98596">
          <cell r="A98596" t="str">
            <v>aa5301</v>
          </cell>
          <cell r="H98596">
            <v>10</v>
          </cell>
        </row>
        <row r="98597">
          <cell r="A98597" t="str">
            <v>aa5301</v>
          </cell>
          <cell r="H98597">
            <v>10</v>
          </cell>
        </row>
        <row r="98598">
          <cell r="A98598" t="str">
            <v>aa5302</v>
          </cell>
          <cell r="H98598">
            <v>10</v>
          </cell>
        </row>
        <row r="98599">
          <cell r="A98599" t="str">
            <v>aa5302</v>
          </cell>
          <cell r="H98599">
            <v>10</v>
          </cell>
        </row>
        <row r="98600">
          <cell r="A98600" t="str">
            <v>aa5303</v>
          </cell>
          <cell r="H98600">
            <v>10</v>
          </cell>
        </row>
        <row r="98601">
          <cell r="A98601" t="str">
            <v>aa5304</v>
          </cell>
          <cell r="H98601">
            <v>10</v>
          </cell>
        </row>
        <row r="98602">
          <cell r="A98602" t="str">
            <v>aa5305</v>
          </cell>
          <cell r="H98602">
            <v>10</v>
          </cell>
        </row>
        <row r="98603">
          <cell r="A98603" t="str">
            <v>aa5305</v>
          </cell>
          <cell r="H98603">
            <v>10</v>
          </cell>
        </row>
        <row r="98604">
          <cell r="A98604" t="str">
            <v>aa5306</v>
          </cell>
          <cell r="H98604">
            <v>10</v>
          </cell>
        </row>
        <row r="98605">
          <cell r="A98605" t="str">
            <v>aa5306</v>
          </cell>
          <cell r="H98605">
            <v>10</v>
          </cell>
        </row>
        <row r="98606">
          <cell r="A98606" t="str">
            <v>aa5307</v>
          </cell>
          <cell r="H98606">
            <v>10</v>
          </cell>
        </row>
        <row r="98607">
          <cell r="A98607" t="str">
            <v>aa5307</v>
          </cell>
          <cell r="H98607">
            <v>10</v>
          </cell>
        </row>
        <row r="98608">
          <cell r="A98608" t="str">
            <v>aa5308</v>
          </cell>
          <cell r="H98608">
            <v>10</v>
          </cell>
        </row>
        <row r="98609">
          <cell r="A98609" t="str">
            <v>aa5308</v>
          </cell>
          <cell r="H98609">
            <v>10</v>
          </cell>
        </row>
        <row r="98610">
          <cell r="A98610" t="str">
            <v>aa5309</v>
          </cell>
          <cell r="H98610">
            <v>10</v>
          </cell>
        </row>
        <row r="98611">
          <cell r="A98611" t="str">
            <v>aa5310</v>
          </cell>
          <cell r="H98611">
            <v>10</v>
          </cell>
        </row>
        <row r="98612">
          <cell r="A98612" t="str">
            <v>aa5311</v>
          </cell>
          <cell r="H98612">
            <v>10</v>
          </cell>
        </row>
        <row r="98613">
          <cell r="A98613" t="str">
            <v>aa5311</v>
          </cell>
          <cell r="H98613">
            <v>10</v>
          </cell>
        </row>
        <row r="98614">
          <cell r="A98614" t="str">
            <v>aa5312</v>
          </cell>
          <cell r="H98614">
            <v>10</v>
          </cell>
        </row>
        <row r="98615">
          <cell r="A98615" t="str">
            <v>aa5312</v>
          </cell>
          <cell r="H98615">
            <v>10</v>
          </cell>
        </row>
        <row r="98616">
          <cell r="A98616" t="str">
            <v>aa5313</v>
          </cell>
          <cell r="H98616">
            <v>10</v>
          </cell>
        </row>
        <row r="98617">
          <cell r="A98617" t="str">
            <v>aa5313</v>
          </cell>
          <cell r="H98617">
            <v>10</v>
          </cell>
        </row>
        <row r="98618">
          <cell r="A98618" t="str">
            <v>aa5314</v>
          </cell>
          <cell r="H98618">
            <v>10</v>
          </cell>
        </row>
        <row r="98619">
          <cell r="A98619" t="str">
            <v>aa5314</v>
          </cell>
          <cell r="H98619">
            <v>10</v>
          </cell>
        </row>
        <row r="98620">
          <cell r="A98620" t="str">
            <v>aa5315</v>
          </cell>
          <cell r="H98620">
            <v>10</v>
          </cell>
        </row>
        <row r="98621">
          <cell r="A98621" t="str">
            <v>aa5316</v>
          </cell>
          <cell r="H98621">
            <v>10</v>
          </cell>
        </row>
        <row r="98622">
          <cell r="A98622" t="str">
            <v>aa5317</v>
          </cell>
          <cell r="H98622">
            <v>10</v>
          </cell>
        </row>
        <row r="98623">
          <cell r="A98623" t="str">
            <v>aa5317</v>
          </cell>
          <cell r="H98623">
            <v>10</v>
          </cell>
        </row>
        <row r="98624">
          <cell r="A98624" t="str">
            <v>aa5318</v>
          </cell>
          <cell r="H98624">
            <v>10</v>
          </cell>
        </row>
        <row r="98625">
          <cell r="A98625" t="str">
            <v>aa5318</v>
          </cell>
          <cell r="H98625">
            <v>10</v>
          </cell>
        </row>
        <row r="98626">
          <cell r="A98626" t="str">
            <v>aa5319</v>
          </cell>
          <cell r="H98626">
            <v>10</v>
          </cell>
        </row>
        <row r="98627">
          <cell r="A98627" t="str">
            <v>aa5319</v>
          </cell>
          <cell r="H98627">
            <v>10</v>
          </cell>
        </row>
        <row r="98628">
          <cell r="A98628" t="str">
            <v>aa5320</v>
          </cell>
          <cell r="H98628">
            <v>10</v>
          </cell>
        </row>
        <row r="98629">
          <cell r="A98629" t="str">
            <v>aa5320</v>
          </cell>
          <cell r="H98629">
            <v>10</v>
          </cell>
        </row>
        <row r="98630">
          <cell r="A98630" t="str">
            <v>aa5321</v>
          </cell>
          <cell r="H98630">
            <v>10</v>
          </cell>
        </row>
        <row r="98631">
          <cell r="A98631" t="str">
            <v>aa5322</v>
          </cell>
          <cell r="H98631">
            <v>10</v>
          </cell>
        </row>
        <row r="98632">
          <cell r="A98632" t="str">
            <v>aa5323</v>
          </cell>
          <cell r="H98632">
            <v>10</v>
          </cell>
        </row>
        <row r="98633">
          <cell r="A98633" t="str">
            <v>aa5323</v>
          </cell>
          <cell r="H98633">
            <v>10</v>
          </cell>
        </row>
        <row r="98634">
          <cell r="A98634" t="str">
            <v>aa5324</v>
          </cell>
          <cell r="H98634">
            <v>10</v>
          </cell>
        </row>
        <row r="98635">
          <cell r="A98635" t="str">
            <v>aa5324</v>
          </cell>
          <cell r="H98635">
            <v>10</v>
          </cell>
        </row>
        <row r="98636">
          <cell r="A98636" t="str">
            <v>aa5325</v>
          </cell>
          <cell r="H98636">
            <v>10</v>
          </cell>
        </row>
        <row r="98637">
          <cell r="A98637" t="str">
            <v>aa5325</v>
          </cell>
          <cell r="H98637">
            <v>10</v>
          </cell>
        </row>
        <row r="98638">
          <cell r="A98638" t="str">
            <v>aa5326</v>
          </cell>
          <cell r="H98638">
            <v>10</v>
          </cell>
        </row>
        <row r="98639">
          <cell r="A98639" t="str">
            <v>aa5326</v>
          </cell>
          <cell r="H98639">
            <v>10</v>
          </cell>
        </row>
        <row r="98640">
          <cell r="A98640" t="str">
            <v>aa5327</v>
          </cell>
          <cell r="H98640">
            <v>10</v>
          </cell>
        </row>
        <row r="98641">
          <cell r="A98641" t="str">
            <v>aa5328</v>
          </cell>
          <cell r="H98641">
            <v>10</v>
          </cell>
        </row>
        <row r="98642">
          <cell r="A98642" t="str">
            <v>aa5329</v>
          </cell>
          <cell r="H98642">
            <v>10</v>
          </cell>
        </row>
        <row r="98643">
          <cell r="A98643" t="str">
            <v>aa5329</v>
          </cell>
          <cell r="H98643">
            <v>10</v>
          </cell>
        </row>
        <row r="98644">
          <cell r="A98644" t="str">
            <v>aa5330</v>
          </cell>
          <cell r="H98644">
            <v>10</v>
          </cell>
        </row>
        <row r="98645">
          <cell r="A98645" t="str">
            <v>aa5330</v>
          </cell>
          <cell r="H98645">
            <v>10</v>
          </cell>
        </row>
        <row r="98646">
          <cell r="A98646" t="str">
            <v>aa5331</v>
          </cell>
          <cell r="H98646">
            <v>10</v>
          </cell>
        </row>
        <row r="98647">
          <cell r="A98647" t="str">
            <v>aa5331</v>
          </cell>
          <cell r="H98647">
            <v>10</v>
          </cell>
        </row>
        <row r="98648">
          <cell r="A98648" t="str">
            <v>aa5332</v>
          </cell>
          <cell r="H98648">
            <v>10</v>
          </cell>
        </row>
        <row r="98649">
          <cell r="A98649" t="str">
            <v>aa5332</v>
          </cell>
          <cell r="H98649">
            <v>10</v>
          </cell>
        </row>
        <row r="98650">
          <cell r="A98650" t="str">
            <v>aa5333</v>
          </cell>
          <cell r="H98650">
            <v>10</v>
          </cell>
        </row>
        <row r="98651">
          <cell r="A98651" t="str">
            <v>aa5334</v>
          </cell>
          <cell r="H98651">
            <v>10</v>
          </cell>
        </row>
        <row r="98652">
          <cell r="A98652" t="str">
            <v>aa5335</v>
          </cell>
          <cell r="H98652">
            <v>10</v>
          </cell>
        </row>
        <row r="98653">
          <cell r="A98653" t="str">
            <v>aa5335</v>
          </cell>
          <cell r="H98653">
            <v>10</v>
          </cell>
        </row>
        <row r="98654">
          <cell r="A98654" t="str">
            <v>aa5336</v>
          </cell>
          <cell r="H98654">
            <v>10</v>
          </cell>
        </row>
        <row r="98655">
          <cell r="A98655" t="str">
            <v>aa5336</v>
          </cell>
          <cell r="H98655">
            <v>10</v>
          </cell>
        </row>
        <row r="98656">
          <cell r="A98656" t="str">
            <v>aa5337</v>
          </cell>
          <cell r="H98656">
            <v>10</v>
          </cell>
        </row>
        <row r="98657">
          <cell r="A98657" t="str">
            <v>aa5337</v>
          </cell>
          <cell r="H98657">
            <v>10</v>
          </cell>
        </row>
        <row r="98658">
          <cell r="A98658" t="str">
            <v>aa5338</v>
          </cell>
          <cell r="H98658">
            <v>10</v>
          </cell>
        </row>
        <row r="98659">
          <cell r="A98659" t="str">
            <v>aa5338</v>
          </cell>
          <cell r="H98659">
            <v>10</v>
          </cell>
        </row>
        <row r="98660">
          <cell r="A98660" t="str">
            <v>aa5339</v>
          </cell>
          <cell r="H98660">
            <v>10</v>
          </cell>
        </row>
        <row r="98661">
          <cell r="A98661" t="str">
            <v>aa5340</v>
          </cell>
          <cell r="H98661">
            <v>10</v>
          </cell>
        </row>
        <row r="98662">
          <cell r="A98662" t="str">
            <v>aa5341</v>
          </cell>
          <cell r="H98662">
            <v>10</v>
          </cell>
        </row>
        <row r="98663">
          <cell r="A98663" t="str">
            <v>aa5341</v>
          </cell>
          <cell r="H98663">
            <v>10</v>
          </cell>
        </row>
        <row r="98664">
          <cell r="A98664" t="str">
            <v>aa5342</v>
          </cell>
          <cell r="H98664">
            <v>10</v>
          </cell>
        </row>
        <row r="98665">
          <cell r="A98665" t="str">
            <v>aa5342</v>
          </cell>
          <cell r="H98665">
            <v>10</v>
          </cell>
        </row>
        <row r="98666">
          <cell r="A98666" t="str">
            <v>aa5343</v>
          </cell>
          <cell r="H98666">
            <v>10</v>
          </cell>
        </row>
        <row r="98667">
          <cell r="A98667" t="str">
            <v>aa5343</v>
          </cell>
          <cell r="H98667">
            <v>10</v>
          </cell>
        </row>
        <row r="98668">
          <cell r="A98668" t="str">
            <v>aa5344</v>
          </cell>
          <cell r="H98668">
            <v>10</v>
          </cell>
        </row>
        <row r="98669">
          <cell r="A98669" t="str">
            <v>aa5344</v>
          </cell>
          <cell r="H98669">
            <v>10</v>
          </cell>
        </row>
        <row r="98670">
          <cell r="A98670" t="str">
            <v>aa5345</v>
          </cell>
          <cell r="H98670">
            <v>10</v>
          </cell>
        </row>
        <row r="98671">
          <cell r="A98671" t="str">
            <v>aa5346</v>
          </cell>
          <cell r="H98671">
            <v>10</v>
          </cell>
        </row>
        <row r="98672">
          <cell r="A98672" t="str">
            <v>aa5347</v>
          </cell>
          <cell r="H98672">
            <v>10</v>
          </cell>
        </row>
        <row r="98673">
          <cell r="A98673" t="str">
            <v>aa5347</v>
          </cell>
          <cell r="H98673">
            <v>10</v>
          </cell>
        </row>
        <row r="98674">
          <cell r="A98674" t="str">
            <v>aa5348</v>
          </cell>
          <cell r="H98674">
            <v>10</v>
          </cell>
        </row>
        <row r="98675">
          <cell r="A98675" t="str">
            <v>aa5348</v>
          </cell>
          <cell r="H98675">
            <v>10</v>
          </cell>
        </row>
        <row r="98676">
          <cell r="A98676" t="str">
            <v>aa5349</v>
          </cell>
          <cell r="H98676">
            <v>10</v>
          </cell>
        </row>
        <row r="98677">
          <cell r="A98677" t="str">
            <v>aa5349</v>
          </cell>
          <cell r="H98677">
            <v>10</v>
          </cell>
        </row>
        <row r="98678">
          <cell r="A98678" t="str">
            <v>aa5350</v>
          </cell>
          <cell r="H98678">
            <v>10</v>
          </cell>
        </row>
        <row r="98679">
          <cell r="A98679" t="str">
            <v>aa5350</v>
          </cell>
          <cell r="H98679">
            <v>10</v>
          </cell>
        </row>
        <row r="98680">
          <cell r="A98680" t="str">
            <v>aa5351</v>
          </cell>
          <cell r="H98680">
            <v>10</v>
          </cell>
        </row>
        <row r="98681">
          <cell r="A98681" t="str">
            <v>aa5352</v>
          </cell>
          <cell r="H98681">
            <v>10</v>
          </cell>
        </row>
        <row r="98682">
          <cell r="A98682" t="str">
            <v>aa5353</v>
          </cell>
          <cell r="H98682">
            <v>10</v>
          </cell>
        </row>
        <row r="98683">
          <cell r="A98683" t="str">
            <v>aa5353</v>
          </cell>
          <cell r="H98683">
            <v>10</v>
          </cell>
        </row>
        <row r="98684">
          <cell r="A98684" t="str">
            <v>aa5354</v>
          </cell>
          <cell r="H98684">
            <v>10</v>
          </cell>
        </row>
        <row r="98685">
          <cell r="A98685" t="str">
            <v>aa5354</v>
          </cell>
          <cell r="H98685">
            <v>10</v>
          </cell>
        </row>
        <row r="98686">
          <cell r="A98686" t="str">
            <v>aa5355</v>
          </cell>
          <cell r="H98686">
            <v>10</v>
          </cell>
        </row>
        <row r="98687">
          <cell r="A98687" t="str">
            <v>aa5355</v>
          </cell>
          <cell r="H98687">
            <v>10</v>
          </cell>
        </row>
        <row r="98688">
          <cell r="A98688" t="str">
            <v>aa5356</v>
          </cell>
          <cell r="H98688">
            <v>10</v>
          </cell>
        </row>
        <row r="98689">
          <cell r="A98689" t="str">
            <v>aa5356</v>
          </cell>
          <cell r="H98689">
            <v>10</v>
          </cell>
        </row>
        <row r="98690">
          <cell r="A98690" t="str">
            <v>aa5357</v>
          </cell>
          <cell r="H98690">
            <v>10</v>
          </cell>
        </row>
        <row r="98691">
          <cell r="A98691" t="str">
            <v>aa5358</v>
          </cell>
          <cell r="H98691">
            <v>10</v>
          </cell>
        </row>
        <row r="98692">
          <cell r="A98692" t="str">
            <v>aa5359</v>
          </cell>
          <cell r="H98692">
            <v>10</v>
          </cell>
        </row>
        <row r="98693">
          <cell r="A98693" t="str">
            <v>aa5359</v>
          </cell>
          <cell r="H98693">
            <v>10</v>
          </cell>
        </row>
        <row r="98694">
          <cell r="A98694" t="str">
            <v>aa5360</v>
          </cell>
          <cell r="H98694">
            <v>10</v>
          </cell>
        </row>
        <row r="98695">
          <cell r="A98695" t="str">
            <v>aa5360</v>
          </cell>
          <cell r="H98695">
            <v>10</v>
          </cell>
        </row>
        <row r="98696">
          <cell r="A98696" t="str">
            <v>aa5361</v>
          </cell>
          <cell r="H98696">
            <v>10</v>
          </cell>
        </row>
        <row r="98697">
          <cell r="A98697" t="str">
            <v>aa5361</v>
          </cell>
          <cell r="H98697">
            <v>10</v>
          </cell>
        </row>
        <row r="98698">
          <cell r="A98698" t="str">
            <v>aa5362</v>
          </cell>
          <cell r="H98698">
            <v>10</v>
          </cell>
        </row>
        <row r="98699">
          <cell r="A98699" t="str">
            <v>aa5362</v>
          </cell>
          <cell r="H98699">
            <v>10</v>
          </cell>
        </row>
        <row r="98700">
          <cell r="A98700" t="str">
            <v>aa5363</v>
          </cell>
          <cell r="H98700">
            <v>10</v>
          </cell>
        </row>
        <row r="98701">
          <cell r="A98701" t="str">
            <v>aa5364</v>
          </cell>
          <cell r="H98701">
            <v>10</v>
          </cell>
        </row>
        <row r="98702">
          <cell r="A98702" t="str">
            <v>aa5365</v>
          </cell>
          <cell r="H98702">
            <v>10</v>
          </cell>
        </row>
        <row r="98703">
          <cell r="A98703" t="str">
            <v>aa5365</v>
          </cell>
          <cell r="H98703">
            <v>10</v>
          </cell>
        </row>
        <row r="98704">
          <cell r="A98704" t="str">
            <v>aa5366</v>
          </cell>
          <cell r="H98704">
            <v>10</v>
          </cell>
        </row>
        <row r="98705">
          <cell r="A98705" t="str">
            <v>aa5366</v>
          </cell>
          <cell r="H98705">
            <v>10</v>
          </cell>
        </row>
        <row r="98706">
          <cell r="A98706" t="str">
            <v>aa5367</v>
          </cell>
          <cell r="H98706">
            <v>10</v>
          </cell>
        </row>
        <row r="98707">
          <cell r="A98707" t="str">
            <v>aa5367</v>
          </cell>
          <cell r="H98707">
            <v>10</v>
          </cell>
        </row>
        <row r="98708">
          <cell r="A98708" t="str">
            <v>aa5368</v>
          </cell>
          <cell r="H98708">
            <v>10</v>
          </cell>
        </row>
        <row r="98709">
          <cell r="A98709" t="str">
            <v>aa5368</v>
          </cell>
          <cell r="H98709">
            <v>10</v>
          </cell>
        </row>
        <row r="98710">
          <cell r="A98710" t="str">
            <v>aa5369</v>
          </cell>
          <cell r="H98710">
            <v>10</v>
          </cell>
        </row>
        <row r="98711">
          <cell r="A98711" t="str">
            <v>aa5370</v>
          </cell>
          <cell r="H98711">
            <v>10</v>
          </cell>
        </row>
        <row r="98712">
          <cell r="A98712" t="str">
            <v>aa5371</v>
          </cell>
          <cell r="H98712">
            <v>10</v>
          </cell>
        </row>
        <row r="98713">
          <cell r="A98713" t="str">
            <v>aa5371</v>
          </cell>
          <cell r="H98713">
            <v>10</v>
          </cell>
        </row>
        <row r="98714">
          <cell r="A98714" t="str">
            <v>aa5372</v>
          </cell>
          <cell r="H98714">
            <v>10</v>
          </cell>
        </row>
        <row r="98715">
          <cell r="A98715" t="str">
            <v>aa5372</v>
          </cell>
          <cell r="H98715">
            <v>10</v>
          </cell>
        </row>
        <row r="98716">
          <cell r="A98716" t="str">
            <v>aa5373</v>
          </cell>
          <cell r="H98716">
            <v>10</v>
          </cell>
        </row>
        <row r="98717">
          <cell r="A98717" t="str">
            <v>aa5373</v>
          </cell>
          <cell r="H98717">
            <v>10</v>
          </cell>
        </row>
        <row r="98718">
          <cell r="A98718" t="str">
            <v>aa5374</v>
          </cell>
          <cell r="H98718">
            <v>10</v>
          </cell>
        </row>
        <row r="98719">
          <cell r="A98719" t="str">
            <v>aa5374</v>
          </cell>
          <cell r="H98719">
            <v>10</v>
          </cell>
        </row>
        <row r="98720">
          <cell r="A98720" t="str">
            <v>aa5375</v>
          </cell>
          <cell r="H98720">
            <v>10</v>
          </cell>
        </row>
        <row r="98721">
          <cell r="A98721" t="str">
            <v>aa5376</v>
          </cell>
          <cell r="H98721">
            <v>10</v>
          </cell>
        </row>
        <row r="98722">
          <cell r="A98722" t="str">
            <v>aa5377</v>
          </cell>
          <cell r="H98722">
            <v>10</v>
          </cell>
        </row>
        <row r="98723">
          <cell r="A98723" t="str">
            <v>aa5377</v>
          </cell>
          <cell r="H98723">
            <v>10</v>
          </cell>
        </row>
        <row r="98724">
          <cell r="A98724" t="str">
            <v>aa5378</v>
          </cell>
          <cell r="H98724">
            <v>10</v>
          </cell>
        </row>
        <row r="98725">
          <cell r="A98725" t="str">
            <v>aa5378</v>
          </cell>
          <cell r="H98725">
            <v>10</v>
          </cell>
        </row>
        <row r="98726">
          <cell r="A98726" t="str">
            <v>aa5379</v>
          </cell>
          <cell r="H98726">
            <v>10</v>
          </cell>
        </row>
        <row r="98727">
          <cell r="A98727" t="str">
            <v>aa5379</v>
          </cell>
          <cell r="H98727">
            <v>10</v>
          </cell>
        </row>
        <row r="98728">
          <cell r="A98728" t="str">
            <v>aa5380</v>
          </cell>
          <cell r="H98728">
            <v>10</v>
          </cell>
        </row>
        <row r="98729">
          <cell r="A98729" t="str">
            <v>aa5380</v>
          </cell>
          <cell r="H98729">
            <v>10</v>
          </cell>
        </row>
        <row r="98730">
          <cell r="A98730" t="str">
            <v>aa5381</v>
          </cell>
          <cell r="H98730">
            <v>10</v>
          </cell>
        </row>
        <row r="98731">
          <cell r="A98731" t="str">
            <v>aa5382</v>
          </cell>
          <cell r="H98731">
            <v>10</v>
          </cell>
        </row>
        <row r="98732">
          <cell r="A98732" t="str">
            <v>aa5383</v>
          </cell>
          <cell r="H98732">
            <v>10</v>
          </cell>
        </row>
        <row r="98733">
          <cell r="A98733" t="str">
            <v>aa5383</v>
          </cell>
          <cell r="H98733">
            <v>10</v>
          </cell>
        </row>
        <row r="98734">
          <cell r="A98734" t="str">
            <v>aa5384</v>
          </cell>
          <cell r="H98734">
            <v>10</v>
          </cell>
        </row>
        <row r="98735">
          <cell r="A98735" t="str">
            <v>aa5384</v>
          </cell>
          <cell r="H98735">
            <v>10</v>
          </cell>
        </row>
        <row r="98736">
          <cell r="A98736" t="str">
            <v>aa5385</v>
          </cell>
          <cell r="H98736">
            <v>10</v>
          </cell>
        </row>
        <row r="98737">
          <cell r="A98737" t="str">
            <v>aa5385</v>
          </cell>
          <cell r="H98737">
            <v>10</v>
          </cell>
        </row>
        <row r="98738">
          <cell r="A98738" t="str">
            <v>aa5386</v>
          </cell>
          <cell r="H98738">
            <v>10</v>
          </cell>
        </row>
        <row r="98739">
          <cell r="A98739" t="str">
            <v>aa5386</v>
          </cell>
          <cell r="H98739">
            <v>10</v>
          </cell>
        </row>
        <row r="98740">
          <cell r="A98740" t="str">
            <v>aa5387</v>
          </cell>
          <cell r="H98740">
            <v>10</v>
          </cell>
        </row>
        <row r="98741">
          <cell r="A98741" t="str">
            <v>aa5388</v>
          </cell>
          <cell r="H98741">
            <v>10</v>
          </cell>
        </row>
        <row r="98742">
          <cell r="A98742" t="str">
            <v>aa5389</v>
          </cell>
          <cell r="H98742">
            <v>10</v>
          </cell>
        </row>
        <row r="98743">
          <cell r="A98743" t="str">
            <v>aa5389</v>
          </cell>
          <cell r="H98743">
            <v>10</v>
          </cell>
        </row>
        <row r="98744">
          <cell r="A98744" t="str">
            <v>aa5390</v>
          </cell>
          <cell r="H98744">
            <v>10</v>
          </cell>
        </row>
        <row r="98745">
          <cell r="A98745" t="str">
            <v>aa5390</v>
          </cell>
          <cell r="H98745">
            <v>10</v>
          </cell>
        </row>
        <row r="98746">
          <cell r="A98746" t="str">
            <v>aa5391</v>
          </cell>
          <cell r="H98746">
            <v>10</v>
          </cell>
        </row>
        <row r="98747">
          <cell r="A98747" t="str">
            <v>aa5391</v>
          </cell>
          <cell r="H98747">
            <v>10</v>
          </cell>
        </row>
        <row r="98748">
          <cell r="A98748" t="str">
            <v>aa5392</v>
          </cell>
          <cell r="H98748">
            <v>10</v>
          </cell>
        </row>
        <row r="98749">
          <cell r="A98749" t="str">
            <v>aa5392</v>
          </cell>
          <cell r="H98749">
            <v>10</v>
          </cell>
        </row>
        <row r="98750">
          <cell r="A98750" t="str">
            <v>aa5393</v>
          </cell>
          <cell r="H98750">
            <v>10</v>
          </cell>
        </row>
        <row r="98751">
          <cell r="A98751" t="str">
            <v>aa5394</v>
          </cell>
          <cell r="H98751">
            <v>10</v>
          </cell>
        </row>
        <row r="98752">
          <cell r="A98752" t="str">
            <v>aa5395</v>
          </cell>
          <cell r="H98752">
            <v>10</v>
          </cell>
        </row>
        <row r="98753">
          <cell r="A98753" t="str">
            <v>aa5395</v>
          </cell>
          <cell r="H98753">
            <v>10</v>
          </cell>
        </row>
        <row r="98754">
          <cell r="A98754" t="str">
            <v>aa5396</v>
          </cell>
          <cell r="H98754">
            <v>10</v>
          </cell>
        </row>
        <row r="98755">
          <cell r="A98755" t="str">
            <v>aa5396</v>
          </cell>
          <cell r="H98755">
            <v>10</v>
          </cell>
        </row>
        <row r="98756">
          <cell r="A98756" t="str">
            <v>aa6037</v>
          </cell>
          <cell r="H98756">
            <v>10</v>
          </cell>
        </row>
        <row r="98757">
          <cell r="A98757" t="str">
            <v>aa6037</v>
          </cell>
          <cell r="H98757">
            <v>10</v>
          </cell>
        </row>
        <row r="98758">
          <cell r="A98758" t="str">
            <v>aa6038</v>
          </cell>
          <cell r="H98758">
            <v>10</v>
          </cell>
        </row>
        <row r="98759">
          <cell r="A98759" t="str">
            <v>aa6038</v>
          </cell>
          <cell r="H98759">
            <v>10</v>
          </cell>
        </row>
        <row r="98760">
          <cell r="A98760" t="str">
            <v>aa6038</v>
          </cell>
          <cell r="H98760">
            <v>10</v>
          </cell>
        </row>
        <row r="98761">
          <cell r="A98761" t="str">
            <v>aa6038</v>
          </cell>
          <cell r="H98761">
            <v>10</v>
          </cell>
        </row>
        <row r="98762">
          <cell r="A98762" t="str">
            <v>aa6039</v>
          </cell>
          <cell r="H98762">
            <v>10</v>
          </cell>
        </row>
        <row r="98763">
          <cell r="A98763" t="str">
            <v>aa6039</v>
          </cell>
          <cell r="H98763">
            <v>10</v>
          </cell>
        </row>
        <row r="98764">
          <cell r="A98764" t="str">
            <v>aa6039</v>
          </cell>
          <cell r="H98764">
            <v>10</v>
          </cell>
        </row>
        <row r="98765">
          <cell r="A98765" t="str">
            <v>aa6040</v>
          </cell>
          <cell r="H98765">
            <v>10</v>
          </cell>
        </row>
        <row r="98766">
          <cell r="A98766" t="str">
            <v>aa6040</v>
          </cell>
          <cell r="H98766">
            <v>10</v>
          </cell>
        </row>
        <row r="98767">
          <cell r="A98767" t="str">
            <v>aa6040</v>
          </cell>
          <cell r="H98767">
            <v>10</v>
          </cell>
        </row>
        <row r="98768">
          <cell r="A98768" t="str">
            <v>aa6041</v>
          </cell>
          <cell r="H98768">
            <v>10</v>
          </cell>
        </row>
        <row r="98769">
          <cell r="A98769" t="str">
            <v>aa6041</v>
          </cell>
          <cell r="H98769">
            <v>10</v>
          </cell>
        </row>
        <row r="98770">
          <cell r="A98770" t="str">
            <v>aa6041</v>
          </cell>
          <cell r="H98770">
            <v>10</v>
          </cell>
        </row>
        <row r="98771">
          <cell r="A98771" t="str">
            <v>aa6041</v>
          </cell>
          <cell r="H98771">
            <v>10</v>
          </cell>
        </row>
        <row r="98772">
          <cell r="A98772" t="str">
            <v>aa6042</v>
          </cell>
          <cell r="H98772">
            <v>10</v>
          </cell>
        </row>
        <row r="98773">
          <cell r="A98773" t="str">
            <v>aa6042</v>
          </cell>
          <cell r="H98773">
            <v>10</v>
          </cell>
        </row>
        <row r="98774">
          <cell r="A98774" t="str">
            <v>aa6042</v>
          </cell>
          <cell r="H98774">
            <v>10</v>
          </cell>
        </row>
        <row r="98775">
          <cell r="A98775" t="str">
            <v>aa6043</v>
          </cell>
          <cell r="H98775">
            <v>10</v>
          </cell>
        </row>
        <row r="98776">
          <cell r="A98776" t="str">
            <v>aa8945</v>
          </cell>
          <cell r="H98776">
            <v>10</v>
          </cell>
        </row>
        <row r="98777">
          <cell r="A98777" t="str">
            <v>aa8945</v>
          </cell>
          <cell r="H98777">
            <v>10</v>
          </cell>
        </row>
        <row r="98778">
          <cell r="A98778" t="str">
            <v>aa8945</v>
          </cell>
          <cell r="H98778">
            <v>10</v>
          </cell>
        </row>
        <row r="98779">
          <cell r="A98779" t="str">
            <v>aa8946</v>
          </cell>
          <cell r="H98779">
            <v>10</v>
          </cell>
        </row>
        <row r="98780">
          <cell r="A98780" t="str">
            <v>aa8946</v>
          </cell>
          <cell r="H98780">
            <v>10</v>
          </cell>
        </row>
        <row r="98781">
          <cell r="A98781" t="str">
            <v>aa8946</v>
          </cell>
          <cell r="H98781">
            <v>10</v>
          </cell>
        </row>
        <row r="98782">
          <cell r="A98782" t="str">
            <v>aa8947</v>
          </cell>
          <cell r="H98782">
            <v>10</v>
          </cell>
        </row>
        <row r="98783">
          <cell r="A98783" t="str">
            <v>aa8947</v>
          </cell>
          <cell r="H98783">
            <v>10</v>
          </cell>
        </row>
        <row r="98784">
          <cell r="A98784" t="str">
            <v>aa8947</v>
          </cell>
          <cell r="H98784">
            <v>10</v>
          </cell>
        </row>
        <row r="98785">
          <cell r="A98785" t="str">
            <v>aa8947</v>
          </cell>
          <cell r="H98785">
            <v>10</v>
          </cell>
        </row>
        <row r="98786">
          <cell r="A98786" t="str">
            <v>aa8948</v>
          </cell>
          <cell r="H98786">
            <v>10</v>
          </cell>
        </row>
        <row r="98787">
          <cell r="A98787" t="str">
            <v>aa8948</v>
          </cell>
          <cell r="H98787">
            <v>10</v>
          </cell>
        </row>
        <row r="98788">
          <cell r="A98788" t="str">
            <v>aa8948</v>
          </cell>
          <cell r="H98788">
            <v>10</v>
          </cell>
        </row>
        <row r="98789">
          <cell r="A98789" t="str">
            <v>aa8949</v>
          </cell>
          <cell r="H98789">
            <v>10</v>
          </cell>
        </row>
        <row r="98790">
          <cell r="A98790" t="str">
            <v>aa8949</v>
          </cell>
          <cell r="H98790">
            <v>10</v>
          </cell>
        </row>
        <row r="98791">
          <cell r="A98791" t="str">
            <v>aa8949</v>
          </cell>
          <cell r="H98791">
            <v>10</v>
          </cell>
        </row>
        <row r="98792">
          <cell r="A98792" t="str">
            <v>aa8950</v>
          </cell>
          <cell r="H98792">
            <v>10</v>
          </cell>
        </row>
        <row r="98793">
          <cell r="A98793" t="str">
            <v>aa8950</v>
          </cell>
          <cell r="H98793">
            <v>10</v>
          </cell>
        </row>
        <row r="98794">
          <cell r="A98794" t="str">
            <v>aa8950</v>
          </cell>
          <cell r="H98794">
            <v>10</v>
          </cell>
        </row>
        <row r="98795">
          <cell r="A98795" t="str">
            <v>aa8950</v>
          </cell>
          <cell r="H98795">
            <v>10</v>
          </cell>
        </row>
        <row r="98796">
          <cell r="A98796" t="str">
            <v>aa8951</v>
          </cell>
          <cell r="H98796">
            <v>10</v>
          </cell>
        </row>
        <row r="98797">
          <cell r="A98797" t="str">
            <v>aa8951</v>
          </cell>
          <cell r="H98797">
            <v>10</v>
          </cell>
        </row>
        <row r="98798">
          <cell r="A98798" t="str">
            <v>aa8952</v>
          </cell>
          <cell r="H98798">
            <v>10</v>
          </cell>
        </row>
        <row r="98799">
          <cell r="A98799" t="str">
            <v>aa8952</v>
          </cell>
          <cell r="H98799">
            <v>10</v>
          </cell>
        </row>
        <row r="98800">
          <cell r="A98800" t="str">
            <v>aa8953</v>
          </cell>
          <cell r="H98800">
            <v>10</v>
          </cell>
        </row>
        <row r="98801">
          <cell r="A98801" t="str">
            <v>aa8953</v>
          </cell>
          <cell r="H98801">
            <v>10</v>
          </cell>
        </row>
        <row r="98802">
          <cell r="A98802" t="str">
            <v>aa8954</v>
          </cell>
          <cell r="H98802">
            <v>10</v>
          </cell>
        </row>
        <row r="98803">
          <cell r="A98803" t="str">
            <v>aa8954</v>
          </cell>
          <cell r="H98803">
            <v>10</v>
          </cell>
        </row>
        <row r="98804">
          <cell r="A98804" t="str">
            <v>aa8956</v>
          </cell>
          <cell r="H98804">
            <v>10</v>
          </cell>
        </row>
        <row r="98805">
          <cell r="A98805" t="str">
            <v>aa8956</v>
          </cell>
          <cell r="H98805">
            <v>10</v>
          </cell>
        </row>
        <row r="98806">
          <cell r="A98806" t="str">
            <v>aa8957</v>
          </cell>
          <cell r="H98806">
            <v>10</v>
          </cell>
        </row>
        <row r="98807">
          <cell r="A98807" t="str">
            <v>aa8957</v>
          </cell>
          <cell r="H98807">
            <v>10</v>
          </cell>
        </row>
        <row r="98808">
          <cell r="A98808" t="str">
            <v>aa8958</v>
          </cell>
          <cell r="H98808">
            <v>10</v>
          </cell>
        </row>
        <row r="98809">
          <cell r="A98809" t="str">
            <v>aa8958</v>
          </cell>
          <cell r="H98809">
            <v>10</v>
          </cell>
        </row>
        <row r="98810">
          <cell r="A98810" t="str">
            <v>aa8959</v>
          </cell>
          <cell r="H98810">
            <v>10</v>
          </cell>
        </row>
        <row r="98811">
          <cell r="A98811" t="str">
            <v>aa8959</v>
          </cell>
          <cell r="H98811">
            <v>10</v>
          </cell>
        </row>
        <row r="98812">
          <cell r="A98812" t="str">
            <v>aa8960</v>
          </cell>
          <cell r="H98812">
            <v>10</v>
          </cell>
        </row>
        <row r="98813">
          <cell r="A98813" t="str">
            <v>aa8960</v>
          </cell>
          <cell r="H98813">
            <v>10</v>
          </cell>
        </row>
        <row r="98814">
          <cell r="A98814" t="str">
            <v>aa8962</v>
          </cell>
          <cell r="H98814">
            <v>10</v>
          </cell>
        </row>
        <row r="98815">
          <cell r="A98815" t="str">
            <v>aa8962</v>
          </cell>
          <cell r="H98815">
            <v>10</v>
          </cell>
        </row>
        <row r="98816">
          <cell r="A98816" t="str">
            <v>aa8963</v>
          </cell>
          <cell r="H98816">
            <v>10</v>
          </cell>
        </row>
        <row r="98817">
          <cell r="A98817" t="str">
            <v>aa8963</v>
          </cell>
          <cell r="H98817">
            <v>10</v>
          </cell>
        </row>
        <row r="98818">
          <cell r="A98818" t="str">
            <v>aa8964</v>
          </cell>
          <cell r="H98818">
            <v>10</v>
          </cell>
        </row>
        <row r="98819">
          <cell r="A98819" t="str">
            <v>aa8964</v>
          </cell>
          <cell r="H98819">
            <v>10</v>
          </cell>
        </row>
        <row r="98820">
          <cell r="A98820" t="str">
            <v>aa8965</v>
          </cell>
          <cell r="H98820">
            <v>10</v>
          </cell>
        </row>
        <row r="98821">
          <cell r="A98821" t="str">
            <v>aa8965</v>
          </cell>
          <cell r="H98821">
            <v>10</v>
          </cell>
        </row>
        <row r="98822">
          <cell r="A98822" t="str">
            <v>aa8966</v>
          </cell>
          <cell r="H98822">
            <v>10</v>
          </cell>
        </row>
        <row r="98823">
          <cell r="A98823" t="str">
            <v>aa8966</v>
          </cell>
          <cell r="H98823">
            <v>10</v>
          </cell>
        </row>
        <row r="98824">
          <cell r="A98824" t="str">
            <v>aa8968</v>
          </cell>
          <cell r="H98824">
            <v>10</v>
          </cell>
        </row>
        <row r="98825">
          <cell r="A98825" t="str">
            <v>aa8968</v>
          </cell>
          <cell r="H98825">
            <v>10</v>
          </cell>
        </row>
        <row r="98826">
          <cell r="A98826" t="str">
            <v>aa8969</v>
          </cell>
          <cell r="H98826">
            <v>10</v>
          </cell>
        </row>
        <row r="98827">
          <cell r="A98827" t="str">
            <v>aa8969</v>
          </cell>
          <cell r="H98827">
            <v>10</v>
          </cell>
        </row>
        <row r="98828">
          <cell r="A98828" t="str">
            <v>aa8970</v>
          </cell>
          <cell r="H98828">
            <v>10</v>
          </cell>
        </row>
        <row r="98829">
          <cell r="A98829" t="str">
            <v>aa8970</v>
          </cell>
          <cell r="H98829">
            <v>10</v>
          </cell>
        </row>
        <row r="98830">
          <cell r="A98830" t="str">
            <v>aa8971</v>
          </cell>
          <cell r="H98830">
            <v>10</v>
          </cell>
        </row>
        <row r="98831">
          <cell r="A98831" t="str">
            <v>aa8971</v>
          </cell>
          <cell r="H98831">
            <v>10</v>
          </cell>
        </row>
        <row r="98832">
          <cell r="A98832" t="str">
            <v>aa8972</v>
          </cell>
          <cell r="H98832">
            <v>10</v>
          </cell>
        </row>
        <row r="98833">
          <cell r="A98833" t="str">
            <v>aa8972</v>
          </cell>
          <cell r="H98833">
            <v>10</v>
          </cell>
        </row>
        <row r="98834">
          <cell r="A98834" t="str">
            <v>aa8974</v>
          </cell>
          <cell r="H98834">
            <v>10</v>
          </cell>
        </row>
        <row r="98835">
          <cell r="A98835" t="str">
            <v>aa8974</v>
          </cell>
          <cell r="H98835">
            <v>10</v>
          </cell>
        </row>
        <row r="98836">
          <cell r="A98836" t="str">
            <v>aa8975</v>
          </cell>
          <cell r="H98836">
            <v>10</v>
          </cell>
        </row>
        <row r="98837">
          <cell r="A98837" t="str">
            <v>aa8975</v>
          </cell>
          <cell r="H98837">
            <v>10</v>
          </cell>
        </row>
        <row r="98838">
          <cell r="A98838" t="str">
            <v>aa8976</v>
          </cell>
          <cell r="H98838">
            <v>10</v>
          </cell>
        </row>
        <row r="98839">
          <cell r="A98839" t="str">
            <v>aa8976</v>
          </cell>
          <cell r="H98839">
            <v>10</v>
          </cell>
        </row>
        <row r="98840">
          <cell r="A98840" t="str">
            <v>aa1134</v>
          </cell>
          <cell r="H98840">
            <v>10</v>
          </cell>
        </row>
        <row r="98841">
          <cell r="A98841" t="str">
            <v>aa1134</v>
          </cell>
          <cell r="H98841">
            <v>10</v>
          </cell>
        </row>
        <row r="98842">
          <cell r="A98842" t="str">
            <v>aa1134</v>
          </cell>
          <cell r="H98842">
            <v>10</v>
          </cell>
        </row>
        <row r="98843">
          <cell r="A98843" t="str">
            <v>aa1135</v>
          </cell>
          <cell r="H98843">
            <v>10</v>
          </cell>
        </row>
        <row r="98844">
          <cell r="A98844" t="str">
            <v>aa1135</v>
          </cell>
          <cell r="H98844">
            <v>10</v>
          </cell>
        </row>
        <row r="98845">
          <cell r="A98845" t="str">
            <v>aa1135</v>
          </cell>
          <cell r="H98845">
            <v>10</v>
          </cell>
        </row>
        <row r="98846">
          <cell r="A98846" t="str">
            <v>aa1135</v>
          </cell>
          <cell r="H98846">
            <v>10</v>
          </cell>
        </row>
        <row r="98847">
          <cell r="A98847" t="str">
            <v>aa1135</v>
          </cell>
          <cell r="H98847">
            <v>10</v>
          </cell>
        </row>
        <row r="98848">
          <cell r="A98848" t="str">
            <v>aa1135</v>
          </cell>
          <cell r="H98848">
            <v>10</v>
          </cell>
        </row>
        <row r="98849">
          <cell r="A98849" t="str">
            <v>aa1135</v>
          </cell>
          <cell r="H98849">
            <v>10</v>
          </cell>
        </row>
        <row r="98850">
          <cell r="A98850" t="str">
            <v>aa1135</v>
          </cell>
          <cell r="H98850">
            <v>10</v>
          </cell>
        </row>
        <row r="98851">
          <cell r="A98851" t="str">
            <v>aa1135</v>
          </cell>
          <cell r="H98851">
            <v>10</v>
          </cell>
        </row>
        <row r="98852">
          <cell r="A98852" t="str">
            <v>aa1135</v>
          </cell>
          <cell r="H98852">
            <v>10</v>
          </cell>
        </row>
        <row r="98853">
          <cell r="A98853" t="str">
            <v>aa1135</v>
          </cell>
          <cell r="H98853">
            <v>10</v>
          </cell>
        </row>
        <row r="98854">
          <cell r="A98854" t="str">
            <v>aa1135</v>
          </cell>
          <cell r="H98854">
            <v>10</v>
          </cell>
        </row>
        <row r="98855">
          <cell r="A98855" t="str">
            <v>aa1135</v>
          </cell>
          <cell r="H98855">
            <v>10</v>
          </cell>
        </row>
        <row r="98856">
          <cell r="A98856" t="str">
            <v>aa1135</v>
          </cell>
          <cell r="H98856">
            <v>10</v>
          </cell>
        </row>
        <row r="98857">
          <cell r="A98857" t="str">
            <v>aa1135</v>
          </cell>
          <cell r="H98857">
            <v>10</v>
          </cell>
        </row>
        <row r="98858">
          <cell r="A98858" t="str">
            <v>aa1135</v>
          </cell>
          <cell r="H98858">
            <v>10</v>
          </cell>
        </row>
        <row r="98859">
          <cell r="A98859" t="str">
            <v>aa1135</v>
          </cell>
          <cell r="H98859">
            <v>10</v>
          </cell>
        </row>
        <row r="98860">
          <cell r="A98860" t="str">
            <v>aa1135</v>
          </cell>
          <cell r="H98860">
            <v>10</v>
          </cell>
        </row>
        <row r="98861">
          <cell r="A98861" t="str">
            <v>aa7774</v>
          </cell>
          <cell r="H98861">
            <v>18</v>
          </cell>
        </row>
        <row r="98862">
          <cell r="A98862" t="str">
            <v>aa1023</v>
          </cell>
          <cell r="H98862">
            <v>15</v>
          </cell>
        </row>
        <row r="98863">
          <cell r="A98863" t="str">
            <v>aa1026</v>
          </cell>
          <cell r="H98863">
            <v>15</v>
          </cell>
        </row>
        <row r="98864">
          <cell r="A98864" t="str">
            <v>aa1027</v>
          </cell>
          <cell r="H98864">
            <v>15</v>
          </cell>
        </row>
        <row r="98865">
          <cell r="A98865" t="str">
            <v>aa1030</v>
          </cell>
          <cell r="H98865">
            <v>15</v>
          </cell>
        </row>
        <row r="98866">
          <cell r="A98866" t="str">
            <v>aa1031</v>
          </cell>
          <cell r="H98866">
            <v>15</v>
          </cell>
        </row>
        <row r="98867">
          <cell r="A98867" t="str">
            <v>aa1034</v>
          </cell>
          <cell r="H98867">
            <v>15</v>
          </cell>
        </row>
        <row r="98868">
          <cell r="A98868" t="str">
            <v>aa1035</v>
          </cell>
          <cell r="H98868">
            <v>15</v>
          </cell>
        </row>
        <row r="98869">
          <cell r="A98869" t="str">
            <v>aa1038</v>
          </cell>
          <cell r="H98869">
            <v>15</v>
          </cell>
        </row>
        <row r="98870">
          <cell r="A98870" t="str">
            <v>aa1039</v>
          </cell>
          <cell r="H98870">
            <v>15</v>
          </cell>
        </row>
        <row r="98871">
          <cell r="A98871" t="str">
            <v>aa1042</v>
          </cell>
          <cell r="H98871">
            <v>15</v>
          </cell>
        </row>
        <row r="98872">
          <cell r="A98872" t="str">
            <v>aa1044</v>
          </cell>
          <cell r="H98872">
            <v>15</v>
          </cell>
        </row>
        <row r="98873">
          <cell r="A98873" t="str">
            <v>aa1046</v>
          </cell>
          <cell r="H98873">
            <v>15</v>
          </cell>
        </row>
        <row r="98874">
          <cell r="A98874" t="str">
            <v>aa1048</v>
          </cell>
          <cell r="H98874">
            <v>15</v>
          </cell>
        </row>
        <row r="98875">
          <cell r="A98875" t="str">
            <v>aa1050</v>
          </cell>
          <cell r="H98875">
            <v>15</v>
          </cell>
        </row>
        <row r="98876">
          <cell r="A98876" t="str">
            <v>aa1052</v>
          </cell>
          <cell r="H98876">
            <v>15</v>
          </cell>
        </row>
        <row r="98877">
          <cell r="A98877" t="str">
            <v>aa1055</v>
          </cell>
          <cell r="H98877">
            <v>15</v>
          </cell>
        </row>
        <row r="98878">
          <cell r="A98878" t="str">
            <v>aa1056</v>
          </cell>
          <cell r="H98878">
            <v>15</v>
          </cell>
        </row>
        <row r="98879">
          <cell r="A98879" t="str">
            <v>aa1059</v>
          </cell>
          <cell r="H98879">
            <v>15</v>
          </cell>
        </row>
        <row r="98880">
          <cell r="A98880" t="str">
            <v>aa1060</v>
          </cell>
          <cell r="H98880">
            <v>15</v>
          </cell>
        </row>
        <row r="98881">
          <cell r="A98881" t="str">
            <v>aa1063</v>
          </cell>
          <cell r="H98881">
            <v>15</v>
          </cell>
        </row>
        <row r="98882">
          <cell r="A98882" t="str">
            <v>aa2341</v>
          </cell>
          <cell r="H98882">
            <v>15</v>
          </cell>
        </row>
        <row r="98883">
          <cell r="A98883" t="str">
            <v>aa2343</v>
          </cell>
          <cell r="H98883">
            <v>15</v>
          </cell>
        </row>
        <row r="98884">
          <cell r="A98884" t="str">
            <v>aa2345</v>
          </cell>
          <cell r="H98884">
            <v>15</v>
          </cell>
        </row>
        <row r="98885">
          <cell r="A98885" t="str">
            <v>aa2347</v>
          </cell>
          <cell r="H98885">
            <v>15</v>
          </cell>
        </row>
        <row r="98886">
          <cell r="A98886" t="str">
            <v>aa2349</v>
          </cell>
          <cell r="H98886">
            <v>15</v>
          </cell>
        </row>
        <row r="98887">
          <cell r="A98887" t="str">
            <v>aa2351</v>
          </cell>
          <cell r="H98887">
            <v>15</v>
          </cell>
        </row>
        <row r="98888">
          <cell r="A98888" t="str">
            <v>aa2353</v>
          </cell>
          <cell r="H98888">
            <v>15</v>
          </cell>
        </row>
        <row r="98889">
          <cell r="A98889" t="str">
            <v>aa2356</v>
          </cell>
          <cell r="H98889">
            <v>15</v>
          </cell>
        </row>
        <row r="98890">
          <cell r="A98890" t="str">
            <v>aa2357</v>
          </cell>
          <cell r="H98890">
            <v>15</v>
          </cell>
        </row>
        <row r="98891">
          <cell r="A98891" t="str">
            <v>aa2360</v>
          </cell>
          <cell r="H98891">
            <v>15</v>
          </cell>
        </row>
        <row r="98892">
          <cell r="A98892" t="str">
            <v>aa2362</v>
          </cell>
          <cell r="H98892">
            <v>15</v>
          </cell>
        </row>
        <row r="98893">
          <cell r="A98893" t="str">
            <v>aa2364</v>
          </cell>
          <cell r="H98893">
            <v>15</v>
          </cell>
        </row>
        <row r="98894">
          <cell r="A98894" t="str">
            <v>aa2366</v>
          </cell>
          <cell r="H98894">
            <v>15</v>
          </cell>
        </row>
        <row r="98895">
          <cell r="A98895" t="str">
            <v>aa2368</v>
          </cell>
          <cell r="H98895">
            <v>15</v>
          </cell>
        </row>
        <row r="98896">
          <cell r="A98896" t="str">
            <v>aa2370</v>
          </cell>
          <cell r="H98896">
            <v>15</v>
          </cell>
        </row>
        <row r="98897">
          <cell r="A98897" t="str">
            <v>aa2372</v>
          </cell>
          <cell r="H98897">
            <v>15</v>
          </cell>
        </row>
        <row r="98898">
          <cell r="A98898" t="str">
            <v>aa2374</v>
          </cell>
          <cell r="H98898">
            <v>15</v>
          </cell>
        </row>
        <row r="98899">
          <cell r="A98899" t="str">
            <v>aa2376</v>
          </cell>
          <cell r="H98899">
            <v>15</v>
          </cell>
        </row>
        <row r="98900">
          <cell r="A98900" t="str">
            <v>aa2378</v>
          </cell>
          <cell r="H98900">
            <v>15</v>
          </cell>
        </row>
        <row r="98901">
          <cell r="A98901" t="str">
            <v>aa2380</v>
          </cell>
          <cell r="H98901">
            <v>15</v>
          </cell>
        </row>
        <row r="98902">
          <cell r="A98902" t="str">
            <v>aa2382</v>
          </cell>
          <cell r="H98902">
            <v>15</v>
          </cell>
        </row>
        <row r="98903">
          <cell r="A98903" t="str">
            <v>aa2384</v>
          </cell>
          <cell r="H98903">
            <v>15</v>
          </cell>
        </row>
        <row r="98904">
          <cell r="A98904" t="str">
            <v>aa2386</v>
          </cell>
          <cell r="H98904">
            <v>15</v>
          </cell>
        </row>
        <row r="98905">
          <cell r="A98905" t="str">
            <v>aa2388</v>
          </cell>
          <cell r="H98905">
            <v>15</v>
          </cell>
        </row>
        <row r="98906">
          <cell r="A98906" t="str">
            <v>aa2390</v>
          </cell>
          <cell r="H98906">
            <v>15</v>
          </cell>
        </row>
        <row r="98907">
          <cell r="A98907" t="str">
            <v>aa2392</v>
          </cell>
          <cell r="H98907">
            <v>15</v>
          </cell>
        </row>
        <row r="98908">
          <cell r="A98908" t="str">
            <v>aa2394</v>
          </cell>
          <cell r="H98908">
            <v>15</v>
          </cell>
        </row>
        <row r="98909">
          <cell r="A98909" t="str">
            <v>aa2397</v>
          </cell>
          <cell r="H98909">
            <v>15</v>
          </cell>
        </row>
        <row r="98910">
          <cell r="A98910" t="str">
            <v>aa2398</v>
          </cell>
          <cell r="H98910">
            <v>15</v>
          </cell>
        </row>
        <row r="98911">
          <cell r="A98911" t="str">
            <v>aa2401</v>
          </cell>
          <cell r="H98911">
            <v>15</v>
          </cell>
        </row>
        <row r="98912">
          <cell r="A98912" t="str">
            <v>aa2403</v>
          </cell>
          <cell r="H98912">
            <v>15</v>
          </cell>
        </row>
        <row r="98913">
          <cell r="A98913" t="str">
            <v>aa2405</v>
          </cell>
          <cell r="H98913">
            <v>15</v>
          </cell>
        </row>
        <row r="98914">
          <cell r="A98914" t="str">
            <v>aa2407</v>
          </cell>
          <cell r="H98914">
            <v>15</v>
          </cell>
        </row>
        <row r="98915">
          <cell r="A98915" t="str">
            <v>aa2409</v>
          </cell>
          <cell r="H98915">
            <v>15</v>
          </cell>
        </row>
        <row r="98916">
          <cell r="A98916" t="str">
            <v>aa2411</v>
          </cell>
          <cell r="H98916">
            <v>15</v>
          </cell>
        </row>
        <row r="98917">
          <cell r="A98917" t="str">
            <v>aa2413</v>
          </cell>
          <cell r="H98917">
            <v>15</v>
          </cell>
        </row>
        <row r="98918">
          <cell r="A98918" t="str">
            <v>aa2415</v>
          </cell>
          <cell r="H98918">
            <v>15</v>
          </cell>
        </row>
        <row r="98919">
          <cell r="A98919" t="str">
            <v>aa2417</v>
          </cell>
          <cell r="H98919">
            <v>15</v>
          </cell>
        </row>
        <row r="98920">
          <cell r="A98920" t="str">
            <v>aa2419</v>
          </cell>
          <cell r="H98920">
            <v>15</v>
          </cell>
        </row>
        <row r="98921">
          <cell r="A98921" t="str">
            <v>aa2421</v>
          </cell>
          <cell r="H98921">
            <v>15</v>
          </cell>
        </row>
        <row r="98922">
          <cell r="A98922" t="str">
            <v>aa2423</v>
          </cell>
          <cell r="H98922">
            <v>15</v>
          </cell>
        </row>
        <row r="98923">
          <cell r="A98923" t="str">
            <v>aa2425</v>
          </cell>
          <cell r="H98923">
            <v>15</v>
          </cell>
        </row>
        <row r="98924">
          <cell r="A98924" t="str">
            <v>aa2427</v>
          </cell>
          <cell r="H98924">
            <v>15</v>
          </cell>
        </row>
        <row r="98925">
          <cell r="A98925" t="str">
            <v>aa2429</v>
          </cell>
          <cell r="H98925">
            <v>15</v>
          </cell>
        </row>
        <row r="98926">
          <cell r="A98926" t="str">
            <v>aa2431</v>
          </cell>
          <cell r="H98926">
            <v>15</v>
          </cell>
        </row>
        <row r="98927">
          <cell r="A98927" t="str">
            <v>aa2433</v>
          </cell>
          <cell r="H98927">
            <v>15</v>
          </cell>
        </row>
        <row r="98928">
          <cell r="A98928" t="str">
            <v>aa2435</v>
          </cell>
          <cell r="H98928">
            <v>15</v>
          </cell>
        </row>
        <row r="98929">
          <cell r="A98929" t="str">
            <v>aa2438</v>
          </cell>
          <cell r="H98929">
            <v>15</v>
          </cell>
        </row>
        <row r="98930">
          <cell r="A98930" t="str">
            <v>aa2439</v>
          </cell>
          <cell r="H98930">
            <v>15</v>
          </cell>
        </row>
        <row r="98931">
          <cell r="A98931" t="str">
            <v>aa2442</v>
          </cell>
          <cell r="H98931">
            <v>15</v>
          </cell>
        </row>
        <row r="98932">
          <cell r="A98932" t="str">
            <v>aa2444</v>
          </cell>
          <cell r="H98932">
            <v>15</v>
          </cell>
        </row>
        <row r="98933">
          <cell r="A98933" t="str">
            <v>aa2446</v>
          </cell>
          <cell r="H98933">
            <v>15</v>
          </cell>
        </row>
        <row r="98934">
          <cell r="A98934" t="str">
            <v>aa2448</v>
          </cell>
          <cell r="H98934">
            <v>15</v>
          </cell>
        </row>
        <row r="98935">
          <cell r="A98935" t="str">
            <v>aa2450</v>
          </cell>
          <cell r="H98935">
            <v>15</v>
          </cell>
        </row>
        <row r="98936">
          <cell r="A98936" t="str">
            <v>aa2452</v>
          </cell>
          <cell r="H98936">
            <v>15</v>
          </cell>
        </row>
        <row r="98937">
          <cell r="A98937" t="str">
            <v>aa2454</v>
          </cell>
          <cell r="H98937">
            <v>15</v>
          </cell>
        </row>
        <row r="98938">
          <cell r="A98938" t="str">
            <v>aa2456</v>
          </cell>
          <cell r="H98938">
            <v>15</v>
          </cell>
        </row>
        <row r="98939">
          <cell r="A98939" t="str">
            <v>aa2458</v>
          </cell>
          <cell r="H98939">
            <v>15</v>
          </cell>
        </row>
        <row r="98940">
          <cell r="A98940" t="str">
            <v>aa2460</v>
          </cell>
          <cell r="H98940">
            <v>15</v>
          </cell>
        </row>
        <row r="98941">
          <cell r="A98941" t="str">
            <v>aa2462</v>
          </cell>
          <cell r="H98941">
            <v>15</v>
          </cell>
        </row>
        <row r="98942">
          <cell r="A98942" t="str">
            <v>aa2464</v>
          </cell>
          <cell r="H98942">
            <v>15</v>
          </cell>
        </row>
        <row r="98943">
          <cell r="A98943" t="str">
            <v>aa2466</v>
          </cell>
          <cell r="H98943">
            <v>15</v>
          </cell>
        </row>
        <row r="98944">
          <cell r="A98944" t="str">
            <v>aa2468</v>
          </cell>
          <cell r="H98944">
            <v>15</v>
          </cell>
        </row>
        <row r="98945">
          <cell r="A98945" t="str">
            <v>aa2470</v>
          </cell>
          <cell r="H98945">
            <v>15</v>
          </cell>
        </row>
        <row r="98946">
          <cell r="A98946" t="str">
            <v>aa2472</v>
          </cell>
          <cell r="H98946">
            <v>15</v>
          </cell>
        </row>
        <row r="98947">
          <cell r="A98947" t="str">
            <v>aa2474</v>
          </cell>
          <cell r="H98947">
            <v>15</v>
          </cell>
        </row>
        <row r="98948">
          <cell r="A98948" t="str">
            <v>aa2476</v>
          </cell>
          <cell r="H98948">
            <v>15</v>
          </cell>
        </row>
        <row r="98949">
          <cell r="A98949" t="str">
            <v>aa2479</v>
          </cell>
          <cell r="H98949">
            <v>15</v>
          </cell>
        </row>
        <row r="98950">
          <cell r="A98950" t="str">
            <v>aa2480</v>
          </cell>
          <cell r="H98950">
            <v>15</v>
          </cell>
        </row>
        <row r="98951">
          <cell r="A98951" t="str">
            <v>aa2483</v>
          </cell>
          <cell r="H98951">
            <v>15</v>
          </cell>
        </row>
        <row r="98952">
          <cell r="A98952" t="str">
            <v>aa2485</v>
          </cell>
          <cell r="H98952">
            <v>15</v>
          </cell>
        </row>
        <row r="98953">
          <cell r="A98953" t="str">
            <v>aa2487</v>
          </cell>
          <cell r="H98953">
            <v>15</v>
          </cell>
        </row>
        <row r="98954">
          <cell r="A98954" t="str">
            <v>aa2489</v>
          </cell>
          <cell r="H98954">
            <v>15</v>
          </cell>
        </row>
        <row r="98955">
          <cell r="A98955" t="str">
            <v>aa2491</v>
          </cell>
          <cell r="H98955">
            <v>15</v>
          </cell>
        </row>
        <row r="98956">
          <cell r="A98956" t="str">
            <v>aa2493</v>
          </cell>
          <cell r="H98956">
            <v>15</v>
          </cell>
        </row>
        <row r="98957">
          <cell r="A98957" t="str">
            <v>aa2495</v>
          </cell>
          <cell r="H98957">
            <v>15</v>
          </cell>
        </row>
        <row r="98958">
          <cell r="A98958" t="str">
            <v>aa2497</v>
          </cell>
          <cell r="H98958">
            <v>15</v>
          </cell>
        </row>
        <row r="98959">
          <cell r="A98959" t="str">
            <v>aa2499</v>
          </cell>
          <cell r="H98959">
            <v>15</v>
          </cell>
        </row>
        <row r="98960">
          <cell r="A98960" t="str">
            <v>aa2501</v>
          </cell>
          <cell r="H98960">
            <v>15</v>
          </cell>
        </row>
        <row r="98961">
          <cell r="A98961" t="str">
            <v>aa2503</v>
          </cell>
          <cell r="H98961">
            <v>15</v>
          </cell>
        </row>
        <row r="98962">
          <cell r="A98962" t="str">
            <v>aa2505</v>
          </cell>
          <cell r="H98962">
            <v>15</v>
          </cell>
        </row>
        <row r="98963">
          <cell r="A98963" t="str">
            <v>aa2507</v>
          </cell>
          <cell r="H98963">
            <v>15</v>
          </cell>
        </row>
        <row r="98964">
          <cell r="A98964" t="str">
            <v>aa2509</v>
          </cell>
          <cell r="H98964">
            <v>15</v>
          </cell>
        </row>
        <row r="98965">
          <cell r="A98965" t="str">
            <v>aa2511</v>
          </cell>
          <cell r="H98965">
            <v>15</v>
          </cell>
        </row>
        <row r="98966">
          <cell r="A98966" t="str">
            <v>aa2513</v>
          </cell>
          <cell r="H98966">
            <v>15</v>
          </cell>
        </row>
        <row r="98967">
          <cell r="A98967" t="str">
            <v>aa2515</v>
          </cell>
          <cell r="H98967">
            <v>15</v>
          </cell>
        </row>
        <row r="98968">
          <cell r="A98968" t="str">
            <v>aa2517</v>
          </cell>
          <cell r="H98968">
            <v>15</v>
          </cell>
        </row>
        <row r="98969">
          <cell r="A98969" t="str">
            <v>aa2520</v>
          </cell>
          <cell r="H98969">
            <v>15</v>
          </cell>
        </row>
        <row r="98970">
          <cell r="A98970" t="str">
            <v>aa2521</v>
          </cell>
          <cell r="H98970">
            <v>15</v>
          </cell>
        </row>
        <row r="98971">
          <cell r="A98971" t="str">
            <v>aa2524</v>
          </cell>
          <cell r="H98971">
            <v>15</v>
          </cell>
        </row>
        <row r="98972">
          <cell r="A98972" t="str">
            <v>aa2526</v>
          </cell>
          <cell r="H98972">
            <v>15</v>
          </cell>
        </row>
        <row r="98973">
          <cell r="A98973" t="str">
            <v>aa2528</v>
          </cell>
          <cell r="H98973">
            <v>15</v>
          </cell>
        </row>
        <row r="98974">
          <cell r="A98974" t="str">
            <v>aa2530</v>
          </cell>
          <cell r="H98974">
            <v>15</v>
          </cell>
        </row>
        <row r="98975">
          <cell r="A98975" t="str">
            <v>aa2532</v>
          </cell>
          <cell r="H98975">
            <v>15</v>
          </cell>
        </row>
        <row r="98976">
          <cell r="A98976" t="str">
            <v>aa2534</v>
          </cell>
          <cell r="H98976">
            <v>15</v>
          </cell>
        </row>
        <row r="98977">
          <cell r="A98977" t="str">
            <v>aa2536</v>
          </cell>
          <cell r="H98977">
            <v>15</v>
          </cell>
        </row>
        <row r="98978">
          <cell r="A98978" t="str">
            <v>aa2538</v>
          </cell>
          <cell r="H98978">
            <v>15</v>
          </cell>
        </row>
        <row r="98979">
          <cell r="A98979" t="str">
            <v>aa2540</v>
          </cell>
          <cell r="H98979">
            <v>15</v>
          </cell>
        </row>
        <row r="98980">
          <cell r="A98980" t="str">
            <v>aa2542</v>
          </cell>
          <cell r="H98980">
            <v>15</v>
          </cell>
        </row>
        <row r="98981">
          <cell r="A98981" t="str">
            <v>aa2544</v>
          </cell>
          <cell r="H98981">
            <v>15</v>
          </cell>
        </row>
        <row r="98982">
          <cell r="A98982" t="str">
            <v>aa2546</v>
          </cell>
          <cell r="H98982">
            <v>15</v>
          </cell>
        </row>
        <row r="98983">
          <cell r="A98983" t="str">
            <v>aa2548</v>
          </cell>
          <cell r="H98983">
            <v>15</v>
          </cell>
        </row>
        <row r="98984">
          <cell r="A98984" t="str">
            <v>aa2550</v>
          </cell>
          <cell r="H98984">
            <v>15</v>
          </cell>
        </row>
        <row r="98985">
          <cell r="A98985" t="str">
            <v>aa3357</v>
          </cell>
          <cell r="H98985">
            <v>15</v>
          </cell>
        </row>
        <row r="98986">
          <cell r="A98986" t="str">
            <v>aa3359</v>
          </cell>
          <cell r="H98986">
            <v>15</v>
          </cell>
        </row>
        <row r="98987">
          <cell r="A98987" t="str">
            <v>aa3361</v>
          </cell>
          <cell r="H98987">
            <v>15</v>
          </cell>
        </row>
        <row r="98988">
          <cell r="A98988" t="str">
            <v>aa3364</v>
          </cell>
          <cell r="H98988">
            <v>15</v>
          </cell>
        </row>
        <row r="98989">
          <cell r="A98989" t="str">
            <v>aa3365</v>
          </cell>
          <cell r="H98989">
            <v>15</v>
          </cell>
        </row>
        <row r="98990">
          <cell r="A98990" t="str">
            <v>aa3368</v>
          </cell>
          <cell r="H98990">
            <v>15</v>
          </cell>
        </row>
        <row r="98991">
          <cell r="A98991" t="str">
            <v>aa3369</v>
          </cell>
          <cell r="H98991">
            <v>15</v>
          </cell>
        </row>
        <row r="98992">
          <cell r="A98992" t="str">
            <v>aa3372</v>
          </cell>
          <cell r="H98992">
            <v>15</v>
          </cell>
        </row>
        <row r="98993">
          <cell r="A98993" t="str">
            <v>aa3373</v>
          </cell>
          <cell r="H98993">
            <v>15</v>
          </cell>
        </row>
        <row r="98994">
          <cell r="A98994" t="str">
            <v>aa3376</v>
          </cell>
          <cell r="H98994">
            <v>15</v>
          </cell>
        </row>
        <row r="98995">
          <cell r="A98995" t="str">
            <v>aa3377</v>
          </cell>
          <cell r="H98995">
            <v>15</v>
          </cell>
        </row>
        <row r="98996">
          <cell r="A98996" t="str">
            <v>aa3380</v>
          </cell>
          <cell r="H98996">
            <v>15</v>
          </cell>
        </row>
        <row r="98997">
          <cell r="A98997" t="str">
            <v>aa3381</v>
          </cell>
          <cell r="H98997">
            <v>15</v>
          </cell>
        </row>
        <row r="98998">
          <cell r="A98998" t="str">
            <v>aa3384</v>
          </cell>
          <cell r="H98998">
            <v>15</v>
          </cell>
        </row>
        <row r="98999">
          <cell r="A98999" t="str">
            <v>aa3385</v>
          </cell>
          <cell r="H98999">
            <v>15</v>
          </cell>
        </row>
        <row r="99000">
          <cell r="A99000" t="str">
            <v>aa3388</v>
          </cell>
          <cell r="H99000">
            <v>15</v>
          </cell>
        </row>
        <row r="99001">
          <cell r="A99001" t="str">
            <v>aa3389</v>
          </cell>
          <cell r="H99001">
            <v>15</v>
          </cell>
        </row>
        <row r="99002">
          <cell r="A99002" t="str">
            <v>aa3392</v>
          </cell>
          <cell r="H99002">
            <v>15</v>
          </cell>
        </row>
        <row r="99003">
          <cell r="A99003" t="str">
            <v>aa3394</v>
          </cell>
          <cell r="H99003">
            <v>15</v>
          </cell>
        </row>
        <row r="99004">
          <cell r="A99004" t="str">
            <v>aa5891</v>
          </cell>
          <cell r="H99004">
            <v>15</v>
          </cell>
        </row>
        <row r="99005">
          <cell r="A99005" t="str">
            <v>aa5892</v>
          </cell>
          <cell r="H99005">
            <v>15</v>
          </cell>
        </row>
        <row r="99006">
          <cell r="A99006" t="str">
            <v>aa5895</v>
          </cell>
          <cell r="H99006">
            <v>15</v>
          </cell>
        </row>
        <row r="99007">
          <cell r="A99007" t="str">
            <v>aa5896</v>
          </cell>
          <cell r="H99007">
            <v>15</v>
          </cell>
        </row>
        <row r="99008">
          <cell r="A99008" t="str">
            <v>aa5899</v>
          </cell>
          <cell r="H99008">
            <v>15</v>
          </cell>
        </row>
        <row r="99009">
          <cell r="A99009" t="str">
            <v>aa5901</v>
          </cell>
          <cell r="H99009">
            <v>15</v>
          </cell>
        </row>
        <row r="99010">
          <cell r="A99010" t="str">
            <v>aa5903</v>
          </cell>
          <cell r="H99010">
            <v>15</v>
          </cell>
        </row>
        <row r="99011">
          <cell r="A99011" t="str">
            <v>aa5905</v>
          </cell>
          <cell r="H99011">
            <v>15</v>
          </cell>
        </row>
        <row r="99012">
          <cell r="A99012" t="str">
            <v>aa5907</v>
          </cell>
          <cell r="H99012">
            <v>15</v>
          </cell>
        </row>
        <row r="99013">
          <cell r="A99013" t="str">
            <v>aa5909</v>
          </cell>
          <cell r="H99013">
            <v>15</v>
          </cell>
        </row>
        <row r="99014">
          <cell r="A99014" t="str">
            <v>aa5912</v>
          </cell>
          <cell r="H99014">
            <v>15</v>
          </cell>
        </row>
        <row r="99015">
          <cell r="A99015" t="str">
            <v>aa5913</v>
          </cell>
          <cell r="H99015">
            <v>15</v>
          </cell>
        </row>
        <row r="99016">
          <cell r="A99016" t="str">
            <v>aa5916</v>
          </cell>
          <cell r="H99016">
            <v>15</v>
          </cell>
        </row>
        <row r="99017">
          <cell r="A99017" t="str">
            <v>aa5917</v>
          </cell>
          <cell r="H99017">
            <v>15</v>
          </cell>
        </row>
        <row r="99018">
          <cell r="A99018" t="str">
            <v>aa5920</v>
          </cell>
          <cell r="H99018">
            <v>15</v>
          </cell>
        </row>
        <row r="99019">
          <cell r="A99019" t="str">
            <v>aa5921</v>
          </cell>
          <cell r="H99019">
            <v>15</v>
          </cell>
        </row>
        <row r="99020">
          <cell r="A99020" t="str">
            <v>aa5924</v>
          </cell>
          <cell r="H99020">
            <v>15</v>
          </cell>
        </row>
        <row r="99021">
          <cell r="A99021" t="str">
            <v>aa5925</v>
          </cell>
          <cell r="H99021">
            <v>15</v>
          </cell>
        </row>
        <row r="99022">
          <cell r="A99022" t="str">
            <v>aa5928</v>
          </cell>
          <cell r="H99022">
            <v>15</v>
          </cell>
        </row>
        <row r="99023">
          <cell r="A99023" t="str">
            <v>aa7543</v>
          </cell>
          <cell r="H99023">
            <v>15</v>
          </cell>
        </row>
        <row r="99024">
          <cell r="A99024" t="str">
            <v>aa7544</v>
          </cell>
          <cell r="H99024">
            <v>15</v>
          </cell>
        </row>
        <row r="99025">
          <cell r="A99025" t="str">
            <v>aa7547</v>
          </cell>
          <cell r="H99025">
            <v>15</v>
          </cell>
        </row>
        <row r="99026">
          <cell r="A99026" t="str">
            <v>aa7548</v>
          </cell>
          <cell r="H99026">
            <v>15</v>
          </cell>
        </row>
        <row r="99027">
          <cell r="A99027" t="str">
            <v>aa7551</v>
          </cell>
          <cell r="H99027">
            <v>15</v>
          </cell>
        </row>
        <row r="99028">
          <cell r="A99028" t="str">
            <v>aa7552</v>
          </cell>
          <cell r="H99028">
            <v>15</v>
          </cell>
        </row>
        <row r="99029">
          <cell r="A99029" t="str">
            <v>aa7555</v>
          </cell>
          <cell r="H99029">
            <v>15</v>
          </cell>
        </row>
        <row r="99030">
          <cell r="A99030" t="str">
            <v>aa7556</v>
          </cell>
          <cell r="H99030">
            <v>15</v>
          </cell>
        </row>
        <row r="99031">
          <cell r="A99031" t="str">
            <v>aa7559</v>
          </cell>
          <cell r="H99031">
            <v>15</v>
          </cell>
        </row>
        <row r="99032">
          <cell r="A99032" t="str">
            <v>aa7560</v>
          </cell>
          <cell r="H99032">
            <v>15</v>
          </cell>
        </row>
        <row r="99033">
          <cell r="A99033" t="str">
            <v>aa7563</v>
          </cell>
          <cell r="H99033">
            <v>15</v>
          </cell>
        </row>
        <row r="99034">
          <cell r="A99034" t="str">
            <v>aa7564</v>
          </cell>
          <cell r="H99034">
            <v>15</v>
          </cell>
        </row>
        <row r="99035">
          <cell r="A99035" t="str">
            <v>aa7567</v>
          </cell>
          <cell r="H99035">
            <v>15</v>
          </cell>
        </row>
        <row r="99036">
          <cell r="A99036" t="str">
            <v>aa7569</v>
          </cell>
          <cell r="H99036">
            <v>15</v>
          </cell>
        </row>
        <row r="99037">
          <cell r="A99037" t="str">
            <v>aa7571</v>
          </cell>
          <cell r="H99037">
            <v>15</v>
          </cell>
        </row>
        <row r="99038">
          <cell r="A99038" t="str">
            <v>aa7573</v>
          </cell>
          <cell r="H99038">
            <v>15</v>
          </cell>
        </row>
        <row r="99039">
          <cell r="A99039" t="str">
            <v>aa7575</v>
          </cell>
          <cell r="H99039">
            <v>15</v>
          </cell>
        </row>
        <row r="99040">
          <cell r="A99040" t="str">
            <v>aa7577</v>
          </cell>
          <cell r="H99040">
            <v>15</v>
          </cell>
        </row>
        <row r="99041">
          <cell r="A99041" t="str">
            <v>aa7580</v>
          </cell>
          <cell r="H99041">
            <v>15</v>
          </cell>
        </row>
        <row r="99042">
          <cell r="A99042" t="str">
            <v>aa7581</v>
          </cell>
          <cell r="H99042">
            <v>15</v>
          </cell>
        </row>
        <row r="99043">
          <cell r="A99043" t="str">
            <v>aa8118</v>
          </cell>
          <cell r="H99043">
            <v>15</v>
          </cell>
        </row>
        <row r="99044">
          <cell r="A99044" t="str">
            <v>aa8120</v>
          </cell>
          <cell r="H99044">
            <v>15</v>
          </cell>
        </row>
        <row r="99045">
          <cell r="A99045" t="str">
            <v>aa8122</v>
          </cell>
          <cell r="H99045">
            <v>15</v>
          </cell>
        </row>
        <row r="99046">
          <cell r="A99046" t="str">
            <v>aa8124</v>
          </cell>
          <cell r="H99046">
            <v>15</v>
          </cell>
        </row>
        <row r="99047">
          <cell r="A99047" t="str">
            <v>aa8127</v>
          </cell>
          <cell r="H99047">
            <v>15</v>
          </cell>
        </row>
        <row r="99048">
          <cell r="A99048" t="str">
            <v>aa8128</v>
          </cell>
          <cell r="H99048">
            <v>15</v>
          </cell>
        </row>
        <row r="99049">
          <cell r="A99049" t="str">
            <v>aa8131</v>
          </cell>
          <cell r="H99049">
            <v>15</v>
          </cell>
        </row>
        <row r="99050">
          <cell r="A99050" t="str">
            <v>aa8132</v>
          </cell>
          <cell r="H99050">
            <v>15</v>
          </cell>
        </row>
        <row r="99051">
          <cell r="A99051" t="str">
            <v>aa8135</v>
          </cell>
          <cell r="H99051">
            <v>15</v>
          </cell>
        </row>
        <row r="99052">
          <cell r="A99052" t="str">
            <v>aa8136</v>
          </cell>
          <cell r="H99052">
            <v>15</v>
          </cell>
        </row>
        <row r="99053">
          <cell r="A99053" t="str">
            <v>aa8139</v>
          </cell>
          <cell r="H99053">
            <v>15</v>
          </cell>
        </row>
        <row r="99054">
          <cell r="A99054" t="str">
            <v>aa8140</v>
          </cell>
          <cell r="H99054">
            <v>15</v>
          </cell>
        </row>
        <row r="99055">
          <cell r="A99055" t="str">
            <v>aa8143</v>
          </cell>
          <cell r="H99055">
            <v>15</v>
          </cell>
        </row>
        <row r="99056">
          <cell r="A99056" t="str">
            <v>aa8144</v>
          </cell>
          <cell r="H99056">
            <v>15</v>
          </cell>
        </row>
        <row r="99057">
          <cell r="A99057" t="str">
            <v>aa8147</v>
          </cell>
          <cell r="H99057">
            <v>15</v>
          </cell>
        </row>
        <row r="99058">
          <cell r="A99058" t="str">
            <v>aa8148</v>
          </cell>
          <cell r="H99058">
            <v>15</v>
          </cell>
        </row>
        <row r="99059">
          <cell r="A99059" t="str">
            <v>aa8151</v>
          </cell>
          <cell r="H99059">
            <v>15</v>
          </cell>
        </row>
        <row r="99060">
          <cell r="A99060" t="str">
            <v>aa8152</v>
          </cell>
          <cell r="H99060">
            <v>15</v>
          </cell>
        </row>
        <row r="99061">
          <cell r="A99061" t="str">
            <v>aa8155</v>
          </cell>
          <cell r="H99061">
            <v>15</v>
          </cell>
        </row>
        <row r="99062">
          <cell r="A99062" t="str">
            <v>aa8157</v>
          </cell>
          <cell r="H99062">
            <v>15</v>
          </cell>
        </row>
        <row r="99063">
          <cell r="A99063" t="str">
            <v>aa8773</v>
          </cell>
          <cell r="H99063">
            <v>15</v>
          </cell>
        </row>
        <row r="99064">
          <cell r="A99064" t="str">
            <v>aa8774</v>
          </cell>
          <cell r="H99064">
            <v>15</v>
          </cell>
        </row>
        <row r="99065">
          <cell r="A99065" t="str">
            <v>aa8777</v>
          </cell>
          <cell r="H99065">
            <v>15</v>
          </cell>
        </row>
        <row r="99066">
          <cell r="A99066" t="str">
            <v>aa8778</v>
          </cell>
          <cell r="H99066">
            <v>15</v>
          </cell>
        </row>
        <row r="99067">
          <cell r="A99067" t="str">
            <v>aa8781</v>
          </cell>
          <cell r="H99067">
            <v>15</v>
          </cell>
        </row>
        <row r="99068">
          <cell r="A99068" t="str">
            <v>aa8782</v>
          </cell>
          <cell r="H99068">
            <v>15</v>
          </cell>
        </row>
        <row r="99069">
          <cell r="A99069" t="str">
            <v>aa8785</v>
          </cell>
          <cell r="H99069">
            <v>15</v>
          </cell>
        </row>
        <row r="99070">
          <cell r="A99070" t="str">
            <v>aa8786</v>
          </cell>
          <cell r="H99070">
            <v>15</v>
          </cell>
        </row>
        <row r="99071">
          <cell r="A99071" t="str">
            <v>aa8789</v>
          </cell>
          <cell r="H99071">
            <v>15</v>
          </cell>
        </row>
        <row r="99072">
          <cell r="A99072" t="str">
            <v>aa8790</v>
          </cell>
          <cell r="H99072">
            <v>15</v>
          </cell>
        </row>
        <row r="99073">
          <cell r="A99073" t="str">
            <v>aa8793</v>
          </cell>
          <cell r="H99073">
            <v>15</v>
          </cell>
        </row>
        <row r="99074">
          <cell r="A99074" t="str">
            <v>aa8794</v>
          </cell>
          <cell r="H99074">
            <v>15</v>
          </cell>
        </row>
        <row r="99075">
          <cell r="A99075" t="str">
            <v>aa8797</v>
          </cell>
          <cell r="H99075">
            <v>15</v>
          </cell>
        </row>
        <row r="99076">
          <cell r="A99076" t="str">
            <v>aa8798</v>
          </cell>
          <cell r="H99076">
            <v>15</v>
          </cell>
        </row>
        <row r="99077">
          <cell r="A99077" t="str">
            <v>aa8801</v>
          </cell>
          <cell r="H99077">
            <v>15</v>
          </cell>
        </row>
        <row r="99078">
          <cell r="A99078" t="str">
            <v>aa8803</v>
          </cell>
          <cell r="H99078">
            <v>15</v>
          </cell>
        </row>
        <row r="99079">
          <cell r="A99079" t="str">
            <v>aa8805</v>
          </cell>
          <cell r="H99079">
            <v>15</v>
          </cell>
        </row>
        <row r="99080">
          <cell r="A99080" t="str">
            <v>aa8807</v>
          </cell>
          <cell r="H99080">
            <v>15</v>
          </cell>
        </row>
        <row r="99081">
          <cell r="A99081" t="str">
            <v>aa8809</v>
          </cell>
          <cell r="H99081">
            <v>15</v>
          </cell>
        </row>
        <row r="99082">
          <cell r="A99082" t="str">
            <v>aa8811</v>
          </cell>
          <cell r="H99082">
            <v>15</v>
          </cell>
        </row>
        <row r="99083">
          <cell r="A99083" t="str">
            <v>aa9425</v>
          </cell>
          <cell r="H99083">
            <v>15</v>
          </cell>
        </row>
        <row r="99084">
          <cell r="A99084" t="str">
            <v>aa9427</v>
          </cell>
          <cell r="H99084">
            <v>15</v>
          </cell>
        </row>
        <row r="99085">
          <cell r="A99085" t="str">
            <v>aa9429</v>
          </cell>
          <cell r="H99085">
            <v>15</v>
          </cell>
        </row>
        <row r="99086">
          <cell r="A99086" t="str">
            <v>aa9431</v>
          </cell>
          <cell r="H99086">
            <v>15</v>
          </cell>
        </row>
        <row r="99087">
          <cell r="A99087" t="str">
            <v>aa9433</v>
          </cell>
          <cell r="H99087">
            <v>15</v>
          </cell>
        </row>
        <row r="99088">
          <cell r="A99088" t="str">
            <v>aa9436</v>
          </cell>
          <cell r="H99088">
            <v>15</v>
          </cell>
        </row>
        <row r="99089">
          <cell r="A99089" t="str">
            <v>aa9437</v>
          </cell>
          <cell r="H99089">
            <v>15</v>
          </cell>
        </row>
        <row r="99090">
          <cell r="A99090" t="str">
            <v>aa9440</v>
          </cell>
          <cell r="H99090">
            <v>15</v>
          </cell>
        </row>
        <row r="99091">
          <cell r="A99091" t="str">
            <v>aa9441</v>
          </cell>
          <cell r="H99091">
            <v>15</v>
          </cell>
        </row>
        <row r="99092">
          <cell r="A99092" t="str">
            <v>aa9444</v>
          </cell>
          <cell r="H99092">
            <v>15</v>
          </cell>
        </row>
        <row r="99093">
          <cell r="A99093" t="str">
            <v>aa9445</v>
          </cell>
          <cell r="H99093">
            <v>15</v>
          </cell>
        </row>
        <row r="99094">
          <cell r="A99094" t="str">
            <v>aa9448</v>
          </cell>
          <cell r="H99094">
            <v>15</v>
          </cell>
        </row>
        <row r="99095">
          <cell r="A99095" t="str">
            <v>aa9449</v>
          </cell>
          <cell r="H99095">
            <v>15</v>
          </cell>
        </row>
        <row r="99096">
          <cell r="A99096" t="str">
            <v>aa9452</v>
          </cell>
          <cell r="H99096">
            <v>15</v>
          </cell>
        </row>
        <row r="99097">
          <cell r="A99097" t="str">
            <v>aa9453</v>
          </cell>
          <cell r="H99097">
            <v>15</v>
          </cell>
        </row>
        <row r="99098">
          <cell r="A99098" t="str">
            <v>aa9456</v>
          </cell>
          <cell r="H99098">
            <v>15</v>
          </cell>
        </row>
        <row r="99099">
          <cell r="A99099" t="str">
            <v>aa9457</v>
          </cell>
          <cell r="H99099">
            <v>15</v>
          </cell>
        </row>
        <row r="99100">
          <cell r="A99100" t="str">
            <v>aa9460</v>
          </cell>
          <cell r="H99100">
            <v>15</v>
          </cell>
        </row>
        <row r="99101">
          <cell r="A99101" t="str">
            <v>aa9461</v>
          </cell>
          <cell r="H99101">
            <v>15</v>
          </cell>
        </row>
        <row r="99102">
          <cell r="A99102" t="str">
            <v>aa9464</v>
          </cell>
          <cell r="H99102">
            <v>15</v>
          </cell>
        </row>
        <row r="99103">
          <cell r="A99103" t="str">
            <v>aa1120</v>
          </cell>
          <cell r="H99103">
            <v>15</v>
          </cell>
        </row>
        <row r="99104">
          <cell r="A99104" t="str">
            <v>aa1120</v>
          </cell>
          <cell r="H99104">
            <v>15</v>
          </cell>
        </row>
        <row r="99105">
          <cell r="A99105" t="str">
            <v>aa1120</v>
          </cell>
          <cell r="H99105">
            <v>15</v>
          </cell>
        </row>
        <row r="99106">
          <cell r="A99106" t="str">
            <v>aa1120</v>
          </cell>
          <cell r="H99106">
            <v>15</v>
          </cell>
        </row>
        <row r="99107">
          <cell r="A99107" t="str">
            <v>aa1120</v>
          </cell>
          <cell r="H99107">
            <v>15</v>
          </cell>
        </row>
        <row r="99108">
          <cell r="A99108" t="str">
            <v>aa1121</v>
          </cell>
          <cell r="H99108">
            <v>15</v>
          </cell>
        </row>
        <row r="99109">
          <cell r="A99109" t="str">
            <v>aa1121</v>
          </cell>
          <cell r="H99109">
            <v>15</v>
          </cell>
        </row>
        <row r="99110">
          <cell r="A99110" t="str">
            <v>aa1121</v>
          </cell>
          <cell r="H99110">
            <v>15</v>
          </cell>
        </row>
        <row r="99111">
          <cell r="A99111" t="str">
            <v>aa1121</v>
          </cell>
          <cell r="H99111">
            <v>15</v>
          </cell>
        </row>
        <row r="99112">
          <cell r="A99112" t="str">
            <v>aa1121</v>
          </cell>
          <cell r="H99112">
            <v>15</v>
          </cell>
        </row>
        <row r="99113">
          <cell r="A99113" t="str">
            <v>aa1122</v>
          </cell>
          <cell r="H99113">
            <v>15</v>
          </cell>
        </row>
        <row r="99114">
          <cell r="A99114" t="str">
            <v>aa1122</v>
          </cell>
          <cell r="H99114">
            <v>15</v>
          </cell>
        </row>
        <row r="99115">
          <cell r="A99115" t="str">
            <v>aa1122</v>
          </cell>
          <cell r="H99115">
            <v>15</v>
          </cell>
        </row>
        <row r="99116">
          <cell r="A99116" t="str">
            <v>aa1122</v>
          </cell>
          <cell r="H99116">
            <v>15</v>
          </cell>
        </row>
        <row r="99117">
          <cell r="A99117" t="str">
            <v>aa1123</v>
          </cell>
          <cell r="H99117">
            <v>15</v>
          </cell>
        </row>
        <row r="99118">
          <cell r="A99118" t="str">
            <v>aa1123</v>
          </cell>
          <cell r="H99118">
            <v>15</v>
          </cell>
        </row>
        <row r="99119">
          <cell r="A99119" t="str">
            <v>aa1123</v>
          </cell>
          <cell r="H99119">
            <v>15</v>
          </cell>
        </row>
        <row r="99120">
          <cell r="A99120" t="str">
            <v>aa1123</v>
          </cell>
          <cell r="H99120">
            <v>15</v>
          </cell>
        </row>
        <row r="99121">
          <cell r="A99121" t="str">
            <v>aa1123</v>
          </cell>
          <cell r="H99121">
            <v>15</v>
          </cell>
        </row>
        <row r="99122">
          <cell r="A99122" t="str">
            <v>aa1123</v>
          </cell>
          <cell r="H99122">
            <v>15</v>
          </cell>
        </row>
        <row r="99123">
          <cell r="A99123" t="str">
            <v>aa2467</v>
          </cell>
          <cell r="H99123">
            <v>25</v>
          </cell>
        </row>
        <row r="99124">
          <cell r="A99124" t="str">
            <v>aa2473</v>
          </cell>
          <cell r="H99124">
            <v>25</v>
          </cell>
        </row>
        <row r="99125">
          <cell r="A99125" t="str">
            <v>aa2478</v>
          </cell>
          <cell r="H99125">
            <v>25</v>
          </cell>
        </row>
        <row r="99126">
          <cell r="A99126" t="str">
            <v>aa2496</v>
          </cell>
          <cell r="H99126">
            <v>25</v>
          </cell>
        </row>
        <row r="99127">
          <cell r="A99127" t="str">
            <v>aa2502</v>
          </cell>
          <cell r="H99127">
            <v>25</v>
          </cell>
        </row>
        <row r="99128">
          <cell r="A99128" t="str">
            <v>aa2507</v>
          </cell>
          <cell r="H99128">
            <v>25</v>
          </cell>
        </row>
        <row r="99129">
          <cell r="A99129" t="str">
            <v>aa2525</v>
          </cell>
          <cell r="H99129">
            <v>25</v>
          </cell>
        </row>
        <row r="99130">
          <cell r="A99130" t="str">
            <v>aa2531</v>
          </cell>
          <cell r="H99130">
            <v>25</v>
          </cell>
        </row>
        <row r="99131">
          <cell r="A99131" t="str">
            <v>aa2536</v>
          </cell>
          <cell r="H99131">
            <v>25</v>
          </cell>
        </row>
        <row r="99132">
          <cell r="A99132" t="str">
            <v>aa2554</v>
          </cell>
          <cell r="H99132">
            <v>25</v>
          </cell>
        </row>
        <row r="99133">
          <cell r="A99133" t="str">
            <v>aa2560</v>
          </cell>
          <cell r="H99133">
            <v>25</v>
          </cell>
        </row>
        <row r="99134">
          <cell r="A99134" t="str">
            <v>aa3024</v>
          </cell>
          <cell r="H99134">
            <v>25</v>
          </cell>
        </row>
        <row r="99135">
          <cell r="A99135" t="str">
            <v>aa3026</v>
          </cell>
          <cell r="H99135">
            <v>25</v>
          </cell>
        </row>
        <row r="99136">
          <cell r="A99136" t="str">
            <v>aa3027</v>
          </cell>
          <cell r="H99136">
            <v>25</v>
          </cell>
        </row>
        <row r="99137">
          <cell r="A99137" t="str">
            <v>aa3027</v>
          </cell>
          <cell r="H99137">
            <v>25</v>
          </cell>
        </row>
        <row r="99138">
          <cell r="A99138" t="str">
            <v>aa3029</v>
          </cell>
          <cell r="H99138">
            <v>25</v>
          </cell>
        </row>
        <row r="99139">
          <cell r="A99139" t="str">
            <v>aa3030</v>
          </cell>
          <cell r="H99139">
            <v>25</v>
          </cell>
        </row>
        <row r="99140">
          <cell r="A99140" t="str">
            <v>aa3030</v>
          </cell>
          <cell r="H99140">
            <v>25</v>
          </cell>
        </row>
        <row r="99141">
          <cell r="A99141" t="str">
            <v>aa3032</v>
          </cell>
          <cell r="H99141">
            <v>25</v>
          </cell>
        </row>
        <row r="99142">
          <cell r="A99142" t="str">
            <v>aa3033</v>
          </cell>
          <cell r="H99142">
            <v>25</v>
          </cell>
        </row>
        <row r="99143">
          <cell r="A99143" t="str">
            <v>aa3033</v>
          </cell>
          <cell r="H99143">
            <v>25</v>
          </cell>
        </row>
        <row r="99144">
          <cell r="A99144" t="str">
            <v>aa3035</v>
          </cell>
          <cell r="H99144">
            <v>25</v>
          </cell>
        </row>
        <row r="99145">
          <cell r="A99145" t="str">
            <v>aa3035</v>
          </cell>
          <cell r="H99145">
            <v>25</v>
          </cell>
        </row>
        <row r="99146">
          <cell r="A99146" t="str">
            <v>aa3036</v>
          </cell>
          <cell r="H99146">
            <v>25</v>
          </cell>
        </row>
        <row r="99147">
          <cell r="A99147" t="str">
            <v>aa3036</v>
          </cell>
          <cell r="H99147">
            <v>25</v>
          </cell>
        </row>
        <row r="99148">
          <cell r="A99148" t="str">
            <v>aa3036</v>
          </cell>
          <cell r="H99148">
            <v>25</v>
          </cell>
        </row>
        <row r="99149">
          <cell r="A99149" t="str">
            <v>aa3036</v>
          </cell>
          <cell r="H99149">
            <v>25</v>
          </cell>
        </row>
        <row r="99150">
          <cell r="A99150" t="str">
            <v>aa3037</v>
          </cell>
          <cell r="H99150">
            <v>25</v>
          </cell>
        </row>
        <row r="99151">
          <cell r="A99151" t="str">
            <v>aa3037</v>
          </cell>
          <cell r="H99151">
            <v>25</v>
          </cell>
        </row>
        <row r="99152">
          <cell r="A99152" t="str">
            <v>aa3037</v>
          </cell>
          <cell r="H99152">
            <v>25</v>
          </cell>
        </row>
        <row r="99153">
          <cell r="A99153" t="str">
            <v>aa3038</v>
          </cell>
          <cell r="H99153">
            <v>25</v>
          </cell>
        </row>
        <row r="99154">
          <cell r="A99154" t="str">
            <v>aa3038</v>
          </cell>
          <cell r="H99154">
            <v>25</v>
          </cell>
        </row>
        <row r="99155">
          <cell r="A99155" t="str">
            <v>aa3038</v>
          </cell>
          <cell r="H99155">
            <v>25</v>
          </cell>
        </row>
        <row r="99156">
          <cell r="A99156" t="str">
            <v>aa3039</v>
          </cell>
          <cell r="H99156">
            <v>25</v>
          </cell>
        </row>
        <row r="99157">
          <cell r="A99157" t="str">
            <v>aa3039</v>
          </cell>
          <cell r="H99157">
            <v>25</v>
          </cell>
        </row>
        <row r="99158">
          <cell r="A99158" t="str">
            <v>aa3039</v>
          </cell>
          <cell r="H99158">
            <v>25</v>
          </cell>
        </row>
        <row r="99159">
          <cell r="A99159" t="str">
            <v>aa3039</v>
          </cell>
          <cell r="H99159">
            <v>25</v>
          </cell>
        </row>
        <row r="99160">
          <cell r="A99160" t="str">
            <v>aa3040</v>
          </cell>
          <cell r="H99160">
            <v>25</v>
          </cell>
        </row>
        <row r="99161">
          <cell r="A99161" t="str">
            <v>aa3040</v>
          </cell>
          <cell r="H99161">
            <v>25</v>
          </cell>
        </row>
        <row r="99162">
          <cell r="A99162" t="str">
            <v>aa3040</v>
          </cell>
          <cell r="H99162">
            <v>25</v>
          </cell>
        </row>
        <row r="99163">
          <cell r="A99163" t="str">
            <v>aa3041</v>
          </cell>
          <cell r="H99163">
            <v>25</v>
          </cell>
        </row>
        <row r="99164">
          <cell r="A99164" t="str">
            <v>aa3041</v>
          </cell>
          <cell r="H99164">
            <v>25</v>
          </cell>
        </row>
        <row r="99165">
          <cell r="A99165" t="str">
            <v>aa3041</v>
          </cell>
          <cell r="H99165">
            <v>25</v>
          </cell>
        </row>
        <row r="99166">
          <cell r="A99166" t="str">
            <v>aa3042</v>
          </cell>
          <cell r="H99166">
            <v>25</v>
          </cell>
        </row>
        <row r="99167">
          <cell r="A99167" t="str">
            <v>aa3042</v>
          </cell>
          <cell r="H99167">
            <v>25</v>
          </cell>
        </row>
        <row r="99168">
          <cell r="A99168" t="str">
            <v>aa3042</v>
          </cell>
          <cell r="H99168">
            <v>25</v>
          </cell>
        </row>
        <row r="99169">
          <cell r="A99169" t="str">
            <v>aa3042</v>
          </cell>
          <cell r="H99169">
            <v>25</v>
          </cell>
        </row>
        <row r="99170">
          <cell r="A99170" t="str">
            <v>aa3043</v>
          </cell>
          <cell r="H99170">
            <v>25</v>
          </cell>
        </row>
        <row r="99171">
          <cell r="A99171" t="str">
            <v>aa3043</v>
          </cell>
          <cell r="H99171">
            <v>25</v>
          </cell>
        </row>
        <row r="99172">
          <cell r="A99172" t="str">
            <v>aa3043</v>
          </cell>
          <cell r="H99172">
            <v>25</v>
          </cell>
        </row>
        <row r="99173">
          <cell r="A99173" t="str">
            <v>aa3044</v>
          </cell>
          <cell r="H99173">
            <v>25</v>
          </cell>
        </row>
        <row r="99174">
          <cell r="A99174" t="str">
            <v>aa3044</v>
          </cell>
          <cell r="H99174">
            <v>25</v>
          </cell>
        </row>
        <row r="99175">
          <cell r="A99175" t="str">
            <v>aa3044</v>
          </cell>
          <cell r="H99175">
            <v>25</v>
          </cell>
        </row>
        <row r="99176">
          <cell r="A99176" t="str">
            <v>aa3045</v>
          </cell>
          <cell r="H99176">
            <v>25</v>
          </cell>
        </row>
        <row r="99177">
          <cell r="A99177" t="str">
            <v>aa3045</v>
          </cell>
          <cell r="H99177">
            <v>25</v>
          </cell>
        </row>
        <row r="99178">
          <cell r="A99178" t="str">
            <v>aa3045</v>
          </cell>
          <cell r="H99178">
            <v>25</v>
          </cell>
        </row>
        <row r="99179">
          <cell r="A99179" t="str">
            <v>aa3045</v>
          </cell>
          <cell r="H99179">
            <v>25</v>
          </cell>
        </row>
        <row r="99180">
          <cell r="A99180" t="str">
            <v>aa3046</v>
          </cell>
          <cell r="H99180">
            <v>25</v>
          </cell>
        </row>
        <row r="99181">
          <cell r="A99181" t="str">
            <v>aa3046</v>
          </cell>
          <cell r="H99181">
            <v>25</v>
          </cell>
        </row>
        <row r="99182">
          <cell r="A99182" t="str">
            <v>aa3046</v>
          </cell>
          <cell r="H99182">
            <v>25</v>
          </cell>
        </row>
        <row r="99183">
          <cell r="A99183" t="str">
            <v>aa3047</v>
          </cell>
          <cell r="H99183">
            <v>25</v>
          </cell>
        </row>
        <row r="99184">
          <cell r="A99184" t="str">
            <v>aa3047</v>
          </cell>
          <cell r="H99184">
            <v>25</v>
          </cell>
        </row>
        <row r="99185">
          <cell r="A99185" t="str">
            <v>aa3047</v>
          </cell>
          <cell r="H99185">
            <v>25</v>
          </cell>
        </row>
        <row r="99186">
          <cell r="A99186" t="str">
            <v>aa3048</v>
          </cell>
          <cell r="H99186">
            <v>25</v>
          </cell>
        </row>
        <row r="99187">
          <cell r="A99187" t="str">
            <v>aa3048</v>
          </cell>
          <cell r="H99187">
            <v>25</v>
          </cell>
        </row>
        <row r="99188">
          <cell r="A99188" t="str">
            <v>aa3048</v>
          </cell>
          <cell r="H99188">
            <v>25</v>
          </cell>
        </row>
        <row r="99189">
          <cell r="A99189" t="str">
            <v>aa3048</v>
          </cell>
          <cell r="H99189">
            <v>25</v>
          </cell>
        </row>
        <row r="99190">
          <cell r="A99190" t="str">
            <v>aa3049</v>
          </cell>
          <cell r="H99190">
            <v>25</v>
          </cell>
        </row>
        <row r="99191">
          <cell r="A99191" t="str">
            <v>aa3049</v>
          </cell>
          <cell r="H99191">
            <v>25</v>
          </cell>
        </row>
        <row r="99192">
          <cell r="A99192" t="str">
            <v>aa3049</v>
          </cell>
          <cell r="H99192">
            <v>25</v>
          </cell>
        </row>
        <row r="99193">
          <cell r="A99193" t="str">
            <v>aa3050</v>
          </cell>
          <cell r="H99193">
            <v>25</v>
          </cell>
        </row>
        <row r="99194">
          <cell r="A99194" t="str">
            <v>aa3050</v>
          </cell>
          <cell r="H99194">
            <v>25</v>
          </cell>
        </row>
        <row r="99195">
          <cell r="A99195" t="str">
            <v>aa3050</v>
          </cell>
          <cell r="H99195">
            <v>25</v>
          </cell>
        </row>
        <row r="99196">
          <cell r="A99196" t="str">
            <v>aa3051</v>
          </cell>
          <cell r="H99196">
            <v>25</v>
          </cell>
        </row>
        <row r="99197">
          <cell r="A99197" t="str">
            <v>aa3051</v>
          </cell>
          <cell r="H99197">
            <v>25</v>
          </cell>
        </row>
        <row r="99198">
          <cell r="A99198" t="str">
            <v>aa3051</v>
          </cell>
          <cell r="H99198">
            <v>25</v>
          </cell>
        </row>
        <row r="99199">
          <cell r="A99199" t="str">
            <v>aa3051</v>
          </cell>
          <cell r="H99199">
            <v>25</v>
          </cell>
        </row>
        <row r="99200">
          <cell r="A99200" t="str">
            <v>aa3052</v>
          </cell>
          <cell r="H99200">
            <v>25</v>
          </cell>
        </row>
        <row r="99201">
          <cell r="A99201" t="str">
            <v>aa3052</v>
          </cell>
          <cell r="H99201">
            <v>25</v>
          </cell>
        </row>
        <row r="99202">
          <cell r="A99202" t="str">
            <v>aa3052</v>
          </cell>
          <cell r="H99202">
            <v>25</v>
          </cell>
        </row>
        <row r="99203">
          <cell r="A99203" t="str">
            <v>aa3053</v>
          </cell>
          <cell r="H99203">
            <v>25</v>
          </cell>
        </row>
        <row r="99204">
          <cell r="A99204" t="str">
            <v>aa3053</v>
          </cell>
          <cell r="H99204">
            <v>25</v>
          </cell>
        </row>
        <row r="99205">
          <cell r="A99205" t="str">
            <v>aa3053</v>
          </cell>
          <cell r="H99205">
            <v>25</v>
          </cell>
        </row>
        <row r="99206">
          <cell r="A99206" t="str">
            <v>aa3054</v>
          </cell>
          <cell r="H99206">
            <v>25</v>
          </cell>
        </row>
        <row r="99207">
          <cell r="A99207" t="str">
            <v>aa3054</v>
          </cell>
          <cell r="H99207">
            <v>25</v>
          </cell>
        </row>
        <row r="99208">
          <cell r="A99208" t="str">
            <v>aa3054</v>
          </cell>
          <cell r="H99208">
            <v>25</v>
          </cell>
        </row>
        <row r="99209">
          <cell r="A99209" t="str">
            <v>aa3054</v>
          </cell>
          <cell r="H99209">
            <v>25</v>
          </cell>
        </row>
        <row r="99210">
          <cell r="A99210" t="str">
            <v>aa3055</v>
          </cell>
          <cell r="H99210">
            <v>25</v>
          </cell>
        </row>
        <row r="99211">
          <cell r="A99211" t="str">
            <v>aa3055</v>
          </cell>
          <cell r="H99211">
            <v>25</v>
          </cell>
        </row>
        <row r="99212">
          <cell r="A99212" t="str">
            <v>aa3055</v>
          </cell>
          <cell r="H99212">
            <v>25</v>
          </cell>
        </row>
        <row r="99213">
          <cell r="A99213" t="str">
            <v>aa3056</v>
          </cell>
          <cell r="H99213">
            <v>25</v>
          </cell>
        </row>
        <row r="99214">
          <cell r="A99214" t="str">
            <v>aa3056</v>
          </cell>
          <cell r="H99214">
            <v>25</v>
          </cell>
        </row>
        <row r="99215">
          <cell r="A99215" t="str">
            <v>aa3056</v>
          </cell>
          <cell r="H99215">
            <v>25</v>
          </cell>
        </row>
        <row r="99216">
          <cell r="A99216" t="str">
            <v>aa3057</v>
          </cell>
          <cell r="H99216">
            <v>25</v>
          </cell>
        </row>
        <row r="99217">
          <cell r="A99217" t="str">
            <v>aa3057</v>
          </cell>
          <cell r="H99217">
            <v>25</v>
          </cell>
        </row>
        <row r="99218">
          <cell r="A99218" t="str">
            <v>aa3057</v>
          </cell>
          <cell r="H99218">
            <v>25</v>
          </cell>
        </row>
        <row r="99219">
          <cell r="A99219" t="str">
            <v>aa3057</v>
          </cell>
          <cell r="H99219">
            <v>25</v>
          </cell>
        </row>
        <row r="99220">
          <cell r="A99220" t="str">
            <v>aa3058</v>
          </cell>
          <cell r="H99220">
            <v>25</v>
          </cell>
        </row>
        <row r="99221">
          <cell r="A99221" t="str">
            <v>aa3058</v>
          </cell>
          <cell r="H99221">
            <v>25</v>
          </cell>
        </row>
        <row r="99222">
          <cell r="A99222" t="str">
            <v>aa3058</v>
          </cell>
          <cell r="H99222">
            <v>25</v>
          </cell>
        </row>
        <row r="99223">
          <cell r="A99223" t="str">
            <v>aa3059</v>
          </cell>
          <cell r="H99223">
            <v>25</v>
          </cell>
        </row>
        <row r="99224">
          <cell r="A99224" t="str">
            <v>aa3059</v>
          </cell>
          <cell r="H99224">
            <v>25</v>
          </cell>
        </row>
        <row r="99225">
          <cell r="A99225" t="str">
            <v>aa3059</v>
          </cell>
          <cell r="H99225">
            <v>25</v>
          </cell>
        </row>
        <row r="99226">
          <cell r="A99226" t="str">
            <v>aa3060</v>
          </cell>
          <cell r="H99226">
            <v>25</v>
          </cell>
        </row>
        <row r="99227">
          <cell r="A99227" t="str">
            <v>aa3060</v>
          </cell>
          <cell r="H99227">
            <v>25</v>
          </cell>
        </row>
        <row r="99228">
          <cell r="A99228" t="str">
            <v>aa3060</v>
          </cell>
          <cell r="H99228">
            <v>25</v>
          </cell>
        </row>
        <row r="99229">
          <cell r="A99229" t="str">
            <v>aa3060</v>
          </cell>
          <cell r="H99229">
            <v>25</v>
          </cell>
        </row>
        <row r="99230">
          <cell r="A99230" t="str">
            <v>aa3061</v>
          </cell>
          <cell r="H99230">
            <v>25</v>
          </cell>
        </row>
        <row r="99231">
          <cell r="A99231" t="str">
            <v>aa3061</v>
          </cell>
          <cell r="H99231">
            <v>25</v>
          </cell>
        </row>
        <row r="99232">
          <cell r="A99232" t="str">
            <v>aa3061</v>
          </cell>
          <cell r="H99232">
            <v>25</v>
          </cell>
        </row>
        <row r="99233">
          <cell r="A99233" t="str">
            <v>aa3062</v>
          </cell>
          <cell r="H99233">
            <v>25</v>
          </cell>
        </row>
        <row r="99234">
          <cell r="A99234" t="str">
            <v>aa3062</v>
          </cell>
          <cell r="H99234">
            <v>25</v>
          </cell>
        </row>
        <row r="99235">
          <cell r="A99235" t="str">
            <v>aa3062</v>
          </cell>
          <cell r="H99235">
            <v>25</v>
          </cell>
        </row>
        <row r="99236">
          <cell r="A99236" t="str">
            <v>aa3063</v>
          </cell>
          <cell r="H99236">
            <v>25</v>
          </cell>
        </row>
        <row r="99237">
          <cell r="A99237" t="str">
            <v>aa3063</v>
          </cell>
          <cell r="H99237">
            <v>25</v>
          </cell>
        </row>
        <row r="99238">
          <cell r="A99238" t="str">
            <v>aa3063</v>
          </cell>
          <cell r="H99238">
            <v>25</v>
          </cell>
        </row>
        <row r="99239">
          <cell r="A99239" t="str">
            <v>aa3063</v>
          </cell>
          <cell r="H99239">
            <v>25</v>
          </cell>
        </row>
        <row r="99240">
          <cell r="A99240" t="str">
            <v>aa3064</v>
          </cell>
          <cell r="H99240">
            <v>25</v>
          </cell>
        </row>
        <row r="99241">
          <cell r="A99241" t="str">
            <v>aa3064</v>
          </cell>
          <cell r="H99241">
            <v>25</v>
          </cell>
        </row>
        <row r="99242">
          <cell r="A99242" t="str">
            <v>aa3064</v>
          </cell>
          <cell r="H99242">
            <v>25</v>
          </cell>
        </row>
        <row r="99243">
          <cell r="A99243" t="str">
            <v>aa3065</v>
          </cell>
          <cell r="H99243">
            <v>25</v>
          </cell>
        </row>
        <row r="99244">
          <cell r="A99244" t="str">
            <v>aa3065</v>
          </cell>
          <cell r="H99244">
            <v>25</v>
          </cell>
        </row>
        <row r="99245">
          <cell r="A99245" t="str">
            <v>aa3065</v>
          </cell>
          <cell r="H99245">
            <v>25</v>
          </cell>
        </row>
        <row r="99246">
          <cell r="A99246" t="str">
            <v>aa3066</v>
          </cell>
          <cell r="H99246">
            <v>25</v>
          </cell>
        </row>
        <row r="99247">
          <cell r="A99247" t="str">
            <v>aa3066</v>
          </cell>
          <cell r="H99247">
            <v>25</v>
          </cell>
        </row>
        <row r="99248">
          <cell r="A99248" t="str">
            <v>aa3066</v>
          </cell>
          <cell r="H99248">
            <v>25</v>
          </cell>
        </row>
        <row r="99249">
          <cell r="A99249" t="str">
            <v>aa3066</v>
          </cell>
          <cell r="H99249">
            <v>25</v>
          </cell>
        </row>
        <row r="99250">
          <cell r="A99250" t="str">
            <v>aa3067</v>
          </cell>
          <cell r="H99250">
            <v>25</v>
          </cell>
        </row>
        <row r="99251">
          <cell r="A99251" t="str">
            <v>aa3067</v>
          </cell>
          <cell r="H99251">
            <v>25</v>
          </cell>
        </row>
        <row r="99252">
          <cell r="A99252" t="str">
            <v>aa3067</v>
          </cell>
          <cell r="H99252">
            <v>25</v>
          </cell>
        </row>
        <row r="99253">
          <cell r="A99253" t="str">
            <v>aa3068</v>
          </cell>
          <cell r="H99253">
            <v>25</v>
          </cell>
        </row>
        <row r="99254">
          <cell r="A99254" t="str">
            <v>aa3068</v>
          </cell>
          <cell r="H99254">
            <v>25</v>
          </cell>
        </row>
        <row r="99255">
          <cell r="A99255" t="str">
            <v>aa3068</v>
          </cell>
          <cell r="H99255">
            <v>25</v>
          </cell>
        </row>
        <row r="99256">
          <cell r="A99256" t="str">
            <v>aa3069</v>
          </cell>
          <cell r="H99256">
            <v>25</v>
          </cell>
        </row>
        <row r="99257">
          <cell r="A99257" t="str">
            <v>aa3069</v>
          </cell>
          <cell r="H99257">
            <v>25</v>
          </cell>
        </row>
        <row r="99258">
          <cell r="A99258" t="str">
            <v>aa3069</v>
          </cell>
          <cell r="H99258">
            <v>25</v>
          </cell>
        </row>
        <row r="99259">
          <cell r="A99259" t="str">
            <v>aa3069</v>
          </cell>
          <cell r="H99259">
            <v>25</v>
          </cell>
        </row>
        <row r="99260">
          <cell r="A99260" t="str">
            <v>aa3070</v>
          </cell>
          <cell r="H99260">
            <v>25</v>
          </cell>
        </row>
        <row r="99261">
          <cell r="A99261" t="str">
            <v>aa3070</v>
          </cell>
          <cell r="H99261">
            <v>25</v>
          </cell>
        </row>
        <row r="99262">
          <cell r="A99262" t="str">
            <v>aa3070</v>
          </cell>
          <cell r="H99262">
            <v>25</v>
          </cell>
        </row>
        <row r="99263">
          <cell r="A99263" t="str">
            <v>aa3071</v>
          </cell>
          <cell r="H99263">
            <v>25</v>
          </cell>
        </row>
        <row r="99264">
          <cell r="A99264" t="str">
            <v>aa3071</v>
          </cell>
          <cell r="H99264">
            <v>25</v>
          </cell>
        </row>
        <row r="99265">
          <cell r="A99265" t="str">
            <v>aa3071</v>
          </cell>
          <cell r="H99265">
            <v>25</v>
          </cell>
        </row>
        <row r="99266">
          <cell r="A99266" t="str">
            <v>aa3072</v>
          </cell>
          <cell r="H99266">
            <v>25</v>
          </cell>
        </row>
        <row r="99267">
          <cell r="A99267" t="str">
            <v>aa3072</v>
          </cell>
          <cell r="H99267">
            <v>25</v>
          </cell>
        </row>
        <row r="99268">
          <cell r="A99268" t="str">
            <v>aa3072</v>
          </cell>
          <cell r="H99268">
            <v>25</v>
          </cell>
        </row>
        <row r="99269">
          <cell r="A99269" t="str">
            <v>aa3072</v>
          </cell>
          <cell r="H99269">
            <v>25</v>
          </cell>
        </row>
        <row r="99270">
          <cell r="A99270" t="str">
            <v>aa3073</v>
          </cell>
          <cell r="H99270">
            <v>25</v>
          </cell>
        </row>
        <row r="99271">
          <cell r="A99271" t="str">
            <v>aa3073</v>
          </cell>
          <cell r="H99271">
            <v>25</v>
          </cell>
        </row>
        <row r="99272">
          <cell r="A99272" t="str">
            <v>aa3073</v>
          </cell>
          <cell r="H99272">
            <v>25</v>
          </cell>
        </row>
        <row r="99273">
          <cell r="A99273" t="str">
            <v>aa3074</v>
          </cell>
          <cell r="H99273">
            <v>25</v>
          </cell>
        </row>
        <row r="99274">
          <cell r="A99274" t="str">
            <v>aa3074</v>
          </cell>
          <cell r="H99274">
            <v>25</v>
          </cell>
        </row>
        <row r="99275">
          <cell r="A99275" t="str">
            <v>aa3074</v>
          </cell>
          <cell r="H99275">
            <v>25</v>
          </cell>
        </row>
        <row r="99276">
          <cell r="A99276" t="str">
            <v>aa3075</v>
          </cell>
          <cell r="H99276">
            <v>25</v>
          </cell>
        </row>
        <row r="99277">
          <cell r="A99277" t="str">
            <v>aa3075</v>
          </cell>
          <cell r="H99277">
            <v>25</v>
          </cell>
        </row>
        <row r="99278">
          <cell r="A99278" t="str">
            <v>aa3075</v>
          </cell>
          <cell r="H99278">
            <v>25</v>
          </cell>
        </row>
        <row r="99279">
          <cell r="A99279" t="str">
            <v>aa3075</v>
          </cell>
          <cell r="H99279">
            <v>25</v>
          </cell>
        </row>
        <row r="99280">
          <cell r="A99280" t="str">
            <v>aa3076</v>
          </cell>
          <cell r="H99280">
            <v>25</v>
          </cell>
        </row>
        <row r="99281">
          <cell r="A99281" t="str">
            <v>aa3076</v>
          </cell>
          <cell r="H99281">
            <v>25</v>
          </cell>
        </row>
        <row r="99282">
          <cell r="A99282" t="str">
            <v>aa3076</v>
          </cell>
          <cell r="H99282">
            <v>25</v>
          </cell>
        </row>
        <row r="99283">
          <cell r="A99283" t="str">
            <v>aa3077</v>
          </cell>
          <cell r="H99283">
            <v>25</v>
          </cell>
        </row>
        <row r="99284">
          <cell r="A99284" t="str">
            <v>aa3077</v>
          </cell>
          <cell r="H99284">
            <v>25</v>
          </cell>
        </row>
        <row r="99285">
          <cell r="A99285" t="str">
            <v>aa3077</v>
          </cell>
          <cell r="H99285">
            <v>25</v>
          </cell>
        </row>
        <row r="99286">
          <cell r="A99286" t="str">
            <v>aa3078</v>
          </cell>
          <cell r="H99286">
            <v>25</v>
          </cell>
        </row>
        <row r="99287">
          <cell r="A99287" t="str">
            <v>aa3078</v>
          </cell>
          <cell r="H99287">
            <v>25</v>
          </cell>
        </row>
        <row r="99288">
          <cell r="A99288" t="str">
            <v>aa3078</v>
          </cell>
          <cell r="H99288">
            <v>25</v>
          </cell>
        </row>
        <row r="99289">
          <cell r="A99289" t="str">
            <v>aa3078</v>
          </cell>
          <cell r="H99289">
            <v>25</v>
          </cell>
        </row>
        <row r="99290">
          <cell r="A99290" t="str">
            <v>aa3079</v>
          </cell>
          <cell r="H99290">
            <v>25</v>
          </cell>
        </row>
        <row r="99291">
          <cell r="A99291" t="str">
            <v>aa3079</v>
          </cell>
          <cell r="H99291">
            <v>25</v>
          </cell>
        </row>
        <row r="99292">
          <cell r="A99292" t="str">
            <v>aa3079</v>
          </cell>
          <cell r="H99292">
            <v>25</v>
          </cell>
        </row>
        <row r="99293">
          <cell r="A99293" t="str">
            <v>aa3080</v>
          </cell>
          <cell r="H99293">
            <v>25</v>
          </cell>
        </row>
        <row r="99294">
          <cell r="A99294" t="str">
            <v>aa3080</v>
          </cell>
          <cell r="H99294">
            <v>25</v>
          </cell>
        </row>
        <row r="99295">
          <cell r="A99295" t="str">
            <v>aa3080</v>
          </cell>
          <cell r="H99295">
            <v>25</v>
          </cell>
        </row>
        <row r="99296">
          <cell r="A99296" t="str">
            <v>aa3081</v>
          </cell>
          <cell r="H99296">
            <v>25</v>
          </cell>
        </row>
        <row r="99297">
          <cell r="A99297" t="str">
            <v>aa3081</v>
          </cell>
          <cell r="H99297">
            <v>25</v>
          </cell>
        </row>
        <row r="99298">
          <cell r="A99298" t="str">
            <v>aa3081</v>
          </cell>
          <cell r="H99298">
            <v>25</v>
          </cell>
        </row>
        <row r="99299">
          <cell r="A99299" t="str">
            <v>aa3081</v>
          </cell>
          <cell r="H99299">
            <v>25</v>
          </cell>
        </row>
        <row r="99300">
          <cell r="A99300" t="str">
            <v>aa3082</v>
          </cell>
          <cell r="H99300">
            <v>25</v>
          </cell>
        </row>
        <row r="99301">
          <cell r="A99301" t="str">
            <v>aa3082</v>
          </cell>
          <cell r="H99301">
            <v>25</v>
          </cell>
        </row>
        <row r="99302">
          <cell r="A99302" t="str">
            <v>aa3082</v>
          </cell>
          <cell r="H99302">
            <v>25</v>
          </cell>
        </row>
        <row r="99303">
          <cell r="A99303" t="str">
            <v>aa3083</v>
          </cell>
          <cell r="H99303">
            <v>25</v>
          </cell>
        </row>
        <row r="99304">
          <cell r="A99304" t="str">
            <v>aa3083</v>
          </cell>
          <cell r="H99304">
            <v>25</v>
          </cell>
        </row>
        <row r="99305">
          <cell r="A99305" t="str">
            <v>aa3083</v>
          </cell>
          <cell r="H99305">
            <v>25</v>
          </cell>
        </row>
        <row r="99306">
          <cell r="A99306" t="str">
            <v>aa3084</v>
          </cell>
          <cell r="H99306">
            <v>25</v>
          </cell>
        </row>
        <row r="99307">
          <cell r="A99307" t="str">
            <v>aa3084</v>
          </cell>
          <cell r="H99307">
            <v>25</v>
          </cell>
        </row>
        <row r="99308">
          <cell r="A99308" t="str">
            <v>aa3084</v>
          </cell>
          <cell r="H99308">
            <v>25</v>
          </cell>
        </row>
        <row r="99309">
          <cell r="A99309" t="str">
            <v>aa3084</v>
          </cell>
          <cell r="H99309">
            <v>25</v>
          </cell>
        </row>
        <row r="99310">
          <cell r="A99310" t="str">
            <v>aa3085</v>
          </cell>
          <cell r="H99310">
            <v>25</v>
          </cell>
        </row>
        <row r="99311">
          <cell r="A99311" t="str">
            <v>aa3085</v>
          </cell>
          <cell r="H99311">
            <v>25</v>
          </cell>
        </row>
        <row r="99312">
          <cell r="A99312" t="str">
            <v>aa3085</v>
          </cell>
          <cell r="H99312">
            <v>25</v>
          </cell>
        </row>
        <row r="99313">
          <cell r="A99313" t="str">
            <v>aa3086</v>
          </cell>
          <cell r="H99313">
            <v>25</v>
          </cell>
        </row>
        <row r="99314">
          <cell r="A99314" t="str">
            <v>aa3086</v>
          </cell>
          <cell r="H99314">
            <v>25</v>
          </cell>
        </row>
        <row r="99315">
          <cell r="A99315" t="str">
            <v>aa3086</v>
          </cell>
          <cell r="H99315">
            <v>25</v>
          </cell>
        </row>
        <row r="99316">
          <cell r="A99316" t="str">
            <v>aa3087</v>
          </cell>
          <cell r="H99316">
            <v>25</v>
          </cell>
        </row>
        <row r="99317">
          <cell r="A99317" t="str">
            <v>aa3087</v>
          </cell>
          <cell r="H99317">
            <v>25</v>
          </cell>
        </row>
        <row r="99318">
          <cell r="A99318" t="str">
            <v>aa3087</v>
          </cell>
          <cell r="H99318">
            <v>25</v>
          </cell>
        </row>
        <row r="99319">
          <cell r="A99319" t="str">
            <v>aa3087</v>
          </cell>
          <cell r="H99319">
            <v>25</v>
          </cell>
        </row>
        <row r="99320">
          <cell r="A99320" t="str">
            <v>aa3088</v>
          </cell>
          <cell r="H99320">
            <v>25</v>
          </cell>
        </row>
        <row r="99321">
          <cell r="A99321" t="str">
            <v>aa3088</v>
          </cell>
          <cell r="H99321">
            <v>25</v>
          </cell>
        </row>
        <row r="99322">
          <cell r="A99322" t="str">
            <v>aa3088</v>
          </cell>
          <cell r="H99322">
            <v>25</v>
          </cell>
        </row>
        <row r="99323">
          <cell r="A99323" t="str">
            <v>aa3089</v>
          </cell>
          <cell r="H99323">
            <v>25</v>
          </cell>
        </row>
        <row r="99324">
          <cell r="A99324" t="str">
            <v>aa3089</v>
          </cell>
          <cell r="H99324">
            <v>25</v>
          </cell>
        </row>
        <row r="99325">
          <cell r="A99325" t="str">
            <v>aa3089</v>
          </cell>
          <cell r="H99325">
            <v>25</v>
          </cell>
        </row>
        <row r="99326">
          <cell r="A99326" t="str">
            <v>aa3090</v>
          </cell>
          <cell r="H99326">
            <v>25</v>
          </cell>
        </row>
        <row r="99327">
          <cell r="A99327" t="str">
            <v>aa3090</v>
          </cell>
          <cell r="H99327">
            <v>25</v>
          </cell>
        </row>
        <row r="99328">
          <cell r="A99328" t="str">
            <v>aa3090</v>
          </cell>
          <cell r="H99328">
            <v>25</v>
          </cell>
        </row>
        <row r="99329">
          <cell r="A99329" t="str">
            <v>aa3090</v>
          </cell>
          <cell r="H99329">
            <v>25</v>
          </cell>
        </row>
        <row r="99330">
          <cell r="A99330" t="str">
            <v>aa3091</v>
          </cell>
          <cell r="H99330">
            <v>25</v>
          </cell>
        </row>
        <row r="99331">
          <cell r="A99331" t="str">
            <v>aa3091</v>
          </cell>
          <cell r="H99331">
            <v>25</v>
          </cell>
        </row>
        <row r="99332">
          <cell r="A99332" t="str">
            <v>aa3091</v>
          </cell>
          <cell r="H99332">
            <v>25</v>
          </cell>
        </row>
        <row r="99333">
          <cell r="A99333" t="str">
            <v>aa3092</v>
          </cell>
          <cell r="H99333">
            <v>25</v>
          </cell>
        </row>
        <row r="99334">
          <cell r="A99334" t="str">
            <v>aa3092</v>
          </cell>
          <cell r="H99334">
            <v>25</v>
          </cell>
        </row>
        <row r="99335">
          <cell r="A99335" t="str">
            <v>aa3092</v>
          </cell>
          <cell r="H99335">
            <v>25</v>
          </cell>
        </row>
        <row r="99336">
          <cell r="A99336" t="str">
            <v>aa3093</v>
          </cell>
          <cell r="H99336">
            <v>25</v>
          </cell>
        </row>
        <row r="99337">
          <cell r="A99337" t="str">
            <v>aa3093</v>
          </cell>
          <cell r="H99337">
            <v>25</v>
          </cell>
        </row>
        <row r="99338">
          <cell r="A99338" t="str">
            <v>aa3093</v>
          </cell>
          <cell r="H99338">
            <v>25</v>
          </cell>
        </row>
        <row r="99339">
          <cell r="A99339" t="str">
            <v>aa3093</v>
          </cell>
          <cell r="H99339">
            <v>25</v>
          </cell>
        </row>
        <row r="99340">
          <cell r="A99340" t="str">
            <v>aa3094</v>
          </cell>
          <cell r="H99340">
            <v>25</v>
          </cell>
        </row>
        <row r="99341">
          <cell r="A99341" t="str">
            <v>aa3094</v>
          </cell>
          <cell r="H99341">
            <v>25</v>
          </cell>
        </row>
        <row r="99342">
          <cell r="A99342" t="str">
            <v>aa3094</v>
          </cell>
          <cell r="H99342">
            <v>25</v>
          </cell>
        </row>
        <row r="99343">
          <cell r="A99343" t="str">
            <v>aa3095</v>
          </cell>
          <cell r="H99343">
            <v>25</v>
          </cell>
        </row>
        <row r="99344">
          <cell r="A99344" t="str">
            <v>aa3095</v>
          </cell>
          <cell r="H99344">
            <v>25</v>
          </cell>
        </row>
        <row r="99345">
          <cell r="A99345" t="str">
            <v>aa3095</v>
          </cell>
          <cell r="H99345">
            <v>25</v>
          </cell>
        </row>
        <row r="99346">
          <cell r="A99346" t="str">
            <v>aa3096</v>
          </cell>
          <cell r="H99346">
            <v>25</v>
          </cell>
        </row>
        <row r="99347">
          <cell r="A99347" t="str">
            <v>aa3096</v>
          </cell>
          <cell r="H99347">
            <v>25</v>
          </cell>
        </row>
        <row r="99348">
          <cell r="A99348" t="str">
            <v>aa3096</v>
          </cell>
          <cell r="H99348">
            <v>25</v>
          </cell>
        </row>
        <row r="99349">
          <cell r="A99349" t="str">
            <v>aa3096</v>
          </cell>
          <cell r="H99349">
            <v>25</v>
          </cell>
        </row>
        <row r="99350">
          <cell r="A99350" t="str">
            <v>aa3097</v>
          </cell>
          <cell r="H99350">
            <v>25</v>
          </cell>
        </row>
        <row r="99351">
          <cell r="A99351" t="str">
            <v>aa3097</v>
          </cell>
          <cell r="H99351">
            <v>25</v>
          </cell>
        </row>
        <row r="99352">
          <cell r="A99352" t="str">
            <v>aa3097</v>
          </cell>
          <cell r="H99352">
            <v>25</v>
          </cell>
        </row>
        <row r="99353">
          <cell r="A99353" t="str">
            <v>aa3098</v>
          </cell>
          <cell r="H99353">
            <v>25</v>
          </cell>
        </row>
        <row r="99354">
          <cell r="A99354" t="str">
            <v>aa3098</v>
          </cell>
          <cell r="H99354">
            <v>25</v>
          </cell>
        </row>
        <row r="99355">
          <cell r="A99355" t="str">
            <v>aa3098</v>
          </cell>
          <cell r="H99355">
            <v>25</v>
          </cell>
        </row>
        <row r="99356">
          <cell r="A99356" t="str">
            <v>aa3099</v>
          </cell>
          <cell r="H99356">
            <v>25</v>
          </cell>
        </row>
        <row r="99357">
          <cell r="A99357" t="str">
            <v>aa3099</v>
          </cell>
          <cell r="H99357">
            <v>25</v>
          </cell>
        </row>
        <row r="99358">
          <cell r="A99358" t="str">
            <v>aa3099</v>
          </cell>
          <cell r="H99358">
            <v>25</v>
          </cell>
        </row>
        <row r="99359">
          <cell r="A99359" t="str">
            <v>aa3099</v>
          </cell>
          <cell r="H99359">
            <v>25</v>
          </cell>
        </row>
        <row r="99360">
          <cell r="A99360" t="str">
            <v>aa3100</v>
          </cell>
          <cell r="H99360">
            <v>25</v>
          </cell>
        </row>
        <row r="99361">
          <cell r="A99361" t="str">
            <v>aa3100</v>
          </cell>
          <cell r="H99361">
            <v>25</v>
          </cell>
        </row>
        <row r="99362">
          <cell r="A99362" t="str">
            <v>aa3100</v>
          </cell>
          <cell r="H99362">
            <v>25</v>
          </cell>
        </row>
        <row r="99363">
          <cell r="A99363" t="str">
            <v>aa3101</v>
          </cell>
          <cell r="H99363">
            <v>25</v>
          </cell>
        </row>
        <row r="99364">
          <cell r="A99364" t="str">
            <v>aa3101</v>
          </cell>
          <cell r="H99364">
            <v>25</v>
          </cell>
        </row>
        <row r="99365">
          <cell r="A99365" t="str">
            <v>aa3101</v>
          </cell>
          <cell r="H99365">
            <v>25</v>
          </cell>
        </row>
        <row r="99366">
          <cell r="A99366" t="str">
            <v>aa3102</v>
          </cell>
          <cell r="H99366">
            <v>25</v>
          </cell>
        </row>
        <row r="99367">
          <cell r="A99367" t="str">
            <v>aa3102</v>
          </cell>
          <cell r="H99367">
            <v>25</v>
          </cell>
        </row>
        <row r="99368">
          <cell r="A99368" t="str">
            <v>aa3102</v>
          </cell>
          <cell r="H99368">
            <v>25</v>
          </cell>
        </row>
        <row r="99369">
          <cell r="A99369" t="str">
            <v>aa3102</v>
          </cell>
          <cell r="H99369">
            <v>25</v>
          </cell>
        </row>
        <row r="99370">
          <cell r="A99370" t="str">
            <v>aa3103</v>
          </cell>
          <cell r="H99370">
            <v>25</v>
          </cell>
        </row>
        <row r="99371">
          <cell r="A99371" t="str">
            <v>aa3103</v>
          </cell>
          <cell r="H99371">
            <v>25</v>
          </cell>
        </row>
        <row r="99372">
          <cell r="A99372" t="str">
            <v>aa3103</v>
          </cell>
          <cell r="H99372">
            <v>25</v>
          </cell>
        </row>
        <row r="99373">
          <cell r="A99373" t="str">
            <v>aa3104</v>
          </cell>
          <cell r="H99373">
            <v>25</v>
          </cell>
        </row>
        <row r="99374">
          <cell r="A99374" t="str">
            <v>aa3104</v>
          </cell>
          <cell r="H99374">
            <v>25</v>
          </cell>
        </row>
        <row r="99375">
          <cell r="A99375" t="str">
            <v>aa3104</v>
          </cell>
          <cell r="H99375">
            <v>25</v>
          </cell>
        </row>
        <row r="99376">
          <cell r="A99376" t="str">
            <v>aa3105</v>
          </cell>
          <cell r="H99376">
            <v>25</v>
          </cell>
        </row>
        <row r="99377">
          <cell r="A99377" t="str">
            <v>aa3105</v>
          </cell>
          <cell r="H99377">
            <v>25</v>
          </cell>
        </row>
        <row r="99378">
          <cell r="A99378" t="str">
            <v>aa3105</v>
          </cell>
          <cell r="H99378">
            <v>25</v>
          </cell>
        </row>
        <row r="99379">
          <cell r="A99379" t="str">
            <v>aa3105</v>
          </cell>
          <cell r="H99379">
            <v>25</v>
          </cell>
        </row>
        <row r="99380">
          <cell r="A99380" t="str">
            <v>aa3106</v>
          </cell>
          <cell r="H99380">
            <v>25</v>
          </cell>
        </row>
        <row r="99381">
          <cell r="A99381" t="str">
            <v>aa3106</v>
          </cell>
          <cell r="H99381">
            <v>25</v>
          </cell>
        </row>
        <row r="99382">
          <cell r="A99382" t="str">
            <v>aa3106</v>
          </cell>
          <cell r="H99382">
            <v>25</v>
          </cell>
        </row>
        <row r="99383">
          <cell r="A99383" t="str">
            <v>aa3107</v>
          </cell>
          <cell r="H99383">
            <v>25</v>
          </cell>
        </row>
        <row r="99384">
          <cell r="A99384" t="str">
            <v>aa3107</v>
          </cell>
          <cell r="H99384">
            <v>25</v>
          </cell>
        </row>
        <row r="99385">
          <cell r="A99385" t="str">
            <v>aa3107</v>
          </cell>
          <cell r="H99385">
            <v>25</v>
          </cell>
        </row>
        <row r="99386">
          <cell r="A99386" t="str">
            <v>aa3108</v>
          </cell>
          <cell r="H99386">
            <v>25</v>
          </cell>
        </row>
        <row r="99387">
          <cell r="A99387" t="str">
            <v>aa3552</v>
          </cell>
          <cell r="H99387">
            <v>25</v>
          </cell>
        </row>
        <row r="99388">
          <cell r="A99388" t="str">
            <v>aa3552</v>
          </cell>
          <cell r="H99388">
            <v>25</v>
          </cell>
        </row>
        <row r="99389">
          <cell r="A99389" t="str">
            <v>aa3554</v>
          </cell>
          <cell r="H99389">
            <v>25</v>
          </cell>
        </row>
        <row r="99390">
          <cell r="A99390" t="str">
            <v>aa3554</v>
          </cell>
          <cell r="H99390">
            <v>25</v>
          </cell>
        </row>
        <row r="99391">
          <cell r="A99391" t="str">
            <v>aa3557</v>
          </cell>
          <cell r="H99391">
            <v>25</v>
          </cell>
        </row>
        <row r="99392">
          <cell r="A99392" t="str">
            <v>aa3557</v>
          </cell>
          <cell r="H99392">
            <v>25</v>
          </cell>
        </row>
        <row r="99393">
          <cell r="A99393" t="str">
            <v>aa3559</v>
          </cell>
          <cell r="H99393">
            <v>25</v>
          </cell>
        </row>
        <row r="99394">
          <cell r="A99394" t="str">
            <v>aa3559</v>
          </cell>
          <cell r="H99394">
            <v>25</v>
          </cell>
        </row>
        <row r="99395">
          <cell r="A99395" t="str">
            <v>aa3562</v>
          </cell>
          <cell r="H99395">
            <v>25</v>
          </cell>
        </row>
        <row r="99396">
          <cell r="A99396" t="str">
            <v>aa3562</v>
          </cell>
          <cell r="H99396">
            <v>25</v>
          </cell>
        </row>
        <row r="99397">
          <cell r="A99397" t="str">
            <v>aa3564</v>
          </cell>
          <cell r="H99397">
            <v>25</v>
          </cell>
        </row>
        <row r="99398">
          <cell r="A99398" t="str">
            <v>aa3564</v>
          </cell>
          <cell r="H99398">
            <v>25</v>
          </cell>
        </row>
        <row r="99399">
          <cell r="A99399" t="str">
            <v>aa3566</v>
          </cell>
          <cell r="H99399">
            <v>25</v>
          </cell>
        </row>
        <row r="99400">
          <cell r="A99400" t="str">
            <v>aa3566</v>
          </cell>
          <cell r="H99400">
            <v>25</v>
          </cell>
        </row>
        <row r="99401">
          <cell r="A99401" t="str">
            <v>aa3569</v>
          </cell>
          <cell r="H99401">
            <v>25</v>
          </cell>
        </row>
        <row r="99402">
          <cell r="A99402" t="str">
            <v>aa3569</v>
          </cell>
          <cell r="H99402">
            <v>25</v>
          </cell>
        </row>
        <row r="99403">
          <cell r="A99403" t="str">
            <v>aa3571</v>
          </cell>
          <cell r="H99403">
            <v>25</v>
          </cell>
        </row>
        <row r="99404">
          <cell r="A99404" t="str">
            <v>aa3571</v>
          </cell>
          <cell r="H99404">
            <v>25</v>
          </cell>
        </row>
        <row r="99405">
          <cell r="A99405" t="str">
            <v>aa3574</v>
          </cell>
          <cell r="H99405">
            <v>25</v>
          </cell>
        </row>
        <row r="99406">
          <cell r="A99406" t="str">
            <v>aa3574</v>
          </cell>
          <cell r="H99406">
            <v>25</v>
          </cell>
        </row>
        <row r="99407">
          <cell r="A99407" t="str">
            <v>aa3576</v>
          </cell>
          <cell r="H99407">
            <v>25</v>
          </cell>
        </row>
        <row r="99408">
          <cell r="A99408" t="str">
            <v>aa3576</v>
          </cell>
          <cell r="H99408">
            <v>25</v>
          </cell>
        </row>
        <row r="99409">
          <cell r="A99409" t="str">
            <v>aa3578</v>
          </cell>
          <cell r="H99409">
            <v>25</v>
          </cell>
        </row>
        <row r="99410">
          <cell r="A99410" t="str">
            <v>aa3578</v>
          </cell>
          <cell r="H99410">
            <v>25</v>
          </cell>
        </row>
        <row r="99411">
          <cell r="A99411" t="str">
            <v>aa3581</v>
          </cell>
          <cell r="H99411">
            <v>25</v>
          </cell>
        </row>
        <row r="99412">
          <cell r="A99412" t="str">
            <v>aa3581</v>
          </cell>
          <cell r="H99412">
            <v>25</v>
          </cell>
        </row>
        <row r="99413">
          <cell r="A99413" t="str">
            <v>aa3583</v>
          </cell>
          <cell r="H99413">
            <v>25</v>
          </cell>
        </row>
        <row r="99414">
          <cell r="A99414" t="str">
            <v>aa3583</v>
          </cell>
          <cell r="H99414">
            <v>25</v>
          </cell>
        </row>
        <row r="99415">
          <cell r="A99415" t="str">
            <v>aa3586</v>
          </cell>
          <cell r="H99415">
            <v>25</v>
          </cell>
        </row>
        <row r="99416">
          <cell r="A99416" t="str">
            <v>aa3586</v>
          </cell>
          <cell r="H99416">
            <v>25</v>
          </cell>
        </row>
        <row r="99417">
          <cell r="A99417" t="str">
            <v>aa3588</v>
          </cell>
          <cell r="H99417">
            <v>25</v>
          </cell>
        </row>
        <row r="99418">
          <cell r="A99418" t="str">
            <v>aa3588</v>
          </cell>
          <cell r="H99418">
            <v>25</v>
          </cell>
        </row>
        <row r="99419">
          <cell r="A99419" t="str">
            <v>aa3590</v>
          </cell>
          <cell r="H99419">
            <v>25</v>
          </cell>
        </row>
        <row r="99420">
          <cell r="A99420" t="str">
            <v>aa3590</v>
          </cell>
          <cell r="H99420">
            <v>25</v>
          </cell>
        </row>
        <row r="99421">
          <cell r="A99421" t="str">
            <v>aa3593</v>
          </cell>
          <cell r="H99421">
            <v>25</v>
          </cell>
        </row>
        <row r="99422">
          <cell r="A99422" t="str">
            <v>aa3593</v>
          </cell>
          <cell r="H99422">
            <v>25</v>
          </cell>
        </row>
        <row r="99423">
          <cell r="A99423" t="str">
            <v>aa3595</v>
          </cell>
          <cell r="H99423">
            <v>25</v>
          </cell>
        </row>
        <row r="99424">
          <cell r="A99424" t="str">
            <v>aa3595</v>
          </cell>
          <cell r="H99424">
            <v>25</v>
          </cell>
        </row>
        <row r="99425">
          <cell r="A99425" t="str">
            <v>aa3598</v>
          </cell>
          <cell r="H99425">
            <v>25</v>
          </cell>
        </row>
        <row r="99426">
          <cell r="A99426" t="str">
            <v>aa3598</v>
          </cell>
          <cell r="H99426">
            <v>25</v>
          </cell>
        </row>
        <row r="99427">
          <cell r="A99427" t="str">
            <v>aa3600</v>
          </cell>
          <cell r="H99427">
            <v>25</v>
          </cell>
        </row>
        <row r="99428">
          <cell r="A99428" t="str">
            <v>aa3600</v>
          </cell>
          <cell r="H99428">
            <v>25</v>
          </cell>
        </row>
        <row r="99429">
          <cell r="A99429" t="str">
            <v>aa3602</v>
          </cell>
          <cell r="H99429">
            <v>25</v>
          </cell>
        </row>
        <row r="99430">
          <cell r="A99430" t="str">
            <v>aa3602</v>
          </cell>
          <cell r="H99430">
            <v>25</v>
          </cell>
        </row>
        <row r="99431">
          <cell r="A99431" t="str">
            <v>aa3605</v>
          </cell>
          <cell r="H99431">
            <v>25</v>
          </cell>
        </row>
        <row r="99432">
          <cell r="A99432" t="str">
            <v>aa3605</v>
          </cell>
          <cell r="H99432">
            <v>25</v>
          </cell>
        </row>
        <row r="99433">
          <cell r="A99433" t="str">
            <v>aa3607</v>
          </cell>
          <cell r="H99433">
            <v>25</v>
          </cell>
        </row>
        <row r="99434">
          <cell r="A99434" t="str">
            <v>aa3607</v>
          </cell>
          <cell r="H99434">
            <v>25</v>
          </cell>
        </row>
        <row r="99435">
          <cell r="A99435" t="str">
            <v>aa3610</v>
          </cell>
          <cell r="H99435">
            <v>25</v>
          </cell>
        </row>
        <row r="99436">
          <cell r="A99436" t="str">
            <v>aa3610</v>
          </cell>
          <cell r="H99436">
            <v>25</v>
          </cell>
        </row>
        <row r="99437">
          <cell r="A99437" t="str">
            <v>aa3612</v>
          </cell>
          <cell r="H99437">
            <v>25</v>
          </cell>
        </row>
        <row r="99438">
          <cell r="A99438" t="str">
            <v>aa3612</v>
          </cell>
          <cell r="H99438">
            <v>25</v>
          </cell>
        </row>
        <row r="99439">
          <cell r="A99439" t="str">
            <v>aa3614</v>
          </cell>
          <cell r="H99439">
            <v>25</v>
          </cell>
        </row>
        <row r="99440">
          <cell r="A99440" t="str">
            <v>aa3614</v>
          </cell>
          <cell r="H99440">
            <v>25</v>
          </cell>
        </row>
        <row r="99441">
          <cell r="A99441" t="str">
            <v>aa3617</v>
          </cell>
          <cell r="H99441">
            <v>25</v>
          </cell>
        </row>
        <row r="99442">
          <cell r="A99442" t="str">
            <v>aa3617</v>
          </cell>
          <cell r="H99442">
            <v>25</v>
          </cell>
        </row>
        <row r="99443">
          <cell r="A99443" t="str">
            <v>aa3619</v>
          </cell>
          <cell r="H99443">
            <v>25</v>
          </cell>
        </row>
        <row r="99444">
          <cell r="A99444" t="str">
            <v>aa3619</v>
          </cell>
          <cell r="H99444">
            <v>25</v>
          </cell>
        </row>
        <row r="99445">
          <cell r="A99445" t="str">
            <v>aa3622</v>
          </cell>
          <cell r="H99445">
            <v>25</v>
          </cell>
        </row>
        <row r="99446">
          <cell r="A99446" t="str">
            <v>aa3622</v>
          </cell>
          <cell r="H99446">
            <v>25</v>
          </cell>
        </row>
        <row r="99447">
          <cell r="A99447" t="str">
            <v>aa3624</v>
          </cell>
          <cell r="H99447">
            <v>25</v>
          </cell>
        </row>
        <row r="99448">
          <cell r="A99448" t="str">
            <v>aa3624</v>
          </cell>
          <cell r="H99448">
            <v>25</v>
          </cell>
        </row>
        <row r="99449">
          <cell r="A99449" t="str">
            <v>aa3626</v>
          </cell>
          <cell r="H99449">
            <v>25</v>
          </cell>
        </row>
        <row r="99450">
          <cell r="A99450" t="str">
            <v>aa3626</v>
          </cell>
          <cell r="H99450">
            <v>25</v>
          </cell>
        </row>
        <row r="99451">
          <cell r="A99451" t="str">
            <v>aa3629</v>
          </cell>
          <cell r="H99451">
            <v>25</v>
          </cell>
        </row>
        <row r="99452">
          <cell r="A99452" t="str">
            <v>aa3629</v>
          </cell>
          <cell r="H99452">
            <v>25</v>
          </cell>
        </row>
        <row r="99453">
          <cell r="A99453" t="str">
            <v>aa3631</v>
          </cell>
          <cell r="H99453">
            <v>25</v>
          </cell>
        </row>
        <row r="99454">
          <cell r="A99454" t="str">
            <v>aa3631</v>
          </cell>
          <cell r="H99454">
            <v>25</v>
          </cell>
        </row>
        <row r="99455">
          <cell r="A99455" t="str">
            <v>aa3634</v>
          </cell>
          <cell r="H99455">
            <v>25</v>
          </cell>
        </row>
        <row r="99456">
          <cell r="A99456" t="str">
            <v>aa3634</v>
          </cell>
          <cell r="H99456">
            <v>25</v>
          </cell>
        </row>
        <row r="99457">
          <cell r="A99457" t="str">
            <v>aa3636</v>
          </cell>
          <cell r="H99457">
            <v>25</v>
          </cell>
        </row>
        <row r="99458">
          <cell r="A99458" t="str">
            <v>aa3636</v>
          </cell>
          <cell r="H99458">
            <v>25</v>
          </cell>
        </row>
        <row r="99459">
          <cell r="A99459" t="str">
            <v>aa3638</v>
          </cell>
          <cell r="H99459">
            <v>25</v>
          </cell>
        </row>
        <row r="99460">
          <cell r="A99460" t="str">
            <v>aa3638</v>
          </cell>
          <cell r="H99460">
            <v>25</v>
          </cell>
        </row>
        <row r="99461">
          <cell r="A99461" t="str">
            <v>aa3641</v>
          </cell>
          <cell r="H99461">
            <v>25</v>
          </cell>
        </row>
        <row r="99462">
          <cell r="A99462" t="str">
            <v>aa3641</v>
          </cell>
          <cell r="H99462">
            <v>25</v>
          </cell>
        </row>
        <row r="99463">
          <cell r="A99463" t="str">
            <v>aa3643</v>
          </cell>
          <cell r="H99463">
            <v>25</v>
          </cell>
        </row>
        <row r="99464">
          <cell r="A99464" t="str">
            <v>aa3643</v>
          </cell>
          <cell r="H99464">
            <v>25</v>
          </cell>
        </row>
        <row r="99465">
          <cell r="A99465" t="str">
            <v>aa3646</v>
          </cell>
          <cell r="H99465">
            <v>25</v>
          </cell>
        </row>
        <row r="99466">
          <cell r="A99466" t="str">
            <v>aa3646</v>
          </cell>
          <cell r="H99466">
            <v>25</v>
          </cell>
        </row>
        <row r="99467">
          <cell r="A99467" t="str">
            <v>aa3648</v>
          </cell>
          <cell r="H99467">
            <v>25</v>
          </cell>
        </row>
        <row r="99468">
          <cell r="A99468" t="str">
            <v>aa3648</v>
          </cell>
          <cell r="H99468">
            <v>25</v>
          </cell>
        </row>
        <row r="99469">
          <cell r="A99469" t="str">
            <v>aa3650</v>
          </cell>
          <cell r="H99469">
            <v>25</v>
          </cell>
        </row>
        <row r="99470">
          <cell r="A99470" t="str">
            <v>aa3650</v>
          </cell>
          <cell r="H99470">
            <v>25</v>
          </cell>
        </row>
        <row r="99471">
          <cell r="A99471" t="str">
            <v>aa3653</v>
          </cell>
          <cell r="H99471">
            <v>25</v>
          </cell>
        </row>
        <row r="99472">
          <cell r="A99472" t="str">
            <v>aa3653</v>
          </cell>
          <cell r="H99472">
            <v>25</v>
          </cell>
        </row>
        <row r="99473">
          <cell r="A99473" t="str">
            <v>aa3655</v>
          </cell>
          <cell r="H99473">
            <v>25</v>
          </cell>
        </row>
        <row r="99474">
          <cell r="A99474" t="str">
            <v>aa3655</v>
          </cell>
          <cell r="H99474">
            <v>25</v>
          </cell>
        </row>
        <row r="99475">
          <cell r="A99475" t="str">
            <v>aa3658</v>
          </cell>
          <cell r="H99475">
            <v>25</v>
          </cell>
        </row>
        <row r="99476">
          <cell r="A99476" t="str">
            <v>aa3658</v>
          </cell>
          <cell r="H99476">
            <v>25</v>
          </cell>
        </row>
        <row r="99477">
          <cell r="A99477" t="str">
            <v>aa3660</v>
          </cell>
          <cell r="H99477">
            <v>25</v>
          </cell>
        </row>
        <row r="99478">
          <cell r="A99478" t="str">
            <v>aa3660</v>
          </cell>
          <cell r="H99478">
            <v>25</v>
          </cell>
        </row>
        <row r="99479">
          <cell r="A99479" t="str">
            <v>aa3662</v>
          </cell>
          <cell r="H99479">
            <v>25</v>
          </cell>
        </row>
        <row r="99480">
          <cell r="A99480" t="str">
            <v>aa3662</v>
          </cell>
          <cell r="H99480">
            <v>25</v>
          </cell>
        </row>
        <row r="99481">
          <cell r="A99481" t="str">
            <v>aa3665</v>
          </cell>
          <cell r="H99481">
            <v>25</v>
          </cell>
        </row>
        <row r="99482">
          <cell r="A99482" t="str">
            <v>aa3665</v>
          </cell>
          <cell r="H99482">
            <v>25</v>
          </cell>
        </row>
        <row r="99483">
          <cell r="A99483" t="str">
            <v>aa4553</v>
          </cell>
          <cell r="H99483">
            <v>25</v>
          </cell>
        </row>
        <row r="99484">
          <cell r="A99484" t="str">
            <v>aa4553</v>
          </cell>
          <cell r="H99484">
            <v>25</v>
          </cell>
        </row>
        <row r="99485">
          <cell r="A99485" t="str">
            <v>aa4555</v>
          </cell>
          <cell r="H99485">
            <v>25</v>
          </cell>
        </row>
        <row r="99486">
          <cell r="A99486" t="str">
            <v>aa4555</v>
          </cell>
          <cell r="H99486">
            <v>25</v>
          </cell>
        </row>
        <row r="99487">
          <cell r="A99487" t="str">
            <v>aa4558</v>
          </cell>
          <cell r="H99487">
            <v>25</v>
          </cell>
        </row>
        <row r="99488">
          <cell r="A99488" t="str">
            <v>aa4558</v>
          </cell>
          <cell r="H99488">
            <v>25</v>
          </cell>
        </row>
        <row r="99489">
          <cell r="A99489" t="str">
            <v>aa4560</v>
          </cell>
          <cell r="H99489">
            <v>25</v>
          </cell>
        </row>
        <row r="99490">
          <cell r="A99490" t="str">
            <v>aa4560</v>
          </cell>
          <cell r="H99490">
            <v>25</v>
          </cell>
        </row>
        <row r="99491">
          <cell r="A99491" t="str">
            <v>aa4562</v>
          </cell>
          <cell r="H99491">
            <v>25</v>
          </cell>
        </row>
        <row r="99492">
          <cell r="A99492" t="str">
            <v>aa4562</v>
          </cell>
          <cell r="H99492">
            <v>25</v>
          </cell>
        </row>
        <row r="99493">
          <cell r="A99493" t="str">
            <v>aa4565</v>
          </cell>
          <cell r="H99493">
            <v>25</v>
          </cell>
        </row>
        <row r="99494">
          <cell r="A99494" t="str">
            <v>aa4565</v>
          </cell>
          <cell r="H99494">
            <v>25</v>
          </cell>
        </row>
        <row r="99495">
          <cell r="A99495" t="str">
            <v>aa4567</v>
          </cell>
          <cell r="H99495">
            <v>25</v>
          </cell>
        </row>
        <row r="99496">
          <cell r="A99496" t="str">
            <v>aa4567</v>
          </cell>
          <cell r="H99496">
            <v>25</v>
          </cell>
        </row>
        <row r="99497">
          <cell r="A99497" t="str">
            <v>aa4570</v>
          </cell>
          <cell r="H99497">
            <v>25</v>
          </cell>
        </row>
        <row r="99498">
          <cell r="A99498" t="str">
            <v>aa4570</v>
          </cell>
          <cell r="H99498">
            <v>25</v>
          </cell>
        </row>
        <row r="99499">
          <cell r="A99499" t="str">
            <v>aa4572</v>
          </cell>
          <cell r="H99499">
            <v>25</v>
          </cell>
        </row>
        <row r="99500">
          <cell r="A99500" t="str">
            <v>aa4572</v>
          </cell>
          <cell r="H99500">
            <v>25</v>
          </cell>
        </row>
        <row r="99501">
          <cell r="A99501" t="str">
            <v>aa4574</v>
          </cell>
          <cell r="H99501">
            <v>25</v>
          </cell>
        </row>
        <row r="99502">
          <cell r="A99502" t="str">
            <v>aa4574</v>
          </cell>
          <cell r="H99502">
            <v>25</v>
          </cell>
        </row>
        <row r="99503">
          <cell r="A99503" t="str">
            <v>aa4577</v>
          </cell>
          <cell r="H99503">
            <v>25</v>
          </cell>
        </row>
        <row r="99504">
          <cell r="A99504" t="str">
            <v>aa4577</v>
          </cell>
          <cell r="H99504">
            <v>25</v>
          </cell>
        </row>
        <row r="99505">
          <cell r="A99505" t="str">
            <v>aa4579</v>
          </cell>
          <cell r="H99505">
            <v>25</v>
          </cell>
        </row>
        <row r="99506">
          <cell r="A99506" t="str">
            <v>aa4579</v>
          </cell>
          <cell r="H99506">
            <v>25</v>
          </cell>
        </row>
        <row r="99507">
          <cell r="A99507" t="str">
            <v>aa4582</v>
          </cell>
          <cell r="H99507">
            <v>25</v>
          </cell>
        </row>
        <row r="99508">
          <cell r="A99508" t="str">
            <v>aa4582</v>
          </cell>
          <cell r="H99508">
            <v>25</v>
          </cell>
        </row>
        <row r="99509">
          <cell r="A99509" t="str">
            <v>aa4584</v>
          </cell>
          <cell r="H99509">
            <v>25</v>
          </cell>
        </row>
        <row r="99510">
          <cell r="A99510" t="str">
            <v>aa4584</v>
          </cell>
          <cell r="H99510">
            <v>25</v>
          </cell>
        </row>
        <row r="99511">
          <cell r="A99511" t="str">
            <v>aa4586</v>
          </cell>
          <cell r="H99511">
            <v>25</v>
          </cell>
        </row>
        <row r="99512">
          <cell r="A99512" t="str">
            <v>aa4586</v>
          </cell>
          <cell r="H99512">
            <v>25</v>
          </cell>
        </row>
        <row r="99513">
          <cell r="A99513" t="str">
            <v>aa4589</v>
          </cell>
          <cell r="H99513">
            <v>25</v>
          </cell>
        </row>
        <row r="99514">
          <cell r="A99514" t="str">
            <v>aa4589</v>
          </cell>
          <cell r="H99514">
            <v>25</v>
          </cell>
        </row>
        <row r="99515">
          <cell r="A99515" t="str">
            <v>aa4591</v>
          </cell>
          <cell r="H99515">
            <v>25</v>
          </cell>
        </row>
        <row r="99516">
          <cell r="A99516" t="str">
            <v>aa4591</v>
          </cell>
          <cell r="H99516">
            <v>25</v>
          </cell>
        </row>
        <row r="99517">
          <cell r="A99517" t="str">
            <v>aa5558</v>
          </cell>
          <cell r="H99517">
            <v>25</v>
          </cell>
        </row>
        <row r="99518">
          <cell r="A99518" t="str">
            <v>aa5560</v>
          </cell>
          <cell r="H99518">
            <v>25</v>
          </cell>
        </row>
        <row r="99519">
          <cell r="A99519" t="str">
            <v>aa5560</v>
          </cell>
          <cell r="H99519">
            <v>25</v>
          </cell>
        </row>
        <row r="99520">
          <cell r="A99520" t="str">
            <v>aa5561</v>
          </cell>
          <cell r="H99520">
            <v>25</v>
          </cell>
        </row>
        <row r="99521">
          <cell r="A99521" t="str">
            <v>aa5563</v>
          </cell>
          <cell r="H99521">
            <v>25</v>
          </cell>
        </row>
        <row r="99522">
          <cell r="A99522" t="str">
            <v>aa5563</v>
          </cell>
          <cell r="H99522">
            <v>25</v>
          </cell>
        </row>
        <row r="99523">
          <cell r="A99523" t="str">
            <v>aa5564</v>
          </cell>
          <cell r="H99523">
            <v>25</v>
          </cell>
        </row>
        <row r="99524">
          <cell r="A99524" t="str">
            <v>aa5566</v>
          </cell>
          <cell r="H99524">
            <v>25</v>
          </cell>
        </row>
        <row r="99525">
          <cell r="A99525" t="str">
            <v>aa5566</v>
          </cell>
          <cell r="H99525">
            <v>25</v>
          </cell>
        </row>
        <row r="99526">
          <cell r="A99526" t="str">
            <v>aa5567</v>
          </cell>
          <cell r="H99526">
            <v>25</v>
          </cell>
        </row>
        <row r="99527">
          <cell r="A99527" t="str">
            <v>aa7212</v>
          </cell>
          <cell r="H99527">
            <v>25</v>
          </cell>
        </row>
        <row r="99528">
          <cell r="A99528" t="str">
            <v>aa7212</v>
          </cell>
          <cell r="H99528">
            <v>25</v>
          </cell>
        </row>
        <row r="99529">
          <cell r="A99529" t="str">
            <v>aa7213</v>
          </cell>
          <cell r="H99529">
            <v>25</v>
          </cell>
        </row>
        <row r="99530">
          <cell r="A99530" t="str">
            <v>aa7214</v>
          </cell>
          <cell r="H99530">
            <v>25</v>
          </cell>
        </row>
        <row r="99531">
          <cell r="A99531" t="str">
            <v>aa7215</v>
          </cell>
          <cell r="H99531">
            <v>25</v>
          </cell>
        </row>
        <row r="99532">
          <cell r="A99532" t="str">
            <v>aa7216</v>
          </cell>
          <cell r="H99532">
            <v>25</v>
          </cell>
        </row>
        <row r="99533">
          <cell r="A99533" t="str">
            <v>aa7217</v>
          </cell>
          <cell r="H99533">
            <v>25</v>
          </cell>
        </row>
        <row r="99534">
          <cell r="A99534" t="str">
            <v>aa7218</v>
          </cell>
          <cell r="H99534">
            <v>25</v>
          </cell>
        </row>
        <row r="99535">
          <cell r="A99535" t="str">
            <v>aa7218</v>
          </cell>
          <cell r="H99535">
            <v>25</v>
          </cell>
        </row>
        <row r="99536">
          <cell r="A99536" t="str">
            <v>aa7220</v>
          </cell>
          <cell r="H99536">
            <v>25</v>
          </cell>
        </row>
        <row r="99537">
          <cell r="A99537" t="str">
            <v>aa7787</v>
          </cell>
          <cell r="H99537">
            <v>25</v>
          </cell>
        </row>
        <row r="99538">
          <cell r="A99538" t="str">
            <v>aa7787</v>
          </cell>
          <cell r="H99538">
            <v>25</v>
          </cell>
        </row>
        <row r="99539">
          <cell r="A99539" t="str">
            <v>aa7789</v>
          </cell>
          <cell r="H99539">
            <v>25</v>
          </cell>
        </row>
        <row r="99540">
          <cell r="A99540" t="str">
            <v>aa7789</v>
          </cell>
          <cell r="H99540">
            <v>25</v>
          </cell>
        </row>
        <row r="99541">
          <cell r="A99541" t="str">
            <v>aa7790</v>
          </cell>
          <cell r="H99541">
            <v>25</v>
          </cell>
        </row>
        <row r="99542">
          <cell r="A99542" t="str">
            <v>aa7792</v>
          </cell>
          <cell r="H99542">
            <v>25</v>
          </cell>
        </row>
        <row r="99543">
          <cell r="A99543" t="str">
            <v>aa7792</v>
          </cell>
          <cell r="H99543">
            <v>25</v>
          </cell>
        </row>
        <row r="99544">
          <cell r="A99544" t="str">
            <v>aa7793</v>
          </cell>
          <cell r="H99544">
            <v>25</v>
          </cell>
        </row>
        <row r="99545">
          <cell r="A99545" t="str">
            <v>aa7795</v>
          </cell>
          <cell r="H99545">
            <v>25</v>
          </cell>
        </row>
        <row r="99546">
          <cell r="A99546" t="str">
            <v>aa7795</v>
          </cell>
          <cell r="H99546">
            <v>25</v>
          </cell>
        </row>
        <row r="99547">
          <cell r="A99547" t="str">
            <v>aa7796</v>
          </cell>
          <cell r="H99547">
            <v>25</v>
          </cell>
        </row>
        <row r="99548">
          <cell r="A99548" t="str">
            <v>aa8363</v>
          </cell>
          <cell r="H99548">
            <v>25</v>
          </cell>
        </row>
        <row r="99549">
          <cell r="A99549" t="str">
            <v>aa8363</v>
          </cell>
          <cell r="H99549">
            <v>25</v>
          </cell>
        </row>
        <row r="99550">
          <cell r="A99550" t="str">
            <v>aa8364</v>
          </cell>
          <cell r="H99550">
            <v>25</v>
          </cell>
        </row>
        <row r="99551">
          <cell r="A99551" t="str">
            <v>aa8366</v>
          </cell>
          <cell r="H99551">
            <v>25</v>
          </cell>
        </row>
        <row r="99552">
          <cell r="A99552" t="str">
            <v>aa8366</v>
          </cell>
          <cell r="H99552">
            <v>25</v>
          </cell>
        </row>
        <row r="99553">
          <cell r="A99553" t="str">
            <v>aa8367</v>
          </cell>
          <cell r="H99553">
            <v>25</v>
          </cell>
        </row>
        <row r="99554">
          <cell r="A99554" t="str">
            <v>aa8369</v>
          </cell>
          <cell r="H99554">
            <v>25</v>
          </cell>
        </row>
        <row r="99555">
          <cell r="A99555" t="str">
            <v>aa8369</v>
          </cell>
          <cell r="H99555">
            <v>25</v>
          </cell>
        </row>
        <row r="99556">
          <cell r="A99556" t="str">
            <v>aa8370</v>
          </cell>
          <cell r="H99556">
            <v>25</v>
          </cell>
        </row>
        <row r="99557">
          <cell r="A99557" t="str">
            <v>aa8371</v>
          </cell>
          <cell r="H99557">
            <v>25</v>
          </cell>
        </row>
        <row r="99558">
          <cell r="A99558" t="str">
            <v>aa8372</v>
          </cell>
          <cell r="H99558">
            <v>25</v>
          </cell>
        </row>
        <row r="99559">
          <cell r="A99559" t="str">
            <v>aa8373</v>
          </cell>
          <cell r="H99559">
            <v>25</v>
          </cell>
        </row>
        <row r="99560">
          <cell r="A99560" t="str">
            <v>aa8446</v>
          </cell>
          <cell r="H99560">
            <v>25</v>
          </cell>
        </row>
        <row r="99561">
          <cell r="A99561" t="str">
            <v>aa8446</v>
          </cell>
          <cell r="H99561">
            <v>25</v>
          </cell>
        </row>
        <row r="99562">
          <cell r="A99562" t="str">
            <v>aa8448</v>
          </cell>
          <cell r="H99562">
            <v>25</v>
          </cell>
        </row>
        <row r="99563">
          <cell r="A99563" t="str">
            <v>aa8449</v>
          </cell>
          <cell r="H99563">
            <v>25</v>
          </cell>
        </row>
        <row r="99564">
          <cell r="A99564" t="str">
            <v>aa8451</v>
          </cell>
          <cell r="H99564">
            <v>25</v>
          </cell>
        </row>
        <row r="99565">
          <cell r="A99565" t="str">
            <v>aa8451</v>
          </cell>
          <cell r="H99565">
            <v>25</v>
          </cell>
        </row>
        <row r="99566">
          <cell r="A99566" t="str">
            <v>aa8453</v>
          </cell>
          <cell r="H99566">
            <v>25</v>
          </cell>
        </row>
        <row r="99567">
          <cell r="A99567" t="str">
            <v>aa8453</v>
          </cell>
          <cell r="H99567">
            <v>25</v>
          </cell>
        </row>
        <row r="99568">
          <cell r="A99568" t="str">
            <v>aa8456</v>
          </cell>
          <cell r="H99568">
            <v>25</v>
          </cell>
        </row>
        <row r="99569">
          <cell r="A99569" t="str">
            <v>aa8456</v>
          </cell>
          <cell r="H99569">
            <v>25</v>
          </cell>
        </row>
        <row r="99570">
          <cell r="A99570" t="str">
            <v>aa8458</v>
          </cell>
          <cell r="H99570">
            <v>25</v>
          </cell>
        </row>
        <row r="99571">
          <cell r="A99571" t="str">
            <v>aa8458</v>
          </cell>
          <cell r="H99571">
            <v>25</v>
          </cell>
        </row>
        <row r="99572">
          <cell r="A99572" t="str">
            <v>aa8460</v>
          </cell>
          <cell r="H99572">
            <v>25</v>
          </cell>
        </row>
        <row r="99573">
          <cell r="A99573" t="str">
            <v>aa8461</v>
          </cell>
          <cell r="H99573">
            <v>25</v>
          </cell>
        </row>
        <row r="99574">
          <cell r="A99574" t="str">
            <v>aa8463</v>
          </cell>
          <cell r="H99574">
            <v>25</v>
          </cell>
        </row>
        <row r="99575">
          <cell r="A99575" t="str">
            <v>aa8463</v>
          </cell>
          <cell r="H99575">
            <v>25</v>
          </cell>
        </row>
        <row r="99576">
          <cell r="A99576" t="str">
            <v>aa8465</v>
          </cell>
          <cell r="H99576">
            <v>25</v>
          </cell>
        </row>
        <row r="99577">
          <cell r="A99577" t="str">
            <v>aa8465</v>
          </cell>
          <cell r="H99577">
            <v>25</v>
          </cell>
        </row>
        <row r="99578">
          <cell r="A99578" t="str">
            <v>aa8468</v>
          </cell>
          <cell r="H99578">
            <v>25</v>
          </cell>
        </row>
        <row r="99579">
          <cell r="A99579" t="str">
            <v>aa8468</v>
          </cell>
          <cell r="H99579">
            <v>25</v>
          </cell>
        </row>
        <row r="99580">
          <cell r="A99580" t="str">
            <v>aa8470</v>
          </cell>
          <cell r="H99580">
            <v>25</v>
          </cell>
        </row>
        <row r="99581">
          <cell r="A99581" t="str">
            <v>aa8470</v>
          </cell>
          <cell r="H99581">
            <v>25</v>
          </cell>
        </row>
        <row r="99582">
          <cell r="A99582" t="str">
            <v>aa9093</v>
          </cell>
          <cell r="H99582">
            <v>25</v>
          </cell>
        </row>
        <row r="99583">
          <cell r="A99583" t="str">
            <v>aa9093</v>
          </cell>
          <cell r="H99583">
            <v>25</v>
          </cell>
        </row>
        <row r="99584">
          <cell r="A99584" t="str">
            <v>aa9094</v>
          </cell>
          <cell r="H99584">
            <v>25</v>
          </cell>
        </row>
        <row r="99585">
          <cell r="A99585" t="str">
            <v>aa9096</v>
          </cell>
          <cell r="H99585">
            <v>25</v>
          </cell>
        </row>
        <row r="99586">
          <cell r="A99586" t="str">
            <v>aa9096</v>
          </cell>
          <cell r="H99586">
            <v>25</v>
          </cell>
        </row>
        <row r="99587">
          <cell r="A99587" t="str">
            <v>aa9097</v>
          </cell>
          <cell r="H99587">
            <v>25</v>
          </cell>
        </row>
        <row r="99588">
          <cell r="A99588" t="str">
            <v>aa9099</v>
          </cell>
          <cell r="H99588">
            <v>25</v>
          </cell>
        </row>
        <row r="99589">
          <cell r="A99589" t="str">
            <v>aa9099</v>
          </cell>
          <cell r="H99589">
            <v>25</v>
          </cell>
        </row>
        <row r="99590">
          <cell r="A99590" t="str">
            <v>aa9100</v>
          </cell>
          <cell r="H99590">
            <v>25</v>
          </cell>
        </row>
        <row r="99591">
          <cell r="A99591" t="str">
            <v>aa9102</v>
          </cell>
          <cell r="H99591">
            <v>25</v>
          </cell>
        </row>
        <row r="99592">
          <cell r="A99592" t="str">
            <v>aa9102</v>
          </cell>
          <cell r="H99592">
            <v>25</v>
          </cell>
        </row>
        <row r="99593">
          <cell r="A99593" t="str">
            <v>aa9103</v>
          </cell>
          <cell r="H99593">
            <v>25</v>
          </cell>
        </row>
        <row r="99594">
          <cell r="A99594" t="str">
            <v>aa9104</v>
          </cell>
          <cell r="H99594">
            <v>25</v>
          </cell>
        </row>
        <row r="99595">
          <cell r="A99595" t="str">
            <v>aa9104</v>
          </cell>
          <cell r="H99595">
            <v>25</v>
          </cell>
        </row>
        <row r="99596">
          <cell r="A99596" t="str">
            <v>aa9104</v>
          </cell>
          <cell r="H99596">
            <v>25</v>
          </cell>
        </row>
        <row r="99597">
          <cell r="A99597" t="str">
            <v>aa9105</v>
          </cell>
          <cell r="H99597">
            <v>25</v>
          </cell>
        </row>
        <row r="99598">
          <cell r="A99598" t="str">
            <v>aa9105</v>
          </cell>
          <cell r="H99598">
            <v>25</v>
          </cell>
        </row>
        <row r="99599">
          <cell r="A99599" t="str">
            <v>aa9105</v>
          </cell>
          <cell r="H99599">
            <v>25</v>
          </cell>
        </row>
        <row r="99600">
          <cell r="A99600" t="str">
            <v>aa9105</v>
          </cell>
          <cell r="H99600">
            <v>25</v>
          </cell>
        </row>
        <row r="99601">
          <cell r="A99601" t="str">
            <v>aa9106</v>
          </cell>
          <cell r="H99601">
            <v>25</v>
          </cell>
        </row>
        <row r="99602">
          <cell r="A99602" t="str">
            <v>aa9106</v>
          </cell>
          <cell r="H99602">
            <v>25</v>
          </cell>
        </row>
        <row r="99603">
          <cell r="A99603" t="str">
            <v>aa9106</v>
          </cell>
          <cell r="H99603">
            <v>25</v>
          </cell>
        </row>
        <row r="99604">
          <cell r="A99604" t="str">
            <v>aa9107</v>
          </cell>
          <cell r="H99604">
            <v>25</v>
          </cell>
        </row>
        <row r="99605">
          <cell r="A99605" t="str">
            <v>aa9107</v>
          </cell>
          <cell r="H99605">
            <v>25</v>
          </cell>
        </row>
        <row r="99606">
          <cell r="A99606" t="str">
            <v>aa9107</v>
          </cell>
          <cell r="H99606">
            <v>25</v>
          </cell>
        </row>
        <row r="99607">
          <cell r="A99607" t="str">
            <v>aa9108</v>
          </cell>
          <cell r="H99607">
            <v>25</v>
          </cell>
        </row>
        <row r="99608">
          <cell r="A99608" t="str">
            <v>aa9108</v>
          </cell>
          <cell r="H99608">
            <v>25</v>
          </cell>
        </row>
        <row r="99609">
          <cell r="A99609" t="str">
            <v>aa9108</v>
          </cell>
          <cell r="H99609">
            <v>25</v>
          </cell>
        </row>
        <row r="99610">
          <cell r="A99610" t="str">
            <v>aa9108</v>
          </cell>
          <cell r="H99610">
            <v>25</v>
          </cell>
        </row>
        <row r="99611">
          <cell r="A99611" t="str">
            <v>aa9109</v>
          </cell>
          <cell r="H99611">
            <v>25</v>
          </cell>
        </row>
        <row r="99612">
          <cell r="A99612" t="str">
            <v>aa9109</v>
          </cell>
          <cell r="H99612">
            <v>25</v>
          </cell>
        </row>
        <row r="99613">
          <cell r="A99613" t="str">
            <v>aa9109</v>
          </cell>
          <cell r="H99613">
            <v>25</v>
          </cell>
        </row>
        <row r="99614">
          <cell r="A99614" t="str">
            <v>aa9110</v>
          </cell>
          <cell r="H99614">
            <v>25</v>
          </cell>
        </row>
        <row r="99615">
          <cell r="A99615" t="str">
            <v>aa9110</v>
          </cell>
          <cell r="H99615">
            <v>25</v>
          </cell>
        </row>
        <row r="99616">
          <cell r="A99616" t="str">
            <v>aa9110</v>
          </cell>
          <cell r="H99616">
            <v>25</v>
          </cell>
        </row>
        <row r="99617">
          <cell r="A99617" t="str">
            <v>aa9111</v>
          </cell>
          <cell r="H99617">
            <v>25</v>
          </cell>
        </row>
        <row r="99618">
          <cell r="A99618" t="str">
            <v>aa9111</v>
          </cell>
          <cell r="H99618">
            <v>25</v>
          </cell>
        </row>
        <row r="99619">
          <cell r="A99619" t="str">
            <v>aa9111</v>
          </cell>
          <cell r="H99619">
            <v>25</v>
          </cell>
        </row>
        <row r="99620">
          <cell r="A99620" t="str">
            <v>aa9111</v>
          </cell>
          <cell r="H99620">
            <v>25</v>
          </cell>
        </row>
        <row r="99621">
          <cell r="A99621" t="str">
            <v>aa9112</v>
          </cell>
          <cell r="H99621">
            <v>25</v>
          </cell>
        </row>
        <row r="99622">
          <cell r="A99622" t="str">
            <v>aa9112</v>
          </cell>
          <cell r="H99622">
            <v>25</v>
          </cell>
        </row>
        <row r="99623">
          <cell r="A99623" t="str">
            <v>aa9112</v>
          </cell>
          <cell r="H99623">
            <v>25</v>
          </cell>
        </row>
        <row r="99624">
          <cell r="A99624" t="str">
            <v>aa9113</v>
          </cell>
          <cell r="H99624">
            <v>25</v>
          </cell>
        </row>
        <row r="99625">
          <cell r="A99625" t="str">
            <v>aa9113</v>
          </cell>
          <cell r="H99625">
            <v>25</v>
          </cell>
        </row>
        <row r="99626">
          <cell r="A99626" t="str">
            <v>aa9113</v>
          </cell>
          <cell r="H99626">
            <v>25</v>
          </cell>
        </row>
        <row r="99627">
          <cell r="A99627" t="str">
            <v>aa9114</v>
          </cell>
          <cell r="H99627">
            <v>25</v>
          </cell>
        </row>
        <row r="99628">
          <cell r="A99628" t="str">
            <v>aa9114</v>
          </cell>
          <cell r="H99628">
            <v>25</v>
          </cell>
        </row>
        <row r="99629">
          <cell r="A99629" t="str">
            <v>aa9114</v>
          </cell>
          <cell r="H99629">
            <v>25</v>
          </cell>
        </row>
        <row r="99630">
          <cell r="A99630" t="str">
            <v>aa9114</v>
          </cell>
          <cell r="H99630">
            <v>25</v>
          </cell>
        </row>
        <row r="99631">
          <cell r="A99631" t="str">
            <v>aa9115</v>
          </cell>
          <cell r="H99631">
            <v>25</v>
          </cell>
        </row>
        <row r="99632">
          <cell r="A99632" t="str">
            <v>aa9115</v>
          </cell>
          <cell r="H99632">
            <v>25</v>
          </cell>
        </row>
        <row r="99633">
          <cell r="A99633" t="str">
            <v>aa9115</v>
          </cell>
          <cell r="H99633">
            <v>25</v>
          </cell>
        </row>
        <row r="99634">
          <cell r="A99634" t="str">
            <v>aa9116</v>
          </cell>
          <cell r="H99634">
            <v>25</v>
          </cell>
        </row>
        <row r="99635">
          <cell r="A99635" t="str">
            <v>aa9116</v>
          </cell>
          <cell r="H99635">
            <v>25</v>
          </cell>
        </row>
        <row r="99636">
          <cell r="A99636" t="str">
            <v>aa9116</v>
          </cell>
          <cell r="H99636">
            <v>25</v>
          </cell>
        </row>
        <row r="99637">
          <cell r="A99637" t="str">
            <v>aa9117</v>
          </cell>
          <cell r="H99637">
            <v>25</v>
          </cell>
        </row>
        <row r="99638">
          <cell r="A99638" t="str">
            <v>aa9117</v>
          </cell>
          <cell r="H99638">
            <v>25</v>
          </cell>
        </row>
        <row r="99639">
          <cell r="A99639" t="str">
            <v>aa9117</v>
          </cell>
          <cell r="H99639">
            <v>25</v>
          </cell>
        </row>
        <row r="99640">
          <cell r="A99640" t="str">
            <v>aa9117</v>
          </cell>
          <cell r="H99640">
            <v>25</v>
          </cell>
        </row>
        <row r="99641">
          <cell r="A99641" t="str">
            <v>aa9118</v>
          </cell>
          <cell r="H99641">
            <v>25</v>
          </cell>
        </row>
        <row r="99642">
          <cell r="A99642" t="str">
            <v>aa9118</v>
          </cell>
          <cell r="H99642">
            <v>25</v>
          </cell>
        </row>
        <row r="99643">
          <cell r="A99643" t="str">
            <v>aa9118</v>
          </cell>
          <cell r="H99643">
            <v>25</v>
          </cell>
        </row>
        <row r="99644">
          <cell r="A99644" t="str">
            <v>aa9119</v>
          </cell>
          <cell r="H99644">
            <v>25</v>
          </cell>
        </row>
        <row r="99645">
          <cell r="A99645" t="str">
            <v>aa9119</v>
          </cell>
          <cell r="H99645">
            <v>25</v>
          </cell>
        </row>
        <row r="99646">
          <cell r="A99646" t="str">
            <v>aa9119</v>
          </cell>
          <cell r="H99646">
            <v>25</v>
          </cell>
        </row>
        <row r="99647">
          <cell r="A99647" t="str">
            <v>aa9120</v>
          </cell>
          <cell r="H99647">
            <v>25</v>
          </cell>
        </row>
        <row r="99648">
          <cell r="A99648" t="str">
            <v>aa9120</v>
          </cell>
          <cell r="H99648">
            <v>25</v>
          </cell>
        </row>
        <row r="99649">
          <cell r="A99649" t="str">
            <v>aa9120</v>
          </cell>
          <cell r="H99649">
            <v>25</v>
          </cell>
        </row>
        <row r="99650">
          <cell r="A99650" t="str">
            <v>aa9120</v>
          </cell>
          <cell r="H99650">
            <v>25</v>
          </cell>
        </row>
        <row r="99651">
          <cell r="A99651" t="str">
            <v>aa9121</v>
          </cell>
          <cell r="H99651">
            <v>25</v>
          </cell>
        </row>
        <row r="99652">
          <cell r="A99652" t="str">
            <v>aa9121</v>
          </cell>
          <cell r="H99652">
            <v>25</v>
          </cell>
        </row>
        <row r="99653">
          <cell r="A99653" t="str">
            <v>aa9121</v>
          </cell>
          <cell r="H99653">
            <v>25</v>
          </cell>
        </row>
        <row r="99654">
          <cell r="A99654" t="str">
            <v>aa9122</v>
          </cell>
          <cell r="H99654">
            <v>25</v>
          </cell>
        </row>
        <row r="99655">
          <cell r="A99655" t="str">
            <v>aa9122</v>
          </cell>
          <cell r="H99655">
            <v>25</v>
          </cell>
        </row>
        <row r="99656">
          <cell r="A99656" t="str">
            <v>aa9122</v>
          </cell>
          <cell r="H99656">
            <v>25</v>
          </cell>
        </row>
        <row r="99657">
          <cell r="A99657" t="str">
            <v>aa9123</v>
          </cell>
          <cell r="H99657">
            <v>25</v>
          </cell>
        </row>
        <row r="99658">
          <cell r="A99658" t="str">
            <v>aa9123</v>
          </cell>
          <cell r="H99658">
            <v>25</v>
          </cell>
        </row>
        <row r="99659">
          <cell r="A99659" t="str">
            <v>aa9123</v>
          </cell>
          <cell r="H99659">
            <v>25</v>
          </cell>
        </row>
        <row r="99660">
          <cell r="A99660" t="str">
            <v>aa9123</v>
          </cell>
          <cell r="H99660">
            <v>25</v>
          </cell>
        </row>
        <row r="99661">
          <cell r="A99661" t="str">
            <v>aa9124</v>
          </cell>
          <cell r="H99661">
            <v>25</v>
          </cell>
        </row>
        <row r="99662">
          <cell r="A99662" t="str">
            <v>aa9124</v>
          </cell>
          <cell r="H99662">
            <v>25</v>
          </cell>
        </row>
        <row r="99663">
          <cell r="A99663" t="str">
            <v>aa9124</v>
          </cell>
          <cell r="H99663">
            <v>25</v>
          </cell>
        </row>
        <row r="99664">
          <cell r="A99664" t="str">
            <v>aa9125</v>
          </cell>
          <cell r="H99664">
            <v>25</v>
          </cell>
        </row>
        <row r="99665">
          <cell r="A99665" t="str">
            <v>aa9125</v>
          </cell>
          <cell r="H99665">
            <v>25</v>
          </cell>
        </row>
        <row r="99666">
          <cell r="A99666" t="str">
            <v>aa9125</v>
          </cell>
          <cell r="H99666">
            <v>25</v>
          </cell>
        </row>
        <row r="99667">
          <cell r="A99667" t="str">
            <v>aa9126</v>
          </cell>
          <cell r="H99667">
            <v>25</v>
          </cell>
        </row>
        <row r="99668">
          <cell r="A99668" t="str">
            <v>aa9126</v>
          </cell>
          <cell r="H99668">
            <v>25</v>
          </cell>
        </row>
        <row r="99669">
          <cell r="A99669" t="str">
            <v>aa9126</v>
          </cell>
          <cell r="H99669">
            <v>25</v>
          </cell>
        </row>
        <row r="99670">
          <cell r="A99670" t="str">
            <v>aa9126</v>
          </cell>
          <cell r="H99670">
            <v>25</v>
          </cell>
        </row>
        <row r="99671">
          <cell r="A99671" t="str">
            <v>aa9127</v>
          </cell>
          <cell r="H99671">
            <v>25</v>
          </cell>
        </row>
        <row r="99672">
          <cell r="A99672" t="str">
            <v>aa9127</v>
          </cell>
          <cell r="H99672">
            <v>25</v>
          </cell>
        </row>
        <row r="99673">
          <cell r="A99673" t="str">
            <v>aa9127</v>
          </cell>
          <cell r="H99673">
            <v>25</v>
          </cell>
        </row>
        <row r="99674">
          <cell r="A99674" t="str">
            <v>aa9128</v>
          </cell>
          <cell r="H99674">
            <v>25</v>
          </cell>
        </row>
        <row r="99675">
          <cell r="A99675" t="str">
            <v>aa9128</v>
          </cell>
          <cell r="H99675">
            <v>25</v>
          </cell>
        </row>
        <row r="99676">
          <cell r="A99676" t="str">
            <v>aa9128</v>
          </cell>
          <cell r="H99676">
            <v>25</v>
          </cell>
        </row>
        <row r="99677">
          <cell r="A99677" t="str">
            <v>aa9129</v>
          </cell>
          <cell r="H99677">
            <v>25</v>
          </cell>
        </row>
        <row r="99678">
          <cell r="A99678" t="str">
            <v>aa9129</v>
          </cell>
          <cell r="H99678">
            <v>25</v>
          </cell>
        </row>
        <row r="99679">
          <cell r="A99679" t="str">
            <v>aa9129</v>
          </cell>
          <cell r="H99679">
            <v>25</v>
          </cell>
        </row>
        <row r="99680">
          <cell r="A99680" t="str">
            <v>aa9129</v>
          </cell>
          <cell r="H99680">
            <v>25</v>
          </cell>
        </row>
        <row r="99681">
          <cell r="A99681" t="str">
            <v>aa9130</v>
          </cell>
          <cell r="H99681">
            <v>25</v>
          </cell>
        </row>
        <row r="99682">
          <cell r="A99682" t="str">
            <v>aa9130</v>
          </cell>
          <cell r="H99682">
            <v>25</v>
          </cell>
        </row>
        <row r="99683">
          <cell r="A99683" t="str">
            <v>aa9130</v>
          </cell>
          <cell r="H99683">
            <v>25</v>
          </cell>
        </row>
        <row r="99684">
          <cell r="A99684" t="str">
            <v>aa9131</v>
          </cell>
          <cell r="H99684">
            <v>25</v>
          </cell>
        </row>
        <row r="99685">
          <cell r="A99685" t="str">
            <v>aa9131</v>
          </cell>
          <cell r="H99685">
            <v>25</v>
          </cell>
        </row>
        <row r="99686">
          <cell r="A99686" t="str">
            <v>aa9131</v>
          </cell>
          <cell r="H99686">
            <v>25</v>
          </cell>
        </row>
        <row r="99687">
          <cell r="A99687" t="str">
            <v>aa9132</v>
          </cell>
          <cell r="H99687">
            <v>25</v>
          </cell>
        </row>
        <row r="99688">
          <cell r="A99688" t="str">
            <v>aa9132</v>
          </cell>
          <cell r="H99688">
            <v>25</v>
          </cell>
        </row>
        <row r="99689">
          <cell r="A99689" t="str">
            <v>aa9132</v>
          </cell>
          <cell r="H99689">
            <v>25</v>
          </cell>
        </row>
        <row r="99690">
          <cell r="A99690" t="str">
            <v>aa9132</v>
          </cell>
          <cell r="H99690">
            <v>25</v>
          </cell>
        </row>
        <row r="99691">
          <cell r="A99691" t="str">
            <v>aa9133</v>
          </cell>
          <cell r="H99691">
            <v>25</v>
          </cell>
        </row>
        <row r="99692">
          <cell r="A99692" t="str">
            <v>aa9133</v>
          </cell>
          <cell r="H99692">
            <v>25</v>
          </cell>
        </row>
        <row r="99693">
          <cell r="A99693" t="str">
            <v>aa9133</v>
          </cell>
          <cell r="H99693">
            <v>25</v>
          </cell>
        </row>
        <row r="99694">
          <cell r="A99694" t="str">
            <v>aa9134</v>
          </cell>
          <cell r="H99694">
            <v>25</v>
          </cell>
        </row>
        <row r="99695">
          <cell r="A99695" t="str">
            <v>aa9134</v>
          </cell>
          <cell r="H99695">
            <v>25</v>
          </cell>
        </row>
        <row r="99696">
          <cell r="A99696" t="str">
            <v>aa9134</v>
          </cell>
          <cell r="H99696">
            <v>25</v>
          </cell>
        </row>
        <row r="99697">
          <cell r="A99697" t="str">
            <v>aa9135</v>
          </cell>
          <cell r="H99697">
            <v>25</v>
          </cell>
        </row>
        <row r="99698">
          <cell r="A99698" t="str">
            <v>aa9135</v>
          </cell>
          <cell r="H99698">
            <v>25</v>
          </cell>
        </row>
        <row r="99699">
          <cell r="A99699" t="str">
            <v>aa9135</v>
          </cell>
          <cell r="H99699">
            <v>25</v>
          </cell>
        </row>
        <row r="99700">
          <cell r="A99700" t="str">
            <v>aa9135</v>
          </cell>
          <cell r="H99700">
            <v>25</v>
          </cell>
        </row>
        <row r="99701">
          <cell r="A99701" t="str">
            <v>aa9136</v>
          </cell>
          <cell r="H99701">
            <v>25</v>
          </cell>
        </row>
        <row r="99702">
          <cell r="A99702" t="str">
            <v>aa9136</v>
          </cell>
          <cell r="H99702">
            <v>25</v>
          </cell>
        </row>
        <row r="99703">
          <cell r="A99703" t="str">
            <v>aa9136</v>
          </cell>
          <cell r="H99703">
            <v>25</v>
          </cell>
        </row>
        <row r="99704">
          <cell r="A99704" t="str">
            <v>aa9137</v>
          </cell>
          <cell r="H99704">
            <v>25</v>
          </cell>
        </row>
        <row r="99705">
          <cell r="A99705" t="str">
            <v>aa9137</v>
          </cell>
          <cell r="H99705">
            <v>25</v>
          </cell>
        </row>
        <row r="99706">
          <cell r="A99706" t="str">
            <v>aa9137</v>
          </cell>
          <cell r="H99706">
            <v>25</v>
          </cell>
        </row>
        <row r="99707">
          <cell r="A99707" t="str">
            <v>aa9138</v>
          </cell>
          <cell r="H99707">
            <v>25</v>
          </cell>
        </row>
        <row r="99708">
          <cell r="A99708" t="str">
            <v>aa9138</v>
          </cell>
          <cell r="H99708">
            <v>25</v>
          </cell>
        </row>
        <row r="99709">
          <cell r="A99709" t="str">
            <v>aa9138</v>
          </cell>
          <cell r="H99709">
            <v>25</v>
          </cell>
        </row>
        <row r="99710">
          <cell r="A99710" t="str">
            <v>aa9138</v>
          </cell>
          <cell r="H99710">
            <v>25</v>
          </cell>
        </row>
        <row r="99711">
          <cell r="A99711" t="str">
            <v>aa9139</v>
          </cell>
          <cell r="H99711">
            <v>25</v>
          </cell>
        </row>
        <row r="99712">
          <cell r="A99712" t="str">
            <v>aa9139</v>
          </cell>
          <cell r="H99712">
            <v>25</v>
          </cell>
        </row>
        <row r="99713">
          <cell r="A99713" t="str">
            <v>aa9139</v>
          </cell>
          <cell r="H99713">
            <v>25</v>
          </cell>
        </row>
        <row r="99714">
          <cell r="A99714" t="str">
            <v>aa9140</v>
          </cell>
          <cell r="H99714">
            <v>25</v>
          </cell>
        </row>
        <row r="99715">
          <cell r="A99715" t="str">
            <v>aa9140</v>
          </cell>
          <cell r="H99715">
            <v>25</v>
          </cell>
        </row>
        <row r="99716">
          <cell r="A99716" t="str">
            <v>aa9140</v>
          </cell>
          <cell r="H99716">
            <v>25</v>
          </cell>
        </row>
        <row r="99717">
          <cell r="A99717" t="str">
            <v>aa9141</v>
          </cell>
          <cell r="H99717">
            <v>25</v>
          </cell>
        </row>
        <row r="99718">
          <cell r="A99718" t="str">
            <v>aa9141</v>
          </cell>
          <cell r="H99718">
            <v>25</v>
          </cell>
        </row>
        <row r="99719">
          <cell r="A99719" t="str">
            <v>aa9141</v>
          </cell>
          <cell r="H99719">
            <v>25</v>
          </cell>
        </row>
        <row r="99720">
          <cell r="A99720" t="str">
            <v>aa9141</v>
          </cell>
          <cell r="H99720">
            <v>25</v>
          </cell>
        </row>
        <row r="99721">
          <cell r="A99721" t="str">
            <v>aa9142</v>
          </cell>
          <cell r="H99721">
            <v>25</v>
          </cell>
        </row>
        <row r="99722">
          <cell r="A99722" t="str">
            <v>aa9142</v>
          </cell>
          <cell r="H99722">
            <v>25</v>
          </cell>
        </row>
        <row r="99723">
          <cell r="A99723" t="str">
            <v>aa9142</v>
          </cell>
          <cell r="H99723">
            <v>25</v>
          </cell>
        </row>
        <row r="99724">
          <cell r="A99724" t="str">
            <v>aa9143</v>
          </cell>
          <cell r="H99724">
            <v>25</v>
          </cell>
        </row>
        <row r="99725">
          <cell r="A99725" t="str">
            <v>aa9143</v>
          </cell>
          <cell r="H99725">
            <v>25</v>
          </cell>
        </row>
        <row r="99726">
          <cell r="A99726" t="str">
            <v>aa9143</v>
          </cell>
          <cell r="H99726">
            <v>25</v>
          </cell>
        </row>
        <row r="99727">
          <cell r="A99727" t="str">
            <v>aa9144</v>
          </cell>
          <cell r="H99727">
            <v>25</v>
          </cell>
        </row>
        <row r="99728">
          <cell r="A99728" t="str">
            <v>aa9144</v>
          </cell>
          <cell r="H99728">
            <v>25</v>
          </cell>
        </row>
        <row r="99729">
          <cell r="A99729" t="str">
            <v>aa9144</v>
          </cell>
          <cell r="H99729">
            <v>25</v>
          </cell>
        </row>
        <row r="99730">
          <cell r="A99730" t="str">
            <v>aa9144</v>
          </cell>
          <cell r="H99730">
            <v>25</v>
          </cell>
        </row>
        <row r="99731">
          <cell r="A99731" t="str">
            <v>aa9145</v>
          </cell>
          <cell r="H99731">
            <v>25</v>
          </cell>
        </row>
        <row r="99732">
          <cell r="A99732" t="str">
            <v>aa9145</v>
          </cell>
          <cell r="H99732">
            <v>25</v>
          </cell>
        </row>
        <row r="99733">
          <cell r="A99733" t="str">
            <v>aa9145</v>
          </cell>
          <cell r="H99733">
            <v>25</v>
          </cell>
        </row>
        <row r="99734">
          <cell r="A99734" t="str">
            <v>aa9146</v>
          </cell>
          <cell r="H99734">
            <v>25</v>
          </cell>
        </row>
        <row r="99735">
          <cell r="A99735" t="str">
            <v>aa9146</v>
          </cell>
          <cell r="H99735">
            <v>25</v>
          </cell>
        </row>
        <row r="99736">
          <cell r="A99736" t="str">
            <v>aa9146</v>
          </cell>
          <cell r="H99736">
            <v>25</v>
          </cell>
        </row>
        <row r="99737">
          <cell r="A99737" t="str">
            <v>aa9147</v>
          </cell>
          <cell r="H99737">
            <v>25</v>
          </cell>
        </row>
        <row r="99738">
          <cell r="A99738" t="str">
            <v>aa9147</v>
          </cell>
          <cell r="H99738">
            <v>25</v>
          </cell>
        </row>
        <row r="99739">
          <cell r="A99739" t="str">
            <v>aa9147</v>
          </cell>
          <cell r="H99739">
            <v>25</v>
          </cell>
        </row>
        <row r="99740">
          <cell r="A99740" t="str">
            <v>aa9147</v>
          </cell>
          <cell r="H99740">
            <v>25</v>
          </cell>
        </row>
        <row r="99741">
          <cell r="A99741" t="str">
            <v>aa9148</v>
          </cell>
          <cell r="H99741">
            <v>25</v>
          </cell>
        </row>
        <row r="99742">
          <cell r="A99742" t="str">
            <v>aa9148</v>
          </cell>
          <cell r="H99742">
            <v>25</v>
          </cell>
        </row>
        <row r="99743">
          <cell r="A99743" t="str">
            <v>aa9148</v>
          </cell>
          <cell r="H99743">
            <v>25</v>
          </cell>
        </row>
        <row r="99744">
          <cell r="A99744" t="str">
            <v>aa9149</v>
          </cell>
          <cell r="H99744">
            <v>25</v>
          </cell>
        </row>
        <row r="99745">
          <cell r="A99745" t="str">
            <v>aa9149</v>
          </cell>
          <cell r="H99745">
            <v>25</v>
          </cell>
        </row>
        <row r="99746">
          <cell r="A99746" t="str">
            <v>aa9149</v>
          </cell>
          <cell r="H99746">
            <v>25</v>
          </cell>
        </row>
        <row r="99747">
          <cell r="A99747" t="str">
            <v>aa9150</v>
          </cell>
          <cell r="H99747">
            <v>25</v>
          </cell>
        </row>
        <row r="99748">
          <cell r="A99748" t="str">
            <v>aa9150</v>
          </cell>
          <cell r="H99748">
            <v>25</v>
          </cell>
        </row>
        <row r="99749">
          <cell r="A99749" t="str">
            <v>aa9150</v>
          </cell>
          <cell r="H99749">
            <v>25</v>
          </cell>
        </row>
        <row r="99750">
          <cell r="A99750" t="str">
            <v>aa9150</v>
          </cell>
          <cell r="H99750">
            <v>25</v>
          </cell>
        </row>
        <row r="99751">
          <cell r="A99751" t="str">
            <v>aa9151</v>
          </cell>
          <cell r="H99751">
            <v>25</v>
          </cell>
        </row>
        <row r="99752">
          <cell r="A99752" t="str">
            <v>aa9151</v>
          </cell>
          <cell r="H99752">
            <v>25</v>
          </cell>
        </row>
        <row r="99753">
          <cell r="A99753" t="str">
            <v>aa9151</v>
          </cell>
          <cell r="H99753">
            <v>25</v>
          </cell>
        </row>
        <row r="99754">
          <cell r="A99754" t="str">
            <v>aa9152</v>
          </cell>
          <cell r="H99754">
            <v>25</v>
          </cell>
        </row>
        <row r="99755">
          <cell r="A99755" t="str">
            <v>aa9152</v>
          </cell>
          <cell r="H99755">
            <v>25</v>
          </cell>
        </row>
        <row r="99756">
          <cell r="A99756" t="str">
            <v>aa9152</v>
          </cell>
          <cell r="H99756">
            <v>25</v>
          </cell>
        </row>
        <row r="99757">
          <cell r="A99757" t="str">
            <v>aa9153</v>
          </cell>
          <cell r="H99757">
            <v>25</v>
          </cell>
        </row>
        <row r="99758">
          <cell r="A99758" t="str">
            <v>aa9153</v>
          </cell>
          <cell r="H99758">
            <v>25</v>
          </cell>
        </row>
        <row r="99759">
          <cell r="A99759" t="str">
            <v>aa9153</v>
          </cell>
          <cell r="H99759">
            <v>25</v>
          </cell>
        </row>
        <row r="99760">
          <cell r="A99760" t="str">
            <v>aa9153</v>
          </cell>
          <cell r="H99760">
            <v>25</v>
          </cell>
        </row>
        <row r="99761">
          <cell r="A99761" t="str">
            <v>aa9154</v>
          </cell>
          <cell r="H99761">
            <v>25</v>
          </cell>
        </row>
        <row r="99762">
          <cell r="A99762" t="str">
            <v>aa9154</v>
          </cell>
          <cell r="H99762">
            <v>25</v>
          </cell>
        </row>
        <row r="99763">
          <cell r="A99763" t="str">
            <v>aa9154</v>
          </cell>
          <cell r="H99763">
            <v>25</v>
          </cell>
        </row>
        <row r="99764">
          <cell r="A99764" t="str">
            <v>aa9155</v>
          </cell>
          <cell r="H99764">
            <v>25</v>
          </cell>
        </row>
        <row r="99765">
          <cell r="A99765" t="str">
            <v>aa9155</v>
          </cell>
          <cell r="H99765">
            <v>25</v>
          </cell>
        </row>
        <row r="99766">
          <cell r="A99766" t="str">
            <v>aa9155</v>
          </cell>
          <cell r="H99766">
            <v>25</v>
          </cell>
        </row>
        <row r="99767">
          <cell r="A99767" t="str">
            <v>aa9156</v>
          </cell>
          <cell r="H99767">
            <v>25</v>
          </cell>
        </row>
        <row r="99768">
          <cell r="A99768" t="str">
            <v>aa9156</v>
          </cell>
          <cell r="H99768">
            <v>25</v>
          </cell>
        </row>
        <row r="99769">
          <cell r="A99769" t="str">
            <v>aa9156</v>
          </cell>
          <cell r="H99769">
            <v>25</v>
          </cell>
        </row>
        <row r="99770">
          <cell r="A99770" t="str">
            <v>aa9156</v>
          </cell>
          <cell r="H99770">
            <v>25</v>
          </cell>
        </row>
        <row r="99771">
          <cell r="A99771" t="str">
            <v>aa9157</v>
          </cell>
          <cell r="H99771">
            <v>25</v>
          </cell>
        </row>
        <row r="99772">
          <cell r="A99772" t="str">
            <v>aa9157</v>
          </cell>
          <cell r="H99772">
            <v>25</v>
          </cell>
        </row>
        <row r="99773">
          <cell r="A99773" t="str">
            <v>aa9157</v>
          </cell>
          <cell r="H99773">
            <v>25</v>
          </cell>
        </row>
        <row r="99774">
          <cell r="A99774" t="str">
            <v>aa9158</v>
          </cell>
          <cell r="H99774">
            <v>25</v>
          </cell>
        </row>
        <row r="99775">
          <cell r="A99775" t="str">
            <v>aa9158</v>
          </cell>
          <cell r="H99775">
            <v>25</v>
          </cell>
        </row>
        <row r="99776">
          <cell r="A99776" t="str">
            <v>aa9158</v>
          </cell>
          <cell r="H99776">
            <v>25</v>
          </cell>
        </row>
        <row r="99777">
          <cell r="A99777" t="str">
            <v>aa9159</v>
          </cell>
          <cell r="H99777">
            <v>25</v>
          </cell>
        </row>
        <row r="99778">
          <cell r="A99778" t="str">
            <v>aa9159</v>
          </cell>
          <cell r="H99778">
            <v>25</v>
          </cell>
        </row>
        <row r="99779">
          <cell r="A99779" t="str">
            <v>aa9159</v>
          </cell>
          <cell r="H99779">
            <v>25</v>
          </cell>
        </row>
        <row r="99780">
          <cell r="A99780" t="str">
            <v>aa9159</v>
          </cell>
          <cell r="H99780">
            <v>25</v>
          </cell>
        </row>
        <row r="99781">
          <cell r="A99781" t="str">
            <v>aa9160</v>
          </cell>
          <cell r="H99781">
            <v>25</v>
          </cell>
        </row>
        <row r="99782">
          <cell r="A99782" t="str">
            <v>aa9160</v>
          </cell>
          <cell r="H99782">
            <v>25</v>
          </cell>
        </row>
        <row r="99783">
          <cell r="A99783" t="str">
            <v>aa9160</v>
          </cell>
          <cell r="H99783">
            <v>25</v>
          </cell>
        </row>
        <row r="99784">
          <cell r="A99784" t="str">
            <v>aa9161</v>
          </cell>
          <cell r="H99784">
            <v>25</v>
          </cell>
        </row>
        <row r="99785">
          <cell r="A99785" t="str">
            <v>aa9161</v>
          </cell>
          <cell r="H99785">
            <v>25</v>
          </cell>
        </row>
        <row r="99786">
          <cell r="A99786" t="str">
            <v>aa9161</v>
          </cell>
          <cell r="H99786">
            <v>25</v>
          </cell>
        </row>
        <row r="99787">
          <cell r="A99787" t="str">
            <v>aa9162</v>
          </cell>
          <cell r="H99787">
            <v>25</v>
          </cell>
        </row>
        <row r="99788">
          <cell r="A99788" t="str">
            <v>aa9162</v>
          </cell>
          <cell r="H99788">
            <v>25</v>
          </cell>
        </row>
        <row r="99789">
          <cell r="A99789" t="str">
            <v>aa9162</v>
          </cell>
          <cell r="H99789">
            <v>25</v>
          </cell>
        </row>
        <row r="99790">
          <cell r="A99790" t="str">
            <v>aa9162</v>
          </cell>
          <cell r="H99790">
            <v>25</v>
          </cell>
        </row>
        <row r="99791">
          <cell r="A99791" t="str">
            <v>aa9163</v>
          </cell>
          <cell r="H99791">
            <v>25</v>
          </cell>
        </row>
        <row r="99792">
          <cell r="A99792" t="str">
            <v>aa9163</v>
          </cell>
          <cell r="H99792">
            <v>25</v>
          </cell>
        </row>
        <row r="99793">
          <cell r="A99793" t="str">
            <v>aa9163</v>
          </cell>
          <cell r="H99793">
            <v>25</v>
          </cell>
        </row>
        <row r="99794">
          <cell r="A99794" t="str">
            <v>aa9164</v>
          </cell>
          <cell r="H99794">
            <v>25</v>
          </cell>
        </row>
        <row r="99795">
          <cell r="A99795" t="str">
            <v>aa9164</v>
          </cell>
          <cell r="H99795">
            <v>25</v>
          </cell>
        </row>
        <row r="99796">
          <cell r="A99796" t="str">
            <v>aa9164</v>
          </cell>
          <cell r="H99796">
            <v>25</v>
          </cell>
        </row>
        <row r="99797">
          <cell r="A99797" t="str">
            <v>aa9165</v>
          </cell>
          <cell r="H99797">
            <v>25</v>
          </cell>
        </row>
        <row r="99798">
          <cell r="A99798" t="str">
            <v>aa9165</v>
          </cell>
          <cell r="H99798">
            <v>25</v>
          </cell>
        </row>
        <row r="99799">
          <cell r="A99799" t="str">
            <v>aa9165</v>
          </cell>
          <cell r="H99799">
            <v>25</v>
          </cell>
        </row>
        <row r="99800">
          <cell r="A99800" t="str">
            <v>aa9165</v>
          </cell>
          <cell r="H99800">
            <v>25</v>
          </cell>
        </row>
        <row r="99801">
          <cell r="A99801" t="str">
            <v>aa9166</v>
          </cell>
          <cell r="H99801">
            <v>25</v>
          </cell>
        </row>
        <row r="99802">
          <cell r="A99802" t="str">
            <v>aa9166</v>
          </cell>
          <cell r="H99802">
            <v>25</v>
          </cell>
        </row>
        <row r="99803">
          <cell r="A99803" t="str">
            <v>aa9166</v>
          </cell>
          <cell r="H99803">
            <v>25</v>
          </cell>
        </row>
        <row r="99804">
          <cell r="A99804" t="str">
            <v>aa9167</v>
          </cell>
          <cell r="H99804">
            <v>25</v>
          </cell>
        </row>
        <row r="99805">
          <cell r="A99805" t="str">
            <v>aa9167</v>
          </cell>
          <cell r="H99805">
            <v>25</v>
          </cell>
        </row>
        <row r="99806">
          <cell r="A99806" t="str">
            <v>aa9167</v>
          </cell>
          <cell r="H99806">
            <v>25</v>
          </cell>
        </row>
        <row r="99807">
          <cell r="A99807" t="str">
            <v>aa9168</v>
          </cell>
          <cell r="H99807">
            <v>25</v>
          </cell>
        </row>
        <row r="99808">
          <cell r="A99808" t="str">
            <v>aa9168</v>
          </cell>
          <cell r="H99808">
            <v>25</v>
          </cell>
        </row>
        <row r="99809">
          <cell r="A99809" t="str">
            <v>aa9168</v>
          </cell>
          <cell r="H99809">
            <v>25</v>
          </cell>
        </row>
        <row r="99810">
          <cell r="A99810" t="str">
            <v>aa9168</v>
          </cell>
          <cell r="H99810">
            <v>25</v>
          </cell>
        </row>
        <row r="99811">
          <cell r="A99811" t="str">
            <v>aa9169</v>
          </cell>
          <cell r="H99811">
            <v>25</v>
          </cell>
        </row>
        <row r="99812">
          <cell r="A99812" t="str">
            <v>aa9169</v>
          </cell>
          <cell r="H99812">
            <v>25</v>
          </cell>
        </row>
        <row r="99813">
          <cell r="A99813" t="str">
            <v>aa9169</v>
          </cell>
          <cell r="H99813">
            <v>25</v>
          </cell>
        </row>
        <row r="99814">
          <cell r="A99814" t="str">
            <v>aa9170</v>
          </cell>
          <cell r="H99814">
            <v>25</v>
          </cell>
        </row>
        <row r="99815">
          <cell r="A99815" t="str">
            <v>aa9170</v>
          </cell>
          <cell r="H99815">
            <v>25</v>
          </cell>
        </row>
        <row r="99816">
          <cell r="A99816" t="str">
            <v>aa9170</v>
          </cell>
          <cell r="H99816">
            <v>25</v>
          </cell>
        </row>
        <row r="99817">
          <cell r="A99817" t="str">
            <v>aa9171</v>
          </cell>
          <cell r="H99817">
            <v>25</v>
          </cell>
        </row>
        <row r="99818">
          <cell r="A99818" t="str">
            <v>aa9171</v>
          </cell>
          <cell r="H99818">
            <v>25</v>
          </cell>
        </row>
        <row r="99819">
          <cell r="A99819" t="str">
            <v>aa9171</v>
          </cell>
          <cell r="H99819">
            <v>25</v>
          </cell>
        </row>
        <row r="99820">
          <cell r="A99820" t="str">
            <v>aa9171</v>
          </cell>
          <cell r="H99820">
            <v>25</v>
          </cell>
        </row>
        <row r="99821">
          <cell r="A99821" t="str">
            <v>aa9172</v>
          </cell>
          <cell r="H99821">
            <v>25</v>
          </cell>
        </row>
        <row r="99822">
          <cell r="A99822" t="str">
            <v>aa9172</v>
          </cell>
          <cell r="H99822">
            <v>25</v>
          </cell>
        </row>
        <row r="99823">
          <cell r="A99823" t="str">
            <v>aa9172</v>
          </cell>
          <cell r="H99823">
            <v>25</v>
          </cell>
        </row>
        <row r="99824">
          <cell r="A99824" t="str">
            <v>aa9173</v>
          </cell>
          <cell r="H99824">
            <v>25</v>
          </cell>
        </row>
        <row r="99825">
          <cell r="A99825" t="str">
            <v>aa9173</v>
          </cell>
          <cell r="H99825">
            <v>25</v>
          </cell>
        </row>
        <row r="99826">
          <cell r="A99826" t="str">
            <v>aa9173</v>
          </cell>
          <cell r="H99826">
            <v>25</v>
          </cell>
        </row>
        <row r="99827">
          <cell r="A99827" t="str">
            <v>aa9174</v>
          </cell>
          <cell r="H99827">
            <v>25</v>
          </cell>
        </row>
        <row r="99828">
          <cell r="A99828" t="str">
            <v>aa9174</v>
          </cell>
          <cell r="H99828">
            <v>25</v>
          </cell>
        </row>
        <row r="99829">
          <cell r="A99829" t="str">
            <v>aa9174</v>
          </cell>
          <cell r="H99829">
            <v>25</v>
          </cell>
        </row>
        <row r="99830">
          <cell r="A99830" t="str">
            <v>aa9174</v>
          </cell>
          <cell r="H99830">
            <v>25</v>
          </cell>
        </row>
        <row r="99831">
          <cell r="A99831" t="str">
            <v>aa9175</v>
          </cell>
          <cell r="H99831">
            <v>25</v>
          </cell>
        </row>
        <row r="99832">
          <cell r="A99832" t="str">
            <v>aa9175</v>
          </cell>
          <cell r="H99832">
            <v>25</v>
          </cell>
        </row>
        <row r="99833">
          <cell r="A99833" t="str">
            <v>aa9175</v>
          </cell>
          <cell r="H99833">
            <v>25</v>
          </cell>
        </row>
        <row r="99834">
          <cell r="A99834" t="str">
            <v>aa9176</v>
          </cell>
          <cell r="H99834">
            <v>25</v>
          </cell>
        </row>
        <row r="99835">
          <cell r="A99835" t="str">
            <v>aa9176</v>
          </cell>
          <cell r="H99835">
            <v>25</v>
          </cell>
        </row>
        <row r="99836">
          <cell r="A99836" t="str">
            <v>aa1087</v>
          </cell>
          <cell r="H99836">
            <v>25</v>
          </cell>
        </row>
        <row r="99837">
          <cell r="A99837" t="str">
            <v>aa1087</v>
          </cell>
          <cell r="H99837">
            <v>25</v>
          </cell>
        </row>
        <row r="99838">
          <cell r="A99838" t="str">
            <v>aa1087</v>
          </cell>
          <cell r="H99838">
            <v>25</v>
          </cell>
        </row>
        <row r="99839">
          <cell r="A99839" t="str">
            <v>aa1087</v>
          </cell>
          <cell r="H99839">
            <v>25</v>
          </cell>
        </row>
        <row r="99840">
          <cell r="A99840" t="str">
            <v>aa1087</v>
          </cell>
          <cell r="H99840">
            <v>25</v>
          </cell>
        </row>
        <row r="99841">
          <cell r="A99841" t="str">
            <v>aa1087</v>
          </cell>
          <cell r="H99841">
            <v>25</v>
          </cell>
        </row>
        <row r="99842">
          <cell r="A99842" t="str">
            <v>aa1087</v>
          </cell>
          <cell r="H99842">
            <v>25</v>
          </cell>
        </row>
        <row r="99843">
          <cell r="A99843" t="str">
            <v>aa1087</v>
          </cell>
          <cell r="H99843">
            <v>25</v>
          </cell>
        </row>
        <row r="99844">
          <cell r="A99844" t="str">
            <v>aa1087</v>
          </cell>
          <cell r="H99844">
            <v>25</v>
          </cell>
        </row>
        <row r="99845">
          <cell r="A99845" t="str">
            <v>aa1087</v>
          </cell>
          <cell r="H99845">
            <v>25</v>
          </cell>
        </row>
        <row r="99846">
          <cell r="A99846" t="str">
            <v>aa1087</v>
          </cell>
          <cell r="H99846">
            <v>25</v>
          </cell>
        </row>
        <row r="99847">
          <cell r="A99847" t="str">
            <v>aa1088</v>
          </cell>
          <cell r="H99847">
            <v>25</v>
          </cell>
        </row>
        <row r="99848">
          <cell r="A99848" t="str">
            <v>aa1517</v>
          </cell>
          <cell r="H99848">
            <v>10</v>
          </cell>
        </row>
        <row r="99849">
          <cell r="A99849" t="str">
            <v>aa1519</v>
          </cell>
          <cell r="H99849">
            <v>10</v>
          </cell>
        </row>
        <row r="99850">
          <cell r="A99850" t="str">
            <v>aa1520</v>
          </cell>
          <cell r="H99850">
            <v>10</v>
          </cell>
        </row>
        <row r="99851">
          <cell r="A99851" t="str">
            <v>aa1522</v>
          </cell>
          <cell r="H99851">
            <v>10</v>
          </cell>
        </row>
        <row r="99852">
          <cell r="A99852" t="str">
            <v>aa1524</v>
          </cell>
          <cell r="H99852">
            <v>10</v>
          </cell>
        </row>
        <row r="99853">
          <cell r="A99853" t="str">
            <v>aa1526</v>
          </cell>
          <cell r="H99853">
            <v>10</v>
          </cell>
        </row>
        <row r="99854">
          <cell r="A99854" t="str">
            <v>aa1528</v>
          </cell>
          <cell r="H99854">
            <v>10</v>
          </cell>
        </row>
        <row r="99855">
          <cell r="A99855" t="str">
            <v>aa1530</v>
          </cell>
          <cell r="H99855">
            <v>10</v>
          </cell>
        </row>
        <row r="99856">
          <cell r="A99856" t="str">
            <v>aa1532</v>
          </cell>
          <cell r="H99856">
            <v>10</v>
          </cell>
        </row>
        <row r="99857">
          <cell r="A99857" t="str">
            <v>aa1534</v>
          </cell>
          <cell r="H99857">
            <v>10</v>
          </cell>
        </row>
        <row r="99858">
          <cell r="A99858" t="str">
            <v>aa1536</v>
          </cell>
          <cell r="H99858">
            <v>10</v>
          </cell>
        </row>
        <row r="99859">
          <cell r="A99859" t="str">
            <v>aa1538</v>
          </cell>
          <cell r="H99859">
            <v>10</v>
          </cell>
        </row>
        <row r="99860">
          <cell r="A99860" t="str">
            <v>aa1539</v>
          </cell>
          <cell r="H99860">
            <v>10</v>
          </cell>
        </row>
        <row r="99861">
          <cell r="A99861" t="str">
            <v>aa1541</v>
          </cell>
          <cell r="H99861">
            <v>10</v>
          </cell>
        </row>
        <row r="99862">
          <cell r="A99862" t="str">
            <v>aa1543</v>
          </cell>
          <cell r="H99862">
            <v>10</v>
          </cell>
        </row>
        <row r="99863">
          <cell r="A99863" t="str">
            <v>aa1545</v>
          </cell>
          <cell r="H99863">
            <v>10</v>
          </cell>
        </row>
        <row r="99864">
          <cell r="A99864" t="str">
            <v>aa1547</v>
          </cell>
          <cell r="H99864">
            <v>10</v>
          </cell>
        </row>
        <row r="99865">
          <cell r="A99865" t="str">
            <v>aa1549</v>
          </cell>
          <cell r="H99865">
            <v>10</v>
          </cell>
        </row>
        <row r="99866">
          <cell r="A99866" t="str">
            <v>aa1551</v>
          </cell>
          <cell r="H99866">
            <v>10</v>
          </cell>
        </row>
        <row r="99867">
          <cell r="A99867" t="str">
            <v>aa1553</v>
          </cell>
          <cell r="H99867">
            <v>10</v>
          </cell>
        </row>
        <row r="99868">
          <cell r="A99868" t="str">
            <v>aa2705</v>
          </cell>
          <cell r="H99868">
            <v>10</v>
          </cell>
        </row>
        <row r="99869">
          <cell r="A99869" t="str">
            <v>aa2707</v>
          </cell>
          <cell r="H99869">
            <v>10</v>
          </cell>
        </row>
        <row r="99870">
          <cell r="A99870" t="str">
            <v>aa2709</v>
          </cell>
          <cell r="H99870">
            <v>10</v>
          </cell>
        </row>
        <row r="99871">
          <cell r="A99871" t="str">
            <v>aa2711</v>
          </cell>
          <cell r="H99871">
            <v>10</v>
          </cell>
        </row>
        <row r="99872">
          <cell r="A99872" t="str">
            <v>aa2713</v>
          </cell>
          <cell r="H99872">
            <v>10</v>
          </cell>
        </row>
        <row r="99873">
          <cell r="A99873" t="str">
            <v>aa2715</v>
          </cell>
          <cell r="H99873">
            <v>10</v>
          </cell>
        </row>
        <row r="99874">
          <cell r="A99874" t="str">
            <v>aa2717</v>
          </cell>
          <cell r="H99874">
            <v>10</v>
          </cell>
        </row>
        <row r="99875">
          <cell r="A99875" t="str">
            <v>aa2718</v>
          </cell>
          <cell r="H99875">
            <v>10</v>
          </cell>
        </row>
        <row r="99876">
          <cell r="A99876" t="str">
            <v>aa2720</v>
          </cell>
          <cell r="H99876">
            <v>10</v>
          </cell>
        </row>
        <row r="99877">
          <cell r="A99877" t="str">
            <v>aa2722</v>
          </cell>
          <cell r="H99877">
            <v>10</v>
          </cell>
        </row>
        <row r="99878">
          <cell r="A99878" t="str">
            <v>aa2724</v>
          </cell>
          <cell r="H99878">
            <v>10</v>
          </cell>
        </row>
        <row r="99879">
          <cell r="A99879" t="str">
            <v>aa2726</v>
          </cell>
          <cell r="H99879">
            <v>10</v>
          </cell>
        </row>
        <row r="99880">
          <cell r="A99880" t="str">
            <v>aa2728</v>
          </cell>
          <cell r="H99880">
            <v>10</v>
          </cell>
        </row>
        <row r="99881">
          <cell r="A99881" t="str">
            <v>aa2730</v>
          </cell>
          <cell r="H99881">
            <v>10</v>
          </cell>
        </row>
        <row r="99882">
          <cell r="A99882" t="str">
            <v>aa2732</v>
          </cell>
          <cell r="H99882">
            <v>10</v>
          </cell>
        </row>
        <row r="99883">
          <cell r="A99883" t="str">
            <v>aa2734</v>
          </cell>
          <cell r="H99883">
            <v>10</v>
          </cell>
        </row>
        <row r="99884">
          <cell r="A99884" t="str">
            <v>aa2736</v>
          </cell>
          <cell r="H99884">
            <v>10</v>
          </cell>
        </row>
        <row r="99885">
          <cell r="A99885" t="str">
            <v>aa2737</v>
          </cell>
          <cell r="H99885">
            <v>10</v>
          </cell>
        </row>
        <row r="99886">
          <cell r="A99886" t="str">
            <v>aa2739</v>
          </cell>
          <cell r="H99886">
            <v>10</v>
          </cell>
        </row>
        <row r="99887">
          <cell r="A99887" t="str">
            <v>aa2741</v>
          </cell>
          <cell r="H99887">
            <v>10</v>
          </cell>
        </row>
        <row r="99888">
          <cell r="A99888" t="str">
            <v>aa2743</v>
          </cell>
          <cell r="H99888">
            <v>10</v>
          </cell>
        </row>
        <row r="99889">
          <cell r="A99889" t="str">
            <v>aa2745</v>
          </cell>
          <cell r="H99889">
            <v>10</v>
          </cell>
        </row>
        <row r="99890">
          <cell r="A99890" t="str">
            <v>aa2747</v>
          </cell>
          <cell r="H99890">
            <v>10</v>
          </cell>
        </row>
        <row r="99891">
          <cell r="A99891" t="str">
            <v>aa2749</v>
          </cell>
          <cell r="H99891">
            <v>10</v>
          </cell>
        </row>
        <row r="99892">
          <cell r="A99892" t="str">
            <v>aa2751</v>
          </cell>
          <cell r="H99892">
            <v>10</v>
          </cell>
        </row>
        <row r="99893">
          <cell r="A99893" t="str">
            <v>aa2753</v>
          </cell>
          <cell r="H99893">
            <v>10</v>
          </cell>
        </row>
        <row r="99894">
          <cell r="A99894" t="str">
            <v>aa2755</v>
          </cell>
          <cell r="H99894">
            <v>10</v>
          </cell>
        </row>
        <row r="99895">
          <cell r="A99895" t="str">
            <v>aa2756</v>
          </cell>
          <cell r="H99895">
            <v>10</v>
          </cell>
        </row>
        <row r="99896">
          <cell r="A99896" t="str">
            <v>aa2758</v>
          </cell>
          <cell r="H99896">
            <v>10</v>
          </cell>
        </row>
        <row r="99897">
          <cell r="A99897" t="str">
            <v>aa2760</v>
          </cell>
          <cell r="H99897">
            <v>10</v>
          </cell>
        </row>
        <row r="99898">
          <cell r="A99898" t="str">
            <v>aa2762</v>
          </cell>
          <cell r="H99898">
            <v>10</v>
          </cell>
        </row>
        <row r="99899">
          <cell r="A99899" t="str">
            <v>aa2764</v>
          </cell>
          <cell r="H99899">
            <v>10</v>
          </cell>
        </row>
        <row r="99900">
          <cell r="A99900" t="str">
            <v>aa2766</v>
          </cell>
          <cell r="H99900">
            <v>10</v>
          </cell>
        </row>
        <row r="99901">
          <cell r="A99901" t="str">
            <v>aa2768</v>
          </cell>
          <cell r="H99901">
            <v>10</v>
          </cell>
        </row>
        <row r="99902">
          <cell r="A99902" t="str">
            <v>aa2770</v>
          </cell>
          <cell r="H99902">
            <v>10</v>
          </cell>
        </row>
        <row r="99903">
          <cell r="A99903" t="str">
            <v>aa2772</v>
          </cell>
          <cell r="H99903">
            <v>10</v>
          </cell>
        </row>
        <row r="99904">
          <cell r="A99904" t="str">
            <v>aa2774</v>
          </cell>
          <cell r="H99904">
            <v>10</v>
          </cell>
        </row>
        <row r="99905">
          <cell r="A99905" t="str">
            <v>aa2775</v>
          </cell>
          <cell r="H99905">
            <v>10</v>
          </cell>
        </row>
        <row r="99906">
          <cell r="A99906" t="str">
            <v>aa2777</v>
          </cell>
          <cell r="H99906">
            <v>10</v>
          </cell>
        </row>
        <row r="99907">
          <cell r="A99907" t="str">
            <v>aa2779</v>
          </cell>
          <cell r="H99907">
            <v>10</v>
          </cell>
        </row>
        <row r="99908">
          <cell r="A99908" t="str">
            <v>aa2781</v>
          </cell>
          <cell r="H99908">
            <v>10</v>
          </cell>
        </row>
        <row r="99909">
          <cell r="A99909" t="str">
            <v>aa2783</v>
          </cell>
          <cell r="H99909">
            <v>10</v>
          </cell>
        </row>
        <row r="99910">
          <cell r="A99910" t="str">
            <v>aa2785</v>
          </cell>
          <cell r="H99910">
            <v>10</v>
          </cell>
        </row>
        <row r="99911">
          <cell r="A99911" t="str">
            <v>aa2787</v>
          </cell>
          <cell r="H99911">
            <v>10</v>
          </cell>
        </row>
        <row r="99912">
          <cell r="A99912" t="str">
            <v>aa2789</v>
          </cell>
          <cell r="H99912">
            <v>10</v>
          </cell>
        </row>
        <row r="99913">
          <cell r="A99913" t="str">
            <v>aa2791</v>
          </cell>
          <cell r="H99913">
            <v>10</v>
          </cell>
        </row>
        <row r="99914">
          <cell r="A99914" t="str">
            <v>aa2793</v>
          </cell>
          <cell r="H99914">
            <v>10</v>
          </cell>
        </row>
        <row r="99915">
          <cell r="A99915" t="str">
            <v>aa2794</v>
          </cell>
          <cell r="H99915">
            <v>10</v>
          </cell>
        </row>
        <row r="99916">
          <cell r="A99916" t="str">
            <v>aa2796</v>
          </cell>
          <cell r="H99916">
            <v>10</v>
          </cell>
        </row>
        <row r="99917">
          <cell r="A99917" t="str">
            <v>aa2798</v>
          </cell>
          <cell r="H99917">
            <v>10</v>
          </cell>
        </row>
        <row r="99918">
          <cell r="A99918" t="str">
            <v>aa2800</v>
          </cell>
          <cell r="H99918">
            <v>10</v>
          </cell>
        </row>
        <row r="99919">
          <cell r="A99919" t="str">
            <v>aa2802</v>
          </cell>
          <cell r="H99919">
            <v>10</v>
          </cell>
        </row>
        <row r="99920">
          <cell r="A99920" t="str">
            <v>aa2804</v>
          </cell>
          <cell r="H99920">
            <v>10</v>
          </cell>
        </row>
        <row r="99921">
          <cell r="A99921" t="str">
            <v>aa2806</v>
          </cell>
          <cell r="H99921">
            <v>10</v>
          </cell>
        </row>
        <row r="99922">
          <cell r="A99922" t="str">
            <v>aa2808</v>
          </cell>
          <cell r="H99922">
            <v>10</v>
          </cell>
        </row>
        <row r="99923">
          <cell r="A99923" t="str">
            <v>aa2810</v>
          </cell>
          <cell r="H99923">
            <v>10</v>
          </cell>
        </row>
        <row r="99924">
          <cell r="A99924" t="str">
            <v>aa2812</v>
          </cell>
          <cell r="H99924">
            <v>10</v>
          </cell>
        </row>
        <row r="99925">
          <cell r="A99925" t="str">
            <v>aa2813</v>
          </cell>
          <cell r="H99925">
            <v>10</v>
          </cell>
        </row>
        <row r="99926">
          <cell r="A99926" t="str">
            <v>aa2815</v>
          </cell>
          <cell r="H99926">
            <v>10</v>
          </cell>
        </row>
        <row r="99927">
          <cell r="A99927" t="str">
            <v>aa2817</v>
          </cell>
          <cell r="H99927">
            <v>10</v>
          </cell>
        </row>
        <row r="99928">
          <cell r="A99928" t="str">
            <v>aa2819</v>
          </cell>
          <cell r="H99928">
            <v>10</v>
          </cell>
        </row>
        <row r="99929">
          <cell r="A99929" t="str">
            <v>aa2821</v>
          </cell>
          <cell r="H99929">
            <v>10</v>
          </cell>
        </row>
        <row r="99930">
          <cell r="A99930" t="str">
            <v>aa2823</v>
          </cell>
          <cell r="H99930">
            <v>10</v>
          </cell>
        </row>
        <row r="99931">
          <cell r="A99931" t="str">
            <v>aa2825</v>
          </cell>
          <cell r="H99931">
            <v>10</v>
          </cell>
        </row>
        <row r="99932">
          <cell r="A99932" t="str">
            <v>aa2827</v>
          </cell>
          <cell r="H99932">
            <v>10</v>
          </cell>
        </row>
        <row r="99933">
          <cell r="A99933" t="str">
            <v>aa2829</v>
          </cell>
          <cell r="H99933">
            <v>10</v>
          </cell>
        </row>
        <row r="99934">
          <cell r="A99934" t="str">
            <v>aa2831</v>
          </cell>
          <cell r="H99934">
            <v>10</v>
          </cell>
        </row>
        <row r="99935">
          <cell r="A99935" t="str">
            <v>aa2832</v>
          </cell>
          <cell r="H99935">
            <v>10</v>
          </cell>
        </row>
        <row r="99936">
          <cell r="A99936" t="str">
            <v>aa2834</v>
          </cell>
          <cell r="H99936">
            <v>10</v>
          </cell>
        </row>
        <row r="99937">
          <cell r="A99937" t="str">
            <v>aa2836</v>
          </cell>
          <cell r="H99937">
            <v>10</v>
          </cell>
        </row>
        <row r="99938">
          <cell r="A99938" t="str">
            <v>aa2838</v>
          </cell>
          <cell r="H99938">
            <v>10</v>
          </cell>
        </row>
        <row r="99939">
          <cell r="A99939" t="str">
            <v>aa2840</v>
          </cell>
          <cell r="H99939">
            <v>10</v>
          </cell>
        </row>
        <row r="99940">
          <cell r="A99940" t="str">
            <v>aa2842</v>
          </cell>
          <cell r="H99940">
            <v>10</v>
          </cell>
        </row>
        <row r="99941">
          <cell r="A99941" t="str">
            <v>aa2844</v>
          </cell>
          <cell r="H99941">
            <v>10</v>
          </cell>
        </row>
        <row r="99942">
          <cell r="A99942" t="str">
            <v>aa2846</v>
          </cell>
          <cell r="H99942">
            <v>10</v>
          </cell>
        </row>
        <row r="99943">
          <cell r="A99943" t="str">
            <v>aa2848</v>
          </cell>
          <cell r="H99943">
            <v>10</v>
          </cell>
        </row>
        <row r="99944">
          <cell r="A99944" t="str">
            <v>aa2850</v>
          </cell>
          <cell r="H99944">
            <v>10</v>
          </cell>
        </row>
        <row r="99945">
          <cell r="A99945" t="str">
            <v>aa2851</v>
          </cell>
          <cell r="H99945">
            <v>10</v>
          </cell>
        </row>
        <row r="99946">
          <cell r="A99946" t="str">
            <v>aa2853</v>
          </cell>
          <cell r="H99946">
            <v>10</v>
          </cell>
        </row>
        <row r="99947">
          <cell r="A99947" t="str">
            <v>aa2855</v>
          </cell>
          <cell r="H99947">
            <v>10</v>
          </cell>
        </row>
        <row r="99948">
          <cell r="A99948" t="str">
            <v>aa2857</v>
          </cell>
          <cell r="H99948">
            <v>10</v>
          </cell>
        </row>
        <row r="99949">
          <cell r="A99949" t="str">
            <v>aa2859</v>
          </cell>
          <cell r="H99949">
            <v>10</v>
          </cell>
        </row>
        <row r="99950">
          <cell r="A99950" t="str">
            <v>aa2861</v>
          </cell>
          <cell r="H99950">
            <v>10</v>
          </cell>
        </row>
        <row r="99951">
          <cell r="A99951" t="str">
            <v>aa2863</v>
          </cell>
          <cell r="H99951">
            <v>10</v>
          </cell>
        </row>
        <row r="99952">
          <cell r="A99952" t="str">
            <v>aa2865</v>
          </cell>
          <cell r="H99952">
            <v>10</v>
          </cell>
        </row>
        <row r="99953">
          <cell r="A99953" t="str">
            <v>aa2867</v>
          </cell>
          <cell r="H99953">
            <v>10</v>
          </cell>
        </row>
        <row r="99954">
          <cell r="A99954" t="str">
            <v>aa2869</v>
          </cell>
          <cell r="H99954">
            <v>10</v>
          </cell>
        </row>
        <row r="99955">
          <cell r="A99955" t="str">
            <v>aa2870</v>
          </cell>
          <cell r="H99955">
            <v>10</v>
          </cell>
        </row>
        <row r="99956">
          <cell r="A99956" t="str">
            <v>aa2872</v>
          </cell>
          <cell r="H99956">
            <v>10</v>
          </cell>
        </row>
        <row r="99957">
          <cell r="A99957" t="str">
            <v>aa2874</v>
          </cell>
          <cell r="H99957">
            <v>10</v>
          </cell>
        </row>
        <row r="99958">
          <cell r="A99958" t="str">
            <v>aa2876</v>
          </cell>
          <cell r="H99958">
            <v>10</v>
          </cell>
        </row>
        <row r="99959">
          <cell r="A99959" t="str">
            <v>aa2878</v>
          </cell>
          <cell r="H99959">
            <v>10</v>
          </cell>
        </row>
        <row r="99960">
          <cell r="A99960" t="str">
            <v>aa2880</v>
          </cell>
          <cell r="H99960">
            <v>10</v>
          </cell>
        </row>
        <row r="99961">
          <cell r="A99961" t="str">
            <v>aa2882</v>
          </cell>
          <cell r="H99961">
            <v>10</v>
          </cell>
        </row>
        <row r="99962">
          <cell r="A99962" t="str">
            <v>aa2884</v>
          </cell>
          <cell r="H99962">
            <v>10</v>
          </cell>
        </row>
        <row r="99963">
          <cell r="A99963" t="str">
            <v>aa2886</v>
          </cell>
          <cell r="H99963">
            <v>10</v>
          </cell>
        </row>
        <row r="99964">
          <cell r="A99964" t="str">
            <v>aa2888</v>
          </cell>
          <cell r="H99964">
            <v>10</v>
          </cell>
        </row>
        <row r="99965">
          <cell r="A99965" t="str">
            <v>aa2889</v>
          </cell>
          <cell r="H99965">
            <v>10</v>
          </cell>
        </row>
        <row r="99966">
          <cell r="A99966" t="str">
            <v>aa2891</v>
          </cell>
          <cell r="H99966">
            <v>10</v>
          </cell>
        </row>
        <row r="99967">
          <cell r="A99967" t="str">
            <v>aa2893</v>
          </cell>
          <cell r="H99967">
            <v>10</v>
          </cell>
        </row>
        <row r="99968">
          <cell r="A99968" t="str">
            <v>aa2895</v>
          </cell>
          <cell r="H99968">
            <v>10</v>
          </cell>
        </row>
        <row r="99969">
          <cell r="A99969" t="str">
            <v>aa2897</v>
          </cell>
          <cell r="H99969">
            <v>10</v>
          </cell>
        </row>
        <row r="99970">
          <cell r="A99970" t="str">
            <v>aa2899</v>
          </cell>
          <cell r="H99970">
            <v>10</v>
          </cell>
        </row>
        <row r="99971">
          <cell r="A99971" t="str">
            <v>aa2901</v>
          </cell>
          <cell r="H99971">
            <v>10</v>
          </cell>
        </row>
        <row r="99972">
          <cell r="A99972" t="str">
            <v>aa2903</v>
          </cell>
          <cell r="H99972">
            <v>10</v>
          </cell>
        </row>
        <row r="99973">
          <cell r="A99973" t="str">
            <v>aa2905</v>
          </cell>
          <cell r="H99973">
            <v>10</v>
          </cell>
        </row>
        <row r="99974">
          <cell r="A99974" t="str">
            <v>aa2907</v>
          </cell>
          <cell r="H99974">
            <v>10</v>
          </cell>
        </row>
        <row r="99975">
          <cell r="A99975" t="str">
            <v>aa2908</v>
          </cell>
          <cell r="H99975">
            <v>10</v>
          </cell>
        </row>
        <row r="99976">
          <cell r="A99976" t="str">
            <v>aa2910</v>
          </cell>
          <cell r="H99976">
            <v>10</v>
          </cell>
        </row>
        <row r="99977">
          <cell r="A99977" t="str">
            <v>aa2912</v>
          </cell>
          <cell r="H99977">
            <v>10</v>
          </cell>
        </row>
        <row r="99978">
          <cell r="A99978" t="str">
            <v>aa2914</v>
          </cell>
          <cell r="H99978">
            <v>10</v>
          </cell>
        </row>
        <row r="99979">
          <cell r="A99979" t="str">
            <v>aa2916</v>
          </cell>
          <cell r="H99979">
            <v>10</v>
          </cell>
        </row>
        <row r="99980">
          <cell r="A99980" t="str">
            <v>aa2918</v>
          </cell>
          <cell r="H99980">
            <v>10</v>
          </cell>
        </row>
        <row r="99981">
          <cell r="A99981" t="str">
            <v>aa2920</v>
          </cell>
          <cell r="H99981">
            <v>10</v>
          </cell>
        </row>
        <row r="99982">
          <cell r="A99982" t="str">
            <v>aa2922</v>
          </cell>
          <cell r="H99982">
            <v>10</v>
          </cell>
        </row>
        <row r="99983">
          <cell r="A99983" t="str">
            <v>aa2924</v>
          </cell>
          <cell r="H99983">
            <v>10</v>
          </cell>
        </row>
        <row r="99984">
          <cell r="A99984" t="str">
            <v>aa2926</v>
          </cell>
          <cell r="H99984">
            <v>10</v>
          </cell>
        </row>
        <row r="99985">
          <cell r="A99985" t="str">
            <v>aa2927</v>
          </cell>
          <cell r="H99985">
            <v>10</v>
          </cell>
        </row>
        <row r="99986">
          <cell r="A99986" t="str">
            <v>aa2929</v>
          </cell>
          <cell r="H99986">
            <v>10</v>
          </cell>
        </row>
        <row r="99987">
          <cell r="A99987" t="str">
            <v>aa2931</v>
          </cell>
          <cell r="H99987">
            <v>10</v>
          </cell>
        </row>
        <row r="99988">
          <cell r="A99988" t="str">
            <v>aa2933</v>
          </cell>
          <cell r="H99988">
            <v>10</v>
          </cell>
        </row>
        <row r="99989">
          <cell r="A99989" t="str">
            <v>aa2935</v>
          </cell>
          <cell r="H99989">
            <v>10</v>
          </cell>
        </row>
        <row r="99990">
          <cell r="A99990" t="str">
            <v>aa2937</v>
          </cell>
          <cell r="H99990">
            <v>10</v>
          </cell>
        </row>
        <row r="99991">
          <cell r="A99991" t="str">
            <v>aa2939</v>
          </cell>
          <cell r="H99991">
            <v>10</v>
          </cell>
        </row>
        <row r="99992">
          <cell r="A99992" t="str">
            <v>aa2941</v>
          </cell>
          <cell r="H99992">
            <v>10</v>
          </cell>
        </row>
        <row r="99993">
          <cell r="A99993" t="str">
            <v>aa2943</v>
          </cell>
          <cell r="H99993">
            <v>10</v>
          </cell>
        </row>
        <row r="99994">
          <cell r="A99994" t="str">
            <v>aa2945</v>
          </cell>
          <cell r="H99994">
            <v>10</v>
          </cell>
        </row>
        <row r="99995">
          <cell r="A99995" t="str">
            <v>aa2946</v>
          </cell>
          <cell r="H99995">
            <v>10</v>
          </cell>
        </row>
        <row r="99996">
          <cell r="A99996" t="str">
            <v>aa2948</v>
          </cell>
          <cell r="H99996">
            <v>10</v>
          </cell>
        </row>
        <row r="99997">
          <cell r="A99997" t="str">
            <v>aa2950</v>
          </cell>
          <cell r="H99997">
            <v>10</v>
          </cell>
        </row>
        <row r="99998">
          <cell r="A99998" t="str">
            <v>aa2952</v>
          </cell>
          <cell r="H99998">
            <v>10</v>
          </cell>
        </row>
        <row r="99999">
          <cell r="A99999" t="str">
            <v>aa2954</v>
          </cell>
          <cell r="H99999">
            <v>10</v>
          </cell>
        </row>
        <row r="100000">
          <cell r="A100000" t="str">
            <v>aa2956</v>
          </cell>
          <cell r="H100000">
            <v>10</v>
          </cell>
        </row>
        <row r="100001">
          <cell r="A100001" t="str">
            <v>aa2958</v>
          </cell>
          <cell r="H100001">
            <v>10</v>
          </cell>
        </row>
        <row r="100002">
          <cell r="A100002" t="str">
            <v>aa2960</v>
          </cell>
          <cell r="H100002">
            <v>10</v>
          </cell>
        </row>
        <row r="100003">
          <cell r="A100003" t="str">
            <v>aa2962</v>
          </cell>
          <cell r="H100003">
            <v>10</v>
          </cell>
        </row>
        <row r="100004">
          <cell r="A100004" t="str">
            <v>aa2964</v>
          </cell>
          <cell r="H100004">
            <v>10</v>
          </cell>
        </row>
        <row r="100005">
          <cell r="A100005" t="str">
            <v>aa2965</v>
          </cell>
          <cell r="H100005">
            <v>10</v>
          </cell>
        </row>
        <row r="100006">
          <cell r="A100006" t="str">
            <v>aa2967</v>
          </cell>
          <cell r="H100006">
            <v>10</v>
          </cell>
        </row>
        <row r="100007">
          <cell r="A100007" t="str">
            <v>aa2969</v>
          </cell>
          <cell r="H100007">
            <v>10</v>
          </cell>
        </row>
        <row r="100008">
          <cell r="A100008" t="str">
            <v>aa2971</v>
          </cell>
          <cell r="H100008">
            <v>10</v>
          </cell>
        </row>
        <row r="100009">
          <cell r="A100009" t="str">
            <v>aa2973</v>
          </cell>
          <cell r="H100009">
            <v>10</v>
          </cell>
        </row>
        <row r="100010">
          <cell r="A100010" t="str">
            <v>aa3510</v>
          </cell>
          <cell r="H100010">
            <v>10</v>
          </cell>
        </row>
        <row r="100011">
          <cell r="A100011" t="str">
            <v>aa3512</v>
          </cell>
          <cell r="H100011">
            <v>10</v>
          </cell>
        </row>
        <row r="100012">
          <cell r="A100012" t="str">
            <v>aa3514</v>
          </cell>
          <cell r="H100012">
            <v>10</v>
          </cell>
        </row>
        <row r="100013">
          <cell r="A100013" t="str">
            <v>aa3516</v>
          </cell>
          <cell r="H100013">
            <v>10</v>
          </cell>
        </row>
        <row r="100014">
          <cell r="A100014" t="str">
            <v>aa3518</v>
          </cell>
          <cell r="H100014">
            <v>10</v>
          </cell>
        </row>
        <row r="100015">
          <cell r="A100015" t="str">
            <v>aa3520</v>
          </cell>
          <cell r="H100015">
            <v>10</v>
          </cell>
        </row>
        <row r="100016">
          <cell r="A100016" t="str">
            <v>aa3522</v>
          </cell>
          <cell r="H100016">
            <v>10</v>
          </cell>
        </row>
        <row r="100017">
          <cell r="A100017" t="str">
            <v>aa3523</v>
          </cell>
          <cell r="H100017">
            <v>10</v>
          </cell>
        </row>
        <row r="100018">
          <cell r="A100018" t="str">
            <v>aa3525</v>
          </cell>
          <cell r="H100018">
            <v>10</v>
          </cell>
        </row>
        <row r="100019">
          <cell r="A100019" t="str">
            <v>aa3527</v>
          </cell>
          <cell r="H100019">
            <v>10</v>
          </cell>
        </row>
        <row r="100020">
          <cell r="A100020" t="str">
            <v>aa3529</v>
          </cell>
          <cell r="H100020">
            <v>10</v>
          </cell>
        </row>
        <row r="100021">
          <cell r="A100021" t="str">
            <v>aa3531</v>
          </cell>
          <cell r="H100021">
            <v>10</v>
          </cell>
        </row>
        <row r="100022">
          <cell r="A100022" t="str">
            <v>aa3533</v>
          </cell>
          <cell r="H100022">
            <v>10</v>
          </cell>
        </row>
        <row r="100023">
          <cell r="A100023" t="str">
            <v>aa3535</v>
          </cell>
          <cell r="H100023">
            <v>10</v>
          </cell>
        </row>
        <row r="100024">
          <cell r="A100024" t="str">
            <v>aa3537</v>
          </cell>
          <cell r="H100024">
            <v>10</v>
          </cell>
        </row>
        <row r="100025">
          <cell r="A100025" t="str">
            <v>aa3539</v>
          </cell>
          <cell r="H100025">
            <v>10</v>
          </cell>
        </row>
        <row r="100026">
          <cell r="A100026" t="str">
            <v>aa3541</v>
          </cell>
          <cell r="H100026">
            <v>10</v>
          </cell>
        </row>
        <row r="100027">
          <cell r="A100027" t="str">
            <v>aa3542</v>
          </cell>
          <cell r="H100027">
            <v>10</v>
          </cell>
        </row>
        <row r="100028">
          <cell r="A100028" t="str">
            <v>aa3544</v>
          </cell>
          <cell r="H100028">
            <v>10</v>
          </cell>
        </row>
        <row r="100029">
          <cell r="A100029" t="str">
            <v>aa3546</v>
          </cell>
          <cell r="H100029">
            <v>10</v>
          </cell>
        </row>
        <row r="100030">
          <cell r="A100030" t="str">
            <v>aa6043</v>
          </cell>
          <cell r="H100030">
            <v>10</v>
          </cell>
        </row>
        <row r="100031">
          <cell r="A100031" t="str">
            <v>aa6045</v>
          </cell>
          <cell r="H100031">
            <v>10</v>
          </cell>
        </row>
        <row r="100032">
          <cell r="A100032" t="str">
            <v>aa6047</v>
          </cell>
          <cell r="H100032">
            <v>10</v>
          </cell>
        </row>
        <row r="100033">
          <cell r="A100033" t="str">
            <v>aa6049</v>
          </cell>
          <cell r="H100033">
            <v>10</v>
          </cell>
        </row>
        <row r="100034">
          <cell r="A100034" t="str">
            <v>aa6051</v>
          </cell>
          <cell r="H100034">
            <v>10</v>
          </cell>
        </row>
        <row r="100035">
          <cell r="A100035" t="str">
            <v>aa6053</v>
          </cell>
          <cell r="H100035">
            <v>10</v>
          </cell>
        </row>
        <row r="100036">
          <cell r="A100036" t="str">
            <v>aa6054</v>
          </cell>
          <cell r="H100036">
            <v>10</v>
          </cell>
        </row>
        <row r="100037">
          <cell r="A100037" t="str">
            <v>aa6056</v>
          </cell>
          <cell r="H100037">
            <v>10</v>
          </cell>
        </row>
        <row r="100038">
          <cell r="A100038" t="str">
            <v>aa6058</v>
          </cell>
          <cell r="H100038">
            <v>10</v>
          </cell>
        </row>
        <row r="100039">
          <cell r="A100039" t="str">
            <v>aa6060</v>
          </cell>
          <cell r="H100039">
            <v>10</v>
          </cell>
        </row>
        <row r="100040">
          <cell r="A100040" t="str">
            <v>aa6062</v>
          </cell>
          <cell r="H100040">
            <v>10</v>
          </cell>
        </row>
        <row r="100041">
          <cell r="A100041" t="str">
            <v>aa6064</v>
          </cell>
          <cell r="H100041">
            <v>10</v>
          </cell>
        </row>
        <row r="100042">
          <cell r="A100042" t="str">
            <v>aa6066</v>
          </cell>
          <cell r="H100042">
            <v>10</v>
          </cell>
        </row>
        <row r="100043">
          <cell r="A100043" t="str">
            <v>aa6068</v>
          </cell>
          <cell r="H100043">
            <v>10</v>
          </cell>
        </row>
        <row r="100044">
          <cell r="A100044" t="str">
            <v>aa6070</v>
          </cell>
          <cell r="H100044">
            <v>10</v>
          </cell>
        </row>
        <row r="100045">
          <cell r="A100045" t="str">
            <v>aa6072</v>
          </cell>
          <cell r="H100045">
            <v>10</v>
          </cell>
        </row>
        <row r="100046">
          <cell r="A100046" t="str">
            <v>aa6073</v>
          </cell>
          <cell r="H100046">
            <v>10</v>
          </cell>
        </row>
        <row r="100047">
          <cell r="A100047" t="str">
            <v>aa6075</v>
          </cell>
          <cell r="H100047">
            <v>10</v>
          </cell>
        </row>
        <row r="100048">
          <cell r="A100048" t="str">
            <v>aa6077</v>
          </cell>
          <cell r="H100048">
            <v>10</v>
          </cell>
        </row>
        <row r="100049">
          <cell r="A100049" t="str">
            <v>aa6079</v>
          </cell>
          <cell r="H100049">
            <v>10</v>
          </cell>
        </row>
        <row r="100050">
          <cell r="A100050" t="str">
            <v>aa7123</v>
          </cell>
          <cell r="H100050">
            <v>10</v>
          </cell>
        </row>
        <row r="100051">
          <cell r="A100051" t="str">
            <v>aa7125</v>
          </cell>
          <cell r="H100051">
            <v>10</v>
          </cell>
        </row>
        <row r="100052">
          <cell r="A100052" t="str">
            <v>aa7127</v>
          </cell>
          <cell r="H100052">
            <v>10</v>
          </cell>
        </row>
        <row r="100053">
          <cell r="A100053" t="str">
            <v>aa7129</v>
          </cell>
          <cell r="H100053">
            <v>10</v>
          </cell>
        </row>
        <row r="100054">
          <cell r="A100054" t="str">
            <v>aa7131</v>
          </cell>
          <cell r="H100054">
            <v>10</v>
          </cell>
        </row>
        <row r="100055">
          <cell r="A100055" t="str">
            <v>aa7133</v>
          </cell>
          <cell r="H100055">
            <v>10</v>
          </cell>
        </row>
        <row r="100056">
          <cell r="A100056" t="str">
            <v>aa7134</v>
          </cell>
          <cell r="H100056">
            <v>10</v>
          </cell>
        </row>
        <row r="100057">
          <cell r="A100057" t="str">
            <v>aa7136</v>
          </cell>
          <cell r="H100057">
            <v>10</v>
          </cell>
        </row>
        <row r="100058">
          <cell r="A100058" t="str">
            <v>aa7138</v>
          </cell>
          <cell r="H100058">
            <v>10</v>
          </cell>
        </row>
        <row r="100059">
          <cell r="A100059" t="str">
            <v>aa7140</v>
          </cell>
          <cell r="H100059">
            <v>10</v>
          </cell>
        </row>
        <row r="100060">
          <cell r="A100060" t="str">
            <v>aa7142</v>
          </cell>
          <cell r="H100060">
            <v>10</v>
          </cell>
        </row>
        <row r="100061">
          <cell r="A100061" t="str">
            <v>aa7144</v>
          </cell>
          <cell r="H100061">
            <v>10</v>
          </cell>
        </row>
        <row r="100062">
          <cell r="A100062" t="str">
            <v>aa7146</v>
          </cell>
          <cell r="H100062">
            <v>10</v>
          </cell>
        </row>
        <row r="100063">
          <cell r="A100063" t="str">
            <v>aa7148</v>
          </cell>
          <cell r="H100063">
            <v>10</v>
          </cell>
        </row>
        <row r="100064">
          <cell r="A100064" t="str">
            <v>aa7150</v>
          </cell>
          <cell r="H100064">
            <v>10</v>
          </cell>
        </row>
        <row r="100065">
          <cell r="A100065" t="str">
            <v>aa7152</v>
          </cell>
          <cell r="H100065">
            <v>10</v>
          </cell>
        </row>
        <row r="100066">
          <cell r="A100066" t="str">
            <v>aa7153</v>
          </cell>
          <cell r="H100066">
            <v>10</v>
          </cell>
        </row>
        <row r="100067">
          <cell r="A100067" t="str">
            <v>aa7155</v>
          </cell>
          <cell r="H100067">
            <v>10</v>
          </cell>
        </row>
        <row r="100068">
          <cell r="A100068" t="str">
            <v>aa7157</v>
          </cell>
          <cell r="H100068">
            <v>10</v>
          </cell>
        </row>
        <row r="100069">
          <cell r="A100069" t="str">
            <v>aa7159</v>
          </cell>
          <cell r="H100069">
            <v>10</v>
          </cell>
        </row>
        <row r="100070">
          <cell r="A100070" t="str">
            <v>aa7696</v>
          </cell>
          <cell r="H100070">
            <v>10</v>
          </cell>
        </row>
        <row r="100071">
          <cell r="A100071" t="str">
            <v>aa7698</v>
          </cell>
          <cell r="H100071">
            <v>10</v>
          </cell>
        </row>
        <row r="100072">
          <cell r="A100072" t="str">
            <v>aa7700</v>
          </cell>
          <cell r="H100072">
            <v>10</v>
          </cell>
        </row>
        <row r="100073">
          <cell r="A100073" t="str">
            <v>aa7702</v>
          </cell>
          <cell r="H100073">
            <v>10</v>
          </cell>
        </row>
        <row r="100074">
          <cell r="A100074" t="str">
            <v>aa7704</v>
          </cell>
          <cell r="H100074">
            <v>10</v>
          </cell>
        </row>
        <row r="100075">
          <cell r="A100075" t="str">
            <v>aa7706</v>
          </cell>
          <cell r="H100075">
            <v>10</v>
          </cell>
        </row>
        <row r="100076">
          <cell r="A100076" t="str">
            <v>aa7708</v>
          </cell>
          <cell r="H100076">
            <v>10</v>
          </cell>
        </row>
        <row r="100077">
          <cell r="A100077" t="str">
            <v>aa7710</v>
          </cell>
          <cell r="H100077">
            <v>10</v>
          </cell>
        </row>
        <row r="100078">
          <cell r="A100078" t="str">
            <v>aa7711</v>
          </cell>
          <cell r="H100078">
            <v>10</v>
          </cell>
        </row>
        <row r="100079">
          <cell r="A100079" t="str">
            <v>aa7713</v>
          </cell>
          <cell r="H100079">
            <v>10</v>
          </cell>
        </row>
        <row r="100080">
          <cell r="A100080" t="str">
            <v>aa7715</v>
          </cell>
          <cell r="H100080">
            <v>10</v>
          </cell>
        </row>
        <row r="100081">
          <cell r="A100081" t="str">
            <v>aa7717</v>
          </cell>
          <cell r="H100081">
            <v>10</v>
          </cell>
        </row>
        <row r="100082">
          <cell r="A100082" t="str">
            <v>aa7719</v>
          </cell>
          <cell r="H100082">
            <v>10</v>
          </cell>
        </row>
        <row r="100083">
          <cell r="A100083" t="str">
            <v>aa7721</v>
          </cell>
          <cell r="H100083">
            <v>10</v>
          </cell>
        </row>
        <row r="100084">
          <cell r="A100084" t="str">
            <v>aa7723</v>
          </cell>
          <cell r="H100084">
            <v>10</v>
          </cell>
        </row>
        <row r="100085">
          <cell r="A100085" t="str">
            <v>aa7725</v>
          </cell>
          <cell r="H100085">
            <v>10</v>
          </cell>
        </row>
        <row r="100086">
          <cell r="A100086" t="str">
            <v>aa7727</v>
          </cell>
          <cell r="H100086">
            <v>10</v>
          </cell>
        </row>
        <row r="100087">
          <cell r="A100087" t="str">
            <v>aa7729</v>
          </cell>
          <cell r="H100087">
            <v>10</v>
          </cell>
        </row>
        <row r="100088">
          <cell r="A100088" t="str">
            <v>aa7730</v>
          </cell>
          <cell r="H100088">
            <v>10</v>
          </cell>
        </row>
        <row r="100089">
          <cell r="A100089" t="str">
            <v>aa7732</v>
          </cell>
          <cell r="H100089">
            <v>10</v>
          </cell>
        </row>
        <row r="100090">
          <cell r="A100090" t="str">
            <v>aa8274</v>
          </cell>
          <cell r="H100090">
            <v>10</v>
          </cell>
        </row>
        <row r="100091">
          <cell r="A100091" t="str">
            <v>aa8275</v>
          </cell>
          <cell r="H100091">
            <v>10</v>
          </cell>
        </row>
        <row r="100092">
          <cell r="A100092" t="str">
            <v>aa8277</v>
          </cell>
          <cell r="H100092">
            <v>10</v>
          </cell>
        </row>
        <row r="100093">
          <cell r="A100093" t="str">
            <v>aa8279</v>
          </cell>
          <cell r="H100093">
            <v>10</v>
          </cell>
        </row>
        <row r="100094">
          <cell r="A100094" t="str">
            <v>aa8281</v>
          </cell>
          <cell r="H100094">
            <v>10</v>
          </cell>
        </row>
        <row r="100095">
          <cell r="A100095" t="str">
            <v>aa8283</v>
          </cell>
          <cell r="H100095">
            <v>10</v>
          </cell>
        </row>
        <row r="100096">
          <cell r="A100096" t="str">
            <v>aa8285</v>
          </cell>
          <cell r="H100096">
            <v>10</v>
          </cell>
        </row>
        <row r="100097">
          <cell r="A100097" t="str">
            <v>aa8287</v>
          </cell>
          <cell r="H100097">
            <v>10</v>
          </cell>
        </row>
        <row r="100098">
          <cell r="A100098" t="str">
            <v>aa8289</v>
          </cell>
          <cell r="H100098">
            <v>10</v>
          </cell>
        </row>
        <row r="100099">
          <cell r="A100099" t="str">
            <v>aa8291</v>
          </cell>
          <cell r="H100099">
            <v>10</v>
          </cell>
        </row>
        <row r="100100">
          <cell r="A100100" t="str">
            <v>aa8293</v>
          </cell>
          <cell r="H100100">
            <v>10</v>
          </cell>
        </row>
        <row r="100101">
          <cell r="A100101" t="str">
            <v>aa8294</v>
          </cell>
          <cell r="H100101">
            <v>10</v>
          </cell>
        </row>
        <row r="100102">
          <cell r="A100102" t="str">
            <v>aa8296</v>
          </cell>
          <cell r="H100102">
            <v>10</v>
          </cell>
        </row>
        <row r="100103">
          <cell r="A100103" t="str">
            <v>aa8298</v>
          </cell>
          <cell r="H100103">
            <v>10</v>
          </cell>
        </row>
        <row r="100104">
          <cell r="A100104" t="str">
            <v>aa8300</v>
          </cell>
          <cell r="H100104">
            <v>10</v>
          </cell>
        </row>
        <row r="100105">
          <cell r="A100105" t="str">
            <v>aa8302</v>
          </cell>
          <cell r="H100105">
            <v>10</v>
          </cell>
        </row>
        <row r="100106">
          <cell r="A100106" t="str">
            <v>aa8304</v>
          </cell>
          <cell r="H100106">
            <v>10</v>
          </cell>
        </row>
        <row r="100107">
          <cell r="A100107" t="str">
            <v>aa8306</v>
          </cell>
          <cell r="H100107">
            <v>10</v>
          </cell>
        </row>
        <row r="100108">
          <cell r="A100108" t="str">
            <v>aa8308</v>
          </cell>
          <cell r="H100108">
            <v>10</v>
          </cell>
        </row>
        <row r="100109">
          <cell r="A100109" t="str">
            <v>aa8978</v>
          </cell>
          <cell r="H100109">
            <v>10</v>
          </cell>
        </row>
        <row r="100110">
          <cell r="A100110" t="str">
            <v>aa8980</v>
          </cell>
          <cell r="H100110">
            <v>10</v>
          </cell>
        </row>
        <row r="100111">
          <cell r="A100111" t="str">
            <v>aa8982</v>
          </cell>
          <cell r="H100111">
            <v>10</v>
          </cell>
        </row>
        <row r="100112">
          <cell r="A100112" t="str">
            <v>aa8983</v>
          </cell>
          <cell r="H100112">
            <v>10</v>
          </cell>
        </row>
        <row r="100113">
          <cell r="A100113" t="str">
            <v>aa8985</v>
          </cell>
          <cell r="H100113">
            <v>10</v>
          </cell>
        </row>
        <row r="100114">
          <cell r="A100114" t="str">
            <v>aa8987</v>
          </cell>
          <cell r="H100114">
            <v>10</v>
          </cell>
        </row>
        <row r="100115">
          <cell r="A100115" t="str">
            <v>aa8989</v>
          </cell>
          <cell r="H100115">
            <v>10</v>
          </cell>
        </row>
        <row r="100116">
          <cell r="A100116" t="str">
            <v>aa8991</v>
          </cell>
          <cell r="H100116">
            <v>10</v>
          </cell>
        </row>
        <row r="100117">
          <cell r="A100117" t="str">
            <v>aa8993</v>
          </cell>
          <cell r="H100117">
            <v>10</v>
          </cell>
        </row>
        <row r="100118">
          <cell r="A100118" t="str">
            <v>aa8995</v>
          </cell>
          <cell r="H100118">
            <v>10</v>
          </cell>
        </row>
        <row r="100119">
          <cell r="A100119" t="str">
            <v>aa8997</v>
          </cell>
          <cell r="H100119">
            <v>10</v>
          </cell>
        </row>
        <row r="100120">
          <cell r="A100120" t="str">
            <v>aa8999</v>
          </cell>
          <cell r="H100120">
            <v>10</v>
          </cell>
        </row>
        <row r="100121">
          <cell r="A100121" t="str">
            <v>aa9001</v>
          </cell>
          <cell r="H100121">
            <v>10</v>
          </cell>
        </row>
        <row r="100122">
          <cell r="A100122" t="str">
            <v>aa9002</v>
          </cell>
          <cell r="H100122">
            <v>10</v>
          </cell>
        </row>
        <row r="100123">
          <cell r="A100123" t="str">
            <v>aa9004</v>
          </cell>
          <cell r="H100123">
            <v>10</v>
          </cell>
        </row>
        <row r="100124">
          <cell r="A100124" t="str">
            <v>aa9006</v>
          </cell>
          <cell r="H100124">
            <v>10</v>
          </cell>
        </row>
        <row r="100125">
          <cell r="A100125" t="str">
            <v>aa9008</v>
          </cell>
          <cell r="H100125">
            <v>10</v>
          </cell>
        </row>
        <row r="100126">
          <cell r="A100126" t="str">
            <v>aa9010</v>
          </cell>
          <cell r="H100126">
            <v>10</v>
          </cell>
        </row>
        <row r="100127">
          <cell r="A100127" t="str">
            <v>aa9012</v>
          </cell>
          <cell r="H100127">
            <v>10</v>
          </cell>
        </row>
        <row r="100128">
          <cell r="A100128" t="str">
            <v>aa9580</v>
          </cell>
          <cell r="H100128">
            <v>10</v>
          </cell>
        </row>
        <row r="100129">
          <cell r="A100129" t="str">
            <v>aa9582</v>
          </cell>
          <cell r="H100129">
            <v>10</v>
          </cell>
        </row>
        <row r="100130">
          <cell r="A100130" t="str">
            <v>aa9584</v>
          </cell>
          <cell r="H100130">
            <v>10</v>
          </cell>
        </row>
        <row r="100131">
          <cell r="A100131" t="str">
            <v>aa9585</v>
          </cell>
          <cell r="H100131">
            <v>10</v>
          </cell>
        </row>
        <row r="100132">
          <cell r="A100132" t="str">
            <v>aa9587</v>
          </cell>
          <cell r="H100132">
            <v>10</v>
          </cell>
        </row>
        <row r="100133">
          <cell r="A100133" t="str">
            <v>aa9589</v>
          </cell>
          <cell r="H100133">
            <v>10</v>
          </cell>
        </row>
        <row r="100134">
          <cell r="A100134" t="str">
            <v>aa9591</v>
          </cell>
          <cell r="H100134">
            <v>10</v>
          </cell>
        </row>
        <row r="100135">
          <cell r="A100135" t="str">
            <v>aa9593</v>
          </cell>
          <cell r="H100135">
            <v>10</v>
          </cell>
        </row>
        <row r="100136">
          <cell r="A100136" t="str">
            <v>aa9595</v>
          </cell>
          <cell r="H100136">
            <v>10</v>
          </cell>
        </row>
        <row r="100137">
          <cell r="A100137" t="str">
            <v>aa9597</v>
          </cell>
          <cell r="H100137">
            <v>10</v>
          </cell>
        </row>
        <row r="100138">
          <cell r="A100138" t="str">
            <v>aa9599</v>
          </cell>
          <cell r="H100138">
            <v>10</v>
          </cell>
        </row>
        <row r="100139">
          <cell r="A100139" t="str">
            <v>aa9601</v>
          </cell>
          <cell r="H100139">
            <v>10</v>
          </cell>
        </row>
        <row r="100140">
          <cell r="A100140" t="str">
            <v>aa9603</v>
          </cell>
          <cell r="H100140">
            <v>10</v>
          </cell>
        </row>
        <row r="100141">
          <cell r="A100141" t="str">
            <v>aa9604</v>
          </cell>
          <cell r="H100141">
            <v>10</v>
          </cell>
        </row>
        <row r="100142">
          <cell r="A100142" t="str">
            <v>aa9606</v>
          </cell>
          <cell r="H100142">
            <v>10</v>
          </cell>
        </row>
        <row r="100143">
          <cell r="A100143" t="str">
            <v>aa9608</v>
          </cell>
          <cell r="H100143">
            <v>10</v>
          </cell>
        </row>
        <row r="100144">
          <cell r="A100144" t="str">
            <v>aa9610</v>
          </cell>
          <cell r="H100144">
            <v>10</v>
          </cell>
        </row>
        <row r="100145">
          <cell r="A100145" t="str">
            <v>aa9612</v>
          </cell>
          <cell r="H100145">
            <v>10</v>
          </cell>
        </row>
        <row r="100146">
          <cell r="A100146" t="str">
            <v>aa9614</v>
          </cell>
          <cell r="H100146">
            <v>10</v>
          </cell>
        </row>
        <row r="100147">
          <cell r="A100147" t="str">
            <v>aa1135</v>
          </cell>
          <cell r="H100147">
            <v>10</v>
          </cell>
        </row>
        <row r="100148">
          <cell r="A100148" t="str">
            <v>aa1135</v>
          </cell>
          <cell r="H100148">
            <v>10</v>
          </cell>
        </row>
        <row r="100149">
          <cell r="A100149" t="str">
            <v>aa1136</v>
          </cell>
          <cell r="H100149">
            <v>10</v>
          </cell>
        </row>
        <row r="100150">
          <cell r="A100150" t="str">
            <v>aa1136</v>
          </cell>
          <cell r="H100150">
            <v>10</v>
          </cell>
        </row>
        <row r="100151">
          <cell r="A100151" t="str">
            <v>aa1136</v>
          </cell>
          <cell r="H100151">
            <v>10</v>
          </cell>
        </row>
        <row r="100152">
          <cell r="A100152" t="str">
            <v>aa1136</v>
          </cell>
          <cell r="H100152">
            <v>10</v>
          </cell>
        </row>
        <row r="100153">
          <cell r="A100153" t="str">
            <v>aa1136</v>
          </cell>
          <cell r="H100153">
            <v>10</v>
          </cell>
        </row>
        <row r="100154">
          <cell r="A100154" t="str">
            <v>aa1136</v>
          </cell>
          <cell r="H100154">
            <v>10</v>
          </cell>
        </row>
        <row r="100155">
          <cell r="A100155" t="str">
            <v>aa1137</v>
          </cell>
          <cell r="H100155">
            <v>10</v>
          </cell>
        </row>
        <row r="100156">
          <cell r="A100156" t="str">
            <v>aa1137</v>
          </cell>
          <cell r="H100156">
            <v>10</v>
          </cell>
        </row>
        <row r="100157">
          <cell r="A100157" t="str">
            <v>aa1137</v>
          </cell>
          <cell r="H100157">
            <v>10</v>
          </cell>
        </row>
        <row r="100158">
          <cell r="A100158" t="str">
            <v>aa1137</v>
          </cell>
          <cell r="H100158">
            <v>10</v>
          </cell>
        </row>
        <row r="100159">
          <cell r="A100159" t="str">
            <v>aa1137</v>
          </cell>
          <cell r="H100159">
            <v>10</v>
          </cell>
        </row>
        <row r="100160">
          <cell r="A100160" t="str">
            <v>aa1138</v>
          </cell>
          <cell r="H100160">
            <v>10</v>
          </cell>
        </row>
        <row r="100161">
          <cell r="A100161" t="str">
            <v>aa1138</v>
          </cell>
          <cell r="H100161">
            <v>10</v>
          </cell>
        </row>
        <row r="100162">
          <cell r="A100162" t="str">
            <v>aa1138</v>
          </cell>
          <cell r="H100162">
            <v>10</v>
          </cell>
        </row>
        <row r="100163">
          <cell r="A100163" t="str">
            <v>aa1138</v>
          </cell>
          <cell r="H100163">
            <v>10</v>
          </cell>
        </row>
        <row r="100164">
          <cell r="A100164" t="str">
            <v>aa1138</v>
          </cell>
          <cell r="H100164">
            <v>10</v>
          </cell>
        </row>
        <row r="100165">
          <cell r="A100165" t="str">
            <v>aa1139</v>
          </cell>
          <cell r="H100165">
            <v>10</v>
          </cell>
        </row>
        <row r="100166">
          <cell r="A100166" t="str">
            <v>aa1554</v>
          </cell>
          <cell r="H100166">
            <v>10</v>
          </cell>
        </row>
        <row r="100167">
          <cell r="A100167" t="str">
            <v>aa1555</v>
          </cell>
          <cell r="H100167">
            <v>10</v>
          </cell>
        </row>
        <row r="100168">
          <cell r="A100168" t="str">
            <v>aa1556</v>
          </cell>
          <cell r="H100168">
            <v>10</v>
          </cell>
        </row>
        <row r="100169">
          <cell r="A100169" t="str">
            <v>aa3548</v>
          </cell>
          <cell r="H100169">
            <v>10</v>
          </cell>
        </row>
        <row r="100170">
          <cell r="A100170" t="str">
            <v>aa3549</v>
          </cell>
          <cell r="H100170">
            <v>10</v>
          </cell>
        </row>
        <row r="100171">
          <cell r="A100171" t="str">
            <v>aa3550</v>
          </cell>
          <cell r="H100171">
            <v>10</v>
          </cell>
        </row>
        <row r="100172">
          <cell r="A100172" t="str">
            <v>aa4386</v>
          </cell>
          <cell r="H100172">
            <v>10</v>
          </cell>
        </row>
        <row r="100173">
          <cell r="A100173" t="str">
            <v>aa4387</v>
          </cell>
          <cell r="H100173">
            <v>10</v>
          </cell>
        </row>
        <row r="100174">
          <cell r="A100174" t="str">
            <v>aa4388</v>
          </cell>
          <cell r="H100174">
            <v>10</v>
          </cell>
        </row>
        <row r="100175">
          <cell r="A100175" t="str">
            <v>aa4389</v>
          </cell>
          <cell r="H100175">
            <v>10</v>
          </cell>
        </row>
        <row r="100176">
          <cell r="A100176" t="str">
            <v>aa4390</v>
          </cell>
          <cell r="H100176">
            <v>10</v>
          </cell>
        </row>
        <row r="100177">
          <cell r="A100177" t="str">
            <v>aa4391</v>
          </cell>
          <cell r="H100177">
            <v>10</v>
          </cell>
        </row>
        <row r="100178">
          <cell r="A100178" t="str">
            <v>aa4392</v>
          </cell>
          <cell r="H100178">
            <v>10</v>
          </cell>
        </row>
        <row r="100179">
          <cell r="A100179" t="str">
            <v>aa4393</v>
          </cell>
          <cell r="H100179">
            <v>10</v>
          </cell>
        </row>
        <row r="100180">
          <cell r="A100180" t="str">
            <v>aa4395</v>
          </cell>
          <cell r="H100180">
            <v>10</v>
          </cell>
        </row>
        <row r="100181">
          <cell r="A100181" t="str">
            <v>aa4396</v>
          </cell>
          <cell r="H100181">
            <v>10</v>
          </cell>
        </row>
        <row r="100182">
          <cell r="A100182" t="str">
            <v>aa4397</v>
          </cell>
          <cell r="H100182">
            <v>10</v>
          </cell>
        </row>
        <row r="100183">
          <cell r="A100183" t="str">
            <v>aa4398</v>
          </cell>
          <cell r="H100183">
            <v>10</v>
          </cell>
        </row>
        <row r="100184">
          <cell r="A100184" t="str">
            <v>aa4399</v>
          </cell>
          <cell r="H100184">
            <v>10</v>
          </cell>
        </row>
        <row r="100185">
          <cell r="A100185" t="str">
            <v>aa4400</v>
          </cell>
          <cell r="H100185">
            <v>10</v>
          </cell>
        </row>
        <row r="100186">
          <cell r="A100186" t="str">
            <v>aa4401</v>
          </cell>
          <cell r="H100186">
            <v>10</v>
          </cell>
        </row>
        <row r="100187">
          <cell r="A100187" t="str">
            <v>aa4402</v>
          </cell>
          <cell r="H100187">
            <v>10</v>
          </cell>
        </row>
        <row r="100188">
          <cell r="A100188" t="str">
            <v>aa4403</v>
          </cell>
          <cell r="H100188">
            <v>10</v>
          </cell>
        </row>
        <row r="100189">
          <cell r="A100189" t="str">
            <v>aa4404</v>
          </cell>
          <cell r="H100189">
            <v>10</v>
          </cell>
        </row>
        <row r="100190">
          <cell r="A100190" t="str">
            <v>aa4406</v>
          </cell>
          <cell r="H100190">
            <v>10</v>
          </cell>
        </row>
        <row r="100191">
          <cell r="A100191" t="str">
            <v>aa4407</v>
          </cell>
          <cell r="H100191">
            <v>10</v>
          </cell>
        </row>
        <row r="100192">
          <cell r="A100192" t="str">
            <v>aa4408</v>
          </cell>
          <cell r="H100192">
            <v>10</v>
          </cell>
        </row>
        <row r="100193">
          <cell r="A100193" t="str">
            <v>aa4409</v>
          </cell>
          <cell r="H100193">
            <v>10</v>
          </cell>
        </row>
        <row r="100194">
          <cell r="A100194" t="str">
            <v>aa4410</v>
          </cell>
          <cell r="H100194">
            <v>10</v>
          </cell>
        </row>
        <row r="100195">
          <cell r="A100195" t="str">
            <v>aa4411</v>
          </cell>
          <cell r="H100195">
            <v>10</v>
          </cell>
        </row>
        <row r="100196">
          <cell r="A100196" t="str">
            <v>aa4412</v>
          </cell>
          <cell r="H100196">
            <v>10</v>
          </cell>
        </row>
        <row r="100197">
          <cell r="A100197" t="str">
            <v>aa4413</v>
          </cell>
          <cell r="H100197">
            <v>10</v>
          </cell>
        </row>
        <row r="100198">
          <cell r="A100198" t="str">
            <v>aa4414</v>
          </cell>
          <cell r="H100198">
            <v>10</v>
          </cell>
        </row>
        <row r="100199">
          <cell r="A100199" t="str">
            <v>aa4415</v>
          </cell>
          <cell r="H100199">
            <v>10</v>
          </cell>
        </row>
        <row r="100200">
          <cell r="A100200" t="str">
            <v>aa4417</v>
          </cell>
          <cell r="H100200">
            <v>10</v>
          </cell>
        </row>
        <row r="100201">
          <cell r="A100201" t="str">
            <v>aa4418</v>
          </cell>
          <cell r="H100201">
            <v>10</v>
          </cell>
        </row>
        <row r="100202">
          <cell r="A100202" t="str">
            <v>aa4419</v>
          </cell>
          <cell r="H100202">
            <v>10</v>
          </cell>
        </row>
        <row r="100203">
          <cell r="A100203" t="str">
            <v>aa4420</v>
          </cell>
          <cell r="H100203">
            <v>10</v>
          </cell>
        </row>
        <row r="100204">
          <cell r="A100204" t="str">
            <v>aa4421</v>
          </cell>
          <cell r="H100204">
            <v>10</v>
          </cell>
        </row>
        <row r="100205">
          <cell r="A100205" t="str">
            <v>aa4422</v>
          </cell>
          <cell r="H100205">
            <v>10</v>
          </cell>
        </row>
        <row r="100206">
          <cell r="A100206" t="str">
            <v>aa4423</v>
          </cell>
          <cell r="H100206">
            <v>10</v>
          </cell>
        </row>
        <row r="100207">
          <cell r="A100207" t="str">
            <v>aa4424</v>
          </cell>
          <cell r="H100207">
            <v>10</v>
          </cell>
        </row>
        <row r="100208">
          <cell r="A100208" t="str">
            <v>aa4425</v>
          </cell>
          <cell r="H100208">
            <v>10</v>
          </cell>
        </row>
        <row r="100209">
          <cell r="A100209" t="str">
            <v>aa4426</v>
          </cell>
          <cell r="H100209">
            <v>10</v>
          </cell>
        </row>
        <row r="100210">
          <cell r="A100210" t="str">
            <v>aa4428</v>
          </cell>
          <cell r="H100210">
            <v>10</v>
          </cell>
        </row>
        <row r="100211">
          <cell r="A100211" t="str">
            <v>aa4429</v>
          </cell>
          <cell r="H100211">
            <v>10</v>
          </cell>
        </row>
        <row r="100212">
          <cell r="A100212" t="str">
            <v>aa4430</v>
          </cell>
          <cell r="H100212">
            <v>10</v>
          </cell>
        </row>
        <row r="100213">
          <cell r="A100213" t="str">
            <v>aa4431</v>
          </cell>
          <cell r="H100213">
            <v>10</v>
          </cell>
        </row>
        <row r="100214">
          <cell r="A100214" t="str">
            <v>aa4432</v>
          </cell>
          <cell r="H100214">
            <v>10</v>
          </cell>
        </row>
        <row r="100215">
          <cell r="A100215" t="str">
            <v>aa4433</v>
          </cell>
          <cell r="H100215">
            <v>10</v>
          </cell>
        </row>
        <row r="100216">
          <cell r="A100216" t="str">
            <v>aa4434</v>
          </cell>
          <cell r="H100216">
            <v>10</v>
          </cell>
        </row>
        <row r="100217">
          <cell r="A100217" t="str">
            <v>aa4435</v>
          </cell>
          <cell r="H100217">
            <v>10</v>
          </cell>
        </row>
        <row r="100218">
          <cell r="A100218" t="str">
            <v>aa4436</v>
          </cell>
          <cell r="H100218">
            <v>10</v>
          </cell>
        </row>
        <row r="100219">
          <cell r="A100219" t="str">
            <v>aa4437</v>
          </cell>
          <cell r="H100219">
            <v>10</v>
          </cell>
        </row>
        <row r="100220">
          <cell r="A100220" t="str">
            <v>aa4439</v>
          </cell>
          <cell r="H100220">
            <v>10</v>
          </cell>
        </row>
        <row r="100221">
          <cell r="A100221" t="str">
            <v>aa4440</v>
          </cell>
          <cell r="H100221">
            <v>10</v>
          </cell>
        </row>
        <row r="100222">
          <cell r="A100222" t="str">
            <v>aa4441</v>
          </cell>
          <cell r="H100222">
            <v>10</v>
          </cell>
        </row>
        <row r="100223">
          <cell r="A100223" t="str">
            <v>aa4442</v>
          </cell>
          <cell r="H100223">
            <v>10</v>
          </cell>
        </row>
        <row r="100224">
          <cell r="A100224" t="str">
            <v>aa4443</v>
          </cell>
          <cell r="H100224">
            <v>10</v>
          </cell>
        </row>
        <row r="100225">
          <cell r="A100225" t="str">
            <v>aa4444</v>
          </cell>
          <cell r="H100225">
            <v>10</v>
          </cell>
        </row>
        <row r="100226">
          <cell r="A100226" t="str">
            <v>aa4445</v>
          </cell>
          <cell r="H100226">
            <v>10</v>
          </cell>
        </row>
        <row r="100227">
          <cell r="A100227" t="str">
            <v>aa4446</v>
          </cell>
          <cell r="H100227">
            <v>10</v>
          </cell>
        </row>
        <row r="100228">
          <cell r="A100228" t="str">
            <v>aa4447</v>
          </cell>
          <cell r="H100228">
            <v>10</v>
          </cell>
        </row>
        <row r="100229">
          <cell r="A100229" t="str">
            <v>aa4448</v>
          </cell>
          <cell r="H100229">
            <v>10</v>
          </cell>
        </row>
        <row r="100230">
          <cell r="A100230" t="str">
            <v>aa4450</v>
          </cell>
          <cell r="H100230">
            <v>10</v>
          </cell>
        </row>
        <row r="100231">
          <cell r="A100231" t="str">
            <v>aa4451</v>
          </cell>
          <cell r="H100231">
            <v>10</v>
          </cell>
        </row>
        <row r="100232">
          <cell r="A100232" t="str">
            <v>aa4452</v>
          </cell>
          <cell r="H100232">
            <v>10</v>
          </cell>
        </row>
        <row r="100233">
          <cell r="A100233" t="str">
            <v>aa4453</v>
          </cell>
          <cell r="H100233">
            <v>10</v>
          </cell>
        </row>
        <row r="100234">
          <cell r="A100234" t="str">
            <v>aa4454</v>
          </cell>
          <cell r="H100234">
            <v>10</v>
          </cell>
        </row>
        <row r="100235">
          <cell r="A100235" t="str">
            <v>aa4455</v>
          </cell>
          <cell r="H100235">
            <v>10</v>
          </cell>
        </row>
        <row r="100236">
          <cell r="A100236" t="str">
            <v>aa4456</v>
          </cell>
          <cell r="H100236">
            <v>10</v>
          </cell>
        </row>
        <row r="100237">
          <cell r="A100237" t="str">
            <v>aa4457</v>
          </cell>
          <cell r="H100237">
            <v>10</v>
          </cell>
        </row>
        <row r="100238">
          <cell r="A100238" t="str">
            <v>aa4458</v>
          </cell>
          <cell r="H100238">
            <v>10</v>
          </cell>
        </row>
        <row r="100239">
          <cell r="A100239" t="str">
            <v>aa4459</v>
          </cell>
          <cell r="H100239">
            <v>10</v>
          </cell>
        </row>
        <row r="100240">
          <cell r="A100240" t="str">
            <v>aa4461</v>
          </cell>
          <cell r="H100240">
            <v>10</v>
          </cell>
        </row>
        <row r="100241">
          <cell r="A100241" t="str">
            <v>aa4462</v>
          </cell>
          <cell r="H100241">
            <v>10</v>
          </cell>
        </row>
        <row r="100242">
          <cell r="A100242" t="str">
            <v>aa4463</v>
          </cell>
          <cell r="H100242">
            <v>10</v>
          </cell>
        </row>
        <row r="100243">
          <cell r="A100243" t="str">
            <v>aa4464</v>
          </cell>
          <cell r="H100243">
            <v>10</v>
          </cell>
        </row>
        <row r="100244">
          <cell r="A100244" t="str">
            <v>aa4465</v>
          </cell>
          <cell r="H100244">
            <v>10</v>
          </cell>
        </row>
        <row r="100245">
          <cell r="A100245" t="str">
            <v>aa4466</v>
          </cell>
          <cell r="H100245">
            <v>10</v>
          </cell>
        </row>
        <row r="100246">
          <cell r="A100246" t="str">
            <v>aa4467</v>
          </cell>
          <cell r="H100246">
            <v>10</v>
          </cell>
        </row>
        <row r="100247">
          <cell r="A100247" t="str">
            <v>aa4468</v>
          </cell>
          <cell r="H100247">
            <v>10</v>
          </cell>
        </row>
        <row r="100248">
          <cell r="A100248" t="str">
            <v>aa4469</v>
          </cell>
          <cell r="H100248">
            <v>10</v>
          </cell>
        </row>
        <row r="100249">
          <cell r="A100249" t="str">
            <v>aa4470</v>
          </cell>
          <cell r="H100249">
            <v>10</v>
          </cell>
        </row>
        <row r="100250">
          <cell r="A100250" t="str">
            <v>aa4472</v>
          </cell>
          <cell r="H100250">
            <v>10</v>
          </cell>
        </row>
        <row r="100251">
          <cell r="A100251" t="str">
            <v>aa4473</v>
          </cell>
          <cell r="H100251">
            <v>10</v>
          </cell>
        </row>
        <row r="100252">
          <cell r="A100252" t="str">
            <v>aa4474</v>
          </cell>
          <cell r="H100252">
            <v>10</v>
          </cell>
        </row>
        <row r="100253">
          <cell r="A100253" t="str">
            <v>aa4475</v>
          </cell>
          <cell r="H100253">
            <v>10</v>
          </cell>
        </row>
        <row r="100254">
          <cell r="A100254" t="str">
            <v>aa4476</v>
          </cell>
          <cell r="H100254">
            <v>10</v>
          </cell>
        </row>
        <row r="100255">
          <cell r="A100255" t="str">
            <v>aa4477</v>
          </cell>
          <cell r="H100255">
            <v>10</v>
          </cell>
        </row>
        <row r="100256">
          <cell r="A100256" t="str">
            <v>aa4478</v>
          </cell>
          <cell r="H100256">
            <v>10</v>
          </cell>
        </row>
        <row r="100257">
          <cell r="A100257" t="str">
            <v>aa4479</v>
          </cell>
          <cell r="H100257">
            <v>10</v>
          </cell>
        </row>
        <row r="100258">
          <cell r="A100258" t="str">
            <v>aa4480</v>
          </cell>
          <cell r="H100258">
            <v>10</v>
          </cell>
        </row>
        <row r="100259">
          <cell r="A100259" t="str">
            <v>aa4481</v>
          </cell>
          <cell r="H100259">
            <v>10</v>
          </cell>
        </row>
        <row r="100260">
          <cell r="A100260" t="str">
            <v>aa4483</v>
          </cell>
          <cell r="H100260">
            <v>10</v>
          </cell>
        </row>
        <row r="100261">
          <cell r="A100261" t="str">
            <v>aa4484</v>
          </cell>
          <cell r="H100261">
            <v>10</v>
          </cell>
        </row>
        <row r="100262">
          <cell r="A100262" t="str">
            <v>aa4485</v>
          </cell>
          <cell r="H100262">
            <v>10</v>
          </cell>
        </row>
        <row r="100263">
          <cell r="A100263" t="str">
            <v>aa4486</v>
          </cell>
          <cell r="H100263">
            <v>10</v>
          </cell>
        </row>
        <row r="100264">
          <cell r="A100264" t="str">
            <v>aa4487</v>
          </cell>
          <cell r="H100264">
            <v>10</v>
          </cell>
        </row>
        <row r="100265">
          <cell r="A100265" t="str">
            <v>aa4488</v>
          </cell>
          <cell r="H100265">
            <v>10</v>
          </cell>
        </row>
        <row r="100266">
          <cell r="A100266" t="str">
            <v>aa4489</v>
          </cell>
          <cell r="H100266">
            <v>10</v>
          </cell>
        </row>
        <row r="100267">
          <cell r="A100267" t="str">
            <v>aa4490</v>
          </cell>
          <cell r="H100267">
            <v>10</v>
          </cell>
        </row>
        <row r="100268">
          <cell r="A100268" t="str">
            <v>aa4491</v>
          </cell>
          <cell r="H100268">
            <v>10</v>
          </cell>
        </row>
        <row r="100269">
          <cell r="A100269" t="str">
            <v>aa4492</v>
          </cell>
          <cell r="H100269">
            <v>10</v>
          </cell>
        </row>
        <row r="100270">
          <cell r="A100270" t="str">
            <v>aa4494</v>
          </cell>
          <cell r="H100270">
            <v>10</v>
          </cell>
        </row>
        <row r="100271">
          <cell r="A100271" t="str">
            <v>aa4495</v>
          </cell>
          <cell r="H100271">
            <v>10</v>
          </cell>
        </row>
        <row r="100272">
          <cell r="A100272" t="str">
            <v>aa4496</v>
          </cell>
          <cell r="H100272">
            <v>10</v>
          </cell>
        </row>
        <row r="100273">
          <cell r="A100273" t="str">
            <v>aa4497</v>
          </cell>
          <cell r="H100273">
            <v>10</v>
          </cell>
        </row>
        <row r="100274">
          <cell r="A100274" t="str">
            <v>aa4498</v>
          </cell>
          <cell r="H100274">
            <v>10</v>
          </cell>
        </row>
        <row r="100275">
          <cell r="A100275" t="str">
            <v>aa4499</v>
          </cell>
          <cell r="H100275">
            <v>10</v>
          </cell>
        </row>
        <row r="100276">
          <cell r="A100276" t="str">
            <v>aa4500</v>
          </cell>
          <cell r="H100276">
            <v>10</v>
          </cell>
        </row>
        <row r="100277">
          <cell r="A100277" t="str">
            <v>aa4501</v>
          </cell>
          <cell r="H100277">
            <v>10</v>
          </cell>
        </row>
        <row r="100278">
          <cell r="A100278" t="str">
            <v>aa4502</v>
          </cell>
          <cell r="H100278">
            <v>10</v>
          </cell>
        </row>
        <row r="100279">
          <cell r="A100279" t="str">
            <v>aa4503</v>
          </cell>
          <cell r="H100279">
            <v>10</v>
          </cell>
        </row>
        <row r="100280">
          <cell r="A100280" t="str">
            <v>aa4505</v>
          </cell>
          <cell r="H100280">
            <v>10</v>
          </cell>
        </row>
        <row r="100281">
          <cell r="A100281" t="str">
            <v>aa4506</v>
          </cell>
          <cell r="H100281">
            <v>10</v>
          </cell>
        </row>
        <row r="100282">
          <cell r="A100282" t="str">
            <v>aa4507</v>
          </cell>
          <cell r="H100282">
            <v>10</v>
          </cell>
        </row>
        <row r="100283">
          <cell r="A100283" t="str">
            <v>aa4508</v>
          </cell>
          <cell r="H100283">
            <v>10</v>
          </cell>
        </row>
        <row r="100284">
          <cell r="A100284" t="str">
            <v>aa4509</v>
          </cell>
          <cell r="H100284">
            <v>10</v>
          </cell>
        </row>
        <row r="100285">
          <cell r="A100285" t="str">
            <v>aa4510</v>
          </cell>
          <cell r="H100285">
            <v>10</v>
          </cell>
        </row>
        <row r="100286">
          <cell r="A100286" t="str">
            <v>aa4511</v>
          </cell>
          <cell r="H100286">
            <v>10</v>
          </cell>
        </row>
        <row r="100287">
          <cell r="A100287" t="str">
            <v>aa4512</v>
          </cell>
          <cell r="H100287">
            <v>10</v>
          </cell>
        </row>
        <row r="100288">
          <cell r="A100288" t="str">
            <v>aa4513</v>
          </cell>
          <cell r="H100288">
            <v>10</v>
          </cell>
        </row>
        <row r="100289">
          <cell r="A100289" t="str">
            <v>aa4514</v>
          </cell>
          <cell r="H100289">
            <v>10</v>
          </cell>
        </row>
        <row r="100290">
          <cell r="A100290" t="str">
            <v>aa4516</v>
          </cell>
          <cell r="H100290">
            <v>10</v>
          </cell>
        </row>
        <row r="100291">
          <cell r="A100291" t="str">
            <v>aa4517</v>
          </cell>
          <cell r="H100291">
            <v>10</v>
          </cell>
        </row>
        <row r="100292">
          <cell r="A100292" t="str">
            <v>aa4518</v>
          </cell>
          <cell r="H100292">
            <v>10</v>
          </cell>
        </row>
        <row r="100293">
          <cell r="A100293" t="str">
            <v>aa4519</v>
          </cell>
          <cell r="H100293">
            <v>10</v>
          </cell>
        </row>
        <row r="100294">
          <cell r="A100294" t="str">
            <v>aa4520</v>
          </cell>
          <cell r="H100294">
            <v>10</v>
          </cell>
        </row>
        <row r="100295">
          <cell r="A100295" t="str">
            <v>aa4521</v>
          </cell>
          <cell r="H100295">
            <v>10</v>
          </cell>
        </row>
        <row r="100296">
          <cell r="A100296" t="str">
            <v>aa4522</v>
          </cell>
          <cell r="H100296">
            <v>10</v>
          </cell>
        </row>
        <row r="100297">
          <cell r="A100297" t="str">
            <v>aa4523</v>
          </cell>
          <cell r="H100297">
            <v>10</v>
          </cell>
        </row>
        <row r="100298">
          <cell r="A100298" t="str">
            <v>aa4524</v>
          </cell>
          <cell r="H100298">
            <v>10</v>
          </cell>
        </row>
        <row r="100299">
          <cell r="A100299" t="str">
            <v>aa4525</v>
          </cell>
          <cell r="H100299">
            <v>10</v>
          </cell>
        </row>
        <row r="100300">
          <cell r="A100300" t="str">
            <v>aa4527</v>
          </cell>
          <cell r="H100300">
            <v>10</v>
          </cell>
        </row>
        <row r="100301">
          <cell r="A100301" t="str">
            <v>aa4528</v>
          </cell>
          <cell r="H100301">
            <v>10</v>
          </cell>
        </row>
        <row r="100302">
          <cell r="A100302" t="str">
            <v>aa4529</v>
          </cell>
          <cell r="H100302">
            <v>10</v>
          </cell>
        </row>
        <row r="100303">
          <cell r="A100303" t="str">
            <v>aa4530</v>
          </cell>
          <cell r="H100303">
            <v>10</v>
          </cell>
        </row>
        <row r="100304">
          <cell r="A100304" t="str">
            <v>aa4531</v>
          </cell>
          <cell r="H100304">
            <v>10</v>
          </cell>
        </row>
        <row r="100305">
          <cell r="A100305" t="str">
            <v>aa4532</v>
          </cell>
          <cell r="H100305">
            <v>10</v>
          </cell>
        </row>
        <row r="100306">
          <cell r="A100306" t="str">
            <v>aa4533</v>
          </cell>
          <cell r="H100306">
            <v>10</v>
          </cell>
        </row>
        <row r="100307">
          <cell r="A100307" t="str">
            <v>aa4534</v>
          </cell>
          <cell r="H100307">
            <v>10</v>
          </cell>
        </row>
        <row r="100308">
          <cell r="A100308" t="str">
            <v>aa4535</v>
          </cell>
          <cell r="H100308">
            <v>10</v>
          </cell>
        </row>
        <row r="100309">
          <cell r="A100309" t="str">
            <v>aa4536</v>
          </cell>
          <cell r="H100309">
            <v>10</v>
          </cell>
        </row>
        <row r="100310">
          <cell r="A100310" t="str">
            <v>aa4538</v>
          </cell>
          <cell r="H100310">
            <v>10</v>
          </cell>
        </row>
        <row r="100311">
          <cell r="A100311" t="str">
            <v>aa4539</v>
          </cell>
          <cell r="H100311">
            <v>10</v>
          </cell>
        </row>
        <row r="100312">
          <cell r="A100312" t="str">
            <v>aa4540</v>
          </cell>
          <cell r="H100312">
            <v>10</v>
          </cell>
        </row>
        <row r="100313">
          <cell r="A100313" t="str">
            <v>aa4541</v>
          </cell>
          <cell r="H100313">
            <v>10</v>
          </cell>
        </row>
        <row r="100314">
          <cell r="A100314" t="str">
            <v>aa4542</v>
          </cell>
          <cell r="H100314">
            <v>10</v>
          </cell>
        </row>
        <row r="100315">
          <cell r="A100315" t="str">
            <v>aa4543</v>
          </cell>
          <cell r="H100315">
            <v>10</v>
          </cell>
        </row>
        <row r="100316">
          <cell r="A100316" t="str">
            <v>aa4544</v>
          </cell>
          <cell r="H100316">
            <v>10</v>
          </cell>
        </row>
        <row r="100317">
          <cell r="A100317" t="str">
            <v>aa4545</v>
          </cell>
          <cell r="H100317">
            <v>10</v>
          </cell>
        </row>
        <row r="100318">
          <cell r="A100318" t="str">
            <v>aa4546</v>
          </cell>
          <cell r="H100318">
            <v>10</v>
          </cell>
        </row>
        <row r="100319">
          <cell r="A100319" t="str">
            <v>aa4547</v>
          </cell>
          <cell r="H100319">
            <v>10</v>
          </cell>
        </row>
        <row r="100320">
          <cell r="A100320" t="str">
            <v>aa4549</v>
          </cell>
          <cell r="H100320">
            <v>10</v>
          </cell>
        </row>
        <row r="100321">
          <cell r="A100321" t="str">
            <v>aa4550</v>
          </cell>
          <cell r="H100321">
            <v>10</v>
          </cell>
        </row>
        <row r="100322">
          <cell r="A100322" t="str">
            <v>aa4551</v>
          </cell>
          <cell r="H100322">
            <v>10</v>
          </cell>
        </row>
        <row r="100323">
          <cell r="A100323" t="str">
            <v>aa4753</v>
          </cell>
          <cell r="H100323">
            <v>10</v>
          </cell>
        </row>
        <row r="100324">
          <cell r="A100324" t="str">
            <v>aa4754</v>
          </cell>
          <cell r="H100324">
            <v>10</v>
          </cell>
        </row>
        <row r="100325">
          <cell r="A100325" t="str">
            <v>aa4755</v>
          </cell>
          <cell r="H100325">
            <v>10</v>
          </cell>
        </row>
        <row r="100326">
          <cell r="A100326" t="str">
            <v>aa4756</v>
          </cell>
          <cell r="H100326">
            <v>10</v>
          </cell>
        </row>
        <row r="100327">
          <cell r="A100327" t="str">
            <v>aa4757</v>
          </cell>
          <cell r="H100327">
            <v>10</v>
          </cell>
        </row>
        <row r="100328">
          <cell r="A100328" t="str">
            <v>aa4758</v>
          </cell>
          <cell r="H100328">
            <v>10</v>
          </cell>
        </row>
        <row r="100329">
          <cell r="A100329" t="str">
            <v>aa4759</v>
          </cell>
          <cell r="H100329">
            <v>10</v>
          </cell>
        </row>
        <row r="100330">
          <cell r="A100330" t="str">
            <v>aa4760</v>
          </cell>
          <cell r="H100330">
            <v>10</v>
          </cell>
        </row>
        <row r="100331">
          <cell r="A100331" t="str">
            <v>aa4761</v>
          </cell>
          <cell r="H100331">
            <v>10</v>
          </cell>
        </row>
        <row r="100332">
          <cell r="A100332" t="str">
            <v>aa4763</v>
          </cell>
          <cell r="H100332">
            <v>10</v>
          </cell>
        </row>
        <row r="100333">
          <cell r="A100333" t="str">
            <v>aa4764</v>
          </cell>
          <cell r="H100333">
            <v>10</v>
          </cell>
        </row>
        <row r="100334">
          <cell r="A100334" t="str">
            <v>aa4765</v>
          </cell>
          <cell r="H100334">
            <v>10</v>
          </cell>
        </row>
        <row r="100335">
          <cell r="A100335" t="str">
            <v>aa4766</v>
          </cell>
          <cell r="H100335">
            <v>10</v>
          </cell>
        </row>
        <row r="100336">
          <cell r="A100336" t="str">
            <v>aa4767</v>
          </cell>
          <cell r="H100336">
            <v>10</v>
          </cell>
        </row>
        <row r="100337">
          <cell r="A100337" t="str">
            <v>aa4768</v>
          </cell>
          <cell r="H100337">
            <v>10</v>
          </cell>
        </row>
        <row r="100338">
          <cell r="A100338" t="str">
            <v>aa4769</v>
          </cell>
          <cell r="H100338">
            <v>10</v>
          </cell>
        </row>
        <row r="100339">
          <cell r="A100339" t="str">
            <v>aa4770</v>
          </cell>
          <cell r="H100339">
            <v>10</v>
          </cell>
        </row>
        <row r="100340">
          <cell r="A100340" t="str">
            <v>aa4771</v>
          </cell>
          <cell r="H100340">
            <v>10</v>
          </cell>
        </row>
        <row r="100341">
          <cell r="A100341" t="str">
            <v>aa4772</v>
          </cell>
          <cell r="H100341">
            <v>10</v>
          </cell>
        </row>
        <row r="100342">
          <cell r="A100342" t="str">
            <v>aa4774</v>
          </cell>
          <cell r="H100342">
            <v>10</v>
          </cell>
        </row>
        <row r="100343">
          <cell r="A100343" t="str">
            <v>aa4775</v>
          </cell>
          <cell r="H100343">
            <v>10</v>
          </cell>
        </row>
        <row r="100344">
          <cell r="A100344" t="str">
            <v>aa4776</v>
          </cell>
          <cell r="H100344">
            <v>10</v>
          </cell>
        </row>
        <row r="100345">
          <cell r="A100345" t="str">
            <v>aa4777</v>
          </cell>
          <cell r="H100345">
            <v>10</v>
          </cell>
        </row>
        <row r="100346">
          <cell r="A100346" t="str">
            <v>aa4778</v>
          </cell>
          <cell r="H100346">
            <v>10</v>
          </cell>
        </row>
        <row r="100347">
          <cell r="A100347" t="str">
            <v>aa4779</v>
          </cell>
          <cell r="H100347">
            <v>10</v>
          </cell>
        </row>
        <row r="100348">
          <cell r="A100348" t="str">
            <v>aa4780</v>
          </cell>
          <cell r="H100348">
            <v>10</v>
          </cell>
        </row>
        <row r="100349">
          <cell r="A100349" t="str">
            <v>aa4781</v>
          </cell>
          <cell r="H100349">
            <v>10</v>
          </cell>
        </row>
        <row r="100350">
          <cell r="A100350" t="str">
            <v>aa4782</v>
          </cell>
          <cell r="H100350">
            <v>10</v>
          </cell>
        </row>
        <row r="100351">
          <cell r="A100351" t="str">
            <v>aa4783</v>
          </cell>
          <cell r="H100351">
            <v>10</v>
          </cell>
        </row>
        <row r="100352">
          <cell r="A100352" t="str">
            <v>aa4785</v>
          </cell>
          <cell r="H100352">
            <v>10</v>
          </cell>
        </row>
        <row r="100353">
          <cell r="A100353" t="str">
            <v>aa4786</v>
          </cell>
          <cell r="H100353">
            <v>10</v>
          </cell>
        </row>
        <row r="100354">
          <cell r="A100354" t="str">
            <v>aa4787</v>
          </cell>
          <cell r="H100354">
            <v>10</v>
          </cell>
        </row>
        <row r="100355">
          <cell r="A100355" t="str">
            <v>aa4788</v>
          </cell>
          <cell r="H100355">
            <v>10</v>
          </cell>
        </row>
        <row r="100356">
          <cell r="A100356" t="str">
            <v>aa4789</v>
          </cell>
          <cell r="H100356">
            <v>10</v>
          </cell>
        </row>
        <row r="100357">
          <cell r="A100357" t="str">
            <v>aa4790</v>
          </cell>
          <cell r="H100357">
            <v>10</v>
          </cell>
        </row>
        <row r="100358">
          <cell r="A100358" t="str">
            <v>aa4791</v>
          </cell>
          <cell r="H100358">
            <v>10</v>
          </cell>
        </row>
        <row r="100359">
          <cell r="A100359" t="str">
            <v>aa4792</v>
          </cell>
          <cell r="H100359">
            <v>10</v>
          </cell>
        </row>
        <row r="100360">
          <cell r="A100360" t="str">
            <v>aa5417</v>
          </cell>
          <cell r="H100360">
            <v>10</v>
          </cell>
        </row>
        <row r="100361">
          <cell r="A100361" t="str">
            <v>aa5418</v>
          </cell>
          <cell r="H100361">
            <v>10</v>
          </cell>
        </row>
        <row r="100362">
          <cell r="A100362" t="str">
            <v>aa5419</v>
          </cell>
          <cell r="H100362">
            <v>10</v>
          </cell>
        </row>
        <row r="100363">
          <cell r="A100363" t="str">
            <v>aa5420</v>
          </cell>
          <cell r="H100363">
            <v>10</v>
          </cell>
        </row>
        <row r="100364">
          <cell r="A100364" t="str">
            <v>aa5421</v>
          </cell>
          <cell r="H100364">
            <v>10</v>
          </cell>
        </row>
        <row r="100365">
          <cell r="A100365" t="str">
            <v>aa5422</v>
          </cell>
          <cell r="H100365">
            <v>10</v>
          </cell>
        </row>
        <row r="100366">
          <cell r="A100366" t="str">
            <v>aa5423</v>
          </cell>
          <cell r="H100366">
            <v>10</v>
          </cell>
        </row>
        <row r="100367">
          <cell r="A100367" t="str">
            <v>aa5424</v>
          </cell>
          <cell r="H100367">
            <v>10</v>
          </cell>
        </row>
        <row r="100368">
          <cell r="A100368" t="str">
            <v>aa5425</v>
          </cell>
          <cell r="H100368">
            <v>10</v>
          </cell>
        </row>
        <row r="100369">
          <cell r="A100369" t="str">
            <v>aa5427</v>
          </cell>
          <cell r="H100369">
            <v>10</v>
          </cell>
        </row>
        <row r="100370">
          <cell r="A100370" t="str">
            <v>aa5428</v>
          </cell>
          <cell r="H100370">
            <v>10</v>
          </cell>
        </row>
        <row r="100371">
          <cell r="A100371" t="str">
            <v>aa5429</v>
          </cell>
          <cell r="H100371">
            <v>10</v>
          </cell>
        </row>
        <row r="100372">
          <cell r="A100372" t="str">
            <v>aa5430</v>
          </cell>
          <cell r="H100372">
            <v>10</v>
          </cell>
        </row>
        <row r="100373">
          <cell r="A100373" t="str">
            <v>aa5431</v>
          </cell>
          <cell r="H100373">
            <v>10</v>
          </cell>
        </row>
        <row r="100374">
          <cell r="A100374" t="str">
            <v>aa5432</v>
          </cell>
          <cell r="H100374">
            <v>10</v>
          </cell>
        </row>
        <row r="100375">
          <cell r="A100375" t="str">
            <v>aa5433</v>
          </cell>
          <cell r="H100375">
            <v>10</v>
          </cell>
        </row>
        <row r="100376">
          <cell r="A100376" t="str">
            <v>aa5434</v>
          </cell>
          <cell r="H100376">
            <v>10</v>
          </cell>
        </row>
        <row r="100377">
          <cell r="A100377" t="str">
            <v>aa5435</v>
          </cell>
          <cell r="H100377">
            <v>10</v>
          </cell>
        </row>
        <row r="100378">
          <cell r="A100378" t="str">
            <v>aa5436</v>
          </cell>
          <cell r="H100378">
            <v>10</v>
          </cell>
        </row>
        <row r="100379">
          <cell r="A100379" t="str">
            <v>aa5438</v>
          </cell>
          <cell r="H100379">
            <v>10</v>
          </cell>
        </row>
        <row r="100380">
          <cell r="A100380" t="str">
            <v>aa5439</v>
          </cell>
          <cell r="H100380">
            <v>10</v>
          </cell>
        </row>
        <row r="100381">
          <cell r="A100381" t="str">
            <v>aa5440</v>
          </cell>
          <cell r="H100381">
            <v>10</v>
          </cell>
        </row>
        <row r="100382">
          <cell r="A100382" t="str">
            <v>aa5441</v>
          </cell>
          <cell r="H100382">
            <v>10</v>
          </cell>
        </row>
        <row r="100383">
          <cell r="A100383" t="str">
            <v>aa5442</v>
          </cell>
          <cell r="H100383">
            <v>10</v>
          </cell>
        </row>
        <row r="100384">
          <cell r="A100384" t="str">
            <v>aa5443</v>
          </cell>
          <cell r="H100384">
            <v>10</v>
          </cell>
        </row>
        <row r="100385">
          <cell r="A100385" t="str">
            <v>aa5444</v>
          </cell>
          <cell r="H100385">
            <v>10</v>
          </cell>
        </row>
        <row r="100386">
          <cell r="A100386" t="str">
            <v>aa5445</v>
          </cell>
          <cell r="H100386">
            <v>10</v>
          </cell>
        </row>
        <row r="100387">
          <cell r="A100387" t="str">
            <v>aa5446</v>
          </cell>
          <cell r="H100387">
            <v>10</v>
          </cell>
        </row>
        <row r="100388">
          <cell r="A100388" t="str">
            <v>aa5447</v>
          </cell>
          <cell r="H100388">
            <v>10</v>
          </cell>
        </row>
        <row r="100389">
          <cell r="A100389" t="str">
            <v>aa5449</v>
          </cell>
          <cell r="H100389">
            <v>10</v>
          </cell>
        </row>
        <row r="100390">
          <cell r="A100390" t="str">
            <v>aa5450</v>
          </cell>
          <cell r="H100390">
            <v>10</v>
          </cell>
        </row>
        <row r="100391">
          <cell r="A100391" t="str">
            <v>aa5451</v>
          </cell>
          <cell r="H100391">
            <v>10</v>
          </cell>
        </row>
        <row r="100392">
          <cell r="A100392" t="str">
            <v>aa5452</v>
          </cell>
          <cell r="H100392">
            <v>10</v>
          </cell>
        </row>
        <row r="100393">
          <cell r="A100393" t="str">
            <v>aa5453</v>
          </cell>
          <cell r="H100393">
            <v>10</v>
          </cell>
        </row>
        <row r="100394">
          <cell r="A100394" t="str">
            <v>aa5454</v>
          </cell>
          <cell r="H100394">
            <v>10</v>
          </cell>
        </row>
        <row r="100395">
          <cell r="A100395" t="str">
            <v>aa5455</v>
          </cell>
          <cell r="H100395">
            <v>10</v>
          </cell>
        </row>
        <row r="100396">
          <cell r="A100396" t="str">
            <v>aa5456</v>
          </cell>
          <cell r="H100396">
            <v>10</v>
          </cell>
        </row>
        <row r="100397">
          <cell r="A100397" t="str">
            <v>aa5457</v>
          </cell>
          <cell r="H100397">
            <v>10</v>
          </cell>
        </row>
        <row r="100398">
          <cell r="A100398" t="str">
            <v>aa5458</v>
          </cell>
          <cell r="H100398">
            <v>10</v>
          </cell>
        </row>
        <row r="100399">
          <cell r="A100399" t="str">
            <v>aa5460</v>
          </cell>
          <cell r="H100399">
            <v>10</v>
          </cell>
        </row>
        <row r="100400">
          <cell r="A100400" t="str">
            <v>aa5461</v>
          </cell>
          <cell r="H100400">
            <v>10</v>
          </cell>
        </row>
        <row r="100401">
          <cell r="A100401" t="str">
            <v>aa5462</v>
          </cell>
          <cell r="H100401">
            <v>10</v>
          </cell>
        </row>
        <row r="100402">
          <cell r="A100402" t="str">
            <v>aa5463</v>
          </cell>
          <cell r="H100402">
            <v>10</v>
          </cell>
        </row>
        <row r="100403">
          <cell r="A100403" t="str">
            <v>aa5464</v>
          </cell>
          <cell r="H100403">
            <v>10</v>
          </cell>
        </row>
        <row r="100404">
          <cell r="A100404" t="str">
            <v>aa5465</v>
          </cell>
          <cell r="H100404">
            <v>10</v>
          </cell>
        </row>
        <row r="100405">
          <cell r="A100405" t="str">
            <v>aa5466</v>
          </cell>
          <cell r="H100405">
            <v>10</v>
          </cell>
        </row>
        <row r="100406">
          <cell r="A100406" t="str">
            <v>aa5467</v>
          </cell>
          <cell r="H100406">
            <v>10</v>
          </cell>
        </row>
        <row r="100407">
          <cell r="A100407" t="str">
            <v>aa5468</v>
          </cell>
          <cell r="H100407">
            <v>10</v>
          </cell>
        </row>
        <row r="100408">
          <cell r="A100408" t="str">
            <v>aa5469</v>
          </cell>
          <cell r="H100408">
            <v>10</v>
          </cell>
        </row>
        <row r="100409">
          <cell r="A100409" t="str">
            <v>aa5471</v>
          </cell>
          <cell r="H100409">
            <v>10</v>
          </cell>
        </row>
        <row r="100410">
          <cell r="A100410" t="str">
            <v>aa5472</v>
          </cell>
          <cell r="H100410">
            <v>10</v>
          </cell>
        </row>
        <row r="100411">
          <cell r="A100411" t="str">
            <v>aa5473</v>
          </cell>
          <cell r="H100411">
            <v>10</v>
          </cell>
        </row>
        <row r="100412">
          <cell r="A100412" t="str">
            <v>aa5474</v>
          </cell>
          <cell r="H100412">
            <v>10</v>
          </cell>
        </row>
        <row r="100413">
          <cell r="A100413" t="str">
            <v>aa5475</v>
          </cell>
          <cell r="H100413">
            <v>10</v>
          </cell>
        </row>
        <row r="100414">
          <cell r="A100414" t="str">
            <v>aa5476</v>
          </cell>
          <cell r="H100414">
            <v>10</v>
          </cell>
        </row>
        <row r="100415">
          <cell r="A100415" t="str">
            <v>aa5477</v>
          </cell>
          <cell r="H100415">
            <v>10</v>
          </cell>
        </row>
        <row r="100416">
          <cell r="A100416" t="str">
            <v>aa5478</v>
          </cell>
          <cell r="H100416">
            <v>10</v>
          </cell>
        </row>
        <row r="100417">
          <cell r="A100417" t="str">
            <v>aa5479</v>
          </cell>
          <cell r="H100417">
            <v>10</v>
          </cell>
        </row>
        <row r="100418">
          <cell r="A100418" t="str">
            <v>aa5480</v>
          </cell>
          <cell r="H100418">
            <v>10</v>
          </cell>
        </row>
        <row r="100419">
          <cell r="A100419" t="str">
            <v>aa5482</v>
          </cell>
          <cell r="H100419">
            <v>10</v>
          </cell>
        </row>
        <row r="100420">
          <cell r="A100420" t="str">
            <v>aa5483</v>
          </cell>
          <cell r="H100420">
            <v>10</v>
          </cell>
        </row>
        <row r="100421">
          <cell r="A100421" t="str">
            <v>aa5484</v>
          </cell>
          <cell r="H100421">
            <v>10</v>
          </cell>
        </row>
        <row r="100422">
          <cell r="A100422" t="str">
            <v>aa5485</v>
          </cell>
          <cell r="H100422">
            <v>10</v>
          </cell>
        </row>
        <row r="100423">
          <cell r="A100423" t="str">
            <v>aa5486</v>
          </cell>
          <cell r="H100423">
            <v>10</v>
          </cell>
        </row>
        <row r="100424">
          <cell r="A100424" t="str">
            <v>aa5487</v>
          </cell>
          <cell r="H100424">
            <v>10</v>
          </cell>
        </row>
        <row r="100425">
          <cell r="A100425" t="str">
            <v>aa5488</v>
          </cell>
          <cell r="H100425">
            <v>10</v>
          </cell>
        </row>
        <row r="100426">
          <cell r="A100426" t="str">
            <v>aa5489</v>
          </cell>
          <cell r="H100426">
            <v>10</v>
          </cell>
        </row>
        <row r="100427">
          <cell r="A100427" t="str">
            <v>aa5490</v>
          </cell>
          <cell r="H100427">
            <v>10</v>
          </cell>
        </row>
        <row r="100428">
          <cell r="A100428" t="str">
            <v>aa5491</v>
          </cell>
          <cell r="H100428">
            <v>10</v>
          </cell>
        </row>
        <row r="100429">
          <cell r="A100429" t="str">
            <v>aa5493</v>
          </cell>
          <cell r="H100429">
            <v>10</v>
          </cell>
        </row>
        <row r="100430">
          <cell r="A100430" t="str">
            <v>aa5494</v>
          </cell>
          <cell r="H100430">
            <v>10</v>
          </cell>
        </row>
        <row r="100431">
          <cell r="A100431" t="str">
            <v>aa5495</v>
          </cell>
          <cell r="H100431">
            <v>10</v>
          </cell>
        </row>
        <row r="100432">
          <cell r="A100432" t="str">
            <v>aa5496</v>
          </cell>
          <cell r="H100432">
            <v>10</v>
          </cell>
        </row>
        <row r="100433">
          <cell r="A100433" t="str">
            <v>aa5497</v>
          </cell>
          <cell r="H100433">
            <v>10</v>
          </cell>
        </row>
        <row r="100434">
          <cell r="A100434" t="str">
            <v>aa5498</v>
          </cell>
          <cell r="H100434">
            <v>10</v>
          </cell>
        </row>
        <row r="100435">
          <cell r="A100435" t="str">
            <v>aa5499</v>
          </cell>
          <cell r="H100435">
            <v>10</v>
          </cell>
        </row>
        <row r="100436">
          <cell r="A100436" t="str">
            <v>aa5500</v>
          </cell>
          <cell r="H100436">
            <v>10</v>
          </cell>
        </row>
        <row r="100437">
          <cell r="A100437" t="str">
            <v>aa5501</v>
          </cell>
          <cell r="H100437">
            <v>10</v>
          </cell>
        </row>
        <row r="100438">
          <cell r="A100438" t="str">
            <v>aa5502</v>
          </cell>
          <cell r="H100438">
            <v>10</v>
          </cell>
        </row>
        <row r="100439">
          <cell r="A100439" t="str">
            <v>aa5504</v>
          </cell>
          <cell r="H100439">
            <v>10</v>
          </cell>
        </row>
        <row r="100440">
          <cell r="A100440" t="str">
            <v>aa5505</v>
          </cell>
          <cell r="H100440">
            <v>10</v>
          </cell>
        </row>
        <row r="100441">
          <cell r="A100441" t="str">
            <v>aa5506</v>
          </cell>
          <cell r="H100441">
            <v>10</v>
          </cell>
        </row>
        <row r="100442">
          <cell r="A100442" t="str">
            <v>aa5507</v>
          </cell>
          <cell r="H100442">
            <v>10</v>
          </cell>
        </row>
        <row r="100443">
          <cell r="A100443" t="str">
            <v>aa6081</v>
          </cell>
          <cell r="H100443">
            <v>10</v>
          </cell>
        </row>
        <row r="100444">
          <cell r="A100444" t="str">
            <v>aa6082</v>
          </cell>
          <cell r="H100444">
            <v>10</v>
          </cell>
        </row>
        <row r="100445">
          <cell r="A100445" t="str">
            <v>aa6083</v>
          </cell>
          <cell r="H100445">
            <v>10</v>
          </cell>
        </row>
        <row r="100446">
          <cell r="A100446" t="str">
            <v>aa7733</v>
          </cell>
          <cell r="H100446">
            <v>10</v>
          </cell>
        </row>
        <row r="100447">
          <cell r="A100447" t="str">
            <v>aa7735</v>
          </cell>
          <cell r="H100447">
            <v>10</v>
          </cell>
        </row>
        <row r="100448">
          <cell r="A100448" t="str">
            <v>aa7736</v>
          </cell>
          <cell r="H100448">
            <v>10</v>
          </cell>
        </row>
        <row r="100449">
          <cell r="A100449" t="str">
            <v>aa8309</v>
          </cell>
          <cell r="H100449">
            <v>10</v>
          </cell>
        </row>
        <row r="100450">
          <cell r="A100450" t="str">
            <v>aa8310</v>
          </cell>
          <cell r="H100450">
            <v>10</v>
          </cell>
        </row>
        <row r="100451">
          <cell r="A100451" t="str">
            <v>aa8311</v>
          </cell>
          <cell r="H100451">
            <v>10</v>
          </cell>
        </row>
        <row r="100452">
          <cell r="A100452" t="str">
            <v>aa9014</v>
          </cell>
          <cell r="H100452">
            <v>10</v>
          </cell>
        </row>
        <row r="100453">
          <cell r="A100453" t="str">
            <v>aa9015</v>
          </cell>
          <cell r="H100453">
            <v>10</v>
          </cell>
        </row>
        <row r="100454">
          <cell r="A100454" t="str">
            <v>aa9016</v>
          </cell>
          <cell r="H100454">
            <v>10</v>
          </cell>
        </row>
        <row r="100455">
          <cell r="A100455" t="str">
            <v>aa9018</v>
          </cell>
          <cell r="H100455">
            <v>10</v>
          </cell>
        </row>
        <row r="100456">
          <cell r="A100456" t="str">
            <v>aa9019</v>
          </cell>
          <cell r="H100456">
            <v>10</v>
          </cell>
        </row>
        <row r="100457">
          <cell r="A100457" t="str">
            <v>aa9020</v>
          </cell>
          <cell r="H100457">
            <v>10</v>
          </cell>
        </row>
        <row r="100458">
          <cell r="A100458" t="str">
            <v>aa9021</v>
          </cell>
          <cell r="H100458">
            <v>10</v>
          </cell>
        </row>
        <row r="100459">
          <cell r="A100459" t="str">
            <v>aa9022</v>
          </cell>
          <cell r="H100459">
            <v>10</v>
          </cell>
        </row>
        <row r="100460">
          <cell r="A100460" t="str">
            <v>aa9023</v>
          </cell>
          <cell r="H100460">
            <v>10</v>
          </cell>
        </row>
        <row r="100461">
          <cell r="A100461" t="str">
            <v>aa9024</v>
          </cell>
          <cell r="H100461">
            <v>10</v>
          </cell>
        </row>
        <row r="100462">
          <cell r="A100462" t="str">
            <v>aa9025</v>
          </cell>
          <cell r="H100462">
            <v>10</v>
          </cell>
        </row>
        <row r="100463">
          <cell r="A100463" t="str">
            <v>aa9026</v>
          </cell>
          <cell r="H100463">
            <v>10</v>
          </cell>
        </row>
        <row r="100464">
          <cell r="A100464" t="str">
            <v>aa9027</v>
          </cell>
          <cell r="H100464">
            <v>10</v>
          </cell>
        </row>
        <row r="100465">
          <cell r="A100465" t="str">
            <v>aa9029</v>
          </cell>
          <cell r="H100465">
            <v>10</v>
          </cell>
        </row>
        <row r="100466">
          <cell r="A100466" t="str">
            <v>aa9030</v>
          </cell>
          <cell r="H100466">
            <v>10</v>
          </cell>
        </row>
        <row r="100467">
          <cell r="A100467" t="str">
            <v>aa9031</v>
          </cell>
          <cell r="H100467">
            <v>10</v>
          </cell>
        </row>
        <row r="100468">
          <cell r="A100468" t="str">
            <v>aa9032</v>
          </cell>
          <cell r="H100468">
            <v>10</v>
          </cell>
        </row>
        <row r="100469">
          <cell r="A100469" t="str">
            <v>aa9033</v>
          </cell>
          <cell r="H100469">
            <v>10</v>
          </cell>
        </row>
        <row r="100470">
          <cell r="A100470" t="str">
            <v>aa9034</v>
          </cell>
          <cell r="H100470">
            <v>10</v>
          </cell>
        </row>
        <row r="100471">
          <cell r="A100471" t="str">
            <v>aa9035</v>
          </cell>
          <cell r="H100471">
            <v>10</v>
          </cell>
        </row>
        <row r="100472">
          <cell r="A100472" t="str">
            <v>aa9036</v>
          </cell>
          <cell r="H100472">
            <v>10</v>
          </cell>
        </row>
        <row r="100473">
          <cell r="A100473" t="str">
            <v>aa9037</v>
          </cell>
          <cell r="H100473">
            <v>10</v>
          </cell>
        </row>
        <row r="100474">
          <cell r="A100474" t="str">
            <v>aa9038</v>
          </cell>
          <cell r="H100474">
            <v>10</v>
          </cell>
        </row>
        <row r="100475">
          <cell r="A100475" t="str">
            <v>aa9040</v>
          </cell>
          <cell r="H100475">
            <v>10</v>
          </cell>
        </row>
        <row r="100476">
          <cell r="A100476" t="str">
            <v>aa9041</v>
          </cell>
          <cell r="H100476">
            <v>10</v>
          </cell>
        </row>
        <row r="100477">
          <cell r="A100477" t="str">
            <v>aa9042</v>
          </cell>
          <cell r="H100477">
            <v>10</v>
          </cell>
        </row>
        <row r="100478">
          <cell r="A100478" t="str">
            <v>aa9616</v>
          </cell>
          <cell r="H100478">
            <v>10</v>
          </cell>
        </row>
        <row r="100479">
          <cell r="A100479" t="str">
            <v>aa9617</v>
          </cell>
          <cell r="H100479">
            <v>10</v>
          </cell>
        </row>
        <row r="100480">
          <cell r="A100480" t="str">
            <v>aa9618</v>
          </cell>
          <cell r="H100480">
            <v>10</v>
          </cell>
        </row>
        <row r="100481">
          <cell r="A100481" t="str">
            <v>aa1139</v>
          </cell>
          <cell r="H100481">
            <v>10</v>
          </cell>
        </row>
        <row r="100482">
          <cell r="A100482" t="str">
            <v>aa1139</v>
          </cell>
          <cell r="H100482">
            <v>10</v>
          </cell>
        </row>
        <row r="100483">
          <cell r="A100483" t="str">
            <v>aa1139</v>
          </cell>
          <cell r="H100483">
            <v>10</v>
          </cell>
        </row>
        <row r="100484">
          <cell r="A100484" t="str">
            <v>aa1314</v>
          </cell>
          <cell r="H100484">
            <v>10</v>
          </cell>
        </row>
        <row r="100485">
          <cell r="A100485" t="str">
            <v>aa1315</v>
          </cell>
          <cell r="H100485">
            <v>10</v>
          </cell>
        </row>
        <row r="100486">
          <cell r="A100486" t="str">
            <v>aa1315</v>
          </cell>
          <cell r="H100486">
            <v>10</v>
          </cell>
        </row>
        <row r="100487">
          <cell r="A100487" t="str">
            <v>aa1316</v>
          </cell>
          <cell r="H100487">
            <v>10</v>
          </cell>
        </row>
        <row r="100488">
          <cell r="A100488" t="str">
            <v>aa1317</v>
          </cell>
          <cell r="H100488">
            <v>10</v>
          </cell>
        </row>
        <row r="100489">
          <cell r="A100489" t="str">
            <v>aa1318</v>
          </cell>
          <cell r="H100489">
            <v>10</v>
          </cell>
        </row>
        <row r="100490">
          <cell r="A100490" t="str">
            <v>aa1318</v>
          </cell>
          <cell r="H100490">
            <v>10</v>
          </cell>
        </row>
        <row r="100491">
          <cell r="A100491" t="str">
            <v>aa1319</v>
          </cell>
          <cell r="H100491">
            <v>10</v>
          </cell>
        </row>
        <row r="100492">
          <cell r="A100492" t="str">
            <v>aa1319</v>
          </cell>
          <cell r="H100492">
            <v>10</v>
          </cell>
        </row>
        <row r="100493">
          <cell r="A100493" t="str">
            <v>aa1320</v>
          </cell>
          <cell r="H100493">
            <v>10</v>
          </cell>
        </row>
        <row r="100494">
          <cell r="A100494" t="str">
            <v>aa1321</v>
          </cell>
          <cell r="H100494">
            <v>10</v>
          </cell>
        </row>
        <row r="100495">
          <cell r="A100495" t="str">
            <v>aa1321</v>
          </cell>
          <cell r="H100495">
            <v>10</v>
          </cell>
        </row>
        <row r="100496">
          <cell r="A100496" t="str">
            <v>aa1322</v>
          </cell>
          <cell r="H100496">
            <v>10</v>
          </cell>
        </row>
        <row r="100497">
          <cell r="A100497" t="str">
            <v>aa1323</v>
          </cell>
          <cell r="H100497">
            <v>10</v>
          </cell>
        </row>
        <row r="100498">
          <cell r="A100498" t="str">
            <v>aa1323</v>
          </cell>
          <cell r="H100498">
            <v>10</v>
          </cell>
        </row>
        <row r="100499">
          <cell r="A100499" t="str">
            <v>aa1324</v>
          </cell>
          <cell r="H100499">
            <v>10</v>
          </cell>
        </row>
        <row r="100500">
          <cell r="A100500" t="str">
            <v>aa1325</v>
          </cell>
          <cell r="H100500">
            <v>10</v>
          </cell>
        </row>
        <row r="100501">
          <cell r="A100501" t="str">
            <v>aa1325</v>
          </cell>
          <cell r="H100501">
            <v>10</v>
          </cell>
        </row>
        <row r="100502">
          <cell r="A100502" t="str">
            <v>aa1326</v>
          </cell>
          <cell r="H100502">
            <v>10</v>
          </cell>
        </row>
        <row r="100503">
          <cell r="A100503" t="str">
            <v>aa1327</v>
          </cell>
          <cell r="H100503">
            <v>10</v>
          </cell>
        </row>
        <row r="100504">
          <cell r="A100504" t="str">
            <v>aa1327</v>
          </cell>
          <cell r="H100504">
            <v>10</v>
          </cell>
        </row>
        <row r="100505">
          <cell r="A100505" t="str">
            <v>aa1328</v>
          </cell>
          <cell r="H100505">
            <v>10</v>
          </cell>
        </row>
        <row r="100506">
          <cell r="A100506" t="str">
            <v>aa1328</v>
          </cell>
          <cell r="H100506">
            <v>10</v>
          </cell>
        </row>
        <row r="100507">
          <cell r="A100507" t="str">
            <v>aa1329</v>
          </cell>
          <cell r="H100507">
            <v>10</v>
          </cell>
        </row>
        <row r="100508">
          <cell r="A100508" t="str">
            <v>aa1330</v>
          </cell>
          <cell r="H100508">
            <v>10</v>
          </cell>
        </row>
        <row r="100509">
          <cell r="A100509" t="str">
            <v>aa1331</v>
          </cell>
          <cell r="H100509">
            <v>10</v>
          </cell>
        </row>
        <row r="100510">
          <cell r="A100510" t="str">
            <v>aa1331</v>
          </cell>
          <cell r="H100510">
            <v>10</v>
          </cell>
        </row>
        <row r="100511">
          <cell r="A100511" t="str">
            <v>aa1332</v>
          </cell>
          <cell r="H100511">
            <v>10</v>
          </cell>
        </row>
        <row r="100512">
          <cell r="A100512" t="str">
            <v>aa1332</v>
          </cell>
          <cell r="H100512">
            <v>10</v>
          </cell>
        </row>
        <row r="100513">
          <cell r="A100513" t="str">
            <v>aa1333</v>
          </cell>
          <cell r="H100513">
            <v>10</v>
          </cell>
        </row>
        <row r="100514">
          <cell r="A100514" t="str">
            <v>aa1334</v>
          </cell>
          <cell r="H100514">
            <v>10</v>
          </cell>
        </row>
        <row r="100515">
          <cell r="A100515" t="str">
            <v>aa1334</v>
          </cell>
          <cell r="H100515">
            <v>10</v>
          </cell>
        </row>
        <row r="100516">
          <cell r="A100516" t="str">
            <v>aa1335</v>
          </cell>
          <cell r="H100516">
            <v>10</v>
          </cell>
        </row>
        <row r="100517">
          <cell r="A100517" t="str">
            <v>aa1336</v>
          </cell>
          <cell r="H100517">
            <v>10</v>
          </cell>
        </row>
        <row r="100518">
          <cell r="A100518" t="str">
            <v>aa1336</v>
          </cell>
          <cell r="H100518">
            <v>10</v>
          </cell>
        </row>
        <row r="100519">
          <cell r="A100519" t="str">
            <v>aa1337</v>
          </cell>
          <cell r="H100519">
            <v>10</v>
          </cell>
        </row>
        <row r="100520">
          <cell r="A100520" t="str">
            <v>aa1338</v>
          </cell>
          <cell r="H100520">
            <v>10</v>
          </cell>
        </row>
        <row r="100521">
          <cell r="A100521" t="str">
            <v>aa1338</v>
          </cell>
          <cell r="H100521">
            <v>10</v>
          </cell>
        </row>
        <row r="100522">
          <cell r="A100522" t="str">
            <v>aa1339</v>
          </cell>
          <cell r="H100522">
            <v>10</v>
          </cell>
        </row>
        <row r="100523">
          <cell r="A100523" t="str">
            <v>aa1340</v>
          </cell>
          <cell r="H100523">
            <v>10</v>
          </cell>
        </row>
        <row r="100524">
          <cell r="A100524" t="str">
            <v>aa1340</v>
          </cell>
          <cell r="H100524">
            <v>10</v>
          </cell>
        </row>
        <row r="100525">
          <cell r="A100525" t="str">
            <v>aa1341</v>
          </cell>
          <cell r="H100525">
            <v>10</v>
          </cell>
        </row>
        <row r="100526">
          <cell r="A100526" t="str">
            <v>aa1341</v>
          </cell>
          <cell r="H100526">
            <v>10</v>
          </cell>
        </row>
        <row r="100527">
          <cell r="A100527" t="str">
            <v>aa1342</v>
          </cell>
          <cell r="H100527">
            <v>10</v>
          </cell>
        </row>
        <row r="100528">
          <cell r="A100528" t="str">
            <v>aa1343</v>
          </cell>
          <cell r="H100528">
            <v>10</v>
          </cell>
        </row>
        <row r="100529">
          <cell r="A100529" t="str">
            <v>aa1344</v>
          </cell>
          <cell r="H100529">
            <v>10</v>
          </cell>
        </row>
        <row r="100530">
          <cell r="A100530" t="str">
            <v>aa1344</v>
          </cell>
          <cell r="H100530">
            <v>10</v>
          </cell>
        </row>
        <row r="100531">
          <cell r="A100531" t="str">
            <v>aa1345</v>
          </cell>
          <cell r="H100531">
            <v>10</v>
          </cell>
        </row>
        <row r="100532">
          <cell r="A100532" t="str">
            <v>aa1345</v>
          </cell>
          <cell r="H100532">
            <v>10</v>
          </cell>
        </row>
        <row r="100533">
          <cell r="A100533" t="str">
            <v>aa1346</v>
          </cell>
          <cell r="H100533">
            <v>10</v>
          </cell>
        </row>
        <row r="100534">
          <cell r="A100534" t="str">
            <v>aa1347</v>
          </cell>
          <cell r="H100534">
            <v>10</v>
          </cell>
        </row>
        <row r="100535">
          <cell r="A100535" t="str">
            <v>aa1347</v>
          </cell>
          <cell r="H100535">
            <v>10</v>
          </cell>
        </row>
        <row r="100536">
          <cell r="A100536" t="str">
            <v>aa1348</v>
          </cell>
          <cell r="H100536">
            <v>10</v>
          </cell>
        </row>
        <row r="100537">
          <cell r="A100537" t="str">
            <v>aa1349</v>
          </cell>
          <cell r="H100537">
            <v>10</v>
          </cell>
        </row>
        <row r="100538">
          <cell r="A100538" t="str">
            <v>aa1349</v>
          </cell>
          <cell r="H100538">
            <v>10</v>
          </cell>
        </row>
        <row r="100539">
          <cell r="A100539" t="str">
            <v>aa1350</v>
          </cell>
          <cell r="H100539">
            <v>10</v>
          </cell>
        </row>
        <row r="100540">
          <cell r="A100540" t="str">
            <v>aa1351</v>
          </cell>
          <cell r="H100540">
            <v>10</v>
          </cell>
        </row>
        <row r="100541">
          <cell r="A100541" t="str">
            <v>aa1351</v>
          </cell>
          <cell r="H100541">
            <v>10</v>
          </cell>
        </row>
        <row r="100542">
          <cell r="A100542" t="str">
            <v>aa1352</v>
          </cell>
          <cell r="H100542">
            <v>10</v>
          </cell>
        </row>
        <row r="100543">
          <cell r="A100543" t="str">
            <v>aa1353</v>
          </cell>
          <cell r="H100543">
            <v>10</v>
          </cell>
        </row>
        <row r="100544">
          <cell r="A100544" t="str">
            <v>aa1353</v>
          </cell>
          <cell r="H100544">
            <v>10</v>
          </cell>
        </row>
        <row r="100545">
          <cell r="A100545" t="str">
            <v>aa1354</v>
          </cell>
          <cell r="H100545">
            <v>10</v>
          </cell>
        </row>
        <row r="100546">
          <cell r="A100546" t="str">
            <v>aa1354</v>
          </cell>
          <cell r="H100546">
            <v>10</v>
          </cell>
        </row>
        <row r="100547">
          <cell r="A100547" t="str">
            <v>aa1355</v>
          </cell>
          <cell r="H100547">
            <v>10</v>
          </cell>
        </row>
        <row r="100548">
          <cell r="A100548" t="str">
            <v>aa1356</v>
          </cell>
          <cell r="H100548">
            <v>10</v>
          </cell>
        </row>
        <row r="100549">
          <cell r="A100549" t="str">
            <v>aa1357</v>
          </cell>
          <cell r="H100549">
            <v>10</v>
          </cell>
        </row>
        <row r="100550">
          <cell r="A100550" t="str">
            <v>aa1357</v>
          </cell>
          <cell r="H100550">
            <v>10</v>
          </cell>
        </row>
        <row r="100551">
          <cell r="A100551" t="str">
            <v>aa1358</v>
          </cell>
          <cell r="H100551">
            <v>10</v>
          </cell>
        </row>
        <row r="100552">
          <cell r="A100552" t="str">
            <v>aa1358</v>
          </cell>
          <cell r="H100552">
            <v>10</v>
          </cell>
        </row>
        <row r="100553">
          <cell r="A100553" t="str">
            <v>aa1359</v>
          </cell>
          <cell r="H100553">
            <v>10</v>
          </cell>
        </row>
        <row r="100554">
          <cell r="A100554" t="str">
            <v>aa1360</v>
          </cell>
          <cell r="H100554">
            <v>10</v>
          </cell>
        </row>
        <row r="100555">
          <cell r="A100555" t="str">
            <v>aa1360</v>
          </cell>
          <cell r="H100555">
            <v>10</v>
          </cell>
        </row>
        <row r="100556">
          <cell r="A100556" t="str">
            <v>aa1361</v>
          </cell>
          <cell r="H100556">
            <v>10</v>
          </cell>
        </row>
        <row r="100557">
          <cell r="A100557" t="str">
            <v>aa1362</v>
          </cell>
          <cell r="H100557">
            <v>10</v>
          </cell>
        </row>
        <row r="100558">
          <cell r="A100558" t="str">
            <v>aa1362</v>
          </cell>
          <cell r="H100558">
            <v>10</v>
          </cell>
        </row>
        <row r="100559">
          <cell r="A100559" t="str">
            <v>aa1363</v>
          </cell>
          <cell r="H100559">
            <v>10</v>
          </cell>
        </row>
        <row r="100560">
          <cell r="A100560" t="str">
            <v>aa1364</v>
          </cell>
          <cell r="H100560">
            <v>10</v>
          </cell>
        </row>
        <row r="100561">
          <cell r="A100561" t="str">
            <v>aa1364</v>
          </cell>
          <cell r="H100561">
            <v>10</v>
          </cell>
        </row>
        <row r="100562">
          <cell r="A100562" t="str">
            <v>aa1365</v>
          </cell>
          <cell r="H100562">
            <v>10</v>
          </cell>
        </row>
        <row r="100563">
          <cell r="A100563" t="str">
            <v>aa1366</v>
          </cell>
          <cell r="H100563">
            <v>10</v>
          </cell>
        </row>
        <row r="100564">
          <cell r="A100564" t="str">
            <v>aa1373</v>
          </cell>
          <cell r="H100564">
            <v>10</v>
          </cell>
        </row>
        <row r="100565">
          <cell r="A100565" t="str">
            <v>aa1373</v>
          </cell>
          <cell r="H100565">
            <v>10</v>
          </cell>
        </row>
        <row r="100566">
          <cell r="A100566" t="str">
            <v>aa1374</v>
          </cell>
          <cell r="H100566">
            <v>10</v>
          </cell>
        </row>
        <row r="100567">
          <cell r="A100567" t="str">
            <v>aa1374</v>
          </cell>
          <cell r="H100567">
            <v>10</v>
          </cell>
        </row>
        <row r="100568">
          <cell r="A100568" t="str">
            <v>aa1375</v>
          </cell>
          <cell r="H100568">
            <v>10</v>
          </cell>
        </row>
        <row r="100569">
          <cell r="A100569" t="str">
            <v>aa1375</v>
          </cell>
          <cell r="H100569">
            <v>10</v>
          </cell>
        </row>
        <row r="100570">
          <cell r="A100570" t="str">
            <v>aa1376</v>
          </cell>
          <cell r="H100570">
            <v>10</v>
          </cell>
        </row>
        <row r="100571">
          <cell r="A100571" t="str">
            <v>aa1376</v>
          </cell>
          <cell r="H100571">
            <v>10</v>
          </cell>
        </row>
        <row r="100572">
          <cell r="A100572" t="str">
            <v>aa1377</v>
          </cell>
          <cell r="H100572">
            <v>10</v>
          </cell>
        </row>
        <row r="100573">
          <cell r="A100573" t="str">
            <v>aa1377</v>
          </cell>
          <cell r="H100573">
            <v>10</v>
          </cell>
        </row>
        <row r="100574">
          <cell r="A100574" t="str">
            <v>aa1378</v>
          </cell>
          <cell r="H100574">
            <v>10</v>
          </cell>
        </row>
        <row r="100575">
          <cell r="A100575" t="str">
            <v>aa1378</v>
          </cell>
          <cell r="H100575">
            <v>10</v>
          </cell>
        </row>
        <row r="100576">
          <cell r="A100576" t="str">
            <v>aa1379</v>
          </cell>
          <cell r="H100576">
            <v>10</v>
          </cell>
        </row>
        <row r="100577">
          <cell r="A100577" t="str">
            <v>aa1379</v>
          </cell>
          <cell r="H100577">
            <v>10</v>
          </cell>
        </row>
        <row r="100578">
          <cell r="A100578" t="str">
            <v>aa1380</v>
          </cell>
          <cell r="H100578">
            <v>10</v>
          </cell>
        </row>
        <row r="100579">
          <cell r="A100579" t="str">
            <v>aa1380</v>
          </cell>
          <cell r="H100579">
            <v>10</v>
          </cell>
        </row>
        <row r="100580">
          <cell r="A100580" t="str">
            <v>aa1381</v>
          </cell>
          <cell r="H100580">
            <v>10</v>
          </cell>
        </row>
        <row r="100581">
          <cell r="A100581" t="str">
            <v>aa1381</v>
          </cell>
          <cell r="H100581">
            <v>10</v>
          </cell>
        </row>
        <row r="100582">
          <cell r="A100582" t="str">
            <v>aa1382</v>
          </cell>
          <cell r="H100582">
            <v>10</v>
          </cell>
        </row>
        <row r="100583">
          <cell r="A100583" t="str">
            <v>aa1382</v>
          </cell>
          <cell r="H100583">
            <v>10</v>
          </cell>
        </row>
        <row r="100584">
          <cell r="A100584" t="str">
            <v>aa1383</v>
          </cell>
          <cell r="H100584">
            <v>10</v>
          </cell>
        </row>
        <row r="100585">
          <cell r="A100585" t="str">
            <v>aa1383</v>
          </cell>
          <cell r="H100585">
            <v>10</v>
          </cell>
        </row>
        <row r="100586">
          <cell r="A100586" t="str">
            <v>aa1384</v>
          </cell>
          <cell r="H100586">
            <v>10</v>
          </cell>
        </row>
        <row r="100587">
          <cell r="A100587" t="str">
            <v>aa1384</v>
          </cell>
          <cell r="H100587">
            <v>10</v>
          </cell>
        </row>
        <row r="100588">
          <cell r="A100588" t="str">
            <v>aa1385</v>
          </cell>
          <cell r="H100588">
            <v>10</v>
          </cell>
        </row>
        <row r="100589">
          <cell r="A100589" t="str">
            <v>aa1385</v>
          </cell>
          <cell r="H100589">
            <v>10</v>
          </cell>
        </row>
        <row r="100590">
          <cell r="A100590" t="str">
            <v>aa1386</v>
          </cell>
          <cell r="H100590">
            <v>10</v>
          </cell>
        </row>
        <row r="100591">
          <cell r="A100591" t="str">
            <v>aa1386</v>
          </cell>
          <cell r="H100591">
            <v>10</v>
          </cell>
        </row>
        <row r="100592">
          <cell r="A100592" t="str">
            <v>aa1387</v>
          </cell>
          <cell r="H100592">
            <v>10</v>
          </cell>
        </row>
        <row r="100593">
          <cell r="A100593" t="str">
            <v>aa1387</v>
          </cell>
          <cell r="H100593">
            <v>10</v>
          </cell>
        </row>
        <row r="100594">
          <cell r="A100594" t="str">
            <v>aa1388</v>
          </cell>
          <cell r="H100594">
            <v>10</v>
          </cell>
        </row>
        <row r="100595">
          <cell r="A100595" t="str">
            <v>aa1388</v>
          </cell>
          <cell r="H100595">
            <v>10</v>
          </cell>
        </row>
        <row r="100596">
          <cell r="A100596" t="str">
            <v>aa1389</v>
          </cell>
          <cell r="H100596">
            <v>10</v>
          </cell>
        </row>
        <row r="100597">
          <cell r="A100597" t="str">
            <v>aa1389</v>
          </cell>
          <cell r="H100597">
            <v>10</v>
          </cell>
        </row>
        <row r="100598">
          <cell r="A100598" t="str">
            <v>aa1390</v>
          </cell>
          <cell r="H100598">
            <v>10</v>
          </cell>
        </row>
        <row r="100599">
          <cell r="A100599" t="str">
            <v>aa1390</v>
          </cell>
          <cell r="H100599">
            <v>10</v>
          </cell>
        </row>
        <row r="100600">
          <cell r="A100600" t="str">
            <v>aa1391</v>
          </cell>
          <cell r="H100600">
            <v>10</v>
          </cell>
        </row>
        <row r="100601">
          <cell r="A100601" t="str">
            <v>aa1391</v>
          </cell>
          <cell r="H100601">
            <v>10</v>
          </cell>
        </row>
        <row r="100602">
          <cell r="A100602" t="str">
            <v>aa1392</v>
          </cell>
          <cell r="H100602">
            <v>10</v>
          </cell>
        </row>
        <row r="100603">
          <cell r="A100603" t="str">
            <v>aa1392</v>
          </cell>
          <cell r="H100603">
            <v>10</v>
          </cell>
        </row>
        <row r="100604">
          <cell r="A100604" t="str">
            <v>aa1393</v>
          </cell>
          <cell r="H100604">
            <v>10</v>
          </cell>
        </row>
        <row r="100605">
          <cell r="A100605" t="str">
            <v>aa1393</v>
          </cell>
          <cell r="H100605">
            <v>10</v>
          </cell>
        </row>
        <row r="100606">
          <cell r="A100606" t="str">
            <v>aa1394</v>
          </cell>
          <cell r="H100606">
            <v>10</v>
          </cell>
        </row>
        <row r="100607">
          <cell r="A100607" t="str">
            <v>aa1394</v>
          </cell>
          <cell r="H100607">
            <v>10</v>
          </cell>
        </row>
        <row r="100608">
          <cell r="A100608" t="str">
            <v>aa1395</v>
          </cell>
          <cell r="H100608">
            <v>10</v>
          </cell>
        </row>
        <row r="100609">
          <cell r="A100609" t="str">
            <v>aa1395</v>
          </cell>
          <cell r="H100609">
            <v>10</v>
          </cell>
        </row>
        <row r="100610">
          <cell r="A100610" t="str">
            <v>aa1396</v>
          </cell>
          <cell r="H100610">
            <v>10</v>
          </cell>
        </row>
        <row r="100611">
          <cell r="A100611" t="str">
            <v>aa1396</v>
          </cell>
          <cell r="H100611">
            <v>10</v>
          </cell>
        </row>
        <row r="100612">
          <cell r="A100612" t="str">
            <v>aa1397</v>
          </cell>
          <cell r="H100612">
            <v>10</v>
          </cell>
        </row>
        <row r="100613">
          <cell r="A100613" t="str">
            <v>aa1397</v>
          </cell>
          <cell r="H100613">
            <v>10</v>
          </cell>
        </row>
        <row r="100614">
          <cell r="A100614" t="str">
            <v>aa1398</v>
          </cell>
          <cell r="H100614">
            <v>10</v>
          </cell>
        </row>
        <row r="100615">
          <cell r="A100615" t="str">
            <v>aa1398</v>
          </cell>
          <cell r="H100615">
            <v>10</v>
          </cell>
        </row>
        <row r="100616">
          <cell r="A100616" t="str">
            <v>aa1399</v>
          </cell>
          <cell r="H100616">
            <v>10</v>
          </cell>
        </row>
        <row r="100617">
          <cell r="A100617" t="str">
            <v>aa1399</v>
          </cell>
          <cell r="H100617">
            <v>10</v>
          </cell>
        </row>
        <row r="100618">
          <cell r="A100618" t="str">
            <v>aa1400</v>
          </cell>
          <cell r="H100618">
            <v>10</v>
          </cell>
        </row>
        <row r="100619">
          <cell r="A100619" t="str">
            <v>aa1400</v>
          </cell>
          <cell r="H100619">
            <v>10</v>
          </cell>
        </row>
        <row r="100620">
          <cell r="A100620" t="str">
            <v>aa1401</v>
          </cell>
          <cell r="H100620">
            <v>10</v>
          </cell>
        </row>
        <row r="100621">
          <cell r="A100621" t="str">
            <v>aa1401</v>
          </cell>
          <cell r="H100621">
            <v>10</v>
          </cell>
        </row>
        <row r="100622">
          <cell r="A100622" t="str">
            <v>aa1402</v>
          </cell>
          <cell r="H100622">
            <v>10</v>
          </cell>
        </row>
        <row r="100623">
          <cell r="A100623" t="str">
            <v>aa1402</v>
          </cell>
          <cell r="H100623">
            <v>10</v>
          </cell>
        </row>
        <row r="100624">
          <cell r="A100624" t="str">
            <v>aa1403</v>
          </cell>
          <cell r="H100624">
            <v>10</v>
          </cell>
        </row>
        <row r="100625">
          <cell r="A100625" t="str">
            <v>aa1403</v>
          </cell>
          <cell r="H100625">
            <v>10</v>
          </cell>
        </row>
        <row r="100626">
          <cell r="A100626" t="str">
            <v>aa1404</v>
          </cell>
          <cell r="H100626">
            <v>10</v>
          </cell>
        </row>
        <row r="100627">
          <cell r="A100627" t="str">
            <v>aa1404</v>
          </cell>
          <cell r="H100627">
            <v>10</v>
          </cell>
        </row>
        <row r="100628">
          <cell r="A100628" t="str">
            <v>aa1405</v>
          </cell>
          <cell r="H100628">
            <v>10</v>
          </cell>
        </row>
        <row r="100629">
          <cell r="A100629" t="str">
            <v>aa1405</v>
          </cell>
          <cell r="H100629">
            <v>10</v>
          </cell>
        </row>
        <row r="100630">
          <cell r="A100630" t="str">
            <v>aa1406</v>
          </cell>
          <cell r="H100630">
            <v>10</v>
          </cell>
        </row>
        <row r="100631">
          <cell r="A100631" t="str">
            <v>aa1406</v>
          </cell>
          <cell r="H100631">
            <v>10</v>
          </cell>
        </row>
        <row r="100632">
          <cell r="A100632" t="str">
            <v>aa1407</v>
          </cell>
          <cell r="H100632">
            <v>10</v>
          </cell>
        </row>
        <row r="100633">
          <cell r="A100633" t="str">
            <v>aa1407</v>
          </cell>
          <cell r="H100633">
            <v>10</v>
          </cell>
        </row>
        <row r="100634">
          <cell r="A100634" t="str">
            <v>aa1408</v>
          </cell>
          <cell r="H100634">
            <v>10</v>
          </cell>
        </row>
        <row r="100635">
          <cell r="A100635" t="str">
            <v>aa1408</v>
          </cell>
          <cell r="H100635">
            <v>10</v>
          </cell>
        </row>
        <row r="100636">
          <cell r="A100636" t="str">
            <v>aa1409</v>
          </cell>
          <cell r="H100636">
            <v>10</v>
          </cell>
        </row>
        <row r="100637">
          <cell r="A100637" t="str">
            <v>aa1409</v>
          </cell>
          <cell r="H100637">
            <v>10</v>
          </cell>
        </row>
        <row r="100638">
          <cell r="A100638" t="str">
            <v>aa1410</v>
          </cell>
          <cell r="H100638">
            <v>10</v>
          </cell>
        </row>
        <row r="100639">
          <cell r="A100639" t="str">
            <v>aa1410</v>
          </cell>
          <cell r="H100639">
            <v>10</v>
          </cell>
        </row>
        <row r="100640">
          <cell r="A100640" t="str">
            <v>aa1411</v>
          </cell>
          <cell r="H100640">
            <v>10</v>
          </cell>
        </row>
        <row r="100641">
          <cell r="A100641" t="str">
            <v>aa1411</v>
          </cell>
          <cell r="H100641">
            <v>10</v>
          </cell>
        </row>
        <row r="100642">
          <cell r="A100642" t="str">
            <v>aa1412</v>
          </cell>
          <cell r="H100642">
            <v>10</v>
          </cell>
        </row>
        <row r="100643">
          <cell r="A100643" t="str">
            <v>aa1412</v>
          </cell>
          <cell r="H100643">
            <v>10</v>
          </cell>
        </row>
        <row r="100644">
          <cell r="A100644" t="str">
            <v>aa1413</v>
          </cell>
          <cell r="H100644">
            <v>10</v>
          </cell>
        </row>
        <row r="100645">
          <cell r="A100645" t="str">
            <v>aa1413</v>
          </cell>
          <cell r="H100645">
            <v>10</v>
          </cell>
        </row>
        <row r="100646">
          <cell r="A100646" t="str">
            <v>aa1414</v>
          </cell>
          <cell r="H100646">
            <v>10</v>
          </cell>
        </row>
        <row r="100647">
          <cell r="A100647" t="str">
            <v>aa1414</v>
          </cell>
          <cell r="H100647">
            <v>10</v>
          </cell>
        </row>
        <row r="100648">
          <cell r="A100648" t="str">
            <v>aa1415</v>
          </cell>
          <cell r="H100648">
            <v>10</v>
          </cell>
        </row>
        <row r="100649">
          <cell r="A100649" t="str">
            <v>aa1415</v>
          </cell>
          <cell r="H100649">
            <v>10</v>
          </cell>
        </row>
        <row r="100650">
          <cell r="A100650" t="str">
            <v>aa1416</v>
          </cell>
          <cell r="H100650">
            <v>10</v>
          </cell>
        </row>
        <row r="100651">
          <cell r="A100651" t="str">
            <v>aa1416</v>
          </cell>
          <cell r="H100651">
            <v>10</v>
          </cell>
        </row>
        <row r="100652">
          <cell r="A100652" t="str">
            <v>aa1417</v>
          </cell>
          <cell r="H100652">
            <v>10</v>
          </cell>
        </row>
        <row r="100653">
          <cell r="A100653" t="str">
            <v>aa1417</v>
          </cell>
          <cell r="H100653">
            <v>10</v>
          </cell>
        </row>
        <row r="100654">
          <cell r="A100654" t="str">
            <v>aa1418</v>
          </cell>
          <cell r="H100654">
            <v>10</v>
          </cell>
        </row>
        <row r="100655">
          <cell r="A100655" t="str">
            <v>aa1418</v>
          </cell>
          <cell r="H100655">
            <v>10</v>
          </cell>
        </row>
        <row r="100656">
          <cell r="A100656" t="str">
            <v>aa1419</v>
          </cell>
          <cell r="H100656">
            <v>10</v>
          </cell>
        </row>
        <row r="100657">
          <cell r="A100657" t="str">
            <v>aa1419</v>
          </cell>
          <cell r="H100657">
            <v>10</v>
          </cell>
        </row>
        <row r="100658">
          <cell r="A100658" t="str">
            <v>aa1420</v>
          </cell>
          <cell r="H100658">
            <v>10</v>
          </cell>
        </row>
        <row r="100659">
          <cell r="A100659" t="str">
            <v>aa1420</v>
          </cell>
          <cell r="H100659">
            <v>10</v>
          </cell>
        </row>
        <row r="100660">
          <cell r="A100660" t="str">
            <v>aa1421</v>
          </cell>
          <cell r="H100660">
            <v>10</v>
          </cell>
        </row>
        <row r="100661">
          <cell r="A100661" t="str">
            <v>aa1421</v>
          </cell>
          <cell r="H100661">
            <v>10</v>
          </cell>
        </row>
        <row r="100662">
          <cell r="A100662" t="str">
            <v>aa1422</v>
          </cell>
          <cell r="H100662">
            <v>10</v>
          </cell>
        </row>
        <row r="100663">
          <cell r="A100663" t="str">
            <v>aa1422</v>
          </cell>
          <cell r="H100663">
            <v>10</v>
          </cell>
        </row>
        <row r="100664">
          <cell r="A100664" t="str">
            <v>aa1423</v>
          </cell>
          <cell r="H100664">
            <v>10</v>
          </cell>
        </row>
        <row r="100665">
          <cell r="A100665" t="str">
            <v>aa1423</v>
          </cell>
          <cell r="H100665">
            <v>10</v>
          </cell>
        </row>
        <row r="100666">
          <cell r="A100666" t="str">
            <v>aa1424</v>
          </cell>
          <cell r="H100666">
            <v>10</v>
          </cell>
        </row>
        <row r="100667">
          <cell r="A100667" t="str">
            <v>aa1424</v>
          </cell>
          <cell r="H100667">
            <v>10</v>
          </cell>
        </row>
        <row r="100668">
          <cell r="A100668" t="str">
            <v>aa1425</v>
          </cell>
          <cell r="H100668">
            <v>10</v>
          </cell>
        </row>
        <row r="100669">
          <cell r="A100669" t="str">
            <v>aa1425</v>
          </cell>
          <cell r="H100669">
            <v>10</v>
          </cell>
        </row>
        <row r="100670">
          <cell r="A100670" t="str">
            <v>aa1426</v>
          </cell>
          <cell r="H100670">
            <v>10</v>
          </cell>
        </row>
        <row r="100671">
          <cell r="A100671" t="str">
            <v>aa1426</v>
          </cell>
          <cell r="H100671">
            <v>10</v>
          </cell>
        </row>
        <row r="100672">
          <cell r="A100672" t="str">
            <v>aa1427</v>
          </cell>
          <cell r="H100672">
            <v>10</v>
          </cell>
        </row>
        <row r="100673">
          <cell r="A100673" t="str">
            <v>aa1427</v>
          </cell>
          <cell r="H100673">
            <v>10</v>
          </cell>
        </row>
        <row r="100674">
          <cell r="A100674" t="str">
            <v>aa1428</v>
          </cell>
          <cell r="H100674">
            <v>10</v>
          </cell>
        </row>
        <row r="100675">
          <cell r="A100675" t="str">
            <v>aa1428</v>
          </cell>
          <cell r="H100675">
            <v>10</v>
          </cell>
        </row>
        <row r="100676">
          <cell r="A100676" t="str">
            <v>aa1429</v>
          </cell>
          <cell r="H100676">
            <v>10</v>
          </cell>
        </row>
        <row r="100677">
          <cell r="A100677" t="str">
            <v>aa1429</v>
          </cell>
          <cell r="H100677">
            <v>10</v>
          </cell>
        </row>
        <row r="100678">
          <cell r="A100678" t="str">
            <v>aa1430</v>
          </cell>
          <cell r="H100678">
            <v>10</v>
          </cell>
        </row>
        <row r="100679">
          <cell r="A100679" t="str">
            <v>aa1430</v>
          </cell>
          <cell r="H100679">
            <v>10</v>
          </cell>
        </row>
        <row r="100680">
          <cell r="A100680" t="str">
            <v>aa1431</v>
          </cell>
          <cell r="H100680">
            <v>10</v>
          </cell>
        </row>
        <row r="100681">
          <cell r="A100681" t="str">
            <v>aa1431</v>
          </cell>
          <cell r="H100681">
            <v>10</v>
          </cell>
        </row>
        <row r="100682">
          <cell r="A100682" t="str">
            <v>aa1432</v>
          </cell>
          <cell r="H100682">
            <v>10</v>
          </cell>
        </row>
        <row r="100683">
          <cell r="A100683" t="str">
            <v>aa1432</v>
          </cell>
          <cell r="H100683">
            <v>10</v>
          </cell>
        </row>
        <row r="100684">
          <cell r="A100684" t="str">
            <v>aa1433</v>
          </cell>
          <cell r="H100684">
            <v>10</v>
          </cell>
        </row>
        <row r="100685">
          <cell r="A100685" t="str">
            <v>aa1433</v>
          </cell>
          <cell r="H100685">
            <v>10</v>
          </cell>
        </row>
        <row r="100686">
          <cell r="A100686" t="str">
            <v>aa1434</v>
          </cell>
          <cell r="H100686">
            <v>10</v>
          </cell>
        </row>
        <row r="100687">
          <cell r="A100687" t="str">
            <v>aa1434</v>
          </cell>
          <cell r="H100687">
            <v>10</v>
          </cell>
        </row>
        <row r="100688">
          <cell r="A100688" t="str">
            <v>aa1435</v>
          </cell>
          <cell r="H100688">
            <v>10</v>
          </cell>
        </row>
        <row r="100689">
          <cell r="A100689" t="str">
            <v>aa1435</v>
          </cell>
          <cell r="H100689">
            <v>10</v>
          </cell>
        </row>
        <row r="100690">
          <cell r="A100690" t="str">
            <v>aa1436</v>
          </cell>
          <cell r="H100690">
            <v>10</v>
          </cell>
        </row>
        <row r="100691">
          <cell r="A100691" t="str">
            <v>aa1436</v>
          </cell>
          <cell r="H100691">
            <v>10</v>
          </cell>
        </row>
        <row r="100692">
          <cell r="A100692" t="str">
            <v>aa1437</v>
          </cell>
          <cell r="H100692">
            <v>10</v>
          </cell>
        </row>
        <row r="100693">
          <cell r="A100693" t="str">
            <v>aa1437</v>
          </cell>
          <cell r="H100693">
            <v>10</v>
          </cell>
        </row>
        <row r="100694">
          <cell r="A100694" t="str">
            <v>aa1438</v>
          </cell>
          <cell r="H100694">
            <v>10</v>
          </cell>
        </row>
        <row r="100695">
          <cell r="A100695" t="str">
            <v>aa1438</v>
          </cell>
          <cell r="H100695">
            <v>10</v>
          </cell>
        </row>
        <row r="100696">
          <cell r="A100696" t="str">
            <v>aa1439</v>
          </cell>
          <cell r="H100696">
            <v>10</v>
          </cell>
        </row>
        <row r="100697">
          <cell r="A100697" t="str">
            <v>aa1439</v>
          </cell>
          <cell r="H100697">
            <v>10</v>
          </cell>
        </row>
        <row r="100698">
          <cell r="A100698" t="str">
            <v>aa1440</v>
          </cell>
          <cell r="H100698">
            <v>10</v>
          </cell>
        </row>
        <row r="100699">
          <cell r="A100699" t="str">
            <v>aa1440</v>
          </cell>
          <cell r="H100699">
            <v>10</v>
          </cell>
        </row>
        <row r="100700">
          <cell r="A100700" t="str">
            <v>aa1441</v>
          </cell>
          <cell r="H100700">
            <v>10</v>
          </cell>
        </row>
        <row r="100701">
          <cell r="A100701" t="str">
            <v>aa1441</v>
          </cell>
          <cell r="H100701">
            <v>10</v>
          </cell>
        </row>
        <row r="100702">
          <cell r="A100702" t="str">
            <v>aa1442</v>
          </cell>
          <cell r="H100702">
            <v>10</v>
          </cell>
        </row>
        <row r="100703">
          <cell r="A100703" t="str">
            <v>aa1442</v>
          </cell>
          <cell r="H100703">
            <v>10</v>
          </cell>
        </row>
        <row r="100704">
          <cell r="A100704" t="str">
            <v>aa1443</v>
          </cell>
          <cell r="H100704">
            <v>10</v>
          </cell>
        </row>
        <row r="100705">
          <cell r="A100705" t="str">
            <v>aa1443</v>
          </cell>
          <cell r="H100705">
            <v>10</v>
          </cell>
        </row>
        <row r="100706">
          <cell r="A100706" t="str">
            <v>aa1444</v>
          </cell>
          <cell r="H100706">
            <v>10</v>
          </cell>
        </row>
        <row r="100707">
          <cell r="A100707" t="str">
            <v>aa1444</v>
          </cell>
          <cell r="H100707">
            <v>10</v>
          </cell>
        </row>
        <row r="100708">
          <cell r="A100708" t="str">
            <v>aa1445</v>
          </cell>
          <cell r="H100708">
            <v>10</v>
          </cell>
        </row>
        <row r="100709">
          <cell r="A100709" t="str">
            <v>aa1445</v>
          </cell>
          <cell r="H100709">
            <v>10</v>
          </cell>
        </row>
        <row r="100710">
          <cell r="A100710" t="str">
            <v>aa1446</v>
          </cell>
          <cell r="H100710">
            <v>10</v>
          </cell>
        </row>
        <row r="100711">
          <cell r="A100711" t="str">
            <v>aa1446</v>
          </cell>
          <cell r="H100711">
            <v>10</v>
          </cell>
        </row>
        <row r="100712">
          <cell r="A100712" t="str">
            <v>aa1447</v>
          </cell>
          <cell r="H100712">
            <v>10</v>
          </cell>
        </row>
        <row r="100713">
          <cell r="A100713" t="str">
            <v>aa1447</v>
          </cell>
          <cell r="H100713">
            <v>10</v>
          </cell>
        </row>
        <row r="100714">
          <cell r="A100714" t="str">
            <v>aa1448</v>
          </cell>
          <cell r="H100714">
            <v>10</v>
          </cell>
        </row>
        <row r="100715">
          <cell r="A100715" t="str">
            <v>aa1448</v>
          </cell>
          <cell r="H100715">
            <v>10</v>
          </cell>
        </row>
        <row r="100716">
          <cell r="A100716" t="str">
            <v>aa1449</v>
          </cell>
          <cell r="H100716">
            <v>10</v>
          </cell>
        </row>
        <row r="100717">
          <cell r="A100717" t="str">
            <v>aa1449</v>
          </cell>
          <cell r="H100717">
            <v>10</v>
          </cell>
        </row>
        <row r="100718">
          <cell r="A100718" t="str">
            <v>aa1450</v>
          </cell>
          <cell r="H100718">
            <v>10</v>
          </cell>
        </row>
        <row r="100719">
          <cell r="A100719" t="str">
            <v>aa1450</v>
          </cell>
          <cell r="H100719">
            <v>10</v>
          </cell>
        </row>
        <row r="100720">
          <cell r="A100720" t="str">
            <v>aa1451</v>
          </cell>
          <cell r="H100720">
            <v>10</v>
          </cell>
        </row>
        <row r="100721">
          <cell r="A100721" t="str">
            <v>aa1451</v>
          </cell>
          <cell r="H100721">
            <v>10</v>
          </cell>
        </row>
        <row r="100722">
          <cell r="A100722" t="str">
            <v>aa1452</v>
          </cell>
          <cell r="H100722">
            <v>10</v>
          </cell>
        </row>
        <row r="100723">
          <cell r="A100723" t="str">
            <v>aa1452</v>
          </cell>
          <cell r="H100723">
            <v>10</v>
          </cell>
        </row>
        <row r="100724">
          <cell r="A100724" t="str">
            <v>aa1453</v>
          </cell>
          <cell r="H100724">
            <v>10</v>
          </cell>
        </row>
        <row r="100725">
          <cell r="A100725" t="str">
            <v>aa1453</v>
          </cell>
          <cell r="H100725">
            <v>10</v>
          </cell>
        </row>
        <row r="100726">
          <cell r="A100726" t="str">
            <v>aa1454</v>
          </cell>
          <cell r="H100726">
            <v>10</v>
          </cell>
        </row>
        <row r="100727">
          <cell r="A100727" t="str">
            <v>aa1454</v>
          </cell>
          <cell r="H100727">
            <v>10</v>
          </cell>
        </row>
        <row r="100728">
          <cell r="A100728" t="str">
            <v>aa1455</v>
          </cell>
          <cell r="H100728">
            <v>10</v>
          </cell>
        </row>
        <row r="100729">
          <cell r="A100729" t="str">
            <v>aa1455</v>
          </cell>
          <cell r="H100729">
            <v>10</v>
          </cell>
        </row>
        <row r="100730">
          <cell r="A100730" t="str">
            <v>aa1456</v>
          </cell>
          <cell r="H100730">
            <v>10</v>
          </cell>
        </row>
        <row r="100731">
          <cell r="A100731" t="str">
            <v>aa1456</v>
          </cell>
          <cell r="H100731">
            <v>10</v>
          </cell>
        </row>
        <row r="100732">
          <cell r="A100732" t="str">
            <v>aa1457</v>
          </cell>
          <cell r="H100732">
            <v>10</v>
          </cell>
        </row>
        <row r="100733">
          <cell r="A100733" t="str">
            <v>aa1457</v>
          </cell>
          <cell r="H100733">
            <v>10</v>
          </cell>
        </row>
        <row r="100734">
          <cell r="A100734" t="str">
            <v>aa1458</v>
          </cell>
          <cell r="H100734">
            <v>10</v>
          </cell>
        </row>
        <row r="100735">
          <cell r="A100735" t="str">
            <v>aa1458</v>
          </cell>
          <cell r="H100735">
            <v>10</v>
          </cell>
        </row>
        <row r="100736">
          <cell r="A100736" t="str">
            <v>aa1459</v>
          </cell>
          <cell r="H100736">
            <v>10</v>
          </cell>
        </row>
        <row r="100737">
          <cell r="A100737" t="str">
            <v>aa1459</v>
          </cell>
          <cell r="H100737">
            <v>10</v>
          </cell>
        </row>
        <row r="100738">
          <cell r="A100738" t="str">
            <v>aa1460</v>
          </cell>
          <cell r="H100738">
            <v>10</v>
          </cell>
        </row>
        <row r="100739">
          <cell r="A100739" t="str">
            <v>aa1460</v>
          </cell>
          <cell r="H100739">
            <v>10</v>
          </cell>
        </row>
        <row r="100740">
          <cell r="A100740" t="str">
            <v>aa1461</v>
          </cell>
          <cell r="H100740">
            <v>10</v>
          </cell>
        </row>
        <row r="100741">
          <cell r="A100741" t="str">
            <v>aa1461</v>
          </cell>
          <cell r="H100741">
            <v>10</v>
          </cell>
        </row>
        <row r="100742">
          <cell r="A100742" t="str">
            <v>aa1462</v>
          </cell>
          <cell r="H100742">
            <v>10</v>
          </cell>
        </row>
        <row r="100743">
          <cell r="A100743" t="str">
            <v>aa1462</v>
          </cell>
          <cell r="H100743">
            <v>10</v>
          </cell>
        </row>
        <row r="100744">
          <cell r="A100744" t="str">
            <v>aa1463</v>
          </cell>
          <cell r="H100744">
            <v>10</v>
          </cell>
        </row>
        <row r="100745">
          <cell r="A100745" t="str">
            <v>aa1463</v>
          </cell>
          <cell r="H100745">
            <v>10</v>
          </cell>
        </row>
        <row r="100746">
          <cell r="A100746" t="str">
            <v>aa1464</v>
          </cell>
          <cell r="H100746">
            <v>10</v>
          </cell>
        </row>
        <row r="100747">
          <cell r="A100747" t="str">
            <v>aa1464</v>
          </cell>
          <cell r="H100747">
            <v>10</v>
          </cell>
        </row>
        <row r="100748">
          <cell r="A100748" t="str">
            <v>aa1465</v>
          </cell>
          <cell r="H100748">
            <v>10</v>
          </cell>
        </row>
        <row r="100749">
          <cell r="A100749" t="str">
            <v>aa1465</v>
          </cell>
          <cell r="H100749">
            <v>10</v>
          </cell>
        </row>
        <row r="100750">
          <cell r="A100750" t="str">
            <v>aa1466</v>
          </cell>
          <cell r="H100750">
            <v>10</v>
          </cell>
        </row>
        <row r="100751">
          <cell r="A100751" t="str">
            <v>aa1466</v>
          </cell>
          <cell r="H100751">
            <v>10</v>
          </cell>
        </row>
        <row r="100752">
          <cell r="A100752" t="str">
            <v>aa1467</v>
          </cell>
          <cell r="H100752">
            <v>10</v>
          </cell>
        </row>
        <row r="100753">
          <cell r="A100753" t="str">
            <v>aa1467</v>
          </cell>
          <cell r="H100753">
            <v>10</v>
          </cell>
        </row>
        <row r="100754">
          <cell r="A100754" t="str">
            <v>aa1468</v>
          </cell>
          <cell r="H100754">
            <v>10</v>
          </cell>
        </row>
        <row r="100755">
          <cell r="A100755" t="str">
            <v>aa1468</v>
          </cell>
          <cell r="H100755">
            <v>10</v>
          </cell>
        </row>
        <row r="100756">
          <cell r="A100756" t="str">
            <v>aa1469</v>
          </cell>
          <cell r="H100756">
            <v>10</v>
          </cell>
        </row>
        <row r="100757">
          <cell r="A100757" t="str">
            <v>aa1469</v>
          </cell>
          <cell r="H100757">
            <v>10</v>
          </cell>
        </row>
        <row r="100758">
          <cell r="A100758" t="str">
            <v>aa1470</v>
          </cell>
          <cell r="H100758">
            <v>10</v>
          </cell>
        </row>
        <row r="100759">
          <cell r="A100759" t="str">
            <v>aa1470</v>
          </cell>
          <cell r="H100759">
            <v>10</v>
          </cell>
        </row>
        <row r="100760">
          <cell r="A100760" t="str">
            <v>aa1471</v>
          </cell>
          <cell r="H100760">
            <v>10</v>
          </cell>
        </row>
        <row r="100761">
          <cell r="A100761" t="str">
            <v>aa1471</v>
          </cell>
          <cell r="H100761">
            <v>10</v>
          </cell>
        </row>
        <row r="100762">
          <cell r="A100762" t="str">
            <v>aa1472</v>
          </cell>
          <cell r="H100762">
            <v>10</v>
          </cell>
        </row>
        <row r="100763">
          <cell r="A100763" t="str">
            <v>aa1472</v>
          </cell>
          <cell r="H100763">
            <v>10</v>
          </cell>
        </row>
        <row r="100764">
          <cell r="A100764" t="str">
            <v>aa1473</v>
          </cell>
          <cell r="H100764">
            <v>10</v>
          </cell>
        </row>
        <row r="100765">
          <cell r="A100765" t="str">
            <v>aa1473</v>
          </cell>
          <cell r="H100765">
            <v>10</v>
          </cell>
        </row>
        <row r="100766">
          <cell r="A100766" t="str">
            <v>aa1474</v>
          </cell>
          <cell r="H100766">
            <v>10</v>
          </cell>
        </row>
        <row r="100767">
          <cell r="A100767" t="str">
            <v>aa1474</v>
          </cell>
          <cell r="H100767">
            <v>10</v>
          </cell>
        </row>
        <row r="100768">
          <cell r="A100768" t="str">
            <v>aa1475</v>
          </cell>
          <cell r="H100768">
            <v>10</v>
          </cell>
        </row>
        <row r="100769">
          <cell r="A100769" t="str">
            <v>aa1475</v>
          </cell>
          <cell r="H100769">
            <v>10</v>
          </cell>
        </row>
        <row r="100770">
          <cell r="A100770" t="str">
            <v>aa1476</v>
          </cell>
          <cell r="H100770">
            <v>10</v>
          </cell>
        </row>
        <row r="100771">
          <cell r="A100771" t="str">
            <v>aa1476</v>
          </cell>
          <cell r="H100771">
            <v>10</v>
          </cell>
        </row>
        <row r="100772">
          <cell r="A100772" t="str">
            <v>aa1477</v>
          </cell>
          <cell r="H100772">
            <v>10</v>
          </cell>
        </row>
        <row r="100773">
          <cell r="A100773" t="str">
            <v>aa1477</v>
          </cell>
          <cell r="H100773">
            <v>10</v>
          </cell>
        </row>
        <row r="100774">
          <cell r="A100774" t="str">
            <v>aa1478</v>
          </cell>
          <cell r="H100774">
            <v>10</v>
          </cell>
        </row>
        <row r="100775">
          <cell r="A100775" t="str">
            <v>aa1478</v>
          </cell>
          <cell r="H100775">
            <v>10</v>
          </cell>
        </row>
        <row r="100776">
          <cell r="A100776" t="str">
            <v>aa1479</v>
          </cell>
          <cell r="H100776">
            <v>10</v>
          </cell>
        </row>
        <row r="100777">
          <cell r="A100777" t="str">
            <v>aa1479</v>
          </cell>
          <cell r="H100777">
            <v>10</v>
          </cell>
        </row>
        <row r="100778">
          <cell r="A100778" t="str">
            <v>aa1480</v>
          </cell>
          <cell r="H100778">
            <v>10</v>
          </cell>
        </row>
        <row r="100779">
          <cell r="A100779" t="str">
            <v>aa1480</v>
          </cell>
          <cell r="H100779">
            <v>10</v>
          </cell>
        </row>
        <row r="100780">
          <cell r="A100780" t="str">
            <v>aa1481</v>
          </cell>
          <cell r="H100780">
            <v>10</v>
          </cell>
        </row>
        <row r="100781">
          <cell r="A100781" t="str">
            <v>aa1481</v>
          </cell>
          <cell r="H100781">
            <v>10</v>
          </cell>
        </row>
        <row r="100782">
          <cell r="A100782" t="str">
            <v>aa1482</v>
          </cell>
          <cell r="H100782">
            <v>10</v>
          </cell>
        </row>
        <row r="100783">
          <cell r="A100783" t="str">
            <v>aa1482</v>
          </cell>
          <cell r="H100783">
            <v>10</v>
          </cell>
        </row>
        <row r="100784">
          <cell r="A100784" t="str">
            <v>aa1483</v>
          </cell>
          <cell r="H100784">
            <v>10</v>
          </cell>
        </row>
        <row r="100785">
          <cell r="A100785" t="str">
            <v>aa1483</v>
          </cell>
          <cell r="H100785">
            <v>10</v>
          </cell>
        </row>
        <row r="100786">
          <cell r="A100786" t="str">
            <v>aa1484</v>
          </cell>
          <cell r="H100786">
            <v>10</v>
          </cell>
        </row>
        <row r="100787">
          <cell r="A100787" t="str">
            <v>aa1484</v>
          </cell>
          <cell r="H100787">
            <v>10</v>
          </cell>
        </row>
        <row r="100788">
          <cell r="A100788" t="str">
            <v>aa1485</v>
          </cell>
          <cell r="H100788">
            <v>10</v>
          </cell>
        </row>
        <row r="100789">
          <cell r="A100789" t="str">
            <v>aa1485</v>
          </cell>
          <cell r="H100789">
            <v>10</v>
          </cell>
        </row>
        <row r="100790">
          <cell r="A100790" t="str">
            <v>aa1486</v>
          </cell>
          <cell r="H100790">
            <v>10</v>
          </cell>
        </row>
        <row r="100791">
          <cell r="A100791" t="str">
            <v>aa1486</v>
          </cell>
          <cell r="H100791">
            <v>10</v>
          </cell>
        </row>
        <row r="100792">
          <cell r="A100792" t="str">
            <v>aa1487</v>
          </cell>
          <cell r="H100792">
            <v>10</v>
          </cell>
        </row>
        <row r="100793">
          <cell r="A100793" t="str">
            <v>aa1487</v>
          </cell>
          <cell r="H100793">
            <v>10</v>
          </cell>
        </row>
        <row r="100794">
          <cell r="A100794" t="str">
            <v>aa1488</v>
          </cell>
          <cell r="H100794">
            <v>10</v>
          </cell>
        </row>
        <row r="100795">
          <cell r="A100795" t="str">
            <v>aa1488</v>
          </cell>
          <cell r="H100795">
            <v>10</v>
          </cell>
        </row>
        <row r="100796">
          <cell r="A100796" t="str">
            <v>aa1489</v>
          </cell>
          <cell r="H100796">
            <v>10</v>
          </cell>
        </row>
        <row r="100797">
          <cell r="A100797" t="str">
            <v>aa1489</v>
          </cell>
          <cell r="H100797">
            <v>10</v>
          </cell>
        </row>
        <row r="100798">
          <cell r="A100798" t="str">
            <v>aa1490</v>
          </cell>
          <cell r="H100798">
            <v>10</v>
          </cell>
        </row>
        <row r="100799">
          <cell r="A100799" t="str">
            <v>aa1490</v>
          </cell>
          <cell r="H100799">
            <v>10</v>
          </cell>
        </row>
        <row r="100800">
          <cell r="A100800" t="str">
            <v>aa1491</v>
          </cell>
          <cell r="H100800">
            <v>10</v>
          </cell>
        </row>
        <row r="100801">
          <cell r="A100801" t="str">
            <v>aa1491</v>
          </cell>
          <cell r="H100801">
            <v>10</v>
          </cell>
        </row>
        <row r="100802">
          <cell r="A100802" t="str">
            <v>aa1492</v>
          </cell>
          <cell r="H100802">
            <v>10</v>
          </cell>
        </row>
        <row r="100803">
          <cell r="A100803" t="str">
            <v>aa1492</v>
          </cell>
          <cell r="H100803">
            <v>10</v>
          </cell>
        </row>
        <row r="100804">
          <cell r="A100804" t="str">
            <v>aa1493</v>
          </cell>
          <cell r="H100804">
            <v>10</v>
          </cell>
        </row>
        <row r="100805">
          <cell r="A100805" t="str">
            <v>aa1493</v>
          </cell>
          <cell r="H100805">
            <v>10</v>
          </cell>
        </row>
        <row r="100806">
          <cell r="A100806" t="str">
            <v>aa1494</v>
          </cell>
          <cell r="H100806">
            <v>10</v>
          </cell>
        </row>
        <row r="100807">
          <cell r="A100807" t="str">
            <v>aa1494</v>
          </cell>
          <cell r="H100807">
            <v>10</v>
          </cell>
        </row>
        <row r="100808">
          <cell r="A100808" t="str">
            <v>aa1495</v>
          </cell>
          <cell r="H100808">
            <v>10</v>
          </cell>
        </row>
        <row r="100809">
          <cell r="A100809" t="str">
            <v>aa1495</v>
          </cell>
          <cell r="H100809">
            <v>10</v>
          </cell>
        </row>
        <row r="100810">
          <cell r="A100810" t="str">
            <v>aa1496</v>
          </cell>
          <cell r="H100810">
            <v>10</v>
          </cell>
        </row>
        <row r="100811">
          <cell r="A100811" t="str">
            <v>aa1496</v>
          </cell>
          <cell r="H100811">
            <v>10</v>
          </cell>
        </row>
        <row r="100812">
          <cell r="A100812" t="str">
            <v>aa1497</v>
          </cell>
          <cell r="H100812">
            <v>10</v>
          </cell>
        </row>
        <row r="100813">
          <cell r="A100813" t="str">
            <v>aa1497</v>
          </cell>
          <cell r="H100813">
            <v>10</v>
          </cell>
        </row>
        <row r="100814">
          <cell r="A100814" t="str">
            <v>aa1498</v>
          </cell>
          <cell r="H100814">
            <v>10</v>
          </cell>
        </row>
        <row r="100815">
          <cell r="A100815" t="str">
            <v>aa1498</v>
          </cell>
          <cell r="H100815">
            <v>10</v>
          </cell>
        </row>
        <row r="100816">
          <cell r="A100816" t="str">
            <v>aa1499</v>
          </cell>
          <cell r="H100816">
            <v>10</v>
          </cell>
        </row>
        <row r="100817">
          <cell r="A100817" t="str">
            <v>aa1499</v>
          </cell>
          <cell r="H100817">
            <v>10</v>
          </cell>
        </row>
        <row r="100818">
          <cell r="A100818" t="str">
            <v>aa1500</v>
          </cell>
          <cell r="H100818">
            <v>10</v>
          </cell>
        </row>
        <row r="100819">
          <cell r="A100819" t="str">
            <v>aa1500</v>
          </cell>
          <cell r="H100819">
            <v>10</v>
          </cell>
        </row>
        <row r="100820">
          <cell r="A100820" t="str">
            <v>aa1501</v>
          </cell>
          <cell r="H100820">
            <v>10</v>
          </cell>
        </row>
        <row r="100821">
          <cell r="A100821" t="str">
            <v>aa1501</v>
          </cell>
          <cell r="H100821">
            <v>10</v>
          </cell>
        </row>
        <row r="100822">
          <cell r="A100822" t="str">
            <v>aa1502</v>
          </cell>
          <cell r="H100822">
            <v>10</v>
          </cell>
        </row>
        <row r="100823">
          <cell r="A100823" t="str">
            <v>aa1502</v>
          </cell>
          <cell r="H100823">
            <v>10</v>
          </cell>
        </row>
        <row r="100824">
          <cell r="A100824" t="str">
            <v>aa1503</v>
          </cell>
          <cell r="H100824">
            <v>10</v>
          </cell>
        </row>
        <row r="100825">
          <cell r="A100825" t="str">
            <v>aa1503</v>
          </cell>
          <cell r="H100825">
            <v>10</v>
          </cell>
        </row>
        <row r="100826">
          <cell r="A100826" t="str">
            <v>aa1504</v>
          </cell>
          <cell r="H100826">
            <v>10</v>
          </cell>
        </row>
        <row r="100827">
          <cell r="A100827" t="str">
            <v>aa1504</v>
          </cell>
          <cell r="H100827">
            <v>10</v>
          </cell>
        </row>
        <row r="100828">
          <cell r="A100828" t="str">
            <v>aa1505</v>
          </cell>
          <cell r="H100828">
            <v>10</v>
          </cell>
        </row>
        <row r="100829">
          <cell r="A100829" t="str">
            <v>aa1505</v>
          </cell>
          <cell r="H100829">
            <v>10</v>
          </cell>
        </row>
        <row r="100830">
          <cell r="A100830" t="str">
            <v>aa1506</v>
          </cell>
          <cell r="H100830">
            <v>10</v>
          </cell>
        </row>
        <row r="100831">
          <cell r="A100831" t="str">
            <v>aa1506</v>
          </cell>
          <cell r="H100831">
            <v>10</v>
          </cell>
        </row>
        <row r="100832">
          <cell r="A100832" t="str">
            <v>aa1507</v>
          </cell>
          <cell r="H100832">
            <v>10</v>
          </cell>
        </row>
        <row r="100833">
          <cell r="A100833" t="str">
            <v>aa1507</v>
          </cell>
          <cell r="H100833">
            <v>10</v>
          </cell>
        </row>
        <row r="100834">
          <cell r="A100834" t="str">
            <v>aa1508</v>
          </cell>
          <cell r="H100834">
            <v>10</v>
          </cell>
        </row>
        <row r="100835">
          <cell r="A100835" t="str">
            <v>aa1508</v>
          </cell>
          <cell r="H100835">
            <v>10</v>
          </cell>
        </row>
        <row r="100836">
          <cell r="A100836" t="str">
            <v>aa1509</v>
          </cell>
          <cell r="H100836">
            <v>10</v>
          </cell>
        </row>
        <row r="100837">
          <cell r="A100837" t="str">
            <v>aa1509</v>
          </cell>
          <cell r="H100837">
            <v>10</v>
          </cell>
        </row>
        <row r="100838">
          <cell r="A100838" t="str">
            <v>aa1510</v>
          </cell>
          <cell r="H100838">
            <v>10</v>
          </cell>
        </row>
        <row r="100839">
          <cell r="A100839" t="str">
            <v>aa1510</v>
          </cell>
          <cell r="H100839">
            <v>10</v>
          </cell>
        </row>
        <row r="100840">
          <cell r="A100840" t="str">
            <v>aa1511</v>
          </cell>
          <cell r="H100840">
            <v>10</v>
          </cell>
        </row>
        <row r="100841">
          <cell r="A100841" t="str">
            <v>aa1511</v>
          </cell>
          <cell r="H100841">
            <v>10</v>
          </cell>
        </row>
        <row r="100842">
          <cell r="A100842" t="str">
            <v>aa1512</v>
          </cell>
          <cell r="H100842">
            <v>10</v>
          </cell>
        </row>
        <row r="100843">
          <cell r="A100843" t="str">
            <v>aa1512</v>
          </cell>
          <cell r="H100843">
            <v>10</v>
          </cell>
        </row>
        <row r="100844">
          <cell r="A100844" t="str">
            <v>aa1513</v>
          </cell>
          <cell r="H100844">
            <v>10</v>
          </cell>
        </row>
        <row r="100845">
          <cell r="A100845" t="str">
            <v>aa1513</v>
          </cell>
          <cell r="H100845">
            <v>10</v>
          </cell>
        </row>
        <row r="100846">
          <cell r="A100846" t="str">
            <v>aa1514</v>
          </cell>
          <cell r="H100846">
            <v>10</v>
          </cell>
        </row>
        <row r="100847">
          <cell r="A100847" t="str">
            <v>aa1514</v>
          </cell>
          <cell r="H100847">
            <v>10</v>
          </cell>
        </row>
        <row r="100848">
          <cell r="A100848" t="str">
            <v>aa1515</v>
          </cell>
          <cell r="H100848">
            <v>10</v>
          </cell>
        </row>
        <row r="100849">
          <cell r="A100849" t="str">
            <v>aa1515</v>
          </cell>
          <cell r="H100849">
            <v>10</v>
          </cell>
        </row>
        <row r="100850">
          <cell r="A100850" t="str">
            <v>aa3452</v>
          </cell>
          <cell r="H100850">
            <v>10</v>
          </cell>
        </row>
        <row r="100851">
          <cell r="A100851" t="str">
            <v>aa3453</v>
          </cell>
          <cell r="H100851">
            <v>10</v>
          </cell>
        </row>
        <row r="100852">
          <cell r="A100852" t="str">
            <v>aa3453</v>
          </cell>
          <cell r="H100852">
            <v>10</v>
          </cell>
        </row>
        <row r="100853">
          <cell r="A100853" t="str">
            <v>aa3454</v>
          </cell>
          <cell r="H100853">
            <v>10</v>
          </cell>
        </row>
        <row r="100854">
          <cell r="A100854" t="str">
            <v>aa3454</v>
          </cell>
          <cell r="H100854">
            <v>10</v>
          </cell>
        </row>
        <row r="100855">
          <cell r="A100855" t="str">
            <v>aa3455</v>
          </cell>
          <cell r="H100855">
            <v>10</v>
          </cell>
        </row>
        <row r="100856">
          <cell r="A100856" t="str">
            <v>aa3456</v>
          </cell>
          <cell r="H100856">
            <v>10</v>
          </cell>
        </row>
        <row r="100857">
          <cell r="A100857" t="str">
            <v>aa3457</v>
          </cell>
          <cell r="H100857">
            <v>10</v>
          </cell>
        </row>
        <row r="100858">
          <cell r="A100858" t="str">
            <v>aa3457</v>
          </cell>
          <cell r="H100858">
            <v>10</v>
          </cell>
        </row>
        <row r="100859">
          <cell r="A100859" t="str">
            <v>aa3458</v>
          </cell>
          <cell r="H100859">
            <v>10</v>
          </cell>
        </row>
        <row r="100860">
          <cell r="A100860" t="str">
            <v>aa3458</v>
          </cell>
          <cell r="H100860">
            <v>10</v>
          </cell>
        </row>
        <row r="100861">
          <cell r="A100861" t="str">
            <v>aa3459</v>
          </cell>
          <cell r="H100861">
            <v>10</v>
          </cell>
        </row>
        <row r="100862">
          <cell r="A100862" t="str">
            <v>aa3460</v>
          </cell>
          <cell r="H100862">
            <v>10</v>
          </cell>
        </row>
        <row r="100863">
          <cell r="A100863" t="str">
            <v>aa3460</v>
          </cell>
          <cell r="H100863">
            <v>10</v>
          </cell>
        </row>
        <row r="100864">
          <cell r="A100864" t="str">
            <v>aa3461</v>
          </cell>
          <cell r="H100864">
            <v>10</v>
          </cell>
        </row>
        <row r="100865">
          <cell r="A100865" t="str">
            <v>aa3462</v>
          </cell>
          <cell r="H100865">
            <v>10</v>
          </cell>
        </row>
        <row r="100866">
          <cell r="A100866" t="str">
            <v>aa3462</v>
          </cell>
          <cell r="H100866">
            <v>10</v>
          </cell>
        </row>
        <row r="100867">
          <cell r="A100867" t="str">
            <v>aa3463</v>
          </cell>
          <cell r="H100867">
            <v>10</v>
          </cell>
        </row>
        <row r="100868">
          <cell r="A100868" t="str">
            <v>aa3464</v>
          </cell>
          <cell r="H100868">
            <v>10</v>
          </cell>
        </row>
        <row r="100869">
          <cell r="A100869" t="str">
            <v>aa3464</v>
          </cell>
          <cell r="H100869">
            <v>10</v>
          </cell>
        </row>
        <row r="100870">
          <cell r="A100870" t="str">
            <v>aa3465</v>
          </cell>
          <cell r="H100870">
            <v>10</v>
          </cell>
        </row>
        <row r="100871">
          <cell r="A100871" t="str">
            <v>aa3466</v>
          </cell>
          <cell r="H100871">
            <v>10</v>
          </cell>
        </row>
        <row r="100872">
          <cell r="A100872" t="str">
            <v>aa3466</v>
          </cell>
          <cell r="H100872">
            <v>10</v>
          </cell>
        </row>
        <row r="100873">
          <cell r="A100873" t="str">
            <v>aa3467</v>
          </cell>
          <cell r="H100873">
            <v>10</v>
          </cell>
        </row>
        <row r="100874">
          <cell r="A100874" t="str">
            <v>aa3467</v>
          </cell>
          <cell r="H100874">
            <v>10</v>
          </cell>
        </row>
        <row r="100875">
          <cell r="A100875" t="str">
            <v>aa3468</v>
          </cell>
          <cell r="H100875">
            <v>10</v>
          </cell>
        </row>
        <row r="100876">
          <cell r="A100876" t="str">
            <v>aa3469</v>
          </cell>
          <cell r="H100876">
            <v>10</v>
          </cell>
        </row>
        <row r="100877">
          <cell r="A100877" t="str">
            <v>aa3470</v>
          </cell>
          <cell r="H100877">
            <v>10</v>
          </cell>
        </row>
        <row r="100878">
          <cell r="A100878" t="str">
            <v>aa3470</v>
          </cell>
          <cell r="H100878">
            <v>10</v>
          </cell>
        </row>
        <row r="100879">
          <cell r="A100879" t="str">
            <v>aa3471</v>
          </cell>
          <cell r="H100879">
            <v>10</v>
          </cell>
        </row>
        <row r="100880">
          <cell r="A100880" t="str">
            <v>aa3471</v>
          </cell>
          <cell r="H100880">
            <v>10</v>
          </cell>
        </row>
        <row r="100881">
          <cell r="A100881" t="str">
            <v>aa3472</v>
          </cell>
          <cell r="H100881">
            <v>10</v>
          </cell>
        </row>
        <row r="100882">
          <cell r="A100882" t="str">
            <v>aa3473</v>
          </cell>
          <cell r="H100882">
            <v>10</v>
          </cell>
        </row>
        <row r="100883">
          <cell r="A100883" t="str">
            <v>aa3473</v>
          </cell>
          <cell r="H100883">
            <v>10</v>
          </cell>
        </row>
        <row r="100884">
          <cell r="A100884" t="str">
            <v>aa3474</v>
          </cell>
          <cell r="H100884">
            <v>10</v>
          </cell>
        </row>
        <row r="100885">
          <cell r="A100885" t="str">
            <v>aa3475</v>
          </cell>
          <cell r="H100885">
            <v>10</v>
          </cell>
        </row>
        <row r="100886">
          <cell r="A100886" t="str">
            <v>aa3475</v>
          </cell>
          <cell r="H100886">
            <v>10</v>
          </cell>
        </row>
        <row r="100887">
          <cell r="A100887" t="str">
            <v>aa3476</v>
          </cell>
          <cell r="H100887">
            <v>10</v>
          </cell>
        </row>
        <row r="100888">
          <cell r="A100888" t="str">
            <v>aa3477</v>
          </cell>
          <cell r="H100888">
            <v>10</v>
          </cell>
        </row>
        <row r="100889">
          <cell r="A100889" t="str">
            <v>aa3477</v>
          </cell>
          <cell r="H100889">
            <v>10</v>
          </cell>
        </row>
        <row r="100890">
          <cell r="A100890" t="str">
            <v>aa3478</v>
          </cell>
          <cell r="H100890">
            <v>10</v>
          </cell>
        </row>
        <row r="100891">
          <cell r="A100891" t="str">
            <v>aa3479</v>
          </cell>
          <cell r="H100891">
            <v>10</v>
          </cell>
        </row>
        <row r="100892">
          <cell r="A100892" t="str">
            <v>aa3479</v>
          </cell>
          <cell r="H100892">
            <v>10</v>
          </cell>
        </row>
        <row r="100893">
          <cell r="A100893" t="str">
            <v>aa3480</v>
          </cell>
          <cell r="H100893">
            <v>10</v>
          </cell>
        </row>
        <row r="100894">
          <cell r="A100894" t="str">
            <v>aa3480</v>
          </cell>
          <cell r="H100894">
            <v>10</v>
          </cell>
        </row>
        <row r="100895">
          <cell r="A100895" t="str">
            <v>aa3481</v>
          </cell>
          <cell r="H100895">
            <v>10</v>
          </cell>
        </row>
        <row r="100896">
          <cell r="A100896" t="str">
            <v>aa3482</v>
          </cell>
          <cell r="H100896">
            <v>10</v>
          </cell>
        </row>
        <row r="100897">
          <cell r="A100897" t="str">
            <v>aa3483</v>
          </cell>
          <cell r="H100897">
            <v>10</v>
          </cell>
        </row>
        <row r="100898">
          <cell r="A100898" t="str">
            <v>aa3483</v>
          </cell>
          <cell r="H100898">
            <v>10</v>
          </cell>
        </row>
        <row r="100899">
          <cell r="A100899" t="str">
            <v>aa3484</v>
          </cell>
          <cell r="H100899">
            <v>10</v>
          </cell>
        </row>
        <row r="100900">
          <cell r="A100900" t="str">
            <v>aa3484</v>
          </cell>
          <cell r="H100900">
            <v>10</v>
          </cell>
        </row>
        <row r="100901">
          <cell r="A100901" t="str">
            <v>aa3485</v>
          </cell>
          <cell r="H100901">
            <v>10</v>
          </cell>
        </row>
        <row r="100902">
          <cell r="A100902" t="str">
            <v>aa3486</v>
          </cell>
          <cell r="H100902">
            <v>10</v>
          </cell>
        </row>
        <row r="100903">
          <cell r="A100903" t="str">
            <v>aa3486</v>
          </cell>
          <cell r="H100903">
            <v>10</v>
          </cell>
        </row>
        <row r="100904">
          <cell r="A100904" t="str">
            <v>aa3487</v>
          </cell>
          <cell r="H100904">
            <v>10</v>
          </cell>
        </row>
        <row r="100905">
          <cell r="A100905" t="str">
            <v>aa3488</v>
          </cell>
          <cell r="H100905">
            <v>10</v>
          </cell>
        </row>
        <row r="100906">
          <cell r="A100906" t="str">
            <v>aa3488</v>
          </cell>
          <cell r="H100906">
            <v>10</v>
          </cell>
        </row>
        <row r="100907">
          <cell r="A100907" t="str">
            <v>aa3489</v>
          </cell>
          <cell r="H100907">
            <v>10</v>
          </cell>
        </row>
        <row r="100908">
          <cell r="A100908" t="str">
            <v>aa3490</v>
          </cell>
          <cell r="H100908">
            <v>10</v>
          </cell>
        </row>
        <row r="100909">
          <cell r="A100909" t="str">
            <v>aa3490</v>
          </cell>
          <cell r="H100909">
            <v>10</v>
          </cell>
        </row>
        <row r="100910">
          <cell r="A100910" t="str">
            <v>aa3491</v>
          </cell>
          <cell r="H100910">
            <v>10</v>
          </cell>
        </row>
        <row r="100911">
          <cell r="A100911" t="str">
            <v>aa3492</v>
          </cell>
          <cell r="H100911">
            <v>10</v>
          </cell>
        </row>
        <row r="100912">
          <cell r="A100912" t="str">
            <v>aa3492</v>
          </cell>
          <cell r="H100912">
            <v>10</v>
          </cell>
        </row>
        <row r="100913">
          <cell r="A100913" t="str">
            <v>aa3493</v>
          </cell>
          <cell r="H100913">
            <v>10</v>
          </cell>
        </row>
        <row r="100914">
          <cell r="A100914" t="str">
            <v>aa3493</v>
          </cell>
          <cell r="H100914">
            <v>10</v>
          </cell>
        </row>
        <row r="100915">
          <cell r="A100915" t="str">
            <v>aa3494</v>
          </cell>
          <cell r="H100915">
            <v>10</v>
          </cell>
        </row>
        <row r="100916">
          <cell r="A100916" t="str">
            <v>aa3495</v>
          </cell>
          <cell r="H100916">
            <v>10</v>
          </cell>
        </row>
        <row r="100917">
          <cell r="A100917" t="str">
            <v>aa3496</v>
          </cell>
          <cell r="H100917">
            <v>10</v>
          </cell>
        </row>
        <row r="100918">
          <cell r="A100918" t="str">
            <v>aa3496</v>
          </cell>
          <cell r="H100918">
            <v>10</v>
          </cell>
        </row>
        <row r="100919">
          <cell r="A100919" t="str">
            <v>aa3497</v>
          </cell>
          <cell r="H100919">
            <v>10</v>
          </cell>
        </row>
        <row r="100920">
          <cell r="A100920" t="str">
            <v>aa3497</v>
          </cell>
          <cell r="H100920">
            <v>10</v>
          </cell>
        </row>
        <row r="100921">
          <cell r="A100921" t="str">
            <v>aa3498</v>
          </cell>
          <cell r="H100921">
            <v>10</v>
          </cell>
        </row>
        <row r="100922">
          <cell r="A100922" t="str">
            <v>aa3499</v>
          </cell>
          <cell r="H100922">
            <v>10</v>
          </cell>
        </row>
        <row r="100923">
          <cell r="A100923" t="str">
            <v>aa3499</v>
          </cell>
          <cell r="H100923">
            <v>10</v>
          </cell>
        </row>
        <row r="100924">
          <cell r="A100924" t="str">
            <v>aa3500</v>
          </cell>
          <cell r="H100924">
            <v>10</v>
          </cell>
        </row>
        <row r="100925">
          <cell r="A100925" t="str">
            <v>aa3501</v>
          </cell>
          <cell r="H100925">
            <v>10</v>
          </cell>
        </row>
        <row r="100926">
          <cell r="A100926" t="str">
            <v>aa3501</v>
          </cell>
          <cell r="H100926">
            <v>10</v>
          </cell>
        </row>
        <row r="100927">
          <cell r="A100927" t="str">
            <v>aa3502</v>
          </cell>
          <cell r="H100927">
            <v>10</v>
          </cell>
        </row>
        <row r="100928">
          <cell r="A100928" t="str">
            <v>aa3503</v>
          </cell>
          <cell r="H100928">
            <v>10</v>
          </cell>
        </row>
        <row r="100929">
          <cell r="A100929" t="str">
            <v>aa5985</v>
          </cell>
          <cell r="H100929">
            <v>10</v>
          </cell>
        </row>
        <row r="100930">
          <cell r="A100930" t="str">
            <v>aa5985</v>
          </cell>
          <cell r="H100930">
            <v>10</v>
          </cell>
        </row>
        <row r="100931">
          <cell r="A100931" t="str">
            <v>aa5986</v>
          </cell>
          <cell r="H100931">
            <v>10</v>
          </cell>
        </row>
        <row r="100932">
          <cell r="A100932" t="str">
            <v>aa5986</v>
          </cell>
          <cell r="H100932">
            <v>10</v>
          </cell>
        </row>
        <row r="100933">
          <cell r="A100933" t="str">
            <v>aa5987</v>
          </cell>
          <cell r="H100933">
            <v>10</v>
          </cell>
        </row>
        <row r="100934">
          <cell r="A100934" t="str">
            <v>aa5988</v>
          </cell>
          <cell r="H100934">
            <v>10</v>
          </cell>
        </row>
        <row r="100935">
          <cell r="A100935" t="str">
            <v>aa5989</v>
          </cell>
          <cell r="H100935">
            <v>10</v>
          </cell>
        </row>
        <row r="100936">
          <cell r="A100936" t="str">
            <v>aa5989</v>
          </cell>
          <cell r="H100936">
            <v>10</v>
          </cell>
        </row>
        <row r="100937">
          <cell r="A100937" t="str">
            <v>aa5990</v>
          </cell>
          <cell r="H100937">
            <v>10</v>
          </cell>
        </row>
        <row r="100938">
          <cell r="A100938" t="str">
            <v>aa5990</v>
          </cell>
          <cell r="H100938">
            <v>10</v>
          </cell>
        </row>
        <row r="100939">
          <cell r="A100939" t="str">
            <v>aa5991</v>
          </cell>
          <cell r="H100939">
            <v>10</v>
          </cell>
        </row>
        <row r="100940">
          <cell r="A100940" t="str">
            <v>aa5992</v>
          </cell>
          <cell r="H100940">
            <v>10</v>
          </cell>
        </row>
        <row r="100941">
          <cell r="A100941" t="str">
            <v>aa5992</v>
          </cell>
          <cell r="H100941">
            <v>10</v>
          </cell>
        </row>
        <row r="100942">
          <cell r="A100942" t="str">
            <v>aa5993</v>
          </cell>
          <cell r="H100942">
            <v>10</v>
          </cell>
        </row>
        <row r="100943">
          <cell r="A100943" t="str">
            <v>aa5994</v>
          </cell>
          <cell r="H100943">
            <v>10</v>
          </cell>
        </row>
        <row r="100944">
          <cell r="A100944" t="str">
            <v>aa5994</v>
          </cell>
          <cell r="H100944">
            <v>10</v>
          </cell>
        </row>
        <row r="100945">
          <cell r="A100945" t="str">
            <v>aa5995</v>
          </cell>
          <cell r="H100945">
            <v>10</v>
          </cell>
        </row>
        <row r="100946">
          <cell r="A100946" t="str">
            <v>aa5996</v>
          </cell>
          <cell r="H100946">
            <v>10</v>
          </cell>
        </row>
        <row r="100947">
          <cell r="A100947" t="str">
            <v>aa5996</v>
          </cell>
          <cell r="H100947">
            <v>10</v>
          </cell>
        </row>
        <row r="100948">
          <cell r="A100948" t="str">
            <v>aa5997</v>
          </cell>
          <cell r="H100948">
            <v>10</v>
          </cell>
        </row>
        <row r="100949">
          <cell r="A100949" t="str">
            <v>aa5998</v>
          </cell>
          <cell r="H100949">
            <v>10</v>
          </cell>
        </row>
        <row r="100950">
          <cell r="A100950" t="str">
            <v>aa5998</v>
          </cell>
          <cell r="H100950">
            <v>10</v>
          </cell>
        </row>
        <row r="100951">
          <cell r="A100951" t="str">
            <v>aa5999</v>
          </cell>
          <cell r="H100951">
            <v>10</v>
          </cell>
        </row>
        <row r="100952">
          <cell r="A100952" t="str">
            <v>aa5999</v>
          </cell>
          <cell r="H100952">
            <v>10</v>
          </cell>
        </row>
        <row r="100953">
          <cell r="A100953" t="str">
            <v>aa6000</v>
          </cell>
          <cell r="H100953">
            <v>10</v>
          </cell>
        </row>
        <row r="100954">
          <cell r="A100954" t="str">
            <v>aa6001</v>
          </cell>
          <cell r="H100954">
            <v>10</v>
          </cell>
        </row>
        <row r="100955">
          <cell r="A100955" t="str">
            <v>aa6002</v>
          </cell>
          <cell r="H100955">
            <v>10</v>
          </cell>
        </row>
        <row r="100956">
          <cell r="A100956" t="str">
            <v>aa6002</v>
          </cell>
          <cell r="H100956">
            <v>10</v>
          </cell>
        </row>
        <row r="100957">
          <cell r="A100957" t="str">
            <v>aa6003</v>
          </cell>
          <cell r="H100957">
            <v>10</v>
          </cell>
        </row>
        <row r="100958">
          <cell r="A100958" t="str">
            <v>aa6003</v>
          </cell>
          <cell r="H100958">
            <v>10</v>
          </cell>
        </row>
        <row r="100959">
          <cell r="A100959" t="str">
            <v>aa6004</v>
          </cell>
          <cell r="H100959">
            <v>10</v>
          </cell>
        </row>
        <row r="100960">
          <cell r="A100960" t="str">
            <v>aa6005</v>
          </cell>
          <cell r="H100960">
            <v>10</v>
          </cell>
        </row>
        <row r="100961">
          <cell r="A100961" t="str">
            <v>aa6005</v>
          </cell>
          <cell r="H100961">
            <v>10</v>
          </cell>
        </row>
        <row r="100962">
          <cell r="A100962" t="str">
            <v>aa6006</v>
          </cell>
          <cell r="H100962">
            <v>10</v>
          </cell>
        </row>
        <row r="100963">
          <cell r="A100963" t="str">
            <v>aa6007</v>
          </cell>
          <cell r="H100963">
            <v>10</v>
          </cell>
        </row>
        <row r="100964">
          <cell r="A100964" t="str">
            <v>aa6007</v>
          </cell>
          <cell r="H100964">
            <v>10</v>
          </cell>
        </row>
        <row r="100965">
          <cell r="A100965" t="str">
            <v>aa6008</v>
          </cell>
          <cell r="H100965">
            <v>10</v>
          </cell>
        </row>
        <row r="100966">
          <cell r="A100966" t="str">
            <v>aa6009</v>
          </cell>
          <cell r="H100966">
            <v>10</v>
          </cell>
        </row>
        <row r="100967">
          <cell r="A100967" t="str">
            <v>aa6009</v>
          </cell>
          <cell r="H100967">
            <v>10</v>
          </cell>
        </row>
        <row r="100968">
          <cell r="A100968" t="str">
            <v>aa6010</v>
          </cell>
          <cell r="H100968">
            <v>10</v>
          </cell>
        </row>
        <row r="100969">
          <cell r="A100969" t="str">
            <v>aa6011</v>
          </cell>
          <cell r="H100969">
            <v>10</v>
          </cell>
        </row>
        <row r="100970">
          <cell r="A100970" t="str">
            <v>aa6011</v>
          </cell>
          <cell r="H100970">
            <v>10</v>
          </cell>
        </row>
        <row r="100971">
          <cell r="A100971" t="str">
            <v>aa6012</v>
          </cell>
          <cell r="H100971">
            <v>10</v>
          </cell>
        </row>
        <row r="100972">
          <cell r="A100972" t="str">
            <v>aa6012</v>
          </cell>
          <cell r="H100972">
            <v>10</v>
          </cell>
        </row>
        <row r="100973">
          <cell r="A100973" t="str">
            <v>aa6013</v>
          </cell>
          <cell r="H100973">
            <v>10</v>
          </cell>
        </row>
        <row r="100974">
          <cell r="A100974" t="str">
            <v>aa6014</v>
          </cell>
          <cell r="H100974">
            <v>10</v>
          </cell>
        </row>
        <row r="100975">
          <cell r="A100975" t="str">
            <v>aa6015</v>
          </cell>
          <cell r="H100975">
            <v>10</v>
          </cell>
        </row>
        <row r="100976">
          <cell r="A100976" t="str">
            <v>aa6015</v>
          </cell>
          <cell r="H100976">
            <v>10</v>
          </cell>
        </row>
        <row r="100977">
          <cell r="A100977" t="str">
            <v>aa6016</v>
          </cell>
          <cell r="H100977">
            <v>10</v>
          </cell>
        </row>
        <row r="100978">
          <cell r="A100978" t="str">
            <v>aa6016</v>
          </cell>
          <cell r="H100978">
            <v>10</v>
          </cell>
        </row>
        <row r="100979">
          <cell r="A100979" t="str">
            <v>aa6017</v>
          </cell>
          <cell r="H100979">
            <v>10</v>
          </cell>
        </row>
        <row r="100980">
          <cell r="A100980" t="str">
            <v>aa6018</v>
          </cell>
          <cell r="H100980">
            <v>10</v>
          </cell>
        </row>
        <row r="100981">
          <cell r="A100981" t="str">
            <v>aa6018</v>
          </cell>
          <cell r="H100981">
            <v>10</v>
          </cell>
        </row>
        <row r="100982">
          <cell r="A100982" t="str">
            <v>aa6019</v>
          </cell>
          <cell r="H100982">
            <v>10</v>
          </cell>
        </row>
        <row r="100983">
          <cell r="A100983" t="str">
            <v>aa6020</v>
          </cell>
          <cell r="H100983">
            <v>10</v>
          </cell>
        </row>
        <row r="100984">
          <cell r="A100984" t="str">
            <v>aa6020</v>
          </cell>
          <cell r="H100984">
            <v>10</v>
          </cell>
        </row>
        <row r="100985">
          <cell r="A100985" t="str">
            <v>aa6021</v>
          </cell>
          <cell r="H100985">
            <v>10</v>
          </cell>
        </row>
        <row r="100986">
          <cell r="A100986" t="str">
            <v>aa6022</v>
          </cell>
          <cell r="H100986">
            <v>10</v>
          </cell>
        </row>
        <row r="100987">
          <cell r="A100987" t="str">
            <v>aa6022</v>
          </cell>
          <cell r="H100987">
            <v>10</v>
          </cell>
        </row>
        <row r="100988">
          <cell r="A100988" t="str">
            <v>aa6023</v>
          </cell>
          <cell r="H100988">
            <v>10</v>
          </cell>
        </row>
        <row r="100989">
          <cell r="A100989" t="str">
            <v>aa6024</v>
          </cell>
          <cell r="H100989">
            <v>10</v>
          </cell>
        </row>
        <row r="100990">
          <cell r="A100990" t="str">
            <v>aa6024</v>
          </cell>
          <cell r="H100990">
            <v>10</v>
          </cell>
        </row>
        <row r="100991">
          <cell r="A100991" t="str">
            <v>aa6025</v>
          </cell>
          <cell r="H100991">
            <v>10</v>
          </cell>
        </row>
        <row r="100992">
          <cell r="A100992" t="str">
            <v>aa6025</v>
          </cell>
          <cell r="H100992">
            <v>10</v>
          </cell>
        </row>
        <row r="100993">
          <cell r="A100993" t="str">
            <v>aa6026</v>
          </cell>
          <cell r="H100993">
            <v>10</v>
          </cell>
        </row>
        <row r="100994">
          <cell r="A100994" t="str">
            <v>aa6027</v>
          </cell>
          <cell r="H100994">
            <v>10</v>
          </cell>
        </row>
        <row r="100995">
          <cell r="A100995" t="str">
            <v>aa6028</v>
          </cell>
          <cell r="H100995">
            <v>10</v>
          </cell>
        </row>
        <row r="100996">
          <cell r="A100996" t="str">
            <v>aa6028</v>
          </cell>
          <cell r="H100996">
            <v>10</v>
          </cell>
        </row>
        <row r="100997">
          <cell r="A100997" t="str">
            <v>aa6029</v>
          </cell>
          <cell r="H100997">
            <v>10</v>
          </cell>
        </row>
        <row r="100998">
          <cell r="A100998" t="str">
            <v>aa6029</v>
          </cell>
          <cell r="H100998">
            <v>10</v>
          </cell>
        </row>
        <row r="100999">
          <cell r="A100999" t="str">
            <v>aa6030</v>
          </cell>
          <cell r="H100999">
            <v>10</v>
          </cell>
        </row>
        <row r="101000">
          <cell r="A101000" t="str">
            <v>aa6031</v>
          </cell>
          <cell r="H101000">
            <v>10</v>
          </cell>
        </row>
        <row r="101001">
          <cell r="A101001" t="str">
            <v>aa6031</v>
          </cell>
          <cell r="H101001">
            <v>10</v>
          </cell>
        </row>
        <row r="101002">
          <cell r="A101002" t="str">
            <v>aa6032</v>
          </cell>
          <cell r="H101002">
            <v>10</v>
          </cell>
        </row>
        <row r="101003">
          <cell r="A101003" t="str">
            <v>aa6033</v>
          </cell>
          <cell r="H101003">
            <v>10</v>
          </cell>
        </row>
        <row r="101004">
          <cell r="A101004" t="str">
            <v>aa6033</v>
          </cell>
          <cell r="H101004">
            <v>10</v>
          </cell>
        </row>
        <row r="101005">
          <cell r="A101005" t="str">
            <v>aa6034</v>
          </cell>
          <cell r="H101005">
            <v>10</v>
          </cell>
        </row>
        <row r="101006">
          <cell r="A101006" t="str">
            <v>aa6035</v>
          </cell>
          <cell r="H101006">
            <v>10</v>
          </cell>
        </row>
        <row r="101007">
          <cell r="A101007" t="str">
            <v>aa6035</v>
          </cell>
          <cell r="H101007">
            <v>10</v>
          </cell>
        </row>
        <row r="101008">
          <cell r="A101008" t="str">
            <v>aa6036</v>
          </cell>
          <cell r="H101008">
            <v>10</v>
          </cell>
        </row>
        <row r="101009">
          <cell r="A101009" t="str">
            <v>aa6945</v>
          </cell>
          <cell r="H101009">
            <v>10</v>
          </cell>
        </row>
        <row r="101010">
          <cell r="A101010" t="str">
            <v>aa6945</v>
          </cell>
          <cell r="H101010">
            <v>10</v>
          </cell>
        </row>
        <row r="101011">
          <cell r="A101011" t="str">
            <v>aa6946</v>
          </cell>
          <cell r="H101011">
            <v>10</v>
          </cell>
        </row>
        <row r="101012">
          <cell r="A101012" t="str">
            <v>aa6946</v>
          </cell>
          <cell r="H101012">
            <v>10</v>
          </cell>
        </row>
        <row r="101013">
          <cell r="A101013" t="str">
            <v>aa6947</v>
          </cell>
          <cell r="H101013">
            <v>10</v>
          </cell>
        </row>
        <row r="101014">
          <cell r="A101014" t="str">
            <v>aa6947</v>
          </cell>
          <cell r="H101014">
            <v>10</v>
          </cell>
        </row>
        <row r="101015">
          <cell r="A101015" t="str">
            <v>aa6948</v>
          </cell>
          <cell r="H101015">
            <v>10</v>
          </cell>
        </row>
        <row r="101016">
          <cell r="A101016" t="str">
            <v>aa6948</v>
          </cell>
          <cell r="H101016">
            <v>10</v>
          </cell>
        </row>
        <row r="101017">
          <cell r="A101017" t="str">
            <v>aa6949</v>
          </cell>
          <cell r="H101017">
            <v>10</v>
          </cell>
        </row>
        <row r="101018">
          <cell r="A101018" t="str">
            <v>aa6949</v>
          </cell>
          <cell r="H101018">
            <v>10</v>
          </cell>
        </row>
        <row r="101019">
          <cell r="A101019" t="str">
            <v>aa6950</v>
          </cell>
          <cell r="H101019">
            <v>10</v>
          </cell>
        </row>
        <row r="101020">
          <cell r="A101020" t="str">
            <v>aa6950</v>
          </cell>
          <cell r="H101020">
            <v>10</v>
          </cell>
        </row>
        <row r="101021">
          <cell r="A101021" t="str">
            <v>aa6951</v>
          </cell>
          <cell r="H101021">
            <v>10</v>
          </cell>
        </row>
        <row r="101022">
          <cell r="A101022" t="str">
            <v>aa6951</v>
          </cell>
          <cell r="H101022">
            <v>10</v>
          </cell>
        </row>
        <row r="101023">
          <cell r="A101023" t="str">
            <v>aa6952</v>
          </cell>
          <cell r="H101023">
            <v>10</v>
          </cell>
        </row>
        <row r="101024">
          <cell r="A101024" t="str">
            <v>aa6952</v>
          </cell>
          <cell r="H101024">
            <v>10</v>
          </cell>
        </row>
        <row r="101025">
          <cell r="A101025" t="str">
            <v>aa6953</v>
          </cell>
          <cell r="H101025">
            <v>10</v>
          </cell>
        </row>
        <row r="101026">
          <cell r="A101026" t="str">
            <v>aa6953</v>
          </cell>
          <cell r="H101026">
            <v>10</v>
          </cell>
        </row>
        <row r="101027">
          <cell r="A101027" t="str">
            <v>aa6954</v>
          </cell>
          <cell r="H101027">
            <v>10</v>
          </cell>
        </row>
        <row r="101028">
          <cell r="A101028" t="str">
            <v>aa6954</v>
          </cell>
          <cell r="H101028">
            <v>10</v>
          </cell>
        </row>
        <row r="101029">
          <cell r="A101029" t="str">
            <v>aa6955</v>
          </cell>
          <cell r="H101029">
            <v>10</v>
          </cell>
        </row>
        <row r="101030">
          <cell r="A101030" t="str">
            <v>aa6955</v>
          </cell>
          <cell r="H101030">
            <v>10</v>
          </cell>
        </row>
        <row r="101031">
          <cell r="A101031" t="str">
            <v>aa6956</v>
          </cell>
          <cell r="H101031">
            <v>10</v>
          </cell>
        </row>
        <row r="101032">
          <cell r="A101032" t="str">
            <v>aa6956</v>
          </cell>
          <cell r="H101032">
            <v>10</v>
          </cell>
        </row>
        <row r="101033">
          <cell r="A101033" t="str">
            <v>aa6957</v>
          </cell>
          <cell r="H101033">
            <v>10</v>
          </cell>
        </row>
        <row r="101034">
          <cell r="A101034" t="str">
            <v>aa6957</v>
          </cell>
          <cell r="H101034">
            <v>10</v>
          </cell>
        </row>
        <row r="101035">
          <cell r="A101035" t="str">
            <v>aa6958</v>
          </cell>
          <cell r="H101035">
            <v>10</v>
          </cell>
        </row>
        <row r="101036">
          <cell r="A101036" t="str">
            <v>aa6958</v>
          </cell>
          <cell r="H101036">
            <v>10</v>
          </cell>
        </row>
        <row r="101037">
          <cell r="A101037" t="str">
            <v>aa6959</v>
          </cell>
          <cell r="H101037">
            <v>10</v>
          </cell>
        </row>
        <row r="101038">
          <cell r="A101038" t="str">
            <v>aa6959</v>
          </cell>
          <cell r="H101038">
            <v>10</v>
          </cell>
        </row>
        <row r="101039">
          <cell r="A101039" t="str">
            <v>aa6960</v>
          </cell>
          <cell r="H101039">
            <v>10</v>
          </cell>
        </row>
        <row r="101040">
          <cell r="A101040" t="str">
            <v>aa6960</v>
          </cell>
          <cell r="H101040">
            <v>10</v>
          </cell>
        </row>
        <row r="101041">
          <cell r="A101041" t="str">
            <v>aa6961</v>
          </cell>
          <cell r="H101041">
            <v>10</v>
          </cell>
        </row>
        <row r="101042">
          <cell r="A101042" t="str">
            <v>aa6961</v>
          </cell>
          <cell r="H101042">
            <v>10</v>
          </cell>
        </row>
        <row r="101043">
          <cell r="A101043" t="str">
            <v>aa6962</v>
          </cell>
          <cell r="H101043">
            <v>10</v>
          </cell>
        </row>
        <row r="101044">
          <cell r="A101044" t="str">
            <v>aa6962</v>
          </cell>
          <cell r="H101044">
            <v>10</v>
          </cell>
        </row>
        <row r="101045">
          <cell r="A101045" t="str">
            <v>aa6963</v>
          </cell>
          <cell r="H101045">
            <v>10</v>
          </cell>
        </row>
        <row r="101046">
          <cell r="A101046" t="str">
            <v>aa6963</v>
          </cell>
          <cell r="H101046">
            <v>10</v>
          </cell>
        </row>
        <row r="101047">
          <cell r="A101047" t="str">
            <v>aa6964</v>
          </cell>
          <cell r="H101047">
            <v>10</v>
          </cell>
        </row>
        <row r="101048">
          <cell r="A101048" t="str">
            <v>aa6964</v>
          </cell>
          <cell r="H101048">
            <v>10</v>
          </cell>
        </row>
        <row r="101049">
          <cell r="A101049" t="str">
            <v>aa6965</v>
          </cell>
          <cell r="H101049">
            <v>10</v>
          </cell>
        </row>
        <row r="101050">
          <cell r="A101050" t="str">
            <v>aa6965</v>
          </cell>
          <cell r="H101050">
            <v>10</v>
          </cell>
        </row>
        <row r="101051">
          <cell r="A101051" t="str">
            <v>aa6966</v>
          </cell>
          <cell r="H101051">
            <v>10</v>
          </cell>
        </row>
        <row r="101052">
          <cell r="A101052" t="str">
            <v>aa6966</v>
          </cell>
          <cell r="H101052">
            <v>10</v>
          </cell>
        </row>
        <row r="101053">
          <cell r="A101053" t="str">
            <v>aa6967</v>
          </cell>
          <cell r="H101053">
            <v>10</v>
          </cell>
        </row>
        <row r="101054">
          <cell r="A101054" t="str">
            <v>aa6967</v>
          </cell>
          <cell r="H101054">
            <v>10</v>
          </cell>
        </row>
        <row r="101055">
          <cell r="A101055" t="str">
            <v>aa6968</v>
          </cell>
          <cell r="H101055">
            <v>10</v>
          </cell>
        </row>
        <row r="101056">
          <cell r="A101056" t="str">
            <v>aa6968</v>
          </cell>
          <cell r="H101056">
            <v>10</v>
          </cell>
        </row>
        <row r="101057">
          <cell r="A101057" t="str">
            <v>aa6969</v>
          </cell>
          <cell r="H101057">
            <v>10</v>
          </cell>
        </row>
        <row r="101058">
          <cell r="A101058" t="str">
            <v>aa6969</v>
          </cell>
          <cell r="H101058">
            <v>10</v>
          </cell>
        </row>
        <row r="101059">
          <cell r="A101059" t="str">
            <v>aa6970</v>
          </cell>
          <cell r="H101059">
            <v>10</v>
          </cell>
        </row>
        <row r="101060">
          <cell r="A101060" t="str">
            <v>aa6970</v>
          </cell>
          <cell r="H101060">
            <v>10</v>
          </cell>
        </row>
        <row r="101061">
          <cell r="A101061" t="str">
            <v>aa6971</v>
          </cell>
          <cell r="H101061">
            <v>10</v>
          </cell>
        </row>
        <row r="101062">
          <cell r="A101062" t="str">
            <v>aa6971</v>
          </cell>
          <cell r="H101062">
            <v>10</v>
          </cell>
        </row>
        <row r="101063">
          <cell r="A101063" t="str">
            <v>aa6972</v>
          </cell>
          <cell r="H101063">
            <v>10</v>
          </cell>
        </row>
        <row r="101064">
          <cell r="A101064" t="str">
            <v>aa6972</v>
          </cell>
          <cell r="H101064">
            <v>10</v>
          </cell>
        </row>
        <row r="101065">
          <cell r="A101065" t="str">
            <v>aa6973</v>
          </cell>
          <cell r="H101065">
            <v>10</v>
          </cell>
        </row>
        <row r="101066">
          <cell r="A101066" t="str">
            <v>aa6973</v>
          </cell>
          <cell r="H101066">
            <v>10</v>
          </cell>
        </row>
        <row r="101067">
          <cell r="A101067" t="str">
            <v>aa6974</v>
          </cell>
          <cell r="H101067">
            <v>10</v>
          </cell>
        </row>
        <row r="101068">
          <cell r="A101068" t="str">
            <v>aa6974</v>
          </cell>
          <cell r="H101068">
            <v>10</v>
          </cell>
        </row>
        <row r="101069">
          <cell r="A101069" t="str">
            <v>aa6975</v>
          </cell>
          <cell r="H101069">
            <v>10</v>
          </cell>
        </row>
        <row r="101070">
          <cell r="A101070" t="str">
            <v>aa6975</v>
          </cell>
          <cell r="H101070">
            <v>10</v>
          </cell>
        </row>
        <row r="101071">
          <cell r="A101071" t="str">
            <v>aa6976</v>
          </cell>
          <cell r="H101071">
            <v>10</v>
          </cell>
        </row>
        <row r="101072">
          <cell r="A101072" t="str">
            <v>aa6976</v>
          </cell>
          <cell r="H101072">
            <v>10</v>
          </cell>
        </row>
        <row r="101073">
          <cell r="A101073" t="str">
            <v>aa6977</v>
          </cell>
          <cell r="H101073">
            <v>10</v>
          </cell>
        </row>
        <row r="101074">
          <cell r="A101074" t="str">
            <v>aa6977</v>
          </cell>
          <cell r="H101074">
            <v>10</v>
          </cell>
        </row>
        <row r="101075">
          <cell r="A101075" t="str">
            <v>aa6978</v>
          </cell>
          <cell r="H101075">
            <v>10</v>
          </cell>
        </row>
        <row r="101076">
          <cell r="A101076" t="str">
            <v>aa6978</v>
          </cell>
          <cell r="H101076">
            <v>10</v>
          </cell>
        </row>
        <row r="101077">
          <cell r="A101077" t="str">
            <v>aa6979</v>
          </cell>
          <cell r="H101077">
            <v>10</v>
          </cell>
        </row>
        <row r="101078">
          <cell r="A101078" t="str">
            <v>aa6979</v>
          </cell>
          <cell r="H101078">
            <v>10</v>
          </cell>
        </row>
        <row r="101079">
          <cell r="A101079" t="str">
            <v>aa6980</v>
          </cell>
          <cell r="H101079">
            <v>10</v>
          </cell>
        </row>
        <row r="101080">
          <cell r="A101080" t="str">
            <v>aa6980</v>
          </cell>
          <cell r="H101080">
            <v>10</v>
          </cell>
        </row>
        <row r="101081">
          <cell r="A101081" t="str">
            <v>aa6981</v>
          </cell>
          <cell r="H101081">
            <v>10</v>
          </cell>
        </row>
        <row r="101082">
          <cell r="A101082" t="str">
            <v>aa6981</v>
          </cell>
          <cell r="H101082">
            <v>10</v>
          </cell>
        </row>
        <row r="101083">
          <cell r="A101083" t="str">
            <v>aa6982</v>
          </cell>
          <cell r="H101083">
            <v>10</v>
          </cell>
        </row>
        <row r="101084">
          <cell r="A101084" t="str">
            <v>aa6982</v>
          </cell>
          <cell r="H101084">
            <v>10</v>
          </cell>
        </row>
        <row r="101085">
          <cell r="A101085" t="str">
            <v>aa6983</v>
          </cell>
          <cell r="H101085">
            <v>10</v>
          </cell>
        </row>
        <row r="101086">
          <cell r="A101086" t="str">
            <v>aa6983</v>
          </cell>
          <cell r="H101086">
            <v>10</v>
          </cell>
        </row>
        <row r="101087">
          <cell r="A101087" t="str">
            <v>aa6984</v>
          </cell>
          <cell r="H101087">
            <v>10</v>
          </cell>
        </row>
        <row r="101088">
          <cell r="A101088" t="str">
            <v>aa6984</v>
          </cell>
          <cell r="H101088">
            <v>10</v>
          </cell>
        </row>
        <row r="101089">
          <cell r="A101089" t="str">
            <v>aa6985</v>
          </cell>
          <cell r="H101089">
            <v>10</v>
          </cell>
        </row>
        <row r="101090">
          <cell r="A101090" t="str">
            <v>aa6985</v>
          </cell>
          <cell r="H101090">
            <v>10</v>
          </cell>
        </row>
        <row r="101091">
          <cell r="A101091" t="str">
            <v>aa6986</v>
          </cell>
          <cell r="H101091">
            <v>10</v>
          </cell>
        </row>
        <row r="101092">
          <cell r="A101092" t="str">
            <v>aa6986</v>
          </cell>
          <cell r="H101092">
            <v>10</v>
          </cell>
        </row>
        <row r="101093">
          <cell r="A101093" t="str">
            <v>aa6987</v>
          </cell>
          <cell r="H101093">
            <v>10</v>
          </cell>
        </row>
        <row r="101094">
          <cell r="A101094" t="str">
            <v>aa6987</v>
          </cell>
          <cell r="H101094">
            <v>10</v>
          </cell>
        </row>
        <row r="101095">
          <cell r="A101095" t="str">
            <v>aa6988</v>
          </cell>
          <cell r="H101095">
            <v>10</v>
          </cell>
        </row>
        <row r="101096">
          <cell r="A101096" t="str">
            <v>aa6988</v>
          </cell>
          <cell r="H101096">
            <v>10</v>
          </cell>
        </row>
        <row r="101097">
          <cell r="A101097" t="str">
            <v>aa6989</v>
          </cell>
          <cell r="H101097">
            <v>10</v>
          </cell>
        </row>
        <row r="101098">
          <cell r="A101098" t="str">
            <v>aa6989</v>
          </cell>
          <cell r="H101098">
            <v>10</v>
          </cell>
        </row>
        <row r="101099">
          <cell r="A101099" t="str">
            <v>aa6990</v>
          </cell>
          <cell r="H101099">
            <v>10</v>
          </cell>
        </row>
        <row r="101100">
          <cell r="A101100" t="str">
            <v>aa6990</v>
          </cell>
          <cell r="H101100">
            <v>10</v>
          </cell>
        </row>
        <row r="101101">
          <cell r="A101101" t="str">
            <v>aa6991</v>
          </cell>
          <cell r="H101101">
            <v>10</v>
          </cell>
        </row>
        <row r="101102">
          <cell r="A101102" t="str">
            <v>aa6991</v>
          </cell>
          <cell r="H101102">
            <v>10</v>
          </cell>
        </row>
        <row r="101103">
          <cell r="A101103" t="str">
            <v>aa6992</v>
          </cell>
          <cell r="H101103">
            <v>10</v>
          </cell>
        </row>
        <row r="101104">
          <cell r="A101104" t="str">
            <v>aa6992</v>
          </cell>
          <cell r="H101104">
            <v>10</v>
          </cell>
        </row>
        <row r="101105">
          <cell r="A101105" t="str">
            <v>aa6993</v>
          </cell>
          <cell r="H101105">
            <v>10</v>
          </cell>
        </row>
        <row r="101106">
          <cell r="A101106" t="str">
            <v>aa6993</v>
          </cell>
          <cell r="H101106">
            <v>10</v>
          </cell>
        </row>
        <row r="101107">
          <cell r="A101107" t="str">
            <v>aa6994</v>
          </cell>
          <cell r="H101107">
            <v>10</v>
          </cell>
        </row>
        <row r="101108">
          <cell r="A101108" t="str">
            <v>aa6994</v>
          </cell>
          <cell r="H101108">
            <v>10</v>
          </cell>
        </row>
        <row r="101109">
          <cell r="A101109" t="str">
            <v>aa6995</v>
          </cell>
          <cell r="H101109">
            <v>10</v>
          </cell>
        </row>
        <row r="101110">
          <cell r="A101110" t="str">
            <v>aa6995</v>
          </cell>
          <cell r="H101110">
            <v>10</v>
          </cell>
        </row>
        <row r="101111">
          <cell r="A101111" t="str">
            <v>aa6996</v>
          </cell>
          <cell r="H101111">
            <v>10</v>
          </cell>
        </row>
        <row r="101112">
          <cell r="A101112" t="str">
            <v>aa6996</v>
          </cell>
          <cell r="H101112">
            <v>10</v>
          </cell>
        </row>
        <row r="101113">
          <cell r="A101113" t="str">
            <v>aa6997</v>
          </cell>
          <cell r="H101113">
            <v>10</v>
          </cell>
        </row>
        <row r="101114">
          <cell r="A101114" t="str">
            <v>aa6997</v>
          </cell>
          <cell r="H101114">
            <v>10</v>
          </cell>
        </row>
        <row r="101115">
          <cell r="A101115" t="str">
            <v>aa6998</v>
          </cell>
          <cell r="H101115">
            <v>10</v>
          </cell>
        </row>
        <row r="101116">
          <cell r="A101116" t="str">
            <v>aa6998</v>
          </cell>
          <cell r="H101116">
            <v>10</v>
          </cell>
        </row>
        <row r="101117">
          <cell r="A101117" t="str">
            <v>aa6999</v>
          </cell>
          <cell r="H101117">
            <v>10</v>
          </cell>
        </row>
        <row r="101118">
          <cell r="A101118" t="str">
            <v>aa6999</v>
          </cell>
          <cell r="H101118">
            <v>10</v>
          </cell>
        </row>
        <row r="101119">
          <cell r="A101119" t="str">
            <v>aa7000</v>
          </cell>
          <cell r="H101119">
            <v>10</v>
          </cell>
        </row>
        <row r="101120">
          <cell r="A101120" t="str">
            <v>aa7000</v>
          </cell>
          <cell r="H101120">
            <v>10</v>
          </cell>
        </row>
        <row r="101121">
          <cell r="A101121" t="str">
            <v>aa7001</v>
          </cell>
          <cell r="H101121">
            <v>10</v>
          </cell>
        </row>
        <row r="101122">
          <cell r="A101122" t="str">
            <v>aa7001</v>
          </cell>
          <cell r="H101122">
            <v>10</v>
          </cell>
        </row>
        <row r="101123">
          <cell r="A101123" t="str">
            <v>aa7002</v>
          </cell>
          <cell r="H101123">
            <v>10</v>
          </cell>
        </row>
        <row r="101124">
          <cell r="A101124" t="str">
            <v>aa7002</v>
          </cell>
          <cell r="H101124">
            <v>10</v>
          </cell>
        </row>
        <row r="101125">
          <cell r="A101125" t="str">
            <v>aa7003</v>
          </cell>
          <cell r="H101125">
            <v>10</v>
          </cell>
        </row>
        <row r="101126">
          <cell r="A101126" t="str">
            <v>aa7003</v>
          </cell>
          <cell r="H101126">
            <v>10</v>
          </cell>
        </row>
        <row r="101127">
          <cell r="A101127" t="str">
            <v>aa7004</v>
          </cell>
          <cell r="H101127">
            <v>10</v>
          </cell>
        </row>
        <row r="101128">
          <cell r="A101128" t="str">
            <v>aa7004</v>
          </cell>
          <cell r="H101128">
            <v>10</v>
          </cell>
        </row>
        <row r="101129">
          <cell r="A101129" t="str">
            <v>aa7005</v>
          </cell>
          <cell r="H101129">
            <v>10</v>
          </cell>
        </row>
        <row r="101130">
          <cell r="A101130" t="str">
            <v>aa7005</v>
          </cell>
          <cell r="H101130">
            <v>10</v>
          </cell>
        </row>
        <row r="101131">
          <cell r="A101131" t="str">
            <v>aa7006</v>
          </cell>
          <cell r="H101131">
            <v>10</v>
          </cell>
        </row>
        <row r="101132">
          <cell r="A101132" t="str">
            <v>aa7006</v>
          </cell>
          <cell r="H101132">
            <v>10</v>
          </cell>
        </row>
        <row r="101133">
          <cell r="A101133" t="str">
            <v>aa7007</v>
          </cell>
          <cell r="H101133">
            <v>10</v>
          </cell>
        </row>
        <row r="101134">
          <cell r="A101134" t="str">
            <v>aa7007</v>
          </cell>
          <cell r="H101134">
            <v>10</v>
          </cell>
        </row>
        <row r="101135">
          <cell r="A101135" t="str">
            <v>aa7008</v>
          </cell>
          <cell r="H101135">
            <v>10</v>
          </cell>
        </row>
        <row r="101136">
          <cell r="A101136" t="str">
            <v>aa7008</v>
          </cell>
          <cell r="H101136">
            <v>10</v>
          </cell>
        </row>
        <row r="101137">
          <cell r="A101137" t="str">
            <v>aa7009</v>
          </cell>
          <cell r="H101137">
            <v>10</v>
          </cell>
        </row>
        <row r="101138">
          <cell r="A101138" t="str">
            <v>aa7009</v>
          </cell>
          <cell r="H101138">
            <v>10</v>
          </cell>
        </row>
        <row r="101139">
          <cell r="A101139" t="str">
            <v>aa7010</v>
          </cell>
          <cell r="H101139">
            <v>10</v>
          </cell>
        </row>
        <row r="101140">
          <cell r="A101140" t="str">
            <v>aa7010</v>
          </cell>
          <cell r="H101140">
            <v>10</v>
          </cell>
        </row>
        <row r="101141">
          <cell r="A101141" t="str">
            <v>aa7011</v>
          </cell>
          <cell r="H101141">
            <v>10</v>
          </cell>
        </row>
        <row r="101142">
          <cell r="A101142" t="str">
            <v>aa7011</v>
          </cell>
          <cell r="H101142">
            <v>10</v>
          </cell>
        </row>
        <row r="101143">
          <cell r="A101143" t="str">
            <v>aa7012</v>
          </cell>
          <cell r="H101143">
            <v>10</v>
          </cell>
        </row>
        <row r="101144">
          <cell r="A101144" t="str">
            <v>aa7012</v>
          </cell>
          <cell r="H101144">
            <v>10</v>
          </cell>
        </row>
        <row r="101145">
          <cell r="A101145" t="str">
            <v>aa7013</v>
          </cell>
          <cell r="H101145">
            <v>10</v>
          </cell>
        </row>
        <row r="101146">
          <cell r="A101146" t="str">
            <v>aa7013</v>
          </cell>
          <cell r="H101146">
            <v>10</v>
          </cell>
        </row>
        <row r="101147">
          <cell r="A101147" t="str">
            <v>aa7014</v>
          </cell>
          <cell r="H101147">
            <v>10</v>
          </cell>
        </row>
        <row r="101148">
          <cell r="A101148" t="str">
            <v>aa7014</v>
          </cell>
          <cell r="H101148">
            <v>10</v>
          </cell>
        </row>
        <row r="101149">
          <cell r="A101149" t="str">
            <v>aa7015</v>
          </cell>
          <cell r="H101149">
            <v>10</v>
          </cell>
        </row>
        <row r="101150">
          <cell r="A101150" t="str">
            <v>aa7015</v>
          </cell>
          <cell r="H101150">
            <v>10</v>
          </cell>
        </row>
        <row r="101151">
          <cell r="A101151" t="str">
            <v>aa7016</v>
          </cell>
          <cell r="H101151">
            <v>10</v>
          </cell>
        </row>
        <row r="101152">
          <cell r="A101152" t="str">
            <v>aa7016</v>
          </cell>
          <cell r="H101152">
            <v>10</v>
          </cell>
        </row>
        <row r="101153">
          <cell r="A101153" t="str">
            <v>aa7017</v>
          </cell>
          <cell r="H101153">
            <v>10</v>
          </cell>
        </row>
        <row r="101154">
          <cell r="A101154" t="str">
            <v>aa7017</v>
          </cell>
          <cell r="H101154">
            <v>10</v>
          </cell>
        </row>
        <row r="101155">
          <cell r="A101155" t="str">
            <v>aa7018</v>
          </cell>
          <cell r="H101155">
            <v>10</v>
          </cell>
        </row>
        <row r="101156">
          <cell r="A101156" t="str">
            <v>aa7018</v>
          </cell>
          <cell r="H101156">
            <v>10</v>
          </cell>
        </row>
        <row r="101157">
          <cell r="A101157" t="str">
            <v>aa7019</v>
          </cell>
          <cell r="H101157">
            <v>10</v>
          </cell>
        </row>
        <row r="101158">
          <cell r="A101158" t="str">
            <v>aa7019</v>
          </cell>
          <cell r="H101158">
            <v>10</v>
          </cell>
        </row>
        <row r="101159">
          <cell r="A101159" t="str">
            <v>aa7020</v>
          </cell>
          <cell r="H101159">
            <v>10</v>
          </cell>
        </row>
        <row r="101160">
          <cell r="A101160" t="str">
            <v>aa7020</v>
          </cell>
          <cell r="H101160">
            <v>10</v>
          </cell>
        </row>
        <row r="101161">
          <cell r="A101161" t="str">
            <v>aa7021</v>
          </cell>
          <cell r="H101161">
            <v>10</v>
          </cell>
        </row>
        <row r="101162">
          <cell r="A101162" t="str">
            <v>aa7021</v>
          </cell>
          <cell r="H101162">
            <v>10</v>
          </cell>
        </row>
        <row r="101163">
          <cell r="A101163" t="str">
            <v>aa7022</v>
          </cell>
          <cell r="H101163">
            <v>10</v>
          </cell>
        </row>
        <row r="101164">
          <cell r="A101164" t="str">
            <v>aa7022</v>
          </cell>
          <cell r="H101164">
            <v>10</v>
          </cell>
        </row>
        <row r="101165">
          <cell r="A101165" t="str">
            <v>aa7023</v>
          </cell>
          <cell r="H101165">
            <v>10</v>
          </cell>
        </row>
        <row r="101166">
          <cell r="A101166" t="str">
            <v>aa7023</v>
          </cell>
          <cell r="H101166">
            <v>10</v>
          </cell>
        </row>
        <row r="101167">
          <cell r="A101167" t="str">
            <v>aa7024</v>
          </cell>
          <cell r="H101167">
            <v>10</v>
          </cell>
        </row>
        <row r="101168">
          <cell r="A101168" t="str">
            <v>aa7024</v>
          </cell>
          <cell r="H101168">
            <v>10</v>
          </cell>
        </row>
        <row r="101169">
          <cell r="A101169" t="str">
            <v>aa7025</v>
          </cell>
          <cell r="H101169">
            <v>10</v>
          </cell>
        </row>
        <row r="101170">
          <cell r="A101170" t="str">
            <v>aa7025</v>
          </cell>
          <cell r="H101170">
            <v>10</v>
          </cell>
        </row>
        <row r="101171">
          <cell r="A101171" t="str">
            <v>aa7026</v>
          </cell>
          <cell r="H101171">
            <v>10</v>
          </cell>
        </row>
        <row r="101172">
          <cell r="A101172" t="str">
            <v>aa7026</v>
          </cell>
          <cell r="H101172">
            <v>10</v>
          </cell>
        </row>
        <row r="101173">
          <cell r="A101173" t="str">
            <v>aa7027</v>
          </cell>
          <cell r="H101173">
            <v>10</v>
          </cell>
        </row>
        <row r="101174">
          <cell r="A101174" t="str">
            <v>aa7027</v>
          </cell>
          <cell r="H101174">
            <v>10</v>
          </cell>
        </row>
        <row r="101175">
          <cell r="A101175" t="str">
            <v>aa7028</v>
          </cell>
          <cell r="H101175">
            <v>10</v>
          </cell>
        </row>
        <row r="101176">
          <cell r="A101176" t="str">
            <v>aa7028</v>
          </cell>
          <cell r="H101176">
            <v>10</v>
          </cell>
        </row>
        <row r="101177">
          <cell r="A101177" t="str">
            <v>aa7029</v>
          </cell>
          <cell r="H101177">
            <v>10</v>
          </cell>
        </row>
        <row r="101178">
          <cell r="A101178" t="str">
            <v>aa7029</v>
          </cell>
          <cell r="H101178">
            <v>10</v>
          </cell>
        </row>
        <row r="101179">
          <cell r="A101179" t="str">
            <v>aa7030</v>
          </cell>
          <cell r="H101179">
            <v>10</v>
          </cell>
        </row>
        <row r="101180">
          <cell r="A101180" t="str">
            <v>aa7030</v>
          </cell>
          <cell r="H101180">
            <v>10</v>
          </cell>
        </row>
        <row r="101181">
          <cell r="A101181" t="str">
            <v>aa7031</v>
          </cell>
          <cell r="H101181">
            <v>10</v>
          </cell>
        </row>
        <row r="101182">
          <cell r="A101182" t="str">
            <v>aa7031</v>
          </cell>
          <cell r="H101182">
            <v>10</v>
          </cell>
        </row>
        <row r="101183">
          <cell r="A101183" t="str">
            <v>aa7032</v>
          </cell>
          <cell r="H101183">
            <v>10</v>
          </cell>
        </row>
        <row r="101184">
          <cell r="A101184" t="str">
            <v>aa7032</v>
          </cell>
          <cell r="H101184">
            <v>10</v>
          </cell>
        </row>
        <row r="101185">
          <cell r="A101185" t="str">
            <v>aa7033</v>
          </cell>
          <cell r="H101185">
            <v>10</v>
          </cell>
        </row>
        <row r="101186">
          <cell r="A101186" t="str">
            <v>aa7033</v>
          </cell>
          <cell r="H101186">
            <v>10</v>
          </cell>
        </row>
        <row r="101187">
          <cell r="A101187" t="str">
            <v>aa7034</v>
          </cell>
          <cell r="H101187">
            <v>10</v>
          </cell>
        </row>
        <row r="101188">
          <cell r="A101188" t="str">
            <v>aa7034</v>
          </cell>
          <cell r="H101188">
            <v>10</v>
          </cell>
        </row>
        <row r="101189">
          <cell r="A101189" t="str">
            <v>aa7035</v>
          </cell>
          <cell r="H101189">
            <v>10</v>
          </cell>
        </row>
        <row r="101190">
          <cell r="A101190" t="str">
            <v>aa7035</v>
          </cell>
          <cell r="H101190">
            <v>10</v>
          </cell>
        </row>
        <row r="101191">
          <cell r="A101191" t="str">
            <v>aa7036</v>
          </cell>
          <cell r="H101191">
            <v>10</v>
          </cell>
        </row>
        <row r="101192">
          <cell r="A101192" t="str">
            <v>aa7036</v>
          </cell>
          <cell r="H101192">
            <v>10</v>
          </cell>
        </row>
        <row r="101193">
          <cell r="A101193" t="str">
            <v>aa7037</v>
          </cell>
          <cell r="H101193">
            <v>10</v>
          </cell>
        </row>
        <row r="101194">
          <cell r="A101194" t="str">
            <v>aa7037</v>
          </cell>
          <cell r="H101194">
            <v>10</v>
          </cell>
        </row>
        <row r="101195">
          <cell r="A101195" t="str">
            <v>aa7038</v>
          </cell>
          <cell r="H101195">
            <v>10</v>
          </cell>
        </row>
        <row r="101196">
          <cell r="A101196" t="str">
            <v>aa7038</v>
          </cell>
          <cell r="H101196">
            <v>10</v>
          </cell>
        </row>
        <row r="101197">
          <cell r="A101197" t="str">
            <v>aa7039</v>
          </cell>
          <cell r="H101197">
            <v>10</v>
          </cell>
        </row>
        <row r="101198">
          <cell r="A101198" t="str">
            <v>aa7039</v>
          </cell>
          <cell r="H101198">
            <v>10</v>
          </cell>
        </row>
        <row r="101199">
          <cell r="A101199" t="str">
            <v>aa7040</v>
          </cell>
          <cell r="H101199">
            <v>10</v>
          </cell>
        </row>
        <row r="101200">
          <cell r="A101200" t="str">
            <v>aa7040</v>
          </cell>
          <cell r="H101200">
            <v>10</v>
          </cell>
        </row>
        <row r="101201">
          <cell r="A101201" t="str">
            <v>aa7041</v>
          </cell>
          <cell r="H101201">
            <v>10</v>
          </cell>
        </row>
        <row r="101202">
          <cell r="A101202" t="str">
            <v>aa7041</v>
          </cell>
          <cell r="H101202">
            <v>10</v>
          </cell>
        </row>
        <row r="101203">
          <cell r="A101203" t="str">
            <v>aa7042</v>
          </cell>
          <cell r="H101203">
            <v>10</v>
          </cell>
        </row>
        <row r="101204">
          <cell r="A101204" t="str">
            <v>aa7042</v>
          </cell>
          <cell r="H101204">
            <v>10</v>
          </cell>
        </row>
        <row r="101205">
          <cell r="A101205" t="str">
            <v>aa7043</v>
          </cell>
          <cell r="H101205">
            <v>10</v>
          </cell>
        </row>
        <row r="101206">
          <cell r="A101206" t="str">
            <v>aa7043</v>
          </cell>
          <cell r="H101206">
            <v>10</v>
          </cell>
        </row>
        <row r="101207">
          <cell r="A101207" t="str">
            <v>aa7044</v>
          </cell>
          <cell r="H101207">
            <v>10</v>
          </cell>
        </row>
        <row r="101208">
          <cell r="A101208" t="str">
            <v>aa7044</v>
          </cell>
          <cell r="H101208">
            <v>10</v>
          </cell>
        </row>
        <row r="101209">
          <cell r="A101209" t="str">
            <v>aa7045</v>
          </cell>
          <cell r="H101209">
            <v>10</v>
          </cell>
        </row>
        <row r="101210">
          <cell r="A101210" t="str">
            <v>aa7045</v>
          </cell>
          <cell r="H101210">
            <v>10</v>
          </cell>
        </row>
        <row r="101211">
          <cell r="A101211" t="str">
            <v>aa7046</v>
          </cell>
          <cell r="H101211">
            <v>10</v>
          </cell>
        </row>
        <row r="101212">
          <cell r="A101212" t="str">
            <v>aa7046</v>
          </cell>
          <cell r="H101212">
            <v>10</v>
          </cell>
        </row>
        <row r="101213">
          <cell r="A101213" t="str">
            <v>aa7047</v>
          </cell>
          <cell r="H101213">
            <v>10</v>
          </cell>
        </row>
        <row r="101214">
          <cell r="A101214" t="str">
            <v>aa7047</v>
          </cell>
          <cell r="H101214">
            <v>10</v>
          </cell>
        </row>
        <row r="101215">
          <cell r="A101215" t="str">
            <v>aa7048</v>
          </cell>
          <cell r="H101215">
            <v>10</v>
          </cell>
        </row>
        <row r="101216">
          <cell r="A101216" t="str">
            <v>aa7048</v>
          </cell>
          <cell r="H101216">
            <v>10</v>
          </cell>
        </row>
        <row r="101217">
          <cell r="A101217" t="str">
            <v>aa7049</v>
          </cell>
          <cell r="H101217">
            <v>10</v>
          </cell>
        </row>
        <row r="101218">
          <cell r="A101218" t="str">
            <v>aa7049</v>
          </cell>
          <cell r="H101218">
            <v>10</v>
          </cell>
        </row>
        <row r="101219">
          <cell r="A101219" t="str">
            <v>aa7050</v>
          </cell>
          <cell r="H101219">
            <v>10</v>
          </cell>
        </row>
        <row r="101220">
          <cell r="A101220" t="str">
            <v>aa7050</v>
          </cell>
          <cell r="H101220">
            <v>10</v>
          </cell>
        </row>
        <row r="101221">
          <cell r="A101221" t="str">
            <v>aa7051</v>
          </cell>
          <cell r="H101221">
            <v>10</v>
          </cell>
        </row>
        <row r="101222">
          <cell r="A101222" t="str">
            <v>aa7051</v>
          </cell>
          <cell r="H101222">
            <v>10</v>
          </cell>
        </row>
        <row r="101223">
          <cell r="A101223" t="str">
            <v>aa7052</v>
          </cell>
          <cell r="H101223">
            <v>10</v>
          </cell>
        </row>
        <row r="101224">
          <cell r="A101224" t="str">
            <v>aa7052</v>
          </cell>
          <cell r="H101224">
            <v>10</v>
          </cell>
        </row>
        <row r="101225">
          <cell r="A101225" t="str">
            <v>aa7053</v>
          </cell>
          <cell r="H101225">
            <v>10</v>
          </cell>
        </row>
        <row r="101226">
          <cell r="A101226" t="str">
            <v>aa7053</v>
          </cell>
          <cell r="H101226">
            <v>10</v>
          </cell>
        </row>
        <row r="101227">
          <cell r="A101227" t="str">
            <v>aa7054</v>
          </cell>
          <cell r="H101227">
            <v>10</v>
          </cell>
        </row>
        <row r="101228">
          <cell r="A101228" t="str">
            <v>aa7054</v>
          </cell>
          <cell r="H101228">
            <v>10</v>
          </cell>
        </row>
        <row r="101229">
          <cell r="A101229" t="str">
            <v>aa7055</v>
          </cell>
          <cell r="H101229">
            <v>10</v>
          </cell>
        </row>
        <row r="101230">
          <cell r="A101230" t="str">
            <v>aa7055</v>
          </cell>
          <cell r="H101230">
            <v>10</v>
          </cell>
        </row>
        <row r="101231">
          <cell r="A101231" t="str">
            <v>aa7056</v>
          </cell>
          <cell r="H101231">
            <v>10</v>
          </cell>
        </row>
        <row r="101232">
          <cell r="A101232" t="str">
            <v>aa7056</v>
          </cell>
          <cell r="H101232">
            <v>10</v>
          </cell>
        </row>
        <row r="101233">
          <cell r="A101233" t="str">
            <v>aa7057</v>
          </cell>
          <cell r="H101233">
            <v>10</v>
          </cell>
        </row>
        <row r="101234">
          <cell r="A101234" t="str">
            <v>aa7057</v>
          </cell>
          <cell r="H101234">
            <v>10</v>
          </cell>
        </row>
        <row r="101235">
          <cell r="A101235" t="str">
            <v>aa7058</v>
          </cell>
          <cell r="H101235">
            <v>10</v>
          </cell>
        </row>
        <row r="101236">
          <cell r="A101236" t="str">
            <v>aa7058</v>
          </cell>
          <cell r="H101236">
            <v>10</v>
          </cell>
        </row>
        <row r="101237">
          <cell r="A101237" t="str">
            <v>aa7059</v>
          </cell>
          <cell r="H101237">
            <v>10</v>
          </cell>
        </row>
        <row r="101238">
          <cell r="A101238" t="str">
            <v>aa7059</v>
          </cell>
          <cell r="H101238">
            <v>10</v>
          </cell>
        </row>
        <row r="101239">
          <cell r="A101239" t="str">
            <v>aa7060</v>
          </cell>
          <cell r="H101239">
            <v>10</v>
          </cell>
        </row>
        <row r="101240">
          <cell r="A101240" t="str">
            <v>aa7060</v>
          </cell>
          <cell r="H101240">
            <v>10</v>
          </cell>
        </row>
        <row r="101241">
          <cell r="A101241" t="str">
            <v>aa7061</v>
          </cell>
          <cell r="H101241">
            <v>10</v>
          </cell>
        </row>
        <row r="101242">
          <cell r="A101242" t="str">
            <v>aa7061</v>
          </cell>
          <cell r="H101242">
            <v>10</v>
          </cell>
        </row>
        <row r="101243">
          <cell r="A101243" t="str">
            <v>aa7062</v>
          </cell>
          <cell r="H101243">
            <v>10</v>
          </cell>
        </row>
        <row r="101244">
          <cell r="A101244" t="str">
            <v>aa7062</v>
          </cell>
          <cell r="H101244">
            <v>10</v>
          </cell>
        </row>
        <row r="101245">
          <cell r="A101245" t="str">
            <v>aa7063</v>
          </cell>
          <cell r="H101245">
            <v>10</v>
          </cell>
        </row>
        <row r="101246">
          <cell r="A101246" t="str">
            <v>aa7063</v>
          </cell>
          <cell r="H101246">
            <v>10</v>
          </cell>
        </row>
        <row r="101247">
          <cell r="A101247" t="str">
            <v>aa7064</v>
          </cell>
          <cell r="H101247">
            <v>10</v>
          </cell>
        </row>
        <row r="101248">
          <cell r="A101248" t="str">
            <v>aa7064</v>
          </cell>
          <cell r="H101248">
            <v>10</v>
          </cell>
        </row>
        <row r="101249">
          <cell r="A101249" t="str">
            <v>aa7065</v>
          </cell>
          <cell r="H101249">
            <v>10</v>
          </cell>
        </row>
        <row r="101250">
          <cell r="A101250" t="str">
            <v>aa7065</v>
          </cell>
          <cell r="H101250">
            <v>10</v>
          </cell>
        </row>
        <row r="101251">
          <cell r="A101251" t="str">
            <v>aa7066</v>
          </cell>
          <cell r="H101251">
            <v>10</v>
          </cell>
        </row>
        <row r="101252">
          <cell r="A101252" t="str">
            <v>aa7066</v>
          </cell>
          <cell r="H101252">
            <v>10</v>
          </cell>
        </row>
        <row r="101253">
          <cell r="A101253" t="str">
            <v>aa7067</v>
          </cell>
          <cell r="H101253">
            <v>10</v>
          </cell>
        </row>
        <row r="101254">
          <cell r="A101254" t="str">
            <v>aa7067</v>
          </cell>
          <cell r="H101254">
            <v>10</v>
          </cell>
        </row>
        <row r="101255">
          <cell r="A101255" t="str">
            <v>aa7068</v>
          </cell>
          <cell r="H101255">
            <v>10</v>
          </cell>
        </row>
        <row r="101256">
          <cell r="A101256" t="str">
            <v>aa7068</v>
          </cell>
          <cell r="H101256">
            <v>10</v>
          </cell>
        </row>
        <row r="101257">
          <cell r="A101257" t="str">
            <v>aa7069</v>
          </cell>
          <cell r="H101257">
            <v>10</v>
          </cell>
        </row>
        <row r="101258">
          <cell r="A101258" t="str">
            <v>aa7069</v>
          </cell>
          <cell r="H101258">
            <v>10</v>
          </cell>
        </row>
        <row r="101259">
          <cell r="A101259" t="str">
            <v>aa7070</v>
          </cell>
          <cell r="H101259">
            <v>10</v>
          </cell>
        </row>
        <row r="101260">
          <cell r="A101260" t="str">
            <v>aa7070</v>
          </cell>
          <cell r="H101260">
            <v>10</v>
          </cell>
        </row>
        <row r="101261">
          <cell r="A101261" t="str">
            <v>aa7071</v>
          </cell>
          <cell r="H101261">
            <v>10</v>
          </cell>
        </row>
        <row r="101262">
          <cell r="A101262" t="str">
            <v>aa7071</v>
          </cell>
          <cell r="H101262">
            <v>10</v>
          </cell>
        </row>
        <row r="101263">
          <cell r="A101263" t="str">
            <v>aa7072</v>
          </cell>
          <cell r="H101263">
            <v>10</v>
          </cell>
        </row>
        <row r="101264">
          <cell r="A101264" t="str">
            <v>aa7072</v>
          </cell>
          <cell r="H101264">
            <v>10</v>
          </cell>
        </row>
        <row r="101265">
          <cell r="A101265" t="str">
            <v>aa7073</v>
          </cell>
          <cell r="H101265">
            <v>10</v>
          </cell>
        </row>
        <row r="101266">
          <cell r="A101266" t="str">
            <v>aa7073</v>
          </cell>
          <cell r="H101266">
            <v>10</v>
          </cell>
        </row>
        <row r="101267">
          <cell r="A101267" t="str">
            <v>aa7074</v>
          </cell>
          <cell r="H101267">
            <v>10</v>
          </cell>
        </row>
        <row r="101268">
          <cell r="A101268" t="str">
            <v>aa7074</v>
          </cell>
          <cell r="H101268">
            <v>10</v>
          </cell>
        </row>
        <row r="101269">
          <cell r="A101269" t="str">
            <v>aa7075</v>
          </cell>
          <cell r="H101269">
            <v>10</v>
          </cell>
        </row>
        <row r="101270">
          <cell r="A101270" t="str">
            <v>aa7075</v>
          </cell>
          <cell r="H101270">
            <v>10</v>
          </cell>
        </row>
        <row r="101271">
          <cell r="A101271" t="str">
            <v>aa7076</v>
          </cell>
          <cell r="H101271">
            <v>10</v>
          </cell>
        </row>
        <row r="101272">
          <cell r="A101272" t="str">
            <v>aa7076</v>
          </cell>
          <cell r="H101272">
            <v>10</v>
          </cell>
        </row>
        <row r="101273">
          <cell r="A101273" t="str">
            <v>aa7077</v>
          </cell>
          <cell r="H101273">
            <v>10</v>
          </cell>
        </row>
        <row r="101274">
          <cell r="A101274" t="str">
            <v>aa7077</v>
          </cell>
          <cell r="H101274">
            <v>10</v>
          </cell>
        </row>
        <row r="101275">
          <cell r="A101275" t="str">
            <v>aa7078</v>
          </cell>
          <cell r="H101275">
            <v>10</v>
          </cell>
        </row>
        <row r="101276">
          <cell r="A101276" t="str">
            <v>aa7078</v>
          </cell>
          <cell r="H101276">
            <v>10</v>
          </cell>
        </row>
        <row r="101277">
          <cell r="A101277" t="str">
            <v>aa7079</v>
          </cell>
          <cell r="H101277">
            <v>10</v>
          </cell>
        </row>
        <row r="101278">
          <cell r="A101278" t="str">
            <v>aa7079</v>
          </cell>
          <cell r="H101278">
            <v>10</v>
          </cell>
        </row>
        <row r="101279">
          <cell r="A101279" t="str">
            <v>aa7080</v>
          </cell>
          <cell r="H101279">
            <v>10</v>
          </cell>
        </row>
        <row r="101280">
          <cell r="A101280" t="str">
            <v>aa7080</v>
          </cell>
          <cell r="H101280">
            <v>10</v>
          </cell>
        </row>
        <row r="101281">
          <cell r="A101281" t="str">
            <v>aa7081</v>
          </cell>
          <cell r="H101281">
            <v>10</v>
          </cell>
        </row>
        <row r="101282">
          <cell r="A101282" t="str">
            <v>aa7081</v>
          </cell>
          <cell r="H101282">
            <v>10</v>
          </cell>
        </row>
        <row r="101283">
          <cell r="A101283" t="str">
            <v>aa7082</v>
          </cell>
          <cell r="H101283">
            <v>10</v>
          </cell>
        </row>
        <row r="101284">
          <cell r="A101284" t="str">
            <v>aa7082</v>
          </cell>
          <cell r="H101284">
            <v>10</v>
          </cell>
        </row>
        <row r="101285">
          <cell r="A101285" t="str">
            <v>aa7083</v>
          </cell>
          <cell r="H101285">
            <v>10</v>
          </cell>
        </row>
        <row r="101286">
          <cell r="A101286" t="str">
            <v>aa7083</v>
          </cell>
          <cell r="H101286">
            <v>10</v>
          </cell>
        </row>
        <row r="101287">
          <cell r="A101287" t="str">
            <v>aa7084</v>
          </cell>
          <cell r="H101287">
            <v>10</v>
          </cell>
        </row>
        <row r="101288">
          <cell r="A101288" t="str">
            <v>aa7084</v>
          </cell>
          <cell r="H101288">
            <v>10</v>
          </cell>
        </row>
        <row r="101289">
          <cell r="A101289" t="str">
            <v>aa7085</v>
          </cell>
          <cell r="H101289">
            <v>10</v>
          </cell>
        </row>
        <row r="101290">
          <cell r="A101290" t="str">
            <v>aa7085</v>
          </cell>
          <cell r="H101290">
            <v>10</v>
          </cell>
        </row>
        <row r="101291">
          <cell r="A101291" t="str">
            <v>aa7086</v>
          </cell>
          <cell r="H101291">
            <v>10</v>
          </cell>
        </row>
        <row r="101292">
          <cell r="A101292" t="str">
            <v>aa7086</v>
          </cell>
          <cell r="H101292">
            <v>10</v>
          </cell>
        </row>
        <row r="101293">
          <cell r="A101293" t="str">
            <v>aa7087</v>
          </cell>
          <cell r="H101293">
            <v>10</v>
          </cell>
        </row>
        <row r="101294">
          <cell r="A101294" t="str">
            <v>aa7087</v>
          </cell>
          <cell r="H101294">
            <v>10</v>
          </cell>
        </row>
        <row r="101295">
          <cell r="A101295" t="str">
            <v>aa7088</v>
          </cell>
          <cell r="H101295">
            <v>10</v>
          </cell>
        </row>
        <row r="101296">
          <cell r="A101296" t="str">
            <v>aa7088</v>
          </cell>
          <cell r="H101296">
            <v>10</v>
          </cell>
        </row>
        <row r="101297">
          <cell r="A101297" t="str">
            <v>aa7089</v>
          </cell>
          <cell r="H101297">
            <v>10</v>
          </cell>
        </row>
        <row r="101298">
          <cell r="A101298" t="str">
            <v>aa7089</v>
          </cell>
          <cell r="H101298">
            <v>10</v>
          </cell>
        </row>
        <row r="101299">
          <cell r="A101299" t="str">
            <v>aa7090</v>
          </cell>
          <cell r="H101299">
            <v>10</v>
          </cell>
        </row>
        <row r="101300">
          <cell r="A101300" t="str">
            <v>aa7090</v>
          </cell>
          <cell r="H101300">
            <v>10</v>
          </cell>
        </row>
        <row r="101301">
          <cell r="A101301" t="str">
            <v>aa7091</v>
          </cell>
          <cell r="H101301">
            <v>10</v>
          </cell>
        </row>
        <row r="101302">
          <cell r="A101302" t="str">
            <v>aa7091</v>
          </cell>
          <cell r="H101302">
            <v>10</v>
          </cell>
        </row>
        <row r="101303">
          <cell r="A101303" t="str">
            <v>aa7092</v>
          </cell>
          <cell r="H101303">
            <v>10</v>
          </cell>
        </row>
        <row r="101304">
          <cell r="A101304" t="str">
            <v>aa7092</v>
          </cell>
          <cell r="H101304">
            <v>10</v>
          </cell>
        </row>
        <row r="101305">
          <cell r="A101305" t="str">
            <v>aa7093</v>
          </cell>
          <cell r="H101305">
            <v>10</v>
          </cell>
        </row>
        <row r="101306">
          <cell r="A101306" t="str">
            <v>aa7093</v>
          </cell>
          <cell r="H101306">
            <v>10</v>
          </cell>
        </row>
        <row r="101307">
          <cell r="A101307" t="str">
            <v>aa7094</v>
          </cell>
          <cell r="H101307">
            <v>10</v>
          </cell>
        </row>
        <row r="101308">
          <cell r="A101308" t="str">
            <v>aa7094</v>
          </cell>
          <cell r="H101308">
            <v>10</v>
          </cell>
        </row>
        <row r="101309">
          <cell r="A101309" t="str">
            <v>aa7095</v>
          </cell>
          <cell r="H101309">
            <v>10</v>
          </cell>
        </row>
        <row r="101310">
          <cell r="A101310" t="str">
            <v>aa7095</v>
          </cell>
          <cell r="H101310">
            <v>10</v>
          </cell>
        </row>
        <row r="101311">
          <cell r="A101311" t="str">
            <v>aa7096</v>
          </cell>
          <cell r="H101311">
            <v>10</v>
          </cell>
        </row>
        <row r="101312">
          <cell r="A101312" t="str">
            <v>aa7096</v>
          </cell>
          <cell r="H101312">
            <v>10</v>
          </cell>
        </row>
        <row r="101313">
          <cell r="A101313" t="str">
            <v>aa7097</v>
          </cell>
          <cell r="H101313">
            <v>10</v>
          </cell>
        </row>
        <row r="101314">
          <cell r="A101314" t="str">
            <v>aa7097</v>
          </cell>
          <cell r="H101314">
            <v>10</v>
          </cell>
        </row>
        <row r="101315">
          <cell r="A101315" t="str">
            <v>aa7098</v>
          </cell>
          <cell r="H101315">
            <v>10</v>
          </cell>
        </row>
        <row r="101316">
          <cell r="A101316" t="str">
            <v>aa7098</v>
          </cell>
          <cell r="H101316">
            <v>10</v>
          </cell>
        </row>
        <row r="101317">
          <cell r="A101317" t="str">
            <v>aa7099</v>
          </cell>
          <cell r="H101317">
            <v>10</v>
          </cell>
        </row>
        <row r="101318">
          <cell r="A101318" t="str">
            <v>aa7099</v>
          </cell>
          <cell r="H101318">
            <v>10</v>
          </cell>
        </row>
        <row r="101319">
          <cell r="A101319" t="str">
            <v>aa7100</v>
          </cell>
          <cell r="H101319">
            <v>10</v>
          </cell>
        </row>
        <row r="101320">
          <cell r="A101320" t="str">
            <v>aa7100</v>
          </cell>
          <cell r="H101320">
            <v>10</v>
          </cell>
        </row>
        <row r="101321">
          <cell r="A101321" t="str">
            <v>aa7101</v>
          </cell>
          <cell r="H101321">
            <v>10</v>
          </cell>
        </row>
        <row r="101322">
          <cell r="A101322" t="str">
            <v>aa7101</v>
          </cell>
          <cell r="H101322">
            <v>10</v>
          </cell>
        </row>
        <row r="101323">
          <cell r="A101323" t="str">
            <v>aa7102</v>
          </cell>
          <cell r="H101323">
            <v>10</v>
          </cell>
        </row>
        <row r="101324">
          <cell r="A101324" t="str">
            <v>aa7102</v>
          </cell>
          <cell r="H101324">
            <v>10</v>
          </cell>
        </row>
        <row r="101325">
          <cell r="A101325" t="str">
            <v>aa7103</v>
          </cell>
          <cell r="H101325">
            <v>10</v>
          </cell>
        </row>
        <row r="101326">
          <cell r="A101326" t="str">
            <v>aa7103</v>
          </cell>
          <cell r="H101326">
            <v>10</v>
          </cell>
        </row>
        <row r="101327">
          <cell r="A101327" t="str">
            <v>aa7104</v>
          </cell>
          <cell r="H101327">
            <v>10</v>
          </cell>
        </row>
        <row r="101328">
          <cell r="A101328" t="str">
            <v>aa7104</v>
          </cell>
          <cell r="H101328">
            <v>10</v>
          </cell>
        </row>
        <row r="101329">
          <cell r="A101329" t="str">
            <v>aa7105</v>
          </cell>
          <cell r="H101329">
            <v>10</v>
          </cell>
        </row>
        <row r="101330">
          <cell r="A101330" t="str">
            <v>aa7105</v>
          </cell>
          <cell r="H101330">
            <v>10</v>
          </cell>
        </row>
        <row r="101331">
          <cell r="A101331" t="str">
            <v>aa7106</v>
          </cell>
          <cell r="H101331">
            <v>10</v>
          </cell>
        </row>
        <row r="101332">
          <cell r="A101332" t="str">
            <v>aa7106</v>
          </cell>
          <cell r="H101332">
            <v>10</v>
          </cell>
        </row>
        <row r="101333">
          <cell r="A101333" t="str">
            <v>aa7107</v>
          </cell>
          <cell r="H101333">
            <v>10</v>
          </cell>
        </row>
        <row r="101334">
          <cell r="A101334" t="str">
            <v>aa7107</v>
          </cell>
          <cell r="H101334">
            <v>10</v>
          </cell>
        </row>
        <row r="101335">
          <cell r="A101335" t="str">
            <v>aa7108</v>
          </cell>
          <cell r="H101335">
            <v>10</v>
          </cell>
        </row>
        <row r="101336">
          <cell r="A101336" t="str">
            <v>aa7108</v>
          </cell>
          <cell r="H101336">
            <v>10</v>
          </cell>
        </row>
        <row r="101337">
          <cell r="A101337" t="str">
            <v>aa7109</v>
          </cell>
          <cell r="H101337">
            <v>10</v>
          </cell>
        </row>
        <row r="101338">
          <cell r="A101338" t="str">
            <v>aa7109</v>
          </cell>
          <cell r="H101338">
            <v>10</v>
          </cell>
        </row>
        <row r="101339">
          <cell r="A101339" t="str">
            <v>aa7110</v>
          </cell>
          <cell r="H101339">
            <v>10</v>
          </cell>
        </row>
        <row r="101340">
          <cell r="A101340" t="str">
            <v>aa7110</v>
          </cell>
          <cell r="H101340">
            <v>10</v>
          </cell>
        </row>
        <row r="101341">
          <cell r="A101341" t="str">
            <v>aa7111</v>
          </cell>
          <cell r="H101341">
            <v>10</v>
          </cell>
        </row>
        <row r="101342">
          <cell r="A101342" t="str">
            <v>aa7111</v>
          </cell>
          <cell r="H101342">
            <v>10</v>
          </cell>
        </row>
        <row r="101343">
          <cell r="A101343" t="str">
            <v>aa7112</v>
          </cell>
          <cell r="H101343">
            <v>10</v>
          </cell>
        </row>
        <row r="101344">
          <cell r="A101344" t="str">
            <v>aa7112</v>
          </cell>
          <cell r="H101344">
            <v>10</v>
          </cell>
        </row>
        <row r="101345">
          <cell r="A101345" t="str">
            <v>aa7113</v>
          </cell>
          <cell r="H101345">
            <v>10</v>
          </cell>
        </row>
        <row r="101346">
          <cell r="A101346" t="str">
            <v>aa7113</v>
          </cell>
          <cell r="H101346">
            <v>10</v>
          </cell>
        </row>
        <row r="101347">
          <cell r="A101347" t="str">
            <v>aa7114</v>
          </cell>
          <cell r="H101347">
            <v>10</v>
          </cell>
        </row>
        <row r="101348">
          <cell r="A101348" t="str">
            <v>aa7114</v>
          </cell>
          <cell r="H101348">
            <v>10</v>
          </cell>
        </row>
        <row r="101349">
          <cell r="A101349" t="str">
            <v>aa7115</v>
          </cell>
          <cell r="H101349">
            <v>10</v>
          </cell>
        </row>
        <row r="101350">
          <cell r="A101350" t="str">
            <v>aa7115</v>
          </cell>
          <cell r="H101350">
            <v>10</v>
          </cell>
        </row>
        <row r="101351">
          <cell r="A101351" t="str">
            <v>aa7116</v>
          </cell>
          <cell r="H101351">
            <v>10</v>
          </cell>
        </row>
        <row r="101352">
          <cell r="A101352" t="str">
            <v>aa7116</v>
          </cell>
          <cell r="H101352">
            <v>10</v>
          </cell>
        </row>
        <row r="101353">
          <cell r="A101353" t="str">
            <v>aa7117</v>
          </cell>
          <cell r="H101353">
            <v>10</v>
          </cell>
        </row>
        <row r="101354">
          <cell r="A101354" t="str">
            <v>aa7117</v>
          </cell>
          <cell r="H101354">
            <v>10</v>
          </cell>
        </row>
        <row r="101355">
          <cell r="A101355" t="str">
            <v>aa7118</v>
          </cell>
          <cell r="H101355">
            <v>10</v>
          </cell>
        </row>
        <row r="101356">
          <cell r="A101356" t="str">
            <v>aa7118</v>
          </cell>
          <cell r="H101356">
            <v>10</v>
          </cell>
        </row>
        <row r="101357">
          <cell r="A101357" t="str">
            <v>aa7119</v>
          </cell>
          <cell r="H101357">
            <v>10</v>
          </cell>
        </row>
        <row r="101358">
          <cell r="A101358" t="str">
            <v>aa7119</v>
          </cell>
          <cell r="H101358">
            <v>10</v>
          </cell>
        </row>
        <row r="101359">
          <cell r="A101359" t="str">
            <v>aa7638</v>
          </cell>
          <cell r="H101359">
            <v>10</v>
          </cell>
        </row>
        <row r="101360">
          <cell r="A101360" t="str">
            <v>aa7638</v>
          </cell>
          <cell r="H101360">
            <v>10</v>
          </cell>
        </row>
        <row r="101361">
          <cell r="A101361" t="str">
            <v>aa7639</v>
          </cell>
          <cell r="H101361">
            <v>10</v>
          </cell>
        </row>
        <row r="101362">
          <cell r="A101362" t="str">
            <v>aa7640</v>
          </cell>
          <cell r="H101362">
            <v>10</v>
          </cell>
        </row>
        <row r="101363">
          <cell r="A101363" t="str">
            <v>aa7640</v>
          </cell>
          <cell r="H101363">
            <v>10</v>
          </cell>
        </row>
        <row r="101364">
          <cell r="A101364" t="str">
            <v>aa7641</v>
          </cell>
          <cell r="H101364">
            <v>10</v>
          </cell>
        </row>
        <row r="101365">
          <cell r="A101365" t="str">
            <v>aa7641</v>
          </cell>
          <cell r="H101365">
            <v>10</v>
          </cell>
        </row>
        <row r="101366">
          <cell r="A101366" t="str">
            <v>aa7642</v>
          </cell>
          <cell r="H101366">
            <v>10</v>
          </cell>
        </row>
        <row r="101367">
          <cell r="A101367" t="str">
            <v>aa7643</v>
          </cell>
          <cell r="H101367">
            <v>10</v>
          </cell>
        </row>
        <row r="101368">
          <cell r="A101368" t="str">
            <v>aa7644</v>
          </cell>
          <cell r="H101368">
            <v>10</v>
          </cell>
        </row>
        <row r="101369">
          <cell r="A101369" t="str">
            <v>aa7644</v>
          </cell>
          <cell r="H101369">
            <v>10</v>
          </cell>
        </row>
        <row r="101370">
          <cell r="A101370" t="str">
            <v>aa7645</v>
          </cell>
          <cell r="H101370">
            <v>10</v>
          </cell>
        </row>
        <row r="101371">
          <cell r="A101371" t="str">
            <v>aa7645</v>
          </cell>
          <cell r="H101371">
            <v>10</v>
          </cell>
        </row>
        <row r="101372">
          <cell r="A101372" t="str">
            <v>aa7646</v>
          </cell>
          <cell r="H101372">
            <v>10</v>
          </cell>
        </row>
        <row r="101373">
          <cell r="A101373" t="str">
            <v>aa7647</v>
          </cell>
          <cell r="H101373">
            <v>10</v>
          </cell>
        </row>
        <row r="101374">
          <cell r="A101374" t="str">
            <v>aa7647</v>
          </cell>
          <cell r="H101374">
            <v>10</v>
          </cell>
        </row>
        <row r="101375">
          <cell r="A101375" t="str">
            <v>aa7648</v>
          </cell>
          <cell r="H101375">
            <v>10</v>
          </cell>
        </row>
        <row r="101376">
          <cell r="A101376" t="str">
            <v>aa7649</v>
          </cell>
          <cell r="H101376">
            <v>10</v>
          </cell>
        </row>
        <row r="101377">
          <cell r="A101377" t="str">
            <v>aa7649</v>
          </cell>
          <cell r="H101377">
            <v>10</v>
          </cell>
        </row>
        <row r="101378">
          <cell r="A101378" t="str">
            <v>aa7650</v>
          </cell>
          <cell r="H101378">
            <v>10</v>
          </cell>
        </row>
        <row r="101379">
          <cell r="A101379" t="str">
            <v>aa7651</v>
          </cell>
          <cell r="H101379">
            <v>10</v>
          </cell>
        </row>
        <row r="101380">
          <cell r="A101380" t="str">
            <v>aa7651</v>
          </cell>
          <cell r="H101380">
            <v>10</v>
          </cell>
        </row>
        <row r="101381">
          <cell r="A101381" t="str">
            <v>aa7652</v>
          </cell>
          <cell r="H101381">
            <v>10</v>
          </cell>
        </row>
        <row r="101382">
          <cell r="A101382" t="str">
            <v>aa7653</v>
          </cell>
          <cell r="H101382">
            <v>10</v>
          </cell>
        </row>
        <row r="101383">
          <cell r="A101383" t="str">
            <v>aa7653</v>
          </cell>
          <cell r="H101383">
            <v>10</v>
          </cell>
        </row>
        <row r="101384">
          <cell r="A101384" t="str">
            <v>aa7654</v>
          </cell>
          <cell r="H101384">
            <v>10</v>
          </cell>
        </row>
        <row r="101385">
          <cell r="A101385" t="str">
            <v>aa7654</v>
          </cell>
          <cell r="H101385">
            <v>10</v>
          </cell>
        </row>
        <row r="101386">
          <cell r="A101386" t="str">
            <v>aa7655</v>
          </cell>
          <cell r="H101386">
            <v>10</v>
          </cell>
        </row>
        <row r="101387">
          <cell r="A101387" t="str">
            <v>aa7656</v>
          </cell>
          <cell r="H101387">
            <v>10</v>
          </cell>
        </row>
        <row r="101388">
          <cell r="A101388" t="str">
            <v>aa7657</v>
          </cell>
          <cell r="H101388">
            <v>10</v>
          </cell>
        </row>
        <row r="101389">
          <cell r="A101389" t="str">
            <v>aa7657</v>
          </cell>
          <cell r="H101389">
            <v>10</v>
          </cell>
        </row>
        <row r="101390">
          <cell r="A101390" t="str">
            <v>aa7658</v>
          </cell>
          <cell r="H101390">
            <v>10</v>
          </cell>
        </row>
        <row r="101391">
          <cell r="A101391" t="str">
            <v>aa7658</v>
          </cell>
          <cell r="H101391">
            <v>10</v>
          </cell>
        </row>
        <row r="101392">
          <cell r="A101392" t="str">
            <v>aa7659</v>
          </cell>
          <cell r="H101392">
            <v>10</v>
          </cell>
        </row>
        <row r="101393">
          <cell r="A101393" t="str">
            <v>aa7660</v>
          </cell>
          <cell r="H101393">
            <v>10</v>
          </cell>
        </row>
        <row r="101394">
          <cell r="A101394" t="str">
            <v>aa7660</v>
          </cell>
          <cell r="H101394">
            <v>10</v>
          </cell>
        </row>
        <row r="101395">
          <cell r="A101395" t="str">
            <v>aa7661</v>
          </cell>
          <cell r="H101395">
            <v>10</v>
          </cell>
        </row>
        <row r="101396">
          <cell r="A101396" t="str">
            <v>aa7662</v>
          </cell>
          <cell r="H101396">
            <v>10</v>
          </cell>
        </row>
        <row r="101397">
          <cell r="A101397" t="str">
            <v>aa7662</v>
          </cell>
          <cell r="H101397">
            <v>10</v>
          </cell>
        </row>
        <row r="101398">
          <cell r="A101398" t="str">
            <v>aa7663</v>
          </cell>
          <cell r="H101398">
            <v>10</v>
          </cell>
        </row>
        <row r="101399">
          <cell r="A101399" t="str">
            <v>aa7664</v>
          </cell>
          <cell r="H101399">
            <v>10</v>
          </cell>
        </row>
        <row r="101400">
          <cell r="A101400" t="str">
            <v>aa7664</v>
          </cell>
          <cell r="H101400">
            <v>10</v>
          </cell>
        </row>
        <row r="101401">
          <cell r="A101401" t="str">
            <v>aa7665</v>
          </cell>
          <cell r="H101401">
            <v>10</v>
          </cell>
        </row>
        <row r="101402">
          <cell r="A101402" t="str">
            <v>aa7666</v>
          </cell>
          <cell r="H101402">
            <v>10</v>
          </cell>
        </row>
        <row r="101403">
          <cell r="A101403" t="str">
            <v>aa7666</v>
          </cell>
          <cell r="H101403">
            <v>10</v>
          </cell>
        </row>
        <row r="101404">
          <cell r="A101404" t="str">
            <v>aa7667</v>
          </cell>
          <cell r="H101404">
            <v>10</v>
          </cell>
        </row>
        <row r="101405">
          <cell r="A101405" t="str">
            <v>aa7667</v>
          </cell>
          <cell r="H101405">
            <v>10</v>
          </cell>
        </row>
        <row r="101406">
          <cell r="A101406" t="str">
            <v>aa7668</v>
          </cell>
          <cell r="H101406">
            <v>10</v>
          </cell>
        </row>
        <row r="101407">
          <cell r="A101407" t="str">
            <v>aa7669</v>
          </cell>
          <cell r="H101407">
            <v>10</v>
          </cell>
        </row>
        <row r="101408">
          <cell r="A101408" t="str">
            <v>aa7670</v>
          </cell>
          <cell r="H101408">
            <v>10</v>
          </cell>
        </row>
        <row r="101409">
          <cell r="A101409" t="str">
            <v>aa7670</v>
          </cell>
          <cell r="H101409">
            <v>10</v>
          </cell>
        </row>
        <row r="101410">
          <cell r="A101410" t="str">
            <v>aa7671</v>
          </cell>
          <cell r="H101410">
            <v>10</v>
          </cell>
        </row>
        <row r="101411">
          <cell r="A101411" t="str">
            <v>aa7671</v>
          </cell>
          <cell r="H101411">
            <v>10</v>
          </cell>
        </row>
        <row r="101412">
          <cell r="A101412" t="str">
            <v>aa7672</v>
          </cell>
          <cell r="H101412">
            <v>10</v>
          </cell>
        </row>
        <row r="101413">
          <cell r="A101413" t="str">
            <v>aa7673</v>
          </cell>
          <cell r="H101413">
            <v>10</v>
          </cell>
        </row>
        <row r="101414">
          <cell r="A101414" t="str">
            <v>aa7673</v>
          </cell>
          <cell r="H101414">
            <v>10</v>
          </cell>
        </row>
        <row r="101415">
          <cell r="A101415" t="str">
            <v>aa7674</v>
          </cell>
          <cell r="H101415">
            <v>10</v>
          </cell>
        </row>
        <row r="101416">
          <cell r="A101416" t="str">
            <v>aa7675</v>
          </cell>
          <cell r="H101416">
            <v>10</v>
          </cell>
        </row>
        <row r="101417">
          <cell r="A101417" t="str">
            <v>aa7675</v>
          </cell>
          <cell r="H101417">
            <v>10</v>
          </cell>
        </row>
        <row r="101418">
          <cell r="A101418" t="str">
            <v>aa7676</v>
          </cell>
          <cell r="H101418">
            <v>10</v>
          </cell>
        </row>
        <row r="101419">
          <cell r="A101419" t="str">
            <v>aa7677</v>
          </cell>
          <cell r="H101419">
            <v>10</v>
          </cell>
        </row>
        <row r="101420">
          <cell r="A101420" t="str">
            <v>aa7677</v>
          </cell>
          <cell r="H101420">
            <v>10</v>
          </cell>
        </row>
        <row r="101421">
          <cell r="A101421" t="str">
            <v>aa7678</v>
          </cell>
          <cell r="H101421">
            <v>10</v>
          </cell>
        </row>
        <row r="101422">
          <cell r="A101422" t="str">
            <v>aa7679</v>
          </cell>
          <cell r="H101422">
            <v>10</v>
          </cell>
        </row>
        <row r="101423">
          <cell r="A101423" t="str">
            <v>aa7679</v>
          </cell>
          <cell r="H101423">
            <v>10</v>
          </cell>
        </row>
        <row r="101424">
          <cell r="A101424" t="str">
            <v>aa7680</v>
          </cell>
          <cell r="H101424">
            <v>10</v>
          </cell>
        </row>
        <row r="101425">
          <cell r="A101425" t="str">
            <v>aa7680</v>
          </cell>
          <cell r="H101425">
            <v>10</v>
          </cell>
        </row>
        <row r="101426">
          <cell r="A101426" t="str">
            <v>aa7681</v>
          </cell>
          <cell r="H101426">
            <v>10</v>
          </cell>
        </row>
        <row r="101427">
          <cell r="A101427" t="str">
            <v>aa7682</v>
          </cell>
          <cell r="H101427">
            <v>10</v>
          </cell>
        </row>
        <row r="101428">
          <cell r="A101428" t="str">
            <v>aa7683</v>
          </cell>
          <cell r="H101428">
            <v>10</v>
          </cell>
        </row>
        <row r="101429">
          <cell r="A101429" t="str">
            <v>aa7683</v>
          </cell>
          <cell r="H101429">
            <v>10</v>
          </cell>
        </row>
        <row r="101430">
          <cell r="A101430" t="str">
            <v>aa7684</v>
          </cell>
          <cell r="H101430">
            <v>10</v>
          </cell>
        </row>
        <row r="101431">
          <cell r="A101431" t="str">
            <v>aa7684</v>
          </cell>
          <cell r="H101431">
            <v>10</v>
          </cell>
        </row>
        <row r="101432">
          <cell r="A101432" t="str">
            <v>aa7685</v>
          </cell>
          <cell r="H101432">
            <v>10</v>
          </cell>
        </row>
        <row r="101433">
          <cell r="A101433" t="str">
            <v>aa7686</v>
          </cell>
          <cell r="H101433">
            <v>10</v>
          </cell>
        </row>
        <row r="101434">
          <cell r="A101434" t="str">
            <v>aa7686</v>
          </cell>
          <cell r="H101434">
            <v>10</v>
          </cell>
        </row>
        <row r="101435">
          <cell r="A101435" t="str">
            <v>aa7687</v>
          </cell>
          <cell r="H101435">
            <v>10</v>
          </cell>
        </row>
        <row r="101436">
          <cell r="A101436" t="str">
            <v>aa7688</v>
          </cell>
          <cell r="H101436">
            <v>10</v>
          </cell>
        </row>
        <row r="101437">
          <cell r="A101437" t="str">
            <v>aa7688</v>
          </cell>
          <cell r="H101437">
            <v>10</v>
          </cell>
        </row>
        <row r="101438">
          <cell r="A101438" t="str">
            <v>aa8214</v>
          </cell>
          <cell r="H101438">
            <v>10</v>
          </cell>
        </row>
        <row r="101439">
          <cell r="A101439" t="str">
            <v>aa8214</v>
          </cell>
          <cell r="H101439">
            <v>10</v>
          </cell>
        </row>
        <row r="101440">
          <cell r="A101440" t="str">
            <v>aa8215</v>
          </cell>
          <cell r="H101440">
            <v>10</v>
          </cell>
        </row>
        <row r="101441">
          <cell r="A101441" t="str">
            <v>aa8215</v>
          </cell>
          <cell r="H101441">
            <v>10</v>
          </cell>
        </row>
        <row r="101442">
          <cell r="A101442" t="str">
            <v>aa8216</v>
          </cell>
          <cell r="H101442">
            <v>10</v>
          </cell>
        </row>
        <row r="101443">
          <cell r="A101443" t="str">
            <v>aa8217</v>
          </cell>
          <cell r="H101443">
            <v>10</v>
          </cell>
        </row>
        <row r="101444">
          <cell r="A101444" t="str">
            <v>aa8218</v>
          </cell>
          <cell r="H101444">
            <v>10</v>
          </cell>
        </row>
        <row r="101445">
          <cell r="A101445" t="str">
            <v>aa8218</v>
          </cell>
          <cell r="H101445">
            <v>10</v>
          </cell>
        </row>
        <row r="101446">
          <cell r="A101446" t="str">
            <v>aa8219</v>
          </cell>
          <cell r="H101446">
            <v>10</v>
          </cell>
        </row>
        <row r="101447">
          <cell r="A101447" t="str">
            <v>aa8219</v>
          </cell>
          <cell r="H101447">
            <v>10</v>
          </cell>
        </row>
        <row r="101448">
          <cell r="A101448" t="str">
            <v>aa8220</v>
          </cell>
          <cell r="H101448">
            <v>10</v>
          </cell>
        </row>
        <row r="101449">
          <cell r="A101449" t="str">
            <v>aa8221</v>
          </cell>
          <cell r="H101449">
            <v>10</v>
          </cell>
        </row>
        <row r="101450">
          <cell r="A101450" t="str">
            <v>aa8221</v>
          </cell>
          <cell r="H101450">
            <v>10</v>
          </cell>
        </row>
        <row r="101451">
          <cell r="A101451" t="str">
            <v>aa8222</v>
          </cell>
          <cell r="H101451">
            <v>10</v>
          </cell>
        </row>
        <row r="101452">
          <cell r="A101452" t="str">
            <v>aa8223</v>
          </cell>
          <cell r="H101452">
            <v>10</v>
          </cell>
        </row>
        <row r="101453">
          <cell r="A101453" t="str">
            <v>aa8223</v>
          </cell>
          <cell r="H101453">
            <v>10</v>
          </cell>
        </row>
        <row r="101454">
          <cell r="A101454" t="str">
            <v>aa8224</v>
          </cell>
          <cell r="H101454">
            <v>10</v>
          </cell>
        </row>
        <row r="101455">
          <cell r="A101455" t="str">
            <v>aa8225</v>
          </cell>
          <cell r="H101455">
            <v>10</v>
          </cell>
        </row>
        <row r="101456">
          <cell r="A101456" t="str">
            <v>aa8225</v>
          </cell>
          <cell r="H101456">
            <v>10</v>
          </cell>
        </row>
        <row r="101457">
          <cell r="A101457" t="str">
            <v>aa8226</v>
          </cell>
          <cell r="H101457">
            <v>10</v>
          </cell>
        </row>
        <row r="101458">
          <cell r="A101458" t="str">
            <v>aa8227</v>
          </cell>
          <cell r="H101458">
            <v>10</v>
          </cell>
        </row>
        <row r="101459">
          <cell r="A101459" t="str">
            <v>aa8227</v>
          </cell>
          <cell r="H101459">
            <v>10</v>
          </cell>
        </row>
        <row r="101460">
          <cell r="A101460" t="str">
            <v>aa8228</v>
          </cell>
          <cell r="H101460">
            <v>10</v>
          </cell>
        </row>
        <row r="101461">
          <cell r="A101461" t="str">
            <v>aa8228</v>
          </cell>
          <cell r="H101461">
            <v>10</v>
          </cell>
        </row>
        <row r="101462">
          <cell r="A101462" t="str">
            <v>aa8229</v>
          </cell>
          <cell r="H101462">
            <v>10</v>
          </cell>
        </row>
        <row r="101463">
          <cell r="A101463" t="str">
            <v>aa8230</v>
          </cell>
          <cell r="H101463">
            <v>10</v>
          </cell>
        </row>
        <row r="101464">
          <cell r="A101464" t="str">
            <v>aa8231</v>
          </cell>
          <cell r="H101464">
            <v>10</v>
          </cell>
        </row>
        <row r="101465">
          <cell r="A101465" t="str">
            <v>aa8231</v>
          </cell>
          <cell r="H101465">
            <v>10</v>
          </cell>
        </row>
        <row r="101466">
          <cell r="A101466" t="str">
            <v>aa8232</v>
          </cell>
          <cell r="H101466">
            <v>10</v>
          </cell>
        </row>
        <row r="101467">
          <cell r="A101467" t="str">
            <v>aa8232</v>
          </cell>
          <cell r="H101467">
            <v>10</v>
          </cell>
        </row>
        <row r="101468">
          <cell r="A101468" t="str">
            <v>aa8233</v>
          </cell>
          <cell r="H101468">
            <v>10</v>
          </cell>
        </row>
        <row r="101469">
          <cell r="A101469" t="str">
            <v>aa8234</v>
          </cell>
          <cell r="H101469">
            <v>10</v>
          </cell>
        </row>
        <row r="101470">
          <cell r="A101470" t="str">
            <v>aa8234</v>
          </cell>
          <cell r="H101470">
            <v>10</v>
          </cell>
        </row>
        <row r="101471">
          <cell r="A101471" t="str">
            <v>aa8235</v>
          </cell>
          <cell r="H101471">
            <v>10</v>
          </cell>
        </row>
        <row r="101472">
          <cell r="A101472" t="str">
            <v>aa8236</v>
          </cell>
          <cell r="H101472">
            <v>10</v>
          </cell>
        </row>
        <row r="101473">
          <cell r="A101473" t="str">
            <v>aa8236</v>
          </cell>
          <cell r="H101473">
            <v>10</v>
          </cell>
        </row>
        <row r="101474">
          <cell r="A101474" t="str">
            <v>aa8237</v>
          </cell>
          <cell r="H101474">
            <v>10</v>
          </cell>
        </row>
        <row r="101475">
          <cell r="A101475" t="str">
            <v>aa8238</v>
          </cell>
          <cell r="H101475">
            <v>10</v>
          </cell>
        </row>
        <row r="101476">
          <cell r="A101476" t="str">
            <v>aa8238</v>
          </cell>
          <cell r="H101476">
            <v>10</v>
          </cell>
        </row>
        <row r="101477">
          <cell r="A101477" t="str">
            <v>aa8239</v>
          </cell>
          <cell r="H101477">
            <v>10</v>
          </cell>
        </row>
        <row r="101478">
          <cell r="A101478" t="str">
            <v>aa8240</v>
          </cell>
          <cell r="H101478">
            <v>10</v>
          </cell>
        </row>
        <row r="101479">
          <cell r="A101479" t="str">
            <v>aa8240</v>
          </cell>
          <cell r="H101479">
            <v>10</v>
          </cell>
        </row>
        <row r="101480">
          <cell r="A101480" t="str">
            <v>aa8241</v>
          </cell>
          <cell r="H101480">
            <v>10</v>
          </cell>
        </row>
        <row r="101481">
          <cell r="A101481" t="str">
            <v>aa8241</v>
          </cell>
          <cell r="H101481">
            <v>10</v>
          </cell>
        </row>
        <row r="101482">
          <cell r="A101482" t="str">
            <v>aa8242</v>
          </cell>
          <cell r="H101482">
            <v>10</v>
          </cell>
        </row>
        <row r="101483">
          <cell r="A101483" t="str">
            <v>aa8243</v>
          </cell>
          <cell r="H101483">
            <v>10</v>
          </cell>
        </row>
        <row r="101484">
          <cell r="A101484" t="str">
            <v>aa8244</v>
          </cell>
          <cell r="H101484">
            <v>10</v>
          </cell>
        </row>
        <row r="101485">
          <cell r="A101485" t="str">
            <v>aa8244</v>
          </cell>
          <cell r="H101485">
            <v>10</v>
          </cell>
        </row>
        <row r="101486">
          <cell r="A101486" t="str">
            <v>aa8245</v>
          </cell>
          <cell r="H101486">
            <v>10</v>
          </cell>
        </row>
        <row r="101487">
          <cell r="A101487" t="str">
            <v>aa8245</v>
          </cell>
          <cell r="H101487">
            <v>10</v>
          </cell>
        </row>
        <row r="101488">
          <cell r="A101488" t="str">
            <v>aa8246</v>
          </cell>
          <cell r="H101488">
            <v>10</v>
          </cell>
        </row>
        <row r="101489">
          <cell r="A101489" t="str">
            <v>aa8247</v>
          </cell>
          <cell r="H101489">
            <v>10</v>
          </cell>
        </row>
        <row r="101490">
          <cell r="A101490" t="str">
            <v>aa8247</v>
          </cell>
          <cell r="H101490">
            <v>10</v>
          </cell>
        </row>
        <row r="101491">
          <cell r="A101491" t="str">
            <v>aa8248</v>
          </cell>
          <cell r="H101491">
            <v>10</v>
          </cell>
        </row>
        <row r="101492">
          <cell r="A101492" t="str">
            <v>aa8249</v>
          </cell>
          <cell r="H101492">
            <v>10</v>
          </cell>
        </row>
        <row r="101493">
          <cell r="A101493" t="str">
            <v>aa8249</v>
          </cell>
          <cell r="H101493">
            <v>10</v>
          </cell>
        </row>
        <row r="101494">
          <cell r="A101494" t="str">
            <v>aa8250</v>
          </cell>
          <cell r="H101494">
            <v>10</v>
          </cell>
        </row>
        <row r="101495">
          <cell r="A101495" t="str">
            <v>aa8251</v>
          </cell>
          <cell r="H101495">
            <v>10</v>
          </cell>
        </row>
        <row r="101496">
          <cell r="A101496" t="str">
            <v>aa8251</v>
          </cell>
          <cell r="H101496">
            <v>10</v>
          </cell>
        </row>
        <row r="101497">
          <cell r="A101497" t="str">
            <v>aa8252</v>
          </cell>
          <cell r="H101497">
            <v>10</v>
          </cell>
        </row>
        <row r="101498">
          <cell r="A101498" t="str">
            <v>aa8253</v>
          </cell>
          <cell r="H101498">
            <v>10</v>
          </cell>
        </row>
        <row r="101499">
          <cell r="A101499" t="str">
            <v>aa8253</v>
          </cell>
          <cell r="H101499">
            <v>10</v>
          </cell>
        </row>
        <row r="101500">
          <cell r="A101500" t="str">
            <v>aa8254</v>
          </cell>
          <cell r="H101500">
            <v>10</v>
          </cell>
        </row>
        <row r="101501">
          <cell r="A101501" t="str">
            <v>aa8254</v>
          </cell>
          <cell r="H101501">
            <v>10</v>
          </cell>
        </row>
        <row r="101502">
          <cell r="A101502" t="str">
            <v>aa8255</v>
          </cell>
          <cell r="H101502">
            <v>10</v>
          </cell>
        </row>
        <row r="101503">
          <cell r="A101503" t="str">
            <v>aa8256</v>
          </cell>
          <cell r="H101503">
            <v>10</v>
          </cell>
        </row>
        <row r="101504">
          <cell r="A101504" t="str">
            <v>aa8257</v>
          </cell>
          <cell r="H101504">
            <v>10</v>
          </cell>
        </row>
        <row r="101505">
          <cell r="A101505" t="str">
            <v>aa8257</v>
          </cell>
          <cell r="H101505">
            <v>10</v>
          </cell>
        </row>
        <row r="101506">
          <cell r="A101506" t="str">
            <v>aa8258</v>
          </cell>
          <cell r="H101506">
            <v>10</v>
          </cell>
        </row>
        <row r="101507">
          <cell r="A101507" t="str">
            <v>aa8258</v>
          </cell>
          <cell r="H101507">
            <v>10</v>
          </cell>
        </row>
        <row r="101508">
          <cell r="A101508" t="str">
            <v>aa8259</v>
          </cell>
          <cell r="H101508">
            <v>10</v>
          </cell>
        </row>
        <row r="101509">
          <cell r="A101509" t="str">
            <v>aa8260</v>
          </cell>
          <cell r="H101509">
            <v>10</v>
          </cell>
        </row>
        <row r="101510">
          <cell r="A101510" t="str">
            <v>aa8260</v>
          </cell>
          <cell r="H101510">
            <v>10</v>
          </cell>
        </row>
        <row r="101511">
          <cell r="A101511" t="str">
            <v>aa8261</v>
          </cell>
          <cell r="H101511">
            <v>10</v>
          </cell>
        </row>
        <row r="101512">
          <cell r="A101512" t="str">
            <v>aa8262</v>
          </cell>
          <cell r="H101512">
            <v>10</v>
          </cell>
        </row>
        <row r="101513">
          <cell r="A101513" t="str">
            <v>aa8262</v>
          </cell>
          <cell r="H101513">
            <v>10</v>
          </cell>
        </row>
        <row r="101514">
          <cell r="A101514" t="str">
            <v>aa8263</v>
          </cell>
          <cell r="H101514">
            <v>10</v>
          </cell>
        </row>
        <row r="101515">
          <cell r="A101515" t="str">
            <v>aa8264</v>
          </cell>
          <cell r="H101515">
            <v>10</v>
          </cell>
        </row>
        <row r="101516">
          <cell r="A101516" t="str">
            <v>aa8264</v>
          </cell>
          <cell r="H101516">
            <v>10</v>
          </cell>
        </row>
        <row r="101517">
          <cell r="A101517" t="str">
            <v>aa8265</v>
          </cell>
          <cell r="H101517">
            <v>10</v>
          </cell>
        </row>
        <row r="101518">
          <cell r="A101518" t="str">
            <v>aa8893</v>
          </cell>
          <cell r="H101518">
            <v>10</v>
          </cell>
        </row>
        <row r="101519">
          <cell r="A101519" t="str">
            <v>aa8893</v>
          </cell>
          <cell r="H101519">
            <v>10</v>
          </cell>
        </row>
        <row r="101520">
          <cell r="A101520" t="str">
            <v>aa8894</v>
          </cell>
          <cell r="H101520">
            <v>10</v>
          </cell>
        </row>
        <row r="101521">
          <cell r="A101521" t="str">
            <v>aa8895</v>
          </cell>
          <cell r="H101521">
            <v>10</v>
          </cell>
        </row>
        <row r="101522">
          <cell r="A101522" t="str">
            <v>aa8896</v>
          </cell>
          <cell r="H101522">
            <v>10</v>
          </cell>
        </row>
        <row r="101523">
          <cell r="A101523" t="str">
            <v>aa8896</v>
          </cell>
          <cell r="H101523">
            <v>10</v>
          </cell>
        </row>
        <row r="101524">
          <cell r="A101524" t="str">
            <v>aa8897</v>
          </cell>
          <cell r="H101524">
            <v>10</v>
          </cell>
        </row>
        <row r="101525">
          <cell r="A101525" t="str">
            <v>aa8897</v>
          </cell>
          <cell r="H101525">
            <v>10</v>
          </cell>
        </row>
        <row r="101526">
          <cell r="A101526" t="str">
            <v>aa8898</v>
          </cell>
          <cell r="H101526">
            <v>10</v>
          </cell>
        </row>
        <row r="101527">
          <cell r="A101527" t="str">
            <v>aa8899</v>
          </cell>
          <cell r="H101527">
            <v>10</v>
          </cell>
        </row>
        <row r="101528">
          <cell r="A101528" t="str">
            <v>aa8899</v>
          </cell>
          <cell r="H101528">
            <v>10</v>
          </cell>
        </row>
        <row r="101529">
          <cell r="A101529" t="str">
            <v>aa8900</v>
          </cell>
          <cell r="H101529">
            <v>10</v>
          </cell>
        </row>
        <row r="101530">
          <cell r="A101530" t="str">
            <v>aa8901</v>
          </cell>
          <cell r="H101530">
            <v>10</v>
          </cell>
        </row>
        <row r="101531">
          <cell r="A101531" t="str">
            <v>aa8901</v>
          </cell>
          <cell r="H101531">
            <v>10</v>
          </cell>
        </row>
        <row r="101532">
          <cell r="A101532" t="str">
            <v>aa8902</v>
          </cell>
          <cell r="H101532">
            <v>10</v>
          </cell>
        </row>
        <row r="101533">
          <cell r="A101533" t="str">
            <v>aa8903</v>
          </cell>
          <cell r="H101533">
            <v>10</v>
          </cell>
        </row>
        <row r="101534">
          <cell r="A101534" t="str">
            <v>aa8903</v>
          </cell>
          <cell r="H101534">
            <v>10</v>
          </cell>
        </row>
        <row r="101535">
          <cell r="A101535" t="str">
            <v>aa8904</v>
          </cell>
          <cell r="H101535">
            <v>10</v>
          </cell>
        </row>
        <row r="101536">
          <cell r="A101536" t="str">
            <v>aa8905</v>
          </cell>
          <cell r="H101536">
            <v>10</v>
          </cell>
        </row>
        <row r="101537">
          <cell r="A101537" t="str">
            <v>aa8905</v>
          </cell>
          <cell r="H101537">
            <v>10</v>
          </cell>
        </row>
        <row r="101538">
          <cell r="A101538" t="str">
            <v>aa8906</v>
          </cell>
          <cell r="H101538">
            <v>10</v>
          </cell>
        </row>
        <row r="101539">
          <cell r="A101539" t="str">
            <v>aa8906</v>
          </cell>
          <cell r="H101539">
            <v>10</v>
          </cell>
        </row>
        <row r="101540">
          <cell r="A101540" t="str">
            <v>aa8907</v>
          </cell>
          <cell r="H101540">
            <v>10</v>
          </cell>
        </row>
        <row r="101541">
          <cell r="A101541" t="str">
            <v>aa8908</v>
          </cell>
          <cell r="H101541">
            <v>10</v>
          </cell>
        </row>
        <row r="101542">
          <cell r="A101542" t="str">
            <v>aa8909</v>
          </cell>
          <cell r="H101542">
            <v>10</v>
          </cell>
        </row>
        <row r="101543">
          <cell r="A101543" t="str">
            <v>aa8909</v>
          </cell>
          <cell r="H101543">
            <v>10</v>
          </cell>
        </row>
        <row r="101544">
          <cell r="A101544" t="str">
            <v>aa8910</v>
          </cell>
          <cell r="H101544">
            <v>10</v>
          </cell>
        </row>
        <row r="101545">
          <cell r="A101545" t="str">
            <v>aa8910</v>
          </cell>
          <cell r="H101545">
            <v>10</v>
          </cell>
        </row>
        <row r="101546">
          <cell r="A101546" t="str">
            <v>aa8911</v>
          </cell>
          <cell r="H101546">
            <v>10</v>
          </cell>
        </row>
        <row r="101547">
          <cell r="A101547" t="str">
            <v>aa8912</v>
          </cell>
          <cell r="H101547">
            <v>10</v>
          </cell>
        </row>
        <row r="101548">
          <cell r="A101548" t="str">
            <v>aa8912</v>
          </cell>
          <cell r="H101548">
            <v>10</v>
          </cell>
        </row>
        <row r="101549">
          <cell r="A101549" t="str">
            <v>aa8913</v>
          </cell>
          <cell r="H101549">
            <v>10</v>
          </cell>
        </row>
        <row r="101550">
          <cell r="A101550" t="str">
            <v>aa8914</v>
          </cell>
          <cell r="H101550">
            <v>10</v>
          </cell>
        </row>
        <row r="101551">
          <cell r="A101551" t="str">
            <v>aa8914</v>
          </cell>
          <cell r="H101551">
            <v>10</v>
          </cell>
        </row>
        <row r="101552">
          <cell r="A101552" t="str">
            <v>aa8915</v>
          </cell>
          <cell r="H101552">
            <v>10</v>
          </cell>
        </row>
        <row r="101553">
          <cell r="A101553" t="str">
            <v>aa8916</v>
          </cell>
          <cell r="H101553">
            <v>10</v>
          </cell>
        </row>
        <row r="101554">
          <cell r="A101554" t="str">
            <v>aa8916</v>
          </cell>
          <cell r="H101554">
            <v>10</v>
          </cell>
        </row>
        <row r="101555">
          <cell r="A101555" t="str">
            <v>aa8917</v>
          </cell>
          <cell r="H101555">
            <v>10</v>
          </cell>
        </row>
        <row r="101556">
          <cell r="A101556" t="str">
            <v>aa8918</v>
          </cell>
          <cell r="H101556">
            <v>10</v>
          </cell>
        </row>
        <row r="101557">
          <cell r="A101557" t="str">
            <v>aa8918</v>
          </cell>
          <cell r="H101557">
            <v>10</v>
          </cell>
        </row>
        <row r="101558">
          <cell r="A101558" t="str">
            <v>aa8919</v>
          </cell>
          <cell r="H101558">
            <v>10</v>
          </cell>
        </row>
        <row r="101559">
          <cell r="A101559" t="str">
            <v>aa8919</v>
          </cell>
          <cell r="H101559">
            <v>10</v>
          </cell>
        </row>
        <row r="101560">
          <cell r="A101560" t="str">
            <v>aa8920</v>
          </cell>
          <cell r="H101560">
            <v>10</v>
          </cell>
        </row>
        <row r="101561">
          <cell r="A101561" t="str">
            <v>aa8921</v>
          </cell>
          <cell r="H101561">
            <v>10</v>
          </cell>
        </row>
        <row r="101562">
          <cell r="A101562" t="str">
            <v>aa8922</v>
          </cell>
          <cell r="H101562">
            <v>10</v>
          </cell>
        </row>
        <row r="101563">
          <cell r="A101563" t="str">
            <v>aa8922</v>
          </cell>
          <cell r="H101563">
            <v>10</v>
          </cell>
        </row>
        <row r="101564">
          <cell r="A101564" t="str">
            <v>aa8923</v>
          </cell>
          <cell r="H101564">
            <v>10</v>
          </cell>
        </row>
        <row r="101565">
          <cell r="A101565" t="str">
            <v>aa8923</v>
          </cell>
          <cell r="H101565">
            <v>10</v>
          </cell>
        </row>
        <row r="101566">
          <cell r="A101566" t="str">
            <v>aa8924</v>
          </cell>
          <cell r="H101566">
            <v>10</v>
          </cell>
        </row>
        <row r="101567">
          <cell r="A101567" t="str">
            <v>aa8925</v>
          </cell>
          <cell r="H101567">
            <v>10</v>
          </cell>
        </row>
        <row r="101568">
          <cell r="A101568" t="str">
            <v>aa8925</v>
          </cell>
          <cell r="H101568">
            <v>10</v>
          </cell>
        </row>
        <row r="101569">
          <cell r="A101569" t="str">
            <v>aa8926</v>
          </cell>
          <cell r="H101569">
            <v>10</v>
          </cell>
        </row>
        <row r="101570">
          <cell r="A101570" t="str">
            <v>aa8927</v>
          </cell>
          <cell r="H101570">
            <v>10</v>
          </cell>
        </row>
        <row r="101571">
          <cell r="A101571" t="str">
            <v>aa8927</v>
          </cell>
          <cell r="H101571">
            <v>10</v>
          </cell>
        </row>
        <row r="101572">
          <cell r="A101572" t="str">
            <v>aa8928</v>
          </cell>
          <cell r="H101572">
            <v>10</v>
          </cell>
        </row>
        <row r="101573">
          <cell r="A101573" t="str">
            <v>aa8929</v>
          </cell>
          <cell r="H101573">
            <v>10</v>
          </cell>
        </row>
        <row r="101574">
          <cell r="A101574" t="str">
            <v>aa8929</v>
          </cell>
          <cell r="H101574">
            <v>10</v>
          </cell>
        </row>
        <row r="101575">
          <cell r="A101575" t="str">
            <v>aa8930</v>
          </cell>
          <cell r="H101575">
            <v>10</v>
          </cell>
        </row>
        <row r="101576">
          <cell r="A101576" t="str">
            <v>aa8931</v>
          </cell>
          <cell r="H101576">
            <v>10</v>
          </cell>
        </row>
        <row r="101577">
          <cell r="A101577" t="str">
            <v>aa8931</v>
          </cell>
          <cell r="H101577">
            <v>10</v>
          </cell>
        </row>
        <row r="101578">
          <cell r="A101578" t="str">
            <v>aa8932</v>
          </cell>
          <cell r="H101578">
            <v>10</v>
          </cell>
        </row>
        <row r="101579">
          <cell r="A101579" t="str">
            <v>aa8932</v>
          </cell>
          <cell r="H101579">
            <v>10</v>
          </cell>
        </row>
        <row r="101580">
          <cell r="A101580" t="str">
            <v>aa8933</v>
          </cell>
          <cell r="H101580">
            <v>10</v>
          </cell>
        </row>
        <row r="101581">
          <cell r="A101581" t="str">
            <v>aa8934</v>
          </cell>
          <cell r="H101581">
            <v>10</v>
          </cell>
        </row>
        <row r="101582">
          <cell r="A101582" t="str">
            <v>aa8935</v>
          </cell>
          <cell r="H101582">
            <v>10</v>
          </cell>
        </row>
        <row r="101583">
          <cell r="A101583" t="str">
            <v>aa8935</v>
          </cell>
          <cell r="H101583">
            <v>10</v>
          </cell>
        </row>
        <row r="101584">
          <cell r="A101584" t="str">
            <v>aa8936</v>
          </cell>
          <cell r="H101584">
            <v>10</v>
          </cell>
        </row>
        <row r="101585">
          <cell r="A101585" t="str">
            <v>aa8936</v>
          </cell>
          <cell r="H101585">
            <v>10</v>
          </cell>
        </row>
        <row r="101586">
          <cell r="A101586" t="str">
            <v>aa8937</v>
          </cell>
          <cell r="H101586">
            <v>10</v>
          </cell>
        </row>
        <row r="101587">
          <cell r="A101587" t="str">
            <v>aa8938</v>
          </cell>
          <cell r="H101587">
            <v>10</v>
          </cell>
        </row>
        <row r="101588">
          <cell r="A101588" t="str">
            <v>aa8938</v>
          </cell>
          <cell r="H101588">
            <v>10</v>
          </cell>
        </row>
        <row r="101589">
          <cell r="A101589" t="str">
            <v>aa8939</v>
          </cell>
          <cell r="H101589">
            <v>10</v>
          </cell>
        </row>
        <row r="101590">
          <cell r="A101590" t="str">
            <v>aa8940</v>
          </cell>
          <cell r="H101590">
            <v>10</v>
          </cell>
        </row>
        <row r="101591">
          <cell r="A101591" t="str">
            <v>aa8940</v>
          </cell>
          <cell r="H101591">
            <v>10</v>
          </cell>
        </row>
        <row r="101592">
          <cell r="A101592" t="str">
            <v>aa8941</v>
          </cell>
          <cell r="H101592">
            <v>10</v>
          </cell>
        </row>
        <row r="101593">
          <cell r="A101593" t="str">
            <v>aa8942</v>
          </cell>
          <cell r="H101593">
            <v>10</v>
          </cell>
        </row>
        <row r="101594">
          <cell r="A101594" t="str">
            <v>aa8942</v>
          </cell>
          <cell r="H101594">
            <v>10</v>
          </cell>
        </row>
        <row r="101595">
          <cell r="A101595" t="str">
            <v>aa8943</v>
          </cell>
          <cell r="H101595">
            <v>10</v>
          </cell>
        </row>
        <row r="101596">
          <cell r="A101596" t="str">
            <v>aa8944</v>
          </cell>
          <cell r="H101596">
            <v>10</v>
          </cell>
        </row>
        <row r="101597">
          <cell r="A101597" t="str">
            <v>aa9520</v>
          </cell>
          <cell r="H101597">
            <v>10</v>
          </cell>
        </row>
        <row r="101598">
          <cell r="A101598" t="str">
            <v>aa9521</v>
          </cell>
          <cell r="H101598">
            <v>10</v>
          </cell>
        </row>
        <row r="101599">
          <cell r="A101599" t="str">
            <v>aa9522</v>
          </cell>
          <cell r="H101599">
            <v>10</v>
          </cell>
        </row>
        <row r="101600">
          <cell r="A101600" t="str">
            <v>aa9522</v>
          </cell>
          <cell r="H101600">
            <v>10</v>
          </cell>
        </row>
        <row r="101601">
          <cell r="A101601" t="str">
            <v>aa9523</v>
          </cell>
          <cell r="H101601">
            <v>10</v>
          </cell>
        </row>
        <row r="101602">
          <cell r="A101602" t="str">
            <v>aa9523</v>
          </cell>
          <cell r="H101602">
            <v>10</v>
          </cell>
        </row>
        <row r="101603">
          <cell r="A101603" t="str">
            <v>aa9524</v>
          </cell>
          <cell r="H101603">
            <v>10</v>
          </cell>
        </row>
        <row r="101604">
          <cell r="A101604" t="str">
            <v>aa9525</v>
          </cell>
          <cell r="H101604">
            <v>10</v>
          </cell>
        </row>
        <row r="101605">
          <cell r="A101605" t="str">
            <v>aa9525</v>
          </cell>
          <cell r="H101605">
            <v>10</v>
          </cell>
        </row>
        <row r="101606">
          <cell r="A101606" t="str">
            <v>aa9526</v>
          </cell>
          <cell r="H101606">
            <v>10</v>
          </cell>
        </row>
        <row r="101607">
          <cell r="A101607" t="str">
            <v>aa9527</v>
          </cell>
          <cell r="H101607">
            <v>10</v>
          </cell>
        </row>
        <row r="101608">
          <cell r="A101608" t="str">
            <v>aa9527</v>
          </cell>
          <cell r="H101608">
            <v>10</v>
          </cell>
        </row>
        <row r="101609">
          <cell r="A101609" t="str">
            <v>aa9528</v>
          </cell>
          <cell r="H101609">
            <v>10</v>
          </cell>
        </row>
        <row r="101610">
          <cell r="A101610" t="str">
            <v>aa9529</v>
          </cell>
          <cell r="H101610">
            <v>10</v>
          </cell>
        </row>
        <row r="101611">
          <cell r="A101611" t="str">
            <v>aa9529</v>
          </cell>
          <cell r="H101611">
            <v>10</v>
          </cell>
        </row>
        <row r="101612">
          <cell r="A101612" t="str">
            <v>aa9530</v>
          </cell>
          <cell r="H101612">
            <v>10</v>
          </cell>
        </row>
        <row r="101613">
          <cell r="A101613" t="str">
            <v>aa9531</v>
          </cell>
          <cell r="H101613">
            <v>10</v>
          </cell>
        </row>
        <row r="101614">
          <cell r="A101614" t="str">
            <v>aa9531</v>
          </cell>
          <cell r="H101614">
            <v>10</v>
          </cell>
        </row>
        <row r="101615">
          <cell r="A101615" t="str">
            <v>aa9532</v>
          </cell>
          <cell r="H101615">
            <v>10</v>
          </cell>
        </row>
        <row r="101616">
          <cell r="A101616" t="str">
            <v>aa9532</v>
          </cell>
          <cell r="H101616">
            <v>10</v>
          </cell>
        </row>
        <row r="101617">
          <cell r="A101617" t="str">
            <v>aa9533</v>
          </cell>
          <cell r="H101617">
            <v>10</v>
          </cell>
        </row>
        <row r="101618">
          <cell r="A101618" t="str">
            <v>aa9534</v>
          </cell>
          <cell r="H101618">
            <v>10</v>
          </cell>
        </row>
        <row r="101619">
          <cell r="A101619" t="str">
            <v>aa9535</v>
          </cell>
          <cell r="H101619">
            <v>10</v>
          </cell>
        </row>
        <row r="101620">
          <cell r="A101620" t="str">
            <v>aa9535</v>
          </cell>
          <cell r="H101620">
            <v>10</v>
          </cell>
        </row>
        <row r="101621">
          <cell r="A101621" t="str">
            <v>aa9536</v>
          </cell>
          <cell r="H101621">
            <v>10</v>
          </cell>
        </row>
        <row r="101622">
          <cell r="A101622" t="str">
            <v>aa9536</v>
          </cell>
          <cell r="H101622">
            <v>10</v>
          </cell>
        </row>
        <row r="101623">
          <cell r="A101623" t="str">
            <v>aa9537</v>
          </cell>
          <cell r="H101623">
            <v>10</v>
          </cell>
        </row>
        <row r="101624">
          <cell r="A101624" t="str">
            <v>aa9538</v>
          </cell>
          <cell r="H101624">
            <v>10</v>
          </cell>
        </row>
        <row r="101625">
          <cell r="A101625" t="str">
            <v>aa9538</v>
          </cell>
          <cell r="H101625">
            <v>10</v>
          </cell>
        </row>
        <row r="101626">
          <cell r="A101626" t="str">
            <v>aa9539</v>
          </cell>
          <cell r="H101626">
            <v>10</v>
          </cell>
        </row>
        <row r="101627">
          <cell r="A101627" t="str">
            <v>aa9540</v>
          </cell>
          <cell r="H101627">
            <v>10</v>
          </cell>
        </row>
        <row r="101628">
          <cell r="A101628" t="str">
            <v>aa9540</v>
          </cell>
          <cell r="H101628">
            <v>10</v>
          </cell>
        </row>
        <row r="101629">
          <cell r="A101629" t="str">
            <v>aa9541</v>
          </cell>
          <cell r="H101629">
            <v>10</v>
          </cell>
        </row>
        <row r="101630">
          <cell r="A101630" t="str">
            <v>aa9542</v>
          </cell>
          <cell r="H101630">
            <v>10</v>
          </cell>
        </row>
        <row r="101631">
          <cell r="A101631" t="str">
            <v>aa9542</v>
          </cell>
          <cell r="H101631">
            <v>10</v>
          </cell>
        </row>
        <row r="101632">
          <cell r="A101632" t="str">
            <v>aa9543</v>
          </cell>
          <cell r="H101632">
            <v>10</v>
          </cell>
        </row>
        <row r="101633">
          <cell r="A101633" t="str">
            <v>aa9544</v>
          </cell>
          <cell r="H101633">
            <v>10</v>
          </cell>
        </row>
        <row r="101634">
          <cell r="A101634" t="str">
            <v>aa9544</v>
          </cell>
          <cell r="H101634">
            <v>10</v>
          </cell>
        </row>
        <row r="101635">
          <cell r="A101635" t="str">
            <v>aa9545</v>
          </cell>
          <cell r="H101635">
            <v>10</v>
          </cell>
        </row>
        <row r="101636">
          <cell r="A101636" t="str">
            <v>aa9545</v>
          </cell>
          <cell r="H101636">
            <v>10</v>
          </cell>
        </row>
        <row r="101637">
          <cell r="A101637" t="str">
            <v>aa9546</v>
          </cell>
          <cell r="H101637">
            <v>10</v>
          </cell>
        </row>
        <row r="101638">
          <cell r="A101638" t="str">
            <v>aa9547</v>
          </cell>
          <cell r="H101638">
            <v>10</v>
          </cell>
        </row>
        <row r="101639">
          <cell r="A101639" t="str">
            <v>aa9548</v>
          </cell>
          <cell r="H101639">
            <v>10</v>
          </cell>
        </row>
        <row r="101640">
          <cell r="A101640" t="str">
            <v>aa9548</v>
          </cell>
          <cell r="H101640">
            <v>10</v>
          </cell>
        </row>
        <row r="101641">
          <cell r="A101641" t="str">
            <v>aa9549</v>
          </cell>
          <cell r="H101641">
            <v>10</v>
          </cell>
        </row>
        <row r="101642">
          <cell r="A101642" t="str">
            <v>aa9549</v>
          </cell>
          <cell r="H101642">
            <v>10</v>
          </cell>
        </row>
        <row r="101643">
          <cell r="A101643" t="str">
            <v>aa9550</v>
          </cell>
          <cell r="H101643">
            <v>10</v>
          </cell>
        </row>
        <row r="101644">
          <cell r="A101644" t="str">
            <v>aa9551</v>
          </cell>
          <cell r="H101644">
            <v>10</v>
          </cell>
        </row>
        <row r="101645">
          <cell r="A101645" t="str">
            <v>aa9551</v>
          </cell>
          <cell r="H101645">
            <v>10</v>
          </cell>
        </row>
        <row r="101646">
          <cell r="A101646" t="str">
            <v>aa9552</v>
          </cell>
          <cell r="H101646">
            <v>10</v>
          </cell>
        </row>
        <row r="101647">
          <cell r="A101647" t="str">
            <v>aa9553</v>
          </cell>
          <cell r="H101647">
            <v>10</v>
          </cell>
        </row>
        <row r="101648">
          <cell r="A101648" t="str">
            <v>aa9553</v>
          </cell>
          <cell r="H101648">
            <v>10</v>
          </cell>
        </row>
        <row r="101649">
          <cell r="A101649" t="str">
            <v>aa9554</v>
          </cell>
          <cell r="H101649">
            <v>10</v>
          </cell>
        </row>
        <row r="101650">
          <cell r="A101650" t="str">
            <v>aa9555</v>
          </cell>
          <cell r="H101650">
            <v>10</v>
          </cell>
        </row>
        <row r="101651">
          <cell r="A101651" t="str">
            <v>aa9555</v>
          </cell>
          <cell r="H101651">
            <v>10</v>
          </cell>
        </row>
        <row r="101652">
          <cell r="A101652" t="str">
            <v>aa9556</v>
          </cell>
          <cell r="H101652">
            <v>10</v>
          </cell>
        </row>
        <row r="101653">
          <cell r="A101653" t="str">
            <v>aa9557</v>
          </cell>
          <cell r="H101653">
            <v>10</v>
          </cell>
        </row>
        <row r="101654">
          <cell r="A101654" t="str">
            <v>aa9557</v>
          </cell>
          <cell r="H101654">
            <v>10</v>
          </cell>
        </row>
        <row r="101655">
          <cell r="A101655" t="str">
            <v>aa9558</v>
          </cell>
          <cell r="H101655">
            <v>10</v>
          </cell>
        </row>
        <row r="101656">
          <cell r="A101656" t="str">
            <v>aa9558</v>
          </cell>
          <cell r="H101656">
            <v>10</v>
          </cell>
        </row>
        <row r="101657">
          <cell r="A101657" t="str">
            <v>aa9559</v>
          </cell>
          <cell r="H101657">
            <v>10</v>
          </cell>
        </row>
        <row r="101658">
          <cell r="A101658" t="str">
            <v>aa9560</v>
          </cell>
          <cell r="H101658">
            <v>10</v>
          </cell>
        </row>
        <row r="101659">
          <cell r="A101659" t="str">
            <v>aa9561</v>
          </cell>
          <cell r="H101659">
            <v>10</v>
          </cell>
        </row>
        <row r="101660">
          <cell r="A101660" t="str">
            <v>aa9561</v>
          </cell>
          <cell r="H101660">
            <v>10</v>
          </cell>
        </row>
        <row r="101661">
          <cell r="A101661" t="str">
            <v>aa9562</v>
          </cell>
          <cell r="H101661">
            <v>10</v>
          </cell>
        </row>
        <row r="101662">
          <cell r="A101662" t="str">
            <v>aa9562</v>
          </cell>
          <cell r="H101662">
            <v>10</v>
          </cell>
        </row>
        <row r="101663">
          <cell r="A101663" t="str">
            <v>aa9563</v>
          </cell>
          <cell r="H101663">
            <v>10</v>
          </cell>
        </row>
        <row r="101664">
          <cell r="A101664" t="str">
            <v>aa9564</v>
          </cell>
          <cell r="H101664">
            <v>10</v>
          </cell>
        </row>
        <row r="101665">
          <cell r="A101665" t="str">
            <v>aa9564</v>
          </cell>
          <cell r="H101665">
            <v>10</v>
          </cell>
        </row>
        <row r="101666">
          <cell r="A101666" t="str">
            <v>aa9565</v>
          </cell>
          <cell r="H101666">
            <v>10</v>
          </cell>
        </row>
        <row r="101667">
          <cell r="A101667" t="str">
            <v>aa9566</v>
          </cell>
          <cell r="H101667">
            <v>10</v>
          </cell>
        </row>
        <row r="101668">
          <cell r="A101668" t="str">
            <v>aa9566</v>
          </cell>
          <cell r="H101668">
            <v>10</v>
          </cell>
        </row>
        <row r="101669">
          <cell r="A101669" t="str">
            <v>aa9567</v>
          </cell>
          <cell r="H101669">
            <v>10</v>
          </cell>
        </row>
        <row r="101670">
          <cell r="A101670" t="str">
            <v>aa9568</v>
          </cell>
          <cell r="H101670">
            <v>10</v>
          </cell>
        </row>
        <row r="101671">
          <cell r="A101671" t="str">
            <v>aa9568</v>
          </cell>
          <cell r="H101671">
            <v>10</v>
          </cell>
        </row>
        <row r="101672">
          <cell r="A101672" t="str">
            <v>aa9569</v>
          </cell>
          <cell r="H101672">
            <v>10</v>
          </cell>
        </row>
        <row r="101673">
          <cell r="A101673" t="str">
            <v>aa9570</v>
          </cell>
          <cell r="H101673">
            <v>10</v>
          </cell>
        </row>
        <row r="101674">
          <cell r="A101674" t="str">
            <v>aa9570</v>
          </cell>
          <cell r="H101674">
            <v>10</v>
          </cell>
        </row>
        <row r="101675">
          <cell r="A101675" t="str">
            <v>aa9571</v>
          </cell>
          <cell r="H101675">
            <v>10</v>
          </cell>
        </row>
        <row r="101676">
          <cell r="A101676" t="str">
            <v>aa9571</v>
          </cell>
          <cell r="H101676">
            <v>10</v>
          </cell>
        </row>
        <row r="101677">
          <cell r="A101677" t="str">
            <v>aa1129</v>
          </cell>
          <cell r="H101677">
            <v>10</v>
          </cell>
        </row>
        <row r="101678">
          <cell r="A101678" t="str">
            <v>aa1129</v>
          </cell>
          <cell r="H101678">
            <v>10</v>
          </cell>
        </row>
        <row r="101679">
          <cell r="A101679" t="str">
            <v>aa1129</v>
          </cell>
          <cell r="H101679">
            <v>10</v>
          </cell>
        </row>
        <row r="101680">
          <cell r="A101680" t="str">
            <v>aa1129</v>
          </cell>
          <cell r="H101680">
            <v>10</v>
          </cell>
        </row>
        <row r="101681">
          <cell r="A101681" t="str">
            <v>aa1130</v>
          </cell>
          <cell r="H101681">
            <v>10</v>
          </cell>
        </row>
        <row r="101682">
          <cell r="A101682" t="str">
            <v>aa1130</v>
          </cell>
          <cell r="H101682">
            <v>10</v>
          </cell>
        </row>
        <row r="101683">
          <cell r="A101683" t="str">
            <v>aa1130</v>
          </cell>
          <cell r="H101683">
            <v>10</v>
          </cell>
        </row>
        <row r="101684">
          <cell r="A101684" t="str">
            <v>aa1130</v>
          </cell>
          <cell r="H101684">
            <v>10</v>
          </cell>
        </row>
        <row r="101685">
          <cell r="A101685" t="str">
            <v>aa1130</v>
          </cell>
          <cell r="H101685">
            <v>10</v>
          </cell>
        </row>
        <row r="101686">
          <cell r="A101686" t="str">
            <v>aa1130</v>
          </cell>
          <cell r="H101686">
            <v>10</v>
          </cell>
        </row>
        <row r="101687">
          <cell r="A101687" t="str">
            <v>aa1130</v>
          </cell>
          <cell r="H101687">
            <v>10</v>
          </cell>
        </row>
        <row r="101688">
          <cell r="A101688" t="str">
            <v>aa1130</v>
          </cell>
          <cell r="H101688">
            <v>10</v>
          </cell>
        </row>
        <row r="101689">
          <cell r="A101689" t="str">
            <v>aa1130</v>
          </cell>
          <cell r="H101689">
            <v>10</v>
          </cell>
        </row>
        <row r="101690">
          <cell r="A101690" t="str">
            <v>aa1130</v>
          </cell>
          <cell r="H101690">
            <v>10</v>
          </cell>
        </row>
        <row r="101691">
          <cell r="A101691" t="str">
            <v>aa1130</v>
          </cell>
          <cell r="H101691">
            <v>10</v>
          </cell>
        </row>
        <row r="101692">
          <cell r="A101692" t="str">
            <v>aa1130</v>
          </cell>
          <cell r="H101692">
            <v>10</v>
          </cell>
        </row>
        <row r="101693">
          <cell r="A101693" t="str">
            <v>aa1130</v>
          </cell>
          <cell r="H101693">
            <v>10</v>
          </cell>
        </row>
        <row r="101694">
          <cell r="A101694" t="str">
            <v>aa1130</v>
          </cell>
          <cell r="H101694">
            <v>10</v>
          </cell>
        </row>
        <row r="101695">
          <cell r="A101695" t="str">
            <v>aa1130</v>
          </cell>
          <cell r="H101695">
            <v>10</v>
          </cell>
        </row>
        <row r="101696">
          <cell r="A101696" t="str">
            <v>aa1130</v>
          </cell>
          <cell r="H101696">
            <v>10</v>
          </cell>
        </row>
        <row r="101697">
          <cell r="A101697" t="str">
            <v>aa1131</v>
          </cell>
          <cell r="H101697">
            <v>10</v>
          </cell>
        </row>
        <row r="101698">
          <cell r="A101698" t="str">
            <v>aa1131</v>
          </cell>
          <cell r="H101698">
            <v>10</v>
          </cell>
        </row>
        <row r="101699">
          <cell r="A101699" t="str">
            <v>aa1131</v>
          </cell>
          <cell r="H101699">
            <v>10</v>
          </cell>
        </row>
        <row r="101700">
          <cell r="A101700" t="str">
            <v>aa1131</v>
          </cell>
          <cell r="H101700">
            <v>10</v>
          </cell>
        </row>
        <row r="101701">
          <cell r="A101701" t="str">
            <v>aa1131</v>
          </cell>
          <cell r="H101701">
            <v>10</v>
          </cell>
        </row>
        <row r="101702">
          <cell r="A101702" t="str">
            <v>aa1131</v>
          </cell>
          <cell r="H101702">
            <v>10</v>
          </cell>
        </row>
        <row r="101703">
          <cell r="A101703" t="str">
            <v>aa1131</v>
          </cell>
          <cell r="H101703">
            <v>10</v>
          </cell>
        </row>
        <row r="101704">
          <cell r="A101704" t="str">
            <v>aa1131</v>
          </cell>
          <cell r="H101704">
            <v>10</v>
          </cell>
        </row>
        <row r="101705">
          <cell r="A101705" t="str">
            <v>aa1131</v>
          </cell>
          <cell r="H101705">
            <v>10</v>
          </cell>
        </row>
        <row r="101706">
          <cell r="A101706" t="str">
            <v>aa1131</v>
          </cell>
          <cell r="H101706">
            <v>10</v>
          </cell>
        </row>
        <row r="101707">
          <cell r="A101707" t="str">
            <v>aa1131</v>
          </cell>
          <cell r="H101707">
            <v>10</v>
          </cell>
        </row>
        <row r="101708">
          <cell r="A101708" t="str">
            <v>aa1131</v>
          </cell>
          <cell r="H101708">
            <v>10</v>
          </cell>
        </row>
        <row r="101709">
          <cell r="A101709" t="str">
            <v>aa1131</v>
          </cell>
          <cell r="H101709">
            <v>10</v>
          </cell>
        </row>
        <row r="101710">
          <cell r="A101710" t="str">
            <v>aa1131</v>
          </cell>
          <cell r="H101710">
            <v>10</v>
          </cell>
        </row>
        <row r="101711">
          <cell r="A101711" t="str">
            <v>aa1131</v>
          </cell>
          <cell r="H101711">
            <v>10</v>
          </cell>
        </row>
        <row r="101712">
          <cell r="A101712" t="str">
            <v>aa1132</v>
          </cell>
          <cell r="H101712">
            <v>10</v>
          </cell>
        </row>
        <row r="101713">
          <cell r="A101713" t="str">
            <v>aa1132</v>
          </cell>
          <cell r="H101713">
            <v>10</v>
          </cell>
        </row>
        <row r="101714">
          <cell r="A101714" t="str">
            <v>aa1132</v>
          </cell>
          <cell r="H101714">
            <v>10</v>
          </cell>
        </row>
        <row r="101715">
          <cell r="A101715" t="str">
            <v>aa1132</v>
          </cell>
          <cell r="H101715">
            <v>10</v>
          </cell>
        </row>
        <row r="101716">
          <cell r="A101716" t="str">
            <v>aa1132</v>
          </cell>
          <cell r="H101716">
            <v>10</v>
          </cell>
        </row>
        <row r="101717">
          <cell r="A101717" t="str">
            <v>aa1132</v>
          </cell>
          <cell r="H101717">
            <v>10</v>
          </cell>
        </row>
        <row r="101718">
          <cell r="A101718" t="str">
            <v>aa1132</v>
          </cell>
          <cell r="H101718">
            <v>10</v>
          </cell>
        </row>
        <row r="101719">
          <cell r="A101719" t="str">
            <v>aa1132</v>
          </cell>
          <cell r="H101719">
            <v>10</v>
          </cell>
        </row>
        <row r="101720">
          <cell r="A101720" t="str">
            <v>aa1132</v>
          </cell>
          <cell r="H101720">
            <v>10</v>
          </cell>
        </row>
        <row r="101721">
          <cell r="A101721" t="str">
            <v>aa1132</v>
          </cell>
          <cell r="H101721">
            <v>10</v>
          </cell>
        </row>
        <row r="101722">
          <cell r="A101722" t="str">
            <v>aa1132</v>
          </cell>
          <cell r="H101722">
            <v>10</v>
          </cell>
        </row>
        <row r="101723">
          <cell r="A101723" t="str">
            <v>aa1132</v>
          </cell>
          <cell r="H101723">
            <v>10</v>
          </cell>
        </row>
        <row r="101724">
          <cell r="A101724" t="str">
            <v>aa1132</v>
          </cell>
          <cell r="H101724">
            <v>10</v>
          </cell>
        </row>
        <row r="101725">
          <cell r="A101725" t="str">
            <v>aa1132</v>
          </cell>
          <cell r="H101725">
            <v>10</v>
          </cell>
        </row>
        <row r="101726">
          <cell r="A101726" t="str">
            <v>aa1132</v>
          </cell>
          <cell r="H101726">
            <v>10</v>
          </cell>
        </row>
        <row r="101727">
          <cell r="A101727" t="str">
            <v>aa1133</v>
          </cell>
          <cell r="H101727">
            <v>10</v>
          </cell>
        </row>
        <row r="101728">
          <cell r="A101728" t="str">
            <v>aa1133</v>
          </cell>
          <cell r="H101728">
            <v>10</v>
          </cell>
        </row>
        <row r="101729">
          <cell r="A101729" t="str">
            <v>aa1133</v>
          </cell>
          <cell r="H101729">
            <v>10</v>
          </cell>
        </row>
        <row r="101730">
          <cell r="A101730" t="str">
            <v>aa1133</v>
          </cell>
          <cell r="H101730">
            <v>10</v>
          </cell>
        </row>
        <row r="101731">
          <cell r="A101731" t="str">
            <v>aa1133</v>
          </cell>
          <cell r="H101731">
            <v>10</v>
          </cell>
        </row>
        <row r="101732">
          <cell r="A101732" t="str">
            <v>aa1133</v>
          </cell>
          <cell r="H101732">
            <v>10</v>
          </cell>
        </row>
        <row r="101733">
          <cell r="A101733" t="str">
            <v>aa1133</v>
          </cell>
          <cell r="H101733">
            <v>10</v>
          </cell>
        </row>
        <row r="101734">
          <cell r="A101734" t="str">
            <v>aa1133</v>
          </cell>
          <cell r="H101734">
            <v>10</v>
          </cell>
        </row>
        <row r="101735">
          <cell r="A101735" t="str">
            <v>aa1133</v>
          </cell>
          <cell r="H101735">
            <v>10</v>
          </cell>
        </row>
        <row r="101736">
          <cell r="A101736" t="str">
            <v>aa1133</v>
          </cell>
          <cell r="H101736">
            <v>10</v>
          </cell>
        </row>
        <row r="101737">
          <cell r="A101737" t="str">
            <v>aa1133</v>
          </cell>
          <cell r="H101737">
            <v>10</v>
          </cell>
        </row>
        <row r="101738">
          <cell r="A101738" t="str">
            <v>aa1133</v>
          </cell>
          <cell r="H101738">
            <v>10</v>
          </cell>
        </row>
        <row r="101739">
          <cell r="A101739" t="str">
            <v>aa1133</v>
          </cell>
          <cell r="H101739">
            <v>10</v>
          </cell>
        </row>
        <row r="101740">
          <cell r="A101740" t="str">
            <v>aa1133</v>
          </cell>
          <cell r="H101740">
            <v>10</v>
          </cell>
        </row>
        <row r="101741">
          <cell r="A101741" t="str">
            <v>aa1133</v>
          </cell>
          <cell r="H101741">
            <v>10</v>
          </cell>
        </row>
        <row r="101742">
          <cell r="A101742" t="str">
            <v>aa1133</v>
          </cell>
          <cell r="H101742">
            <v>10</v>
          </cell>
        </row>
        <row r="101743">
          <cell r="A101743" t="str">
            <v>aa1134</v>
          </cell>
          <cell r="H101743">
            <v>10</v>
          </cell>
        </row>
        <row r="101744">
          <cell r="A101744" t="str">
            <v>aa1134</v>
          </cell>
          <cell r="H101744">
            <v>10</v>
          </cell>
        </row>
        <row r="101745">
          <cell r="A101745" t="str">
            <v>aa1134</v>
          </cell>
          <cell r="H101745">
            <v>10</v>
          </cell>
        </row>
        <row r="101746">
          <cell r="A101746" t="str">
            <v>aa1134</v>
          </cell>
          <cell r="H101746">
            <v>10</v>
          </cell>
        </row>
        <row r="101747">
          <cell r="A101747" t="str">
            <v>aa1134</v>
          </cell>
          <cell r="H101747">
            <v>10</v>
          </cell>
        </row>
        <row r="101748">
          <cell r="A101748" t="str">
            <v>aa1134</v>
          </cell>
          <cell r="H101748">
            <v>10</v>
          </cell>
        </row>
        <row r="101749">
          <cell r="A101749" t="str">
            <v>aa1134</v>
          </cell>
          <cell r="H101749">
            <v>10</v>
          </cell>
        </row>
        <row r="101750">
          <cell r="A101750" t="str">
            <v>aa1134</v>
          </cell>
          <cell r="H101750">
            <v>10</v>
          </cell>
        </row>
        <row r="101751">
          <cell r="A101751" t="str">
            <v>aa1134</v>
          </cell>
          <cell r="H101751">
            <v>10</v>
          </cell>
        </row>
        <row r="101752">
          <cell r="A101752" t="str">
            <v>aa1134</v>
          </cell>
          <cell r="H101752">
            <v>10</v>
          </cell>
        </row>
        <row r="101753">
          <cell r="A101753" t="str">
            <v>aa1134</v>
          </cell>
          <cell r="H101753">
            <v>10</v>
          </cell>
        </row>
        <row r="101754">
          <cell r="A101754" t="str">
            <v>aa1134</v>
          </cell>
          <cell r="H101754">
            <v>10</v>
          </cell>
        </row>
        <row r="101755">
          <cell r="A101755" t="str">
            <v>aa1134</v>
          </cell>
          <cell r="H101755">
            <v>10</v>
          </cell>
        </row>
        <row r="101756">
          <cell r="A101756" t="str">
            <v>aa1556</v>
          </cell>
          <cell r="H101756">
            <v>10</v>
          </cell>
        </row>
        <row r="101757">
          <cell r="A101757" t="str">
            <v>aa1556</v>
          </cell>
          <cell r="H101757">
            <v>10</v>
          </cell>
        </row>
        <row r="101758">
          <cell r="A101758" t="str">
            <v>aa1557</v>
          </cell>
          <cell r="H101758">
            <v>10</v>
          </cell>
        </row>
        <row r="101759">
          <cell r="A101759" t="str">
            <v>aa1557</v>
          </cell>
          <cell r="H101759">
            <v>10</v>
          </cell>
        </row>
        <row r="101760">
          <cell r="A101760" t="str">
            <v>aa1558</v>
          </cell>
          <cell r="H101760">
            <v>10</v>
          </cell>
        </row>
        <row r="101761">
          <cell r="A101761" t="str">
            <v>aa1558</v>
          </cell>
          <cell r="H101761">
            <v>10</v>
          </cell>
        </row>
        <row r="101762">
          <cell r="A101762" t="str">
            <v>aa1559</v>
          </cell>
          <cell r="H101762">
            <v>10</v>
          </cell>
        </row>
        <row r="101763">
          <cell r="A101763" t="str">
            <v>aa1559</v>
          </cell>
          <cell r="H101763">
            <v>10</v>
          </cell>
        </row>
        <row r="101764">
          <cell r="A101764" t="str">
            <v>aa1559</v>
          </cell>
          <cell r="H101764">
            <v>10</v>
          </cell>
        </row>
        <row r="101765">
          <cell r="A101765" t="str">
            <v>aa1560</v>
          </cell>
          <cell r="H101765">
            <v>10</v>
          </cell>
        </row>
        <row r="101766">
          <cell r="A101766" t="str">
            <v>aa1560</v>
          </cell>
          <cell r="H101766">
            <v>10</v>
          </cell>
        </row>
        <row r="101767">
          <cell r="A101767" t="str">
            <v>aa1560</v>
          </cell>
          <cell r="H101767">
            <v>10</v>
          </cell>
        </row>
        <row r="101768">
          <cell r="A101768" t="str">
            <v>aa1561</v>
          </cell>
          <cell r="H101768">
            <v>10</v>
          </cell>
        </row>
        <row r="101769">
          <cell r="A101769" t="str">
            <v>aa1561</v>
          </cell>
          <cell r="H101769">
            <v>10</v>
          </cell>
        </row>
        <row r="101770">
          <cell r="A101770" t="str">
            <v>aa1562</v>
          </cell>
          <cell r="H101770">
            <v>10</v>
          </cell>
        </row>
        <row r="101771">
          <cell r="A101771" t="str">
            <v>aa1562</v>
          </cell>
          <cell r="H101771">
            <v>10</v>
          </cell>
        </row>
        <row r="101772">
          <cell r="A101772" t="str">
            <v>aa1563</v>
          </cell>
          <cell r="H101772">
            <v>10</v>
          </cell>
        </row>
        <row r="101773">
          <cell r="A101773" t="str">
            <v>aa1563</v>
          </cell>
          <cell r="H101773">
            <v>10</v>
          </cell>
        </row>
        <row r="101774">
          <cell r="A101774" t="str">
            <v>aa1563</v>
          </cell>
          <cell r="H101774">
            <v>10</v>
          </cell>
        </row>
        <row r="101775">
          <cell r="A101775" t="str">
            <v>aa1564</v>
          </cell>
          <cell r="H101775">
            <v>10</v>
          </cell>
        </row>
        <row r="101776">
          <cell r="A101776" t="str">
            <v>aa1564</v>
          </cell>
          <cell r="H101776">
            <v>10</v>
          </cell>
        </row>
        <row r="101777">
          <cell r="A101777" t="str">
            <v>aa1564</v>
          </cell>
          <cell r="H101777">
            <v>10</v>
          </cell>
        </row>
        <row r="101778">
          <cell r="A101778" t="str">
            <v>aa1565</v>
          </cell>
          <cell r="H101778">
            <v>10</v>
          </cell>
        </row>
        <row r="101779">
          <cell r="A101779" t="str">
            <v>aa1565</v>
          </cell>
          <cell r="H101779">
            <v>10</v>
          </cell>
        </row>
        <row r="101780">
          <cell r="A101780" t="str">
            <v>aa1566</v>
          </cell>
          <cell r="H101780">
            <v>10</v>
          </cell>
        </row>
        <row r="101781">
          <cell r="A101781" t="str">
            <v>aa1566</v>
          </cell>
          <cell r="H101781">
            <v>10</v>
          </cell>
        </row>
        <row r="101782">
          <cell r="A101782" t="str">
            <v>aa1567</v>
          </cell>
          <cell r="H101782">
            <v>10</v>
          </cell>
        </row>
        <row r="101783">
          <cell r="A101783" t="str">
            <v>aa1567</v>
          </cell>
          <cell r="H101783">
            <v>10</v>
          </cell>
        </row>
        <row r="101784">
          <cell r="A101784" t="str">
            <v>aa1567</v>
          </cell>
          <cell r="H101784">
            <v>10</v>
          </cell>
        </row>
        <row r="101785">
          <cell r="A101785" t="str">
            <v>aa1568</v>
          </cell>
          <cell r="H101785">
            <v>10</v>
          </cell>
        </row>
        <row r="101786">
          <cell r="A101786" t="str">
            <v>aa1568</v>
          </cell>
          <cell r="H101786">
            <v>10</v>
          </cell>
        </row>
        <row r="101787">
          <cell r="A101787" t="str">
            <v>aa1568</v>
          </cell>
          <cell r="H101787">
            <v>10</v>
          </cell>
        </row>
        <row r="101788">
          <cell r="A101788" t="str">
            <v>aa1569</v>
          </cell>
          <cell r="H101788">
            <v>10</v>
          </cell>
        </row>
        <row r="101789">
          <cell r="A101789" t="str">
            <v>aa1569</v>
          </cell>
          <cell r="H101789">
            <v>10</v>
          </cell>
        </row>
        <row r="101790">
          <cell r="A101790" t="str">
            <v>aa1570</v>
          </cell>
          <cell r="H101790">
            <v>10</v>
          </cell>
        </row>
        <row r="101791">
          <cell r="A101791" t="str">
            <v>aa1570</v>
          </cell>
          <cell r="H101791">
            <v>10</v>
          </cell>
        </row>
        <row r="101792">
          <cell r="A101792" t="str">
            <v>aa1571</v>
          </cell>
          <cell r="H101792">
            <v>10</v>
          </cell>
        </row>
        <row r="101793">
          <cell r="A101793" t="str">
            <v>aa1571</v>
          </cell>
          <cell r="H101793">
            <v>10</v>
          </cell>
        </row>
        <row r="101794">
          <cell r="A101794" t="str">
            <v>aa1571</v>
          </cell>
          <cell r="H101794">
            <v>10</v>
          </cell>
        </row>
        <row r="101795">
          <cell r="A101795" t="str">
            <v>aa1572</v>
          </cell>
          <cell r="H101795">
            <v>10</v>
          </cell>
        </row>
        <row r="101796">
          <cell r="A101796" t="str">
            <v>aa1572</v>
          </cell>
          <cell r="H101796">
            <v>10</v>
          </cell>
        </row>
        <row r="101797">
          <cell r="A101797" t="str">
            <v>aa1572</v>
          </cell>
          <cell r="H101797">
            <v>10</v>
          </cell>
        </row>
        <row r="101798">
          <cell r="A101798" t="str">
            <v>aa1573</v>
          </cell>
          <cell r="H101798">
            <v>10</v>
          </cell>
        </row>
        <row r="101799">
          <cell r="A101799" t="str">
            <v>aa1573</v>
          </cell>
          <cell r="H101799">
            <v>10</v>
          </cell>
        </row>
        <row r="101800">
          <cell r="A101800" t="str">
            <v>aa1574</v>
          </cell>
          <cell r="H101800">
            <v>10</v>
          </cell>
        </row>
        <row r="101801">
          <cell r="A101801" t="str">
            <v>aa1574</v>
          </cell>
          <cell r="H101801">
            <v>10</v>
          </cell>
        </row>
        <row r="101802">
          <cell r="A101802" t="str">
            <v>aa1575</v>
          </cell>
          <cell r="H101802">
            <v>10</v>
          </cell>
        </row>
        <row r="101803">
          <cell r="A101803" t="str">
            <v>aa1575</v>
          </cell>
          <cell r="H101803">
            <v>10</v>
          </cell>
        </row>
        <row r="101804">
          <cell r="A101804" t="str">
            <v>aa1575</v>
          </cell>
          <cell r="H101804">
            <v>10</v>
          </cell>
        </row>
        <row r="101805">
          <cell r="A101805" t="str">
            <v>aa1576</v>
          </cell>
          <cell r="H101805">
            <v>10</v>
          </cell>
        </row>
        <row r="101806">
          <cell r="A101806" t="str">
            <v>aa1576</v>
          </cell>
          <cell r="H101806">
            <v>10</v>
          </cell>
        </row>
        <row r="101807">
          <cell r="A101807" t="str">
            <v>aa1576</v>
          </cell>
          <cell r="H101807">
            <v>10</v>
          </cell>
        </row>
        <row r="101808">
          <cell r="A101808" t="str">
            <v>aa1577</v>
          </cell>
          <cell r="H101808">
            <v>10</v>
          </cell>
        </row>
        <row r="101809">
          <cell r="A101809" t="str">
            <v>aa1577</v>
          </cell>
          <cell r="H101809">
            <v>10</v>
          </cell>
        </row>
        <row r="101810">
          <cell r="A101810" t="str">
            <v>aa1578</v>
          </cell>
          <cell r="H101810">
            <v>10</v>
          </cell>
        </row>
        <row r="101811">
          <cell r="A101811" t="str">
            <v>aa1578</v>
          </cell>
          <cell r="H101811">
            <v>10</v>
          </cell>
        </row>
        <row r="101812">
          <cell r="A101812" t="str">
            <v>aa1579</v>
          </cell>
          <cell r="H101812">
            <v>10</v>
          </cell>
        </row>
        <row r="101813">
          <cell r="A101813" t="str">
            <v>aa1579</v>
          </cell>
          <cell r="H101813">
            <v>10</v>
          </cell>
        </row>
        <row r="101814">
          <cell r="A101814" t="str">
            <v>aa1579</v>
          </cell>
          <cell r="H101814">
            <v>10</v>
          </cell>
        </row>
        <row r="101815">
          <cell r="A101815" t="str">
            <v>aa1580</v>
          </cell>
          <cell r="H101815">
            <v>10</v>
          </cell>
        </row>
        <row r="101816">
          <cell r="A101816" t="str">
            <v>aa1580</v>
          </cell>
          <cell r="H101816">
            <v>10</v>
          </cell>
        </row>
        <row r="101817">
          <cell r="A101817" t="str">
            <v>aa1580</v>
          </cell>
          <cell r="H101817">
            <v>10</v>
          </cell>
        </row>
        <row r="101818">
          <cell r="A101818" t="str">
            <v>aa1581</v>
          </cell>
          <cell r="H101818">
            <v>10</v>
          </cell>
        </row>
        <row r="101819">
          <cell r="A101819" t="str">
            <v>aa1581</v>
          </cell>
          <cell r="H101819">
            <v>10</v>
          </cell>
        </row>
        <row r="101820">
          <cell r="A101820" t="str">
            <v>aa1582</v>
          </cell>
          <cell r="H101820">
            <v>10</v>
          </cell>
        </row>
        <row r="101821">
          <cell r="A101821" t="str">
            <v>aa1582</v>
          </cell>
          <cell r="H101821">
            <v>10</v>
          </cell>
        </row>
        <row r="101822">
          <cell r="A101822" t="str">
            <v>aa1583</v>
          </cell>
          <cell r="H101822">
            <v>10</v>
          </cell>
        </row>
        <row r="101823">
          <cell r="A101823" t="str">
            <v>aa1583</v>
          </cell>
          <cell r="H101823">
            <v>10</v>
          </cell>
        </row>
        <row r="101824">
          <cell r="A101824" t="str">
            <v>aa1583</v>
          </cell>
          <cell r="H101824">
            <v>10</v>
          </cell>
        </row>
        <row r="101825">
          <cell r="A101825" t="str">
            <v>aa1584</v>
          </cell>
          <cell r="H101825">
            <v>10</v>
          </cell>
        </row>
        <row r="101826">
          <cell r="A101826" t="str">
            <v>aa1584</v>
          </cell>
          <cell r="H101826">
            <v>10</v>
          </cell>
        </row>
        <row r="101827">
          <cell r="A101827" t="str">
            <v>aa1584</v>
          </cell>
          <cell r="H101827">
            <v>10</v>
          </cell>
        </row>
        <row r="101828">
          <cell r="A101828" t="str">
            <v>aa1585</v>
          </cell>
          <cell r="H101828">
            <v>10</v>
          </cell>
        </row>
        <row r="101829">
          <cell r="A101829" t="str">
            <v>aa1585</v>
          </cell>
          <cell r="H101829">
            <v>10</v>
          </cell>
        </row>
        <row r="101830">
          <cell r="A101830" t="str">
            <v>aa1586</v>
          </cell>
          <cell r="H101830">
            <v>10</v>
          </cell>
        </row>
        <row r="101831">
          <cell r="A101831" t="str">
            <v>aa1586</v>
          </cell>
          <cell r="H101831">
            <v>10</v>
          </cell>
        </row>
        <row r="101832">
          <cell r="A101832" t="str">
            <v>aa1587</v>
          </cell>
          <cell r="H101832">
            <v>10</v>
          </cell>
        </row>
        <row r="101833">
          <cell r="A101833" t="str">
            <v>aa1587</v>
          </cell>
          <cell r="H101833">
            <v>10</v>
          </cell>
        </row>
        <row r="101834">
          <cell r="A101834" t="str">
            <v>aa1587</v>
          </cell>
          <cell r="H101834">
            <v>10</v>
          </cell>
        </row>
        <row r="101835">
          <cell r="A101835" t="str">
            <v>aa1588</v>
          </cell>
          <cell r="H101835">
            <v>10</v>
          </cell>
        </row>
        <row r="101836">
          <cell r="A101836" t="str">
            <v>aa1588</v>
          </cell>
          <cell r="H101836">
            <v>10</v>
          </cell>
        </row>
        <row r="101837">
          <cell r="A101837" t="str">
            <v>aa1588</v>
          </cell>
          <cell r="H101837">
            <v>10</v>
          </cell>
        </row>
        <row r="101838">
          <cell r="A101838" t="str">
            <v>aa1589</v>
          </cell>
          <cell r="H101838">
            <v>10</v>
          </cell>
        </row>
        <row r="101839">
          <cell r="A101839" t="str">
            <v>aa1589</v>
          </cell>
          <cell r="H101839">
            <v>10</v>
          </cell>
        </row>
        <row r="101840">
          <cell r="A101840" t="str">
            <v>aa1590</v>
          </cell>
          <cell r="H101840">
            <v>10</v>
          </cell>
        </row>
        <row r="101841">
          <cell r="A101841" t="str">
            <v>aa1590</v>
          </cell>
          <cell r="H101841">
            <v>10</v>
          </cell>
        </row>
        <row r="101842">
          <cell r="A101842" t="str">
            <v>aa1591</v>
          </cell>
          <cell r="H101842">
            <v>10</v>
          </cell>
        </row>
        <row r="101843">
          <cell r="A101843" t="str">
            <v>aa1591</v>
          </cell>
          <cell r="H101843">
            <v>10</v>
          </cell>
        </row>
        <row r="101844">
          <cell r="A101844" t="str">
            <v>aa1591</v>
          </cell>
          <cell r="H101844">
            <v>10</v>
          </cell>
        </row>
        <row r="101845">
          <cell r="A101845" t="str">
            <v>aa1592</v>
          </cell>
          <cell r="H101845">
            <v>10</v>
          </cell>
        </row>
        <row r="101846">
          <cell r="A101846" t="str">
            <v>aa1592</v>
          </cell>
          <cell r="H101846">
            <v>10</v>
          </cell>
        </row>
        <row r="101847">
          <cell r="A101847" t="str">
            <v>aa1592</v>
          </cell>
          <cell r="H101847">
            <v>10</v>
          </cell>
        </row>
        <row r="101848">
          <cell r="A101848" t="str">
            <v>aa1593</v>
          </cell>
          <cell r="H101848">
            <v>10</v>
          </cell>
        </row>
        <row r="101849">
          <cell r="A101849" t="str">
            <v>aa1593</v>
          </cell>
          <cell r="H101849">
            <v>10</v>
          </cell>
        </row>
        <row r="101850">
          <cell r="A101850" t="str">
            <v>aa1594</v>
          </cell>
          <cell r="H101850">
            <v>10</v>
          </cell>
        </row>
        <row r="101851">
          <cell r="A101851" t="str">
            <v>aa1594</v>
          </cell>
          <cell r="H101851">
            <v>10</v>
          </cell>
        </row>
        <row r="101852">
          <cell r="A101852" t="str">
            <v>aa1595</v>
          </cell>
          <cell r="H101852">
            <v>10</v>
          </cell>
        </row>
        <row r="101853">
          <cell r="A101853" t="str">
            <v>aa1595</v>
          </cell>
          <cell r="H101853">
            <v>10</v>
          </cell>
        </row>
        <row r="101854">
          <cell r="A101854" t="str">
            <v>aa1595</v>
          </cell>
          <cell r="H101854">
            <v>10</v>
          </cell>
        </row>
        <row r="101855">
          <cell r="A101855" t="str">
            <v>aa1596</v>
          </cell>
          <cell r="H101855">
            <v>10</v>
          </cell>
        </row>
        <row r="101856">
          <cell r="A101856" t="str">
            <v>aa1596</v>
          </cell>
          <cell r="H101856">
            <v>10</v>
          </cell>
        </row>
        <row r="101857">
          <cell r="A101857" t="str">
            <v>aa1596</v>
          </cell>
          <cell r="H101857">
            <v>10</v>
          </cell>
        </row>
        <row r="101858">
          <cell r="A101858" t="str">
            <v>aa1597</v>
          </cell>
          <cell r="H101858">
            <v>10</v>
          </cell>
        </row>
        <row r="101859">
          <cell r="A101859" t="str">
            <v>aa1597</v>
          </cell>
          <cell r="H101859">
            <v>10</v>
          </cell>
        </row>
        <row r="101860">
          <cell r="A101860" t="str">
            <v>aa1598</v>
          </cell>
          <cell r="H101860">
            <v>10</v>
          </cell>
        </row>
        <row r="101861">
          <cell r="A101861" t="str">
            <v>aa1598</v>
          </cell>
          <cell r="H101861">
            <v>10</v>
          </cell>
        </row>
        <row r="101862">
          <cell r="A101862" t="str">
            <v>aa1599</v>
          </cell>
          <cell r="H101862">
            <v>10</v>
          </cell>
        </row>
        <row r="101863">
          <cell r="A101863" t="str">
            <v>aa1599</v>
          </cell>
          <cell r="H101863">
            <v>10</v>
          </cell>
        </row>
        <row r="101864">
          <cell r="A101864" t="str">
            <v>aa1599</v>
          </cell>
          <cell r="H101864">
            <v>10</v>
          </cell>
        </row>
        <row r="101865">
          <cell r="A101865" t="str">
            <v>aa1600</v>
          </cell>
          <cell r="H101865">
            <v>10</v>
          </cell>
        </row>
        <row r="101866">
          <cell r="A101866" t="str">
            <v>aa1600</v>
          </cell>
          <cell r="H101866">
            <v>10</v>
          </cell>
        </row>
        <row r="101867">
          <cell r="A101867" t="str">
            <v>aa1600</v>
          </cell>
          <cell r="H101867">
            <v>10</v>
          </cell>
        </row>
        <row r="101868">
          <cell r="A101868" t="str">
            <v>aa1601</v>
          </cell>
          <cell r="H101868">
            <v>10</v>
          </cell>
        </row>
        <row r="101869">
          <cell r="A101869" t="str">
            <v>aa1601</v>
          </cell>
          <cell r="H101869">
            <v>10</v>
          </cell>
        </row>
        <row r="101870">
          <cell r="A101870" t="str">
            <v>aa1602</v>
          </cell>
          <cell r="H101870">
            <v>10</v>
          </cell>
        </row>
        <row r="101871">
          <cell r="A101871" t="str">
            <v>aa1602</v>
          </cell>
          <cell r="H101871">
            <v>10</v>
          </cell>
        </row>
        <row r="101872">
          <cell r="A101872" t="str">
            <v>aa1603</v>
          </cell>
          <cell r="H101872">
            <v>10</v>
          </cell>
        </row>
        <row r="101873">
          <cell r="A101873" t="str">
            <v>aa1603</v>
          </cell>
          <cell r="H101873">
            <v>10</v>
          </cell>
        </row>
        <row r="101874">
          <cell r="A101874" t="str">
            <v>aa1603</v>
          </cell>
          <cell r="H101874">
            <v>10</v>
          </cell>
        </row>
        <row r="101875">
          <cell r="A101875" t="str">
            <v>aa1604</v>
          </cell>
          <cell r="H101875">
            <v>10</v>
          </cell>
        </row>
        <row r="101876">
          <cell r="A101876" t="str">
            <v>aa1604</v>
          </cell>
          <cell r="H101876">
            <v>10</v>
          </cell>
        </row>
        <row r="101877">
          <cell r="A101877" t="str">
            <v>aa1604</v>
          </cell>
          <cell r="H101877">
            <v>10</v>
          </cell>
        </row>
        <row r="101878">
          <cell r="A101878" t="str">
            <v>aa1605</v>
          </cell>
          <cell r="H101878">
            <v>10</v>
          </cell>
        </row>
        <row r="101879">
          <cell r="A101879" t="str">
            <v>aa1605</v>
          </cell>
          <cell r="H101879">
            <v>10</v>
          </cell>
        </row>
        <row r="101880">
          <cell r="A101880" t="str">
            <v>aa1606</v>
          </cell>
          <cell r="H101880">
            <v>10</v>
          </cell>
        </row>
        <row r="101881">
          <cell r="A101881" t="str">
            <v>aa1606</v>
          </cell>
          <cell r="H101881">
            <v>10</v>
          </cell>
        </row>
        <row r="101882">
          <cell r="A101882" t="str">
            <v>aa1607</v>
          </cell>
          <cell r="H101882">
            <v>10</v>
          </cell>
        </row>
        <row r="101883">
          <cell r="A101883" t="str">
            <v>aa1607</v>
          </cell>
          <cell r="H101883">
            <v>10</v>
          </cell>
        </row>
        <row r="101884">
          <cell r="A101884" t="str">
            <v>aa1607</v>
          </cell>
          <cell r="H101884">
            <v>10</v>
          </cell>
        </row>
        <row r="101885">
          <cell r="A101885" t="str">
            <v>aa1608</v>
          </cell>
          <cell r="H101885">
            <v>10</v>
          </cell>
        </row>
        <row r="101886">
          <cell r="A101886" t="str">
            <v>aa1608</v>
          </cell>
          <cell r="H101886">
            <v>10</v>
          </cell>
        </row>
        <row r="101887">
          <cell r="A101887" t="str">
            <v>aa1608</v>
          </cell>
          <cell r="H101887">
            <v>10</v>
          </cell>
        </row>
        <row r="101888">
          <cell r="A101888" t="str">
            <v>aa1609</v>
          </cell>
          <cell r="H101888">
            <v>10</v>
          </cell>
        </row>
        <row r="101889">
          <cell r="A101889" t="str">
            <v>aa1609</v>
          </cell>
          <cell r="H101889">
            <v>10</v>
          </cell>
        </row>
        <row r="101890">
          <cell r="A101890" t="str">
            <v>aa1610</v>
          </cell>
          <cell r="H101890">
            <v>10</v>
          </cell>
        </row>
        <row r="101891">
          <cell r="A101891" t="str">
            <v>aa1610</v>
          </cell>
          <cell r="H101891">
            <v>10</v>
          </cell>
        </row>
        <row r="101892">
          <cell r="A101892" t="str">
            <v>aa1611</v>
          </cell>
          <cell r="H101892">
            <v>10</v>
          </cell>
        </row>
        <row r="101893">
          <cell r="A101893" t="str">
            <v>aa1611</v>
          </cell>
          <cell r="H101893">
            <v>10</v>
          </cell>
        </row>
        <row r="101894">
          <cell r="A101894" t="str">
            <v>aa1611</v>
          </cell>
          <cell r="H101894">
            <v>10</v>
          </cell>
        </row>
        <row r="101895">
          <cell r="A101895" t="str">
            <v>aa1612</v>
          </cell>
          <cell r="H101895">
            <v>10</v>
          </cell>
        </row>
        <row r="101896">
          <cell r="A101896" t="str">
            <v>aa1612</v>
          </cell>
          <cell r="H101896">
            <v>10</v>
          </cell>
        </row>
        <row r="101897">
          <cell r="A101897" t="str">
            <v>aa1612</v>
          </cell>
          <cell r="H101897">
            <v>10</v>
          </cell>
        </row>
        <row r="101898">
          <cell r="A101898" t="str">
            <v>aa1613</v>
          </cell>
          <cell r="H101898">
            <v>10</v>
          </cell>
        </row>
        <row r="101899">
          <cell r="A101899" t="str">
            <v>aa1613</v>
          </cell>
          <cell r="H101899">
            <v>10</v>
          </cell>
        </row>
        <row r="101900">
          <cell r="A101900" t="str">
            <v>aa1614</v>
          </cell>
          <cell r="H101900">
            <v>10</v>
          </cell>
        </row>
        <row r="101901">
          <cell r="A101901" t="str">
            <v>aa1614</v>
          </cell>
          <cell r="H101901">
            <v>10</v>
          </cell>
        </row>
        <row r="101902">
          <cell r="A101902" t="str">
            <v>aa1062</v>
          </cell>
          <cell r="H101902">
            <v>10</v>
          </cell>
        </row>
        <row r="101903">
          <cell r="A101903" t="str">
            <v>aa1062</v>
          </cell>
          <cell r="H101903">
            <v>10</v>
          </cell>
        </row>
        <row r="101904">
          <cell r="A101904" t="str">
            <v>aa1062</v>
          </cell>
          <cell r="H101904">
            <v>10</v>
          </cell>
        </row>
        <row r="101905">
          <cell r="A101905" t="str">
            <v>aa1062</v>
          </cell>
          <cell r="H101905">
            <v>10</v>
          </cell>
        </row>
        <row r="101906">
          <cell r="A101906" t="str">
            <v>aa1062</v>
          </cell>
          <cell r="H101906">
            <v>10</v>
          </cell>
        </row>
        <row r="101907">
          <cell r="A101907" t="str">
            <v>aa1062</v>
          </cell>
          <cell r="H101907">
            <v>10</v>
          </cell>
        </row>
        <row r="101908">
          <cell r="A101908" t="str">
            <v>aa1062</v>
          </cell>
          <cell r="H101908">
            <v>10</v>
          </cell>
        </row>
        <row r="101909">
          <cell r="A101909" t="str">
            <v>aa1062</v>
          </cell>
          <cell r="H101909">
            <v>10</v>
          </cell>
        </row>
        <row r="101910">
          <cell r="A101910" t="str">
            <v>aa1062</v>
          </cell>
          <cell r="H101910">
            <v>10</v>
          </cell>
        </row>
        <row r="101911">
          <cell r="A101911" t="str">
            <v>aa1062</v>
          </cell>
          <cell r="H101911">
            <v>10</v>
          </cell>
        </row>
        <row r="101912">
          <cell r="A101912" t="str">
            <v>aa1062</v>
          </cell>
          <cell r="H101912">
            <v>10</v>
          </cell>
        </row>
        <row r="101913">
          <cell r="A101913" t="str">
            <v>aa1062</v>
          </cell>
          <cell r="H101913">
            <v>10</v>
          </cell>
        </row>
        <row r="101914">
          <cell r="A101914" t="str">
            <v>aa1062</v>
          </cell>
          <cell r="H101914">
            <v>10</v>
          </cell>
        </row>
        <row r="101915">
          <cell r="A101915" t="str">
            <v>aa1062</v>
          </cell>
          <cell r="H101915">
            <v>10</v>
          </cell>
        </row>
        <row r="101916">
          <cell r="A101916" t="str">
            <v>aa1062</v>
          </cell>
          <cell r="H101916">
            <v>10</v>
          </cell>
        </row>
        <row r="101917">
          <cell r="A101917" t="str">
            <v>aa1062</v>
          </cell>
          <cell r="H101917">
            <v>10</v>
          </cell>
        </row>
        <row r="101918">
          <cell r="A101918" t="str">
            <v>aa1062</v>
          </cell>
          <cell r="H101918">
            <v>10</v>
          </cell>
        </row>
        <row r="101919">
          <cell r="A101919" t="str">
            <v>aa1062</v>
          </cell>
          <cell r="H101919">
            <v>10</v>
          </cell>
        </row>
        <row r="101920">
          <cell r="A101920" t="str">
            <v>aa1063</v>
          </cell>
          <cell r="H101920">
            <v>10</v>
          </cell>
        </row>
        <row r="101921">
          <cell r="A101921" t="str">
            <v>aa1063</v>
          </cell>
          <cell r="H101921">
            <v>10</v>
          </cell>
        </row>
        <row r="101922">
          <cell r="A101922" t="str">
            <v>aa1063</v>
          </cell>
          <cell r="H101922">
            <v>10</v>
          </cell>
        </row>
        <row r="101923">
          <cell r="A101923" t="str">
            <v>aa1063</v>
          </cell>
          <cell r="H101923">
            <v>10</v>
          </cell>
        </row>
        <row r="101924">
          <cell r="A101924" t="str">
            <v>aa1063</v>
          </cell>
          <cell r="H101924">
            <v>10</v>
          </cell>
        </row>
        <row r="101925">
          <cell r="A101925" t="str">
            <v>aa1063</v>
          </cell>
          <cell r="H101925">
            <v>10</v>
          </cell>
        </row>
        <row r="101926">
          <cell r="A101926" t="str">
            <v>aa1063</v>
          </cell>
          <cell r="H101926">
            <v>10</v>
          </cell>
        </row>
        <row r="101927">
          <cell r="A101927" t="str">
            <v>aa1063</v>
          </cell>
          <cell r="H101927">
            <v>10</v>
          </cell>
        </row>
        <row r="101928">
          <cell r="A101928" t="str">
            <v>aa1063</v>
          </cell>
          <cell r="H101928">
            <v>10</v>
          </cell>
        </row>
        <row r="101929">
          <cell r="A101929" t="str">
            <v>aa1063</v>
          </cell>
          <cell r="H101929">
            <v>10</v>
          </cell>
        </row>
        <row r="101930">
          <cell r="A101930" t="str">
            <v>aa1063</v>
          </cell>
          <cell r="H101930">
            <v>10</v>
          </cell>
        </row>
        <row r="101931">
          <cell r="A101931" t="str">
            <v>aa1063</v>
          </cell>
          <cell r="H101931">
            <v>10</v>
          </cell>
        </row>
        <row r="101932">
          <cell r="A101932" t="str">
            <v>aa1063</v>
          </cell>
          <cell r="H101932">
            <v>10</v>
          </cell>
        </row>
        <row r="101933">
          <cell r="A101933" t="str">
            <v>aa1063</v>
          </cell>
          <cell r="H101933">
            <v>10</v>
          </cell>
        </row>
        <row r="101934">
          <cell r="A101934" t="str">
            <v>aa1063</v>
          </cell>
          <cell r="H101934">
            <v>10</v>
          </cell>
        </row>
        <row r="101935">
          <cell r="A101935" t="str">
            <v>aa1063</v>
          </cell>
          <cell r="H101935">
            <v>10</v>
          </cell>
        </row>
        <row r="101936">
          <cell r="A101936" t="str">
            <v>aa1063</v>
          </cell>
          <cell r="H101936">
            <v>10</v>
          </cell>
        </row>
        <row r="101937">
          <cell r="A101937" t="str">
            <v>aa1063</v>
          </cell>
          <cell r="H101937">
            <v>10</v>
          </cell>
        </row>
        <row r="101938">
          <cell r="A101938" t="str">
            <v>aa1063</v>
          </cell>
          <cell r="H101938">
            <v>10</v>
          </cell>
        </row>
        <row r="101939">
          <cell r="A101939" t="str">
            <v>aa1063</v>
          </cell>
          <cell r="H101939">
            <v>10</v>
          </cell>
        </row>
        <row r="101940">
          <cell r="A101940" t="str">
            <v>aa1063</v>
          </cell>
          <cell r="H101940">
            <v>10</v>
          </cell>
        </row>
        <row r="101941">
          <cell r="A101941" t="str">
            <v>aa1063</v>
          </cell>
          <cell r="H101941">
            <v>10</v>
          </cell>
        </row>
        <row r="101942">
          <cell r="A101942" t="str">
            <v>aa1063</v>
          </cell>
          <cell r="H101942">
            <v>10</v>
          </cell>
        </row>
        <row r="101943">
          <cell r="A101943" t="str">
            <v>aa1063</v>
          </cell>
          <cell r="H101943">
            <v>10</v>
          </cell>
        </row>
        <row r="101944">
          <cell r="A101944" t="str">
            <v>aa1064</v>
          </cell>
          <cell r="H101944">
            <v>10</v>
          </cell>
        </row>
        <row r="101945">
          <cell r="A101945" t="str">
            <v>aa1064</v>
          </cell>
          <cell r="H101945">
            <v>10</v>
          </cell>
        </row>
        <row r="101946">
          <cell r="A101946" t="str">
            <v>aa1064</v>
          </cell>
          <cell r="H101946">
            <v>10</v>
          </cell>
        </row>
        <row r="101947">
          <cell r="A101947" t="str">
            <v>aa1064</v>
          </cell>
          <cell r="H101947">
            <v>10</v>
          </cell>
        </row>
        <row r="101948">
          <cell r="A101948" t="str">
            <v>aa1064</v>
          </cell>
          <cell r="H101948">
            <v>10</v>
          </cell>
        </row>
        <row r="101949">
          <cell r="A101949" t="str">
            <v>aa1064</v>
          </cell>
          <cell r="H101949">
            <v>10</v>
          </cell>
        </row>
        <row r="101950">
          <cell r="A101950" t="str">
            <v>aa1064</v>
          </cell>
          <cell r="H101950">
            <v>10</v>
          </cell>
        </row>
        <row r="101951">
          <cell r="A101951" t="str">
            <v>aa1064</v>
          </cell>
          <cell r="H101951">
            <v>10</v>
          </cell>
        </row>
        <row r="101952">
          <cell r="A101952" t="str">
            <v>aa1064</v>
          </cell>
          <cell r="H101952">
            <v>10</v>
          </cell>
        </row>
        <row r="101953">
          <cell r="A101953" t="str">
            <v>aa1064</v>
          </cell>
          <cell r="H101953">
            <v>10</v>
          </cell>
        </row>
        <row r="101954">
          <cell r="A101954" t="str">
            <v>aa1064</v>
          </cell>
          <cell r="H101954">
            <v>10</v>
          </cell>
        </row>
        <row r="101955">
          <cell r="A101955" t="str">
            <v>aa1064</v>
          </cell>
          <cell r="H101955">
            <v>10</v>
          </cell>
        </row>
        <row r="101956">
          <cell r="A101956" t="str">
            <v>aa1064</v>
          </cell>
          <cell r="H101956">
            <v>10</v>
          </cell>
        </row>
        <row r="101957">
          <cell r="A101957" t="str">
            <v>aa1064</v>
          </cell>
          <cell r="H101957">
            <v>10</v>
          </cell>
        </row>
        <row r="101958">
          <cell r="A101958" t="str">
            <v>aa1064</v>
          </cell>
          <cell r="H101958">
            <v>10</v>
          </cell>
        </row>
        <row r="101959">
          <cell r="A101959" t="str">
            <v>aa1064</v>
          </cell>
          <cell r="H101959">
            <v>10</v>
          </cell>
        </row>
        <row r="101960">
          <cell r="A101960" t="str">
            <v>aa1064</v>
          </cell>
          <cell r="H101960">
            <v>10</v>
          </cell>
        </row>
        <row r="101961">
          <cell r="A101961" t="str">
            <v>aa1064</v>
          </cell>
          <cell r="H101961">
            <v>10</v>
          </cell>
        </row>
        <row r="101962">
          <cell r="A101962" t="str">
            <v>aa1064</v>
          </cell>
          <cell r="H101962">
            <v>10</v>
          </cell>
        </row>
        <row r="101963">
          <cell r="A101963" t="str">
            <v>aa1064</v>
          </cell>
          <cell r="H101963">
            <v>10</v>
          </cell>
        </row>
        <row r="101964">
          <cell r="A101964" t="str">
            <v>aa1064</v>
          </cell>
          <cell r="H101964">
            <v>10</v>
          </cell>
        </row>
        <row r="101965">
          <cell r="A101965" t="str">
            <v>aa1064</v>
          </cell>
          <cell r="H101965">
            <v>10</v>
          </cell>
        </row>
        <row r="101966">
          <cell r="A101966" t="str">
            <v>aa1064</v>
          </cell>
          <cell r="H101966">
            <v>10</v>
          </cell>
        </row>
        <row r="101967">
          <cell r="A101967" t="str">
            <v>aa1064</v>
          </cell>
          <cell r="H101967">
            <v>10</v>
          </cell>
        </row>
        <row r="101968">
          <cell r="A101968" t="str">
            <v>aa1064</v>
          </cell>
          <cell r="H101968">
            <v>10</v>
          </cell>
        </row>
        <row r="101969">
          <cell r="A101969" t="str">
            <v>aa1064</v>
          </cell>
          <cell r="H101969">
            <v>10</v>
          </cell>
        </row>
        <row r="101970">
          <cell r="A101970" t="str">
            <v>aa1065</v>
          </cell>
          <cell r="H101970">
            <v>10</v>
          </cell>
        </row>
        <row r="101971">
          <cell r="A101971" t="str">
            <v>aa1065</v>
          </cell>
          <cell r="H101971">
            <v>10</v>
          </cell>
        </row>
        <row r="101972">
          <cell r="A101972" t="str">
            <v>aa1065</v>
          </cell>
          <cell r="H101972">
            <v>10</v>
          </cell>
        </row>
        <row r="101973">
          <cell r="A101973" t="str">
            <v>aa1065</v>
          </cell>
          <cell r="H101973">
            <v>10</v>
          </cell>
        </row>
        <row r="101974">
          <cell r="A101974" t="str">
            <v>aa1065</v>
          </cell>
          <cell r="H101974">
            <v>10</v>
          </cell>
        </row>
        <row r="101975">
          <cell r="A101975" t="str">
            <v>aa1065</v>
          </cell>
          <cell r="H101975">
            <v>10</v>
          </cell>
        </row>
        <row r="101976">
          <cell r="A101976" t="str">
            <v>aa1065</v>
          </cell>
          <cell r="H101976">
            <v>10</v>
          </cell>
        </row>
        <row r="101977">
          <cell r="A101977" t="str">
            <v>aa1065</v>
          </cell>
          <cell r="H101977">
            <v>10</v>
          </cell>
        </row>
        <row r="101978">
          <cell r="A101978" t="str">
            <v>aa1065</v>
          </cell>
          <cell r="H101978">
            <v>10</v>
          </cell>
        </row>
        <row r="101979">
          <cell r="A101979" t="str">
            <v>aa1065</v>
          </cell>
          <cell r="H101979">
            <v>10</v>
          </cell>
        </row>
        <row r="101980">
          <cell r="A101980" t="str">
            <v>aa1065</v>
          </cell>
          <cell r="H101980">
            <v>10</v>
          </cell>
        </row>
        <row r="101981">
          <cell r="A101981" t="str">
            <v>aa1065</v>
          </cell>
          <cell r="H101981">
            <v>10</v>
          </cell>
        </row>
        <row r="101982">
          <cell r="A101982" t="str">
            <v>aa1065</v>
          </cell>
          <cell r="H101982">
            <v>10</v>
          </cell>
        </row>
        <row r="101983">
          <cell r="A101983" t="str">
            <v>aa1065</v>
          </cell>
          <cell r="H101983">
            <v>10</v>
          </cell>
        </row>
        <row r="101984">
          <cell r="A101984" t="str">
            <v>aa1065</v>
          </cell>
          <cell r="H101984">
            <v>10</v>
          </cell>
        </row>
        <row r="101985">
          <cell r="A101985" t="str">
            <v>aa1065</v>
          </cell>
          <cell r="H101985">
            <v>10</v>
          </cell>
        </row>
        <row r="101986">
          <cell r="A101986" t="str">
            <v>aa1065</v>
          </cell>
          <cell r="H101986">
            <v>10</v>
          </cell>
        </row>
        <row r="101987">
          <cell r="A101987" t="str">
            <v>aa1065</v>
          </cell>
          <cell r="H101987">
            <v>10</v>
          </cell>
        </row>
        <row r="101988">
          <cell r="A101988" t="str">
            <v>aa1065</v>
          </cell>
          <cell r="H101988">
            <v>10</v>
          </cell>
        </row>
        <row r="101989">
          <cell r="A101989" t="str">
            <v>aa1065</v>
          </cell>
          <cell r="H101989">
            <v>10</v>
          </cell>
        </row>
        <row r="101990">
          <cell r="A101990" t="str">
            <v>aa1065</v>
          </cell>
          <cell r="H101990">
            <v>10</v>
          </cell>
        </row>
        <row r="101991">
          <cell r="A101991" t="str">
            <v>aa1065</v>
          </cell>
          <cell r="H101991">
            <v>10</v>
          </cell>
        </row>
        <row r="101992">
          <cell r="A101992" t="str">
            <v>aa1065</v>
          </cell>
          <cell r="H101992">
            <v>10</v>
          </cell>
        </row>
        <row r="101993">
          <cell r="A101993" t="str">
            <v>aa1065</v>
          </cell>
          <cell r="H101993">
            <v>10</v>
          </cell>
        </row>
        <row r="101994">
          <cell r="A101994" t="str">
            <v>aa1066</v>
          </cell>
          <cell r="H101994">
            <v>10</v>
          </cell>
        </row>
        <row r="101995">
          <cell r="A101995" t="str">
            <v>aa1066</v>
          </cell>
          <cell r="H101995">
            <v>10</v>
          </cell>
        </row>
        <row r="101996">
          <cell r="A101996" t="str">
            <v>aa1066</v>
          </cell>
          <cell r="H101996">
            <v>10</v>
          </cell>
        </row>
        <row r="101997">
          <cell r="A101997" t="str">
            <v>aa1066</v>
          </cell>
          <cell r="H101997">
            <v>10</v>
          </cell>
        </row>
        <row r="101998">
          <cell r="A101998" t="str">
            <v>aa1066</v>
          </cell>
          <cell r="H101998">
            <v>10</v>
          </cell>
        </row>
        <row r="101999">
          <cell r="A101999" t="str">
            <v>aa1066</v>
          </cell>
          <cell r="H101999">
            <v>10</v>
          </cell>
        </row>
        <row r="102000">
          <cell r="A102000" t="str">
            <v>aa1066</v>
          </cell>
          <cell r="H102000">
            <v>10</v>
          </cell>
        </row>
        <row r="102001">
          <cell r="A102001" t="str">
            <v>aa1066</v>
          </cell>
          <cell r="H102001">
            <v>10</v>
          </cell>
        </row>
        <row r="102002">
          <cell r="A102002" t="str">
            <v>aa1066</v>
          </cell>
          <cell r="H102002">
            <v>10</v>
          </cell>
        </row>
        <row r="102003">
          <cell r="A102003" t="str">
            <v>aa1066</v>
          </cell>
          <cell r="H102003">
            <v>10</v>
          </cell>
        </row>
        <row r="102004">
          <cell r="A102004" t="str">
            <v>aa1066</v>
          </cell>
          <cell r="H102004">
            <v>10</v>
          </cell>
        </row>
        <row r="102005">
          <cell r="A102005" t="str">
            <v>aa1066</v>
          </cell>
          <cell r="H102005">
            <v>10</v>
          </cell>
        </row>
        <row r="102006">
          <cell r="A102006" t="str">
            <v>aa1066</v>
          </cell>
          <cell r="H102006">
            <v>10</v>
          </cell>
        </row>
        <row r="102007">
          <cell r="A102007" t="str">
            <v>aa1066</v>
          </cell>
          <cell r="H102007">
            <v>10</v>
          </cell>
        </row>
        <row r="102008">
          <cell r="A102008" t="str">
            <v>aa1066</v>
          </cell>
          <cell r="H102008">
            <v>10</v>
          </cell>
        </row>
        <row r="102009">
          <cell r="A102009" t="str">
            <v>aa1066</v>
          </cell>
          <cell r="H102009">
            <v>10</v>
          </cell>
        </row>
        <row r="102010">
          <cell r="A102010" t="str">
            <v>aa1066</v>
          </cell>
          <cell r="H102010">
            <v>10</v>
          </cell>
        </row>
        <row r="102011">
          <cell r="A102011" t="str">
            <v>aa1066</v>
          </cell>
          <cell r="H102011">
            <v>10</v>
          </cell>
        </row>
        <row r="102012">
          <cell r="A102012" t="str">
            <v>aa1066</v>
          </cell>
          <cell r="H102012">
            <v>10</v>
          </cell>
        </row>
        <row r="102013">
          <cell r="A102013" t="str">
            <v>aa1066</v>
          </cell>
          <cell r="H102013">
            <v>10</v>
          </cell>
        </row>
        <row r="102014">
          <cell r="A102014" t="str">
            <v>aa1066</v>
          </cell>
          <cell r="H102014">
            <v>10</v>
          </cell>
        </row>
        <row r="102015">
          <cell r="A102015" t="str">
            <v>aa1066</v>
          </cell>
          <cell r="H102015">
            <v>10</v>
          </cell>
        </row>
        <row r="102016">
          <cell r="A102016" t="str">
            <v>aa1066</v>
          </cell>
          <cell r="H102016">
            <v>10</v>
          </cell>
        </row>
        <row r="102017">
          <cell r="A102017" t="str">
            <v>aa1066</v>
          </cell>
          <cell r="H102017">
            <v>10</v>
          </cell>
        </row>
        <row r="102018">
          <cell r="A102018" t="str">
            <v>aa1066</v>
          </cell>
          <cell r="H102018">
            <v>10</v>
          </cell>
        </row>
        <row r="102019">
          <cell r="A102019" t="str">
            <v>aa1066</v>
          </cell>
          <cell r="H102019">
            <v>10</v>
          </cell>
        </row>
        <row r="102020">
          <cell r="A102020" t="str">
            <v>aa1067</v>
          </cell>
          <cell r="H102020">
            <v>10</v>
          </cell>
        </row>
        <row r="102021">
          <cell r="A102021" t="str">
            <v>aa1067</v>
          </cell>
          <cell r="H102021">
            <v>10</v>
          </cell>
        </row>
        <row r="102022">
          <cell r="A102022" t="str">
            <v>aa1067</v>
          </cell>
          <cell r="H102022">
            <v>10</v>
          </cell>
        </row>
        <row r="102023">
          <cell r="A102023" t="str">
            <v>aa1067</v>
          </cell>
          <cell r="H102023">
            <v>10</v>
          </cell>
        </row>
        <row r="102024">
          <cell r="A102024" t="str">
            <v>aa1067</v>
          </cell>
          <cell r="H102024">
            <v>10</v>
          </cell>
        </row>
        <row r="102025">
          <cell r="A102025" t="str">
            <v>aa1067</v>
          </cell>
          <cell r="H102025">
            <v>10</v>
          </cell>
        </row>
        <row r="102026">
          <cell r="A102026" t="str">
            <v>aa1067</v>
          </cell>
          <cell r="H102026">
            <v>10</v>
          </cell>
        </row>
        <row r="102027">
          <cell r="A102027" t="str">
            <v>aa1067</v>
          </cell>
          <cell r="H102027">
            <v>10</v>
          </cell>
        </row>
        <row r="102028">
          <cell r="A102028" t="str">
            <v>aa1067</v>
          </cell>
          <cell r="H102028">
            <v>10</v>
          </cell>
        </row>
        <row r="102029">
          <cell r="A102029" t="str">
            <v>aa1067</v>
          </cell>
          <cell r="H102029">
            <v>10</v>
          </cell>
        </row>
        <row r="102030">
          <cell r="A102030" t="str">
            <v>aa1067</v>
          </cell>
          <cell r="H102030">
            <v>10</v>
          </cell>
        </row>
        <row r="102031">
          <cell r="A102031" t="str">
            <v>aa1067</v>
          </cell>
          <cell r="H102031">
            <v>10</v>
          </cell>
        </row>
        <row r="102032">
          <cell r="A102032" t="str">
            <v>aa1067</v>
          </cell>
          <cell r="H102032">
            <v>10</v>
          </cell>
        </row>
        <row r="102033">
          <cell r="A102033" t="str">
            <v>aa1067</v>
          </cell>
          <cell r="H102033">
            <v>10</v>
          </cell>
        </row>
        <row r="102034">
          <cell r="A102034" t="str">
            <v>aa1067</v>
          </cell>
          <cell r="H102034">
            <v>10</v>
          </cell>
        </row>
        <row r="102035">
          <cell r="A102035" t="str">
            <v>aa1067</v>
          </cell>
          <cell r="H102035">
            <v>10</v>
          </cell>
        </row>
        <row r="102036">
          <cell r="A102036" t="str">
            <v>aa1067</v>
          </cell>
          <cell r="H102036">
            <v>10</v>
          </cell>
        </row>
        <row r="102037">
          <cell r="A102037" t="str">
            <v>aa1067</v>
          </cell>
          <cell r="H102037">
            <v>10</v>
          </cell>
        </row>
        <row r="102038">
          <cell r="A102038" t="str">
            <v>aa1067</v>
          </cell>
          <cell r="H102038">
            <v>10</v>
          </cell>
        </row>
        <row r="102039">
          <cell r="A102039" t="str">
            <v>aa1067</v>
          </cell>
          <cell r="H102039">
            <v>10</v>
          </cell>
        </row>
        <row r="102040">
          <cell r="A102040" t="str">
            <v>aa1067</v>
          </cell>
          <cell r="H102040">
            <v>10</v>
          </cell>
        </row>
        <row r="102041">
          <cell r="A102041" t="str">
            <v>aa1067</v>
          </cell>
          <cell r="H102041">
            <v>10</v>
          </cell>
        </row>
        <row r="102042">
          <cell r="A102042" t="str">
            <v>aa1067</v>
          </cell>
          <cell r="H102042">
            <v>10</v>
          </cell>
        </row>
        <row r="102043">
          <cell r="A102043" t="str">
            <v>aa1067</v>
          </cell>
          <cell r="H102043">
            <v>10</v>
          </cell>
        </row>
        <row r="102044">
          <cell r="A102044" t="str">
            <v>aa1068</v>
          </cell>
          <cell r="H102044">
            <v>10</v>
          </cell>
        </row>
        <row r="102045">
          <cell r="A102045" t="str">
            <v>aa1068</v>
          </cell>
          <cell r="H102045">
            <v>10</v>
          </cell>
        </row>
        <row r="102046">
          <cell r="A102046" t="str">
            <v>aa1068</v>
          </cell>
          <cell r="H102046">
            <v>10</v>
          </cell>
        </row>
        <row r="102047">
          <cell r="A102047" t="str">
            <v>aa1068</v>
          </cell>
          <cell r="H102047">
            <v>10</v>
          </cell>
        </row>
        <row r="102048">
          <cell r="A102048" t="str">
            <v>aa1068</v>
          </cell>
          <cell r="H102048">
            <v>10</v>
          </cell>
        </row>
        <row r="102049">
          <cell r="A102049" t="str">
            <v>aa1068</v>
          </cell>
          <cell r="H102049">
            <v>10</v>
          </cell>
        </row>
        <row r="102050">
          <cell r="A102050" t="str">
            <v>aa1068</v>
          </cell>
          <cell r="H102050">
            <v>10</v>
          </cell>
        </row>
        <row r="102051">
          <cell r="A102051" t="str">
            <v>aa1068</v>
          </cell>
          <cell r="H102051">
            <v>10</v>
          </cell>
        </row>
        <row r="102052">
          <cell r="A102052" t="str">
            <v>aa1068</v>
          </cell>
          <cell r="H102052">
            <v>10</v>
          </cell>
        </row>
        <row r="102053">
          <cell r="A102053" t="str">
            <v>aa1068</v>
          </cell>
          <cell r="H102053">
            <v>10</v>
          </cell>
        </row>
        <row r="102054">
          <cell r="A102054" t="str">
            <v>aa1068</v>
          </cell>
          <cell r="H102054">
            <v>10</v>
          </cell>
        </row>
        <row r="102055">
          <cell r="A102055" t="str">
            <v>aa1068</v>
          </cell>
          <cell r="H102055">
            <v>10</v>
          </cell>
        </row>
        <row r="102056">
          <cell r="A102056" t="str">
            <v>aa1068</v>
          </cell>
          <cell r="H102056">
            <v>10</v>
          </cell>
        </row>
        <row r="102057">
          <cell r="A102057" t="str">
            <v>aa1068</v>
          </cell>
          <cell r="H102057">
            <v>10</v>
          </cell>
        </row>
        <row r="102058">
          <cell r="A102058" t="str">
            <v>aa1068</v>
          </cell>
          <cell r="H102058">
            <v>10</v>
          </cell>
        </row>
        <row r="102059">
          <cell r="A102059" t="str">
            <v>aa1068</v>
          </cell>
          <cell r="H102059">
            <v>10</v>
          </cell>
        </row>
        <row r="102060">
          <cell r="A102060" t="str">
            <v>aa1068</v>
          </cell>
          <cell r="H102060">
            <v>10</v>
          </cell>
        </row>
        <row r="102061">
          <cell r="A102061" t="str">
            <v>aa1068</v>
          </cell>
          <cell r="H102061">
            <v>10</v>
          </cell>
        </row>
        <row r="102062">
          <cell r="A102062" t="str">
            <v>aa1068</v>
          </cell>
          <cell r="H102062">
            <v>10</v>
          </cell>
        </row>
        <row r="102063">
          <cell r="A102063" t="str">
            <v>aa1068</v>
          </cell>
          <cell r="H102063">
            <v>10</v>
          </cell>
        </row>
        <row r="102064">
          <cell r="A102064" t="str">
            <v>aa1068</v>
          </cell>
          <cell r="H102064">
            <v>10</v>
          </cell>
        </row>
        <row r="102065">
          <cell r="A102065" t="str">
            <v>aa1068</v>
          </cell>
          <cell r="H102065">
            <v>10</v>
          </cell>
        </row>
        <row r="102066">
          <cell r="A102066" t="str">
            <v>aa1068</v>
          </cell>
          <cell r="H102066">
            <v>10</v>
          </cell>
        </row>
        <row r="102067">
          <cell r="A102067" t="str">
            <v>aa1068</v>
          </cell>
          <cell r="H102067">
            <v>10</v>
          </cell>
        </row>
        <row r="102068">
          <cell r="A102068" t="str">
            <v>aa1068</v>
          </cell>
          <cell r="H102068">
            <v>10</v>
          </cell>
        </row>
        <row r="102069">
          <cell r="A102069" t="str">
            <v>aa1068</v>
          </cell>
          <cell r="H102069">
            <v>10</v>
          </cell>
        </row>
        <row r="102070">
          <cell r="A102070" t="str">
            <v>aa1069</v>
          </cell>
          <cell r="H102070">
            <v>10</v>
          </cell>
        </row>
        <row r="102071">
          <cell r="A102071" t="str">
            <v>aa1069</v>
          </cell>
          <cell r="H102071">
            <v>10</v>
          </cell>
        </row>
        <row r="102072">
          <cell r="A102072" t="str">
            <v>aa1069</v>
          </cell>
          <cell r="H102072">
            <v>10</v>
          </cell>
        </row>
        <row r="102073">
          <cell r="A102073" t="str">
            <v>aa1069</v>
          </cell>
          <cell r="H102073">
            <v>10</v>
          </cell>
        </row>
        <row r="102074">
          <cell r="A102074" t="str">
            <v>aa1069</v>
          </cell>
          <cell r="H102074">
            <v>10</v>
          </cell>
        </row>
        <row r="102075">
          <cell r="A102075" t="str">
            <v>aa1069</v>
          </cell>
          <cell r="H102075">
            <v>10</v>
          </cell>
        </row>
        <row r="102076">
          <cell r="A102076" t="str">
            <v>aa1069</v>
          </cell>
          <cell r="H102076">
            <v>10</v>
          </cell>
        </row>
        <row r="102077">
          <cell r="A102077" t="str">
            <v>aa1069</v>
          </cell>
          <cell r="H102077">
            <v>10</v>
          </cell>
        </row>
        <row r="102078">
          <cell r="A102078" t="str">
            <v>aa1069</v>
          </cell>
          <cell r="H102078">
            <v>10</v>
          </cell>
        </row>
        <row r="102079">
          <cell r="A102079" t="str">
            <v>aa1069</v>
          </cell>
          <cell r="H102079">
            <v>10</v>
          </cell>
        </row>
        <row r="102080">
          <cell r="A102080" t="str">
            <v>aa1069</v>
          </cell>
          <cell r="H102080">
            <v>10</v>
          </cell>
        </row>
        <row r="102081">
          <cell r="A102081" t="str">
            <v>aa1069</v>
          </cell>
          <cell r="H102081">
            <v>10</v>
          </cell>
        </row>
        <row r="102082">
          <cell r="A102082" t="str">
            <v>aa1069</v>
          </cell>
          <cell r="H102082">
            <v>10</v>
          </cell>
        </row>
        <row r="102083">
          <cell r="A102083" t="str">
            <v>aa1069</v>
          </cell>
          <cell r="H102083">
            <v>10</v>
          </cell>
        </row>
        <row r="102084">
          <cell r="A102084" t="str">
            <v>aa1069</v>
          </cell>
          <cell r="H102084">
            <v>10</v>
          </cell>
        </row>
        <row r="102085">
          <cell r="A102085" t="str">
            <v>aa1069</v>
          </cell>
          <cell r="H102085">
            <v>10</v>
          </cell>
        </row>
        <row r="102086">
          <cell r="A102086" t="str">
            <v>aa1069</v>
          </cell>
          <cell r="H102086">
            <v>10</v>
          </cell>
        </row>
        <row r="102087">
          <cell r="A102087" t="str">
            <v>aa1069</v>
          </cell>
          <cell r="H102087">
            <v>10</v>
          </cell>
        </row>
        <row r="102088">
          <cell r="A102088" t="str">
            <v>aa1069</v>
          </cell>
          <cell r="H102088">
            <v>10</v>
          </cell>
        </row>
        <row r="102089">
          <cell r="A102089" t="str">
            <v>aa1069</v>
          </cell>
          <cell r="H102089">
            <v>10</v>
          </cell>
        </row>
        <row r="102090">
          <cell r="A102090" t="str">
            <v>aa1069</v>
          </cell>
          <cell r="H102090">
            <v>10</v>
          </cell>
        </row>
        <row r="102091">
          <cell r="A102091" t="str">
            <v>aa1069</v>
          </cell>
          <cell r="H102091">
            <v>10</v>
          </cell>
        </row>
        <row r="102092">
          <cell r="A102092" t="str">
            <v>aa1069</v>
          </cell>
          <cell r="H102092">
            <v>10</v>
          </cell>
        </row>
        <row r="102093">
          <cell r="A102093" t="str">
            <v>aa1069</v>
          </cell>
          <cell r="H102093">
            <v>10</v>
          </cell>
        </row>
        <row r="102094">
          <cell r="A102094" t="str">
            <v>aa1070</v>
          </cell>
          <cell r="H102094">
            <v>10</v>
          </cell>
        </row>
        <row r="102095">
          <cell r="A102095" t="str">
            <v>aa1070</v>
          </cell>
          <cell r="H102095">
            <v>10</v>
          </cell>
        </row>
        <row r="102096">
          <cell r="A102096" t="str">
            <v>aa1070</v>
          </cell>
          <cell r="H102096">
            <v>10</v>
          </cell>
        </row>
        <row r="102097">
          <cell r="A102097" t="str">
            <v>aa1070</v>
          </cell>
          <cell r="H102097">
            <v>10</v>
          </cell>
        </row>
        <row r="102098">
          <cell r="A102098" t="str">
            <v>aa1070</v>
          </cell>
          <cell r="H102098">
            <v>10</v>
          </cell>
        </row>
        <row r="102099">
          <cell r="A102099" t="str">
            <v>aa1070</v>
          </cell>
          <cell r="H102099">
            <v>10</v>
          </cell>
        </row>
        <row r="102100">
          <cell r="A102100" t="str">
            <v>aa1070</v>
          </cell>
          <cell r="H102100">
            <v>10</v>
          </cell>
        </row>
        <row r="102101">
          <cell r="A102101" t="str">
            <v>aa1070</v>
          </cell>
          <cell r="H102101">
            <v>10</v>
          </cell>
        </row>
        <row r="102102">
          <cell r="A102102" t="str">
            <v>aa1070</v>
          </cell>
          <cell r="H102102">
            <v>10</v>
          </cell>
        </row>
        <row r="102103">
          <cell r="A102103" t="str">
            <v>aa1070</v>
          </cell>
          <cell r="H102103">
            <v>10</v>
          </cell>
        </row>
        <row r="102104">
          <cell r="A102104" t="str">
            <v>aa1070</v>
          </cell>
          <cell r="H102104">
            <v>10</v>
          </cell>
        </row>
        <row r="102105">
          <cell r="A102105" t="str">
            <v>aa1070</v>
          </cell>
          <cell r="H102105">
            <v>10</v>
          </cell>
        </row>
        <row r="102106">
          <cell r="A102106" t="str">
            <v>aa1070</v>
          </cell>
          <cell r="H102106">
            <v>10</v>
          </cell>
        </row>
        <row r="102107">
          <cell r="A102107" t="str">
            <v>aa1070</v>
          </cell>
          <cell r="H102107">
            <v>10</v>
          </cell>
        </row>
        <row r="102108">
          <cell r="A102108" t="str">
            <v>aa1070</v>
          </cell>
          <cell r="H102108">
            <v>10</v>
          </cell>
        </row>
        <row r="102109">
          <cell r="A102109" t="str">
            <v>aa1070</v>
          </cell>
          <cell r="H102109">
            <v>10</v>
          </cell>
        </row>
        <row r="102110">
          <cell r="A102110" t="str">
            <v>aa1070</v>
          </cell>
          <cell r="H102110">
            <v>10</v>
          </cell>
        </row>
        <row r="102111">
          <cell r="A102111" t="str">
            <v>aa1070</v>
          </cell>
          <cell r="H102111">
            <v>10</v>
          </cell>
        </row>
        <row r="102112">
          <cell r="A102112" t="str">
            <v>aa1070</v>
          </cell>
          <cell r="H102112">
            <v>10</v>
          </cell>
        </row>
        <row r="102113">
          <cell r="A102113" t="str">
            <v>aa1070</v>
          </cell>
          <cell r="H102113">
            <v>10</v>
          </cell>
        </row>
        <row r="102114">
          <cell r="A102114" t="str">
            <v>aa1070</v>
          </cell>
          <cell r="H102114">
            <v>10</v>
          </cell>
        </row>
        <row r="102115">
          <cell r="A102115" t="str">
            <v>aa1070</v>
          </cell>
          <cell r="H102115">
            <v>10</v>
          </cell>
        </row>
        <row r="102116">
          <cell r="A102116" t="str">
            <v>aa1070</v>
          </cell>
          <cell r="H102116">
            <v>10</v>
          </cell>
        </row>
        <row r="102117">
          <cell r="A102117" t="str">
            <v>aa1070</v>
          </cell>
          <cell r="H102117">
            <v>10</v>
          </cell>
        </row>
        <row r="102118">
          <cell r="A102118" t="str">
            <v>aa1070</v>
          </cell>
          <cell r="H102118">
            <v>10</v>
          </cell>
        </row>
        <row r="102119">
          <cell r="A102119" t="str">
            <v>aa1070</v>
          </cell>
          <cell r="H102119">
            <v>10</v>
          </cell>
        </row>
        <row r="102120">
          <cell r="A102120" t="str">
            <v>aa1071</v>
          </cell>
          <cell r="H102120">
            <v>10</v>
          </cell>
        </row>
        <row r="102121">
          <cell r="A102121" t="str">
            <v>aa1071</v>
          </cell>
          <cell r="H102121">
            <v>10</v>
          </cell>
        </row>
        <row r="102122">
          <cell r="A102122" t="str">
            <v>aa1071</v>
          </cell>
          <cell r="H102122">
            <v>10</v>
          </cell>
        </row>
        <row r="102123">
          <cell r="A102123" t="str">
            <v>aa1071</v>
          </cell>
          <cell r="H102123">
            <v>10</v>
          </cell>
        </row>
        <row r="102124">
          <cell r="A102124" t="str">
            <v>aa1071</v>
          </cell>
          <cell r="H102124">
            <v>10</v>
          </cell>
        </row>
        <row r="102125">
          <cell r="A102125" t="str">
            <v>aa1071</v>
          </cell>
          <cell r="H102125">
            <v>10</v>
          </cell>
        </row>
        <row r="102126">
          <cell r="A102126" t="str">
            <v>aa1071</v>
          </cell>
          <cell r="H102126">
            <v>10</v>
          </cell>
        </row>
        <row r="102127">
          <cell r="A102127" t="str">
            <v>aa1071</v>
          </cell>
          <cell r="H102127">
            <v>10</v>
          </cell>
        </row>
        <row r="102128">
          <cell r="A102128" t="str">
            <v>aa1071</v>
          </cell>
          <cell r="H102128">
            <v>10</v>
          </cell>
        </row>
        <row r="102129">
          <cell r="A102129" t="str">
            <v>aa1071</v>
          </cell>
          <cell r="H102129">
            <v>10</v>
          </cell>
        </row>
        <row r="102130">
          <cell r="A102130" t="str">
            <v>aa1071</v>
          </cell>
          <cell r="H102130">
            <v>10</v>
          </cell>
        </row>
        <row r="102131">
          <cell r="A102131" t="str">
            <v>aa1071</v>
          </cell>
          <cell r="H102131">
            <v>10</v>
          </cell>
        </row>
        <row r="102132">
          <cell r="A102132" t="str">
            <v>aa1071</v>
          </cell>
          <cell r="H102132">
            <v>10</v>
          </cell>
        </row>
        <row r="102133">
          <cell r="A102133" t="str">
            <v>aa1071</v>
          </cell>
          <cell r="H102133">
            <v>10</v>
          </cell>
        </row>
        <row r="102134">
          <cell r="A102134" t="str">
            <v>aa1071</v>
          </cell>
          <cell r="H102134">
            <v>10</v>
          </cell>
        </row>
        <row r="102135">
          <cell r="A102135" t="str">
            <v>aa1071</v>
          </cell>
          <cell r="H102135">
            <v>10</v>
          </cell>
        </row>
        <row r="102136">
          <cell r="A102136" t="str">
            <v>aa1071</v>
          </cell>
          <cell r="H102136">
            <v>10</v>
          </cell>
        </row>
        <row r="102137">
          <cell r="A102137" t="str">
            <v>aa1071</v>
          </cell>
          <cell r="H102137">
            <v>10</v>
          </cell>
        </row>
        <row r="102138">
          <cell r="A102138" t="str">
            <v>aa1071</v>
          </cell>
          <cell r="H102138">
            <v>10</v>
          </cell>
        </row>
        <row r="102139">
          <cell r="A102139" t="str">
            <v>aa1071</v>
          </cell>
          <cell r="H102139">
            <v>10</v>
          </cell>
        </row>
        <row r="102140">
          <cell r="A102140" t="str">
            <v>aa1071</v>
          </cell>
          <cell r="H102140">
            <v>10</v>
          </cell>
        </row>
        <row r="102141">
          <cell r="A102141" t="str">
            <v>aa1071</v>
          </cell>
          <cell r="H102141">
            <v>10</v>
          </cell>
        </row>
        <row r="102142">
          <cell r="A102142" t="str">
            <v>aa1071</v>
          </cell>
          <cell r="H102142">
            <v>10</v>
          </cell>
        </row>
        <row r="102143">
          <cell r="A102143" t="str">
            <v>aa1071</v>
          </cell>
          <cell r="H102143">
            <v>10</v>
          </cell>
        </row>
        <row r="102144">
          <cell r="A102144" t="str">
            <v>aa1072</v>
          </cell>
          <cell r="H102144">
            <v>10</v>
          </cell>
        </row>
        <row r="102145">
          <cell r="A102145" t="str">
            <v>aa1072</v>
          </cell>
          <cell r="H102145">
            <v>10</v>
          </cell>
        </row>
        <row r="102146">
          <cell r="A102146" t="str">
            <v>aa1072</v>
          </cell>
          <cell r="H102146">
            <v>10</v>
          </cell>
        </row>
        <row r="102147">
          <cell r="A102147" t="str">
            <v>aa1072</v>
          </cell>
          <cell r="H102147">
            <v>10</v>
          </cell>
        </row>
        <row r="102148">
          <cell r="A102148" t="str">
            <v>aa1072</v>
          </cell>
          <cell r="H102148">
            <v>10</v>
          </cell>
        </row>
        <row r="102149">
          <cell r="A102149" t="str">
            <v>aa1072</v>
          </cell>
          <cell r="H102149">
            <v>10</v>
          </cell>
        </row>
        <row r="102150">
          <cell r="A102150" t="str">
            <v>aa1072</v>
          </cell>
          <cell r="H102150">
            <v>10</v>
          </cell>
        </row>
        <row r="102151">
          <cell r="A102151" t="str">
            <v>aa1072</v>
          </cell>
          <cell r="H102151">
            <v>10</v>
          </cell>
        </row>
        <row r="102152">
          <cell r="A102152" t="str">
            <v>aa1072</v>
          </cell>
          <cell r="H102152">
            <v>10</v>
          </cell>
        </row>
        <row r="102153">
          <cell r="A102153" t="str">
            <v>aa1072</v>
          </cell>
          <cell r="H102153">
            <v>10</v>
          </cell>
        </row>
        <row r="102154">
          <cell r="A102154" t="str">
            <v>aa1072</v>
          </cell>
          <cell r="H102154">
            <v>10</v>
          </cell>
        </row>
        <row r="102155">
          <cell r="A102155" t="str">
            <v>aa1072</v>
          </cell>
          <cell r="H102155">
            <v>10</v>
          </cell>
        </row>
        <row r="102156">
          <cell r="A102156" t="str">
            <v>aa1072</v>
          </cell>
          <cell r="H102156">
            <v>10</v>
          </cell>
        </row>
        <row r="102157">
          <cell r="A102157" t="str">
            <v>aa1072</v>
          </cell>
          <cell r="H102157">
            <v>10</v>
          </cell>
        </row>
        <row r="102158">
          <cell r="A102158" t="str">
            <v>aa1072</v>
          </cell>
          <cell r="H102158">
            <v>10</v>
          </cell>
        </row>
        <row r="102159">
          <cell r="A102159" t="str">
            <v>aa1072</v>
          </cell>
          <cell r="H102159">
            <v>10</v>
          </cell>
        </row>
        <row r="102160">
          <cell r="A102160" t="str">
            <v>aa1072</v>
          </cell>
          <cell r="H102160">
            <v>10</v>
          </cell>
        </row>
        <row r="102161">
          <cell r="A102161" t="str">
            <v>aa1072</v>
          </cell>
          <cell r="H102161">
            <v>10</v>
          </cell>
        </row>
        <row r="102162">
          <cell r="A102162" t="str">
            <v>aa1072</v>
          </cell>
          <cell r="H102162">
            <v>10</v>
          </cell>
        </row>
        <row r="102163">
          <cell r="A102163" t="str">
            <v>aa1072</v>
          </cell>
          <cell r="H102163">
            <v>10</v>
          </cell>
        </row>
        <row r="102164">
          <cell r="A102164" t="str">
            <v>aa1072</v>
          </cell>
          <cell r="H102164">
            <v>10</v>
          </cell>
        </row>
        <row r="102165">
          <cell r="A102165" t="str">
            <v>aa1072</v>
          </cell>
          <cell r="H102165">
            <v>10</v>
          </cell>
        </row>
        <row r="102166">
          <cell r="A102166" t="str">
            <v>aa1072</v>
          </cell>
          <cell r="H102166">
            <v>10</v>
          </cell>
        </row>
        <row r="102167">
          <cell r="A102167" t="str">
            <v>aa1072</v>
          </cell>
          <cell r="H102167">
            <v>10</v>
          </cell>
        </row>
        <row r="102168">
          <cell r="A102168" t="str">
            <v>aa1072</v>
          </cell>
          <cell r="H102168">
            <v>10</v>
          </cell>
        </row>
        <row r="102169">
          <cell r="A102169" t="str">
            <v>aa1072</v>
          </cell>
          <cell r="H102169">
            <v>10</v>
          </cell>
        </row>
        <row r="102170">
          <cell r="A102170" t="str">
            <v>aa1073</v>
          </cell>
          <cell r="H102170">
            <v>10</v>
          </cell>
        </row>
        <row r="102171">
          <cell r="A102171" t="str">
            <v>aa1073</v>
          </cell>
          <cell r="H102171">
            <v>10</v>
          </cell>
        </row>
        <row r="102172">
          <cell r="A102172" t="str">
            <v>aa1073</v>
          </cell>
          <cell r="H102172">
            <v>10</v>
          </cell>
        </row>
        <row r="102173">
          <cell r="A102173" t="str">
            <v>aa1073</v>
          </cell>
          <cell r="H102173">
            <v>10</v>
          </cell>
        </row>
        <row r="102174">
          <cell r="A102174" t="str">
            <v>aa1073</v>
          </cell>
          <cell r="H102174">
            <v>10</v>
          </cell>
        </row>
        <row r="102175">
          <cell r="A102175" t="str">
            <v>aa1073</v>
          </cell>
          <cell r="H102175">
            <v>10</v>
          </cell>
        </row>
        <row r="102176">
          <cell r="A102176" t="str">
            <v>aa1073</v>
          </cell>
          <cell r="H102176">
            <v>10</v>
          </cell>
        </row>
        <row r="102177">
          <cell r="A102177" t="str">
            <v>aa1073</v>
          </cell>
          <cell r="H102177">
            <v>10</v>
          </cell>
        </row>
        <row r="102178">
          <cell r="A102178" t="str">
            <v>aa1073</v>
          </cell>
          <cell r="H102178">
            <v>10</v>
          </cell>
        </row>
        <row r="102179">
          <cell r="A102179" t="str">
            <v>aa1073</v>
          </cell>
          <cell r="H102179">
            <v>10</v>
          </cell>
        </row>
        <row r="102180">
          <cell r="A102180" t="str">
            <v>aa1073</v>
          </cell>
          <cell r="H102180">
            <v>10</v>
          </cell>
        </row>
        <row r="102181">
          <cell r="A102181" t="str">
            <v>aa1073</v>
          </cell>
          <cell r="H102181">
            <v>10</v>
          </cell>
        </row>
        <row r="102182">
          <cell r="A102182" t="str">
            <v>aa1073</v>
          </cell>
          <cell r="H102182">
            <v>10</v>
          </cell>
        </row>
        <row r="102183">
          <cell r="A102183" t="str">
            <v>aa1073</v>
          </cell>
          <cell r="H102183">
            <v>10</v>
          </cell>
        </row>
        <row r="102184">
          <cell r="A102184" t="str">
            <v>aa1073</v>
          </cell>
          <cell r="H102184">
            <v>10</v>
          </cell>
        </row>
        <row r="102185">
          <cell r="A102185" t="str">
            <v>aa1073</v>
          </cell>
          <cell r="H102185">
            <v>10</v>
          </cell>
        </row>
        <row r="102186">
          <cell r="A102186" t="str">
            <v>aa1073</v>
          </cell>
          <cell r="H102186">
            <v>10</v>
          </cell>
        </row>
        <row r="102187">
          <cell r="A102187" t="str">
            <v>aa1073</v>
          </cell>
          <cell r="H102187">
            <v>10</v>
          </cell>
        </row>
        <row r="102188">
          <cell r="A102188" t="str">
            <v>aa1073</v>
          </cell>
          <cell r="H102188">
            <v>10</v>
          </cell>
        </row>
        <row r="102189">
          <cell r="A102189" t="str">
            <v>aa1073</v>
          </cell>
          <cell r="H102189">
            <v>10</v>
          </cell>
        </row>
        <row r="102190">
          <cell r="A102190" t="str">
            <v>aa1073</v>
          </cell>
          <cell r="H102190">
            <v>10</v>
          </cell>
        </row>
        <row r="102191">
          <cell r="A102191" t="str">
            <v>aa1073</v>
          </cell>
          <cell r="H102191">
            <v>10</v>
          </cell>
        </row>
        <row r="102192">
          <cell r="A102192" t="str">
            <v>aa1073</v>
          </cell>
          <cell r="H102192">
            <v>10</v>
          </cell>
        </row>
        <row r="102193">
          <cell r="A102193" t="str">
            <v>aa1073</v>
          </cell>
          <cell r="H102193">
            <v>10</v>
          </cell>
        </row>
        <row r="102194">
          <cell r="A102194" t="str">
            <v>aa1074</v>
          </cell>
          <cell r="H102194">
            <v>10</v>
          </cell>
        </row>
        <row r="102195">
          <cell r="A102195" t="str">
            <v>aa1074</v>
          </cell>
          <cell r="H102195">
            <v>10</v>
          </cell>
        </row>
        <row r="102196">
          <cell r="A102196" t="str">
            <v>aa1074</v>
          </cell>
          <cell r="H102196">
            <v>10</v>
          </cell>
        </row>
        <row r="102197">
          <cell r="A102197" t="str">
            <v>aa1074</v>
          </cell>
          <cell r="H102197">
            <v>10</v>
          </cell>
        </row>
        <row r="102198">
          <cell r="A102198" t="str">
            <v>aa1074</v>
          </cell>
          <cell r="H102198">
            <v>10</v>
          </cell>
        </row>
        <row r="102199">
          <cell r="A102199" t="str">
            <v>aa1074</v>
          </cell>
          <cell r="H102199">
            <v>10</v>
          </cell>
        </row>
        <row r="102200">
          <cell r="A102200" t="str">
            <v>aa1074</v>
          </cell>
          <cell r="H102200">
            <v>10</v>
          </cell>
        </row>
        <row r="102201">
          <cell r="A102201" t="str">
            <v>aa1074</v>
          </cell>
          <cell r="H102201">
            <v>10</v>
          </cell>
        </row>
        <row r="102202">
          <cell r="A102202" t="str">
            <v>aa1074</v>
          </cell>
          <cell r="H102202">
            <v>10</v>
          </cell>
        </row>
        <row r="102203">
          <cell r="A102203" t="str">
            <v>aa1074</v>
          </cell>
          <cell r="H102203">
            <v>10</v>
          </cell>
        </row>
        <row r="102204">
          <cell r="A102204" t="str">
            <v>aa1074</v>
          </cell>
          <cell r="H102204">
            <v>10</v>
          </cell>
        </row>
        <row r="102205">
          <cell r="A102205" t="str">
            <v>aa1074</v>
          </cell>
          <cell r="H102205">
            <v>10</v>
          </cell>
        </row>
        <row r="102206">
          <cell r="A102206" t="str">
            <v>aa1074</v>
          </cell>
          <cell r="H102206">
            <v>10</v>
          </cell>
        </row>
        <row r="102207">
          <cell r="A102207" t="str">
            <v>aa1074</v>
          </cell>
          <cell r="H102207">
            <v>10</v>
          </cell>
        </row>
        <row r="102208">
          <cell r="A102208" t="str">
            <v>aa1074</v>
          </cell>
          <cell r="H102208">
            <v>10</v>
          </cell>
        </row>
        <row r="102209">
          <cell r="A102209" t="str">
            <v>aa1074</v>
          </cell>
          <cell r="H102209">
            <v>10</v>
          </cell>
        </row>
        <row r="102210">
          <cell r="A102210" t="str">
            <v>aa1074</v>
          </cell>
          <cell r="H102210">
            <v>10</v>
          </cell>
        </row>
        <row r="102211">
          <cell r="A102211" t="str">
            <v>aa1074</v>
          </cell>
          <cell r="H102211">
            <v>10</v>
          </cell>
        </row>
        <row r="102212">
          <cell r="A102212" t="str">
            <v>aa1074</v>
          </cell>
          <cell r="H102212">
            <v>10</v>
          </cell>
        </row>
        <row r="102213">
          <cell r="A102213" t="str">
            <v>aa1074</v>
          </cell>
          <cell r="H102213">
            <v>10</v>
          </cell>
        </row>
        <row r="102214">
          <cell r="A102214" t="str">
            <v>aa1074</v>
          </cell>
          <cell r="H102214">
            <v>10</v>
          </cell>
        </row>
        <row r="102215">
          <cell r="A102215" t="str">
            <v>aa1074</v>
          </cell>
          <cell r="H102215">
            <v>10</v>
          </cell>
        </row>
        <row r="102216">
          <cell r="A102216" t="str">
            <v>aa1074</v>
          </cell>
          <cell r="H102216">
            <v>10</v>
          </cell>
        </row>
        <row r="102217">
          <cell r="A102217" t="str">
            <v>aa1074</v>
          </cell>
          <cell r="H102217">
            <v>10</v>
          </cell>
        </row>
        <row r="102218">
          <cell r="A102218" t="str">
            <v>aa1074</v>
          </cell>
          <cell r="H102218">
            <v>10</v>
          </cell>
        </row>
        <row r="102219">
          <cell r="A102219" t="str">
            <v>aa1074</v>
          </cell>
          <cell r="H102219">
            <v>10</v>
          </cell>
        </row>
        <row r="102220">
          <cell r="A102220" t="str">
            <v>aa1075</v>
          </cell>
          <cell r="H102220">
            <v>10</v>
          </cell>
        </row>
        <row r="102221">
          <cell r="A102221" t="str">
            <v>aa1075</v>
          </cell>
          <cell r="H102221">
            <v>10</v>
          </cell>
        </row>
        <row r="102222">
          <cell r="A102222" t="str">
            <v>aa1075</v>
          </cell>
          <cell r="H102222">
            <v>10</v>
          </cell>
        </row>
        <row r="102223">
          <cell r="A102223" t="str">
            <v>aa1075</v>
          </cell>
          <cell r="H102223">
            <v>10</v>
          </cell>
        </row>
        <row r="102224">
          <cell r="A102224" t="str">
            <v>aa1075</v>
          </cell>
          <cell r="H102224">
            <v>10</v>
          </cell>
        </row>
        <row r="102225">
          <cell r="A102225" t="str">
            <v>aa1075</v>
          </cell>
          <cell r="H102225">
            <v>10</v>
          </cell>
        </row>
        <row r="102226">
          <cell r="A102226" t="str">
            <v>aa1075</v>
          </cell>
          <cell r="H102226">
            <v>10</v>
          </cell>
        </row>
        <row r="102227">
          <cell r="A102227" t="str">
            <v>aa1075</v>
          </cell>
          <cell r="H102227">
            <v>10</v>
          </cell>
        </row>
        <row r="102228">
          <cell r="A102228" t="str">
            <v>aa1075</v>
          </cell>
          <cell r="H102228">
            <v>10</v>
          </cell>
        </row>
        <row r="102229">
          <cell r="A102229" t="str">
            <v>aa1075</v>
          </cell>
          <cell r="H102229">
            <v>10</v>
          </cell>
        </row>
        <row r="102230">
          <cell r="A102230" t="str">
            <v>aa1075</v>
          </cell>
          <cell r="H102230">
            <v>10</v>
          </cell>
        </row>
        <row r="102231">
          <cell r="A102231" t="str">
            <v>aa1075</v>
          </cell>
          <cell r="H102231">
            <v>10</v>
          </cell>
        </row>
        <row r="102232">
          <cell r="A102232" t="str">
            <v>aa1075</v>
          </cell>
          <cell r="H102232">
            <v>10</v>
          </cell>
        </row>
        <row r="102233">
          <cell r="A102233" t="str">
            <v>aa1075</v>
          </cell>
          <cell r="H102233">
            <v>10</v>
          </cell>
        </row>
        <row r="102234">
          <cell r="A102234" t="str">
            <v>aa1075</v>
          </cell>
          <cell r="H102234">
            <v>10</v>
          </cell>
        </row>
        <row r="102235">
          <cell r="A102235" t="str">
            <v>aa1075</v>
          </cell>
          <cell r="H102235">
            <v>10</v>
          </cell>
        </row>
        <row r="102236">
          <cell r="A102236" t="str">
            <v>aa1075</v>
          </cell>
          <cell r="H102236">
            <v>10</v>
          </cell>
        </row>
        <row r="102237">
          <cell r="A102237" t="str">
            <v>aa1075</v>
          </cell>
          <cell r="H102237">
            <v>10</v>
          </cell>
        </row>
        <row r="102238">
          <cell r="A102238" t="str">
            <v>aa1075</v>
          </cell>
          <cell r="H102238">
            <v>10</v>
          </cell>
        </row>
        <row r="102239">
          <cell r="A102239" t="str">
            <v>aa1075</v>
          </cell>
          <cell r="H102239">
            <v>10</v>
          </cell>
        </row>
        <row r="102240">
          <cell r="A102240" t="str">
            <v>aa1075</v>
          </cell>
          <cell r="H102240">
            <v>10</v>
          </cell>
        </row>
        <row r="102241">
          <cell r="A102241" t="str">
            <v>aa1075</v>
          </cell>
          <cell r="H102241">
            <v>10</v>
          </cell>
        </row>
        <row r="102242">
          <cell r="A102242" t="str">
            <v>aa1075</v>
          </cell>
          <cell r="H102242">
            <v>10</v>
          </cell>
        </row>
        <row r="102243">
          <cell r="A102243" t="str">
            <v>aa1075</v>
          </cell>
          <cell r="H102243">
            <v>10</v>
          </cell>
        </row>
        <row r="102244">
          <cell r="A102244" t="str">
            <v>aa1076</v>
          </cell>
          <cell r="H102244">
            <v>10</v>
          </cell>
        </row>
        <row r="102245">
          <cell r="A102245" t="str">
            <v>aa1076</v>
          </cell>
          <cell r="H102245">
            <v>10</v>
          </cell>
        </row>
        <row r="102246">
          <cell r="A102246" t="str">
            <v>aa1076</v>
          </cell>
          <cell r="H102246">
            <v>10</v>
          </cell>
        </row>
        <row r="102247">
          <cell r="A102247" t="str">
            <v>aa1076</v>
          </cell>
          <cell r="H102247">
            <v>10</v>
          </cell>
        </row>
        <row r="102248">
          <cell r="A102248" t="str">
            <v>aa1076</v>
          </cell>
          <cell r="H102248">
            <v>10</v>
          </cell>
        </row>
        <row r="102249">
          <cell r="A102249" t="str">
            <v>aa1076</v>
          </cell>
          <cell r="H102249">
            <v>10</v>
          </cell>
        </row>
        <row r="102250">
          <cell r="A102250" t="str">
            <v>aa1076</v>
          </cell>
          <cell r="H102250">
            <v>10</v>
          </cell>
        </row>
        <row r="102251">
          <cell r="A102251" t="str">
            <v>aa1076</v>
          </cell>
          <cell r="H102251">
            <v>10</v>
          </cell>
        </row>
        <row r="102252">
          <cell r="A102252" t="str">
            <v>aa1076</v>
          </cell>
          <cell r="H102252">
            <v>10</v>
          </cell>
        </row>
        <row r="102253">
          <cell r="A102253" t="str">
            <v>aa1076</v>
          </cell>
          <cell r="H102253">
            <v>10</v>
          </cell>
        </row>
        <row r="102254">
          <cell r="A102254" t="str">
            <v>aa1076</v>
          </cell>
          <cell r="H102254">
            <v>10</v>
          </cell>
        </row>
        <row r="102255">
          <cell r="A102255" t="str">
            <v>aa1076</v>
          </cell>
          <cell r="H102255">
            <v>10</v>
          </cell>
        </row>
        <row r="102256">
          <cell r="A102256" t="str">
            <v>aa1076</v>
          </cell>
          <cell r="H102256">
            <v>10</v>
          </cell>
        </row>
        <row r="102257">
          <cell r="A102257" t="str">
            <v>aa1076</v>
          </cell>
          <cell r="H102257">
            <v>10</v>
          </cell>
        </row>
        <row r="102258">
          <cell r="A102258" t="str">
            <v>aa1076</v>
          </cell>
          <cell r="H102258">
            <v>10</v>
          </cell>
        </row>
        <row r="102259">
          <cell r="A102259" t="str">
            <v>aa1076</v>
          </cell>
          <cell r="H102259">
            <v>10</v>
          </cell>
        </row>
        <row r="102260">
          <cell r="A102260" t="str">
            <v>aa1076</v>
          </cell>
          <cell r="H102260">
            <v>10</v>
          </cell>
        </row>
        <row r="102261">
          <cell r="A102261" t="str">
            <v>aa1076</v>
          </cell>
          <cell r="H102261">
            <v>10</v>
          </cell>
        </row>
        <row r="102262">
          <cell r="A102262" t="str">
            <v>aa1076</v>
          </cell>
          <cell r="H102262">
            <v>10</v>
          </cell>
        </row>
        <row r="102263">
          <cell r="A102263" t="str">
            <v>aa1076</v>
          </cell>
          <cell r="H102263">
            <v>10</v>
          </cell>
        </row>
        <row r="102264">
          <cell r="A102264" t="str">
            <v>aa1076</v>
          </cell>
          <cell r="H102264">
            <v>10</v>
          </cell>
        </row>
        <row r="102265">
          <cell r="A102265" t="str">
            <v>aa1076</v>
          </cell>
          <cell r="H102265">
            <v>10</v>
          </cell>
        </row>
        <row r="102266">
          <cell r="A102266" t="str">
            <v>aa1076</v>
          </cell>
          <cell r="H102266">
            <v>10</v>
          </cell>
        </row>
        <row r="102267">
          <cell r="A102267" t="str">
            <v>aa1076</v>
          </cell>
          <cell r="H102267">
            <v>10</v>
          </cell>
        </row>
        <row r="102268">
          <cell r="A102268" t="str">
            <v>aa1076</v>
          </cell>
          <cell r="H102268">
            <v>10</v>
          </cell>
        </row>
        <row r="102269">
          <cell r="A102269" t="str">
            <v>aa1076</v>
          </cell>
          <cell r="H102269">
            <v>10</v>
          </cell>
        </row>
        <row r="102270">
          <cell r="A102270" t="str">
            <v>aa1077</v>
          </cell>
          <cell r="H102270">
            <v>10</v>
          </cell>
        </row>
        <row r="102271">
          <cell r="A102271" t="str">
            <v>aa1077</v>
          </cell>
          <cell r="H102271">
            <v>10</v>
          </cell>
        </row>
        <row r="102272">
          <cell r="A102272" t="str">
            <v>aa1077</v>
          </cell>
          <cell r="H102272">
            <v>10</v>
          </cell>
        </row>
        <row r="102273">
          <cell r="A102273" t="str">
            <v>aa1077</v>
          </cell>
          <cell r="H102273">
            <v>10</v>
          </cell>
        </row>
        <row r="102274">
          <cell r="A102274" t="str">
            <v>aa1077</v>
          </cell>
          <cell r="H102274">
            <v>10</v>
          </cell>
        </row>
        <row r="102275">
          <cell r="A102275" t="str">
            <v>aa1077</v>
          </cell>
          <cell r="H102275">
            <v>10</v>
          </cell>
        </row>
        <row r="102276">
          <cell r="A102276" t="str">
            <v>aa1077</v>
          </cell>
          <cell r="H102276">
            <v>10</v>
          </cell>
        </row>
        <row r="102277">
          <cell r="A102277" t="str">
            <v>aa1077</v>
          </cell>
          <cell r="H102277">
            <v>10</v>
          </cell>
        </row>
        <row r="102278">
          <cell r="A102278" t="str">
            <v>aa1077</v>
          </cell>
          <cell r="H102278">
            <v>10</v>
          </cell>
        </row>
        <row r="102279">
          <cell r="A102279" t="str">
            <v>aa1077</v>
          </cell>
          <cell r="H102279">
            <v>10</v>
          </cell>
        </row>
        <row r="102280">
          <cell r="A102280" t="str">
            <v>aa1077</v>
          </cell>
          <cell r="H102280">
            <v>10</v>
          </cell>
        </row>
        <row r="102281">
          <cell r="A102281" t="str">
            <v>aa1077</v>
          </cell>
          <cell r="H102281">
            <v>10</v>
          </cell>
        </row>
        <row r="102282">
          <cell r="A102282" t="str">
            <v>aa1077</v>
          </cell>
          <cell r="H102282">
            <v>10</v>
          </cell>
        </row>
        <row r="102283">
          <cell r="A102283" t="str">
            <v>aa1077</v>
          </cell>
          <cell r="H102283">
            <v>10</v>
          </cell>
        </row>
        <row r="102284">
          <cell r="A102284" t="str">
            <v>aa1077</v>
          </cell>
          <cell r="H102284">
            <v>10</v>
          </cell>
        </row>
        <row r="102285">
          <cell r="A102285" t="str">
            <v>aa1077</v>
          </cell>
          <cell r="H102285">
            <v>10</v>
          </cell>
        </row>
        <row r="102286">
          <cell r="A102286" t="str">
            <v>aa1077</v>
          </cell>
          <cell r="H102286">
            <v>10</v>
          </cell>
        </row>
        <row r="102287">
          <cell r="A102287" t="str">
            <v>aa1077</v>
          </cell>
          <cell r="H102287">
            <v>10</v>
          </cell>
        </row>
        <row r="102288">
          <cell r="A102288" t="str">
            <v>aa1077</v>
          </cell>
          <cell r="H102288">
            <v>10</v>
          </cell>
        </row>
        <row r="102289">
          <cell r="A102289" t="str">
            <v>aa1077</v>
          </cell>
          <cell r="H102289">
            <v>10</v>
          </cell>
        </row>
        <row r="102290">
          <cell r="A102290" t="str">
            <v>aa1077</v>
          </cell>
          <cell r="H102290">
            <v>10</v>
          </cell>
        </row>
        <row r="102291">
          <cell r="A102291" t="str">
            <v>aa1077</v>
          </cell>
          <cell r="H102291">
            <v>10</v>
          </cell>
        </row>
        <row r="102292">
          <cell r="A102292" t="str">
            <v>aa1077</v>
          </cell>
          <cell r="H102292">
            <v>10</v>
          </cell>
        </row>
        <row r="102293">
          <cell r="A102293" t="str">
            <v>aa1077</v>
          </cell>
          <cell r="H102293">
            <v>10</v>
          </cell>
        </row>
        <row r="102294">
          <cell r="A102294" t="str">
            <v>aa1078</v>
          </cell>
          <cell r="H102294">
            <v>10</v>
          </cell>
        </row>
        <row r="102295">
          <cell r="A102295" t="str">
            <v>aa1078</v>
          </cell>
          <cell r="H102295">
            <v>10</v>
          </cell>
        </row>
        <row r="102296">
          <cell r="A102296" t="str">
            <v>aa1078</v>
          </cell>
          <cell r="H102296">
            <v>10</v>
          </cell>
        </row>
        <row r="102297">
          <cell r="A102297" t="str">
            <v>aa1078</v>
          </cell>
          <cell r="H102297">
            <v>10</v>
          </cell>
        </row>
        <row r="102298">
          <cell r="A102298" t="str">
            <v>aa1078</v>
          </cell>
          <cell r="H102298">
            <v>10</v>
          </cell>
        </row>
        <row r="102299">
          <cell r="A102299" t="str">
            <v>aa1078</v>
          </cell>
          <cell r="H102299">
            <v>10</v>
          </cell>
        </row>
        <row r="102300">
          <cell r="A102300" t="str">
            <v>aa1078</v>
          </cell>
          <cell r="H102300">
            <v>10</v>
          </cell>
        </row>
        <row r="102301">
          <cell r="A102301" t="str">
            <v>aa1078</v>
          </cell>
          <cell r="H102301">
            <v>10</v>
          </cell>
        </row>
        <row r="102302">
          <cell r="A102302" t="str">
            <v>aa1078</v>
          </cell>
          <cell r="H102302">
            <v>10</v>
          </cell>
        </row>
        <row r="102303">
          <cell r="A102303" t="str">
            <v>aa1078</v>
          </cell>
          <cell r="H102303">
            <v>10</v>
          </cell>
        </row>
        <row r="102304">
          <cell r="A102304" t="str">
            <v>aa1078</v>
          </cell>
          <cell r="H102304">
            <v>10</v>
          </cell>
        </row>
        <row r="102305">
          <cell r="A102305" t="str">
            <v>aa1078</v>
          </cell>
          <cell r="H102305">
            <v>10</v>
          </cell>
        </row>
        <row r="102306">
          <cell r="A102306" t="str">
            <v>aa1078</v>
          </cell>
          <cell r="H102306">
            <v>10</v>
          </cell>
        </row>
        <row r="102307">
          <cell r="A102307" t="str">
            <v>aa1078</v>
          </cell>
          <cell r="H102307">
            <v>10</v>
          </cell>
        </row>
        <row r="102308">
          <cell r="A102308" t="str">
            <v>aa1078</v>
          </cell>
          <cell r="H102308">
            <v>10</v>
          </cell>
        </row>
        <row r="102309">
          <cell r="A102309" t="str">
            <v>aa1078</v>
          </cell>
          <cell r="H102309">
            <v>10</v>
          </cell>
        </row>
        <row r="102310">
          <cell r="A102310" t="str">
            <v>aa1078</v>
          </cell>
          <cell r="H102310">
            <v>10</v>
          </cell>
        </row>
        <row r="102311">
          <cell r="A102311" t="str">
            <v>aa1078</v>
          </cell>
          <cell r="H102311">
            <v>10</v>
          </cell>
        </row>
        <row r="102312">
          <cell r="A102312" t="str">
            <v>aa1078</v>
          </cell>
          <cell r="H102312">
            <v>10</v>
          </cell>
        </row>
        <row r="102313">
          <cell r="A102313" t="str">
            <v>aa1078</v>
          </cell>
          <cell r="H102313">
            <v>10</v>
          </cell>
        </row>
        <row r="102314">
          <cell r="A102314" t="str">
            <v>aa1078</v>
          </cell>
          <cell r="H102314">
            <v>10</v>
          </cell>
        </row>
        <row r="102315">
          <cell r="A102315" t="str">
            <v>aa1078</v>
          </cell>
          <cell r="H102315">
            <v>10</v>
          </cell>
        </row>
        <row r="102316">
          <cell r="A102316" t="str">
            <v>aa1078</v>
          </cell>
          <cell r="H102316">
            <v>10</v>
          </cell>
        </row>
        <row r="102317">
          <cell r="A102317" t="str">
            <v>aa1078</v>
          </cell>
          <cell r="H102317">
            <v>10</v>
          </cell>
        </row>
        <row r="102318">
          <cell r="A102318" t="str">
            <v>aa1078</v>
          </cell>
          <cell r="H102318">
            <v>10</v>
          </cell>
        </row>
        <row r="102319">
          <cell r="A102319" t="str">
            <v>aa1078</v>
          </cell>
          <cell r="H102319">
            <v>10</v>
          </cell>
        </row>
        <row r="102320">
          <cell r="A102320" t="str">
            <v>aa1079</v>
          </cell>
          <cell r="H102320">
            <v>10</v>
          </cell>
        </row>
        <row r="102321">
          <cell r="A102321" t="str">
            <v>aa1079</v>
          </cell>
          <cell r="H102321">
            <v>10</v>
          </cell>
        </row>
        <row r="102322">
          <cell r="A102322" t="str">
            <v>aa1079</v>
          </cell>
          <cell r="H102322">
            <v>10</v>
          </cell>
        </row>
        <row r="102323">
          <cell r="A102323" t="str">
            <v>aa1079</v>
          </cell>
          <cell r="H102323">
            <v>10</v>
          </cell>
        </row>
        <row r="102324">
          <cell r="A102324" t="str">
            <v>aa1079</v>
          </cell>
          <cell r="H102324">
            <v>10</v>
          </cell>
        </row>
        <row r="102325">
          <cell r="A102325" t="str">
            <v>aa1079</v>
          </cell>
          <cell r="H102325">
            <v>10</v>
          </cell>
        </row>
        <row r="102326">
          <cell r="A102326" t="str">
            <v>aa1079</v>
          </cell>
          <cell r="H102326">
            <v>10</v>
          </cell>
        </row>
        <row r="102327">
          <cell r="A102327" t="str">
            <v>aa1079</v>
          </cell>
          <cell r="H102327">
            <v>10</v>
          </cell>
        </row>
        <row r="102328">
          <cell r="A102328" t="str">
            <v>aa1079</v>
          </cell>
          <cell r="H102328">
            <v>10</v>
          </cell>
        </row>
        <row r="102329">
          <cell r="A102329" t="str">
            <v>aa1079</v>
          </cell>
          <cell r="H102329">
            <v>10</v>
          </cell>
        </row>
        <row r="102330">
          <cell r="A102330" t="str">
            <v>aa1079</v>
          </cell>
          <cell r="H102330">
            <v>10</v>
          </cell>
        </row>
        <row r="102331">
          <cell r="A102331" t="str">
            <v>aa1079</v>
          </cell>
          <cell r="H102331">
            <v>10</v>
          </cell>
        </row>
        <row r="102332">
          <cell r="A102332" t="str">
            <v>aa1079</v>
          </cell>
          <cell r="H102332">
            <v>10</v>
          </cell>
        </row>
        <row r="102333">
          <cell r="A102333" t="str">
            <v>aa1079</v>
          </cell>
          <cell r="H102333">
            <v>10</v>
          </cell>
        </row>
        <row r="102334">
          <cell r="A102334" t="str">
            <v>aa1079</v>
          </cell>
          <cell r="H102334">
            <v>10</v>
          </cell>
        </row>
        <row r="102335">
          <cell r="A102335" t="str">
            <v>aa1079</v>
          </cell>
          <cell r="H102335">
            <v>10</v>
          </cell>
        </row>
        <row r="102336">
          <cell r="A102336" t="str">
            <v>aa1079</v>
          </cell>
          <cell r="H102336">
            <v>10</v>
          </cell>
        </row>
        <row r="102337">
          <cell r="A102337" t="str">
            <v>aa1079</v>
          </cell>
          <cell r="H102337">
            <v>10</v>
          </cell>
        </row>
        <row r="102338">
          <cell r="A102338" t="str">
            <v>aa1079</v>
          </cell>
          <cell r="H102338">
            <v>10</v>
          </cell>
        </row>
        <row r="102339">
          <cell r="A102339" t="str">
            <v>aa1079</v>
          </cell>
          <cell r="H102339">
            <v>10</v>
          </cell>
        </row>
        <row r="102340">
          <cell r="A102340" t="str">
            <v>aa1079</v>
          </cell>
          <cell r="H102340">
            <v>10</v>
          </cell>
        </row>
        <row r="102341">
          <cell r="A102341" t="str">
            <v>aa1079</v>
          </cell>
          <cell r="H102341">
            <v>10</v>
          </cell>
        </row>
        <row r="102342">
          <cell r="A102342" t="str">
            <v>aa1079</v>
          </cell>
          <cell r="H102342">
            <v>10</v>
          </cell>
        </row>
        <row r="102343">
          <cell r="A102343" t="str">
            <v>aa1079</v>
          </cell>
          <cell r="H102343">
            <v>10</v>
          </cell>
        </row>
        <row r="102344">
          <cell r="A102344" t="str">
            <v>aa1080</v>
          </cell>
          <cell r="H102344">
            <v>10</v>
          </cell>
        </row>
        <row r="102345">
          <cell r="A102345" t="str">
            <v>aa1080</v>
          </cell>
          <cell r="H102345">
            <v>10</v>
          </cell>
        </row>
        <row r="102346">
          <cell r="A102346" t="str">
            <v>aa1080</v>
          </cell>
          <cell r="H102346">
            <v>10</v>
          </cell>
        </row>
        <row r="102347">
          <cell r="A102347" t="str">
            <v>aa1080</v>
          </cell>
          <cell r="H102347">
            <v>10</v>
          </cell>
        </row>
        <row r="102348">
          <cell r="A102348" t="str">
            <v>aa1080</v>
          </cell>
          <cell r="H102348">
            <v>10</v>
          </cell>
        </row>
        <row r="102349">
          <cell r="A102349" t="str">
            <v>aa1080</v>
          </cell>
          <cell r="H102349">
            <v>10</v>
          </cell>
        </row>
        <row r="102350">
          <cell r="A102350" t="str">
            <v>aa1080</v>
          </cell>
          <cell r="H102350">
            <v>10</v>
          </cell>
        </row>
        <row r="102351">
          <cell r="A102351" t="str">
            <v>aa1080</v>
          </cell>
          <cell r="H102351">
            <v>10</v>
          </cell>
        </row>
        <row r="102352">
          <cell r="A102352" t="str">
            <v>aa1080</v>
          </cell>
          <cell r="H102352">
            <v>10</v>
          </cell>
        </row>
        <row r="102353">
          <cell r="A102353" t="str">
            <v>aa1080</v>
          </cell>
          <cell r="H102353">
            <v>10</v>
          </cell>
        </row>
        <row r="102354">
          <cell r="A102354" t="str">
            <v>aa1080</v>
          </cell>
          <cell r="H102354">
            <v>10</v>
          </cell>
        </row>
        <row r="102355">
          <cell r="A102355" t="str">
            <v>aa1080</v>
          </cell>
          <cell r="H102355">
            <v>10</v>
          </cell>
        </row>
        <row r="102356">
          <cell r="A102356" t="str">
            <v>aa1080</v>
          </cell>
          <cell r="H102356">
            <v>10</v>
          </cell>
        </row>
        <row r="102357">
          <cell r="A102357" t="str">
            <v>aa1080</v>
          </cell>
          <cell r="H102357">
            <v>10</v>
          </cell>
        </row>
        <row r="102358">
          <cell r="A102358" t="str">
            <v>aa1080</v>
          </cell>
          <cell r="H102358">
            <v>10</v>
          </cell>
        </row>
        <row r="102359">
          <cell r="A102359" t="str">
            <v>aa1080</v>
          </cell>
          <cell r="H102359">
            <v>10</v>
          </cell>
        </row>
        <row r="102360">
          <cell r="A102360" t="str">
            <v>aa1080</v>
          </cell>
          <cell r="H102360">
            <v>10</v>
          </cell>
        </row>
        <row r="102361">
          <cell r="A102361" t="str">
            <v>aa1080</v>
          </cell>
          <cell r="H102361">
            <v>10</v>
          </cell>
        </row>
        <row r="102362">
          <cell r="A102362" t="str">
            <v>aa1080</v>
          </cell>
          <cell r="H102362">
            <v>10</v>
          </cell>
        </row>
        <row r="102363">
          <cell r="A102363" t="str">
            <v>aa1080</v>
          </cell>
          <cell r="H102363">
            <v>10</v>
          </cell>
        </row>
        <row r="102364">
          <cell r="A102364" t="str">
            <v>aa1080</v>
          </cell>
          <cell r="H102364">
            <v>10</v>
          </cell>
        </row>
        <row r="102365">
          <cell r="A102365" t="str">
            <v>aa1080</v>
          </cell>
          <cell r="H102365">
            <v>10</v>
          </cell>
        </row>
        <row r="102366">
          <cell r="A102366" t="str">
            <v>aa1080</v>
          </cell>
          <cell r="H102366">
            <v>10</v>
          </cell>
        </row>
        <row r="102367">
          <cell r="A102367" t="str">
            <v>aa1080</v>
          </cell>
          <cell r="H102367">
            <v>10</v>
          </cell>
        </row>
        <row r="102368">
          <cell r="A102368" t="str">
            <v>aa1080</v>
          </cell>
          <cell r="H102368">
            <v>10</v>
          </cell>
        </row>
        <row r="102369">
          <cell r="A102369" t="str">
            <v>aa1080</v>
          </cell>
          <cell r="H102369">
            <v>10</v>
          </cell>
        </row>
        <row r="102370">
          <cell r="A102370" t="str">
            <v>aa1081</v>
          </cell>
          <cell r="H102370">
            <v>10</v>
          </cell>
        </row>
        <row r="102371">
          <cell r="A102371" t="str">
            <v>aa1081</v>
          </cell>
          <cell r="H102371">
            <v>10</v>
          </cell>
        </row>
        <row r="102372">
          <cell r="A102372" t="str">
            <v>aa1081</v>
          </cell>
          <cell r="H102372">
            <v>10</v>
          </cell>
        </row>
        <row r="102373">
          <cell r="A102373" t="str">
            <v>aa1081</v>
          </cell>
          <cell r="H102373">
            <v>10</v>
          </cell>
        </row>
        <row r="102374">
          <cell r="A102374" t="str">
            <v>aa1081</v>
          </cell>
          <cell r="H102374">
            <v>10</v>
          </cell>
        </row>
        <row r="102375">
          <cell r="A102375" t="str">
            <v>aa1081</v>
          </cell>
          <cell r="H102375">
            <v>10</v>
          </cell>
        </row>
        <row r="102376">
          <cell r="A102376" t="str">
            <v>aa1081</v>
          </cell>
          <cell r="H102376">
            <v>10</v>
          </cell>
        </row>
        <row r="102377">
          <cell r="A102377" t="str">
            <v>aa1081</v>
          </cell>
          <cell r="H102377">
            <v>10</v>
          </cell>
        </row>
        <row r="102378">
          <cell r="A102378" t="str">
            <v>aa1081</v>
          </cell>
          <cell r="H102378">
            <v>10</v>
          </cell>
        </row>
        <row r="102379">
          <cell r="A102379" t="str">
            <v>aa1081</v>
          </cell>
          <cell r="H102379">
            <v>10</v>
          </cell>
        </row>
        <row r="102380">
          <cell r="A102380" t="str">
            <v>aa1081</v>
          </cell>
          <cell r="H102380">
            <v>10</v>
          </cell>
        </row>
        <row r="102381">
          <cell r="A102381" t="str">
            <v>aa1081</v>
          </cell>
          <cell r="H102381">
            <v>10</v>
          </cell>
        </row>
        <row r="102382">
          <cell r="A102382" t="str">
            <v>aa1081</v>
          </cell>
          <cell r="H102382">
            <v>10</v>
          </cell>
        </row>
        <row r="102383">
          <cell r="A102383" t="str">
            <v>aa1081</v>
          </cell>
          <cell r="H102383">
            <v>10</v>
          </cell>
        </row>
        <row r="102384">
          <cell r="A102384" t="str">
            <v>aa1081</v>
          </cell>
          <cell r="H102384">
            <v>10</v>
          </cell>
        </row>
        <row r="102385">
          <cell r="A102385" t="str">
            <v>aa1081</v>
          </cell>
          <cell r="H102385">
            <v>10</v>
          </cell>
        </row>
        <row r="102386">
          <cell r="A102386" t="str">
            <v>aa1081</v>
          </cell>
          <cell r="H102386">
            <v>10</v>
          </cell>
        </row>
        <row r="102387">
          <cell r="A102387" t="str">
            <v>aa1081</v>
          </cell>
          <cell r="H102387">
            <v>10</v>
          </cell>
        </row>
        <row r="102388">
          <cell r="A102388" t="str">
            <v>aa1081</v>
          </cell>
          <cell r="H102388">
            <v>10</v>
          </cell>
        </row>
        <row r="102389">
          <cell r="A102389" t="str">
            <v>aa1081</v>
          </cell>
          <cell r="H102389">
            <v>10</v>
          </cell>
        </row>
        <row r="102390">
          <cell r="A102390" t="str">
            <v>aa1081</v>
          </cell>
          <cell r="H102390">
            <v>10</v>
          </cell>
        </row>
        <row r="102391">
          <cell r="A102391" t="str">
            <v>aa1081</v>
          </cell>
          <cell r="H102391">
            <v>10</v>
          </cell>
        </row>
        <row r="102392">
          <cell r="A102392" t="str">
            <v>aa2552</v>
          </cell>
          <cell r="H102392">
            <v>30</v>
          </cell>
        </row>
        <row r="102393">
          <cell r="A102393" t="str">
            <v>aa2552</v>
          </cell>
          <cell r="H102393">
            <v>30</v>
          </cell>
        </row>
        <row r="102394">
          <cell r="A102394" t="str">
            <v>aa2553</v>
          </cell>
          <cell r="H102394">
            <v>30</v>
          </cell>
        </row>
        <row r="102395">
          <cell r="A102395" t="str">
            <v>aa2554</v>
          </cell>
          <cell r="H102395">
            <v>30</v>
          </cell>
        </row>
        <row r="102396">
          <cell r="A102396" t="str">
            <v>aa2555</v>
          </cell>
          <cell r="H102396">
            <v>30</v>
          </cell>
        </row>
        <row r="102397">
          <cell r="A102397" t="str">
            <v>aa2555</v>
          </cell>
          <cell r="H102397">
            <v>30</v>
          </cell>
        </row>
        <row r="102398">
          <cell r="A102398" t="str">
            <v>aa2557</v>
          </cell>
          <cell r="H102398">
            <v>30</v>
          </cell>
        </row>
        <row r="102399">
          <cell r="A102399" t="str">
            <v>aa2557</v>
          </cell>
          <cell r="H102399">
            <v>30</v>
          </cell>
        </row>
        <row r="102400">
          <cell r="A102400" t="str">
            <v>aa2559</v>
          </cell>
          <cell r="H102400">
            <v>30</v>
          </cell>
        </row>
        <row r="102401">
          <cell r="A102401" t="str">
            <v>aa2559</v>
          </cell>
          <cell r="H102401">
            <v>30</v>
          </cell>
        </row>
        <row r="102402">
          <cell r="A102402" t="str">
            <v>aa2560</v>
          </cell>
          <cell r="H102402">
            <v>30</v>
          </cell>
        </row>
        <row r="102403">
          <cell r="A102403" t="str">
            <v>aa2560</v>
          </cell>
          <cell r="H102403">
            <v>30</v>
          </cell>
        </row>
        <row r="102404">
          <cell r="A102404" t="str">
            <v>aa2562</v>
          </cell>
          <cell r="H102404">
            <v>30</v>
          </cell>
        </row>
        <row r="102405">
          <cell r="A102405" t="str">
            <v>aa2562</v>
          </cell>
          <cell r="H102405">
            <v>30</v>
          </cell>
        </row>
        <row r="102406">
          <cell r="A102406" t="str">
            <v>aa2564</v>
          </cell>
          <cell r="H102406">
            <v>30</v>
          </cell>
        </row>
        <row r="102407">
          <cell r="A102407" t="str">
            <v>aa2564</v>
          </cell>
          <cell r="H102407">
            <v>30</v>
          </cell>
        </row>
        <row r="102408">
          <cell r="A102408" t="str">
            <v>aa2565</v>
          </cell>
          <cell r="H102408">
            <v>30</v>
          </cell>
        </row>
        <row r="102409">
          <cell r="A102409" t="str">
            <v>aa2565</v>
          </cell>
          <cell r="H102409">
            <v>30</v>
          </cell>
        </row>
        <row r="102410">
          <cell r="A102410" t="str">
            <v>aa2567</v>
          </cell>
          <cell r="H102410">
            <v>30</v>
          </cell>
        </row>
        <row r="102411">
          <cell r="A102411" t="str">
            <v>aa2567</v>
          </cell>
          <cell r="H102411">
            <v>30</v>
          </cell>
        </row>
        <row r="102412">
          <cell r="A102412" t="str">
            <v>aa2569</v>
          </cell>
          <cell r="H102412">
            <v>30</v>
          </cell>
        </row>
        <row r="102413">
          <cell r="A102413" t="str">
            <v>aa2569</v>
          </cell>
          <cell r="H102413">
            <v>30</v>
          </cell>
        </row>
        <row r="102414">
          <cell r="A102414" t="str">
            <v>aa2570</v>
          </cell>
          <cell r="H102414">
            <v>30</v>
          </cell>
        </row>
        <row r="102415">
          <cell r="A102415" t="str">
            <v>aa2571</v>
          </cell>
          <cell r="H102415">
            <v>30</v>
          </cell>
        </row>
        <row r="102416">
          <cell r="A102416" t="str">
            <v>aa2572</v>
          </cell>
          <cell r="H102416">
            <v>30</v>
          </cell>
        </row>
        <row r="102417">
          <cell r="A102417" t="str">
            <v>aa2572</v>
          </cell>
          <cell r="H102417">
            <v>30</v>
          </cell>
        </row>
        <row r="102418">
          <cell r="A102418" t="str">
            <v>aa2574</v>
          </cell>
          <cell r="H102418">
            <v>30</v>
          </cell>
        </row>
        <row r="102419">
          <cell r="A102419" t="str">
            <v>aa2574</v>
          </cell>
          <cell r="H102419">
            <v>30</v>
          </cell>
        </row>
        <row r="102420">
          <cell r="A102420" t="str">
            <v>aa2576</v>
          </cell>
          <cell r="H102420">
            <v>30</v>
          </cell>
        </row>
        <row r="102421">
          <cell r="A102421" t="str">
            <v>aa2576</v>
          </cell>
          <cell r="H102421">
            <v>30</v>
          </cell>
        </row>
        <row r="102422">
          <cell r="A102422" t="str">
            <v>aa2577</v>
          </cell>
          <cell r="H102422">
            <v>30</v>
          </cell>
        </row>
        <row r="102423">
          <cell r="A102423" t="str">
            <v>aa2577</v>
          </cell>
          <cell r="H102423">
            <v>30</v>
          </cell>
        </row>
        <row r="102424">
          <cell r="A102424" t="str">
            <v>aa2579</v>
          </cell>
          <cell r="H102424">
            <v>30</v>
          </cell>
        </row>
        <row r="102425">
          <cell r="A102425" t="str">
            <v>aa2579</v>
          </cell>
          <cell r="H102425">
            <v>30</v>
          </cell>
        </row>
        <row r="102426">
          <cell r="A102426" t="str">
            <v>aa2581</v>
          </cell>
          <cell r="H102426">
            <v>30</v>
          </cell>
        </row>
        <row r="102427">
          <cell r="A102427" t="str">
            <v>aa2581</v>
          </cell>
          <cell r="H102427">
            <v>30</v>
          </cell>
        </row>
        <row r="102428">
          <cell r="A102428" t="str">
            <v>aa2582</v>
          </cell>
          <cell r="H102428">
            <v>30</v>
          </cell>
        </row>
        <row r="102429">
          <cell r="A102429" t="str">
            <v>aa2582</v>
          </cell>
          <cell r="H102429">
            <v>30</v>
          </cell>
        </row>
        <row r="102430">
          <cell r="A102430" t="str">
            <v>aa2584</v>
          </cell>
          <cell r="H102430">
            <v>30</v>
          </cell>
        </row>
        <row r="102431">
          <cell r="A102431" t="str">
            <v>aa2584</v>
          </cell>
          <cell r="H102431">
            <v>30</v>
          </cell>
        </row>
        <row r="102432">
          <cell r="A102432" t="str">
            <v>aa2586</v>
          </cell>
          <cell r="H102432">
            <v>30</v>
          </cell>
        </row>
        <row r="102433">
          <cell r="A102433" t="str">
            <v>aa2586</v>
          </cell>
          <cell r="H102433">
            <v>30</v>
          </cell>
        </row>
        <row r="102434">
          <cell r="A102434" t="str">
            <v>aa2587</v>
          </cell>
          <cell r="H102434">
            <v>30</v>
          </cell>
        </row>
        <row r="102435">
          <cell r="A102435" t="str">
            <v>aa2588</v>
          </cell>
          <cell r="H102435">
            <v>30</v>
          </cell>
        </row>
        <row r="102436">
          <cell r="A102436" t="str">
            <v>aa2589</v>
          </cell>
          <cell r="H102436">
            <v>30</v>
          </cell>
        </row>
        <row r="102437">
          <cell r="A102437" t="str">
            <v>aa2589</v>
          </cell>
          <cell r="H102437">
            <v>30</v>
          </cell>
        </row>
        <row r="102438">
          <cell r="A102438" t="str">
            <v>aa2591</v>
          </cell>
          <cell r="H102438">
            <v>30</v>
          </cell>
        </row>
        <row r="102439">
          <cell r="A102439" t="str">
            <v>aa2591</v>
          </cell>
          <cell r="H102439">
            <v>30</v>
          </cell>
        </row>
        <row r="102440">
          <cell r="A102440" t="str">
            <v>aa2593</v>
          </cell>
          <cell r="H102440">
            <v>30</v>
          </cell>
        </row>
        <row r="102441">
          <cell r="A102441" t="str">
            <v>aa2593</v>
          </cell>
          <cell r="H102441">
            <v>30</v>
          </cell>
        </row>
        <row r="102442">
          <cell r="A102442" t="str">
            <v>aa2594</v>
          </cell>
          <cell r="H102442">
            <v>30</v>
          </cell>
        </row>
        <row r="102443">
          <cell r="A102443" t="str">
            <v>aa2594</v>
          </cell>
          <cell r="H102443">
            <v>30</v>
          </cell>
        </row>
        <row r="102444">
          <cell r="A102444" t="str">
            <v>aa2596</v>
          </cell>
          <cell r="H102444">
            <v>30</v>
          </cell>
        </row>
        <row r="102445">
          <cell r="A102445" t="str">
            <v>aa2596</v>
          </cell>
          <cell r="H102445">
            <v>30</v>
          </cell>
        </row>
        <row r="102446">
          <cell r="A102446" t="str">
            <v>aa2598</v>
          </cell>
          <cell r="H102446">
            <v>30</v>
          </cell>
        </row>
        <row r="102447">
          <cell r="A102447" t="str">
            <v>aa2598</v>
          </cell>
          <cell r="H102447">
            <v>30</v>
          </cell>
        </row>
        <row r="102448">
          <cell r="A102448" t="str">
            <v>aa2599</v>
          </cell>
          <cell r="H102448">
            <v>30</v>
          </cell>
        </row>
        <row r="102449">
          <cell r="A102449" t="str">
            <v>aa2599</v>
          </cell>
          <cell r="H102449">
            <v>30</v>
          </cell>
        </row>
        <row r="102450">
          <cell r="A102450" t="str">
            <v>aa2601</v>
          </cell>
          <cell r="H102450">
            <v>30</v>
          </cell>
        </row>
        <row r="102451">
          <cell r="A102451" t="str">
            <v>aa2601</v>
          </cell>
          <cell r="H102451">
            <v>30</v>
          </cell>
        </row>
        <row r="102452">
          <cell r="A102452" t="str">
            <v>aa2603</v>
          </cell>
          <cell r="H102452">
            <v>30</v>
          </cell>
        </row>
        <row r="102453">
          <cell r="A102453" t="str">
            <v>aa2603</v>
          </cell>
          <cell r="H102453">
            <v>30</v>
          </cell>
        </row>
        <row r="102454">
          <cell r="A102454" t="str">
            <v>aa2604</v>
          </cell>
          <cell r="H102454">
            <v>30</v>
          </cell>
        </row>
        <row r="102455">
          <cell r="A102455" t="str">
            <v>aa2605</v>
          </cell>
          <cell r="H102455">
            <v>30</v>
          </cell>
        </row>
        <row r="102456">
          <cell r="A102456" t="str">
            <v>aa2606</v>
          </cell>
          <cell r="H102456">
            <v>30</v>
          </cell>
        </row>
        <row r="102457">
          <cell r="A102457" t="str">
            <v>aa2606</v>
          </cell>
          <cell r="H102457">
            <v>30</v>
          </cell>
        </row>
        <row r="102458">
          <cell r="A102458" t="str">
            <v>aa2608</v>
          </cell>
          <cell r="H102458">
            <v>30</v>
          </cell>
        </row>
        <row r="102459">
          <cell r="A102459" t="str">
            <v>aa2608</v>
          </cell>
          <cell r="H102459">
            <v>30</v>
          </cell>
        </row>
        <row r="102460">
          <cell r="A102460" t="str">
            <v>aa2610</v>
          </cell>
          <cell r="H102460">
            <v>30</v>
          </cell>
        </row>
        <row r="102461">
          <cell r="A102461" t="str">
            <v>aa2610</v>
          </cell>
          <cell r="H102461">
            <v>30</v>
          </cell>
        </row>
        <row r="102462">
          <cell r="A102462" t="str">
            <v>aa2611</v>
          </cell>
          <cell r="H102462">
            <v>30</v>
          </cell>
        </row>
        <row r="102463">
          <cell r="A102463" t="str">
            <v>aa2611</v>
          </cell>
          <cell r="H102463">
            <v>30</v>
          </cell>
        </row>
        <row r="102464">
          <cell r="A102464" t="str">
            <v>aa2613</v>
          </cell>
          <cell r="H102464">
            <v>30</v>
          </cell>
        </row>
        <row r="102465">
          <cell r="A102465" t="str">
            <v>aa2613</v>
          </cell>
          <cell r="H102465">
            <v>30</v>
          </cell>
        </row>
        <row r="102466">
          <cell r="A102466" t="str">
            <v>aa2615</v>
          </cell>
          <cell r="H102466">
            <v>30</v>
          </cell>
        </row>
        <row r="102467">
          <cell r="A102467" t="str">
            <v>aa2615</v>
          </cell>
          <cell r="H102467">
            <v>30</v>
          </cell>
        </row>
        <row r="102468">
          <cell r="A102468" t="str">
            <v>aa2616</v>
          </cell>
          <cell r="H102468">
            <v>30</v>
          </cell>
        </row>
        <row r="102469">
          <cell r="A102469" t="str">
            <v>aa2616</v>
          </cell>
          <cell r="H102469">
            <v>30</v>
          </cell>
        </row>
        <row r="102470">
          <cell r="A102470" t="str">
            <v>aa2618</v>
          </cell>
          <cell r="H102470">
            <v>30</v>
          </cell>
        </row>
        <row r="102471">
          <cell r="A102471" t="str">
            <v>aa2618</v>
          </cell>
          <cell r="H102471">
            <v>30</v>
          </cell>
        </row>
        <row r="102472">
          <cell r="A102472" t="str">
            <v>aa2620</v>
          </cell>
          <cell r="H102472">
            <v>30</v>
          </cell>
        </row>
        <row r="102473">
          <cell r="A102473" t="str">
            <v>aa2620</v>
          </cell>
          <cell r="H102473">
            <v>30</v>
          </cell>
        </row>
        <row r="102474">
          <cell r="A102474" t="str">
            <v>aa2621</v>
          </cell>
          <cell r="H102474">
            <v>30</v>
          </cell>
        </row>
        <row r="102475">
          <cell r="A102475" t="str">
            <v>aa2622</v>
          </cell>
          <cell r="H102475">
            <v>30</v>
          </cell>
        </row>
        <row r="102476">
          <cell r="A102476" t="str">
            <v>aa2623</v>
          </cell>
          <cell r="H102476">
            <v>30</v>
          </cell>
        </row>
        <row r="102477">
          <cell r="A102477" t="str">
            <v>aa2623</v>
          </cell>
          <cell r="H102477">
            <v>30</v>
          </cell>
        </row>
        <row r="102478">
          <cell r="A102478" t="str">
            <v>aa2625</v>
          </cell>
          <cell r="H102478">
            <v>30</v>
          </cell>
        </row>
        <row r="102479">
          <cell r="A102479" t="str">
            <v>aa2625</v>
          </cell>
          <cell r="H102479">
            <v>30</v>
          </cell>
        </row>
        <row r="102480">
          <cell r="A102480" t="str">
            <v>aa2627</v>
          </cell>
          <cell r="H102480">
            <v>30</v>
          </cell>
        </row>
        <row r="102481">
          <cell r="A102481" t="str">
            <v>aa2627</v>
          </cell>
          <cell r="H102481">
            <v>30</v>
          </cell>
        </row>
        <row r="102482">
          <cell r="A102482" t="str">
            <v>aa2628</v>
          </cell>
          <cell r="H102482">
            <v>30</v>
          </cell>
        </row>
        <row r="102483">
          <cell r="A102483" t="str">
            <v>aa2628</v>
          </cell>
          <cell r="H102483">
            <v>30</v>
          </cell>
        </row>
        <row r="102484">
          <cell r="A102484" t="str">
            <v>aa2630</v>
          </cell>
          <cell r="H102484">
            <v>30</v>
          </cell>
        </row>
        <row r="102485">
          <cell r="A102485" t="str">
            <v>aa2630</v>
          </cell>
          <cell r="H102485">
            <v>30</v>
          </cell>
        </row>
        <row r="102486">
          <cell r="A102486" t="str">
            <v>aa2632</v>
          </cell>
          <cell r="H102486">
            <v>30</v>
          </cell>
        </row>
        <row r="102487">
          <cell r="A102487" t="str">
            <v>aa2632</v>
          </cell>
          <cell r="H102487">
            <v>30</v>
          </cell>
        </row>
        <row r="102488">
          <cell r="A102488" t="str">
            <v>aa2633</v>
          </cell>
          <cell r="H102488">
            <v>30</v>
          </cell>
        </row>
        <row r="102489">
          <cell r="A102489" t="str">
            <v>aa2633</v>
          </cell>
          <cell r="H102489">
            <v>30</v>
          </cell>
        </row>
        <row r="102490">
          <cell r="A102490" t="str">
            <v>aa2635</v>
          </cell>
          <cell r="H102490">
            <v>30</v>
          </cell>
        </row>
        <row r="102491">
          <cell r="A102491" t="str">
            <v>aa2635</v>
          </cell>
          <cell r="H102491">
            <v>30</v>
          </cell>
        </row>
        <row r="102492">
          <cell r="A102492" t="str">
            <v>aa2637</v>
          </cell>
          <cell r="H102492">
            <v>30</v>
          </cell>
        </row>
        <row r="102493">
          <cell r="A102493" t="str">
            <v>aa2637</v>
          </cell>
          <cell r="H102493">
            <v>30</v>
          </cell>
        </row>
        <row r="102494">
          <cell r="A102494" t="str">
            <v>aa2638</v>
          </cell>
          <cell r="H102494">
            <v>30</v>
          </cell>
        </row>
        <row r="102495">
          <cell r="A102495" t="str">
            <v>aa2639</v>
          </cell>
          <cell r="H102495">
            <v>30</v>
          </cell>
        </row>
        <row r="102496">
          <cell r="A102496" t="str">
            <v>aa2640</v>
          </cell>
          <cell r="H102496">
            <v>30</v>
          </cell>
        </row>
        <row r="102497">
          <cell r="A102497" t="str">
            <v>aa2640</v>
          </cell>
          <cell r="H102497">
            <v>30</v>
          </cell>
        </row>
        <row r="102498">
          <cell r="A102498" t="str">
            <v>aa2642</v>
          </cell>
          <cell r="H102498">
            <v>30</v>
          </cell>
        </row>
        <row r="102499">
          <cell r="A102499" t="str">
            <v>aa2642</v>
          </cell>
          <cell r="H102499">
            <v>30</v>
          </cell>
        </row>
        <row r="102500">
          <cell r="A102500" t="str">
            <v>aa2644</v>
          </cell>
          <cell r="H102500">
            <v>30</v>
          </cell>
        </row>
        <row r="102501">
          <cell r="A102501" t="str">
            <v>aa2644</v>
          </cell>
          <cell r="H102501">
            <v>30</v>
          </cell>
        </row>
        <row r="102502">
          <cell r="A102502" t="str">
            <v>aa2645</v>
          </cell>
          <cell r="H102502">
            <v>30</v>
          </cell>
        </row>
        <row r="102503">
          <cell r="A102503" t="str">
            <v>aa2645</v>
          </cell>
          <cell r="H102503">
            <v>30</v>
          </cell>
        </row>
        <row r="102504">
          <cell r="A102504" t="str">
            <v>aa2647</v>
          </cell>
          <cell r="H102504">
            <v>30</v>
          </cell>
        </row>
        <row r="102505">
          <cell r="A102505" t="str">
            <v>aa2647</v>
          </cell>
          <cell r="H102505">
            <v>30</v>
          </cell>
        </row>
        <row r="102506">
          <cell r="A102506" t="str">
            <v>aa2680</v>
          </cell>
          <cell r="H102506">
            <v>30</v>
          </cell>
        </row>
        <row r="102507">
          <cell r="A102507" t="str">
            <v>aa2680</v>
          </cell>
          <cell r="H102507">
            <v>30</v>
          </cell>
        </row>
        <row r="102508">
          <cell r="A102508" t="str">
            <v>aa2681</v>
          </cell>
          <cell r="H102508">
            <v>30</v>
          </cell>
        </row>
        <row r="102509">
          <cell r="A102509" t="str">
            <v>aa2682</v>
          </cell>
          <cell r="H102509">
            <v>30</v>
          </cell>
        </row>
        <row r="102510">
          <cell r="A102510" t="str">
            <v>aa2683</v>
          </cell>
          <cell r="H102510">
            <v>30</v>
          </cell>
        </row>
        <row r="102511">
          <cell r="A102511" t="str">
            <v>aa2683</v>
          </cell>
          <cell r="H102511">
            <v>30</v>
          </cell>
        </row>
        <row r="102512">
          <cell r="A102512" t="str">
            <v>aa2684</v>
          </cell>
          <cell r="H102512">
            <v>30</v>
          </cell>
        </row>
        <row r="102513">
          <cell r="A102513" t="str">
            <v>aa2684</v>
          </cell>
          <cell r="H102513">
            <v>30</v>
          </cell>
        </row>
        <row r="102514">
          <cell r="A102514" t="str">
            <v>aa2685</v>
          </cell>
          <cell r="H102514">
            <v>30</v>
          </cell>
        </row>
        <row r="102515">
          <cell r="A102515" t="str">
            <v>aa2686</v>
          </cell>
          <cell r="H102515">
            <v>30</v>
          </cell>
        </row>
        <row r="102516">
          <cell r="A102516" t="str">
            <v>aa2689</v>
          </cell>
          <cell r="H102516">
            <v>30</v>
          </cell>
        </row>
        <row r="102517">
          <cell r="A102517" t="str">
            <v>aa2689</v>
          </cell>
          <cell r="H102517">
            <v>30</v>
          </cell>
        </row>
        <row r="102518">
          <cell r="A102518" t="str">
            <v>aa2690</v>
          </cell>
          <cell r="H102518">
            <v>30</v>
          </cell>
        </row>
        <row r="102519">
          <cell r="A102519" t="str">
            <v>aa2691</v>
          </cell>
          <cell r="H102519">
            <v>30</v>
          </cell>
        </row>
        <row r="102520">
          <cell r="A102520" t="str">
            <v>aa2692</v>
          </cell>
          <cell r="H102520">
            <v>30</v>
          </cell>
        </row>
        <row r="102521">
          <cell r="A102521" t="str">
            <v>aa2695</v>
          </cell>
          <cell r="H102521">
            <v>30</v>
          </cell>
        </row>
        <row r="102522">
          <cell r="A102522" t="str">
            <v>aa2697</v>
          </cell>
          <cell r="H102522">
            <v>30</v>
          </cell>
        </row>
        <row r="102523">
          <cell r="A102523" t="str">
            <v>aa2699</v>
          </cell>
          <cell r="H102523">
            <v>30</v>
          </cell>
        </row>
        <row r="102524">
          <cell r="A102524" t="str">
            <v>aa2701</v>
          </cell>
          <cell r="H102524">
            <v>30</v>
          </cell>
        </row>
        <row r="102525">
          <cell r="A102525" t="str">
            <v>aa6866</v>
          </cell>
          <cell r="H102525">
            <v>30</v>
          </cell>
        </row>
        <row r="102526">
          <cell r="A102526" t="str">
            <v>aa6866</v>
          </cell>
          <cell r="H102526">
            <v>30</v>
          </cell>
        </row>
        <row r="102527">
          <cell r="A102527" t="str">
            <v>aa6868</v>
          </cell>
          <cell r="H102527">
            <v>30</v>
          </cell>
        </row>
        <row r="102528">
          <cell r="A102528" t="str">
            <v>aa6868</v>
          </cell>
          <cell r="H102528">
            <v>30</v>
          </cell>
        </row>
        <row r="102529">
          <cell r="A102529" t="str">
            <v>aa6869</v>
          </cell>
          <cell r="H102529">
            <v>30</v>
          </cell>
        </row>
        <row r="102530">
          <cell r="A102530" t="str">
            <v>aa6869</v>
          </cell>
          <cell r="H102530">
            <v>30</v>
          </cell>
        </row>
        <row r="102531">
          <cell r="A102531" t="str">
            <v>aa6871</v>
          </cell>
          <cell r="H102531">
            <v>30</v>
          </cell>
        </row>
        <row r="102532">
          <cell r="A102532" t="str">
            <v>aa6871</v>
          </cell>
          <cell r="H102532">
            <v>30</v>
          </cell>
        </row>
        <row r="102533">
          <cell r="A102533" t="str">
            <v>aa6873</v>
          </cell>
          <cell r="H102533">
            <v>30</v>
          </cell>
        </row>
        <row r="102534">
          <cell r="A102534" t="str">
            <v>aa6873</v>
          </cell>
          <cell r="H102534">
            <v>30</v>
          </cell>
        </row>
        <row r="102535">
          <cell r="A102535" t="str">
            <v>aa6874</v>
          </cell>
          <cell r="H102535">
            <v>30</v>
          </cell>
        </row>
        <row r="102536">
          <cell r="A102536" t="str">
            <v>aa6874</v>
          </cell>
          <cell r="H102536">
            <v>30</v>
          </cell>
        </row>
        <row r="102537">
          <cell r="A102537" t="str">
            <v>aa6876</v>
          </cell>
          <cell r="H102537">
            <v>30</v>
          </cell>
        </row>
        <row r="102538">
          <cell r="A102538" t="str">
            <v>aa6876</v>
          </cell>
          <cell r="H102538">
            <v>30</v>
          </cell>
        </row>
        <row r="102539">
          <cell r="A102539" t="str">
            <v>aa6878</v>
          </cell>
          <cell r="H102539">
            <v>30</v>
          </cell>
        </row>
        <row r="102540">
          <cell r="A102540" t="str">
            <v>aa6878</v>
          </cell>
          <cell r="H102540">
            <v>30</v>
          </cell>
        </row>
        <row r="102541">
          <cell r="A102541" t="str">
            <v>aa6879</v>
          </cell>
          <cell r="H102541">
            <v>30</v>
          </cell>
        </row>
        <row r="102542">
          <cell r="A102542" t="str">
            <v>aa6880</v>
          </cell>
          <cell r="H102542">
            <v>30</v>
          </cell>
        </row>
        <row r="102543">
          <cell r="A102543" t="str">
            <v>aa6881</v>
          </cell>
          <cell r="H102543">
            <v>30</v>
          </cell>
        </row>
        <row r="102544">
          <cell r="A102544" t="str">
            <v>aa6881</v>
          </cell>
          <cell r="H102544">
            <v>30</v>
          </cell>
        </row>
        <row r="102545">
          <cell r="A102545" t="str">
            <v>aa6883</v>
          </cell>
          <cell r="H102545">
            <v>30</v>
          </cell>
        </row>
        <row r="102546">
          <cell r="A102546" t="str">
            <v>aa6883</v>
          </cell>
          <cell r="H102546">
            <v>30</v>
          </cell>
        </row>
        <row r="102547">
          <cell r="A102547" t="str">
            <v>aa6885</v>
          </cell>
          <cell r="H102547">
            <v>30</v>
          </cell>
        </row>
        <row r="102548">
          <cell r="A102548" t="str">
            <v>aa6885</v>
          </cell>
          <cell r="H102548">
            <v>30</v>
          </cell>
        </row>
        <row r="102549">
          <cell r="A102549" t="str">
            <v>aa6886</v>
          </cell>
          <cell r="H102549">
            <v>30</v>
          </cell>
        </row>
        <row r="102550">
          <cell r="A102550" t="str">
            <v>aa6886</v>
          </cell>
          <cell r="H102550">
            <v>30</v>
          </cell>
        </row>
        <row r="102551">
          <cell r="A102551" t="str">
            <v>aa6888</v>
          </cell>
          <cell r="H102551">
            <v>30</v>
          </cell>
        </row>
        <row r="102552">
          <cell r="A102552" t="str">
            <v>aa6888</v>
          </cell>
          <cell r="H102552">
            <v>30</v>
          </cell>
        </row>
        <row r="102553">
          <cell r="A102553" t="str">
            <v>aa6890</v>
          </cell>
          <cell r="H102553">
            <v>30</v>
          </cell>
        </row>
        <row r="102554">
          <cell r="A102554" t="str">
            <v>aa6890</v>
          </cell>
          <cell r="H102554">
            <v>30</v>
          </cell>
        </row>
        <row r="102555">
          <cell r="A102555" t="str">
            <v>aa6891</v>
          </cell>
          <cell r="H102555">
            <v>30</v>
          </cell>
        </row>
        <row r="102556">
          <cell r="A102556" t="str">
            <v>aa6891</v>
          </cell>
          <cell r="H102556">
            <v>30</v>
          </cell>
        </row>
        <row r="102557">
          <cell r="A102557" t="str">
            <v>aa6893</v>
          </cell>
          <cell r="H102557">
            <v>30</v>
          </cell>
        </row>
        <row r="102558">
          <cell r="A102558" t="str">
            <v>aa6893</v>
          </cell>
          <cell r="H102558">
            <v>30</v>
          </cell>
        </row>
        <row r="102559">
          <cell r="A102559" t="str">
            <v>aa6895</v>
          </cell>
          <cell r="H102559">
            <v>30</v>
          </cell>
        </row>
        <row r="102560">
          <cell r="A102560" t="str">
            <v>aa6895</v>
          </cell>
          <cell r="H102560">
            <v>30</v>
          </cell>
        </row>
        <row r="102561">
          <cell r="A102561" t="str">
            <v>aa6896</v>
          </cell>
          <cell r="H102561">
            <v>30</v>
          </cell>
        </row>
        <row r="102562">
          <cell r="A102562" t="str">
            <v>aa6897</v>
          </cell>
          <cell r="H102562">
            <v>30</v>
          </cell>
        </row>
        <row r="102563">
          <cell r="A102563" t="str">
            <v>aa6898</v>
          </cell>
          <cell r="H102563">
            <v>30</v>
          </cell>
        </row>
        <row r="102564">
          <cell r="A102564" t="str">
            <v>aa6898</v>
          </cell>
          <cell r="H102564">
            <v>30</v>
          </cell>
        </row>
        <row r="102565">
          <cell r="A102565" t="str">
            <v>aa6900</v>
          </cell>
          <cell r="H102565">
            <v>30</v>
          </cell>
        </row>
        <row r="102566">
          <cell r="A102566" t="str">
            <v>aa6900</v>
          </cell>
          <cell r="H102566">
            <v>30</v>
          </cell>
        </row>
        <row r="102567">
          <cell r="A102567" t="str">
            <v>aa6902</v>
          </cell>
          <cell r="H102567">
            <v>30</v>
          </cell>
        </row>
        <row r="102568">
          <cell r="A102568" t="str">
            <v>aa6902</v>
          </cell>
          <cell r="H102568">
            <v>30</v>
          </cell>
        </row>
        <row r="102569">
          <cell r="A102569" t="str">
            <v>aa6903</v>
          </cell>
          <cell r="H102569">
            <v>30</v>
          </cell>
        </row>
        <row r="102570">
          <cell r="A102570" t="str">
            <v>aa6903</v>
          </cell>
          <cell r="H102570">
            <v>30</v>
          </cell>
        </row>
        <row r="102571">
          <cell r="A102571" t="str">
            <v>aa6905</v>
          </cell>
          <cell r="H102571">
            <v>30</v>
          </cell>
        </row>
        <row r="102572">
          <cell r="A102572" t="str">
            <v>aa6905</v>
          </cell>
          <cell r="H102572">
            <v>30</v>
          </cell>
        </row>
        <row r="102573">
          <cell r="A102573" t="str">
            <v>aa6907</v>
          </cell>
          <cell r="H102573">
            <v>30</v>
          </cell>
        </row>
        <row r="102574">
          <cell r="A102574" t="str">
            <v>aa6907</v>
          </cell>
          <cell r="H102574">
            <v>30</v>
          </cell>
        </row>
        <row r="102575">
          <cell r="A102575" t="str">
            <v>aa6908</v>
          </cell>
          <cell r="H102575">
            <v>30</v>
          </cell>
        </row>
        <row r="102576">
          <cell r="A102576" t="str">
            <v>aa6908</v>
          </cell>
          <cell r="H102576">
            <v>30</v>
          </cell>
        </row>
        <row r="102577">
          <cell r="A102577" t="str">
            <v>aa6910</v>
          </cell>
          <cell r="H102577">
            <v>30</v>
          </cell>
        </row>
        <row r="102578">
          <cell r="A102578" t="str">
            <v>aa6910</v>
          </cell>
          <cell r="H102578">
            <v>30</v>
          </cell>
        </row>
        <row r="102579">
          <cell r="A102579" t="str">
            <v>aa6912</v>
          </cell>
          <cell r="H102579">
            <v>30</v>
          </cell>
        </row>
        <row r="102580">
          <cell r="A102580" t="str">
            <v>aa6912</v>
          </cell>
          <cell r="H102580">
            <v>30</v>
          </cell>
        </row>
        <row r="102581">
          <cell r="A102581" t="str">
            <v>aa6913</v>
          </cell>
          <cell r="H102581">
            <v>30</v>
          </cell>
        </row>
        <row r="102582">
          <cell r="A102582" t="str">
            <v>aa6914</v>
          </cell>
          <cell r="H102582">
            <v>30</v>
          </cell>
        </row>
        <row r="102583">
          <cell r="A102583" t="str">
            <v>aa6915</v>
          </cell>
          <cell r="H102583">
            <v>30</v>
          </cell>
        </row>
        <row r="102584">
          <cell r="A102584" t="str">
            <v>aa6915</v>
          </cell>
          <cell r="H102584">
            <v>30</v>
          </cell>
        </row>
        <row r="102585">
          <cell r="A102585" t="str">
            <v>aa6917</v>
          </cell>
          <cell r="H102585">
            <v>30</v>
          </cell>
        </row>
        <row r="102586">
          <cell r="A102586" t="str">
            <v>aa6917</v>
          </cell>
          <cell r="H102586">
            <v>30</v>
          </cell>
        </row>
        <row r="102587">
          <cell r="A102587" t="str">
            <v>aa6919</v>
          </cell>
          <cell r="H102587">
            <v>30</v>
          </cell>
        </row>
        <row r="102588">
          <cell r="A102588" t="str">
            <v>aa6919</v>
          </cell>
          <cell r="H102588">
            <v>30</v>
          </cell>
        </row>
        <row r="102589">
          <cell r="A102589" t="str">
            <v>aa6920</v>
          </cell>
          <cell r="H102589">
            <v>30</v>
          </cell>
        </row>
        <row r="102590">
          <cell r="A102590" t="str">
            <v>aa6920</v>
          </cell>
          <cell r="H102590">
            <v>30</v>
          </cell>
        </row>
        <row r="102591">
          <cell r="A102591" t="str">
            <v>aa6922</v>
          </cell>
          <cell r="H102591">
            <v>30</v>
          </cell>
        </row>
        <row r="102592">
          <cell r="A102592" t="str">
            <v>aa6922</v>
          </cell>
          <cell r="H102592">
            <v>30</v>
          </cell>
        </row>
        <row r="102593">
          <cell r="A102593" t="str">
            <v>aa6924</v>
          </cell>
          <cell r="H102593">
            <v>30</v>
          </cell>
        </row>
        <row r="102594">
          <cell r="A102594" t="str">
            <v>aa6924</v>
          </cell>
          <cell r="H102594">
            <v>30</v>
          </cell>
        </row>
        <row r="102595">
          <cell r="A102595" t="str">
            <v>aa6925</v>
          </cell>
          <cell r="H102595">
            <v>30</v>
          </cell>
        </row>
        <row r="102596">
          <cell r="A102596" t="str">
            <v>aa6925</v>
          </cell>
          <cell r="H102596">
            <v>30</v>
          </cell>
        </row>
        <row r="102597">
          <cell r="A102597" t="str">
            <v>aa6927</v>
          </cell>
          <cell r="H102597">
            <v>30</v>
          </cell>
        </row>
        <row r="102598">
          <cell r="A102598" t="str">
            <v>aa6927</v>
          </cell>
          <cell r="H102598">
            <v>30</v>
          </cell>
        </row>
        <row r="102599">
          <cell r="A102599" t="str">
            <v>aa6929</v>
          </cell>
          <cell r="H102599">
            <v>30</v>
          </cell>
        </row>
        <row r="102600">
          <cell r="A102600" t="str">
            <v>aa6929</v>
          </cell>
          <cell r="H102600">
            <v>30</v>
          </cell>
        </row>
        <row r="102601">
          <cell r="A102601" t="str">
            <v>aa6930</v>
          </cell>
          <cell r="H102601">
            <v>30</v>
          </cell>
        </row>
        <row r="102602">
          <cell r="A102602" t="str">
            <v>aa6931</v>
          </cell>
          <cell r="H102602">
            <v>30</v>
          </cell>
        </row>
        <row r="102603">
          <cell r="A102603" t="str">
            <v>aa6932</v>
          </cell>
          <cell r="H102603">
            <v>30</v>
          </cell>
        </row>
        <row r="102604">
          <cell r="A102604" t="str">
            <v>aa6932</v>
          </cell>
          <cell r="H102604">
            <v>30</v>
          </cell>
        </row>
        <row r="102605">
          <cell r="A102605" t="str">
            <v>aa6934</v>
          </cell>
          <cell r="H102605">
            <v>30</v>
          </cell>
        </row>
        <row r="102606">
          <cell r="A102606" t="str">
            <v>aa6934</v>
          </cell>
          <cell r="H102606">
            <v>30</v>
          </cell>
        </row>
        <row r="102607">
          <cell r="A102607" t="str">
            <v>aa6936</v>
          </cell>
          <cell r="H102607">
            <v>30</v>
          </cell>
        </row>
        <row r="102608">
          <cell r="A102608" t="str">
            <v>aa6936</v>
          </cell>
          <cell r="H102608">
            <v>30</v>
          </cell>
        </row>
        <row r="102609">
          <cell r="A102609" t="str">
            <v>aa6937</v>
          </cell>
          <cell r="H102609">
            <v>30</v>
          </cell>
        </row>
        <row r="102610">
          <cell r="A102610" t="str">
            <v>aa6937</v>
          </cell>
          <cell r="H102610">
            <v>30</v>
          </cell>
        </row>
        <row r="102611">
          <cell r="A102611" t="str">
            <v>aa6939</v>
          </cell>
          <cell r="H102611">
            <v>30</v>
          </cell>
        </row>
        <row r="102612">
          <cell r="A102612" t="str">
            <v>aa6939</v>
          </cell>
          <cell r="H102612">
            <v>30</v>
          </cell>
        </row>
        <row r="102613">
          <cell r="A102613" t="str">
            <v>aa6941</v>
          </cell>
          <cell r="H102613">
            <v>30</v>
          </cell>
        </row>
        <row r="102614">
          <cell r="A102614" t="str">
            <v>aa6941</v>
          </cell>
          <cell r="H102614">
            <v>30</v>
          </cell>
        </row>
        <row r="102615">
          <cell r="A102615" t="str">
            <v>aa6942</v>
          </cell>
          <cell r="H102615">
            <v>30</v>
          </cell>
        </row>
        <row r="102616">
          <cell r="A102616" t="str">
            <v>aa6942</v>
          </cell>
          <cell r="H102616">
            <v>30</v>
          </cell>
        </row>
        <row r="102617">
          <cell r="A102617" t="str">
            <v>aa6944</v>
          </cell>
          <cell r="H102617">
            <v>30</v>
          </cell>
        </row>
        <row r="102618">
          <cell r="A102618" t="str">
            <v>aa6944</v>
          </cell>
          <cell r="H102618">
            <v>30</v>
          </cell>
        </row>
        <row r="102619">
          <cell r="A102619" t="str">
            <v>aa139</v>
          </cell>
          <cell r="H102619">
            <v>60</v>
          </cell>
        </row>
        <row r="102620">
          <cell r="A102620" t="str">
            <v>aa142</v>
          </cell>
          <cell r="H102620">
            <v>60</v>
          </cell>
        </row>
        <row r="102621">
          <cell r="A102621" t="str">
            <v>aa145</v>
          </cell>
          <cell r="H102621">
            <v>60</v>
          </cell>
        </row>
        <row r="102622">
          <cell r="A102622" t="str">
            <v>aa148</v>
          </cell>
          <cell r="H102622">
            <v>60</v>
          </cell>
        </row>
        <row r="102623">
          <cell r="A102623" t="str">
            <v>aa151</v>
          </cell>
          <cell r="H102623">
            <v>60</v>
          </cell>
        </row>
        <row r="102624">
          <cell r="A102624" t="str">
            <v>aa154</v>
          </cell>
          <cell r="H102624">
            <v>60</v>
          </cell>
        </row>
        <row r="102625">
          <cell r="A102625" t="str">
            <v>aa157</v>
          </cell>
          <cell r="H102625">
            <v>60</v>
          </cell>
        </row>
        <row r="102626">
          <cell r="A102626" t="str">
            <v>aa160</v>
          </cell>
          <cell r="H102626">
            <v>60</v>
          </cell>
        </row>
        <row r="102627">
          <cell r="A102627" t="str">
            <v>aa163</v>
          </cell>
          <cell r="H102627">
            <v>60</v>
          </cell>
        </row>
        <row r="102628">
          <cell r="A102628" t="str">
            <v>aa166</v>
          </cell>
          <cell r="H102628">
            <v>60</v>
          </cell>
        </row>
        <row r="102629">
          <cell r="A102629" t="str">
            <v>aa169</v>
          </cell>
          <cell r="H102629">
            <v>60</v>
          </cell>
        </row>
        <row r="102630">
          <cell r="A102630" t="str">
            <v>aa172</v>
          </cell>
          <cell r="H102630">
            <v>60</v>
          </cell>
        </row>
        <row r="102631">
          <cell r="A102631" t="str">
            <v>aa175</v>
          </cell>
          <cell r="H102631">
            <v>60</v>
          </cell>
        </row>
        <row r="102632">
          <cell r="A102632" t="str">
            <v>aa2988</v>
          </cell>
          <cell r="H102632">
            <v>60</v>
          </cell>
        </row>
        <row r="102633">
          <cell r="A102633" t="str">
            <v>aa2988</v>
          </cell>
          <cell r="H102633">
            <v>60</v>
          </cell>
        </row>
        <row r="102634">
          <cell r="A102634" t="str">
            <v>aa2988</v>
          </cell>
          <cell r="H102634">
            <v>60</v>
          </cell>
        </row>
        <row r="102635">
          <cell r="A102635" t="str">
            <v>aa2989</v>
          </cell>
          <cell r="H102635">
            <v>60</v>
          </cell>
        </row>
        <row r="102636">
          <cell r="A102636" t="str">
            <v>aa2989</v>
          </cell>
          <cell r="H102636">
            <v>60</v>
          </cell>
        </row>
        <row r="102637">
          <cell r="A102637" t="str">
            <v>aa2989</v>
          </cell>
          <cell r="H102637">
            <v>60</v>
          </cell>
        </row>
        <row r="102638">
          <cell r="A102638" t="str">
            <v>aa2990</v>
          </cell>
          <cell r="H102638">
            <v>60</v>
          </cell>
        </row>
        <row r="102639">
          <cell r="A102639" t="str">
            <v>aa2990</v>
          </cell>
          <cell r="H102639">
            <v>60</v>
          </cell>
        </row>
        <row r="102640">
          <cell r="A102640" t="str">
            <v>aa2990</v>
          </cell>
          <cell r="H102640">
            <v>60</v>
          </cell>
        </row>
        <row r="102641">
          <cell r="A102641" t="str">
            <v>aa2991</v>
          </cell>
          <cell r="H102641">
            <v>60</v>
          </cell>
        </row>
        <row r="102642">
          <cell r="A102642" t="str">
            <v>aa2991</v>
          </cell>
          <cell r="H102642">
            <v>60</v>
          </cell>
        </row>
        <row r="102643">
          <cell r="A102643" t="str">
            <v>aa2991</v>
          </cell>
          <cell r="H102643">
            <v>60</v>
          </cell>
        </row>
        <row r="102644">
          <cell r="A102644" t="str">
            <v>aa2991</v>
          </cell>
          <cell r="H102644">
            <v>60</v>
          </cell>
        </row>
        <row r="102645">
          <cell r="A102645" t="str">
            <v>aa7750</v>
          </cell>
          <cell r="H102645">
            <v>60</v>
          </cell>
        </row>
        <row r="102646">
          <cell r="A102646" t="str">
            <v>aa7750</v>
          </cell>
          <cell r="H102646">
            <v>60</v>
          </cell>
        </row>
        <row r="102647">
          <cell r="A102647" t="str">
            <v>aa7750</v>
          </cell>
          <cell r="H102647">
            <v>60</v>
          </cell>
        </row>
        <row r="102648">
          <cell r="A102648" t="str">
            <v>aa7751</v>
          </cell>
          <cell r="H102648">
            <v>60</v>
          </cell>
        </row>
        <row r="102649">
          <cell r="A102649" t="str">
            <v>aa7751</v>
          </cell>
          <cell r="H102649">
            <v>60</v>
          </cell>
        </row>
        <row r="102650">
          <cell r="A102650" t="str">
            <v>aa7751</v>
          </cell>
          <cell r="H102650">
            <v>60</v>
          </cell>
        </row>
        <row r="102651">
          <cell r="A102651" t="str">
            <v>aa7751</v>
          </cell>
          <cell r="H102651">
            <v>60</v>
          </cell>
        </row>
        <row r="102652">
          <cell r="A102652" t="str">
            <v>aa7752</v>
          </cell>
          <cell r="H102652">
            <v>60</v>
          </cell>
        </row>
        <row r="102653">
          <cell r="A102653" t="str">
            <v>aa7752</v>
          </cell>
          <cell r="H102653">
            <v>60</v>
          </cell>
        </row>
        <row r="102654">
          <cell r="A102654" t="str">
            <v>aa7752</v>
          </cell>
          <cell r="H102654">
            <v>60</v>
          </cell>
        </row>
        <row r="102655">
          <cell r="A102655" t="str">
            <v>aa7753</v>
          </cell>
          <cell r="H102655">
            <v>60</v>
          </cell>
        </row>
        <row r="102656">
          <cell r="A102656" t="str">
            <v>aa7753</v>
          </cell>
          <cell r="H102656">
            <v>60</v>
          </cell>
        </row>
        <row r="102657">
          <cell r="A102657" t="str">
            <v>aa7753</v>
          </cell>
          <cell r="H102657">
            <v>60</v>
          </cell>
        </row>
        <row r="102658">
          <cell r="A102658" t="str">
            <v>aa8326</v>
          </cell>
          <cell r="H102658">
            <v>60</v>
          </cell>
        </row>
        <row r="102659">
          <cell r="A102659" t="str">
            <v>aa8326</v>
          </cell>
          <cell r="H102659">
            <v>60</v>
          </cell>
        </row>
        <row r="102660">
          <cell r="A102660" t="str">
            <v>aa8327</v>
          </cell>
          <cell r="H102660">
            <v>60</v>
          </cell>
        </row>
        <row r="102661">
          <cell r="A102661" t="str">
            <v>aa8327</v>
          </cell>
          <cell r="H102661">
            <v>60</v>
          </cell>
        </row>
        <row r="102662">
          <cell r="A102662" t="str">
            <v>aa8327</v>
          </cell>
          <cell r="H102662">
            <v>60</v>
          </cell>
        </row>
        <row r="102663">
          <cell r="A102663" t="str">
            <v>aa8328</v>
          </cell>
          <cell r="H102663">
            <v>60</v>
          </cell>
        </row>
        <row r="102664">
          <cell r="A102664" t="str">
            <v>aa8328</v>
          </cell>
          <cell r="H102664">
            <v>60</v>
          </cell>
        </row>
        <row r="102665">
          <cell r="A102665" t="str">
            <v>aa8328</v>
          </cell>
          <cell r="H102665">
            <v>60</v>
          </cell>
        </row>
        <row r="102666">
          <cell r="A102666" t="str">
            <v>aa8328</v>
          </cell>
          <cell r="H102666">
            <v>60</v>
          </cell>
        </row>
        <row r="102667">
          <cell r="A102667" t="str">
            <v>aa8329</v>
          </cell>
          <cell r="H102667">
            <v>60</v>
          </cell>
        </row>
        <row r="102668">
          <cell r="A102668" t="str">
            <v>aa8329</v>
          </cell>
          <cell r="H102668">
            <v>60</v>
          </cell>
        </row>
        <row r="102669">
          <cell r="A102669" t="str">
            <v>aa8329</v>
          </cell>
          <cell r="H102669">
            <v>60</v>
          </cell>
        </row>
        <row r="102670">
          <cell r="A102670" t="str">
            <v>aa2703</v>
          </cell>
          <cell r="H102670">
            <v>60</v>
          </cell>
        </row>
        <row r="102671">
          <cell r="A102671" t="str">
            <v>aa6502</v>
          </cell>
          <cell r="H102671">
            <v>93</v>
          </cell>
        </row>
        <row r="102672">
          <cell r="A102672" t="str">
            <v>aa6512</v>
          </cell>
          <cell r="H102672">
            <v>93</v>
          </cell>
        </row>
        <row r="102673">
          <cell r="A102673" t="str">
            <v>aa6513</v>
          </cell>
          <cell r="H102673">
            <v>93</v>
          </cell>
        </row>
        <row r="102674">
          <cell r="A102674" t="str">
            <v>aa6531</v>
          </cell>
          <cell r="H102674">
            <v>93</v>
          </cell>
        </row>
        <row r="102675">
          <cell r="A102675" t="str">
            <v>aa6541</v>
          </cell>
          <cell r="H102675">
            <v>93</v>
          </cell>
        </row>
        <row r="102676">
          <cell r="A102676" t="str">
            <v>aa6542</v>
          </cell>
          <cell r="H102676">
            <v>93</v>
          </cell>
        </row>
        <row r="102677">
          <cell r="A102677" t="str">
            <v>aa6583</v>
          </cell>
          <cell r="H102677">
            <v>93</v>
          </cell>
        </row>
        <row r="102678">
          <cell r="A102678" t="str">
            <v>aa6599</v>
          </cell>
          <cell r="H102678">
            <v>93</v>
          </cell>
        </row>
        <row r="102679">
          <cell r="A102679" t="str">
            <v>aa6656</v>
          </cell>
          <cell r="H102679">
            <v>93</v>
          </cell>
        </row>
        <row r="102680">
          <cell r="A102680" t="str">
            <v>aa6665</v>
          </cell>
          <cell r="H102680">
            <v>93</v>
          </cell>
        </row>
        <row r="102681">
          <cell r="A102681" t="str">
            <v>aa6685</v>
          </cell>
          <cell r="H102681">
            <v>93</v>
          </cell>
        </row>
        <row r="102682">
          <cell r="A102682" t="str">
            <v>aa6686</v>
          </cell>
          <cell r="H102682">
            <v>93</v>
          </cell>
        </row>
        <row r="102683">
          <cell r="A102683" t="str">
            <v>aa6699</v>
          </cell>
          <cell r="H102683">
            <v>93</v>
          </cell>
        </row>
        <row r="102684">
          <cell r="A102684" t="str">
            <v>aa6700</v>
          </cell>
          <cell r="H102684">
            <v>93</v>
          </cell>
        </row>
        <row r="102685">
          <cell r="A102685" t="str">
            <v>aa6560</v>
          </cell>
          <cell r="H102685">
            <v>98</v>
          </cell>
        </row>
        <row r="102686">
          <cell r="A102686" t="str">
            <v>aa6570</v>
          </cell>
          <cell r="H102686">
            <v>98</v>
          </cell>
        </row>
        <row r="102687">
          <cell r="A102687" t="str">
            <v>aa6571</v>
          </cell>
          <cell r="H102687">
            <v>98</v>
          </cell>
        </row>
        <row r="102688">
          <cell r="A102688" t="str">
            <v>aa6633</v>
          </cell>
          <cell r="H102688">
            <v>98</v>
          </cell>
        </row>
        <row r="102689">
          <cell r="A102689" t="str">
            <v>aa6674</v>
          </cell>
          <cell r="H102689">
            <v>98</v>
          </cell>
        </row>
        <row r="102690">
          <cell r="A102690" t="str">
            <v>aa6715</v>
          </cell>
          <cell r="H102690">
            <v>98</v>
          </cell>
        </row>
        <row r="102691">
          <cell r="A102691" t="str">
            <v>aa6716</v>
          </cell>
          <cell r="H102691">
            <v>98</v>
          </cell>
        </row>
        <row r="102692">
          <cell r="A102692" t="str">
            <v>aa1061</v>
          </cell>
          <cell r="H102692">
            <v>93</v>
          </cell>
        </row>
        <row r="102693">
          <cell r="A102693" t="str">
            <v>aa1061</v>
          </cell>
          <cell r="H102693">
            <v>93</v>
          </cell>
        </row>
        <row r="102694">
          <cell r="A102694" t="str">
            <v>aa1062</v>
          </cell>
          <cell r="H102694">
            <v>93</v>
          </cell>
        </row>
        <row r="102695">
          <cell r="A102695" t="str">
            <v>aa1062</v>
          </cell>
          <cell r="H102695">
            <v>93</v>
          </cell>
        </row>
        <row r="102696">
          <cell r="A102696" t="str">
            <v>aa1062</v>
          </cell>
          <cell r="H102696">
            <v>98</v>
          </cell>
        </row>
        <row r="102697">
          <cell r="A102697" t="str">
            <v>aa1062</v>
          </cell>
          <cell r="H102697">
            <v>98</v>
          </cell>
        </row>
        <row r="102698">
          <cell r="A102698" t="str">
            <v>aa1615</v>
          </cell>
          <cell r="H102698">
            <v>90</v>
          </cell>
        </row>
        <row r="102699">
          <cell r="A102699" t="str">
            <v>aa1617</v>
          </cell>
          <cell r="H102699">
            <v>90</v>
          </cell>
        </row>
        <row r="102700">
          <cell r="A102700" t="str">
            <v>aa1619</v>
          </cell>
          <cell r="H102700">
            <v>90</v>
          </cell>
        </row>
        <row r="102701">
          <cell r="A102701" t="str">
            <v>aa1620</v>
          </cell>
          <cell r="H102701">
            <v>90</v>
          </cell>
        </row>
        <row r="102702">
          <cell r="A102702" t="str">
            <v>aa1622</v>
          </cell>
          <cell r="H102702">
            <v>90</v>
          </cell>
        </row>
        <row r="102703">
          <cell r="A102703" t="str">
            <v>aa1623</v>
          </cell>
          <cell r="H102703">
            <v>90</v>
          </cell>
        </row>
        <row r="102704">
          <cell r="A102704" t="str">
            <v>aa3503</v>
          </cell>
          <cell r="H102704">
            <v>93</v>
          </cell>
        </row>
        <row r="102705">
          <cell r="A102705" t="str">
            <v>aa7120</v>
          </cell>
          <cell r="H102705">
            <v>93</v>
          </cell>
        </row>
        <row r="102706">
          <cell r="A102706" t="str">
            <v>aa7120</v>
          </cell>
          <cell r="H102706">
            <v>93</v>
          </cell>
        </row>
        <row r="102707">
          <cell r="A102707" t="str">
            <v>aa7121</v>
          </cell>
          <cell r="H102707">
            <v>93</v>
          </cell>
        </row>
        <row r="102708">
          <cell r="A102708" t="str">
            <v>aa7121</v>
          </cell>
          <cell r="H102708">
            <v>93</v>
          </cell>
        </row>
        <row r="102709">
          <cell r="A102709" t="str">
            <v>aa7689</v>
          </cell>
          <cell r="H102709">
            <v>93</v>
          </cell>
        </row>
        <row r="102710">
          <cell r="A102710" t="str">
            <v>aa8944</v>
          </cell>
          <cell r="H102710">
            <v>93</v>
          </cell>
        </row>
        <row r="102711">
          <cell r="A102711" t="str">
            <v>aa1134</v>
          </cell>
          <cell r="H102711">
            <v>93</v>
          </cell>
        </row>
        <row r="102712">
          <cell r="A102712" t="str">
            <v>aa1624</v>
          </cell>
          <cell r="H102712">
            <v>90</v>
          </cell>
        </row>
        <row r="102713">
          <cell r="A102713" t="str">
            <v>aa1624</v>
          </cell>
          <cell r="H102713">
            <v>90</v>
          </cell>
        </row>
        <row r="102714">
          <cell r="A102714" t="str">
            <v>aa1624</v>
          </cell>
          <cell r="H102714">
            <v>90</v>
          </cell>
        </row>
        <row r="102715">
          <cell r="A102715" t="str">
            <v>aa1625</v>
          </cell>
          <cell r="H102715">
            <v>90</v>
          </cell>
        </row>
        <row r="102716">
          <cell r="A102716" t="str">
            <v>aa1625</v>
          </cell>
          <cell r="H102716">
            <v>90</v>
          </cell>
        </row>
        <row r="102717">
          <cell r="A102717" t="str">
            <v>aa1625</v>
          </cell>
          <cell r="H102717">
            <v>90</v>
          </cell>
        </row>
        <row r="102718">
          <cell r="A102718" t="str">
            <v>aa1366</v>
          </cell>
          <cell r="H102718">
            <v>98</v>
          </cell>
        </row>
        <row r="102719">
          <cell r="A102719" t="str">
            <v>aa6037</v>
          </cell>
          <cell r="H102719">
            <v>98</v>
          </cell>
        </row>
        <row r="102720">
          <cell r="A102720" t="str">
            <v>aa7122</v>
          </cell>
          <cell r="H102720">
            <v>98</v>
          </cell>
        </row>
        <row r="102721">
          <cell r="A102721" t="str">
            <v>aa7122</v>
          </cell>
          <cell r="H102721">
            <v>98</v>
          </cell>
        </row>
        <row r="102722">
          <cell r="A102722" t="str">
            <v>aa2339</v>
          </cell>
          <cell r="H102722">
            <v>6</v>
          </cell>
        </row>
        <row r="102723">
          <cell r="A102723" t="str">
            <v>aa2344</v>
          </cell>
          <cell r="H102723">
            <v>6</v>
          </cell>
        </row>
        <row r="102724">
          <cell r="A102724" t="str">
            <v>aa2350</v>
          </cell>
          <cell r="H102724">
            <v>6</v>
          </cell>
        </row>
        <row r="102725">
          <cell r="A102725" t="str">
            <v>aa2368</v>
          </cell>
          <cell r="H102725">
            <v>6</v>
          </cell>
        </row>
        <row r="102726">
          <cell r="A102726" t="str">
            <v>aa2373</v>
          </cell>
          <cell r="H102726">
            <v>6</v>
          </cell>
        </row>
        <row r="102727">
          <cell r="A102727" t="str">
            <v>aa2379</v>
          </cell>
          <cell r="H102727">
            <v>6</v>
          </cell>
        </row>
        <row r="102728">
          <cell r="A102728" t="str">
            <v>aa2397</v>
          </cell>
          <cell r="H102728">
            <v>6</v>
          </cell>
        </row>
        <row r="102729">
          <cell r="A102729" t="str">
            <v>aa2402</v>
          </cell>
          <cell r="H102729">
            <v>6</v>
          </cell>
        </row>
        <row r="102730">
          <cell r="A102730" t="str">
            <v>aa2408</v>
          </cell>
          <cell r="H102730">
            <v>6</v>
          </cell>
        </row>
        <row r="102731">
          <cell r="A102731" t="str">
            <v>aa2426</v>
          </cell>
          <cell r="H102731">
            <v>6</v>
          </cell>
        </row>
        <row r="102732">
          <cell r="A102732" t="str">
            <v>aa2431</v>
          </cell>
          <cell r="H102732">
            <v>6</v>
          </cell>
        </row>
        <row r="102733">
          <cell r="A102733" t="str">
            <v>aa2437</v>
          </cell>
          <cell r="H102733">
            <v>6</v>
          </cell>
        </row>
        <row r="102734">
          <cell r="A102734" t="str">
            <v>aa1740</v>
          </cell>
          <cell r="H102734">
            <v>6</v>
          </cell>
        </row>
        <row r="102735">
          <cell r="A102735" t="str">
            <v>aa1742</v>
          </cell>
          <cell r="H102735">
            <v>6</v>
          </cell>
        </row>
        <row r="102736">
          <cell r="A102736" t="str">
            <v>aa1742</v>
          </cell>
          <cell r="H102736">
            <v>6</v>
          </cell>
        </row>
        <row r="102737">
          <cell r="A102737" t="str">
            <v>aa1743</v>
          </cell>
          <cell r="H102737">
            <v>6</v>
          </cell>
        </row>
        <row r="102738">
          <cell r="A102738" t="str">
            <v>aa1745</v>
          </cell>
          <cell r="H102738">
            <v>6</v>
          </cell>
        </row>
        <row r="102739">
          <cell r="A102739" t="str">
            <v>aa1745</v>
          </cell>
          <cell r="H102739">
            <v>6</v>
          </cell>
        </row>
        <row r="102740">
          <cell r="A102740" t="str">
            <v>aa1746</v>
          </cell>
          <cell r="H102740">
            <v>6</v>
          </cell>
        </row>
        <row r="102741">
          <cell r="A102741" t="str">
            <v>aa1748</v>
          </cell>
          <cell r="H102741">
            <v>6</v>
          </cell>
        </row>
        <row r="102742">
          <cell r="A102742" t="str">
            <v>aa1748</v>
          </cell>
          <cell r="H102742">
            <v>6</v>
          </cell>
        </row>
        <row r="102743">
          <cell r="A102743" t="str">
            <v>aa1749</v>
          </cell>
          <cell r="H102743">
            <v>6</v>
          </cell>
        </row>
        <row r="102744">
          <cell r="A102744" t="str">
            <v>aa1751</v>
          </cell>
          <cell r="H102744">
            <v>6</v>
          </cell>
        </row>
        <row r="102745">
          <cell r="A102745" t="str">
            <v>aa1751</v>
          </cell>
          <cell r="H102745">
            <v>6</v>
          </cell>
        </row>
        <row r="102746">
          <cell r="A102746" t="str">
            <v>aa1752</v>
          </cell>
          <cell r="H102746">
            <v>6</v>
          </cell>
        </row>
        <row r="102747">
          <cell r="A102747" t="str">
            <v>aa1754</v>
          </cell>
          <cell r="H102747">
            <v>6</v>
          </cell>
        </row>
        <row r="102748">
          <cell r="A102748" t="str">
            <v>aa1754</v>
          </cell>
          <cell r="H102748">
            <v>6</v>
          </cell>
        </row>
        <row r="102749">
          <cell r="A102749" t="str">
            <v>aa1755</v>
          </cell>
          <cell r="H102749">
            <v>6</v>
          </cell>
        </row>
        <row r="102750">
          <cell r="A102750" t="str">
            <v>aa1757</v>
          </cell>
          <cell r="H102750">
            <v>6</v>
          </cell>
        </row>
        <row r="102751">
          <cell r="A102751" t="str">
            <v>aa1757</v>
          </cell>
          <cell r="H102751">
            <v>6</v>
          </cell>
        </row>
        <row r="102752">
          <cell r="A102752" t="str">
            <v>aa1758</v>
          </cell>
          <cell r="H102752">
            <v>6</v>
          </cell>
        </row>
        <row r="102753">
          <cell r="A102753" t="str">
            <v>aa1760</v>
          </cell>
          <cell r="H102753">
            <v>6</v>
          </cell>
        </row>
        <row r="102754">
          <cell r="A102754" t="str">
            <v>aa1760</v>
          </cell>
          <cell r="H102754">
            <v>6</v>
          </cell>
        </row>
        <row r="102755">
          <cell r="A102755" t="str">
            <v>aa1761</v>
          </cell>
          <cell r="H102755">
            <v>6</v>
          </cell>
        </row>
        <row r="102756">
          <cell r="A102756" t="str">
            <v>aa1763</v>
          </cell>
          <cell r="H102756">
            <v>6</v>
          </cell>
        </row>
        <row r="102757">
          <cell r="A102757" t="str">
            <v>aa1763</v>
          </cell>
          <cell r="H102757">
            <v>6</v>
          </cell>
        </row>
        <row r="102758">
          <cell r="A102758" t="str">
            <v>aa1764</v>
          </cell>
          <cell r="H102758">
            <v>6</v>
          </cell>
        </row>
        <row r="102759">
          <cell r="A102759" t="str">
            <v>aa1765</v>
          </cell>
          <cell r="H102759">
            <v>6</v>
          </cell>
        </row>
        <row r="102760">
          <cell r="A102760" t="str">
            <v>aa1766</v>
          </cell>
          <cell r="H102760">
            <v>6</v>
          </cell>
        </row>
        <row r="102761">
          <cell r="A102761" t="str">
            <v>aa1767</v>
          </cell>
          <cell r="H102761">
            <v>6</v>
          </cell>
        </row>
        <row r="102762">
          <cell r="A102762" t="str">
            <v>aa1768</v>
          </cell>
          <cell r="H102762">
            <v>6</v>
          </cell>
        </row>
        <row r="102763">
          <cell r="A102763" t="str">
            <v>aa1768</v>
          </cell>
          <cell r="H102763">
            <v>6</v>
          </cell>
        </row>
        <row r="102764">
          <cell r="A102764" t="str">
            <v>aa1769</v>
          </cell>
          <cell r="H102764">
            <v>6</v>
          </cell>
        </row>
        <row r="102765">
          <cell r="A102765" t="str">
            <v>aa1771</v>
          </cell>
          <cell r="H102765">
            <v>6</v>
          </cell>
        </row>
        <row r="102766">
          <cell r="A102766" t="str">
            <v>aa1771</v>
          </cell>
          <cell r="H102766">
            <v>6</v>
          </cell>
        </row>
        <row r="102767">
          <cell r="A102767" t="str">
            <v>aa1772</v>
          </cell>
          <cell r="H102767">
            <v>6</v>
          </cell>
        </row>
        <row r="102768">
          <cell r="A102768" t="str">
            <v>aa1774</v>
          </cell>
          <cell r="H102768">
            <v>6</v>
          </cell>
        </row>
        <row r="102769">
          <cell r="A102769" t="str">
            <v>aa1774</v>
          </cell>
          <cell r="H102769">
            <v>6</v>
          </cell>
        </row>
        <row r="102770">
          <cell r="A102770" t="str">
            <v>aa1775</v>
          </cell>
          <cell r="H102770">
            <v>6</v>
          </cell>
        </row>
        <row r="102771">
          <cell r="A102771" t="str">
            <v>aa1777</v>
          </cell>
          <cell r="H102771">
            <v>6</v>
          </cell>
        </row>
        <row r="102772">
          <cell r="A102772" t="str">
            <v>aa1777</v>
          </cell>
          <cell r="H102772">
            <v>6</v>
          </cell>
        </row>
        <row r="102773">
          <cell r="A102773" t="str">
            <v>aa1778</v>
          </cell>
          <cell r="H102773">
            <v>6</v>
          </cell>
        </row>
        <row r="102774">
          <cell r="A102774" t="str">
            <v>aa1780</v>
          </cell>
          <cell r="H102774">
            <v>6</v>
          </cell>
        </row>
        <row r="102775">
          <cell r="A102775" t="str">
            <v>aa1780</v>
          </cell>
          <cell r="H102775">
            <v>6</v>
          </cell>
        </row>
        <row r="102776">
          <cell r="A102776" t="str">
            <v>aa1781</v>
          </cell>
          <cell r="H102776">
            <v>6</v>
          </cell>
        </row>
        <row r="102777">
          <cell r="A102777" t="str">
            <v>aa1783</v>
          </cell>
          <cell r="H102777">
            <v>6</v>
          </cell>
        </row>
        <row r="102778">
          <cell r="A102778" t="str">
            <v>aa1783</v>
          </cell>
          <cell r="H102778">
            <v>6</v>
          </cell>
        </row>
        <row r="102779">
          <cell r="A102779" t="str">
            <v>aa1784</v>
          </cell>
          <cell r="H102779">
            <v>6</v>
          </cell>
        </row>
        <row r="102780">
          <cell r="A102780" t="str">
            <v>aa1786</v>
          </cell>
          <cell r="H102780">
            <v>6</v>
          </cell>
        </row>
        <row r="102781">
          <cell r="A102781" t="str">
            <v>aa1786</v>
          </cell>
          <cell r="H102781">
            <v>6</v>
          </cell>
        </row>
        <row r="102782">
          <cell r="A102782" t="str">
            <v>aa1787</v>
          </cell>
          <cell r="H102782">
            <v>6</v>
          </cell>
        </row>
        <row r="102783">
          <cell r="A102783" t="str">
            <v>aa1789</v>
          </cell>
          <cell r="H102783">
            <v>6</v>
          </cell>
        </row>
        <row r="102784">
          <cell r="A102784" t="str">
            <v>aa1789</v>
          </cell>
          <cell r="H102784">
            <v>6</v>
          </cell>
        </row>
        <row r="102785">
          <cell r="A102785" t="str">
            <v>aa1790</v>
          </cell>
          <cell r="H102785">
            <v>6</v>
          </cell>
        </row>
        <row r="102786">
          <cell r="A102786" t="str">
            <v>aa1792</v>
          </cell>
          <cell r="H102786">
            <v>6</v>
          </cell>
        </row>
        <row r="102787">
          <cell r="A102787" t="str">
            <v>aa1792</v>
          </cell>
          <cell r="H102787">
            <v>6</v>
          </cell>
        </row>
        <row r="102788">
          <cell r="A102788" t="str">
            <v>aa1793</v>
          </cell>
          <cell r="H102788">
            <v>6</v>
          </cell>
        </row>
        <row r="102789">
          <cell r="A102789" t="str">
            <v>aa1794</v>
          </cell>
          <cell r="H102789">
            <v>6</v>
          </cell>
        </row>
        <row r="102790">
          <cell r="A102790" t="str">
            <v>aa1795</v>
          </cell>
          <cell r="H102790">
            <v>6</v>
          </cell>
        </row>
        <row r="102791">
          <cell r="A102791" t="str">
            <v>aa1796</v>
          </cell>
          <cell r="H102791">
            <v>6</v>
          </cell>
        </row>
        <row r="102792">
          <cell r="A102792" t="str">
            <v>aa1797</v>
          </cell>
          <cell r="H102792">
            <v>6</v>
          </cell>
        </row>
        <row r="102793">
          <cell r="A102793" t="str">
            <v>aa1797</v>
          </cell>
          <cell r="H102793">
            <v>6</v>
          </cell>
        </row>
        <row r="102794">
          <cell r="A102794" t="str">
            <v>aa1798</v>
          </cell>
          <cell r="H102794">
            <v>6</v>
          </cell>
        </row>
        <row r="102795">
          <cell r="A102795" t="str">
            <v>aa1800</v>
          </cell>
          <cell r="H102795">
            <v>6</v>
          </cell>
        </row>
        <row r="102796">
          <cell r="A102796" t="str">
            <v>aa1800</v>
          </cell>
          <cell r="H102796">
            <v>6</v>
          </cell>
        </row>
        <row r="102797">
          <cell r="A102797" t="str">
            <v>aa1801</v>
          </cell>
          <cell r="H102797">
            <v>6</v>
          </cell>
        </row>
        <row r="102798">
          <cell r="A102798" t="str">
            <v>aa1803</v>
          </cell>
          <cell r="H102798">
            <v>6</v>
          </cell>
        </row>
        <row r="102799">
          <cell r="A102799" t="str">
            <v>aa1803</v>
          </cell>
          <cell r="H102799">
            <v>6</v>
          </cell>
        </row>
        <row r="102800">
          <cell r="A102800" t="str">
            <v>aa1804</v>
          </cell>
          <cell r="H102800">
            <v>6</v>
          </cell>
        </row>
        <row r="102801">
          <cell r="A102801" t="str">
            <v>aa1806</v>
          </cell>
          <cell r="H102801">
            <v>6</v>
          </cell>
        </row>
        <row r="102802">
          <cell r="A102802" t="str">
            <v>aa1806</v>
          </cell>
          <cell r="H102802">
            <v>6</v>
          </cell>
        </row>
        <row r="102803">
          <cell r="A102803" t="str">
            <v>aa1807</v>
          </cell>
          <cell r="H102803">
            <v>6</v>
          </cell>
        </row>
        <row r="102804">
          <cell r="A102804" t="str">
            <v>aa1809</v>
          </cell>
          <cell r="H102804">
            <v>6</v>
          </cell>
        </row>
        <row r="102805">
          <cell r="A102805" t="str">
            <v>aa1809</v>
          </cell>
          <cell r="H102805">
            <v>6</v>
          </cell>
        </row>
        <row r="102806">
          <cell r="A102806" t="str">
            <v>aa1810</v>
          </cell>
          <cell r="H102806">
            <v>6</v>
          </cell>
        </row>
        <row r="102807">
          <cell r="A102807" t="str">
            <v>aa1812</v>
          </cell>
          <cell r="H102807">
            <v>6</v>
          </cell>
        </row>
        <row r="102808">
          <cell r="A102808" t="str">
            <v>aa1812</v>
          </cell>
          <cell r="H102808">
            <v>6</v>
          </cell>
        </row>
        <row r="102809">
          <cell r="A102809" t="str">
            <v>aa1813</v>
          </cell>
          <cell r="H102809">
            <v>6</v>
          </cell>
        </row>
        <row r="102810">
          <cell r="A102810" t="str">
            <v>aa1815</v>
          </cell>
          <cell r="H102810">
            <v>6</v>
          </cell>
        </row>
        <row r="102811">
          <cell r="A102811" t="str">
            <v>aa1815</v>
          </cell>
          <cell r="H102811">
            <v>6</v>
          </cell>
        </row>
        <row r="102812">
          <cell r="A102812" t="str">
            <v>aa1816</v>
          </cell>
          <cell r="H102812">
            <v>6</v>
          </cell>
        </row>
        <row r="102813">
          <cell r="A102813" t="str">
            <v>aa1818</v>
          </cell>
          <cell r="H102813">
            <v>6</v>
          </cell>
        </row>
        <row r="102814">
          <cell r="A102814" t="str">
            <v>aa1818</v>
          </cell>
          <cell r="H102814">
            <v>6</v>
          </cell>
        </row>
        <row r="102815">
          <cell r="A102815" t="str">
            <v>aa1819</v>
          </cell>
          <cell r="H102815">
            <v>6</v>
          </cell>
        </row>
        <row r="102816">
          <cell r="A102816" t="str">
            <v>aa1821</v>
          </cell>
          <cell r="H102816">
            <v>6</v>
          </cell>
        </row>
        <row r="102817">
          <cell r="A102817" t="str">
            <v>aa1821</v>
          </cell>
          <cell r="H102817">
            <v>6</v>
          </cell>
        </row>
        <row r="102818">
          <cell r="A102818" t="str">
            <v>aa1822</v>
          </cell>
          <cell r="H102818">
            <v>6</v>
          </cell>
        </row>
        <row r="102819">
          <cell r="A102819" t="str">
            <v>aa1823</v>
          </cell>
          <cell r="H102819">
            <v>6</v>
          </cell>
        </row>
        <row r="102820">
          <cell r="A102820" t="str">
            <v>aa1824</v>
          </cell>
          <cell r="H102820">
            <v>6</v>
          </cell>
        </row>
        <row r="102821">
          <cell r="A102821" t="str">
            <v>aa1825</v>
          </cell>
          <cell r="H102821">
            <v>6</v>
          </cell>
        </row>
        <row r="102822">
          <cell r="A102822" t="str">
            <v>aa1826</v>
          </cell>
          <cell r="H102822">
            <v>6</v>
          </cell>
        </row>
        <row r="102823">
          <cell r="A102823" t="str">
            <v>aa1826</v>
          </cell>
          <cell r="H102823">
            <v>6</v>
          </cell>
        </row>
        <row r="102824">
          <cell r="A102824" t="str">
            <v>aa1827</v>
          </cell>
          <cell r="H102824">
            <v>6</v>
          </cell>
        </row>
        <row r="102825">
          <cell r="A102825" t="str">
            <v>aa1829</v>
          </cell>
          <cell r="H102825">
            <v>6</v>
          </cell>
        </row>
        <row r="102826">
          <cell r="A102826" t="str">
            <v>aa1829</v>
          </cell>
          <cell r="H102826">
            <v>6</v>
          </cell>
        </row>
        <row r="102827">
          <cell r="A102827" t="str">
            <v>aa1830</v>
          </cell>
          <cell r="H102827">
            <v>6</v>
          </cell>
        </row>
        <row r="102828">
          <cell r="A102828" t="str">
            <v>aa1832</v>
          </cell>
          <cell r="H102828">
            <v>6</v>
          </cell>
        </row>
        <row r="102829">
          <cell r="A102829" t="str">
            <v>aa1832</v>
          </cell>
          <cell r="H102829">
            <v>6</v>
          </cell>
        </row>
        <row r="102830">
          <cell r="A102830" t="str">
            <v>aa1833</v>
          </cell>
          <cell r="H102830">
            <v>6</v>
          </cell>
        </row>
        <row r="102831">
          <cell r="A102831" t="str">
            <v>aa1835</v>
          </cell>
          <cell r="H102831">
            <v>6</v>
          </cell>
        </row>
        <row r="102832">
          <cell r="A102832" t="str">
            <v>aa1835</v>
          </cell>
          <cell r="H102832">
            <v>6</v>
          </cell>
        </row>
        <row r="102833">
          <cell r="A102833" t="str">
            <v>aa1836</v>
          </cell>
          <cell r="H102833">
            <v>6</v>
          </cell>
        </row>
        <row r="102834">
          <cell r="A102834" t="str">
            <v>aa1838</v>
          </cell>
          <cell r="H102834">
            <v>6</v>
          </cell>
        </row>
        <row r="102835">
          <cell r="A102835" t="str">
            <v>aa1838</v>
          </cell>
          <cell r="H102835">
            <v>6</v>
          </cell>
        </row>
        <row r="102836">
          <cell r="A102836" t="str">
            <v>aa1839</v>
          </cell>
          <cell r="H102836">
            <v>6</v>
          </cell>
        </row>
        <row r="102837">
          <cell r="A102837" t="str">
            <v>aa1841</v>
          </cell>
          <cell r="H102837">
            <v>6</v>
          </cell>
        </row>
        <row r="102838">
          <cell r="A102838" t="str">
            <v>aa1841</v>
          </cell>
          <cell r="H102838">
            <v>6</v>
          </cell>
        </row>
        <row r="102839">
          <cell r="A102839" t="str">
            <v>aa1842</v>
          </cell>
          <cell r="H102839">
            <v>6</v>
          </cell>
        </row>
        <row r="102840">
          <cell r="A102840" t="str">
            <v>aa1844</v>
          </cell>
          <cell r="H102840">
            <v>6</v>
          </cell>
        </row>
        <row r="102841">
          <cell r="A102841" t="str">
            <v>aa1844</v>
          </cell>
          <cell r="H102841">
            <v>6</v>
          </cell>
        </row>
        <row r="102842">
          <cell r="A102842" t="str">
            <v>aa1845</v>
          </cell>
          <cell r="H102842">
            <v>6</v>
          </cell>
        </row>
        <row r="102843">
          <cell r="A102843" t="str">
            <v>aa1847</v>
          </cell>
          <cell r="H102843">
            <v>6</v>
          </cell>
        </row>
        <row r="102844">
          <cell r="A102844" t="str">
            <v>aa1847</v>
          </cell>
          <cell r="H102844">
            <v>6</v>
          </cell>
        </row>
        <row r="102845">
          <cell r="A102845" t="str">
            <v>aa1848</v>
          </cell>
          <cell r="H102845">
            <v>6</v>
          </cell>
        </row>
        <row r="102846">
          <cell r="A102846" t="str">
            <v>aa1850</v>
          </cell>
          <cell r="H102846">
            <v>6</v>
          </cell>
        </row>
        <row r="102847">
          <cell r="A102847" t="str">
            <v>aa1850</v>
          </cell>
          <cell r="H102847">
            <v>6</v>
          </cell>
        </row>
        <row r="102848">
          <cell r="A102848" t="str">
            <v>aa1851</v>
          </cell>
          <cell r="H102848">
            <v>6</v>
          </cell>
        </row>
        <row r="102849">
          <cell r="A102849" t="str">
            <v>aa1852</v>
          </cell>
          <cell r="H102849">
            <v>6</v>
          </cell>
        </row>
        <row r="102850">
          <cell r="A102850" t="str">
            <v>aa1853</v>
          </cell>
          <cell r="H102850">
            <v>6</v>
          </cell>
        </row>
        <row r="102851">
          <cell r="A102851" t="str">
            <v>aa1854</v>
          </cell>
          <cell r="H102851">
            <v>6</v>
          </cell>
        </row>
        <row r="102852">
          <cell r="A102852" t="str">
            <v>aa1855</v>
          </cell>
          <cell r="H102852">
            <v>6</v>
          </cell>
        </row>
        <row r="102853">
          <cell r="A102853" t="str">
            <v>aa1855</v>
          </cell>
          <cell r="H102853">
            <v>6</v>
          </cell>
        </row>
        <row r="102854">
          <cell r="A102854" t="str">
            <v>aa1856</v>
          </cell>
          <cell r="H102854">
            <v>6</v>
          </cell>
        </row>
        <row r="102855">
          <cell r="A102855" t="str">
            <v>aa1858</v>
          </cell>
          <cell r="H102855">
            <v>6</v>
          </cell>
        </row>
        <row r="102856">
          <cell r="A102856" t="str">
            <v>aa1858</v>
          </cell>
          <cell r="H102856">
            <v>6</v>
          </cell>
        </row>
        <row r="102857">
          <cell r="A102857" t="str">
            <v>aa1859</v>
          </cell>
          <cell r="H102857">
            <v>6</v>
          </cell>
        </row>
        <row r="102858">
          <cell r="A102858" t="str">
            <v>aa1861</v>
          </cell>
          <cell r="H102858">
            <v>6</v>
          </cell>
        </row>
        <row r="102859">
          <cell r="A102859" t="str">
            <v>aa1861</v>
          </cell>
          <cell r="H102859">
            <v>6</v>
          </cell>
        </row>
        <row r="102860">
          <cell r="A102860" t="str">
            <v>aa1862</v>
          </cell>
          <cell r="H102860">
            <v>6</v>
          </cell>
        </row>
        <row r="102861">
          <cell r="A102861" t="str">
            <v>aa1864</v>
          </cell>
          <cell r="H102861">
            <v>6</v>
          </cell>
        </row>
        <row r="102862">
          <cell r="A102862" t="str">
            <v>aa1864</v>
          </cell>
          <cell r="H102862">
            <v>6</v>
          </cell>
        </row>
        <row r="102863">
          <cell r="A102863" t="str">
            <v>aa1865</v>
          </cell>
          <cell r="H102863">
            <v>6</v>
          </cell>
        </row>
        <row r="102864">
          <cell r="A102864" t="str">
            <v>aa1867</v>
          </cell>
          <cell r="H102864">
            <v>6</v>
          </cell>
        </row>
        <row r="102865">
          <cell r="A102865" t="str">
            <v>aa1867</v>
          </cell>
          <cell r="H102865">
            <v>6</v>
          </cell>
        </row>
        <row r="102866">
          <cell r="A102866" t="str">
            <v>aa1868</v>
          </cell>
          <cell r="H102866">
            <v>6</v>
          </cell>
        </row>
        <row r="102867">
          <cell r="A102867" t="str">
            <v>aa1870</v>
          </cell>
          <cell r="H102867">
            <v>6</v>
          </cell>
        </row>
        <row r="102868">
          <cell r="A102868" t="str">
            <v>aa1870</v>
          </cell>
          <cell r="H102868">
            <v>6</v>
          </cell>
        </row>
        <row r="102869">
          <cell r="A102869" t="str">
            <v>aa1871</v>
          </cell>
          <cell r="H102869">
            <v>6</v>
          </cell>
        </row>
        <row r="102870">
          <cell r="A102870" t="str">
            <v>aa1873</v>
          </cell>
          <cell r="H102870">
            <v>6</v>
          </cell>
        </row>
        <row r="102871">
          <cell r="A102871" t="str">
            <v>aa1873</v>
          </cell>
          <cell r="H102871">
            <v>6</v>
          </cell>
        </row>
        <row r="102872">
          <cell r="A102872" t="str">
            <v>aa1874</v>
          </cell>
          <cell r="H102872">
            <v>6</v>
          </cell>
        </row>
        <row r="102873">
          <cell r="A102873" t="str">
            <v>aa1876</v>
          </cell>
          <cell r="H102873">
            <v>6</v>
          </cell>
        </row>
        <row r="102874">
          <cell r="A102874" t="str">
            <v>aa1876</v>
          </cell>
          <cell r="H102874">
            <v>6</v>
          </cell>
        </row>
        <row r="102875">
          <cell r="A102875" t="str">
            <v>aa1877</v>
          </cell>
          <cell r="H102875">
            <v>6</v>
          </cell>
        </row>
        <row r="102876">
          <cell r="A102876" t="str">
            <v>aa1879</v>
          </cell>
          <cell r="H102876">
            <v>6</v>
          </cell>
        </row>
        <row r="102877">
          <cell r="A102877" t="str">
            <v>aa1879</v>
          </cell>
          <cell r="H102877">
            <v>6</v>
          </cell>
        </row>
        <row r="102878">
          <cell r="A102878" t="str">
            <v>aa1880</v>
          </cell>
          <cell r="H102878">
            <v>6</v>
          </cell>
        </row>
        <row r="102879">
          <cell r="A102879" t="str">
            <v>aa1881</v>
          </cell>
          <cell r="H102879">
            <v>6</v>
          </cell>
        </row>
        <row r="102880">
          <cell r="A102880" t="str">
            <v>aa1882</v>
          </cell>
          <cell r="H102880">
            <v>6</v>
          </cell>
        </row>
        <row r="102881">
          <cell r="A102881" t="str">
            <v>aa1883</v>
          </cell>
          <cell r="H102881">
            <v>6</v>
          </cell>
        </row>
        <row r="102882">
          <cell r="A102882" t="str">
            <v>aa1884</v>
          </cell>
          <cell r="H102882">
            <v>6</v>
          </cell>
        </row>
        <row r="102883">
          <cell r="A102883" t="str">
            <v>aa1884</v>
          </cell>
          <cell r="H102883">
            <v>6</v>
          </cell>
        </row>
        <row r="102884">
          <cell r="A102884" t="str">
            <v>aa1885</v>
          </cell>
          <cell r="H102884">
            <v>6</v>
          </cell>
        </row>
        <row r="102885">
          <cell r="A102885" t="str">
            <v>aa1887</v>
          </cell>
          <cell r="H102885">
            <v>6</v>
          </cell>
        </row>
        <row r="102886">
          <cell r="A102886" t="str">
            <v>aa1887</v>
          </cell>
          <cell r="H102886">
            <v>6</v>
          </cell>
        </row>
        <row r="102887">
          <cell r="A102887" t="str">
            <v>aa1888</v>
          </cell>
          <cell r="H102887">
            <v>6</v>
          </cell>
        </row>
        <row r="102888">
          <cell r="A102888" t="str">
            <v>aa1890</v>
          </cell>
          <cell r="H102888">
            <v>6</v>
          </cell>
        </row>
        <row r="102889">
          <cell r="A102889" t="str">
            <v>aa1890</v>
          </cell>
          <cell r="H102889">
            <v>6</v>
          </cell>
        </row>
        <row r="102890">
          <cell r="A102890" t="str">
            <v>aa1891</v>
          </cell>
          <cell r="H102890">
            <v>6</v>
          </cell>
        </row>
        <row r="102891">
          <cell r="A102891" t="str">
            <v>aa1893</v>
          </cell>
          <cell r="H102891">
            <v>6</v>
          </cell>
        </row>
        <row r="102892">
          <cell r="A102892" t="str">
            <v>aa1893</v>
          </cell>
          <cell r="H102892">
            <v>6</v>
          </cell>
        </row>
        <row r="102893">
          <cell r="A102893" t="str">
            <v>aa1894</v>
          </cell>
          <cell r="H102893">
            <v>6</v>
          </cell>
        </row>
        <row r="102894">
          <cell r="A102894" t="str">
            <v>aa1896</v>
          </cell>
          <cell r="H102894">
            <v>6</v>
          </cell>
        </row>
        <row r="102895">
          <cell r="A102895" t="str">
            <v>aa1896</v>
          </cell>
          <cell r="H102895">
            <v>6</v>
          </cell>
        </row>
        <row r="102896">
          <cell r="A102896" t="str">
            <v>aa1897</v>
          </cell>
          <cell r="H102896">
            <v>6</v>
          </cell>
        </row>
        <row r="102897">
          <cell r="A102897" t="str">
            <v>aa1899</v>
          </cell>
          <cell r="H102897">
            <v>6</v>
          </cell>
        </row>
        <row r="102898">
          <cell r="A102898" t="str">
            <v>aa1899</v>
          </cell>
          <cell r="H102898">
            <v>6</v>
          </cell>
        </row>
        <row r="102899">
          <cell r="A102899" t="str">
            <v>aa1900</v>
          </cell>
          <cell r="H102899">
            <v>6</v>
          </cell>
        </row>
        <row r="102900">
          <cell r="A102900" t="str">
            <v>aa1902</v>
          </cell>
          <cell r="H102900">
            <v>6</v>
          </cell>
        </row>
        <row r="102901">
          <cell r="A102901" t="str">
            <v>aa1902</v>
          </cell>
          <cell r="H102901">
            <v>6</v>
          </cell>
        </row>
        <row r="102902">
          <cell r="A102902" t="str">
            <v>aa1903</v>
          </cell>
          <cell r="H102902">
            <v>6</v>
          </cell>
        </row>
        <row r="102903">
          <cell r="A102903" t="str">
            <v>aa1905</v>
          </cell>
          <cell r="H102903">
            <v>6</v>
          </cell>
        </row>
        <row r="102904">
          <cell r="A102904" t="str">
            <v>aa1905</v>
          </cell>
          <cell r="H102904">
            <v>6</v>
          </cell>
        </row>
        <row r="102905">
          <cell r="A102905" t="str">
            <v>aa1906</v>
          </cell>
          <cell r="H102905">
            <v>6</v>
          </cell>
        </row>
        <row r="102906">
          <cell r="A102906" t="str">
            <v>aa1908</v>
          </cell>
          <cell r="H102906">
            <v>6</v>
          </cell>
        </row>
        <row r="102907">
          <cell r="A102907" t="str">
            <v>aa1908</v>
          </cell>
          <cell r="H102907">
            <v>6</v>
          </cell>
        </row>
        <row r="102908">
          <cell r="A102908" t="str">
            <v>aa1909</v>
          </cell>
          <cell r="H102908">
            <v>6</v>
          </cell>
        </row>
        <row r="102909">
          <cell r="A102909" t="str">
            <v>aa1910</v>
          </cell>
          <cell r="H102909">
            <v>6</v>
          </cell>
        </row>
        <row r="102910">
          <cell r="A102910" t="str">
            <v>aa1911</v>
          </cell>
          <cell r="H102910">
            <v>6</v>
          </cell>
        </row>
        <row r="102911">
          <cell r="A102911" t="str">
            <v>aa1912</v>
          </cell>
          <cell r="H102911">
            <v>6</v>
          </cell>
        </row>
        <row r="102912">
          <cell r="A102912" t="str">
            <v>aa1913</v>
          </cell>
          <cell r="H102912">
            <v>6</v>
          </cell>
        </row>
        <row r="102913">
          <cell r="A102913" t="str">
            <v>aa1913</v>
          </cell>
          <cell r="H102913">
            <v>6</v>
          </cell>
        </row>
        <row r="102914">
          <cell r="A102914" t="str">
            <v>aa1914</v>
          </cell>
          <cell r="H102914">
            <v>6</v>
          </cell>
        </row>
        <row r="102915">
          <cell r="A102915" t="str">
            <v>aa1916</v>
          </cell>
          <cell r="H102915">
            <v>6</v>
          </cell>
        </row>
        <row r="102916">
          <cell r="A102916" t="str">
            <v>aa1916</v>
          </cell>
          <cell r="H102916">
            <v>6</v>
          </cell>
        </row>
        <row r="102917">
          <cell r="A102917" t="str">
            <v>aa1917</v>
          </cell>
          <cell r="H102917">
            <v>6</v>
          </cell>
        </row>
        <row r="102918">
          <cell r="A102918" t="str">
            <v>aa1919</v>
          </cell>
          <cell r="H102918">
            <v>6</v>
          </cell>
        </row>
        <row r="102919">
          <cell r="A102919" t="str">
            <v>aa1919</v>
          </cell>
          <cell r="H102919">
            <v>6</v>
          </cell>
        </row>
        <row r="102920">
          <cell r="A102920" t="str">
            <v>aa1920</v>
          </cell>
          <cell r="H102920">
            <v>6</v>
          </cell>
        </row>
        <row r="102921">
          <cell r="A102921" t="str">
            <v>aa1922</v>
          </cell>
          <cell r="H102921">
            <v>6</v>
          </cell>
        </row>
        <row r="102922">
          <cell r="A102922" t="str">
            <v>aa1922</v>
          </cell>
          <cell r="H102922">
            <v>6</v>
          </cell>
        </row>
        <row r="102923">
          <cell r="A102923" t="str">
            <v>aa1923</v>
          </cell>
          <cell r="H102923">
            <v>6</v>
          </cell>
        </row>
        <row r="102924">
          <cell r="A102924" t="str">
            <v>aa1925</v>
          </cell>
          <cell r="H102924">
            <v>6</v>
          </cell>
        </row>
        <row r="102925">
          <cell r="A102925" t="str">
            <v>aa1925</v>
          </cell>
          <cell r="H102925">
            <v>6</v>
          </cell>
        </row>
        <row r="102926">
          <cell r="A102926" t="str">
            <v>aa1926</v>
          </cell>
          <cell r="H102926">
            <v>6</v>
          </cell>
        </row>
        <row r="102927">
          <cell r="A102927" t="str">
            <v>aa1928</v>
          </cell>
          <cell r="H102927">
            <v>6</v>
          </cell>
        </row>
        <row r="102928">
          <cell r="A102928" t="str">
            <v>aa1928</v>
          </cell>
          <cell r="H102928">
            <v>6</v>
          </cell>
        </row>
        <row r="102929">
          <cell r="A102929" t="str">
            <v>aa1929</v>
          </cell>
          <cell r="H102929">
            <v>6</v>
          </cell>
        </row>
        <row r="102930">
          <cell r="A102930" t="str">
            <v>aa1931</v>
          </cell>
          <cell r="H102930">
            <v>6</v>
          </cell>
        </row>
        <row r="102931">
          <cell r="A102931" t="str">
            <v>aa1931</v>
          </cell>
          <cell r="H102931">
            <v>6</v>
          </cell>
        </row>
        <row r="102932">
          <cell r="A102932" t="str">
            <v>aa1932</v>
          </cell>
          <cell r="H102932">
            <v>6</v>
          </cell>
        </row>
        <row r="102933">
          <cell r="A102933" t="str">
            <v>aa1934</v>
          </cell>
          <cell r="H102933">
            <v>6</v>
          </cell>
        </row>
        <row r="102934">
          <cell r="A102934" t="str">
            <v>aa1934</v>
          </cell>
          <cell r="H102934">
            <v>6</v>
          </cell>
        </row>
        <row r="102935">
          <cell r="A102935" t="str">
            <v>aa1935</v>
          </cell>
          <cell r="H102935">
            <v>6</v>
          </cell>
        </row>
        <row r="102936">
          <cell r="A102936" t="str">
            <v>aa1937</v>
          </cell>
          <cell r="H102936">
            <v>6</v>
          </cell>
        </row>
        <row r="102937">
          <cell r="A102937" t="str">
            <v>aa1937</v>
          </cell>
          <cell r="H102937">
            <v>6</v>
          </cell>
        </row>
        <row r="102938">
          <cell r="A102938" t="str">
            <v>aa1938</v>
          </cell>
          <cell r="H102938">
            <v>6</v>
          </cell>
        </row>
        <row r="102939">
          <cell r="A102939" t="str">
            <v>aa1939</v>
          </cell>
          <cell r="H102939">
            <v>6</v>
          </cell>
        </row>
        <row r="102940">
          <cell r="A102940" t="str">
            <v>aa1940</v>
          </cell>
          <cell r="H102940">
            <v>6</v>
          </cell>
        </row>
        <row r="102941">
          <cell r="A102941" t="str">
            <v>aa1941</v>
          </cell>
          <cell r="H102941">
            <v>6</v>
          </cell>
        </row>
        <row r="102942">
          <cell r="A102942" t="str">
            <v>aa1942</v>
          </cell>
          <cell r="H102942">
            <v>6</v>
          </cell>
        </row>
        <row r="102943">
          <cell r="A102943" t="str">
            <v>aa1942</v>
          </cell>
          <cell r="H102943">
            <v>6</v>
          </cell>
        </row>
        <row r="102944">
          <cell r="A102944" t="str">
            <v>aa1943</v>
          </cell>
          <cell r="H102944">
            <v>6</v>
          </cell>
        </row>
        <row r="102945">
          <cell r="A102945" t="str">
            <v>aa1945</v>
          </cell>
          <cell r="H102945">
            <v>6</v>
          </cell>
        </row>
        <row r="102946">
          <cell r="A102946" t="str">
            <v>aa1945</v>
          </cell>
          <cell r="H102946">
            <v>6</v>
          </cell>
        </row>
        <row r="102947">
          <cell r="A102947" t="str">
            <v>aa1946</v>
          </cell>
          <cell r="H102947">
            <v>6</v>
          </cell>
        </row>
        <row r="102948">
          <cell r="A102948" t="str">
            <v>aa1948</v>
          </cell>
          <cell r="H102948">
            <v>6</v>
          </cell>
        </row>
        <row r="102949">
          <cell r="A102949" t="str">
            <v>aa1948</v>
          </cell>
          <cell r="H102949">
            <v>6</v>
          </cell>
        </row>
        <row r="102950">
          <cell r="A102950" t="str">
            <v>aa1949</v>
          </cell>
          <cell r="H102950">
            <v>6</v>
          </cell>
        </row>
        <row r="102951">
          <cell r="A102951" t="str">
            <v>aa1951</v>
          </cell>
          <cell r="H102951">
            <v>6</v>
          </cell>
        </row>
        <row r="102952">
          <cell r="A102952" t="str">
            <v>aa1951</v>
          </cell>
          <cell r="H102952">
            <v>6</v>
          </cell>
        </row>
        <row r="102953">
          <cell r="A102953" t="str">
            <v>aa1952</v>
          </cell>
          <cell r="H102953">
            <v>6</v>
          </cell>
        </row>
        <row r="102954">
          <cell r="A102954" t="str">
            <v>aa1954</v>
          </cell>
          <cell r="H102954">
            <v>6</v>
          </cell>
        </row>
        <row r="102955">
          <cell r="A102955" t="str">
            <v>aa1954</v>
          </cell>
          <cell r="H102955">
            <v>6</v>
          </cell>
        </row>
        <row r="102956">
          <cell r="A102956" t="str">
            <v>aa1955</v>
          </cell>
          <cell r="H102956">
            <v>6</v>
          </cell>
        </row>
        <row r="102957">
          <cell r="A102957" t="str">
            <v>aa1957</v>
          </cell>
          <cell r="H102957">
            <v>6</v>
          </cell>
        </row>
        <row r="102958">
          <cell r="A102958" t="str">
            <v>aa1957</v>
          </cell>
          <cell r="H102958">
            <v>6</v>
          </cell>
        </row>
        <row r="102959">
          <cell r="A102959" t="str">
            <v>aa1958</v>
          </cell>
          <cell r="H102959">
            <v>6</v>
          </cell>
        </row>
        <row r="102960">
          <cell r="A102960" t="str">
            <v>aa1960</v>
          </cell>
          <cell r="H102960">
            <v>6</v>
          </cell>
        </row>
        <row r="102961">
          <cell r="A102961" t="str">
            <v>aa1960</v>
          </cell>
          <cell r="H102961">
            <v>6</v>
          </cell>
        </row>
        <row r="102962">
          <cell r="A102962" t="str">
            <v>aa1961</v>
          </cell>
          <cell r="H102962">
            <v>6</v>
          </cell>
        </row>
        <row r="102963">
          <cell r="A102963" t="str">
            <v>aa1963</v>
          </cell>
          <cell r="H102963">
            <v>6</v>
          </cell>
        </row>
        <row r="102964">
          <cell r="A102964" t="str">
            <v>aa1963</v>
          </cell>
          <cell r="H102964">
            <v>6</v>
          </cell>
        </row>
        <row r="102965">
          <cell r="A102965" t="str">
            <v>aa1964</v>
          </cell>
          <cell r="H102965">
            <v>6</v>
          </cell>
        </row>
        <row r="102966">
          <cell r="A102966" t="str">
            <v>aa1966</v>
          </cell>
          <cell r="H102966">
            <v>6</v>
          </cell>
        </row>
        <row r="102967">
          <cell r="A102967" t="str">
            <v>aa1966</v>
          </cell>
          <cell r="H102967">
            <v>6</v>
          </cell>
        </row>
        <row r="102968">
          <cell r="A102968" t="str">
            <v>aa1967</v>
          </cell>
          <cell r="H102968">
            <v>6</v>
          </cell>
        </row>
        <row r="102969">
          <cell r="A102969" t="str">
            <v>aa1968</v>
          </cell>
          <cell r="H102969">
            <v>6</v>
          </cell>
        </row>
        <row r="102970">
          <cell r="A102970" t="str">
            <v>aa1969</v>
          </cell>
          <cell r="H102970">
            <v>6</v>
          </cell>
        </row>
        <row r="102971">
          <cell r="A102971" t="str">
            <v>aa1970</v>
          </cell>
          <cell r="H102971">
            <v>6</v>
          </cell>
        </row>
        <row r="102972">
          <cell r="A102972" t="str">
            <v>aa1971</v>
          </cell>
          <cell r="H102972">
            <v>6</v>
          </cell>
        </row>
        <row r="102973">
          <cell r="A102973" t="str">
            <v>aa1971</v>
          </cell>
          <cell r="H102973">
            <v>6</v>
          </cell>
        </row>
        <row r="102974">
          <cell r="A102974" t="str">
            <v>aa1972</v>
          </cell>
          <cell r="H102974">
            <v>6</v>
          </cell>
        </row>
        <row r="102975">
          <cell r="A102975" t="str">
            <v>aa1974</v>
          </cell>
          <cell r="H102975">
            <v>6</v>
          </cell>
        </row>
        <row r="102976">
          <cell r="A102976" t="str">
            <v>aa1974</v>
          </cell>
          <cell r="H102976">
            <v>6</v>
          </cell>
        </row>
        <row r="102977">
          <cell r="A102977" t="str">
            <v>aa1975</v>
          </cell>
          <cell r="H102977">
            <v>6</v>
          </cell>
        </row>
        <row r="102978">
          <cell r="A102978" t="str">
            <v>aa1977</v>
          </cell>
          <cell r="H102978">
            <v>6</v>
          </cell>
        </row>
        <row r="102979">
          <cell r="A102979" t="str">
            <v>aa1977</v>
          </cell>
          <cell r="H102979">
            <v>6</v>
          </cell>
        </row>
        <row r="102980">
          <cell r="A102980" t="str">
            <v>aa1978</v>
          </cell>
          <cell r="H102980">
            <v>6</v>
          </cell>
        </row>
        <row r="102981">
          <cell r="A102981" t="str">
            <v>aa1980</v>
          </cell>
          <cell r="H102981">
            <v>6</v>
          </cell>
        </row>
        <row r="102982">
          <cell r="A102982" t="str">
            <v>aa1980</v>
          </cell>
          <cell r="H102982">
            <v>6</v>
          </cell>
        </row>
        <row r="102983">
          <cell r="A102983" t="str">
            <v>aa1981</v>
          </cell>
          <cell r="H102983">
            <v>6</v>
          </cell>
        </row>
        <row r="102984">
          <cell r="A102984" t="str">
            <v>aa1983</v>
          </cell>
          <cell r="H102984">
            <v>6</v>
          </cell>
        </row>
        <row r="102985">
          <cell r="A102985" t="str">
            <v>aa1983</v>
          </cell>
          <cell r="H102985">
            <v>6</v>
          </cell>
        </row>
        <row r="102986">
          <cell r="A102986" t="str">
            <v>aa1984</v>
          </cell>
          <cell r="H102986">
            <v>6</v>
          </cell>
        </row>
        <row r="102987">
          <cell r="A102987" t="str">
            <v>aa1986</v>
          </cell>
          <cell r="H102987">
            <v>6</v>
          </cell>
        </row>
        <row r="102988">
          <cell r="A102988" t="str">
            <v>aa1986</v>
          </cell>
          <cell r="H102988">
            <v>6</v>
          </cell>
        </row>
        <row r="102989">
          <cell r="A102989" t="str">
            <v>aa1987</v>
          </cell>
          <cell r="H102989">
            <v>6</v>
          </cell>
        </row>
        <row r="102990">
          <cell r="A102990" t="str">
            <v>aa1989</v>
          </cell>
          <cell r="H102990">
            <v>6</v>
          </cell>
        </row>
        <row r="102991">
          <cell r="A102991" t="str">
            <v>aa1989</v>
          </cell>
          <cell r="H102991">
            <v>6</v>
          </cell>
        </row>
        <row r="102992">
          <cell r="A102992" t="str">
            <v>aa1990</v>
          </cell>
          <cell r="H102992">
            <v>6</v>
          </cell>
        </row>
        <row r="102993">
          <cell r="A102993" t="str">
            <v>aa1992</v>
          </cell>
          <cell r="H102993">
            <v>6</v>
          </cell>
        </row>
        <row r="102994">
          <cell r="A102994" t="str">
            <v>aa1992</v>
          </cell>
          <cell r="H102994">
            <v>6</v>
          </cell>
        </row>
        <row r="102995">
          <cell r="A102995" t="str">
            <v>aa1993</v>
          </cell>
          <cell r="H102995">
            <v>6</v>
          </cell>
        </row>
        <row r="102996">
          <cell r="A102996" t="str">
            <v>aa1995</v>
          </cell>
          <cell r="H102996">
            <v>6</v>
          </cell>
        </row>
        <row r="102997">
          <cell r="A102997" t="str">
            <v>aa1995</v>
          </cell>
          <cell r="H102997">
            <v>6</v>
          </cell>
        </row>
        <row r="102998">
          <cell r="A102998" t="str">
            <v>aa1996</v>
          </cell>
          <cell r="H102998">
            <v>6</v>
          </cell>
        </row>
        <row r="102999">
          <cell r="A102999" t="str">
            <v>aa1997</v>
          </cell>
          <cell r="H102999">
            <v>6</v>
          </cell>
        </row>
        <row r="103000">
          <cell r="A103000" t="str">
            <v>aa1998</v>
          </cell>
          <cell r="H103000">
            <v>6</v>
          </cell>
        </row>
        <row r="103001">
          <cell r="A103001" t="str">
            <v>aa1999</v>
          </cell>
          <cell r="H103001">
            <v>6</v>
          </cell>
        </row>
        <row r="103002">
          <cell r="A103002" t="str">
            <v>aa2000</v>
          </cell>
          <cell r="H103002">
            <v>6</v>
          </cell>
        </row>
        <row r="103003">
          <cell r="A103003" t="str">
            <v>aa2000</v>
          </cell>
          <cell r="H103003">
            <v>6</v>
          </cell>
        </row>
        <row r="103004">
          <cell r="A103004" t="str">
            <v>aa2001</v>
          </cell>
          <cell r="H103004">
            <v>6</v>
          </cell>
        </row>
        <row r="103005">
          <cell r="A103005" t="str">
            <v>aa2003</v>
          </cell>
          <cell r="H103005">
            <v>6</v>
          </cell>
        </row>
        <row r="103006">
          <cell r="A103006" t="str">
            <v>aa2003</v>
          </cell>
          <cell r="H103006">
            <v>6</v>
          </cell>
        </row>
        <row r="103007">
          <cell r="A103007" t="str">
            <v>aa2004</v>
          </cell>
          <cell r="H103007">
            <v>6</v>
          </cell>
        </row>
        <row r="103008">
          <cell r="A103008" t="str">
            <v>aa2006</v>
          </cell>
          <cell r="H103008">
            <v>6</v>
          </cell>
        </row>
        <row r="103009">
          <cell r="A103009" t="str">
            <v>aa2006</v>
          </cell>
          <cell r="H103009">
            <v>6</v>
          </cell>
        </row>
        <row r="103010">
          <cell r="A103010" t="str">
            <v>aa2007</v>
          </cell>
          <cell r="H103010">
            <v>6</v>
          </cell>
        </row>
        <row r="103011">
          <cell r="A103011" t="str">
            <v>aa2009</v>
          </cell>
          <cell r="H103011">
            <v>6</v>
          </cell>
        </row>
        <row r="103012">
          <cell r="A103012" t="str">
            <v>aa2009</v>
          </cell>
          <cell r="H103012">
            <v>6</v>
          </cell>
        </row>
        <row r="103013">
          <cell r="A103013" t="str">
            <v>aa2010</v>
          </cell>
          <cell r="H103013">
            <v>6</v>
          </cell>
        </row>
        <row r="103014">
          <cell r="A103014" t="str">
            <v>aa3013</v>
          </cell>
          <cell r="H103014">
            <v>6</v>
          </cell>
        </row>
        <row r="103015">
          <cell r="A103015" t="str">
            <v>aa3014</v>
          </cell>
          <cell r="H103015">
            <v>6</v>
          </cell>
        </row>
        <row r="103016">
          <cell r="A103016" t="str">
            <v>aa3015</v>
          </cell>
          <cell r="H103016">
            <v>6</v>
          </cell>
        </row>
        <row r="103017">
          <cell r="A103017" t="str">
            <v>aa3016</v>
          </cell>
          <cell r="H103017">
            <v>6</v>
          </cell>
        </row>
        <row r="103018">
          <cell r="A103018" t="str">
            <v>aa3017</v>
          </cell>
          <cell r="H103018">
            <v>6</v>
          </cell>
        </row>
        <row r="103019">
          <cell r="A103019" t="str">
            <v>aa3017</v>
          </cell>
          <cell r="H103019">
            <v>6</v>
          </cell>
        </row>
        <row r="103020">
          <cell r="A103020" t="str">
            <v>aa3019</v>
          </cell>
          <cell r="H103020">
            <v>6</v>
          </cell>
        </row>
        <row r="103021">
          <cell r="A103021" t="str">
            <v>aa3020</v>
          </cell>
          <cell r="H103021">
            <v>6</v>
          </cell>
        </row>
        <row r="103022">
          <cell r="A103022" t="str">
            <v>aa3020</v>
          </cell>
          <cell r="H103022">
            <v>6</v>
          </cell>
        </row>
        <row r="103023">
          <cell r="A103023" t="str">
            <v>aa3022</v>
          </cell>
          <cell r="H103023">
            <v>6</v>
          </cell>
        </row>
        <row r="103024">
          <cell r="A103024" t="str">
            <v>aa3023</v>
          </cell>
          <cell r="H103024">
            <v>6</v>
          </cell>
        </row>
        <row r="103025">
          <cell r="A103025" t="str">
            <v>aa3023</v>
          </cell>
          <cell r="H103025">
            <v>6</v>
          </cell>
        </row>
        <row r="103026">
          <cell r="A103026" t="str">
            <v>aa5545</v>
          </cell>
          <cell r="H103026">
            <v>6</v>
          </cell>
        </row>
        <row r="103027">
          <cell r="A103027" t="str">
            <v>aa5547</v>
          </cell>
          <cell r="H103027">
            <v>6</v>
          </cell>
        </row>
        <row r="103028">
          <cell r="A103028" t="str">
            <v>aa5547</v>
          </cell>
          <cell r="H103028">
            <v>6</v>
          </cell>
        </row>
        <row r="103029">
          <cell r="A103029" t="str">
            <v>aa5548</v>
          </cell>
          <cell r="H103029">
            <v>6</v>
          </cell>
        </row>
        <row r="103030">
          <cell r="A103030" t="str">
            <v>aa5550</v>
          </cell>
          <cell r="H103030">
            <v>6</v>
          </cell>
        </row>
        <row r="103031">
          <cell r="A103031" t="str">
            <v>aa5550</v>
          </cell>
          <cell r="H103031">
            <v>6</v>
          </cell>
        </row>
        <row r="103032">
          <cell r="A103032" t="str">
            <v>aa5551</v>
          </cell>
          <cell r="H103032">
            <v>6</v>
          </cell>
        </row>
        <row r="103033">
          <cell r="A103033" t="str">
            <v>aa5553</v>
          </cell>
          <cell r="H103033">
            <v>6</v>
          </cell>
        </row>
        <row r="103034">
          <cell r="A103034" t="str">
            <v>aa5553</v>
          </cell>
          <cell r="H103034">
            <v>6</v>
          </cell>
        </row>
        <row r="103035">
          <cell r="A103035" t="str">
            <v>aa5554</v>
          </cell>
          <cell r="H103035">
            <v>6</v>
          </cell>
        </row>
        <row r="103036">
          <cell r="A103036" t="str">
            <v>aa5556</v>
          </cell>
          <cell r="H103036">
            <v>6</v>
          </cell>
        </row>
        <row r="103037">
          <cell r="A103037" t="str">
            <v>aa5556</v>
          </cell>
          <cell r="H103037">
            <v>6</v>
          </cell>
        </row>
        <row r="103038">
          <cell r="A103038" t="str">
            <v>aa5557</v>
          </cell>
          <cell r="H103038">
            <v>6</v>
          </cell>
        </row>
        <row r="103039">
          <cell r="A103039" t="str">
            <v>aa6116</v>
          </cell>
          <cell r="H103039">
            <v>6</v>
          </cell>
        </row>
        <row r="103040">
          <cell r="A103040" t="str">
            <v>aa6118</v>
          </cell>
          <cell r="H103040">
            <v>6</v>
          </cell>
        </row>
        <row r="103041">
          <cell r="A103041" t="str">
            <v>aa6118</v>
          </cell>
          <cell r="H103041">
            <v>6</v>
          </cell>
        </row>
        <row r="103042">
          <cell r="A103042" t="str">
            <v>aa6119</v>
          </cell>
          <cell r="H103042">
            <v>6</v>
          </cell>
        </row>
        <row r="103043">
          <cell r="A103043" t="str">
            <v>aa6121</v>
          </cell>
          <cell r="H103043">
            <v>6</v>
          </cell>
        </row>
        <row r="103044">
          <cell r="A103044" t="str">
            <v>aa6121</v>
          </cell>
          <cell r="H103044">
            <v>6</v>
          </cell>
        </row>
        <row r="103045">
          <cell r="A103045" t="str">
            <v>aa6122</v>
          </cell>
          <cell r="H103045">
            <v>6</v>
          </cell>
        </row>
        <row r="103046">
          <cell r="A103046" t="str">
            <v>aa6124</v>
          </cell>
          <cell r="H103046">
            <v>6</v>
          </cell>
        </row>
        <row r="103047">
          <cell r="A103047" t="str">
            <v>aa6124</v>
          </cell>
          <cell r="H103047">
            <v>6</v>
          </cell>
        </row>
        <row r="103048">
          <cell r="A103048" t="str">
            <v>aa6125</v>
          </cell>
          <cell r="H103048">
            <v>6</v>
          </cell>
        </row>
        <row r="103049">
          <cell r="A103049" t="str">
            <v>aa6127</v>
          </cell>
          <cell r="H103049">
            <v>6</v>
          </cell>
        </row>
        <row r="103050">
          <cell r="A103050" t="str">
            <v>aa6127</v>
          </cell>
          <cell r="H103050">
            <v>6</v>
          </cell>
        </row>
        <row r="103051">
          <cell r="A103051" t="str">
            <v>aa6128</v>
          </cell>
          <cell r="H103051">
            <v>6</v>
          </cell>
        </row>
        <row r="103052">
          <cell r="A103052" t="str">
            <v>aa6130</v>
          </cell>
          <cell r="H103052">
            <v>6</v>
          </cell>
        </row>
        <row r="103053">
          <cell r="A103053" t="str">
            <v>aa6130</v>
          </cell>
          <cell r="H103053">
            <v>6</v>
          </cell>
        </row>
        <row r="103054">
          <cell r="A103054" t="str">
            <v>aa6131</v>
          </cell>
          <cell r="H103054">
            <v>6</v>
          </cell>
        </row>
        <row r="103055">
          <cell r="A103055" t="str">
            <v>aa6132</v>
          </cell>
          <cell r="H103055">
            <v>6</v>
          </cell>
        </row>
        <row r="103056">
          <cell r="A103056" t="str">
            <v>aa6133</v>
          </cell>
          <cell r="H103056">
            <v>6</v>
          </cell>
        </row>
        <row r="103057">
          <cell r="A103057" t="str">
            <v>aa6134</v>
          </cell>
          <cell r="H103057">
            <v>6</v>
          </cell>
        </row>
        <row r="103058">
          <cell r="A103058" t="str">
            <v>aa6135</v>
          </cell>
          <cell r="H103058">
            <v>6</v>
          </cell>
        </row>
        <row r="103059">
          <cell r="A103059" t="str">
            <v>aa6135</v>
          </cell>
          <cell r="H103059">
            <v>6</v>
          </cell>
        </row>
        <row r="103060">
          <cell r="A103060" t="str">
            <v>aa6136</v>
          </cell>
          <cell r="H103060">
            <v>6</v>
          </cell>
        </row>
        <row r="103061">
          <cell r="A103061" t="str">
            <v>aa6138</v>
          </cell>
          <cell r="H103061">
            <v>6</v>
          </cell>
        </row>
        <row r="103062">
          <cell r="A103062" t="str">
            <v>aa6138</v>
          </cell>
          <cell r="H103062">
            <v>6</v>
          </cell>
        </row>
        <row r="103063">
          <cell r="A103063" t="str">
            <v>aa6139</v>
          </cell>
          <cell r="H103063">
            <v>6</v>
          </cell>
        </row>
        <row r="103064">
          <cell r="A103064" t="str">
            <v>aa6141</v>
          </cell>
          <cell r="H103064">
            <v>6</v>
          </cell>
        </row>
        <row r="103065">
          <cell r="A103065" t="str">
            <v>aa6141</v>
          </cell>
          <cell r="H103065">
            <v>6</v>
          </cell>
        </row>
        <row r="103066">
          <cell r="A103066" t="str">
            <v>aa6142</v>
          </cell>
          <cell r="H103066">
            <v>6</v>
          </cell>
        </row>
        <row r="103067">
          <cell r="A103067" t="str">
            <v>aa6144</v>
          </cell>
          <cell r="H103067">
            <v>6</v>
          </cell>
        </row>
        <row r="103068">
          <cell r="A103068" t="str">
            <v>aa6144</v>
          </cell>
          <cell r="H103068">
            <v>6</v>
          </cell>
        </row>
        <row r="103069">
          <cell r="A103069" t="str">
            <v>aa6145</v>
          </cell>
          <cell r="H103069">
            <v>6</v>
          </cell>
        </row>
        <row r="103070">
          <cell r="A103070" t="str">
            <v>aa6147</v>
          </cell>
          <cell r="H103070">
            <v>6</v>
          </cell>
        </row>
        <row r="103071">
          <cell r="A103071" t="str">
            <v>aa6147</v>
          </cell>
          <cell r="H103071">
            <v>6</v>
          </cell>
        </row>
        <row r="103072">
          <cell r="A103072" t="str">
            <v>aa6148</v>
          </cell>
          <cell r="H103072">
            <v>6</v>
          </cell>
        </row>
        <row r="103073">
          <cell r="A103073" t="str">
            <v>aa6150</v>
          </cell>
          <cell r="H103073">
            <v>6</v>
          </cell>
        </row>
        <row r="103074">
          <cell r="A103074" t="str">
            <v>aa6150</v>
          </cell>
          <cell r="H103074">
            <v>6</v>
          </cell>
        </row>
        <row r="103075">
          <cell r="A103075" t="str">
            <v>aa6151</v>
          </cell>
          <cell r="H103075">
            <v>6</v>
          </cell>
        </row>
        <row r="103076">
          <cell r="A103076" t="str">
            <v>aa6153</v>
          </cell>
          <cell r="H103076">
            <v>6</v>
          </cell>
        </row>
        <row r="103077">
          <cell r="A103077" t="str">
            <v>aa6153</v>
          </cell>
          <cell r="H103077">
            <v>6</v>
          </cell>
        </row>
        <row r="103078">
          <cell r="A103078" t="str">
            <v>aa6154</v>
          </cell>
          <cell r="H103078">
            <v>6</v>
          </cell>
        </row>
        <row r="103079">
          <cell r="A103079" t="str">
            <v>aa6156</v>
          </cell>
          <cell r="H103079">
            <v>6</v>
          </cell>
        </row>
        <row r="103080">
          <cell r="A103080" t="str">
            <v>aa6156</v>
          </cell>
          <cell r="H103080">
            <v>6</v>
          </cell>
        </row>
        <row r="103081">
          <cell r="A103081" t="str">
            <v>aa6157</v>
          </cell>
          <cell r="H103081">
            <v>6</v>
          </cell>
        </row>
        <row r="103082">
          <cell r="A103082" t="str">
            <v>aa6159</v>
          </cell>
          <cell r="H103082">
            <v>6</v>
          </cell>
        </row>
        <row r="103083">
          <cell r="A103083" t="str">
            <v>aa6159</v>
          </cell>
          <cell r="H103083">
            <v>6</v>
          </cell>
        </row>
        <row r="103084">
          <cell r="A103084" t="str">
            <v>aa6160</v>
          </cell>
          <cell r="H103084">
            <v>6</v>
          </cell>
        </row>
        <row r="103085">
          <cell r="A103085" t="str">
            <v>aa6161</v>
          </cell>
          <cell r="H103085">
            <v>6</v>
          </cell>
        </row>
        <row r="103086">
          <cell r="A103086" t="str">
            <v>aa6162</v>
          </cell>
          <cell r="H103086">
            <v>6</v>
          </cell>
        </row>
        <row r="103087">
          <cell r="A103087" t="str">
            <v>aa6163</v>
          </cell>
          <cell r="H103087">
            <v>6</v>
          </cell>
        </row>
        <row r="103088">
          <cell r="A103088" t="str">
            <v>aa6164</v>
          </cell>
          <cell r="H103088">
            <v>6</v>
          </cell>
        </row>
        <row r="103089">
          <cell r="A103089" t="str">
            <v>aa6164</v>
          </cell>
          <cell r="H103089">
            <v>6</v>
          </cell>
        </row>
        <row r="103090">
          <cell r="A103090" t="str">
            <v>aa6165</v>
          </cell>
          <cell r="H103090">
            <v>6</v>
          </cell>
        </row>
        <row r="103091">
          <cell r="A103091" t="str">
            <v>aa6167</v>
          </cell>
          <cell r="H103091">
            <v>6</v>
          </cell>
        </row>
        <row r="103092">
          <cell r="A103092" t="str">
            <v>aa6167</v>
          </cell>
          <cell r="H103092">
            <v>6</v>
          </cell>
        </row>
        <row r="103093">
          <cell r="A103093" t="str">
            <v>aa6168</v>
          </cell>
          <cell r="H103093">
            <v>6</v>
          </cell>
        </row>
        <row r="103094">
          <cell r="A103094" t="str">
            <v>aa6170</v>
          </cell>
          <cell r="H103094">
            <v>6</v>
          </cell>
        </row>
        <row r="103095">
          <cell r="A103095" t="str">
            <v>aa6170</v>
          </cell>
          <cell r="H103095">
            <v>6</v>
          </cell>
        </row>
        <row r="103096">
          <cell r="A103096" t="str">
            <v>aa6171</v>
          </cell>
          <cell r="H103096">
            <v>6</v>
          </cell>
        </row>
        <row r="103097">
          <cell r="A103097" t="str">
            <v>aa6173</v>
          </cell>
          <cell r="H103097">
            <v>6</v>
          </cell>
        </row>
        <row r="103098">
          <cell r="A103098" t="str">
            <v>aa6173</v>
          </cell>
          <cell r="H103098">
            <v>6</v>
          </cell>
        </row>
        <row r="103099">
          <cell r="A103099" t="str">
            <v>aa6174</v>
          </cell>
          <cell r="H103099">
            <v>6</v>
          </cell>
        </row>
        <row r="103100">
          <cell r="A103100" t="str">
            <v>aa6176</v>
          </cell>
          <cell r="H103100">
            <v>6</v>
          </cell>
        </row>
        <row r="103101">
          <cell r="A103101" t="str">
            <v>aa6176</v>
          </cell>
          <cell r="H103101">
            <v>6</v>
          </cell>
        </row>
        <row r="103102">
          <cell r="A103102" t="str">
            <v>aa6177</v>
          </cell>
          <cell r="H103102">
            <v>6</v>
          </cell>
        </row>
        <row r="103103">
          <cell r="A103103" t="str">
            <v>aa6179</v>
          </cell>
          <cell r="H103103">
            <v>6</v>
          </cell>
        </row>
        <row r="103104">
          <cell r="A103104" t="str">
            <v>aa6179</v>
          </cell>
          <cell r="H103104">
            <v>6</v>
          </cell>
        </row>
        <row r="103105">
          <cell r="A103105" t="str">
            <v>aa6180</v>
          </cell>
          <cell r="H103105">
            <v>6</v>
          </cell>
        </row>
        <row r="103106">
          <cell r="A103106" t="str">
            <v>aa6182</v>
          </cell>
          <cell r="H103106">
            <v>6</v>
          </cell>
        </row>
        <row r="103107">
          <cell r="A103107" t="str">
            <v>aa6182</v>
          </cell>
          <cell r="H103107">
            <v>6</v>
          </cell>
        </row>
        <row r="103108">
          <cell r="A103108" t="str">
            <v>aa6183</v>
          </cell>
          <cell r="H103108">
            <v>6</v>
          </cell>
        </row>
        <row r="103109">
          <cell r="A103109" t="str">
            <v>aa6185</v>
          </cell>
          <cell r="H103109">
            <v>6</v>
          </cell>
        </row>
        <row r="103110">
          <cell r="A103110" t="str">
            <v>aa6185</v>
          </cell>
          <cell r="H103110">
            <v>6</v>
          </cell>
        </row>
        <row r="103111">
          <cell r="A103111" t="str">
            <v>aa6186</v>
          </cell>
          <cell r="H103111">
            <v>6</v>
          </cell>
        </row>
        <row r="103112">
          <cell r="A103112" t="str">
            <v>aa6188</v>
          </cell>
          <cell r="H103112">
            <v>6</v>
          </cell>
        </row>
        <row r="103113">
          <cell r="A103113" t="str">
            <v>aa6188</v>
          </cell>
          <cell r="H103113">
            <v>6</v>
          </cell>
        </row>
        <row r="103114">
          <cell r="A103114" t="str">
            <v>aa6189</v>
          </cell>
          <cell r="H103114">
            <v>6</v>
          </cell>
        </row>
        <row r="103115">
          <cell r="A103115" t="str">
            <v>aa6190</v>
          </cell>
          <cell r="H103115">
            <v>6</v>
          </cell>
        </row>
        <row r="103116">
          <cell r="A103116" t="str">
            <v>aa6191</v>
          </cell>
          <cell r="H103116">
            <v>6</v>
          </cell>
        </row>
        <row r="103117">
          <cell r="A103117" t="str">
            <v>aa6192</v>
          </cell>
          <cell r="H103117">
            <v>6</v>
          </cell>
        </row>
        <row r="103118">
          <cell r="A103118" t="str">
            <v>aa6193</v>
          </cell>
          <cell r="H103118">
            <v>6</v>
          </cell>
        </row>
        <row r="103119">
          <cell r="A103119" t="str">
            <v>aa6193</v>
          </cell>
          <cell r="H103119">
            <v>6</v>
          </cell>
        </row>
        <row r="103120">
          <cell r="A103120" t="str">
            <v>aa6194</v>
          </cell>
          <cell r="H103120">
            <v>6</v>
          </cell>
        </row>
        <row r="103121">
          <cell r="A103121" t="str">
            <v>aa6196</v>
          </cell>
          <cell r="H103121">
            <v>6</v>
          </cell>
        </row>
        <row r="103122">
          <cell r="A103122" t="str">
            <v>aa6196</v>
          </cell>
          <cell r="H103122">
            <v>6</v>
          </cell>
        </row>
        <row r="103123">
          <cell r="A103123" t="str">
            <v>aa6197</v>
          </cell>
          <cell r="H103123">
            <v>6</v>
          </cell>
        </row>
        <row r="103124">
          <cell r="A103124" t="str">
            <v>aa6199</v>
          </cell>
          <cell r="H103124">
            <v>6</v>
          </cell>
        </row>
        <row r="103125">
          <cell r="A103125" t="str">
            <v>aa6199</v>
          </cell>
          <cell r="H103125">
            <v>6</v>
          </cell>
        </row>
        <row r="103126">
          <cell r="A103126" t="str">
            <v>aa6200</v>
          </cell>
          <cell r="H103126">
            <v>6</v>
          </cell>
        </row>
        <row r="103127">
          <cell r="A103127" t="str">
            <v>aa6202</v>
          </cell>
          <cell r="H103127">
            <v>6</v>
          </cell>
        </row>
        <row r="103128">
          <cell r="A103128" t="str">
            <v>aa6202</v>
          </cell>
          <cell r="H103128">
            <v>6</v>
          </cell>
        </row>
        <row r="103129">
          <cell r="A103129" t="str">
            <v>aa6203</v>
          </cell>
          <cell r="H103129">
            <v>6</v>
          </cell>
        </row>
        <row r="103130">
          <cell r="A103130" t="str">
            <v>aa6205</v>
          </cell>
          <cell r="H103130">
            <v>6</v>
          </cell>
        </row>
        <row r="103131">
          <cell r="A103131" t="str">
            <v>aa6205</v>
          </cell>
          <cell r="H103131">
            <v>6</v>
          </cell>
        </row>
        <row r="103132">
          <cell r="A103132" t="str">
            <v>aa6206</v>
          </cell>
          <cell r="H103132">
            <v>6</v>
          </cell>
        </row>
        <row r="103133">
          <cell r="A103133" t="str">
            <v>aa6208</v>
          </cell>
          <cell r="H103133">
            <v>6</v>
          </cell>
        </row>
        <row r="103134">
          <cell r="A103134" t="str">
            <v>aa6208</v>
          </cell>
          <cell r="H103134">
            <v>6</v>
          </cell>
        </row>
        <row r="103135">
          <cell r="A103135" t="str">
            <v>aa6209</v>
          </cell>
          <cell r="H103135">
            <v>6</v>
          </cell>
        </row>
        <row r="103136">
          <cell r="A103136" t="str">
            <v>aa6211</v>
          </cell>
          <cell r="H103136">
            <v>6</v>
          </cell>
        </row>
        <row r="103137">
          <cell r="A103137" t="str">
            <v>aa6211</v>
          </cell>
          <cell r="H103137">
            <v>6</v>
          </cell>
        </row>
        <row r="103138">
          <cell r="A103138" t="str">
            <v>aa6212</v>
          </cell>
          <cell r="H103138">
            <v>6</v>
          </cell>
        </row>
        <row r="103139">
          <cell r="A103139" t="str">
            <v>aa6214</v>
          </cell>
          <cell r="H103139">
            <v>6</v>
          </cell>
        </row>
        <row r="103140">
          <cell r="A103140" t="str">
            <v>aa6214</v>
          </cell>
          <cell r="H103140">
            <v>6</v>
          </cell>
        </row>
        <row r="103141">
          <cell r="A103141" t="str">
            <v>aa6215</v>
          </cell>
          <cell r="H103141">
            <v>6</v>
          </cell>
        </row>
        <row r="103142">
          <cell r="A103142" t="str">
            <v>aa6217</v>
          </cell>
          <cell r="H103142">
            <v>6</v>
          </cell>
        </row>
        <row r="103143">
          <cell r="A103143" t="str">
            <v>aa6217</v>
          </cell>
          <cell r="H103143">
            <v>6</v>
          </cell>
        </row>
        <row r="103144">
          <cell r="A103144" t="str">
            <v>aa6218</v>
          </cell>
          <cell r="H103144">
            <v>6</v>
          </cell>
        </row>
        <row r="103145">
          <cell r="A103145" t="str">
            <v>aa6219</v>
          </cell>
          <cell r="H103145">
            <v>6</v>
          </cell>
        </row>
        <row r="103146">
          <cell r="A103146" t="str">
            <v>aa6220</v>
          </cell>
          <cell r="H103146">
            <v>6</v>
          </cell>
        </row>
        <row r="103147">
          <cell r="A103147" t="str">
            <v>aa6221</v>
          </cell>
          <cell r="H103147">
            <v>6</v>
          </cell>
        </row>
        <row r="103148">
          <cell r="A103148" t="str">
            <v>aa6222</v>
          </cell>
          <cell r="H103148">
            <v>6</v>
          </cell>
        </row>
        <row r="103149">
          <cell r="A103149" t="str">
            <v>aa6222</v>
          </cell>
          <cell r="H103149">
            <v>6</v>
          </cell>
        </row>
        <row r="103150">
          <cell r="A103150" t="str">
            <v>aa6223</v>
          </cell>
          <cell r="H103150">
            <v>6</v>
          </cell>
        </row>
        <row r="103151">
          <cell r="A103151" t="str">
            <v>aa6225</v>
          </cell>
          <cell r="H103151">
            <v>6</v>
          </cell>
        </row>
        <row r="103152">
          <cell r="A103152" t="str">
            <v>aa6225</v>
          </cell>
          <cell r="H103152">
            <v>6</v>
          </cell>
        </row>
        <row r="103153">
          <cell r="A103153" t="str">
            <v>aa6226</v>
          </cell>
          <cell r="H103153">
            <v>6</v>
          </cell>
        </row>
        <row r="103154">
          <cell r="A103154" t="str">
            <v>aa6228</v>
          </cell>
          <cell r="H103154">
            <v>6</v>
          </cell>
        </row>
        <row r="103155">
          <cell r="A103155" t="str">
            <v>aa6228</v>
          </cell>
          <cell r="H103155">
            <v>6</v>
          </cell>
        </row>
        <row r="103156">
          <cell r="A103156" t="str">
            <v>aa6229</v>
          </cell>
          <cell r="H103156">
            <v>6</v>
          </cell>
        </row>
        <row r="103157">
          <cell r="A103157" t="str">
            <v>aa6231</v>
          </cell>
          <cell r="H103157">
            <v>6</v>
          </cell>
        </row>
        <row r="103158">
          <cell r="A103158" t="str">
            <v>aa6231</v>
          </cell>
          <cell r="H103158">
            <v>6</v>
          </cell>
        </row>
        <row r="103159">
          <cell r="A103159" t="str">
            <v>aa6232</v>
          </cell>
          <cell r="H103159">
            <v>6</v>
          </cell>
        </row>
        <row r="103160">
          <cell r="A103160" t="str">
            <v>aa6234</v>
          </cell>
          <cell r="H103160">
            <v>6</v>
          </cell>
        </row>
        <row r="103161">
          <cell r="A103161" t="str">
            <v>aa6234</v>
          </cell>
          <cell r="H103161">
            <v>6</v>
          </cell>
        </row>
        <row r="103162">
          <cell r="A103162" t="str">
            <v>aa6235</v>
          </cell>
          <cell r="H103162">
            <v>6</v>
          </cell>
        </row>
        <row r="103163">
          <cell r="A103163" t="str">
            <v>aa6237</v>
          </cell>
          <cell r="H103163">
            <v>6</v>
          </cell>
        </row>
        <row r="103164">
          <cell r="A103164" t="str">
            <v>aa6237</v>
          </cell>
          <cell r="H103164">
            <v>6</v>
          </cell>
        </row>
        <row r="103165">
          <cell r="A103165" t="str">
            <v>aa6238</v>
          </cell>
          <cell r="H103165">
            <v>6</v>
          </cell>
        </row>
        <row r="103166">
          <cell r="A103166" t="str">
            <v>aa6240</v>
          </cell>
          <cell r="H103166">
            <v>6</v>
          </cell>
        </row>
        <row r="103167">
          <cell r="A103167" t="str">
            <v>aa6240</v>
          </cell>
          <cell r="H103167">
            <v>6</v>
          </cell>
        </row>
        <row r="103168">
          <cell r="A103168" t="str">
            <v>aa6241</v>
          </cell>
          <cell r="H103168">
            <v>6</v>
          </cell>
        </row>
        <row r="103169">
          <cell r="A103169" t="str">
            <v>aa6243</v>
          </cell>
          <cell r="H103169">
            <v>6</v>
          </cell>
        </row>
        <row r="103170">
          <cell r="A103170" t="str">
            <v>aa6243</v>
          </cell>
          <cell r="H103170">
            <v>6</v>
          </cell>
        </row>
        <row r="103171">
          <cell r="A103171" t="str">
            <v>aa6244</v>
          </cell>
          <cell r="H103171">
            <v>6</v>
          </cell>
        </row>
        <row r="103172">
          <cell r="A103172" t="str">
            <v>aa6246</v>
          </cell>
          <cell r="H103172">
            <v>6</v>
          </cell>
        </row>
        <row r="103173">
          <cell r="A103173" t="str">
            <v>aa6246</v>
          </cell>
          <cell r="H103173">
            <v>6</v>
          </cell>
        </row>
        <row r="103174">
          <cell r="A103174" t="str">
            <v>aa6247</v>
          </cell>
          <cell r="H103174">
            <v>6</v>
          </cell>
        </row>
        <row r="103175">
          <cell r="A103175" t="str">
            <v>aa6248</v>
          </cell>
          <cell r="H103175">
            <v>6</v>
          </cell>
        </row>
        <row r="103176">
          <cell r="A103176" t="str">
            <v>aa6249</v>
          </cell>
          <cell r="H103176">
            <v>6</v>
          </cell>
        </row>
        <row r="103177">
          <cell r="A103177" t="str">
            <v>aa6250</v>
          </cell>
          <cell r="H103177">
            <v>6</v>
          </cell>
        </row>
        <row r="103178">
          <cell r="A103178" t="str">
            <v>aa6251</v>
          </cell>
          <cell r="H103178">
            <v>6</v>
          </cell>
        </row>
        <row r="103179">
          <cell r="A103179" t="str">
            <v>aa6251</v>
          </cell>
          <cell r="H103179">
            <v>6</v>
          </cell>
        </row>
        <row r="103180">
          <cell r="A103180" t="str">
            <v>aa6252</v>
          </cell>
          <cell r="H103180">
            <v>6</v>
          </cell>
        </row>
        <row r="103181">
          <cell r="A103181" t="str">
            <v>aa6254</v>
          </cell>
          <cell r="H103181">
            <v>6</v>
          </cell>
        </row>
        <row r="103182">
          <cell r="A103182" t="str">
            <v>aa6254</v>
          </cell>
          <cell r="H103182">
            <v>6</v>
          </cell>
        </row>
        <row r="103183">
          <cell r="A103183" t="str">
            <v>aa6255</v>
          </cell>
          <cell r="H103183">
            <v>6</v>
          </cell>
        </row>
        <row r="103184">
          <cell r="A103184" t="str">
            <v>aa6257</v>
          </cell>
          <cell r="H103184">
            <v>6</v>
          </cell>
        </row>
        <row r="103185">
          <cell r="A103185" t="str">
            <v>aa6257</v>
          </cell>
          <cell r="H103185">
            <v>6</v>
          </cell>
        </row>
        <row r="103186">
          <cell r="A103186" t="str">
            <v>aa6258</v>
          </cell>
          <cell r="H103186">
            <v>6</v>
          </cell>
        </row>
        <row r="103187">
          <cell r="A103187" t="str">
            <v>aa6260</v>
          </cell>
          <cell r="H103187">
            <v>6</v>
          </cell>
        </row>
        <row r="103188">
          <cell r="A103188" t="str">
            <v>aa6260</v>
          </cell>
          <cell r="H103188">
            <v>6</v>
          </cell>
        </row>
        <row r="103189">
          <cell r="A103189" t="str">
            <v>aa6261</v>
          </cell>
          <cell r="H103189">
            <v>6</v>
          </cell>
        </row>
        <row r="103190">
          <cell r="A103190" t="str">
            <v>aa6263</v>
          </cell>
          <cell r="H103190">
            <v>6</v>
          </cell>
        </row>
        <row r="103191">
          <cell r="A103191" t="str">
            <v>aa6263</v>
          </cell>
          <cell r="H103191">
            <v>6</v>
          </cell>
        </row>
        <row r="103192">
          <cell r="A103192" t="str">
            <v>aa6264</v>
          </cell>
          <cell r="H103192">
            <v>6</v>
          </cell>
        </row>
        <row r="103193">
          <cell r="A103193" t="str">
            <v>aa6266</v>
          </cell>
          <cell r="H103193">
            <v>6</v>
          </cell>
        </row>
        <row r="103194">
          <cell r="A103194" t="str">
            <v>aa6266</v>
          </cell>
          <cell r="H103194">
            <v>6</v>
          </cell>
        </row>
        <row r="103195">
          <cell r="A103195" t="str">
            <v>aa6267</v>
          </cell>
          <cell r="H103195">
            <v>6</v>
          </cell>
        </row>
        <row r="103196">
          <cell r="A103196" t="str">
            <v>aa6269</v>
          </cell>
          <cell r="H103196">
            <v>6</v>
          </cell>
        </row>
        <row r="103197">
          <cell r="A103197" t="str">
            <v>aa6269</v>
          </cell>
          <cell r="H103197">
            <v>6</v>
          </cell>
        </row>
        <row r="103198">
          <cell r="A103198" t="str">
            <v>aa6270</v>
          </cell>
          <cell r="H103198">
            <v>6</v>
          </cell>
        </row>
        <row r="103199">
          <cell r="A103199" t="str">
            <v>aa6272</v>
          </cell>
          <cell r="H103199">
            <v>6</v>
          </cell>
        </row>
        <row r="103200">
          <cell r="A103200" t="str">
            <v>aa6272</v>
          </cell>
          <cell r="H103200">
            <v>6</v>
          </cell>
        </row>
        <row r="103201">
          <cell r="A103201" t="str">
            <v>aa6273</v>
          </cell>
          <cell r="H103201">
            <v>6</v>
          </cell>
        </row>
        <row r="103202">
          <cell r="A103202" t="str">
            <v>aa6275</v>
          </cell>
          <cell r="H103202">
            <v>6</v>
          </cell>
        </row>
        <row r="103203">
          <cell r="A103203" t="str">
            <v>aa6275</v>
          </cell>
          <cell r="H103203">
            <v>6</v>
          </cell>
        </row>
        <row r="103204">
          <cell r="A103204" t="str">
            <v>aa6276</v>
          </cell>
          <cell r="H103204">
            <v>6</v>
          </cell>
        </row>
        <row r="103205">
          <cell r="A103205" t="str">
            <v>aa6277</v>
          </cell>
          <cell r="H103205">
            <v>6</v>
          </cell>
        </row>
        <row r="103206">
          <cell r="A103206" t="str">
            <v>aa6278</v>
          </cell>
          <cell r="H103206">
            <v>6</v>
          </cell>
        </row>
        <row r="103207">
          <cell r="A103207" t="str">
            <v>aa6279</v>
          </cell>
          <cell r="H103207">
            <v>6</v>
          </cell>
        </row>
        <row r="103208">
          <cell r="A103208" t="str">
            <v>aa6280</v>
          </cell>
          <cell r="H103208">
            <v>6</v>
          </cell>
        </row>
        <row r="103209">
          <cell r="A103209" t="str">
            <v>aa6280</v>
          </cell>
          <cell r="H103209">
            <v>6</v>
          </cell>
        </row>
        <row r="103210">
          <cell r="A103210" t="str">
            <v>aa6281</v>
          </cell>
          <cell r="H103210">
            <v>6</v>
          </cell>
        </row>
        <row r="103211">
          <cell r="A103211" t="str">
            <v>aa6283</v>
          </cell>
          <cell r="H103211">
            <v>6</v>
          </cell>
        </row>
        <row r="103212">
          <cell r="A103212" t="str">
            <v>aa6283</v>
          </cell>
          <cell r="H103212">
            <v>6</v>
          </cell>
        </row>
        <row r="103213">
          <cell r="A103213" t="str">
            <v>aa6284</v>
          </cell>
          <cell r="H103213">
            <v>6</v>
          </cell>
        </row>
        <row r="103214">
          <cell r="A103214" t="str">
            <v>aa6286</v>
          </cell>
          <cell r="H103214">
            <v>6</v>
          </cell>
        </row>
        <row r="103215">
          <cell r="A103215" t="str">
            <v>aa6286</v>
          </cell>
          <cell r="H103215">
            <v>6</v>
          </cell>
        </row>
        <row r="103216">
          <cell r="A103216" t="str">
            <v>aa6287</v>
          </cell>
          <cell r="H103216">
            <v>6</v>
          </cell>
        </row>
        <row r="103217">
          <cell r="A103217" t="str">
            <v>aa6289</v>
          </cell>
          <cell r="H103217">
            <v>6</v>
          </cell>
        </row>
        <row r="103218">
          <cell r="A103218" t="str">
            <v>aa6289</v>
          </cell>
          <cell r="H103218">
            <v>6</v>
          </cell>
        </row>
        <row r="103219">
          <cell r="A103219" t="str">
            <v>aa6290</v>
          </cell>
          <cell r="H103219">
            <v>6</v>
          </cell>
        </row>
        <row r="103220">
          <cell r="A103220" t="str">
            <v>aa6292</v>
          </cell>
          <cell r="H103220">
            <v>6</v>
          </cell>
        </row>
        <row r="103221">
          <cell r="A103221" t="str">
            <v>aa6292</v>
          </cell>
          <cell r="H103221">
            <v>6</v>
          </cell>
        </row>
        <row r="103222">
          <cell r="A103222" t="str">
            <v>aa6293</v>
          </cell>
          <cell r="H103222">
            <v>6</v>
          </cell>
        </row>
        <row r="103223">
          <cell r="A103223" t="str">
            <v>aa6295</v>
          </cell>
          <cell r="H103223">
            <v>6</v>
          </cell>
        </row>
        <row r="103224">
          <cell r="A103224" t="str">
            <v>aa6295</v>
          </cell>
          <cell r="H103224">
            <v>6</v>
          </cell>
        </row>
        <row r="103225">
          <cell r="A103225" t="str">
            <v>aa6296</v>
          </cell>
          <cell r="H103225">
            <v>6</v>
          </cell>
        </row>
        <row r="103226">
          <cell r="A103226" t="str">
            <v>aa6298</v>
          </cell>
          <cell r="H103226">
            <v>6</v>
          </cell>
        </row>
        <row r="103227">
          <cell r="A103227" t="str">
            <v>aa6298</v>
          </cell>
          <cell r="H103227">
            <v>6</v>
          </cell>
        </row>
        <row r="103228">
          <cell r="A103228" t="str">
            <v>aa7199</v>
          </cell>
          <cell r="H103228">
            <v>6</v>
          </cell>
        </row>
        <row r="103229">
          <cell r="A103229" t="str">
            <v>aa7199</v>
          </cell>
          <cell r="H103229">
            <v>6</v>
          </cell>
        </row>
        <row r="103230">
          <cell r="A103230" t="str">
            <v>aa7200</v>
          </cell>
          <cell r="H103230">
            <v>6</v>
          </cell>
        </row>
        <row r="103231">
          <cell r="A103231" t="str">
            <v>aa7202</v>
          </cell>
          <cell r="H103231">
            <v>6</v>
          </cell>
        </row>
        <row r="103232">
          <cell r="A103232" t="str">
            <v>aa7202</v>
          </cell>
          <cell r="H103232">
            <v>6</v>
          </cell>
        </row>
        <row r="103233">
          <cell r="A103233" t="str">
            <v>aa7203</v>
          </cell>
          <cell r="H103233">
            <v>6</v>
          </cell>
        </row>
        <row r="103234">
          <cell r="A103234" t="str">
            <v>aa7205</v>
          </cell>
          <cell r="H103234">
            <v>6</v>
          </cell>
        </row>
        <row r="103235">
          <cell r="A103235" t="str">
            <v>aa7205</v>
          </cell>
          <cell r="H103235">
            <v>6</v>
          </cell>
        </row>
        <row r="103236">
          <cell r="A103236" t="str">
            <v>aa7206</v>
          </cell>
          <cell r="H103236">
            <v>6</v>
          </cell>
        </row>
        <row r="103237">
          <cell r="A103237" t="str">
            <v>aa7207</v>
          </cell>
          <cell r="H103237">
            <v>6</v>
          </cell>
        </row>
        <row r="103238">
          <cell r="A103238" t="str">
            <v>aa7208</v>
          </cell>
          <cell r="H103238">
            <v>6</v>
          </cell>
        </row>
        <row r="103239">
          <cell r="A103239" t="str">
            <v>aa7209</v>
          </cell>
          <cell r="H103239">
            <v>6</v>
          </cell>
        </row>
        <row r="103240">
          <cell r="A103240" t="str">
            <v>aa7774</v>
          </cell>
          <cell r="H103240">
            <v>6</v>
          </cell>
        </row>
        <row r="103241">
          <cell r="A103241" t="str">
            <v>aa7776</v>
          </cell>
          <cell r="H103241">
            <v>6</v>
          </cell>
        </row>
        <row r="103242">
          <cell r="A103242" t="str">
            <v>aa7777</v>
          </cell>
          <cell r="H103242">
            <v>6</v>
          </cell>
        </row>
        <row r="103243">
          <cell r="A103243" t="str">
            <v>aa7777</v>
          </cell>
          <cell r="H103243">
            <v>6</v>
          </cell>
        </row>
        <row r="103244">
          <cell r="A103244" t="str">
            <v>aa7779</v>
          </cell>
          <cell r="H103244">
            <v>6</v>
          </cell>
        </row>
        <row r="103245">
          <cell r="A103245" t="str">
            <v>aa7779</v>
          </cell>
          <cell r="H103245">
            <v>6</v>
          </cell>
        </row>
        <row r="103246">
          <cell r="A103246" t="str">
            <v>aa7780</v>
          </cell>
          <cell r="H103246">
            <v>6</v>
          </cell>
        </row>
        <row r="103247">
          <cell r="A103247" t="str">
            <v>aa7782</v>
          </cell>
          <cell r="H103247">
            <v>6</v>
          </cell>
        </row>
        <row r="103248">
          <cell r="A103248" t="str">
            <v>aa7782</v>
          </cell>
          <cell r="H103248">
            <v>6</v>
          </cell>
        </row>
        <row r="103249">
          <cell r="A103249" t="str">
            <v>aa7783</v>
          </cell>
          <cell r="H103249">
            <v>6</v>
          </cell>
        </row>
        <row r="103250">
          <cell r="A103250" t="str">
            <v>aa7785</v>
          </cell>
          <cell r="H103250">
            <v>6</v>
          </cell>
        </row>
        <row r="103251">
          <cell r="A103251" t="str">
            <v>aa7785</v>
          </cell>
          <cell r="H103251">
            <v>6</v>
          </cell>
        </row>
        <row r="103252">
          <cell r="A103252" t="str">
            <v>aa7786</v>
          </cell>
          <cell r="H103252">
            <v>6</v>
          </cell>
        </row>
        <row r="103253">
          <cell r="A103253" t="str">
            <v>aa8350</v>
          </cell>
          <cell r="H103253">
            <v>6</v>
          </cell>
        </row>
        <row r="103254">
          <cell r="A103254" t="str">
            <v>aa8350</v>
          </cell>
          <cell r="H103254">
            <v>6</v>
          </cell>
        </row>
        <row r="103255">
          <cell r="A103255" t="str">
            <v>aa8351</v>
          </cell>
          <cell r="H103255">
            <v>6</v>
          </cell>
        </row>
        <row r="103256">
          <cell r="A103256" t="str">
            <v>aa8353</v>
          </cell>
          <cell r="H103256">
            <v>6</v>
          </cell>
        </row>
        <row r="103257">
          <cell r="A103257" t="str">
            <v>aa8353</v>
          </cell>
          <cell r="H103257">
            <v>6</v>
          </cell>
        </row>
        <row r="103258">
          <cell r="A103258" t="str">
            <v>aa8354</v>
          </cell>
          <cell r="H103258">
            <v>6</v>
          </cell>
        </row>
        <row r="103259">
          <cell r="A103259" t="str">
            <v>aa8356</v>
          </cell>
          <cell r="H103259">
            <v>6</v>
          </cell>
        </row>
        <row r="103260">
          <cell r="A103260" t="str">
            <v>aa8356</v>
          </cell>
          <cell r="H103260">
            <v>6</v>
          </cell>
        </row>
        <row r="103261">
          <cell r="A103261" t="str">
            <v>aa8357</v>
          </cell>
          <cell r="H103261">
            <v>6</v>
          </cell>
        </row>
        <row r="103262">
          <cell r="A103262" t="str">
            <v>aa8359</v>
          </cell>
          <cell r="H103262">
            <v>6</v>
          </cell>
        </row>
        <row r="103263">
          <cell r="A103263" t="str">
            <v>aa8359</v>
          </cell>
          <cell r="H103263">
            <v>6</v>
          </cell>
        </row>
        <row r="103264">
          <cell r="A103264" t="str">
            <v>aa8360</v>
          </cell>
          <cell r="H103264">
            <v>6</v>
          </cell>
        </row>
        <row r="103265">
          <cell r="A103265" t="str">
            <v>aa8362</v>
          </cell>
          <cell r="H103265">
            <v>6</v>
          </cell>
        </row>
        <row r="103266">
          <cell r="A103266" t="str">
            <v>aa8362</v>
          </cell>
          <cell r="H103266">
            <v>6</v>
          </cell>
        </row>
        <row r="103267">
          <cell r="A103267" t="str">
            <v>aa9081</v>
          </cell>
          <cell r="H103267">
            <v>6</v>
          </cell>
        </row>
        <row r="103268">
          <cell r="A103268" t="str">
            <v>aa9081</v>
          </cell>
          <cell r="H103268">
            <v>6</v>
          </cell>
        </row>
        <row r="103269">
          <cell r="A103269" t="str">
            <v>aa9083</v>
          </cell>
          <cell r="H103269">
            <v>6</v>
          </cell>
        </row>
        <row r="103270">
          <cell r="A103270" t="str">
            <v>aa9083</v>
          </cell>
          <cell r="H103270">
            <v>6</v>
          </cell>
        </row>
        <row r="103271">
          <cell r="A103271" t="str">
            <v>aa9084</v>
          </cell>
          <cell r="H103271">
            <v>6</v>
          </cell>
        </row>
        <row r="103272">
          <cell r="A103272" t="str">
            <v>aa9086</v>
          </cell>
          <cell r="H103272">
            <v>6</v>
          </cell>
        </row>
        <row r="103273">
          <cell r="A103273" t="str">
            <v>aa9086</v>
          </cell>
          <cell r="H103273">
            <v>6</v>
          </cell>
        </row>
        <row r="103274">
          <cell r="A103274" t="str">
            <v>aa9087</v>
          </cell>
          <cell r="H103274">
            <v>6</v>
          </cell>
        </row>
        <row r="103275">
          <cell r="A103275" t="str">
            <v>aa9089</v>
          </cell>
          <cell r="H103275">
            <v>6</v>
          </cell>
        </row>
        <row r="103276">
          <cell r="A103276" t="str">
            <v>aa9089</v>
          </cell>
          <cell r="H103276">
            <v>6</v>
          </cell>
        </row>
        <row r="103277">
          <cell r="A103277" t="str">
            <v>aa9090</v>
          </cell>
          <cell r="H103277">
            <v>6</v>
          </cell>
        </row>
        <row r="103278">
          <cell r="A103278" t="str">
            <v>aa9092</v>
          </cell>
          <cell r="H103278">
            <v>6</v>
          </cell>
        </row>
        <row r="103279">
          <cell r="A103279" t="str">
            <v>aa9092</v>
          </cell>
          <cell r="H103279">
            <v>6</v>
          </cell>
        </row>
        <row r="103280">
          <cell r="A103280" t="str">
            <v>aa1085</v>
          </cell>
          <cell r="H103280">
            <v>6</v>
          </cell>
        </row>
        <row r="103281">
          <cell r="A103281" t="str">
            <v>aa1085</v>
          </cell>
          <cell r="H103281">
            <v>6</v>
          </cell>
        </row>
        <row r="103282">
          <cell r="A103282" t="str">
            <v>aa1085</v>
          </cell>
          <cell r="H103282">
            <v>6</v>
          </cell>
        </row>
        <row r="103283">
          <cell r="A103283" t="str">
            <v>aa1086</v>
          </cell>
          <cell r="H103283">
            <v>6</v>
          </cell>
        </row>
        <row r="103284">
          <cell r="A103284" t="str">
            <v>aa1086</v>
          </cell>
          <cell r="H103284">
            <v>6</v>
          </cell>
        </row>
        <row r="103285">
          <cell r="A103285" t="str">
            <v>aa1086</v>
          </cell>
          <cell r="H103285">
            <v>6</v>
          </cell>
        </row>
        <row r="103286">
          <cell r="A103286" t="str">
            <v>aa1086</v>
          </cell>
          <cell r="H103286">
            <v>6</v>
          </cell>
        </row>
        <row r="103287">
          <cell r="A103287" t="str">
            <v>aa1086</v>
          </cell>
          <cell r="H103287">
            <v>6</v>
          </cell>
        </row>
        <row r="103288">
          <cell r="A103288" t="str">
            <v>aa1086</v>
          </cell>
          <cell r="H103288">
            <v>6</v>
          </cell>
        </row>
        <row r="103289">
          <cell r="A103289" t="str">
            <v>aa1086</v>
          </cell>
          <cell r="H103289">
            <v>6</v>
          </cell>
        </row>
        <row r="103290">
          <cell r="A103290" t="str">
            <v>aa1086</v>
          </cell>
          <cell r="H103290">
            <v>6</v>
          </cell>
        </row>
        <row r="103291">
          <cell r="A103291" t="str">
            <v>aa1086</v>
          </cell>
          <cell r="H103291">
            <v>6</v>
          </cell>
        </row>
        <row r="103292">
          <cell r="A103292" t="str">
            <v>aa1086</v>
          </cell>
          <cell r="H103292">
            <v>6</v>
          </cell>
        </row>
        <row r="103293">
          <cell r="A103293" t="str">
            <v>aa1064</v>
          </cell>
          <cell r="H103293">
            <v>5</v>
          </cell>
        </row>
        <row r="103294">
          <cell r="A103294" t="str">
            <v>aa1064</v>
          </cell>
          <cell r="H103294">
            <v>5</v>
          </cell>
        </row>
        <row r="103295">
          <cell r="A103295" t="str">
            <v>aa1066</v>
          </cell>
          <cell r="H103295">
            <v>5</v>
          </cell>
        </row>
        <row r="103296">
          <cell r="A103296" t="str">
            <v>aa1068</v>
          </cell>
          <cell r="H103296">
            <v>5</v>
          </cell>
        </row>
        <row r="103297">
          <cell r="A103297" t="str">
            <v>aa1068</v>
          </cell>
          <cell r="H103297">
            <v>5</v>
          </cell>
        </row>
        <row r="103298">
          <cell r="A103298" t="str">
            <v>aa1068</v>
          </cell>
          <cell r="H103298">
            <v>5</v>
          </cell>
        </row>
        <row r="103299">
          <cell r="A103299" t="str">
            <v>aa1070</v>
          </cell>
          <cell r="H103299">
            <v>5</v>
          </cell>
        </row>
        <row r="103300">
          <cell r="A103300" t="str">
            <v>aa1072</v>
          </cell>
          <cell r="H103300">
            <v>5</v>
          </cell>
        </row>
        <row r="103301">
          <cell r="A103301" t="str">
            <v>aa1072</v>
          </cell>
          <cell r="H103301">
            <v>5</v>
          </cell>
        </row>
        <row r="103302">
          <cell r="A103302" t="str">
            <v>aa1072</v>
          </cell>
          <cell r="H103302">
            <v>5</v>
          </cell>
        </row>
        <row r="103303">
          <cell r="A103303" t="str">
            <v>aa1075</v>
          </cell>
          <cell r="H103303">
            <v>5</v>
          </cell>
        </row>
        <row r="103304">
          <cell r="A103304" t="str">
            <v>aa1076</v>
          </cell>
          <cell r="H103304">
            <v>5</v>
          </cell>
        </row>
        <row r="103305">
          <cell r="A103305" t="str">
            <v>aa1076</v>
          </cell>
          <cell r="H103305">
            <v>5</v>
          </cell>
        </row>
        <row r="103306">
          <cell r="A103306" t="str">
            <v>aa1076</v>
          </cell>
          <cell r="H103306">
            <v>5</v>
          </cell>
        </row>
        <row r="103307">
          <cell r="A103307" t="str">
            <v>aa1079</v>
          </cell>
          <cell r="H103307">
            <v>5</v>
          </cell>
        </row>
        <row r="103308">
          <cell r="A103308" t="str">
            <v>aa1080</v>
          </cell>
          <cell r="H103308">
            <v>5</v>
          </cell>
        </row>
        <row r="103309">
          <cell r="A103309" t="str">
            <v>aa1080</v>
          </cell>
          <cell r="H103309">
            <v>5</v>
          </cell>
        </row>
        <row r="103310">
          <cell r="A103310" t="str">
            <v>aa1081</v>
          </cell>
          <cell r="H103310">
            <v>5</v>
          </cell>
        </row>
        <row r="103311">
          <cell r="A103311" t="str">
            <v>aa1083</v>
          </cell>
          <cell r="H103311">
            <v>5</v>
          </cell>
        </row>
        <row r="103312">
          <cell r="A103312" t="str">
            <v>aa1084</v>
          </cell>
          <cell r="H103312">
            <v>5</v>
          </cell>
        </row>
        <row r="103313">
          <cell r="A103313" t="str">
            <v>aa1084</v>
          </cell>
          <cell r="H103313">
            <v>5</v>
          </cell>
        </row>
        <row r="103314">
          <cell r="A103314" t="str">
            <v>aa1085</v>
          </cell>
          <cell r="H103314">
            <v>5</v>
          </cell>
        </row>
        <row r="103315">
          <cell r="A103315" t="str">
            <v>aa1087</v>
          </cell>
          <cell r="H103315">
            <v>5</v>
          </cell>
        </row>
        <row r="103316">
          <cell r="A103316" t="str">
            <v>aa1088</v>
          </cell>
          <cell r="H103316">
            <v>5</v>
          </cell>
        </row>
        <row r="103317">
          <cell r="A103317" t="str">
            <v>aa1089</v>
          </cell>
          <cell r="H103317">
            <v>5</v>
          </cell>
        </row>
        <row r="103318">
          <cell r="A103318" t="str">
            <v>aa1089</v>
          </cell>
          <cell r="H103318">
            <v>5</v>
          </cell>
        </row>
        <row r="103319">
          <cell r="A103319" t="str">
            <v>aa1091</v>
          </cell>
          <cell r="H103319">
            <v>5</v>
          </cell>
        </row>
        <row r="103320">
          <cell r="A103320" t="str">
            <v>aa1092</v>
          </cell>
          <cell r="H103320">
            <v>5</v>
          </cell>
        </row>
        <row r="103321">
          <cell r="A103321" t="str">
            <v>aa1093</v>
          </cell>
          <cell r="H103321">
            <v>5</v>
          </cell>
        </row>
        <row r="103322">
          <cell r="A103322" t="str">
            <v>aa1093</v>
          </cell>
          <cell r="H103322">
            <v>5</v>
          </cell>
        </row>
        <row r="103323">
          <cell r="A103323" t="str">
            <v>aa1095</v>
          </cell>
          <cell r="H103323">
            <v>5</v>
          </cell>
        </row>
        <row r="103324">
          <cell r="A103324" t="str">
            <v>aa1096</v>
          </cell>
          <cell r="H103324">
            <v>5</v>
          </cell>
        </row>
        <row r="103325">
          <cell r="A103325" t="str">
            <v>aa1097</v>
          </cell>
          <cell r="H103325">
            <v>5</v>
          </cell>
        </row>
        <row r="103326">
          <cell r="A103326" t="str">
            <v>aa1097</v>
          </cell>
          <cell r="H103326">
            <v>5</v>
          </cell>
        </row>
        <row r="103327">
          <cell r="A103327" t="str">
            <v>aa1099</v>
          </cell>
          <cell r="H103327">
            <v>5</v>
          </cell>
        </row>
        <row r="103328">
          <cell r="A103328" t="str">
            <v>aa1100</v>
          </cell>
          <cell r="H103328">
            <v>5</v>
          </cell>
        </row>
        <row r="103329">
          <cell r="A103329" t="str">
            <v>aa1101</v>
          </cell>
          <cell r="H103329">
            <v>5</v>
          </cell>
        </row>
        <row r="103330">
          <cell r="A103330" t="str">
            <v>aa1101</v>
          </cell>
          <cell r="H103330">
            <v>5</v>
          </cell>
        </row>
        <row r="103331">
          <cell r="A103331" t="str">
            <v>aa1103</v>
          </cell>
          <cell r="H103331">
            <v>5</v>
          </cell>
        </row>
        <row r="103332">
          <cell r="A103332" t="str">
            <v>aa1105</v>
          </cell>
          <cell r="H103332">
            <v>5</v>
          </cell>
        </row>
        <row r="103333">
          <cell r="A103333" t="str">
            <v>aa1105</v>
          </cell>
          <cell r="H103333">
            <v>5</v>
          </cell>
        </row>
        <row r="103334">
          <cell r="A103334" t="str">
            <v>aa1105</v>
          </cell>
          <cell r="H103334">
            <v>5</v>
          </cell>
        </row>
        <row r="103335">
          <cell r="A103335" t="str">
            <v>aa1107</v>
          </cell>
          <cell r="H103335">
            <v>5</v>
          </cell>
        </row>
        <row r="103336">
          <cell r="A103336" t="str">
            <v>aa1109</v>
          </cell>
          <cell r="H103336">
            <v>5</v>
          </cell>
        </row>
        <row r="103337">
          <cell r="A103337" t="str">
            <v>aa1109</v>
          </cell>
          <cell r="H103337">
            <v>5</v>
          </cell>
        </row>
        <row r="103338">
          <cell r="A103338" t="str">
            <v>aa1109</v>
          </cell>
          <cell r="H103338">
            <v>5</v>
          </cell>
        </row>
        <row r="103339">
          <cell r="A103339" t="str">
            <v>aa1111</v>
          </cell>
          <cell r="H103339">
            <v>5</v>
          </cell>
        </row>
        <row r="103340">
          <cell r="A103340" t="str">
            <v>aa1113</v>
          </cell>
          <cell r="H103340">
            <v>5</v>
          </cell>
        </row>
        <row r="103341">
          <cell r="A103341" t="str">
            <v>aa1113</v>
          </cell>
          <cell r="H103341">
            <v>5</v>
          </cell>
        </row>
        <row r="103342">
          <cell r="A103342" t="str">
            <v>aa1113</v>
          </cell>
          <cell r="H103342">
            <v>5</v>
          </cell>
        </row>
        <row r="103343">
          <cell r="A103343" t="str">
            <v>aa1116</v>
          </cell>
          <cell r="H103343">
            <v>5</v>
          </cell>
        </row>
        <row r="103344">
          <cell r="A103344" t="str">
            <v>aa1117</v>
          </cell>
          <cell r="H103344">
            <v>5</v>
          </cell>
        </row>
        <row r="103345">
          <cell r="A103345" t="str">
            <v>aa1117</v>
          </cell>
          <cell r="H103345">
            <v>5</v>
          </cell>
        </row>
        <row r="103346">
          <cell r="A103346" t="str">
            <v>aa1117</v>
          </cell>
          <cell r="H103346">
            <v>5</v>
          </cell>
        </row>
        <row r="103347">
          <cell r="A103347" t="str">
            <v>aa3397</v>
          </cell>
          <cell r="H103347">
            <v>5</v>
          </cell>
        </row>
        <row r="103348">
          <cell r="A103348" t="str">
            <v>aa3398</v>
          </cell>
          <cell r="H103348">
            <v>5</v>
          </cell>
        </row>
        <row r="103349">
          <cell r="A103349" t="str">
            <v>aa3398</v>
          </cell>
          <cell r="H103349">
            <v>5</v>
          </cell>
        </row>
        <row r="103350">
          <cell r="A103350" t="str">
            <v>aa3400</v>
          </cell>
          <cell r="H103350">
            <v>5</v>
          </cell>
        </row>
        <row r="103351">
          <cell r="A103351" t="str">
            <v>aa3401</v>
          </cell>
          <cell r="H103351">
            <v>5</v>
          </cell>
        </row>
        <row r="103352">
          <cell r="A103352" t="str">
            <v>aa3402</v>
          </cell>
          <cell r="H103352">
            <v>5</v>
          </cell>
        </row>
        <row r="103353">
          <cell r="A103353" t="str">
            <v>aa3402</v>
          </cell>
          <cell r="H103353">
            <v>5</v>
          </cell>
        </row>
        <row r="103354">
          <cell r="A103354" t="str">
            <v>aa3404</v>
          </cell>
          <cell r="H103354">
            <v>5</v>
          </cell>
        </row>
        <row r="103355">
          <cell r="A103355" t="str">
            <v>aa3405</v>
          </cell>
          <cell r="H103355">
            <v>5</v>
          </cell>
        </row>
        <row r="103356">
          <cell r="A103356" t="str">
            <v>aa3406</v>
          </cell>
          <cell r="H103356">
            <v>5</v>
          </cell>
        </row>
        <row r="103357">
          <cell r="A103357" t="str">
            <v>aa3406</v>
          </cell>
          <cell r="H103357">
            <v>5</v>
          </cell>
        </row>
        <row r="103358">
          <cell r="A103358" t="str">
            <v>aa3408</v>
          </cell>
          <cell r="H103358">
            <v>5</v>
          </cell>
        </row>
        <row r="103359">
          <cell r="A103359" t="str">
            <v>aa3409</v>
          </cell>
          <cell r="H103359">
            <v>5</v>
          </cell>
        </row>
        <row r="103360">
          <cell r="A103360" t="str">
            <v>aa3410</v>
          </cell>
          <cell r="H103360">
            <v>5</v>
          </cell>
        </row>
        <row r="103361">
          <cell r="A103361" t="str">
            <v>aa3410</v>
          </cell>
          <cell r="H103361">
            <v>5</v>
          </cell>
        </row>
        <row r="103362">
          <cell r="A103362" t="str">
            <v>aa3412</v>
          </cell>
          <cell r="H103362">
            <v>5</v>
          </cell>
        </row>
        <row r="103363">
          <cell r="A103363" t="str">
            <v>aa3414</v>
          </cell>
          <cell r="H103363">
            <v>5</v>
          </cell>
        </row>
        <row r="103364">
          <cell r="A103364" t="str">
            <v>aa3414</v>
          </cell>
          <cell r="H103364">
            <v>5</v>
          </cell>
        </row>
        <row r="103365">
          <cell r="A103365" t="str">
            <v>aa3414</v>
          </cell>
          <cell r="H103365">
            <v>5</v>
          </cell>
        </row>
        <row r="103366">
          <cell r="A103366" t="str">
            <v>aa3416</v>
          </cell>
          <cell r="H103366">
            <v>5</v>
          </cell>
        </row>
        <row r="103367">
          <cell r="A103367" t="str">
            <v>aa3418</v>
          </cell>
          <cell r="H103367">
            <v>5</v>
          </cell>
        </row>
        <row r="103368">
          <cell r="A103368" t="str">
            <v>aa3418</v>
          </cell>
          <cell r="H103368">
            <v>5</v>
          </cell>
        </row>
        <row r="103369">
          <cell r="A103369" t="str">
            <v>aa3418</v>
          </cell>
          <cell r="H103369">
            <v>5</v>
          </cell>
        </row>
        <row r="103370">
          <cell r="A103370" t="str">
            <v>aa3420</v>
          </cell>
          <cell r="H103370">
            <v>5</v>
          </cell>
        </row>
        <row r="103371">
          <cell r="A103371" t="str">
            <v>aa3422</v>
          </cell>
          <cell r="H103371">
            <v>5</v>
          </cell>
        </row>
        <row r="103372">
          <cell r="A103372" t="str">
            <v>aa3422</v>
          </cell>
          <cell r="H103372">
            <v>5</v>
          </cell>
        </row>
        <row r="103373">
          <cell r="A103373" t="str">
            <v>aa3422</v>
          </cell>
          <cell r="H103373">
            <v>5</v>
          </cell>
        </row>
        <row r="103374">
          <cell r="A103374" t="str">
            <v>aa3425</v>
          </cell>
          <cell r="H103374">
            <v>5</v>
          </cell>
        </row>
        <row r="103375">
          <cell r="A103375" t="str">
            <v>aa3426</v>
          </cell>
          <cell r="H103375">
            <v>5</v>
          </cell>
        </row>
        <row r="103376">
          <cell r="A103376" t="str">
            <v>aa3426</v>
          </cell>
          <cell r="H103376">
            <v>5</v>
          </cell>
        </row>
        <row r="103377">
          <cell r="A103377" t="str">
            <v>aa3426</v>
          </cell>
          <cell r="H103377">
            <v>5</v>
          </cell>
        </row>
        <row r="103378">
          <cell r="A103378" t="str">
            <v>aa3429</v>
          </cell>
          <cell r="H103378">
            <v>5</v>
          </cell>
        </row>
        <row r="103379">
          <cell r="A103379" t="str">
            <v>aa3430</v>
          </cell>
          <cell r="H103379">
            <v>5</v>
          </cell>
        </row>
        <row r="103380">
          <cell r="A103380" t="str">
            <v>aa3430</v>
          </cell>
          <cell r="H103380">
            <v>5</v>
          </cell>
        </row>
        <row r="103381">
          <cell r="A103381" t="str">
            <v>aa3431</v>
          </cell>
          <cell r="H103381">
            <v>5</v>
          </cell>
        </row>
        <row r="103382">
          <cell r="A103382" t="str">
            <v>aa3433</v>
          </cell>
          <cell r="H103382">
            <v>5</v>
          </cell>
        </row>
        <row r="103383">
          <cell r="A103383" t="str">
            <v>aa3434</v>
          </cell>
          <cell r="H103383">
            <v>5</v>
          </cell>
        </row>
        <row r="103384">
          <cell r="A103384" t="str">
            <v>aa3434</v>
          </cell>
          <cell r="H103384">
            <v>5</v>
          </cell>
        </row>
        <row r="103385">
          <cell r="A103385" t="str">
            <v>aa3435</v>
          </cell>
          <cell r="H103385">
            <v>5</v>
          </cell>
        </row>
        <row r="103386">
          <cell r="A103386" t="str">
            <v>aa3437</v>
          </cell>
          <cell r="H103386">
            <v>5</v>
          </cell>
        </row>
        <row r="103387">
          <cell r="A103387" t="str">
            <v>aa3438</v>
          </cell>
          <cell r="H103387">
            <v>5</v>
          </cell>
        </row>
        <row r="103388">
          <cell r="A103388" t="str">
            <v>aa3439</v>
          </cell>
          <cell r="H103388">
            <v>5</v>
          </cell>
        </row>
        <row r="103389">
          <cell r="A103389" t="str">
            <v>aa3439</v>
          </cell>
          <cell r="H103389">
            <v>5</v>
          </cell>
        </row>
        <row r="103390">
          <cell r="A103390" t="str">
            <v>aa3441</v>
          </cell>
          <cell r="H103390">
            <v>5</v>
          </cell>
        </row>
        <row r="103391">
          <cell r="A103391" t="str">
            <v>aa3442</v>
          </cell>
          <cell r="H103391">
            <v>5</v>
          </cell>
        </row>
        <row r="103392">
          <cell r="A103392" t="str">
            <v>aa3443</v>
          </cell>
          <cell r="H103392">
            <v>5</v>
          </cell>
        </row>
        <row r="103393">
          <cell r="A103393" t="str">
            <v>aa3443</v>
          </cell>
          <cell r="H103393">
            <v>5</v>
          </cell>
        </row>
        <row r="103394">
          <cell r="A103394" t="str">
            <v>aa3445</v>
          </cell>
          <cell r="H103394">
            <v>5</v>
          </cell>
        </row>
        <row r="103395">
          <cell r="A103395" t="str">
            <v>aa3446</v>
          </cell>
          <cell r="H103395">
            <v>5</v>
          </cell>
        </row>
        <row r="103396">
          <cell r="A103396" t="str">
            <v>aa3447</v>
          </cell>
          <cell r="H103396">
            <v>5</v>
          </cell>
        </row>
        <row r="103397">
          <cell r="A103397" t="str">
            <v>aa3447</v>
          </cell>
          <cell r="H103397">
            <v>5</v>
          </cell>
        </row>
        <row r="103398">
          <cell r="A103398" t="str">
            <v>aa3449</v>
          </cell>
          <cell r="H103398">
            <v>5</v>
          </cell>
        </row>
        <row r="103399">
          <cell r="A103399" t="str">
            <v>aa3450</v>
          </cell>
          <cell r="H103399">
            <v>5</v>
          </cell>
        </row>
        <row r="103400">
          <cell r="A103400" t="str">
            <v>aa3451</v>
          </cell>
          <cell r="H103400">
            <v>5</v>
          </cell>
        </row>
        <row r="103401">
          <cell r="A103401" t="str">
            <v>aa3451</v>
          </cell>
          <cell r="H103401">
            <v>5</v>
          </cell>
        </row>
        <row r="103402">
          <cell r="A103402" t="str">
            <v>aa4051</v>
          </cell>
          <cell r="H103402">
            <v>5</v>
          </cell>
        </row>
        <row r="103403">
          <cell r="A103403" t="str">
            <v>aa4052</v>
          </cell>
          <cell r="H103403">
            <v>5</v>
          </cell>
        </row>
        <row r="103404">
          <cell r="A103404" t="str">
            <v>aa4052</v>
          </cell>
          <cell r="H103404">
            <v>5</v>
          </cell>
        </row>
        <row r="103405">
          <cell r="A103405" t="str">
            <v>aa4053</v>
          </cell>
          <cell r="H103405">
            <v>5</v>
          </cell>
        </row>
        <row r="103406">
          <cell r="A103406" t="str">
            <v>aa4053</v>
          </cell>
          <cell r="H103406">
            <v>5</v>
          </cell>
        </row>
        <row r="103407">
          <cell r="A103407" t="str">
            <v>aa4054</v>
          </cell>
          <cell r="H103407">
            <v>5</v>
          </cell>
        </row>
        <row r="103408">
          <cell r="A103408" t="str">
            <v>aa4054</v>
          </cell>
          <cell r="H103408">
            <v>5</v>
          </cell>
        </row>
        <row r="103409">
          <cell r="A103409" t="str">
            <v>aa4055</v>
          </cell>
          <cell r="H103409">
            <v>5</v>
          </cell>
        </row>
        <row r="103410">
          <cell r="A103410" t="str">
            <v>aa4055</v>
          </cell>
          <cell r="H103410">
            <v>5</v>
          </cell>
        </row>
        <row r="103411">
          <cell r="A103411" t="str">
            <v>aa4056</v>
          </cell>
          <cell r="H103411">
            <v>5</v>
          </cell>
        </row>
        <row r="103412">
          <cell r="A103412" t="str">
            <v>aa4056</v>
          </cell>
          <cell r="H103412">
            <v>5</v>
          </cell>
        </row>
        <row r="103413">
          <cell r="A103413" t="str">
            <v>aa4057</v>
          </cell>
          <cell r="H103413">
            <v>5</v>
          </cell>
        </row>
        <row r="103414">
          <cell r="A103414" t="str">
            <v>aa4057</v>
          </cell>
          <cell r="H103414">
            <v>5</v>
          </cell>
        </row>
        <row r="103415">
          <cell r="A103415" t="str">
            <v>aa4058</v>
          </cell>
          <cell r="H103415">
            <v>5</v>
          </cell>
        </row>
        <row r="103416">
          <cell r="A103416" t="str">
            <v>aa4058</v>
          </cell>
          <cell r="H103416">
            <v>5</v>
          </cell>
        </row>
        <row r="103417">
          <cell r="A103417" t="str">
            <v>aa4059</v>
          </cell>
          <cell r="H103417">
            <v>5</v>
          </cell>
        </row>
        <row r="103418">
          <cell r="A103418" t="str">
            <v>aa4059</v>
          </cell>
          <cell r="H103418">
            <v>5</v>
          </cell>
        </row>
        <row r="103419">
          <cell r="A103419" t="str">
            <v>aa4060</v>
          </cell>
          <cell r="H103419">
            <v>5</v>
          </cell>
        </row>
        <row r="103420">
          <cell r="A103420" t="str">
            <v>aa4060</v>
          </cell>
          <cell r="H103420">
            <v>5</v>
          </cell>
        </row>
        <row r="103421">
          <cell r="A103421" t="str">
            <v>aa4061</v>
          </cell>
          <cell r="H103421">
            <v>5</v>
          </cell>
        </row>
        <row r="103422">
          <cell r="A103422" t="str">
            <v>aa4061</v>
          </cell>
          <cell r="H103422">
            <v>5</v>
          </cell>
        </row>
        <row r="103423">
          <cell r="A103423" t="str">
            <v>aa4062</v>
          </cell>
          <cell r="H103423">
            <v>5</v>
          </cell>
        </row>
        <row r="103424">
          <cell r="A103424" t="str">
            <v>aa4062</v>
          </cell>
          <cell r="H103424">
            <v>5</v>
          </cell>
        </row>
        <row r="103425">
          <cell r="A103425" t="str">
            <v>aa4063</v>
          </cell>
          <cell r="H103425">
            <v>5</v>
          </cell>
        </row>
        <row r="103426">
          <cell r="A103426" t="str">
            <v>aa4063</v>
          </cell>
          <cell r="H103426">
            <v>5</v>
          </cell>
        </row>
        <row r="103427">
          <cell r="A103427" t="str">
            <v>aa4064</v>
          </cell>
          <cell r="H103427">
            <v>5</v>
          </cell>
        </row>
        <row r="103428">
          <cell r="A103428" t="str">
            <v>aa4064</v>
          </cell>
          <cell r="H103428">
            <v>5</v>
          </cell>
        </row>
        <row r="103429">
          <cell r="A103429" t="str">
            <v>aa4065</v>
          </cell>
          <cell r="H103429">
            <v>5</v>
          </cell>
        </row>
        <row r="103430">
          <cell r="A103430" t="str">
            <v>aa4065</v>
          </cell>
          <cell r="H103430">
            <v>5</v>
          </cell>
        </row>
        <row r="103431">
          <cell r="A103431" t="str">
            <v>aa4066</v>
          </cell>
          <cell r="H103431">
            <v>5</v>
          </cell>
        </row>
        <row r="103432">
          <cell r="A103432" t="str">
            <v>aa4066</v>
          </cell>
          <cell r="H103432">
            <v>5</v>
          </cell>
        </row>
        <row r="103433">
          <cell r="A103433" t="str">
            <v>aa4067</v>
          </cell>
          <cell r="H103433">
            <v>5</v>
          </cell>
        </row>
        <row r="103434">
          <cell r="A103434" t="str">
            <v>aa4067</v>
          </cell>
          <cell r="H103434">
            <v>5</v>
          </cell>
        </row>
        <row r="103435">
          <cell r="A103435" t="str">
            <v>aa4068</v>
          </cell>
          <cell r="H103435">
            <v>5</v>
          </cell>
        </row>
        <row r="103436">
          <cell r="A103436" t="str">
            <v>aa4068</v>
          </cell>
          <cell r="H103436">
            <v>5</v>
          </cell>
        </row>
        <row r="103437">
          <cell r="A103437" t="str">
            <v>aa4069</v>
          </cell>
          <cell r="H103437">
            <v>5</v>
          </cell>
        </row>
        <row r="103438">
          <cell r="A103438" t="str">
            <v>aa4069</v>
          </cell>
          <cell r="H103438">
            <v>5</v>
          </cell>
        </row>
        <row r="103439">
          <cell r="A103439" t="str">
            <v>aa4070</v>
          </cell>
          <cell r="H103439">
            <v>5</v>
          </cell>
        </row>
        <row r="103440">
          <cell r="A103440" t="str">
            <v>aa4070</v>
          </cell>
          <cell r="H103440">
            <v>5</v>
          </cell>
        </row>
        <row r="103441">
          <cell r="A103441" t="str">
            <v>aa4071</v>
          </cell>
          <cell r="H103441">
            <v>5</v>
          </cell>
        </row>
        <row r="103442">
          <cell r="A103442" t="str">
            <v>aa4071</v>
          </cell>
          <cell r="H103442">
            <v>5</v>
          </cell>
        </row>
        <row r="103443">
          <cell r="A103443" t="str">
            <v>aa4072</v>
          </cell>
          <cell r="H103443">
            <v>5</v>
          </cell>
        </row>
        <row r="103444">
          <cell r="A103444" t="str">
            <v>aa4072</v>
          </cell>
          <cell r="H103444">
            <v>5</v>
          </cell>
        </row>
        <row r="103445">
          <cell r="A103445" t="str">
            <v>aa4073</v>
          </cell>
          <cell r="H103445">
            <v>5</v>
          </cell>
        </row>
        <row r="103446">
          <cell r="A103446" t="str">
            <v>aa4073</v>
          </cell>
          <cell r="H103446">
            <v>5</v>
          </cell>
        </row>
        <row r="103447">
          <cell r="A103447" t="str">
            <v>aa4074</v>
          </cell>
          <cell r="H103447">
            <v>5</v>
          </cell>
        </row>
        <row r="103448">
          <cell r="A103448" t="str">
            <v>aa4074</v>
          </cell>
          <cell r="H103448">
            <v>5</v>
          </cell>
        </row>
        <row r="103449">
          <cell r="A103449" t="str">
            <v>aa4075</v>
          </cell>
          <cell r="H103449">
            <v>5</v>
          </cell>
        </row>
        <row r="103450">
          <cell r="A103450" t="str">
            <v>aa4075</v>
          </cell>
          <cell r="H103450">
            <v>5</v>
          </cell>
        </row>
        <row r="103451">
          <cell r="A103451" t="str">
            <v>aa4076</v>
          </cell>
          <cell r="H103451">
            <v>5</v>
          </cell>
        </row>
        <row r="103452">
          <cell r="A103452" t="str">
            <v>aa4076</v>
          </cell>
          <cell r="H103452">
            <v>5</v>
          </cell>
        </row>
        <row r="103453">
          <cell r="A103453" t="str">
            <v>aa4077</v>
          </cell>
          <cell r="H103453">
            <v>5</v>
          </cell>
        </row>
        <row r="103454">
          <cell r="A103454" t="str">
            <v>aa4077</v>
          </cell>
          <cell r="H103454">
            <v>5</v>
          </cell>
        </row>
        <row r="103455">
          <cell r="A103455" t="str">
            <v>aa4078</v>
          </cell>
          <cell r="H103455">
            <v>5</v>
          </cell>
        </row>
        <row r="103456">
          <cell r="A103456" t="str">
            <v>aa4078</v>
          </cell>
          <cell r="H103456">
            <v>5</v>
          </cell>
        </row>
        <row r="103457">
          <cell r="A103457" t="str">
            <v>aa4079</v>
          </cell>
          <cell r="H103457">
            <v>5</v>
          </cell>
        </row>
        <row r="103458">
          <cell r="A103458" t="str">
            <v>aa4079</v>
          </cell>
          <cell r="H103458">
            <v>5</v>
          </cell>
        </row>
        <row r="103459">
          <cell r="A103459" t="str">
            <v>aa4080</v>
          </cell>
          <cell r="H103459">
            <v>5</v>
          </cell>
        </row>
        <row r="103460">
          <cell r="A103460" t="str">
            <v>aa4080</v>
          </cell>
          <cell r="H103460">
            <v>5</v>
          </cell>
        </row>
        <row r="103461">
          <cell r="A103461" t="str">
            <v>aa4081</v>
          </cell>
          <cell r="H103461">
            <v>5</v>
          </cell>
        </row>
        <row r="103462">
          <cell r="A103462" t="str">
            <v>aa4081</v>
          </cell>
          <cell r="H103462">
            <v>5</v>
          </cell>
        </row>
        <row r="103463">
          <cell r="A103463" t="str">
            <v>aa4082</v>
          </cell>
          <cell r="H103463">
            <v>5</v>
          </cell>
        </row>
        <row r="103464">
          <cell r="A103464" t="str">
            <v>aa4082</v>
          </cell>
          <cell r="H103464">
            <v>5</v>
          </cell>
        </row>
        <row r="103465">
          <cell r="A103465" t="str">
            <v>aa4083</v>
          </cell>
          <cell r="H103465">
            <v>5</v>
          </cell>
        </row>
        <row r="103466">
          <cell r="A103466" t="str">
            <v>aa4083</v>
          </cell>
          <cell r="H103466">
            <v>5</v>
          </cell>
        </row>
        <row r="103467">
          <cell r="A103467" t="str">
            <v>aa4084</v>
          </cell>
          <cell r="H103467">
            <v>5</v>
          </cell>
        </row>
        <row r="103468">
          <cell r="A103468" t="str">
            <v>aa4084</v>
          </cell>
          <cell r="H103468">
            <v>5</v>
          </cell>
        </row>
        <row r="103469">
          <cell r="A103469" t="str">
            <v>aa4085</v>
          </cell>
          <cell r="H103469">
            <v>5</v>
          </cell>
        </row>
        <row r="103470">
          <cell r="A103470" t="str">
            <v>aa4085</v>
          </cell>
          <cell r="H103470">
            <v>5</v>
          </cell>
        </row>
        <row r="103471">
          <cell r="A103471" t="str">
            <v>aa4086</v>
          </cell>
          <cell r="H103471">
            <v>5</v>
          </cell>
        </row>
        <row r="103472">
          <cell r="A103472" t="str">
            <v>aa4086</v>
          </cell>
          <cell r="H103472">
            <v>5</v>
          </cell>
        </row>
        <row r="103473">
          <cell r="A103473" t="str">
            <v>aa4087</v>
          </cell>
          <cell r="H103473">
            <v>5</v>
          </cell>
        </row>
        <row r="103474">
          <cell r="A103474" t="str">
            <v>aa4087</v>
          </cell>
          <cell r="H103474">
            <v>5</v>
          </cell>
        </row>
        <row r="103475">
          <cell r="A103475" t="str">
            <v>aa4088</v>
          </cell>
          <cell r="H103475">
            <v>5</v>
          </cell>
        </row>
        <row r="103476">
          <cell r="A103476" t="str">
            <v>aa4088</v>
          </cell>
          <cell r="H103476">
            <v>5</v>
          </cell>
        </row>
        <row r="103477">
          <cell r="A103477" t="str">
            <v>aa4089</v>
          </cell>
          <cell r="H103477">
            <v>5</v>
          </cell>
        </row>
        <row r="103478">
          <cell r="A103478" t="str">
            <v>aa4089</v>
          </cell>
          <cell r="H103478">
            <v>5</v>
          </cell>
        </row>
        <row r="103479">
          <cell r="A103479" t="str">
            <v>aa4090</v>
          </cell>
          <cell r="H103479">
            <v>5</v>
          </cell>
        </row>
        <row r="103480">
          <cell r="A103480" t="str">
            <v>aa4090</v>
          </cell>
          <cell r="H103480">
            <v>5</v>
          </cell>
        </row>
        <row r="103481">
          <cell r="A103481" t="str">
            <v>aa4091</v>
          </cell>
          <cell r="H103481">
            <v>5</v>
          </cell>
        </row>
        <row r="103482">
          <cell r="A103482" t="str">
            <v>aa4091</v>
          </cell>
          <cell r="H103482">
            <v>5</v>
          </cell>
        </row>
        <row r="103483">
          <cell r="A103483" t="str">
            <v>aa4092</v>
          </cell>
          <cell r="H103483">
            <v>5</v>
          </cell>
        </row>
        <row r="103484">
          <cell r="A103484" t="str">
            <v>aa4092</v>
          </cell>
          <cell r="H103484">
            <v>5</v>
          </cell>
        </row>
        <row r="103485">
          <cell r="A103485" t="str">
            <v>aa4093</v>
          </cell>
          <cell r="H103485">
            <v>5</v>
          </cell>
        </row>
        <row r="103486">
          <cell r="A103486" t="str">
            <v>aa4093</v>
          </cell>
          <cell r="H103486">
            <v>5</v>
          </cell>
        </row>
        <row r="103487">
          <cell r="A103487" t="str">
            <v>aa4094</v>
          </cell>
          <cell r="H103487">
            <v>5</v>
          </cell>
        </row>
        <row r="103488">
          <cell r="A103488" t="str">
            <v>aa4094</v>
          </cell>
          <cell r="H103488">
            <v>5</v>
          </cell>
        </row>
        <row r="103489">
          <cell r="A103489" t="str">
            <v>aa4095</v>
          </cell>
          <cell r="H103489">
            <v>5</v>
          </cell>
        </row>
        <row r="103490">
          <cell r="A103490" t="str">
            <v>aa4095</v>
          </cell>
          <cell r="H103490">
            <v>5</v>
          </cell>
        </row>
        <row r="103491">
          <cell r="A103491" t="str">
            <v>aa4096</v>
          </cell>
          <cell r="H103491">
            <v>5</v>
          </cell>
        </row>
        <row r="103492">
          <cell r="A103492" t="str">
            <v>aa4096</v>
          </cell>
          <cell r="H103492">
            <v>5</v>
          </cell>
        </row>
        <row r="103493">
          <cell r="A103493" t="str">
            <v>aa4097</v>
          </cell>
          <cell r="H103493">
            <v>5</v>
          </cell>
        </row>
        <row r="103494">
          <cell r="A103494" t="str">
            <v>aa4097</v>
          </cell>
          <cell r="H103494">
            <v>5</v>
          </cell>
        </row>
        <row r="103495">
          <cell r="A103495" t="str">
            <v>aa4098</v>
          </cell>
          <cell r="H103495">
            <v>5</v>
          </cell>
        </row>
        <row r="103496">
          <cell r="A103496" t="str">
            <v>aa4098</v>
          </cell>
          <cell r="H103496">
            <v>5</v>
          </cell>
        </row>
        <row r="103497">
          <cell r="A103497" t="str">
            <v>aa4099</v>
          </cell>
          <cell r="H103497">
            <v>5</v>
          </cell>
        </row>
        <row r="103498">
          <cell r="A103498" t="str">
            <v>aa4099</v>
          </cell>
          <cell r="H103498">
            <v>5</v>
          </cell>
        </row>
        <row r="103499">
          <cell r="A103499" t="str">
            <v>aa4100</v>
          </cell>
          <cell r="H103499">
            <v>5</v>
          </cell>
        </row>
        <row r="103500">
          <cell r="A103500" t="str">
            <v>aa4100</v>
          </cell>
          <cell r="H103500">
            <v>5</v>
          </cell>
        </row>
        <row r="103501">
          <cell r="A103501" t="str">
            <v>aa4101</v>
          </cell>
          <cell r="H103501">
            <v>5</v>
          </cell>
        </row>
        <row r="103502">
          <cell r="A103502" t="str">
            <v>aa4101</v>
          </cell>
          <cell r="H103502">
            <v>5</v>
          </cell>
        </row>
        <row r="103503">
          <cell r="A103503" t="str">
            <v>aa4102</v>
          </cell>
          <cell r="H103503">
            <v>5</v>
          </cell>
        </row>
        <row r="103504">
          <cell r="A103504" t="str">
            <v>aa4102</v>
          </cell>
          <cell r="H103504">
            <v>5</v>
          </cell>
        </row>
        <row r="103505">
          <cell r="A103505" t="str">
            <v>aa4103</v>
          </cell>
          <cell r="H103505">
            <v>5</v>
          </cell>
        </row>
        <row r="103506">
          <cell r="A103506" t="str">
            <v>aa4103</v>
          </cell>
          <cell r="H103506">
            <v>5</v>
          </cell>
        </row>
        <row r="103507">
          <cell r="A103507" t="str">
            <v>aa4104</v>
          </cell>
          <cell r="H103507">
            <v>5</v>
          </cell>
        </row>
        <row r="103508">
          <cell r="A103508" t="str">
            <v>aa4104</v>
          </cell>
          <cell r="H103508">
            <v>5</v>
          </cell>
        </row>
        <row r="103509">
          <cell r="A103509" t="str">
            <v>aa4105</v>
          </cell>
          <cell r="H103509">
            <v>5</v>
          </cell>
        </row>
        <row r="103510">
          <cell r="A103510" t="str">
            <v>aa4105</v>
          </cell>
          <cell r="H103510">
            <v>5</v>
          </cell>
        </row>
        <row r="103511">
          <cell r="A103511" t="str">
            <v>aa4106</v>
          </cell>
          <cell r="H103511">
            <v>5</v>
          </cell>
        </row>
        <row r="103512">
          <cell r="A103512" t="str">
            <v>aa4106</v>
          </cell>
          <cell r="H103512">
            <v>5</v>
          </cell>
        </row>
        <row r="103513">
          <cell r="A103513" t="str">
            <v>aa4107</v>
          </cell>
          <cell r="H103513">
            <v>5</v>
          </cell>
        </row>
        <row r="103514">
          <cell r="A103514" t="str">
            <v>aa4107</v>
          </cell>
          <cell r="H103514">
            <v>5</v>
          </cell>
        </row>
        <row r="103515">
          <cell r="A103515" t="str">
            <v>aa4108</v>
          </cell>
          <cell r="H103515">
            <v>5</v>
          </cell>
        </row>
        <row r="103516">
          <cell r="A103516" t="str">
            <v>aa4108</v>
          </cell>
          <cell r="H103516">
            <v>5</v>
          </cell>
        </row>
        <row r="103517">
          <cell r="A103517" t="str">
            <v>aa4109</v>
          </cell>
          <cell r="H103517">
            <v>5</v>
          </cell>
        </row>
        <row r="103518">
          <cell r="A103518" t="str">
            <v>aa4109</v>
          </cell>
          <cell r="H103518">
            <v>5</v>
          </cell>
        </row>
        <row r="103519">
          <cell r="A103519" t="str">
            <v>aa4110</v>
          </cell>
          <cell r="H103519">
            <v>5</v>
          </cell>
        </row>
        <row r="103520">
          <cell r="A103520" t="str">
            <v>aa4110</v>
          </cell>
          <cell r="H103520">
            <v>5</v>
          </cell>
        </row>
        <row r="103521">
          <cell r="A103521" t="str">
            <v>aa4111</v>
          </cell>
          <cell r="H103521">
            <v>5</v>
          </cell>
        </row>
        <row r="103522">
          <cell r="A103522" t="str">
            <v>aa4111</v>
          </cell>
          <cell r="H103522">
            <v>5</v>
          </cell>
        </row>
        <row r="103523">
          <cell r="A103523" t="str">
            <v>aa4112</v>
          </cell>
          <cell r="H103523">
            <v>5</v>
          </cell>
        </row>
        <row r="103524">
          <cell r="A103524" t="str">
            <v>aa4112</v>
          </cell>
          <cell r="H103524">
            <v>5</v>
          </cell>
        </row>
        <row r="103525">
          <cell r="A103525" t="str">
            <v>aa4113</v>
          </cell>
          <cell r="H103525">
            <v>5</v>
          </cell>
        </row>
        <row r="103526">
          <cell r="A103526" t="str">
            <v>aa4113</v>
          </cell>
          <cell r="H103526">
            <v>5</v>
          </cell>
        </row>
        <row r="103527">
          <cell r="A103527" t="str">
            <v>aa4114</v>
          </cell>
          <cell r="H103527">
            <v>5</v>
          </cell>
        </row>
        <row r="103528">
          <cell r="A103528" t="str">
            <v>aa4114</v>
          </cell>
          <cell r="H103528">
            <v>5</v>
          </cell>
        </row>
        <row r="103529">
          <cell r="A103529" t="str">
            <v>aa4115</v>
          </cell>
          <cell r="H103529">
            <v>5</v>
          </cell>
        </row>
        <row r="103530">
          <cell r="A103530" t="str">
            <v>aa4115</v>
          </cell>
          <cell r="H103530">
            <v>5</v>
          </cell>
        </row>
        <row r="103531">
          <cell r="A103531" t="str">
            <v>aa4116</v>
          </cell>
          <cell r="H103531">
            <v>5</v>
          </cell>
        </row>
        <row r="103532">
          <cell r="A103532" t="str">
            <v>aa4116</v>
          </cell>
          <cell r="H103532">
            <v>5</v>
          </cell>
        </row>
        <row r="103533">
          <cell r="A103533" t="str">
            <v>aa4117</v>
          </cell>
          <cell r="H103533">
            <v>5</v>
          </cell>
        </row>
        <row r="103534">
          <cell r="A103534" t="str">
            <v>aa4117</v>
          </cell>
          <cell r="H103534">
            <v>5</v>
          </cell>
        </row>
        <row r="103535">
          <cell r="A103535" t="str">
            <v>aa4118</v>
          </cell>
          <cell r="H103535">
            <v>5</v>
          </cell>
        </row>
        <row r="103536">
          <cell r="A103536" t="str">
            <v>aa4118</v>
          </cell>
          <cell r="H103536">
            <v>5</v>
          </cell>
        </row>
        <row r="103537">
          <cell r="A103537" t="str">
            <v>aa4119</v>
          </cell>
          <cell r="H103537">
            <v>5</v>
          </cell>
        </row>
        <row r="103538">
          <cell r="A103538" t="str">
            <v>aa4119</v>
          </cell>
          <cell r="H103538">
            <v>5</v>
          </cell>
        </row>
        <row r="103539">
          <cell r="A103539" t="str">
            <v>aa4120</v>
          </cell>
          <cell r="H103539">
            <v>5</v>
          </cell>
        </row>
        <row r="103540">
          <cell r="A103540" t="str">
            <v>aa4120</v>
          </cell>
          <cell r="H103540">
            <v>5</v>
          </cell>
        </row>
        <row r="103541">
          <cell r="A103541" t="str">
            <v>aa4121</v>
          </cell>
          <cell r="H103541">
            <v>5</v>
          </cell>
        </row>
        <row r="103542">
          <cell r="A103542" t="str">
            <v>aa4121</v>
          </cell>
          <cell r="H103542">
            <v>5</v>
          </cell>
        </row>
        <row r="103543">
          <cell r="A103543" t="str">
            <v>aa4122</v>
          </cell>
          <cell r="H103543">
            <v>5</v>
          </cell>
        </row>
        <row r="103544">
          <cell r="A103544" t="str">
            <v>aa4122</v>
          </cell>
          <cell r="H103544">
            <v>5</v>
          </cell>
        </row>
        <row r="103545">
          <cell r="A103545" t="str">
            <v>aa4123</v>
          </cell>
          <cell r="H103545">
            <v>5</v>
          </cell>
        </row>
        <row r="103546">
          <cell r="A103546" t="str">
            <v>aa4123</v>
          </cell>
          <cell r="H103546">
            <v>5</v>
          </cell>
        </row>
        <row r="103547">
          <cell r="A103547" t="str">
            <v>aa4124</v>
          </cell>
          <cell r="H103547">
            <v>5</v>
          </cell>
        </row>
        <row r="103548">
          <cell r="A103548" t="str">
            <v>aa4124</v>
          </cell>
          <cell r="H103548">
            <v>5</v>
          </cell>
        </row>
        <row r="103549">
          <cell r="A103549" t="str">
            <v>aa4125</v>
          </cell>
          <cell r="H103549">
            <v>5</v>
          </cell>
        </row>
        <row r="103550">
          <cell r="A103550" t="str">
            <v>aa4125</v>
          </cell>
          <cell r="H103550">
            <v>5</v>
          </cell>
        </row>
        <row r="103551">
          <cell r="A103551" t="str">
            <v>aa4126</v>
          </cell>
          <cell r="H103551">
            <v>5</v>
          </cell>
        </row>
        <row r="103552">
          <cell r="A103552" t="str">
            <v>aa4126</v>
          </cell>
          <cell r="H103552">
            <v>5</v>
          </cell>
        </row>
        <row r="103553">
          <cell r="A103553" t="str">
            <v>aa4127</v>
          </cell>
          <cell r="H103553">
            <v>5</v>
          </cell>
        </row>
        <row r="103554">
          <cell r="A103554" t="str">
            <v>aa4127</v>
          </cell>
          <cell r="H103554">
            <v>5</v>
          </cell>
        </row>
        <row r="103555">
          <cell r="A103555" t="str">
            <v>aa4128</v>
          </cell>
          <cell r="H103555">
            <v>5</v>
          </cell>
        </row>
        <row r="103556">
          <cell r="A103556" t="str">
            <v>aa4128</v>
          </cell>
          <cell r="H103556">
            <v>5</v>
          </cell>
        </row>
        <row r="103557">
          <cell r="A103557" t="str">
            <v>aa4129</v>
          </cell>
          <cell r="H103557">
            <v>5</v>
          </cell>
        </row>
        <row r="103558">
          <cell r="A103558" t="str">
            <v>aa4129</v>
          </cell>
          <cell r="H103558">
            <v>5</v>
          </cell>
        </row>
        <row r="103559">
          <cell r="A103559" t="str">
            <v>aa4130</v>
          </cell>
          <cell r="H103559">
            <v>5</v>
          </cell>
        </row>
        <row r="103560">
          <cell r="A103560" t="str">
            <v>aa4130</v>
          </cell>
          <cell r="H103560">
            <v>5</v>
          </cell>
        </row>
        <row r="103561">
          <cell r="A103561" t="str">
            <v>aa4131</v>
          </cell>
          <cell r="H103561">
            <v>5</v>
          </cell>
        </row>
        <row r="103562">
          <cell r="A103562" t="str">
            <v>aa4131</v>
          </cell>
          <cell r="H103562">
            <v>5</v>
          </cell>
        </row>
        <row r="103563">
          <cell r="A103563" t="str">
            <v>aa4132</v>
          </cell>
          <cell r="H103563">
            <v>5</v>
          </cell>
        </row>
        <row r="103564">
          <cell r="A103564" t="str">
            <v>aa4132</v>
          </cell>
          <cell r="H103564">
            <v>5</v>
          </cell>
        </row>
        <row r="103565">
          <cell r="A103565" t="str">
            <v>aa4133</v>
          </cell>
          <cell r="H103565">
            <v>5</v>
          </cell>
        </row>
        <row r="103566">
          <cell r="A103566" t="str">
            <v>aa4133</v>
          </cell>
          <cell r="H103566">
            <v>5</v>
          </cell>
        </row>
        <row r="103567">
          <cell r="A103567" t="str">
            <v>aa4134</v>
          </cell>
          <cell r="H103567">
            <v>5</v>
          </cell>
        </row>
        <row r="103568">
          <cell r="A103568" t="str">
            <v>aa4134</v>
          </cell>
          <cell r="H103568">
            <v>5</v>
          </cell>
        </row>
        <row r="103569">
          <cell r="A103569" t="str">
            <v>aa4135</v>
          </cell>
          <cell r="H103569">
            <v>5</v>
          </cell>
        </row>
        <row r="103570">
          <cell r="A103570" t="str">
            <v>aa4135</v>
          </cell>
          <cell r="H103570">
            <v>5</v>
          </cell>
        </row>
        <row r="103571">
          <cell r="A103571" t="str">
            <v>aa4136</v>
          </cell>
          <cell r="H103571">
            <v>5</v>
          </cell>
        </row>
        <row r="103572">
          <cell r="A103572" t="str">
            <v>aa4136</v>
          </cell>
          <cell r="H103572">
            <v>5</v>
          </cell>
        </row>
        <row r="103573">
          <cell r="A103573" t="str">
            <v>aa4137</v>
          </cell>
          <cell r="H103573">
            <v>5</v>
          </cell>
        </row>
        <row r="103574">
          <cell r="A103574" t="str">
            <v>aa4137</v>
          </cell>
          <cell r="H103574">
            <v>5</v>
          </cell>
        </row>
        <row r="103575">
          <cell r="A103575" t="str">
            <v>aa4138</v>
          </cell>
          <cell r="H103575">
            <v>5</v>
          </cell>
        </row>
        <row r="103576">
          <cell r="A103576" t="str">
            <v>aa4138</v>
          </cell>
          <cell r="H103576">
            <v>5</v>
          </cell>
        </row>
        <row r="103577">
          <cell r="A103577" t="str">
            <v>aa4139</v>
          </cell>
          <cell r="H103577">
            <v>5</v>
          </cell>
        </row>
        <row r="103578">
          <cell r="A103578" t="str">
            <v>aa4139</v>
          </cell>
          <cell r="H103578">
            <v>5</v>
          </cell>
        </row>
        <row r="103579">
          <cell r="A103579" t="str">
            <v>aa4140</v>
          </cell>
          <cell r="H103579">
            <v>5</v>
          </cell>
        </row>
        <row r="103580">
          <cell r="A103580" t="str">
            <v>aa4140</v>
          </cell>
          <cell r="H103580">
            <v>5</v>
          </cell>
        </row>
        <row r="103581">
          <cell r="A103581" t="str">
            <v>aa4141</v>
          </cell>
          <cell r="H103581">
            <v>5</v>
          </cell>
        </row>
        <row r="103582">
          <cell r="A103582" t="str">
            <v>aa4141</v>
          </cell>
          <cell r="H103582">
            <v>5</v>
          </cell>
        </row>
        <row r="103583">
          <cell r="A103583" t="str">
            <v>aa4142</v>
          </cell>
          <cell r="H103583">
            <v>5</v>
          </cell>
        </row>
        <row r="103584">
          <cell r="A103584" t="str">
            <v>aa4142</v>
          </cell>
          <cell r="H103584">
            <v>5</v>
          </cell>
        </row>
        <row r="103585">
          <cell r="A103585" t="str">
            <v>aa4143</v>
          </cell>
          <cell r="H103585">
            <v>5</v>
          </cell>
        </row>
        <row r="103586">
          <cell r="A103586" t="str">
            <v>aa4143</v>
          </cell>
          <cell r="H103586">
            <v>5</v>
          </cell>
        </row>
        <row r="103587">
          <cell r="A103587" t="str">
            <v>aa4144</v>
          </cell>
          <cell r="H103587">
            <v>5</v>
          </cell>
        </row>
        <row r="103588">
          <cell r="A103588" t="str">
            <v>aa4144</v>
          </cell>
          <cell r="H103588">
            <v>5</v>
          </cell>
        </row>
        <row r="103589">
          <cell r="A103589" t="str">
            <v>aa4145</v>
          </cell>
          <cell r="H103589">
            <v>5</v>
          </cell>
        </row>
        <row r="103590">
          <cell r="A103590" t="str">
            <v>aa4145</v>
          </cell>
          <cell r="H103590">
            <v>5</v>
          </cell>
        </row>
        <row r="103591">
          <cell r="A103591" t="str">
            <v>aa4146</v>
          </cell>
          <cell r="H103591">
            <v>5</v>
          </cell>
        </row>
        <row r="103592">
          <cell r="A103592" t="str">
            <v>aa4146</v>
          </cell>
          <cell r="H103592">
            <v>5</v>
          </cell>
        </row>
        <row r="103593">
          <cell r="A103593" t="str">
            <v>aa4147</v>
          </cell>
          <cell r="H103593">
            <v>5</v>
          </cell>
        </row>
        <row r="103594">
          <cell r="A103594" t="str">
            <v>aa4147</v>
          </cell>
          <cell r="H103594">
            <v>5</v>
          </cell>
        </row>
        <row r="103595">
          <cell r="A103595" t="str">
            <v>aa4148</v>
          </cell>
          <cell r="H103595">
            <v>5</v>
          </cell>
        </row>
        <row r="103596">
          <cell r="A103596" t="str">
            <v>aa4148</v>
          </cell>
          <cell r="H103596">
            <v>5</v>
          </cell>
        </row>
        <row r="103597">
          <cell r="A103597" t="str">
            <v>aa4149</v>
          </cell>
          <cell r="H103597">
            <v>5</v>
          </cell>
        </row>
        <row r="103598">
          <cell r="A103598" t="str">
            <v>aa4149</v>
          </cell>
          <cell r="H103598">
            <v>5</v>
          </cell>
        </row>
        <row r="103599">
          <cell r="A103599" t="str">
            <v>aa4150</v>
          </cell>
          <cell r="H103599">
            <v>5</v>
          </cell>
        </row>
        <row r="103600">
          <cell r="A103600" t="str">
            <v>aa4150</v>
          </cell>
          <cell r="H103600">
            <v>5</v>
          </cell>
        </row>
        <row r="103601">
          <cell r="A103601" t="str">
            <v>aa4151</v>
          </cell>
          <cell r="H103601">
            <v>5</v>
          </cell>
        </row>
        <row r="103602">
          <cell r="A103602" t="str">
            <v>aa4151</v>
          </cell>
          <cell r="H103602">
            <v>5</v>
          </cell>
        </row>
        <row r="103603">
          <cell r="A103603" t="str">
            <v>aa4152</v>
          </cell>
          <cell r="H103603">
            <v>5</v>
          </cell>
        </row>
        <row r="103604">
          <cell r="A103604" t="str">
            <v>aa4152</v>
          </cell>
          <cell r="H103604">
            <v>5</v>
          </cell>
        </row>
        <row r="103605">
          <cell r="A103605" t="str">
            <v>aa4153</v>
          </cell>
          <cell r="H103605">
            <v>5</v>
          </cell>
        </row>
        <row r="103606">
          <cell r="A103606" t="str">
            <v>aa4153</v>
          </cell>
          <cell r="H103606">
            <v>5</v>
          </cell>
        </row>
        <row r="103607">
          <cell r="A103607" t="str">
            <v>aa4154</v>
          </cell>
          <cell r="H103607">
            <v>5</v>
          </cell>
        </row>
        <row r="103608">
          <cell r="A103608" t="str">
            <v>aa4154</v>
          </cell>
          <cell r="H103608">
            <v>5</v>
          </cell>
        </row>
        <row r="103609">
          <cell r="A103609" t="str">
            <v>aa4155</v>
          </cell>
          <cell r="H103609">
            <v>5</v>
          </cell>
        </row>
        <row r="103610">
          <cell r="A103610" t="str">
            <v>aa4155</v>
          </cell>
          <cell r="H103610">
            <v>5</v>
          </cell>
        </row>
        <row r="103611">
          <cell r="A103611" t="str">
            <v>aa4156</v>
          </cell>
          <cell r="H103611">
            <v>5</v>
          </cell>
        </row>
        <row r="103612">
          <cell r="A103612" t="str">
            <v>aa4156</v>
          </cell>
          <cell r="H103612">
            <v>5</v>
          </cell>
        </row>
        <row r="103613">
          <cell r="A103613" t="str">
            <v>aa4157</v>
          </cell>
          <cell r="H103613">
            <v>5</v>
          </cell>
        </row>
        <row r="103614">
          <cell r="A103614" t="str">
            <v>aa4157</v>
          </cell>
          <cell r="H103614">
            <v>5</v>
          </cell>
        </row>
        <row r="103615">
          <cell r="A103615" t="str">
            <v>aa4158</v>
          </cell>
          <cell r="H103615">
            <v>5</v>
          </cell>
        </row>
        <row r="103616">
          <cell r="A103616" t="str">
            <v>aa4158</v>
          </cell>
          <cell r="H103616">
            <v>5</v>
          </cell>
        </row>
        <row r="103617">
          <cell r="A103617" t="str">
            <v>aa4159</v>
          </cell>
          <cell r="H103617">
            <v>5</v>
          </cell>
        </row>
        <row r="103618">
          <cell r="A103618" t="str">
            <v>aa4159</v>
          </cell>
          <cell r="H103618">
            <v>5</v>
          </cell>
        </row>
        <row r="103619">
          <cell r="A103619" t="str">
            <v>aa4160</v>
          </cell>
          <cell r="H103619">
            <v>5</v>
          </cell>
        </row>
        <row r="103620">
          <cell r="A103620" t="str">
            <v>aa4160</v>
          </cell>
          <cell r="H103620">
            <v>5</v>
          </cell>
        </row>
        <row r="103621">
          <cell r="A103621" t="str">
            <v>aa4161</v>
          </cell>
          <cell r="H103621">
            <v>5</v>
          </cell>
        </row>
        <row r="103622">
          <cell r="A103622" t="str">
            <v>aa4161</v>
          </cell>
          <cell r="H103622">
            <v>5</v>
          </cell>
        </row>
        <row r="103623">
          <cell r="A103623" t="str">
            <v>aa4162</v>
          </cell>
          <cell r="H103623">
            <v>5</v>
          </cell>
        </row>
        <row r="103624">
          <cell r="A103624" t="str">
            <v>aa4162</v>
          </cell>
          <cell r="H103624">
            <v>5</v>
          </cell>
        </row>
        <row r="103625">
          <cell r="A103625" t="str">
            <v>aa4163</v>
          </cell>
          <cell r="H103625">
            <v>5</v>
          </cell>
        </row>
        <row r="103626">
          <cell r="A103626" t="str">
            <v>aa4163</v>
          </cell>
          <cell r="H103626">
            <v>5</v>
          </cell>
        </row>
        <row r="103627">
          <cell r="A103627" t="str">
            <v>aa4164</v>
          </cell>
          <cell r="H103627">
            <v>5</v>
          </cell>
        </row>
        <row r="103628">
          <cell r="A103628" t="str">
            <v>aa4164</v>
          </cell>
          <cell r="H103628">
            <v>5</v>
          </cell>
        </row>
        <row r="103629">
          <cell r="A103629" t="str">
            <v>aa4165</v>
          </cell>
          <cell r="H103629">
            <v>5</v>
          </cell>
        </row>
        <row r="103630">
          <cell r="A103630" t="str">
            <v>aa4165</v>
          </cell>
          <cell r="H103630">
            <v>5</v>
          </cell>
        </row>
        <row r="103631">
          <cell r="A103631" t="str">
            <v>aa4166</v>
          </cell>
          <cell r="H103631">
            <v>5</v>
          </cell>
        </row>
        <row r="103632">
          <cell r="A103632" t="str">
            <v>aa4166</v>
          </cell>
          <cell r="H103632">
            <v>5</v>
          </cell>
        </row>
        <row r="103633">
          <cell r="A103633" t="str">
            <v>aa4167</v>
          </cell>
          <cell r="H103633">
            <v>5</v>
          </cell>
        </row>
        <row r="103634">
          <cell r="A103634" t="str">
            <v>aa4167</v>
          </cell>
          <cell r="H103634">
            <v>5</v>
          </cell>
        </row>
        <row r="103635">
          <cell r="A103635" t="str">
            <v>aa4168</v>
          </cell>
          <cell r="H103635">
            <v>5</v>
          </cell>
        </row>
        <row r="103636">
          <cell r="A103636" t="str">
            <v>aa4168</v>
          </cell>
          <cell r="H103636">
            <v>5</v>
          </cell>
        </row>
        <row r="103637">
          <cell r="A103637" t="str">
            <v>aa4169</v>
          </cell>
          <cell r="H103637">
            <v>5</v>
          </cell>
        </row>
        <row r="103638">
          <cell r="A103638" t="str">
            <v>aa4169</v>
          </cell>
          <cell r="H103638">
            <v>5</v>
          </cell>
        </row>
        <row r="103639">
          <cell r="A103639" t="str">
            <v>aa4170</v>
          </cell>
          <cell r="H103639">
            <v>5</v>
          </cell>
        </row>
        <row r="103640">
          <cell r="A103640" t="str">
            <v>aa4170</v>
          </cell>
          <cell r="H103640">
            <v>5</v>
          </cell>
        </row>
        <row r="103641">
          <cell r="A103641" t="str">
            <v>aa4171</v>
          </cell>
          <cell r="H103641">
            <v>5</v>
          </cell>
        </row>
        <row r="103642">
          <cell r="A103642" t="str">
            <v>aa4171</v>
          </cell>
          <cell r="H103642">
            <v>5</v>
          </cell>
        </row>
        <row r="103643">
          <cell r="A103643" t="str">
            <v>aa4172</v>
          </cell>
          <cell r="H103643">
            <v>5</v>
          </cell>
        </row>
        <row r="103644">
          <cell r="A103644" t="str">
            <v>aa4172</v>
          </cell>
          <cell r="H103644">
            <v>5</v>
          </cell>
        </row>
        <row r="103645">
          <cell r="A103645" t="str">
            <v>aa4173</v>
          </cell>
          <cell r="H103645">
            <v>5</v>
          </cell>
        </row>
        <row r="103646">
          <cell r="A103646" t="str">
            <v>aa4173</v>
          </cell>
          <cell r="H103646">
            <v>5</v>
          </cell>
        </row>
        <row r="103647">
          <cell r="A103647" t="str">
            <v>aa4174</v>
          </cell>
          <cell r="H103647">
            <v>5</v>
          </cell>
        </row>
        <row r="103648">
          <cell r="A103648" t="str">
            <v>aa4174</v>
          </cell>
          <cell r="H103648">
            <v>5</v>
          </cell>
        </row>
        <row r="103649">
          <cell r="A103649" t="str">
            <v>aa4175</v>
          </cell>
          <cell r="H103649">
            <v>5</v>
          </cell>
        </row>
        <row r="103650">
          <cell r="A103650" t="str">
            <v>aa4175</v>
          </cell>
          <cell r="H103650">
            <v>5</v>
          </cell>
        </row>
        <row r="103651">
          <cell r="A103651" t="str">
            <v>aa4176</v>
          </cell>
          <cell r="H103651">
            <v>5</v>
          </cell>
        </row>
        <row r="103652">
          <cell r="A103652" t="str">
            <v>aa4176</v>
          </cell>
          <cell r="H103652">
            <v>5</v>
          </cell>
        </row>
        <row r="103653">
          <cell r="A103653" t="str">
            <v>aa4177</v>
          </cell>
          <cell r="H103653">
            <v>5</v>
          </cell>
        </row>
        <row r="103654">
          <cell r="A103654" t="str">
            <v>aa4177</v>
          </cell>
          <cell r="H103654">
            <v>5</v>
          </cell>
        </row>
        <row r="103655">
          <cell r="A103655" t="str">
            <v>aa4178</v>
          </cell>
          <cell r="H103655">
            <v>5</v>
          </cell>
        </row>
        <row r="103656">
          <cell r="A103656" t="str">
            <v>aa4178</v>
          </cell>
          <cell r="H103656">
            <v>5</v>
          </cell>
        </row>
        <row r="103657">
          <cell r="A103657" t="str">
            <v>aa4179</v>
          </cell>
          <cell r="H103657">
            <v>5</v>
          </cell>
        </row>
        <row r="103658">
          <cell r="A103658" t="str">
            <v>aa4179</v>
          </cell>
          <cell r="H103658">
            <v>5</v>
          </cell>
        </row>
        <row r="103659">
          <cell r="A103659" t="str">
            <v>aa4180</v>
          </cell>
          <cell r="H103659">
            <v>5</v>
          </cell>
        </row>
        <row r="103660">
          <cell r="A103660" t="str">
            <v>aa4180</v>
          </cell>
          <cell r="H103660">
            <v>5</v>
          </cell>
        </row>
        <row r="103661">
          <cell r="A103661" t="str">
            <v>aa4181</v>
          </cell>
          <cell r="H103661">
            <v>5</v>
          </cell>
        </row>
        <row r="103662">
          <cell r="A103662" t="str">
            <v>aa4181</v>
          </cell>
          <cell r="H103662">
            <v>5</v>
          </cell>
        </row>
        <row r="103663">
          <cell r="A103663" t="str">
            <v>aa4182</v>
          </cell>
          <cell r="H103663">
            <v>5</v>
          </cell>
        </row>
        <row r="103664">
          <cell r="A103664" t="str">
            <v>aa4182</v>
          </cell>
          <cell r="H103664">
            <v>5</v>
          </cell>
        </row>
        <row r="103665">
          <cell r="A103665" t="str">
            <v>aa4183</v>
          </cell>
          <cell r="H103665">
            <v>5</v>
          </cell>
        </row>
        <row r="103666">
          <cell r="A103666" t="str">
            <v>aa4183</v>
          </cell>
          <cell r="H103666">
            <v>5</v>
          </cell>
        </row>
        <row r="103667">
          <cell r="A103667" t="str">
            <v>aa4184</v>
          </cell>
          <cell r="H103667">
            <v>5</v>
          </cell>
        </row>
        <row r="103668">
          <cell r="A103668" t="str">
            <v>aa4184</v>
          </cell>
          <cell r="H103668">
            <v>5</v>
          </cell>
        </row>
        <row r="103669">
          <cell r="A103669" t="str">
            <v>aa4185</v>
          </cell>
          <cell r="H103669">
            <v>5</v>
          </cell>
        </row>
        <row r="103670">
          <cell r="A103670" t="str">
            <v>aa4185</v>
          </cell>
          <cell r="H103670">
            <v>5</v>
          </cell>
        </row>
        <row r="103671">
          <cell r="A103671" t="str">
            <v>aa4186</v>
          </cell>
          <cell r="H103671">
            <v>5</v>
          </cell>
        </row>
        <row r="103672">
          <cell r="A103672" t="str">
            <v>aa4186</v>
          </cell>
          <cell r="H103672">
            <v>5</v>
          </cell>
        </row>
        <row r="103673">
          <cell r="A103673" t="str">
            <v>aa4187</v>
          </cell>
          <cell r="H103673">
            <v>5</v>
          </cell>
        </row>
        <row r="103674">
          <cell r="A103674" t="str">
            <v>aa4187</v>
          </cell>
          <cell r="H103674">
            <v>5</v>
          </cell>
        </row>
        <row r="103675">
          <cell r="A103675" t="str">
            <v>aa4188</v>
          </cell>
          <cell r="H103675">
            <v>5</v>
          </cell>
        </row>
        <row r="103676">
          <cell r="A103676" t="str">
            <v>aa4188</v>
          </cell>
          <cell r="H103676">
            <v>5</v>
          </cell>
        </row>
        <row r="103677">
          <cell r="A103677" t="str">
            <v>aa4189</v>
          </cell>
          <cell r="H103677">
            <v>5</v>
          </cell>
        </row>
        <row r="103678">
          <cell r="A103678" t="str">
            <v>aa4189</v>
          </cell>
          <cell r="H103678">
            <v>5</v>
          </cell>
        </row>
        <row r="103679">
          <cell r="A103679" t="str">
            <v>aa4190</v>
          </cell>
          <cell r="H103679">
            <v>5</v>
          </cell>
        </row>
        <row r="103680">
          <cell r="A103680" t="str">
            <v>aa4190</v>
          </cell>
          <cell r="H103680">
            <v>5</v>
          </cell>
        </row>
        <row r="103681">
          <cell r="A103681" t="str">
            <v>aa4191</v>
          </cell>
          <cell r="H103681">
            <v>5</v>
          </cell>
        </row>
        <row r="103682">
          <cell r="A103682" t="str">
            <v>aa4191</v>
          </cell>
          <cell r="H103682">
            <v>5</v>
          </cell>
        </row>
        <row r="103683">
          <cell r="A103683" t="str">
            <v>aa4192</v>
          </cell>
          <cell r="H103683">
            <v>5</v>
          </cell>
        </row>
        <row r="103684">
          <cell r="A103684" t="str">
            <v>aa4192</v>
          </cell>
          <cell r="H103684">
            <v>5</v>
          </cell>
        </row>
        <row r="103685">
          <cell r="A103685" t="str">
            <v>aa4193</v>
          </cell>
          <cell r="H103685">
            <v>5</v>
          </cell>
        </row>
        <row r="103686">
          <cell r="A103686" t="str">
            <v>aa4193</v>
          </cell>
          <cell r="H103686">
            <v>5</v>
          </cell>
        </row>
        <row r="103687">
          <cell r="A103687" t="str">
            <v>aa4194</v>
          </cell>
          <cell r="H103687">
            <v>5</v>
          </cell>
        </row>
        <row r="103688">
          <cell r="A103688" t="str">
            <v>aa4194</v>
          </cell>
          <cell r="H103688">
            <v>5</v>
          </cell>
        </row>
        <row r="103689">
          <cell r="A103689" t="str">
            <v>aa4195</v>
          </cell>
          <cell r="H103689">
            <v>5</v>
          </cell>
        </row>
        <row r="103690">
          <cell r="A103690" t="str">
            <v>aa4195</v>
          </cell>
          <cell r="H103690">
            <v>5</v>
          </cell>
        </row>
        <row r="103691">
          <cell r="A103691" t="str">
            <v>aa4196</v>
          </cell>
          <cell r="H103691">
            <v>5</v>
          </cell>
        </row>
        <row r="103692">
          <cell r="A103692" t="str">
            <v>aa4196</v>
          </cell>
          <cell r="H103692">
            <v>5</v>
          </cell>
        </row>
        <row r="103693">
          <cell r="A103693" t="str">
            <v>aa4197</v>
          </cell>
          <cell r="H103693">
            <v>5</v>
          </cell>
        </row>
        <row r="103694">
          <cell r="A103694" t="str">
            <v>aa4197</v>
          </cell>
          <cell r="H103694">
            <v>5</v>
          </cell>
        </row>
        <row r="103695">
          <cell r="A103695" t="str">
            <v>aa4198</v>
          </cell>
          <cell r="H103695">
            <v>5</v>
          </cell>
        </row>
        <row r="103696">
          <cell r="A103696" t="str">
            <v>aa4198</v>
          </cell>
          <cell r="H103696">
            <v>5</v>
          </cell>
        </row>
        <row r="103697">
          <cell r="A103697" t="str">
            <v>aa4199</v>
          </cell>
          <cell r="H103697">
            <v>5</v>
          </cell>
        </row>
        <row r="103698">
          <cell r="A103698" t="str">
            <v>aa4199</v>
          </cell>
          <cell r="H103698">
            <v>5</v>
          </cell>
        </row>
        <row r="103699">
          <cell r="A103699" t="str">
            <v>aa4200</v>
          </cell>
          <cell r="H103699">
            <v>5</v>
          </cell>
        </row>
        <row r="103700">
          <cell r="A103700" t="str">
            <v>aa4200</v>
          </cell>
          <cell r="H103700">
            <v>5</v>
          </cell>
        </row>
        <row r="103701">
          <cell r="A103701" t="str">
            <v>aa4201</v>
          </cell>
          <cell r="H103701">
            <v>5</v>
          </cell>
        </row>
        <row r="103702">
          <cell r="A103702" t="str">
            <v>aa4201</v>
          </cell>
          <cell r="H103702">
            <v>5</v>
          </cell>
        </row>
        <row r="103703">
          <cell r="A103703" t="str">
            <v>aa4202</v>
          </cell>
          <cell r="H103703">
            <v>5</v>
          </cell>
        </row>
        <row r="103704">
          <cell r="A103704" t="str">
            <v>aa4202</v>
          </cell>
          <cell r="H103704">
            <v>5</v>
          </cell>
        </row>
        <row r="103705">
          <cell r="A103705" t="str">
            <v>aa4203</v>
          </cell>
          <cell r="H103705">
            <v>5</v>
          </cell>
        </row>
        <row r="103706">
          <cell r="A103706" t="str">
            <v>aa4203</v>
          </cell>
          <cell r="H103706">
            <v>5</v>
          </cell>
        </row>
        <row r="103707">
          <cell r="A103707" t="str">
            <v>aa4204</v>
          </cell>
          <cell r="H103707">
            <v>5</v>
          </cell>
        </row>
        <row r="103708">
          <cell r="A103708" t="str">
            <v>aa4204</v>
          </cell>
          <cell r="H103708">
            <v>5</v>
          </cell>
        </row>
        <row r="103709">
          <cell r="A103709" t="str">
            <v>aa4205</v>
          </cell>
          <cell r="H103709">
            <v>5</v>
          </cell>
        </row>
        <row r="103710">
          <cell r="A103710" t="str">
            <v>aa4205</v>
          </cell>
          <cell r="H103710">
            <v>5</v>
          </cell>
        </row>
        <row r="103711">
          <cell r="A103711" t="str">
            <v>aa4206</v>
          </cell>
          <cell r="H103711">
            <v>5</v>
          </cell>
        </row>
        <row r="103712">
          <cell r="A103712" t="str">
            <v>aa4206</v>
          </cell>
          <cell r="H103712">
            <v>5</v>
          </cell>
        </row>
        <row r="103713">
          <cell r="A103713" t="str">
            <v>aa4207</v>
          </cell>
          <cell r="H103713">
            <v>5</v>
          </cell>
        </row>
        <row r="103714">
          <cell r="A103714" t="str">
            <v>aa4207</v>
          </cell>
          <cell r="H103714">
            <v>5</v>
          </cell>
        </row>
        <row r="103715">
          <cell r="A103715" t="str">
            <v>aa4208</v>
          </cell>
          <cell r="H103715">
            <v>5</v>
          </cell>
        </row>
        <row r="103716">
          <cell r="A103716" t="str">
            <v>aa4208</v>
          </cell>
          <cell r="H103716">
            <v>5</v>
          </cell>
        </row>
        <row r="103717">
          <cell r="A103717" t="str">
            <v>aa4209</v>
          </cell>
          <cell r="H103717">
            <v>5</v>
          </cell>
        </row>
        <row r="103718">
          <cell r="A103718" t="str">
            <v>aa4209</v>
          </cell>
          <cell r="H103718">
            <v>5</v>
          </cell>
        </row>
        <row r="103719">
          <cell r="A103719" t="str">
            <v>aa4210</v>
          </cell>
          <cell r="H103719">
            <v>5</v>
          </cell>
        </row>
        <row r="103720">
          <cell r="A103720" t="str">
            <v>aa4210</v>
          </cell>
          <cell r="H103720">
            <v>5</v>
          </cell>
        </row>
        <row r="103721">
          <cell r="A103721" t="str">
            <v>aa4211</v>
          </cell>
          <cell r="H103721">
            <v>5</v>
          </cell>
        </row>
        <row r="103722">
          <cell r="A103722" t="str">
            <v>aa4211</v>
          </cell>
          <cell r="H103722">
            <v>5</v>
          </cell>
        </row>
        <row r="103723">
          <cell r="A103723" t="str">
            <v>aa4212</v>
          </cell>
          <cell r="H103723">
            <v>5</v>
          </cell>
        </row>
        <row r="103724">
          <cell r="A103724" t="str">
            <v>aa4212</v>
          </cell>
          <cell r="H103724">
            <v>5</v>
          </cell>
        </row>
        <row r="103725">
          <cell r="A103725" t="str">
            <v>aa4213</v>
          </cell>
          <cell r="H103725">
            <v>5</v>
          </cell>
        </row>
        <row r="103726">
          <cell r="A103726" t="str">
            <v>aa4213</v>
          </cell>
          <cell r="H103726">
            <v>5</v>
          </cell>
        </row>
        <row r="103727">
          <cell r="A103727" t="str">
            <v>aa4214</v>
          </cell>
          <cell r="H103727">
            <v>5</v>
          </cell>
        </row>
        <row r="103728">
          <cell r="A103728" t="str">
            <v>aa4214</v>
          </cell>
          <cell r="H103728">
            <v>5</v>
          </cell>
        </row>
        <row r="103729">
          <cell r="A103729" t="str">
            <v>aa4215</v>
          </cell>
          <cell r="H103729">
            <v>5</v>
          </cell>
        </row>
        <row r="103730">
          <cell r="A103730" t="str">
            <v>aa4215</v>
          </cell>
          <cell r="H103730">
            <v>5</v>
          </cell>
        </row>
        <row r="103731">
          <cell r="A103731" t="str">
            <v>aa4216</v>
          </cell>
          <cell r="H103731">
            <v>5</v>
          </cell>
        </row>
        <row r="103732">
          <cell r="A103732" t="str">
            <v>aa4216</v>
          </cell>
          <cell r="H103732">
            <v>5</v>
          </cell>
        </row>
        <row r="103733">
          <cell r="A103733" t="str">
            <v>aa4217</v>
          </cell>
          <cell r="H103733">
            <v>5</v>
          </cell>
        </row>
        <row r="103734">
          <cell r="A103734" t="str">
            <v>aa4217</v>
          </cell>
          <cell r="H103734">
            <v>5</v>
          </cell>
        </row>
        <row r="103735">
          <cell r="A103735" t="str">
            <v>aa4672</v>
          </cell>
          <cell r="H103735">
            <v>5</v>
          </cell>
        </row>
        <row r="103736">
          <cell r="A103736" t="str">
            <v>aa4673</v>
          </cell>
          <cell r="H103736">
            <v>5</v>
          </cell>
        </row>
        <row r="103737">
          <cell r="A103737" t="str">
            <v>aa4675</v>
          </cell>
          <cell r="H103737">
            <v>5</v>
          </cell>
        </row>
        <row r="103738">
          <cell r="A103738" t="str">
            <v>aa4676</v>
          </cell>
          <cell r="H103738">
            <v>5</v>
          </cell>
        </row>
        <row r="103739">
          <cell r="A103739" t="str">
            <v>aa4676</v>
          </cell>
          <cell r="H103739">
            <v>5</v>
          </cell>
        </row>
        <row r="103740">
          <cell r="A103740" t="str">
            <v>aa4677</v>
          </cell>
          <cell r="H103740">
            <v>5</v>
          </cell>
        </row>
        <row r="103741">
          <cell r="A103741" t="str">
            <v>aa4677</v>
          </cell>
          <cell r="H103741">
            <v>5</v>
          </cell>
        </row>
        <row r="103742">
          <cell r="A103742" t="str">
            <v>aa4678</v>
          </cell>
          <cell r="H103742">
            <v>5</v>
          </cell>
        </row>
        <row r="103743">
          <cell r="A103743" t="str">
            <v>aa4678</v>
          </cell>
          <cell r="H103743">
            <v>5</v>
          </cell>
        </row>
        <row r="103744">
          <cell r="A103744" t="str">
            <v>aa4679</v>
          </cell>
          <cell r="H103744">
            <v>5</v>
          </cell>
        </row>
        <row r="103745">
          <cell r="A103745" t="str">
            <v>aa4679</v>
          </cell>
          <cell r="H103745">
            <v>5</v>
          </cell>
        </row>
        <row r="103746">
          <cell r="A103746" t="str">
            <v>aa4680</v>
          </cell>
          <cell r="H103746">
            <v>5</v>
          </cell>
        </row>
        <row r="103747">
          <cell r="A103747" t="str">
            <v>aa4680</v>
          </cell>
          <cell r="H103747">
            <v>5</v>
          </cell>
        </row>
        <row r="103748">
          <cell r="A103748" t="str">
            <v>aa4681</v>
          </cell>
          <cell r="H103748">
            <v>5</v>
          </cell>
        </row>
        <row r="103749">
          <cell r="A103749" t="str">
            <v>aa4681</v>
          </cell>
          <cell r="H103749">
            <v>5</v>
          </cell>
        </row>
        <row r="103750">
          <cell r="A103750" t="str">
            <v>aa4682</v>
          </cell>
          <cell r="H103750">
            <v>5</v>
          </cell>
        </row>
        <row r="103751">
          <cell r="A103751" t="str">
            <v>aa4682</v>
          </cell>
          <cell r="H103751">
            <v>5</v>
          </cell>
        </row>
        <row r="103752">
          <cell r="A103752" t="str">
            <v>aa4683</v>
          </cell>
          <cell r="H103752">
            <v>5</v>
          </cell>
        </row>
        <row r="103753">
          <cell r="A103753" t="str">
            <v>aa4683</v>
          </cell>
          <cell r="H103753">
            <v>5</v>
          </cell>
        </row>
        <row r="103754">
          <cell r="A103754" t="str">
            <v>aa4684</v>
          </cell>
          <cell r="H103754">
            <v>5</v>
          </cell>
        </row>
        <row r="103755">
          <cell r="A103755" t="str">
            <v>aa4684</v>
          </cell>
          <cell r="H103755">
            <v>5</v>
          </cell>
        </row>
        <row r="103756">
          <cell r="A103756" t="str">
            <v>aa4685</v>
          </cell>
          <cell r="H103756">
            <v>5</v>
          </cell>
        </row>
        <row r="103757">
          <cell r="A103757" t="str">
            <v>aa4685</v>
          </cell>
          <cell r="H103757">
            <v>5</v>
          </cell>
        </row>
        <row r="103758">
          <cell r="A103758" t="str">
            <v>aa4686</v>
          </cell>
          <cell r="H103758">
            <v>5</v>
          </cell>
        </row>
        <row r="103759">
          <cell r="A103759" t="str">
            <v>aa4686</v>
          </cell>
          <cell r="H103759">
            <v>5</v>
          </cell>
        </row>
        <row r="103760">
          <cell r="A103760" t="str">
            <v>aa4687</v>
          </cell>
          <cell r="H103760">
            <v>5</v>
          </cell>
        </row>
        <row r="103761">
          <cell r="A103761" t="str">
            <v>aa4687</v>
          </cell>
          <cell r="H103761">
            <v>5</v>
          </cell>
        </row>
        <row r="103762">
          <cell r="A103762" t="str">
            <v>aa4688</v>
          </cell>
          <cell r="H103762">
            <v>5</v>
          </cell>
        </row>
        <row r="103763">
          <cell r="A103763" t="str">
            <v>aa4688</v>
          </cell>
          <cell r="H103763">
            <v>5</v>
          </cell>
        </row>
        <row r="103764">
          <cell r="A103764" t="str">
            <v>aa4689</v>
          </cell>
          <cell r="H103764">
            <v>5</v>
          </cell>
        </row>
        <row r="103765">
          <cell r="A103765" t="str">
            <v>aa4689</v>
          </cell>
          <cell r="H103765">
            <v>5</v>
          </cell>
        </row>
        <row r="103766">
          <cell r="A103766" t="str">
            <v>aa4690</v>
          </cell>
          <cell r="H103766">
            <v>5</v>
          </cell>
        </row>
        <row r="103767">
          <cell r="A103767" t="str">
            <v>aa4690</v>
          </cell>
          <cell r="H103767">
            <v>5</v>
          </cell>
        </row>
        <row r="103768">
          <cell r="A103768" t="str">
            <v>aa4691</v>
          </cell>
          <cell r="H103768">
            <v>5</v>
          </cell>
        </row>
        <row r="103769">
          <cell r="A103769" t="str">
            <v>aa4691</v>
          </cell>
          <cell r="H103769">
            <v>5</v>
          </cell>
        </row>
        <row r="103770">
          <cell r="A103770" t="str">
            <v>aa4692</v>
          </cell>
          <cell r="H103770">
            <v>5</v>
          </cell>
        </row>
        <row r="103771">
          <cell r="A103771" t="str">
            <v>aa4692</v>
          </cell>
          <cell r="H103771">
            <v>5</v>
          </cell>
        </row>
        <row r="103772">
          <cell r="A103772" t="str">
            <v>aa4693</v>
          </cell>
          <cell r="H103772">
            <v>5</v>
          </cell>
        </row>
        <row r="103773">
          <cell r="A103773" t="str">
            <v>aa4693</v>
          </cell>
          <cell r="H103773">
            <v>5</v>
          </cell>
        </row>
        <row r="103774">
          <cell r="A103774" t="str">
            <v>aa4694</v>
          </cell>
          <cell r="H103774">
            <v>5</v>
          </cell>
        </row>
        <row r="103775">
          <cell r="A103775" t="str">
            <v>aa4694</v>
          </cell>
          <cell r="H103775">
            <v>5</v>
          </cell>
        </row>
        <row r="103776">
          <cell r="A103776" t="str">
            <v>aa4695</v>
          </cell>
          <cell r="H103776">
            <v>5</v>
          </cell>
        </row>
        <row r="103777">
          <cell r="A103777" t="str">
            <v>aa4695</v>
          </cell>
          <cell r="H103777">
            <v>5</v>
          </cell>
        </row>
        <row r="103778">
          <cell r="A103778" t="str">
            <v>aa4696</v>
          </cell>
          <cell r="H103778">
            <v>5</v>
          </cell>
        </row>
        <row r="103779">
          <cell r="A103779" t="str">
            <v>aa4696</v>
          </cell>
          <cell r="H103779">
            <v>5</v>
          </cell>
        </row>
        <row r="103780">
          <cell r="A103780" t="str">
            <v>aa4697</v>
          </cell>
          <cell r="H103780">
            <v>5</v>
          </cell>
        </row>
        <row r="103781">
          <cell r="A103781" t="str">
            <v>aa4697</v>
          </cell>
          <cell r="H103781">
            <v>5</v>
          </cell>
        </row>
        <row r="103782">
          <cell r="A103782" t="str">
            <v>aa4698</v>
          </cell>
          <cell r="H103782">
            <v>5</v>
          </cell>
        </row>
        <row r="103783">
          <cell r="A103783" t="str">
            <v>aa4698</v>
          </cell>
          <cell r="H103783">
            <v>5</v>
          </cell>
        </row>
        <row r="103784">
          <cell r="A103784" t="str">
            <v>aa4699</v>
          </cell>
          <cell r="H103784">
            <v>5</v>
          </cell>
        </row>
        <row r="103785">
          <cell r="A103785" t="str">
            <v>aa4699</v>
          </cell>
          <cell r="H103785">
            <v>5</v>
          </cell>
        </row>
        <row r="103786">
          <cell r="A103786" t="str">
            <v>aa4700</v>
          </cell>
          <cell r="H103786">
            <v>5</v>
          </cell>
        </row>
        <row r="103787">
          <cell r="A103787" t="str">
            <v>aa4700</v>
          </cell>
          <cell r="H103787">
            <v>5</v>
          </cell>
        </row>
        <row r="103788">
          <cell r="A103788" t="str">
            <v>aa4701</v>
          </cell>
          <cell r="H103788">
            <v>5</v>
          </cell>
        </row>
        <row r="103789">
          <cell r="A103789" t="str">
            <v>aa4701</v>
          </cell>
          <cell r="H103789">
            <v>5</v>
          </cell>
        </row>
        <row r="103790">
          <cell r="A103790" t="str">
            <v>aa4702</v>
          </cell>
          <cell r="H103790">
            <v>5</v>
          </cell>
        </row>
        <row r="103791">
          <cell r="A103791" t="str">
            <v>aa4702</v>
          </cell>
          <cell r="H103791">
            <v>5</v>
          </cell>
        </row>
        <row r="103792">
          <cell r="A103792" t="str">
            <v>aa4703</v>
          </cell>
          <cell r="H103792">
            <v>5</v>
          </cell>
        </row>
        <row r="103793">
          <cell r="A103793" t="str">
            <v>aa4703</v>
          </cell>
          <cell r="H103793">
            <v>5</v>
          </cell>
        </row>
        <row r="103794">
          <cell r="A103794" t="str">
            <v>aa4704</v>
          </cell>
          <cell r="H103794">
            <v>5</v>
          </cell>
        </row>
        <row r="103795">
          <cell r="A103795" t="str">
            <v>aa4704</v>
          </cell>
          <cell r="H103795">
            <v>5</v>
          </cell>
        </row>
        <row r="103796">
          <cell r="A103796" t="str">
            <v>aa4705</v>
          </cell>
          <cell r="H103796">
            <v>5</v>
          </cell>
        </row>
        <row r="103797">
          <cell r="A103797" t="str">
            <v>aa4705</v>
          </cell>
          <cell r="H103797">
            <v>5</v>
          </cell>
        </row>
        <row r="103798">
          <cell r="A103798" t="str">
            <v>aa4706</v>
          </cell>
          <cell r="H103798">
            <v>5</v>
          </cell>
        </row>
        <row r="103799">
          <cell r="A103799" t="str">
            <v>aa4706</v>
          </cell>
          <cell r="H103799">
            <v>5</v>
          </cell>
        </row>
        <row r="103800">
          <cell r="A103800" t="str">
            <v>aa4707</v>
          </cell>
          <cell r="H103800">
            <v>5</v>
          </cell>
        </row>
        <row r="103801">
          <cell r="A103801" t="str">
            <v>aa4707</v>
          </cell>
          <cell r="H103801">
            <v>5</v>
          </cell>
        </row>
        <row r="103802">
          <cell r="A103802" t="str">
            <v>aa4708</v>
          </cell>
          <cell r="H103802">
            <v>5</v>
          </cell>
        </row>
        <row r="103803">
          <cell r="A103803" t="str">
            <v>aa4708</v>
          </cell>
          <cell r="H103803">
            <v>5</v>
          </cell>
        </row>
        <row r="103804">
          <cell r="A103804" t="str">
            <v>aa4709</v>
          </cell>
          <cell r="H103804">
            <v>5</v>
          </cell>
        </row>
        <row r="103805">
          <cell r="A103805" t="str">
            <v>aa4709</v>
          </cell>
          <cell r="H103805">
            <v>5</v>
          </cell>
        </row>
        <row r="103806">
          <cell r="A103806" t="str">
            <v>aa4710</v>
          </cell>
          <cell r="H103806">
            <v>5</v>
          </cell>
        </row>
        <row r="103807">
          <cell r="A103807" t="str">
            <v>aa4710</v>
          </cell>
          <cell r="H103807">
            <v>5</v>
          </cell>
        </row>
        <row r="103808">
          <cell r="A103808" t="str">
            <v>aa4711</v>
          </cell>
          <cell r="H103808">
            <v>5</v>
          </cell>
        </row>
        <row r="103809">
          <cell r="A103809" t="str">
            <v>aa4711</v>
          </cell>
          <cell r="H103809">
            <v>5</v>
          </cell>
        </row>
        <row r="103810">
          <cell r="A103810" t="str">
            <v>aa4712</v>
          </cell>
          <cell r="H103810">
            <v>5</v>
          </cell>
        </row>
        <row r="103811">
          <cell r="A103811" t="str">
            <v>aa5178</v>
          </cell>
          <cell r="H103811">
            <v>5</v>
          </cell>
        </row>
        <row r="103812">
          <cell r="A103812" t="str">
            <v>aa5179</v>
          </cell>
          <cell r="H103812">
            <v>5</v>
          </cell>
        </row>
        <row r="103813">
          <cell r="A103813" t="str">
            <v>aa5179</v>
          </cell>
          <cell r="H103813">
            <v>5</v>
          </cell>
        </row>
        <row r="103814">
          <cell r="A103814" t="str">
            <v>aa5180</v>
          </cell>
          <cell r="H103814">
            <v>5</v>
          </cell>
        </row>
        <row r="103815">
          <cell r="A103815" t="str">
            <v>aa5180</v>
          </cell>
          <cell r="H103815">
            <v>5</v>
          </cell>
        </row>
        <row r="103816">
          <cell r="A103816" t="str">
            <v>aa5181</v>
          </cell>
          <cell r="H103816">
            <v>5</v>
          </cell>
        </row>
        <row r="103817">
          <cell r="A103817" t="str">
            <v>aa5181</v>
          </cell>
          <cell r="H103817">
            <v>5</v>
          </cell>
        </row>
        <row r="103818">
          <cell r="A103818" t="str">
            <v>aa5182</v>
          </cell>
          <cell r="H103818">
            <v>5</v>
          </cell>
        </row>
        <row r="103819">
          <cell r="A103819" t="str">
            <v>aa5182</v>
          </cell>
          <cell r="H103819">
            <v>5</v>
          </cell>
        </row>
        <row r="103820">
          <cell r="A103820" t="str">
            <v>aa5183</v>
          </cell>
          <cell r="H103820">
            <v>5</v>
          </cell>
        </row>
        <row r="103821">
          <cell r="A103821" t="str">
            <v>aa5183</v>
          </cell>
          <cell r="H103821">
            <v>5</v>
          </cell>
        </row>
        <row r="103822">
          <cell r="A103822" t="str">
            <v>aa5184</v>
          </cell>
          <cell r="H103822">
            <v>5</v>
          </cell>
        </row>
        <row r="103823">
          <cell r="A103823" t="str">
            <v>aa5184</v>
          </cell>
          <cell r="H103823">
            <v>5</v>
          </cell>
        </row>
        <row r="103824">
          <cell r="A103824" t="str">
            <v>aa5185</v>
          </cell>
          <cell r="H103824">
            <v>5</v>
          </cell>
        </row>
        <row r="103825">
          <cell r="A103825" t="str">
            <v>aa5185</v>
          </cell>
          <cell r="H103825">
            <v>5</v>
          </cell>
        </row>
        <row r="103826">
          <cell r="A103826" t="str">
            <v>aa5186</v>
          </cell>
          <cell r="H103826">
            <v>5</v>
          </cell>
        </row>
        <row r="103827">
          <cell r="A103827" t="str">
            <v>aa5186</v>
          </cell>
          <cell r="H103827">
            <v>5</v>
          </cell>
        </row>
        <row r="103828">
          <cell r="A103828" t="str">
            <v>aa5187</v>
          </cell>
          <cell r="H103828">
            <v>5</v>
          </cell>
        </row>
        <row r="103829">
          <cell r="A103829" t="str">
            <v>aa5187</v>
          </cell>
          <cell r="H103829">
            <v>5</v>
          </cell>
        </row>
        <row r="103830">
          <cell r="A103830" t="str">
            <v>aa5188</v>
          </cell>
          <cell r="H103830">
            <v>5</v>
          </cell>
        </row>
        <row r="103831">
          <cell r="A103831" t="str">
            <v>aa5188</v>
          </cell>
          <cell r="H103831">
            <v>5</v>
          </cell>
        </row>
        <row r="103832">
          <cell r="A103832" t="str">
            <v>aa5189</v>
          </cell>
          <cell r="H103832">
            <v>5</v>
          </cell>
        </row>
        <row r="103833">
          <cell r="A103833" t="str">
            <v>aa5189</v>
          </cell>
          <cell r="H103833">
            <v>5</v>
          </cell>
        </row>
        <row r="103834">
          <cell r="A103834" t="str">
            <v>aa5190</v>
          </cell>
          <cell r="H103834">
            <v>5</v>
          </cell>
        </row>
        <row r="103835">
          <cell r="A103835" t="str">
            <v>aa5190</v>
          </cell>
          <cell r="H103835">
            <v>5</v>
          </cell>
        </row>
        <row r="103836">
          <cell r="A103836" t="str">
            <v>aa5191</v>
          </cell>
          <cell r="H103836">
            <v>5</v>
          </cell>
        </row>
        <row r="103837">
          <cell r="A103837" t="str">
            <v>aa5191</v>
          </cell>
          <cell r="H103837">
            <v>5</v>
          </cell>
        </row>
        <row r="103838">
          <cell r="A103838" t="str">
            <v>aa5192</v>
          </cell>
          <cell r="H103838">
            <v>5</v>
          </cell>
        </row>
        <row r="103839">
          <cell r="A103839" t="str">
            <v>aa5192</v>
          </cell>
          <cell r="H103839">
            <v>5</v>
          </cell>
        </row>
        <row r="103840">
          <cell r="A103840" t="str">
            <v>aa5193</v>
          </cell>
          <cell r="H103840">
            <v>5</v>
          </cell>
        </row>
        <row r="103841">
          <cell r="A103841" t="str">
            <v>aa5193</v>
          </cell>
          <cell r="H103841">
            <v>5</v>
          </cell>
        </row>
        <row r="103842">
          <cell r="A103842" t="str">
            <v>aa5194</v>
          </cell>
          <cell r="H103842">
            <v>5</v>
          </cell>
        </row>
        <row r="103843">
          <cell r="A103843" t="str">
            <v>aa5194</v>
          </cell>
          <cell r="H103843">
            <v>5</v>
          </cell>
        </row>
        <row r="103844">
          <cell r="A103844" t="str">
            <v>aa5195</v>
          </cell>
          <cell r="H103844">
            <v>5</v>
          </cell>
        </row>
        <row r="103845">
          <cell r="A103845" t="str">
            <v>aa5195</v>
          </cell>
          <cell r="H103845">
            <v>5</v>
          </cell>
        </row>
        <row r="103846">
          <cell r="A103846" t="str">
            <v>aa5196</v>
          </cell>
          <cell r="H103846">
            <v>5</v>
          </cell>
        </row>
        <row r="103847">
          <cell r="A103847" t="str">
            <v>aa5196</v>
          </cell>
          <cell r="H103847">
            <v>5</v>
          </cell>
        </row>
        <row r="103848">
          <cell r="A103848" t="str">
            <v>aa5197</v>
          </cell>
          <cell r="H103848">
            <v>5</v>
          </cell>
        </row>
        <row r="103849">
          <cell r="A103849" t="str">
            <v>aa5197</v>
          </cell>
          <cell r="H103849">
            <v>5</v>
          </cell>
        </row>
        <row r="103850">
          <cell r="A103850" t="str">
            <v>aa5198</v>
          </cell>
          <cell r="H103850">
            <v>5</v>
          </cell>
        </row>
        <row r="103851">
          <cell r="A103851" t="str">
            <v>aa5198</v>
          </cell>
          <cell r="H103851">
            <v>5</v>
          </cell>
        </row>
        <row r="103852">
          <cell r="A103852" t="str">
            <v>aa5199</v>
          </cell>
          <cell r="H103852">
            <v>5</v>
          </cell>
        </row>
        <row r="103853">
          <cell r="A103853" t="str">
            <v>aa5199</v>
          </cell>
          <cell r="H103853">
            <v>5</v>
          </cell>
        </row>
        <row r="103854">
          <cell r="A103854" t="str">
            <v>aa5200</v>
          </cell>
          <cell r="H103854">
            <v>5</v>
          </cell>
        </row>
        <row r="103855">
          <cell r="A103855" t="str">
            <v>aa5200</v>
          </cell>
          <cell r="H103855">
            <v>5</v>
          </cell>
        </row>
        <row r="103856">
          <cell r="A103856" t="str">
            <v>aa5201</v>
          </cell>
          <cell r="H103856">
            <v>5</v>
          </cell>
        </row>
        <row r="103857">
          <cell r="A103857" t="str">
            <v>aa5201</v>
          </cell>
          <cell r="H103857">
            <v>5</v>
          </cell>
        </row>
        <row r="103858">
          <cell r="A103858" t="str">
            <v>aa5202</v>
          </cell>
          <cell r="H103858">
            <v>5</v>
          </cell>
        </row>
        <row r="103859">
          <cell r="A103859" t="str">
            <v>aa5202</v>
          </cell>
          <cell r="H103859">
            <v>5</v>
          </cell>
        </row>
        <row r="103860">
          <cell r="A103860" t="str">
            <v>aa5203</v>
          </cell>
          <cell r="H103860">
            <v>5</v>
          </cell>
        </row>
        <row r="103861">
          <cell r="A103861" t="str">
            <v>aa5203</v>
          </cell>
          <cell r="H103861">
            <v>5</v>
          </cell>
        </row>
        <row r="103862">
          <cell r="A103862" t="str">
            <v>aa5204</v>
          </cell>
          <cell r="H103862">
            <v>5</v>
          </cell>
        </row>
        <row r="103863">
          <cell r="A103863" t="str">
            <v>aa5204</v>
          </cell>
          <cell r="H103863">
            <v>5</v>
          </cell>
        </row>
        <row r="103864">
          <cell r="A103864" t="str">
            <v>aa5205</v>
          </cell>
          <cell r="H103864">
            <v>5</v>
          </cell>
        </row>
        <row r="103865">
          <cell r="A103865" t="str">
            <v>aa5205</v>
          </cell>
          <cell r="H103865">
            <v>5</v>
          </cell>
        </row>
        <row r="103866">
          <cell r="A103866" t="str">
            <v>aa5206</v>
          </cell>
          <cell r="H103866">
            <v>5</v>
          </cell>
        </row>
        <row r="103867">
          <cell r="A103867" t="str">
            <v>aa5206</v>
          </cell>
          <cell r="H103867">
            <v>5</v>
          </cell>
        </row>
        <row r="103868">
          <cell r="A103868" t="str">
            <v>aa5207</v>
          </cell>
          <cell r="H103868">
            <v>5</v>
          </cell>
        </row>
        <row r="103869">
          <cell r="A103869" t="str">
            <v>aa5207</v>
          </cell>
          <cell r="H103869">
            <v>5</v>
          </cell>
        </row>
        <row r="103870">
          <cell r="A103870" t="str">
            <v>aa5208</v>
          </cell>
          <cell r="H103870">
            <v>5</v>
          </cell>
        </row>
        <row r="103871">
          <cell r="A103871" t="str">
            <v>aa5208</v>
          </cell>
          <cell r="H103871">
            <v>5</v>
          </cell>
        </row>
        <row r="103872">
          <cell r="A103872" t="str">
            <v>aa5209</v>
          </cell>
          <cell r="H103872">
            <v>5</v>
          </cell>
        </row>
        <row r="103873">
          <cell r="A103873" t="str">
            <v>aa5209</v>
          </cell>
          <cell r="H103873">
            <v>5</v>
          </cell>
        </row>
        <row r="103874">
          <cell r="A103874" t="str">
            <v>aa5210</v>
          </cell>
          <cell r="H103874">
            <v>5</v>
          </cell>
        </row>
        <row r="103875">
          <cell r="A103875" t="str">
            <v>aa5210</v>
          </cell>
          <cell r="H103875">
            <v>5</v>
          </cell>
        </row>
        <row r="103876">
          <cell r="A103876" t="str">
            <v>aa5211</v>
          </cell>
          <cell r="H103876">
            <v>5</v>
          </cell>
        </row>
        <row r="103877">
          <cell r="A103877" t="str">
            <v>aa5211</v>
          </cell>
          <cell r="H103877">
            <v>5</v>
          </cell>
        </row>
        <row r="103878">
          <cell r="A103878" t="str">
            <v>aa5212</v>
          </cell>
          <cell r="H103878">
            <v>5</v>
          </cell>
        </row>
        <row r="103879">
          <cell r="A103879" t="str">
            <v>aa5212</v>
          </cell>
          <cell r="H103879">
            <v>5</v>
          </cell>
        </row>
        <row r="103880">
          <cell r="A103880" t="str">
            <v>aa5213</v>
          </cell>
          <cell r="H103880">
            <v>5</v>
          </cell>
        </row>
        <row r="103881">
          <cell r="A103881" t="str">
            <v>aa5213</v>
          </cell>
          <cell r="H103881">
            <v>5</v>
          </cell>
        </row>
        <row r="103882">
          <cell r="A103882" t="str">
            <v>aa5214</v>
          </cell>
          <cell r="H103882">
            <v>5</v>
          </cell>
        </row>
        <row r="103883">
          <cell r="A103883" t="str">
            <v>aa5214</v>
          </cell>
          <cell r="H103883">
            <v>5</v>
          </cell>
        </row>
        <row r="103884">
          <cell r="A103884" t="str">
            <v>aa5215</v>
          </cell>
          <cell r="H103884">
            <v>5</v>
          </cell>
        </row>
        <row r="103885">
          <cell r="A103885" t="str">
            <v>aa5215</v>
          </cell>
          <cell r="H103885">
            <v>5</v>
          </cell>
        </row>
        <row r="103886">
          <cell r="A103886" t="str">
            <v>aa5216</v>
          </cell>
          <cell r="H103886">
            <v>5</v>
          </cell>
        </row>
        <row r="103887">
          <cell r="A103887" t="str">
            <v>aa5216</v>
          </cell>
          <cell r="H103887">
            <v>5</v>
          </cell>
        </row>
        <row r="103888">
          <cell r="A103888" t="str">
            <v>aa5217</v>
          </cell>
          <cell r="H103888">
            <v>5</v>
          </cell>
        </row>
        <row r="103889">
          <cell r="A103889" t="str">
            <v>aa5217</v>
          </cell>
          <cell r="H103889">
            <v>5</v>
          </cell>
        </row>
        <row r="103890">
          <cell r="A103890" t="str">
            <v>aa5218</v>
          </cell>
          <cell r="H103890">
            <v>5</v>
          </cell>
        </row>
        <row r="103891">
          <cell r="A103891" t="str">
            <v>aa5218</v>
          </cell>
          <cell r="H103891">
            <v>5</v>
          </cell>
        </row>
        <row r="103892">
          <cell r="A103892" t="str">
            <v>aa5219</v>
          </cell>
          <cell r="H103892">
            <v>5</v>
          </cell>
        </row>
        <row r="103893">
          <cell r="A103893" t="str">
            <v>aa5219</v>
          </cell>
          <cell r="H103893">
            <v>5</v>
          </cell>
        </row>
        <row r="103894">
          <cell r="A103894" t="str">
            <v>aa5220</v>
          </cell>
          <cell r="H103894">
            <v>5</v>
          </cell>
        </row>
        <row r="103895">
          <cell r="A103895" t="str">
            <v>aa5220</v>
          </cell>
          <cell r="H103895">
            <v>5</v>
          </cell>
        </row>
        <row r="103896">
          <cell r="A103896" t="str">
            <v>aa5221</v>
          </cell>
          <cell r="H103896">
            <v>5</v>
          </cell>
        </row>
        <row r="103897">
          <cell r="A103897" t="str">
            <v>aa5221</v>
          </cell>
          <cell r="H103897">
            <v>5</v>
          </cell>
        </row>
        <row r="103898">
          <cell r="A103898" t="str">
            <v>aa5222</v>
          </cell>
          <cell r="H103898">
            <v>5</v>
          </cell>
        </row>
        <row r="103899">
          <cell r="A103899" t="str">
            <v>aa5222</v>
          </cell>
          <cell r="H103899">
            <v>5</v>
          </cell>
        </row>
        <row r="103900">
          <cell r="A103900" t="str">
            <v>aa5223</v>
          </cell>
          <cell r="H103900">
            <v>5</v>
          </cell>
        </row>
        <row r="103901">
          <cell r="A103901" t="str">
            <v>aa5223</v>
          </cell>
          <cell r="H103901">
            <v>5</v>
          </cell>
        </row>
        <row r="103902">
          <cell r="A103902" t="str">
            <v>aa5224</v>
          </cell>
          <cell r="H103902">
            <v>5</v>
          </cell>
        </row>
        <row r="103903">
          <cell r="A103903" t="str">
            <v>aa5224</v>
          </cell>
          <cell r="H103903">
            <v>5</v>
          </cell>
        </row>
        <row r="103904">
          <cell r="A103904" t="str">
            <v>aa5225</v>
          </cell>
          <cell r="H103904">
            <v>5</v>
          </cell>
        </row>
        <row r="103905">
          <cell r="A103905" t="str">
            <v>aa5225</v>
          </cell>
          <cell r="H103905">
            <v>5</v>
          </cell>
        </row>
        <row r="103906">
          <cell r="A103906" t="str">
            <v>aa5226</v>
          </cell>
          <cell r="H103906">
            <v>5</v>
          </cell>
        </row>
        <row r="103907">
          <cell r="A103907" t="str">
            <v>aa5226</v>
          </cell>
          <cell r="H103907">
            <v>5</v>
          </cell>
        </row>
        <row r="103908">
          <cell r="A103908" t="str">
            <v>aa5227</v>
          </cell>
          <cell r="H103908">
            <v>5</v>
          </cell>
        </row>
        <row r="103909">
          <cell r="A103909" t="str">
            <v>aa5227</v>
          </cell>
          <cell r="H103909">
            <v>5</v>
          </cell>
        </row>
        <row r="103910">
          <cell r="A103910" t="str">
            <v>aa5228</v>
          </cell>
          <cell r="H103910">
            <v>5</v>
          </cell>
        </row>
        <row r="103911">
          <cell r="A103911" t="str">
            <v>aa5228</v>
          </cell>
          <cell r="H103911">
            <v>5</v>
          </cell>
        </row>
        <row r="103912">
          <cell r="A103912" t="str">
            <v>aa5229</v>
          </cell>
          <cell r="H103912">
            <v>5</v>
          </cell>
        </row>
        <row r="103913">
          <cell r="A103913" t="str">
            <v>aa5229</v>
          </cell>
          <cell r="H103913">
            <v>5</v>
          </cell>
        </row>
        <row r="103914">
          <cell r="A103914" t="str">
            <v>aa5230</v>
          </cell>
          <cell r="H103914">
            <v>5</v>
          </cell>
        </row>
        <row r="103915">
          <cell r="A103915" t="str">
            <v>aa5230</v>
          </cell>
          <cell r="H103915">
            <v>5</v>
          </cell>
        </row>
        <row r="103916">
          <cell r="A103916" t="str">
            <v>aa5231</v>
          </cell>
          <cell r="H103916">
            <v>5</v>
          </cell>
        </row>
        <row r="103917">
          <cell r="A103917" t="str">
            <v>aa5231</v>
          </cell>
          <cell r="H103917">
            <v>5</v>
          </cell>
        </row>
        <row r="103918">
          <cell r="A103918" t="str">
            <v>aa5232</v>
          </cell>
          <cell r="H103918">
            <v>5</v>
          </cell>
        </row>
        <row r="103919">
          <cell r="A103919" t="str">
            <v>aa5232</v>
          </cell>
          <cell r="H103919">
            <v>5</v>
          </cell>
        </row>
        <row r="103920">
          <cell r="A103920" t="str">
            <v>aa5233</v>
          </cell>
          <cell r="H103920">
            <v>5</v>
          </cell>
        </row>
        <row r="103921">
          <cell r="A103921" t="str">
            <v>aa5233</v>
          </cell>
          <cell r="H103921">
            <v>5</v>
          </cell>
        </row>
        <row r="103922">
          <cell r="A103922" t="str">
            <v>aa5234</v>
          </cell>
          <cell r="H103922">
            <v>5</v>
          </cell>
        </row>
        <row r="103923">
          <cell r="A103923" t="str">
            <v>aa5234</v>
          </cell>
          <cell r="H103923">
            <v>5</v>
          </cell>
        </row>
        <row r="103924">
          <cell r="A103924" t="str">
            <v>aa5235</v>
          </cell>
          <cell r="H103924">
            <v>5</v>
          </cell>
        </row>
        <row r="103925">
          <cell r="A103925" t="str">
            <v>aa5235</v>
          </cell>
          <cell r="H103925">
            <v>5</v>
          </cell>
        </row>
        <row r="103926">
          <cell r="A103926" t="str">
            <v>aa5236</v>
          </cell>
          <cell r="H103926">
            <v>5</v>
          </cell>
        </row>
        <row r="103927">
          <cell r="A103927" t="str">
            <v>aa5236</v>
          </cell>
          <cell r="H103927">
            <v>5</v>
          </cell>
        </row>
        <row r="103928">
          <cell r="A103928" t="str">
            <v>aa5237</v>
          </cell>
          <cell r="H103928">
            <v>5</v>
          </cell>
        </row>
        <row r="103929">
          <cell r="A103929" t="str">
            <v>aa5237</v>
          </cell>
          <cell r="H103929">
            <v>5</v>
          </cell>
        </row>
        <row r="103930">
          <cell r="A103930" t="str">
            <v>aa5238</v>
          </cell>
          <cell r="H103930">
            <v>5</v>
          </cell>
        </row>
        <row r="103931">
          <cell r="A103931" t="str">
            <v>aa5238</v>
          </cell>
          <cell r="H103931">
            <v>5</v>
          </cell>
        </row>
        <row r="103932">
          <cell r="A103932" t="str">
            <v>aa5239</v>
          </cell>
          <cell r="H103932">
            <v>5</v>
          </cell>
        </row>
        <row r="103933">
          <cell r="A103933" t="str">
            <v>aa5239</v>
          </cell>
          <cell r="H103933">
            <v>5</v>
          </cell>
        </row>
        <row r="103934">
          <cell r="A103934" t="str">
            <v>aa5240</v>
          </cell>
          <cell r="H103934">
            <v>5</v>
          </cell>
        </row>
        <row r="103935">
          <cell r="A103935" t="str">
            <v>aa5240</v>
          </cell>
          <cell r="H103935">
            <v>5</v>
          </cell>
        </row>
        <row r="103936">
          <cell r="A103936" t="str">
            <v>aa5241</v>
          </cell>
          <cell r="H103936">
            <v>5</v>
          </cell>
        </row>
        <row r="103937">
          <cell r="A103937" t="str">
            <v>aa5241</v>
          </cell>
          <cell r="H103937">
            <v>5</v>
          </cell>
        </row>
        <row r="103938">
          <cell r="A103938" t="str">
            <v>aa5242</v>
          </cell>
          <cell r="H103938">
            <v>5</v>
          </cell>
        </row>
        <row r="103939">
          <cell r="A103939" t="str">
            <v>aa5242</v>
          </cell>
          <cell r="H103939">
            <v>5</v>
          </cell>
        </row>
        <row r="103940">
          <cell r="A103940" t="str">
            <v>aa5243</v>
          </cell>
          <cell r="H103940">
            <v>5</v>
          </cell>
        </row>
        <row r="103941">
          <cell r="A103941" t="str">
            <v>aa5243</v>
          </cell>
          <cell r="H103941">
            <v>5</v>
          </cell>
        </row>
        <row r="103942">
          <cell r="A103942" t="str">
            <v>aa5244</v>
          </cell>
          <cell r="H103942">
            <v>5</v>
          </cell>
        </row>
        <row r="103943">
          <cell r="A103943" t="str">
            <v>aa5244</v>
          </cell>
          <cell r="H103943">
            <v>5</v>
          </cell>
        </row>
        <row r="103944">
          <cell r="A103944" t="str">
            <v>aa5245</v>
          </cell>
          <cell r="H103944">
            <v>5</v>
          </cell>
        </row>
        <row r="103945">
          <cell r="A103945" t="str">
            <v>aa5245</v>
          </cell>
          <cell r="H103945">
            <v>5</v>
          </cell>
        </row>
        <row r="103946">
          <cell r="A103946" t="str">
            <v>aa5246</v>
          </cell>
          <cell r="H103946">
            <v>5</v>
          </cell>
        </row>
        <row r="103947">
          <cell r="A103947" t="str">
            <v>aa5246</v>
          </cell>
          <cell r="H103947">
            <v>5</v>
          </cell>
        </row>
        <row r="103948">
          <cell r="A103948" t="str">
            <v>aa5247</v>
          </cell>
          <cell r="H103948">
            <v>5</v>
          </cell>
        </row>
        <row r="103949">
          <cell r="A103949" t="str">
            <v>aa5247</v>
          </cell>
          <cell r="H103949">
            <v>5</v>
          </cell>
        </row>
        <row r="103950">
          <cell r="A103950" t="str">
            <v>aa5248</v>
          </cell>
          <cell r="H103950">
            <v>5</v>
          </cell>
        </row>
        <row r="103951">
          <cell r="A103951" t="str">
            <v>aa5248</v>
          </cell>
          <cell r="H103951">
            <v>5</v>
          </cell>
        </row>
        <row r="103952">
          <cell r="A103952" t="str">
            <v>aa5249</v>
          </cell>
          <cell r="H103952">
            <v>5</v>
          </cell>
        </row>
        <row r="103953">
          <cell r="A103953" t="str">
            <v>aa5249</v>
          </cell>
          <cell r="H103953">
            <v>5</v>
          </cell>
        </row>
        <row r="103954">
          <cell r="A103954" t="str">
            <v>aa5250</v>
          </cell>
          <cell r="H103954">
            <v>5</v>
          </cell>
        </row>
        <row r="103955">
          <cell r="A103955" t="str">
            <v>aa5250</v>
          </cell>
          <cell r="H103955">
            <v>5</v>
          </cell>
        </row>
        <row r="103956">
          <cell r="A103956" t="str">
            <v>aa5251</v>
          </cell>
          <cell r="H103956">
            <v>5</v>
          </cell>
        </row>
        <row r="103957">
          <cell r="A103957" t="str">
            <v>aa5251</v>
          </cell>
          <cell r="H103957">
            <v>5</v>
          </cell>
        </row>
        <row r="103958">
          <cell r="A103958" t="str">
            <v>aa5252</v>
          </cell>
          <cell r="H103958">
            <v>5</v>
          </cell>
        </row>
        <row r="103959">
          <cell r="A103959" t="str">
            <v>aa5252</v>
          </cell>
          <cell r="H103959">
            <v>5</v>
          </cell>
        </row>
        <row r="103960">
          <cell r="A103960" t="str">
            <v>aa5253</v>
          </cell>
          <cell r="H103960">
            <v>5</v>
          </cell>
        </row>
        <row r="103961">
          <cell r="A103961" t="str">
            <v>aa5253</v>
          </cell>
          <cell r="H103961">
            <v>5</v>
          </cell>
        </row>
        <row r="103962">
          <cell r="A103962" t="str">
            <v>aa5254</v>
          </cell>
          <cell r="H103962">
            <v>5</v>
          </cell>
        </row>
        <row r="103963">
          <cell r="A103963" t="str">
            <v>aa5254</v>
          </cell>
          <cell r="H103963">
            <v>5</v>
          </cell>
        </row>
        <row r="103964">
          <cell r="A103964" t="str">
            <v>aa5255</v>
          </cell>
          <cell r="H103964">
            <v>5</v>
          </cell>
        </row>
        <row r="103965">
          <cell r="A103965" t="str">
            <v>aa5255</v>
          </cell>
          <cell r="H103965">
            <v>5</v>
          </cell>
        </row>
        <row r="103966">
          <cell r="A103966" t="str">
            <v>aa5256</v>
          </cell>
          <cell r="H103966">
            <v>5</v>
          </cell>
        </row>
        <row r="103967">
          <cell r="A103967" t="str">
            <v>aa5256</v>
          </cell>
          <cell r="H103967">
            <v>5</v>
          </cell>
        </row>
        <row r="103968">
          <cell r="A103968" t="str">
            <v>aa5257</v>
          </cell>
          <cell r="H103968">
            <v>5</v>
          </cell>
        </row>
        <row r="103969">
          <cell r="A103969" t="str">
            <v>aa5257</v>
          </cell>
          <cell r="H103969">
            <v>5</v>
          </cell>
        </row>
        <row r="103970">
          <cell r="A103970" t="str">
            <v>aa5258</v>
          </cell>
          <cell r="H103970">
            <v>5</v>
          </cell>
        </row>
        <row r="103971">
          <cell r="A103971" t="str">
            <v>aa5258</v>
          </cell>
          <cell r="H103971">
            <v>5</v>
          </cell>
        </row>
        <row r="103972">
          <cell r="A103972" t="str">
            <v>aa5259</v>
          </cell>
          <cell r="H103972">
            <v>5</v>
          </cell>
        </row>
        <row r="103973">
          <cell r="A103973" t="str">
            <v>aa5259</v>
          </cell>
          <cell r="H103973">
            <v>5</v>
          </cell>
        </row>
        <row r="103974">
          <cell r="A103974" t="str">
            <v>aa5260</v>
          </cell>
          <cell r="H103974">
            <v>5</v>
          </cell>
        </row>
        <row r="103975">
          <cell r="A103975" t="str">
            <v>aa5260</v>
          </cell>
          <cell r="H103975">
            <v>5</v>
          </cell>
        </row>
        <row r="103976">
          <cell r="A103976" t="str">
            <v>aa5261</v>
          </cell>
          <cell r="H103976">
            <v>5</v>
          </cell>
        </row>
        <row r="103977">
          <cell r="A103977" t="str">
            <v>aa5261</v>
          </cell>
          <cell r="H103977">
            <v>5</v>
          </cell>
        </row>
        <row r="103978">
          <cell r="A103978" t="str">
            <v>aa5262</v>
          </cell>
          <cell r="H103978">
            <v>5</v>
          </cell>
        </row>
        <row r="103979">
          <cell r="A103979" t="str">
            <v>aa5262</v>
          </cell>
          <cell r="H103979">
            <v>5</v>
          </cell>
        </row>
        <row r="103980">
          <cell r="A103980" t="str">
            <v>aa5263</v>
          </cell>
          <cell r="H103980">
            <v>5</v>
          </cell>
        </row>
        <row r="103981">
          <cell r="A103981" t="str">
            <v>aa5263</v>
          </cell>
          <cell r="H103981">
            <v>5</v>
          </cell>
        </row>
        <row r="103982">
          <cell r="A103982" t="str">
            <v>aa5264</v>
          </cell>
          <cell r="H103982">
            <v>5</v>
          </cell>
        </row>
        <row r="103983">
          <cell r="A103983" t="str">
            <v>aa5264</v>
          </cell>
          <cell r="H103983">
            <v>5</v>
          </cell>
        </row>
        <row r="103984">
          <cell r="A103984" t="str">
            <v>aa5265</v>
          </cell>
          <cell r="H103984">
            <v>5</v>
          </cell>
        </row>
        <row r="103985">
          <cell r="A103985" t="str">
            <v>aa5265</v>
          </cell>
          <cell r="H103985">
            <v>5</v>
          </cell>
        </row>
        <row r="103986">
          <cell r="A103986" t="str">
            <v>aa5266</v>
          </cell>
          <cell r="H103986">
            <v>5</v>
          </cell>
        </row>
        <row r="103987">
          <cell r="A103987" t="str">
            <v>aa5266</v>
          </cell>
          <cell r="H103987">
            <v>5</v>
          </cell>
        </row>
        <row r="103988">
          <cell r="A103988" t="str">
            <v>aa5267</v>
          </cell>
          <cell r="H103988">
            <v>5</v>
          </cell>
        </row>
        <row r="103989">
          <cell r="A103989" t="str">
            <v>aa5267</v>
          </cell>
          <cell r="H103989">
            <v>5</v>
          </cell>
        </row>
        <row r="103990">
          <cell r="A103990" t="str">
            <v>aa5268</v>
          </cell>
          <cell r="H103990">
            <v>5</v>
          </cell>
        </row>
        <row r="103991">
          <cell r="A103991" t="str">
            <v>aa5268</v>
          </cell>
          <cell r="H103991">
            <v>5</v>
          </cell>
        </row>
        <row r="103992">
          <cell r="A103992" t="str">
            <v>aa5269</v>
          </cell>
          <cell r="H103992">
            <v>5</v>
          </cell>
        </row>
        <row r="103993">
          <cell r="A103993" t="str">
            <v>aa5269</v>
          </cell>
          <cell r="H103993">
            <v>5</v>
          </cell>
        </row>
        <row r="103994">
          <cell r="A103994" t="str">
            <v>aa5270</v>
          </cell>
          <cell r="H103994">
            <v>5</v>
          </cell>
        </row>
        <row r="103995">
          <cell r="A103995" t="str">
            <v>aa5270</v>
          </cell>
          <cell r="H103995">
            <v>5</v>
          </cell>
        </row>
        <row r="103996">
          <cell r="A103996" t="str">
            <v>aa5271</v>
          </cell>
          <cell r="H103996">
            <v>5</v>
          </cell>
        </row>
        <row r="103997">
          <cell r="A103997" t="str">
            <v>aa5271</v>
          </cell>
          <cell r="H103997">
            <v>5</v>
          </cell>
        </row>
        <row r="103998">
          <cell r="A103998" t="str">
            <v>aa5272</v>
          </cell>
          <cell r="H103998">
            <v>5</v>
          </cell>
        </row>
        <row r="103999">
          <cell r="A103999" t="str">
            <v>aa5272</v>
          </cell>
          <cell r="H103999">
            <v>5</v>
          </cell>
        </row>
        <row r="104000">
          <cell r="A104000" t="str">
            <v>aa5273</v>
          </cell>
          <cell r="H104000">
            <v>5</v>
          </cell>
        </row>
        <row r="104001">
          <cell r="A104001" t="str">
            <v>aa5273</v>
          </cell>
          <cell r="H104001">
            <v>5</v>
          </cell>
        </row>
        <row r="104002">
          <cell r="A104002" t="str">
            <v>aa5274</v>
          </cell>
          <cell r="H104002">
            <v>5</v>
          </cell>
        </row>
        <row r="104003">
          <cell r="A104003" t="str">
            <v>aa5274</v>
          </cell>
          <cell r="H104003">
            <v>5</v>
          </cell>
        </row>
        <row r="104004">
          <cell r="A104004" t="str">
            <v>aa5275</v>
          </cell>
          <cell r="H104004">
            <v>5</v>
          </cell>
        </row>
        <row r="104005">
          <cell r="A104005" t="str">
            <v>aa5275</v>
          </cell>
          <cell r="H104005">
            <v>5</v>
          </cell>
        </row>
        <row r="104006">
          <cell r="A104006" t="str">
            <v>aa5276</v>
          </cell>
          <cell r="H104006">
            <v>5</v>
          </cell>
        </row>
        <row r="104007">
          <cell r="A104007" t="str">
            <v>aa5276</v>
          </cell>
          <cell r="H104007">
            <v>5</v>
          </cell>
        </row>
        <row r="104008">
          <cell r="A104008" t="str">
            <v>aa5277</v>
          </cell>
          <cell r="H104008">
            <v>5</v>
          </cell>
        </row>
        <row r="104009">
          <cell r="A104009" t="str">
            <v>aa5277</v>
          </cell>
          <cell r="H104009">
            <v>5</v>
          </cell>
        </row>
        <row r="104010">
          <cell r="A104010" t="str">
            <v>aa5278</v>
          </cell>
          <cell r="H104010">
            <v>5</v>
          </cell>
        </row>
        <row r="104011">
          <cell r="A104011" t="str">
            <v>aa5278</v>
          </cell>
          <cell r="H104011">
            <v>5</v>
          </cell>
        </row>
        <row r="104012">
          <cell r="A104012" t="str">
            <v>aa5279</v>
          </cell>
          <cell r="H104012">
            <v>5</v>
          </cell>
        </row>
        <row r="104013">
          <cell r="A104013" t="str">
            <v>aa5279</v>
          </cell>
          <cell r="H104013">
            <v>5</v>
          </cell>
        </row>
        <row r="104014">
          <cell r="A104014" t="str">
            <v>aa5280</v>
          </cell>
          <cell r="H104014">
            <v>5</v>
          </cell>
        </row>
        <row r="104015">
          <cell r="A104015" t="str">
            <v>aa5280</v>
          </cell>
          <cell r="H104015">
            <v>5</v>
          </cell>
        </row>
        <row r="104016">
          <cell r="A104016" t="str">
            <v>aa5281</v>
          </cell>
          <cell r="H104016">
            <v>5</v>
          </cell>
        </row>
        <row r="104017">
          <cell r="A104017" t="str">
            <v>aa5281</v>
          </cell>
          <cell r="H104017">
            <v>5</v>
          </cell>
        </row>
        <row r="104018">
          <cell r="A104018" t="str">
            <v>aa5282</v>
          </cell>
          <cell r="H104018">
            <v>5</v>
          </cell>
        </row>
        <row r="104019">
          <cell r="A104019" t="str">
            <v>aa5282</v>
          </cell>
          <cell r="H104019">
            <v>5</v>
          </cell>
        </row>
        <row r="104020">
          <cell r="A104020" t="str">
            <v>aa5283</v>
          </cell>
          <cell r="H104020">
            <v>5</v>
          </cell>
        </row>
        <row r="104021">
          <cell r="A104021" t="str">
            <v>aa5283</v>
          </cell>
          <cell r="H104021">
            <v>5</v>
          </cell>
        </row>
        <row r="104022">
          <cell r="A104022" t="str">
            <v>aa5284</v>
          </cell>
          <cell r="H104022">
            <v>5</v>
          </cell>
        </row>
        <row r="104023">
          <cell r="A104023" t="str">
            <v>aa5284</v>
          </cell>
          <cell r="H104023">
            <v>5</v>
          </cell>
        </row>
        <row r="104024">
          <cell r="A104024" t="str">
            <v>aa5285</v>
          </cell>
          <cell r="H104024">
            <v>5</v>
          </cell>
        </row>
        <row r="104025">
          <cell r="A104025" t="str">
            <v>aa5285</v>
          </cell>
          <cell r="H104025">
            <v>5</v>
          </cell>
        </row>
        <row r="104026">
          <cell r="A104026" t="str">
            <v>aa5286</v>
          </cell>
          <cell r="H104026">
            <v>5</v>
          </cell>
        </row>
        <row r="104027">
          <cell r="A104027" t="str">
            <v>aa5286</v>
          </cell>
          <cell r="H104027">
            <v>5</v>
          </cell>
        </row>
        <row r="104028">
          <cell r="A104028" t="str">
            <v>aa5287</v>
          </cell>
          <cell r="H104028">
            <v>5</v>
          </cell>
        </row>
        <row r="104029">
          <cell r="A104029" t="str">
            <v>aa5287</v>
          </cell>
          <cell r="H104029">
            <v>5</v>
          </cell>
        </row>
        <row r="104030">
          <cell r="A104030" t="str">
            <v>aa5288</v>
          </cell>
          <cell r="H104030">
            <v>5</v>
          </cell>
        </row>
        <row r="104031">
          <cell r="A104031" t="str">
            <v>aa5288</v>
          </cell>
          <cell r="H104031">
            <v>5</v>
          </cell>
        </row>
        <row r="104032">
          <cell r="A104032" t="str">
            <v>aa5289</v>
          </cell>
          <cell r="H104032">
            <v>5</v>
          </cell>
        </row>
        <row r="104033">
          <cell r="A104033" t="str">
            <v>aa5289</v>
          </cell>
          <cell r="H104033">
            <v>5</v>
          </cell>
        </row>
        <row r="104034">
          <cell r="A104034" t="str">
            <v>aa5290</v>
          </cell>
          <cell r="H104034">
            <v>5</v>
          </cell>
        </row>
        <row r="104035">
          <cell r="A104035" t="str">
            <v>aa5290</v>
          </cell>
          <cell r="H104035">
            <v>5</v>
          </cell>
        </row>
        <row r="104036">
          <cell r="A104036" t="str">
            <v>aa5291</v>
          </cell>
          <cell r="H104036">
            <v>5</v>
          </cell>
        </row>
        <row r="104037">
          <cell r="A104037" t="str">
            <v>aa5291</v>
          </cell>
          <cell r="H104037">
            <v>5</v>
          </cell>
        </row>
        <row r="104038">
          <cell r="A104038" t="str">
            <v>aa5292</v>
          </cell>
          <cell r="H104038">
            <v>5</v>
          </cell>
        </row>
        <row r="104039">
          <cell r="A104039" t="str">
            <v>aa5292</v>
          </cell>
          <cell r="H104039">
            <v>5</v>
          </cell>
        </row>
        <row r="104040">
          <cell r="A104040" t="str">
            <v>aa5293</v>
          </cell>
          <cell r="H104040">
            <v>5</v>
          </cell>
        </row>
        <row r="104041">
          <cell r="A104041" t="str">
            <v>aa5293</v>
          </cell>
          <cell r="H104041">
            <v>5</v>
          </cell>
        </row>
        <row r="104042">
          <cell r="A104042" t="str">
            <v>aa5294</v>
          </cell>
          <cell r="H104042">
            <v>5</v>
          </cell>
        </row>
        <row r="104043">
          <cell r="A104043" t="str">
            <v>aa5294</v>
          </cell>
          <cell r="H104043">
            <v>5</v>
          </cell>
        </row>
        <row r="104044">
          <cell r="A104044" t="str">
            <v>aa5295</v>
          </cell>
          <cell r="H104044">
            <v>5</v>
          </cell>
        </row>
        <row r="104045">
          <cell r="A104045" t="str">
            <v>aa5295</v>
          </cell>
          <cell r="H104045">
            <v>5</v>
          </cell>
        </row>
        <row r="104046">
          <cell r="A104046" t="str">
            <v>aa5296</v>
          </cell>
          <cell r="H104046">
            <v>5</v>
          </cell>
        </row>
        <row r="104047">
          <cell r="A104047" t="str">
            <v>aa5296</v>
          </cell>
          <cell r="H104047">
            <v>5</v>
          </cell>
        </row>
        <row r="104048">
          <cell r="A104048" t="str">
            <v>aa5297</v>
          </cell>
          <cell r="H104048">
            <v>5</v>
          </cell>
        </row>
        <row r="104049">
          <cell r="A104049" t="str">
            <v>aa5932</v>
          </cell>
          <cell r="H104049">
            <v>5</v>
          </cell>
        </row>
        <row r="104050">
          <cell r="A104050" t="str">
            <v>aa5933</v>
          </cell>
          <cell r="H104050">
            <v>5</v>
          </cell>
        </row>
        <row r="104051">
          <cell r="A104051" t="str">
            <v>aa5933</v>
          </cell>
          <cell r="H104051">
            <v>5</v>
          </cell>
        </row>
        <row r="104052">
          <cell r="A104052" t="str">
            <v>aa5933</v>
          </cell>
          <cell r="H104052">
            <v>5</v>
          </cell>
        </row>
        <row r="104053">
          <cell r="A104053" t="str">
            <v>aa5936</v>
          </cell>
          <cell r="H104053">
            <v>5</v>
          </cell>
        </row>
        <row r="104054">
          <cell r="A104054" t="str">
            <v>aa5937</v>
          </cell>
          <cell r="H104054">
            <v>5</v>
          </cell>
        </row>
        <row r="104055">
          <cell r="A104055" t="str">
            <v>aa5937</v>
          </cell>
          <cell r="H104055">
            <v>5</v>
          </cell>
        </row>
        <row r="104056">
          <cell r="A104056" t="str">
            <v>aa5938</v>
          </cell>
          <cell r="H104056">
            <v>5</v>
          </cell>
        </row>
        <row r="104057">
          <cell r="A104057" t="str">
            <v>aa5940</v>
          </cell>
          <cell r="H104057">
            <v>5</v>
          </cell>
        </row>
        <row r="104058">
          <cell r="A104058" t="str">
            <v>aa5941</v>
          </cell>
          <cell r="H104058">
            <v>5</v>
          </cell>
        </row>
        <row r="104059">
          <cell r="A104059" t="str">
            <v>aa5941</v>
          </cell>
          <cell r="H104059">
            <v>5</v>
          </cell>
        </row>
        <row r="104060">
          <cell r="A104060" t="str">
            <v>aa5942</v>
          </cell>
          <cell r="H104060">
            <v>5</v>
          </cell>
        </row>
        <row r="104061">
          <cell r="A104061" t="str">
            <v>aa5944</v>
          </cell>
          <cell r="H104061">
            <v>5</v>
          </cell>
        </row>
        <row r="104062">
          <cell r="A104062" t="str">
            <v>aa5945</v>
          </cell>
          <cell r="H104062">
            <v>5</v>
          </cell>
        </row>
        <row r="104063">
          <cell r="A104063" t="str">
            <v>aa5946</v>
          </cell>
          <cell r="H104063">
            <v>5</v>
          </cell>
        </row>
        <row r="104064">
          <cell r="A104064" t="str">
            <v>aa5946</v>
          </cell>
          <cell r="H104064">
            <v>5</v>
          </cell>
        </row>
        <row r="104065">
          <cell r="A104065" t="str">
            <v>aa5948</v>
          </cell>
          <cell r="H104065">
            <v>5</v>
          </cell>
        </row>
        <row r="104066">
          <cell r="A104066" t="str">
            <v>aa5949</v>
          </cell>
          <cell r="H104066">
            <v>5</v>
          </cell>
        </row>
        <row r="104067">
          <cell r="A104067" t="str">
            <v>aa5950</v>
          </cell>
          <cell r="H104067">
            <v>5</v>
          </cell>
        </row>
        <row r="104068">
          <cell r="A104068" t="str">
            <v>aa5950</v>
          </cell>
          <cell r="H104068">
            <v>5</v>
          </cell>
        </row>
        <row r="104069">
          <cell r="A104069" t="str">
            <v>aa5952</v>
          </cell>
          <cell r="H104069">
            <v>5</v>
          </cell>
        </row>
        <row r="104070">
          <cell r="A104070" t="str">
            <v>aa5953</v>
          </cell>
          <cell r="H104070">
            <v>5</v>
          </cell>
        </row>
        <row r="104071">
          <cell r="A104071" t="str">
            <v>aa5954</v>
          </cell>
          <cell r="H104071">
            <v>5</v>
          </cell>
        </row>
        <row r="104072">
          <cell r="A104072" t="str">
            <v>aa5954</v>
          </cell>
          <cell r="H104072">
            <v>5</v>
          </cell>
        </row>
        <row r="104073">
          <cell r="A104073" t="str">
            <v>aa5956</v>
          </cell>
          <cell r="H104073">
            <v>5</v>
          </cell>
        </row>
        <row r="104074">
          <cell r="A104074" t="str">
            <v>aa5957</v>
          </cell>
          <cell r="H104074">
            <v>5</v>
          </cell>
        </row>
        <row r="104075">
          <cell r="A104075" t="str">
            <v>aa5958</v>
          </cell>
          <cell r="H104075">
            <v>5</v>
          </cell>
        </row>
        <row r="104076">
          <cell r="A104076" t="str">
            <v>aa5958</v>
          </cell>
          <cell r="H104076">
            <v>5</v>
          </cell>
        </row>
        <row r="104077">
          <cell r="A104077" t="str">
            <v>aa5960</v>
          </cell>
          <cell r="H104077">
            <v>5</v>
          </cell>
        </row>
        <row r="104078">
          <cell r="A104078" t="str">
            <v>aa5962</v>
          </cell>
          <cell r="H104078">
            <v>5</v>
          </cell>
        </row>
        <row r="104079">
          <cell r="A104079" t="str">
            <v>aa5962</v>
          </cell>
          <cell r="H104079">
            <v>5</v>
          </cell>
        </row>
        <row r="104080">
          <cell r="A104080" t="str">
            <v>aa5962</v>
          </cell>
          <cell r="H104080">
            <v>5</v>
          </cell>
        </row>
        <row r="104081">
          <cell r="A104081" t="str">
            <v>aa5964</v>
          </cell>
          <cell r="H104081">
            <v>5</v>
          </cell>
        </row>
        <row r="104082">
          <cell r="A104082" t="str">
            <v>aa5966</v>
          </cell>
          <cell r="H104082">
            <v>5</v>
          </cell>
        </row>
        <row r="104083">
          <cell r="A104083" t="str">
            <v>aa5966</v>
          </cell>
          <cell r="H104083">
            <v>5</v>
          </cell>
        </row>
        <row r="104084">
          <cell r="A104084" t="str">
            <v>aa5966</v>
          </cell>
          <cell r="H104084">
            <v>5</v>
          </cell>
        </row>
        <row r="104085">
          <cell r="A104085" t="str">
            <v>aa5968</v>
          </cell>
          <cell r="H104085">
            <v>5</v>
          </cell>
        </row>
        <row r="104086">
          <cell r="A104086" t="str">
            <v>aa5970</v>
          </cell>
          <cell r="H104086">
            <v>5</v>
          </cell>
        </row>
        <row r="104087">
          <cell r="A104087" t="str">
            <v>aa5970</v>
          </cell>
          <cell r="H104087">
            <v>5</v>
          </cell>
        </row>
        <row r="104088">
          <cell r="A104088" t="str">
            <v>aa5970</v>
          </cell>
          <cell r="H104088">
            <v>5</v>
          </cell>
        </row>
        <row r="104089">
          <cell r="A104089" t="str">
            <v>aa5973</v>
          </cell>
          <cell r="H104089">
            <v>5</v>
          </cell>
        </row>
        <row r="104090">
          <cell r="A104090" t="str">
            <v>aa5974</v>
          </cell>
          <cell r="H104090">
            <v>5</v>
          </cell>
        </row>
        <row r="104091">
          <cell r="A104091" t="str">
            <v>aa5974</v>
          </cell>
          <cell r="H104091">
            <v>5</v>
          </cell>
        </row>
        <row r="104092">
          <cell r="A104092" t="str">
            <v>aa5974</v>
          </cell>
          <cell r="H104092">
            <v>5</v>
          </cell>
        </row>
        <row r="104093">
          <cell r="A104093" t="str">
            <v>aa5977</v>
          </cell>
          <cell r="H104093">
            <v>5</v>
          </cell>
        </row>
        <row r="104094">
          <cell r="A104094" t="str">
            <v>aa5978</v>
          </cell>
          <cell r="H104094">
            <v>5</v>
          </cell>
        </row>
        <row r="104095">
          <cell r="A104095" t="str">
            <v>aa5978</v>
          </cell>
          <cell r="H104095">
            <v>5</v>
          </cell>
        </row>
        <row r="104096">
          <cell r="A104096" t="str">
            <v>aa5979</v>
          </cell>
          <cell r="H104096">
            <v>5</v>
          </cell>
        </row>
        <row r="104097">
          <cell r="A104097" t="str">
            <v>aa5981</v>
          </cell>
          <cell r="H104097">
            <v>5</v>
          </cell>
        </row>
        <row r="104098">
          <cell r="A104098" t="str">
            <v>aa5982</v>
          </cell>
          <cell r="H104098">
            <v>5</v>
          </cell>
        </row>
        <row r="104099">
          <cell r="A104099" t="str">
            <v>aa5982</v>
          </cell>
          <cell r="H104099">
            <v>5</v>
          </cell>
        </row>
        <row r="104100">
          <cell r="A104100" t="str">
            <v>aa5983</v>
          </cell>
          <cell r="H104100">
            <v>5</v>
          </cell>
        </row>
        <row r="104101">
          <cell r="A104101" t="str">
            <v>aa7583</v>
          </cell>
          <cell r="H104101">
            <v>5</v>
          </cell>
        </row>
        <row r="104102">
          <cell r="A104102" t="str">
            <v>aa7584</v>
          </cell>
          <cell r="H104102">
            <v>5</v>
          </cell>
        </row>
        <row r="104103">
          <cell r="A104103" t="str">
            <v>aa7585</v>
          </cell>
          <cell r="H104103">
            <v>5</v>
          </cell>
        </row>
        <row r="104104">
          <cell r="A104104" t="str">
            <v>aa7585</v>
          </cell>
          <cell r="H104104">
            <v>5</v>
          </cell>
        </row>
        <row r="104105">
          <cell r="A104105" t="str">
            <v>aa7587</v>
          </cell>
          <cell r="H104105">
            <v>5</v>
          </cell>
        </row>
        <row r="104106">
          <cell r="A104106" t="str">
            <v>aa7589</v>
          </cell>
          <cell r="H104106">
            <v>5</v>
          </cell>
        </row>
        <row r="104107">
          <cell r="A104107" t="str">
            <v>aa7589</v>
          </cell>
          <cell r="H104107">
            <v>5</v>
          </cell>
        </row>
        <row r="104108">
          <cell r="A104108" t="str">
            <v>aa7589</v>
          </cell>
          <cell r="H104108">
            <v>5</v>
          </cell>
        </row>
        <row r="104109">
          <cell r="A104109" t="str">
            <v>aa7591</v>
          </cell>
          <cell r="H104109">
            <v>5</v>
          </cell>
        </row>
        <row r="104110">
          <cell r="A104110" t="str">
            <v>aa7593</v>
          </cell>
          <cell r="H104110">
            <v>5</v>
          </cell>
        </row>
        <row r="104111">
          <cell r="A104111" t="str">
            <v>aa7593</v>
          </cell>
          <cell r="H104111">
            <v>5</v>
          </cell>
        </row>
        <row r="104112">
          <cell r="A104112" t="str">
            <v>aa7593</v>
          </cell>
          <cell r="H104112">
            <v>5</v>
          </cell>
        </row>
        <row r="104113">
          <cell r="A104113" t="str">
            <v>aa7595</v>
          </cell>
          <cell r="H104113">
            <v>5</v>
          </cell>
        </row>
        <row r="104114">
          <cell r="A104114" t="str">
            <v>aa7597</v>
          </cell>
          <cell r="H104114">
            <v>5</v>
          </cell>
        </row>
        <row r="104115">
          <cell r="A104115" t="str">
            <v>aa7597</v>
          </cell>
          <cell r="H104115">
            <v>5</v>
          </cell>
        </row>
        <row r="104116">
          <cell r="A104116" t="str">
            <v>aa7597</v>
          </cell>
          <cell r="H104116">
            <v>5</v>
          </cell>
        </row>
        <row r="104117">
          <cell r="A104117" t="str">
            <v>aa7600</v>
          </cell>
          <cell r="H104117">
            <v>5</v>
          </cell>
        </row>
        <row r="104118">
          <cell r="A104118" t="str">
            <v>aa7601</v>
          </cell>
          <cell r="H104118">
            <v>5</v>
          </cell>
        </row>
        <row r="104119">
          <cell r="A104119" t="str">
            <v>aa7601</v>
          </cell>
          <cell r="H104119">
            <v>5</v>
          </cell>
        </row>
        <row r="104120">
          <cell r="A104120" t="str">
            <v>aa7601</v>
          </cell>
          <cell r="H104120">
            <v>5</v>
          </cell>
        </row>
        <row r="104121">
          <cell r="A104121" t="str">
            <v>aa7604</v>
          </cell>
          <cell r="H104121">
            <v>5</v>
          </cell>
        </row>
        <row r="104122">
          <cell r="A104122" t="str">
            <v>aa7605</v>
          </cell>
          <cell r="H104122">
            <v>5</v>
          </cell>
        </row>
        <row r="104123">
          <cell r="A104123" t="str">
            <v>aa7605</v>
          </cell>
          <cell r="H104123">
            <v>5</v>
          </cell>
        </row>
        <row r="104124">
          <cell r="A104124" t="str">
            <v>aa7606</v>
          </cell>
          <cell r="H104124">
            <v>5</v>
          </cell>
        </row>
        <row r="104125">
          <cell r="A104125" t="str">
            <v>aa7608</v>
          </cell>
          <cell r="H104125">
            <v>5</v>
          </cell>
        </row>
        <row r="104126">
          <cell r="A104126" t="str">
            <v>aa7609</v>
          </cell>
          <cell r="H104126">
            <v>5</v>
          </cell>
        </row>
        <row r="104127">
          <cell r="A104127" t="str">
            <v>aa7609</v>
          </cell>
          <cell r="H104127">
            <v>5</v>
          </cell>
        </row>
        <row r="104128">
          <cell r="A104128" t="str">
            <v>aa7610</v>
          </cell>
          <cell r="H104128">
            <v>5</v>
          </cell>
        </row>
        <row r="104129">
          <cell r="A104129" t="str">
            <v>aa7612</v>
          </cell>
          <cell r="H104129">
            <v>5</v>
          </cell>
        </row>
        <row r="104130">
          <cell r="A104130" t="str">
            <v>aa7613</v>
          </cell>
          <cell r="H104130">
            <v>5</v>
          </cell>
        </row>
        <row r="104131">
          <cell r="A104131" t="str">
            <v>aa7614</v>
          </cell>
          <cell r="H104131">
            <v>5</v>
          </cell>
        </row>
        <row r="104132">
          <cell r="A104132" t="str">
            <v>aa7614</v>
          </cell>
          <cell r="H104132">
            <v>5</v>
          </cell>
        </row>
        <row r="104133">
          <cell r="A104133" t="str">
            <v>aa7616</v>
          </cell>
          <cell r="H104133">
            <v>5</v>
          </cell>
        </row>
        <row r="104134">
          <cell r="A104134" t="str">
            <v>aa7617</v>
          </cell>
          <cell r="H104134">
            <v>5</v>
          </cell>
        </row>
        <row r="104135">
          <cell r="A104135" t="str">
            <v>aa7618</v>
          </cell>
          <cell r="H104135">
            <v>5</v>
          </cell>
        </row>
        <row r="104136">
          <cell r="A104136" t="str">
            <v>aa7618</v>
          </cell>
          <cell r="H104136">
            <v>5</v>
          </cell>
        </row>
        <row r="104137">
          <cell r="A104137" t="str">
            <v>aa7620</v>
          </cell>
          <cell r="H104137">
            <v>5</v>
          </cell>
        </row>
        <row r="104138">
          <cell r="A104138" t="str">
            <v>aa7621</v>
          </cell>
          <cell r="H104138">
            <v>5</v>
          </cell>
        </row>
        <row r="104139">
          <cell r="A104139" t="str">
            <v>aa7622</v>
          </cell>
          <cell r="H104139">
            <v>5</v>
          </cell>
        </row>
        <row r="104140">
          <cell r="A104140" t="str">
            <v>aa7622</v>
          </cell>
          <cell r="H104140">
            <v>5</v>
          </cell>
        </row>
        <row r="104141">
          <cell r="A104141" t="str">
            <v>aa7624</v>
          </cell>
          <cell r="H104141">
            <v>5</v>
          </cell>
        </row>
        <row r="104142">
          <cell r="A104142" t="str">
            <v>aa7625</v>
          </cell>
          <cell r="H104142">
            <v>5</v>
          </cell>
        </row>
        <row r="104143">
          <cell r="A104143" t="str">
            <v>aa7626</v>
          </cell>
          <cell r="H104143">
            <v>5</v>
          </cell>
        </row>
        <row r="104144">
          <cell r="A104144" t="str">
            <v>aa7626</v>
          </cell>
          <cell r="H104144">
            <v>5</v>
          </cell>
        </row>
        <row r="104145">
          <cell r="A104145" t="str">
            <v>aa7628</v>
          </cell>
          <cell r="H104145">
            <v>5</v>
          </cell>
        </row>
        <row r="104146">
          <cell r="A104146" t="str">
            <v>aa7630</v>
          </cell>
          <cell r="H104146">
            <v>5</v>
          </cell>
        </row>
        <row r="104147">
          <cell r="A104147" t="str">
            <v>aa7630</v>
          </cell>
          <cell r="H104147">
            <v>5</v>
          </cell>
        </row>
        <row r="104148">
          <cell r="A104148" t="str">
            <v>aa7630</v>
          </cell>
          <cell r="H104148">
            <v>5</v>
          </cell>
        </row>
        <row r="104149">
          <cell r="A104149" t="str">
            <v>aa7632</v>
          </cell>
          <cell r="H104149">
            <v>5</v>
          </cell>
        </row>
        <row r="104150">
          <cell r="A104150" t="str">
            <v>aa7634</v>
          </cell>
          <cell r="H104150">
            <v>5</v>
          </cell>
        </row>
        <row r="104151">
          <cell r="A104151" t="str">
            <v>aa7634</v>
          </cell>
          <cell r="H104151">
            <v>5</v>
          </cell>
        </row>
        <row r="104152">
          <cell r="A104152" t="str">
            <v>aa7634</v>
          </cell>
          <cell r="H104152">
            <v>5</v>
          </cell>
        </row>
        <row r="104153">
          <cell r="A104153" t="str">
            <v>aa7636</v>
          </cell>
          <cell r="H104153">
            <v>5</v>
          </cell>
        </row>
        <row r="104154">
          <cell r="A104154" t="str">
            <v>aa8159</v>
          </cell>
          <cell r="H104154">
            <v>5</v>
          </cell>
        </row>
        <row r="104155">
          <cell r="A104155" t="str">
            <v>aa8160</v>
          </cell>
          <cell r="H104155">
            <v>5</v>
          </cell>
        </row>
        <row r="104156">
          <cell r="A104156" t="str">
            <v>aa8161</v>
          </cell>
          <cell r="H104156">
            <v>5</v>
          </cell>
        </row>
        <row r="104157">
          <cell r="A104157" t="str">
            <v>aa8161</v>
          </cell>
          <cell r="H104157">
            <v>5</v>
          </cell>
        </row>
        <row r="104158">
          <cell r="A104158" t="str">
            <v>aa8163</v>
          </cell>
          <cell r="H104158">
            <v>5</v>
          </cell>
        </row>
        <row r="104159">
          <cell r="A104159" t="str">
            <v>aa8164</v>
          </cell>
          <cell r="H104159">
            <v>5</v>
          </cell>
        </row>
        <row r="104160">
          <cell r="A104160" t="str">
            <v>aa8165</v>
          </cell>
          <cell r="H104160">
            <v>5</v>
          </cell>
        </row>
        <row r="104161">
          <cell r="A104161" t="str">
            <v>aa8165</v>
          </cell>
          <cell r="H104161">
            <v>5</v>
          </cell>
        </row>
        <row r="104162">
          <cell r="A104162" t="str">
            <v>aa8167</v>
          </cell>
          <cell r="H104162">
            <v>5</v>
          </cell>
        </row>
        <row r="104163">
          <cell r="A104163" t="str">
            <v>aa8168</v>
          </cell>
          <cell r="H104163">
            <v>5</v>
          </cell>
        </row>
        <row r="104164">
          <cell r="A104164" t="str">
            <v>aa8169</v>
          </cell>
          <cell r="H104164">
            <v>5</v>
          </cell>
        </row>
        <row r="104165">
          <cell r="A104165" t="str">
            <v>aa8169</v>
          </cell>
          <cell r="H104165">
            <v>5</v>
          </cell>
        </row>
        <row r="104166">
          <cell r="A104166" t="str">
            <v>aa8171</v>
          </cell>
          <cell r="H104166">
            <v>5</v>
          </cell>
        </row>
        <row r="104167">
          <cell r="A104167" t="str">
            <v>aa8172</v>
          </cell>
          <cell r="H104167">
            <v>5</v>
          </cell>
        </row>
        <row r="104168">
          <cell r="A104168" t="str">
            <v>aa8173</v>
          </cell>
          <cell r="H104168">
            <v>5</v>
          </cell>
        </row>
        <row r="104169">
          <cell r="A104169" t="str">
            <v>aa8173</v>
          </cell>
          <cell r="H104169">
            <v>5</v>
          </cell>
        </row>
        <row r="104170">
          <cell r="A104170" t="str">
            <v>aa8175</v>
          </cell>
          <cell r="H104170">
            <v>5</v>
          </cell>
        </row>
        <row r="104171">
          <cell r="A104171" t="str">
            <v>aa8177</v>
          </cell>
          <cell r="H104171">
            <v>5</v>
          </cell>
        </row>
        <row r="104172">
          <cell r="A104172" t="str">
            <v>aa8177</v>
          </cell>
          <cell r="H104172">
            <v>5</v>
          </cell>
        </row>
        <row r="104173">
          <cell r="A104173" t="str">
            <v>aa8177</v>
          </cell>
          <cell r="H104173">
            <v>5</v>
          </cell>
        </row>
        <row r="104174">
          <cell r="A104174" t="str">
            <v>aa8179</v>
          </cell>
          <cell r="H104174">
            <v>5</v>
          </cell>
        </row>
        <row r="104175">
          <cell r="A104175" t="str">
            <v>aa8181</v>
          </cell>
          <cell r="H104175">
            <v>5</v>
          </cell>
        </row>
        <row r="104176">
          <cell r="A104176" t="str">
            <v>aa8181</v>
          </cell>
          <cell r="H104176">
            <v>5</v>
          </cell>
        </row>
        <row r="104177">
          <cell r="A104177" t="str">
            <v>aa8181</v>
          </cell>
          <cell r="H104177">
            <v>5</v>
          </cell>
        </row>
        <row r="104178">
          <cell r="A104178" t="str">
            <v>aa8183</v>
          </cell>
          <cell r="H104178">
            <v>5</v>
          </cell>
        </row>
        <row r="104179">
          <cell r="A104179" t="str">
            <v>aa8185</v>
          </cell>
          <cell r="H104179">
            <v>5</v>
          </cell>
        </row>
        <row r="104180">
          <cell r="A104180" t="str">
            <v>aa8185</v>
          </cell>
          <cell r="H104180">
            <v>5</v>
          </cell>
        </row>
        <row r="104181">
          <cell r="A104181" t="str">
            <v>aa8185</v>
          </cell>
          <cell r="H104181">
            <v>5</v>
          </cell>
        </row>
        <row r="104182">
          <cell r="A104182" t="str">
            <v>aa8188</v>
          </cell>
          <cell r="H104182">
            <v>5</v>
          </cell>
        </row>
        <row r="104183">
          <cell r="A104183" t="str">
            <v>aa8189</v>
          </cell>
          <cell r="H104183">
            <v>5</v>
          </cell>
        </row>
        <row r="104184">
          <cell r="A104184" t="str">
            <v>aa8189</v>
          </cell>
          <cell r="H104184">
            <v>5</v>
          </cell>
        </row>
        <row r="104185">
          <cell r="A104185" t="str">
            <v>aa8189</v>
          </cell>
          <cell r="H104185">
            <v>5</v>
          </cell>
        </row>
        <row r="104186">
          <cell r="A104186" t="str">
            <v>aa8192</v>
          </cell>
          <cell r="H104186">
            <v>5</v>
          </cell>
        </row>
        <row r="104187">
          <cell r="A104187" t="str">
            <v>aa8193</v>
          </cell>
          <cell r="H104187">
            <v>5</v>
          </cell>
        </row>
        <row r="104188">
          <cell r="A104188" t="str">
            <v>aa8193</v>
          </cell>
          <cell r="H104188">
            <v>5</v>
          </cell>
        </row>
        <row r="104189">
          <cell r="A104189" t="str">
            <v>aa8194</v>
          </cell>
          <cell r="H104189">
            <v>5</v>
          </cell>
        </row>
        <row r="104190">
          <cell r="A104190" t="str">
            <v>aa8196</v>
          </cell>
          <cell r="H104190">
            <v>5</v>
          </cell>
        </row>
        <row r="104191">
          <cell r="A104191" t="str">
            <v>aa8197</v>
          </cell>
          <cell r="H104191">
            <v>5</v>
          </cell>
        </row>
        <row r="104192">
          <cell r="A104192" t="str">
            <v>aa8197</v>
          </cell>
          <cell r="H104192">
            <v>5</v>
          </cell>
        </row>
        <row r="104193">
          <cell r="A104193" t="str">
            <v>aa8198</v>
          </cell>
          <cell r="H104193">
            <v>5</v>
          </cell>
        </row>
        <row r="104194">
          <cell r="A104194" t="str">
            <v>aa8200</v>
          </cell>
          <cell r="H104194">
            <v>5</v>
          </cell>
        </row>
        <row r="104195">
          <cell r="A104195" t="str">
            <v>aa8201</v>
          </cell>
          <cell r="H104195">
            <v>5</v>
          </cell>
        </row>
        <row r="104196">
          <cell r="A104196" t="str">
            <v>aa8202</v>
          </cell>
          <cell r="H104196">
            <v>5</v>
          </cell>
        </row>
        <row r="104197">
          <cell r="A104197" t="str">
            <v>aa8202</v>
          </cell>
          <cell r="H104197">
            <v>5</v>
          </cell>
        </row>
        <row r="104198">
          <cell r="A104198" t="str">
            <v>aa8204</v>
          </cell>
          <cell r="H104198">
            <v>5</v>
          </cell>
        </row>
        <row r="104199">
          <cell r="A104199" t="str">
            <v>aa8205</v>
          </cell>
          <cell r="H104199">
            <v>5</v>
          </cell>
        </row>
        <row r="104200">
          <cell r="A104200" t="str">
            <v>aa8206</v>
          </cell>
          <cell r="H104200">
            <v>5</v>
          </cell>
        </row>
        <row r="104201">
          <cell r="A104201" t="str">
            <v>aa8206</v>
          </cell>
          <cell r="H104201">
            <v>5</v>
          </cell>
        </row>
        <row r="104202">
          <cell r="A104202" t="str">
            <v>aa8208</v>
          </cell>
          <cell r="H104202">
            <v>5</v>
          </cell>
        </row>
        <row r="104203">
          <cell r="A104203" t="str">
            <v>aa8209</v>
          </cell>
          <cell r="H104203">
            <v>5</v>
          </cell>
        </row>
        <row r="104204">
          <cell r="A104204" t="str">
            <v>aa8210</v>
          </cell>
          <cell r="H104204">
            <v>5</v>
          </cell>
        </row>
        <row r="104205">
          <cell r="A104205" t="str">
            <v>aa8210</v>
          </cell>
          <cell r="H104205">
            <v>5</v>
          </cell>
        </row>
        <row r="104206">
          <cell r="A104206" t="str">
            <v>aa8212</v>
          </cell>
          <cell r="H104206">
            <v>5</v>
          </cell>
        </row>
        <row r="104207">
          <cell r="A104207" t="str">
            <v>aa8813</v>
          </cell>
          <cell r="H104207">
            <v>5</v>
          </cell>
        </row>
        <row r="104208">
          <cell r="A104208" t="str">
            <v>aa8814</v>
          </cell>
          <cell r="H104208">
            <v>5</v>
          </cell>
        </row>
        <row r="104209">
          <cell r="A104209" t="str">
            <v>aa8815</v>
          </cell>
          <cell r="H104209">
            <v>5</v>
          </cell>
        </row>
        <row r="104210">
          <cell r="A104210" t="str">
            <v>aa8815</v>
          </cell>
          <cell r="H104210">
            <v>5</v>
          </cell>
        </row>
        <row r="104211">
          <cell r="A104211" t="str">
            <v>aa8817</v>
          </cell>
          <cell r="H104211">
            <v>5</v>
          </cell>
        </row>
        <row r="104212">
          <cell r="A104212" t="str">
            <v>aa8818</v>
          </cell>
          <cell r="H104212">
            <v>5</v>
          </cell>
        </row>
        <row r="104213">
          <cell r="A104213" t="str">
            <v>aa8819</v>
          </cell>
          <cell r="H104213">
            <v>5</v>
          </cell>
        </row>
        <row r="104214">
          <cell r="A104214" t="str">
            <v>aa8819</v>
          </cell>
          <cell r="H104214">
            <v>5</v>
          </cell>
        </row>
        <row r="104215">
          <cell r="A104215" t="str">
            <v>aa8821</v>
          </cell>
          <cell r="H104215">
            <v>5</v>
          </cell>
        </row>
        <row r="104216">
          <cell r="A104216" t="str">
            <v>aa8823</v>
          </cell>
          <cell r="H104216">
            <v>5</v>
          </cell>
        </row>
        <row r="104217">
          <cell r="A104217" t="str">
            <v>aa8823</v>
          </cell>
          <cell r="H104217">
            <v>5</v>
          </cell>
        </row>
        <row r="104218">
          <cell r="A104218" t="str">
            <v>aa8823</v>
          </cell>
          <cell r="H104218">
            <v>5</v>
          </cell>
        </row>
        <row r="104219">
          <cell r="A104219" t="str">
            <v>aa8825</v>
          </cell>
          <cell r="H104219">
            <v>5</v>
          </cell>
        </row>
        <row r="104220">
          <cell r="A104220" t="str">
            <v>aa8827</v>
          </cell>
          <cell r="H104220">
            <v>5</v>
          </cell>
        </row>
        <row r="104221">
          <cell r="A104221" t="str">
            <v>aa8827</v>
          </cell>
          <cell r="H104221">
            <v>5</v>
          </cell>
        </row>
        <row r="104222">
          <cell r="A104222" t="str">
            <v>aa8827</v>
          </cell>
          <cell r="H104222">
            <v>5</v>
          </cell>
        </row>
        <row r="104223">
          <cell r="A104223" t="str">
            <v>aa8829</v>
          </cell>
          <cell r="H104223">
            <v>5</v>
          </cell>
        </row>
        <row r="104224">
          <cell r="A104224" t="str">
            <v>aa8831</v>
          </cell>
          <cell r="H104224">
            <v>5</v>
          </cell>
        </row>
        <row r="104225">
          <cell r="A104225" t="str">
            <v>aa8831</v>
          </cell>
          <cell r="H104225">
            <v>5</v>
          </cell>
        </row>
        <row r="104226">
          <cell r="A104226" t="str">
            <v>aa8831</v>
          </cell>
          <cell r="H104226">
            <v>5</v>
          </cell>
        </row>
        <row r="104227">
          <cell r="A104227" t="str">
            <v>aa8834</v>
          </cell>
          <cell r="H104227">
            <v>5</v>
          </cell>
        </row>
        <row r="104228">
          <cell r="A104228" t="str">
            <v>aa8835</v>
          </cell>
          <cell r="H104228">
            <v>5</v>
          </cell>
        </row>
        <row r="104229">
          <cell r="A104229" t="str">
            <v>aa8835</v>
          </cell>
          <cell r="H104229">
            <v>5</v>
          </cell>
        </row>
        <row r="104230">
          <cell r="A104230" t="str">
            <v>aa8835</v>
          </cell>
          <cell r="H104230">
            <v>5</v>
          </cell>
        </row>
        <row r="104231">
          <cell r="A104231" t="str">
            <v>aa8838</v>
          </cell>
          <cell r="H104231">
            <v>5</v>
          </cell>
        </row>
        <row r="104232">
          <cell r="A104232" t="str">
            <v>aa8839</v>
          </cell>
          <cell r="H104232">
            <v>5</v>
          </cell>
        </row>
        <row r="104233">
          <cell r="A104233" t="str">
            <v>aa8839</v>
          </cell>
          <cell r="H104233">
            <v>5</v>
          </cell>
        </row>
        <row r="104234">
          <cell r="A104234" t="str">
            <v>aa8840</v>
          </cell>
          <cell r="H104234">
            <v>5</v>
          </cell>
        </row>
        <row r="104235">
          <cell r="A104235" t="str">
            <v>aa8842</v>
          </cell>
          <cell r="H104235">
            <v>5</v>
          </cell>
        </row>
        <row r="104236">
          <cell r="A104236" t="str">
            <v>aa8843</v>
          </cell>
          <cell r="H104236">
            <v>5</v>
          </cell>
        </row>
        <row r="104237">
          <cell r="A104237" t="str">
            <v>aa8843</v>
          </cell>
          <cell r="H104237">
            <v>5</v>
          </cell>
        </row>
        <row r="104238">
          <cell r="A104238" t="str">
            <v>aa8844</v>
          </cell>
          <cell r="H104238">
            <v>5</v>
          </cell>
        </row>
        <row r="104239">
          <cell r="A104239" t="str">
            <v>aa8846</v>
          </cell>
          <cell r="H104239">
            <v>5</v>
          </cell>
        </row>
        <row r="104240">
          <cell r="A104240" t="str">
            <v>aa8847</v>
          </cell>
          <cell r="H104240">
            <v>5</v>
          </cell>
        </row>
        <row r="104241">
          <cell r="A104241" t="str">
            <v>aa8848</v>
          </cell>
          <cell r="H104241">
            <v>5</v>
          </cell>
        </row>
        <row r="104242">
          <cell r="A104242" t="str">
            <v>aa8848</v>
          </cell>
          <cell r="H104242">
            <v>5</v>
          </cell>
        </row>
        <row r="104243">
          <cell r="A104243" t="str">
            <v>aa8850</v>
          </cell>
          <cell r="H104243">
            <v>5</v>
          </cell>
        </row>
        <row r="104244">
          <cell r="A104244" t="str">
            <v>aa8851</v>
          </cell>
          <cell r="H104244">
            <v>5</v>
          </cell>
        </row>
        <row r="104245">
          <cell r="A104245" t="str">
            <v>aa8852</v>
          </cell>
          <cell r="H104245">
            <v>5</v>
          </cell>
        </row>
        <row r="104246">
          <cell r="A104246" t="str">
            <v>aa8852</v>
          </cell>
          <cell r="H104246">
            <v>5</v>
          </cell>
        </row>
        <row r="104247">
          <cell r="A104247" t="str">
            <v>aa8854</v>
          </cell>
          <cell r="H104247">
            <v>5</v>
          </cell>
        </row>
        <row r="104248">
          <cell r="A104248" t="str">
            <v>aa8855</v>
          </cell>
          <cell r="H104248">
            <v>5</v>
          </cell>
        </row>
        <row r="104249">
          <cell r="A104249" t="str">
            <v>aa8856</v>
          </cell>
          <cell r="H104249">
            <v>5</v>
          </cell>
        </row>
        <row r="104250">
          <cell r="A104250" t="str">
            <v>aa8856</v>
          </cell>
          <cell r="H104250">
            <v>5</v>
          </cell>
        </row>
        <row r="104251">
          <cell r="A104251" t="str">
            <v>aa8858</v>
          </cell>
          <cell r="H104251">
            <v>5</v>
          </cell>
        </row>
        <row r="104252">
          <cell r="A104252" t="str">
            <v>aa8859</v>
          </cell>
          <cell r="H104252">
            <v>5</v>
          </cell>
        </row>
        <row r="104253">
          <cell r="A104253" t="str">
            <v>aa8860</v>
          </cell>
          <cell r="H104253">
            <v>5</v>
          </cell>
        </row>
        <row r="104254">
          <cell r="A104254" t="str">
            <v>aa8860</v>
          </cell>
          <cell r="H104254">
            <v>5</v>
          </cell>
        </row>
        <row r="104255">
          <cell r="A104255" t="str">
            <v>aa8862</v>
          </cell>
          <cell r="H104255">
            <v>5</v>
          </cell>
        </row>
        <row r="104256">
          <cell r="A104256" t="str">
            <v>aa8864</v>
          </cell>
          <cell r="H104256">
            <v>5</v>
          </cell>
        </row>
        <row r="104257">
          <cell r="A104257" t="str">
            <v>aa8864</v>
          </cell>
          <cell r="H104257">
            <v>5</v>
          </cell>
        </row>
        <row r="104258">
          <cell r="A104258" t="str">
            <v>aa8864</v>
          </cell>
          <cell r="H104258">
            <v>5</v>
          </cell>
        </row>
        <row r="104259">
          <cell r="A104259" t="str">
            <v>aa8866</v>
          </cell>
          <cell r="H104259">
            <v>5</v>
          </cell>
        </row>
        <row r="104260">
          <cell r="A104260" t="str">
            <v>aa8867</v>
          </cell>
          <cell r="H104260">
            <v>5</v>
          </cell>
        </row>
        <row r="104261">
          <cell r="A104261" t="str">
            <v>aa8868</v>
          </cell>
          <cell r="H104261">
            <v>5</v>
          </cell>
        </row>
        <row r="104262">
          <cell r="A104262" t="str">
            <v>aa8869</v>
          </cell>
          <cell r="H104262">
            <v>5</v>
          </cell>
        </row>
        <row r="104263">
          <cell r="A104263" t="str">
            <v>aa8870</v>
          </cell>
          <cell r="H104263">
            <v>5</v>
          </cell>
        </row>
        <row r="104264">
          <cell r="A104264" t="str">
            <v>aa8871</v>
          </cell>
          <cell r="H104264">
            <v>5</v>
          </cell>
        </row>
        <row r="104265">
          <cell r="A104265" t="str">
            <v>aa8872</v>
          </cell>
          <cell r="H104265">
            <v>5</v>
          </cell>
        </row>
        <row r="104266">
          <cell r="A104266" t="str">
            <v>aa8873</v>
          </cell>
          <cell r="H104266">
            <v>5</v>
          </cell>
        </row>
        <row r="104267">
          <cell r="A104267" t="str">
            <v>aa8874</v>
          </cell>
          <cell r="H104267">
            <v>5</v>
          </cell>
        </row>
        <row r="104268">
          <cell r="A104268" t="str">
            <v>aa8875</v>
          </cell>
          <cell r="H104268">
            <v>5</v>
          </cell>
        </row>
        <row r="104269">
          <cell r="A104269" t="str">
            <v>aa8876</v>
          </cell>
          <cell r="H104269">
            <v>5</v>
          </cell>
        </row>
        <row r="104270">
          <cell r="A104270" t="str">
            <v>aa8877</v>
          </cell>
          <cell r="H104270">
            <v>5</v>
          </cell>
        </row>
        <row r="104271">
          <cell r="A104271" t="str">
            <v>aa8879</v>
          </cell>
          <cell r="H104271">
            <v>5</v>
          </cell>
        </row>
        <row r="104272">
          <cell r="A104272" t="str">
            <v>aa8879</v>
          </cell>
          <cell r="H104272">
            <v>5</v>
          </cell>
        </row>
        <row r="104273">
          <cell r="A104273" t="str">
            <v>aa8880</v>
          </cell>
          <cell r="H104273">
            <v>5</v>
          </cell>
        </row>
        <row r="104274">
          <cell r="A104274" t="str">
            <v>aa8881</v>
          </cell>
          <cell r="H104274">
            <v>5</v>
          </cell>
        </row>
        <row r="104275">
          <cell r="A104275" t="str">
            <v>aa8883</v>
          </cell>
          <cell r="H104275">
            <v>5</v>
          </cell>
        </row>
        <row r="104276">
          <cell r="A104276" t="str">
            <v>aa8884</v>
          </cell>
          <cell r="H104276">
            <v>5</v>
          </cell>
        </row>
        <row r="104277">
          <cell r="A104277" t="str">
            <v>aa8884</v>
          </cell>
          <cell r="H104277">
            <v>5</v>
          </cell>
        </row>
        <row r="104278">
          <cell r="A104278" t="str">
            <v>aa8885</v>
          </cell>
          <cell r="H104278">
            <v>5</v>
          </cell>
        </row>
        <row r="104279">
          <cell r="A104279" t="str">
            <v>aa8887</v>
          </cell>
          <cell r="H104279">
            <v>5</v>
          </cell>
        </row>
        <row r="104280">
          <cell r="A104280" t="str">
            <v>aa8888</v>
          </cell>
          <cell r="H104280">
            <v>5</v>
          </cell>
        </row>
        <row r="104281">
          <cell r="A104281" t="str">
            <v>aa8888</v>
          </cell>
          <cell r="H104281">
            <v>5</v>
          </cell>
        </row>
        <row r="104282">
          <cell r="A104282" t="str">
            <v>aa8890</v>
          </cell>
          <cell r="H104282">
            <v>5</v>
          </cell>
        </row>
        <row r="104283">
          <cell r="A104283" t="str">
            <v>aa8891</v>
          </cell>
          <cell r="H104283">
            <v>5</v>
          </cell>
        </row>
        <row r="104284">
          <cell r="A104284" t="str">
            <v>aa8892</v>
          </cell>
          <cell r="H104284">
            <v>5</v>
          </cell>
        </row>
        <row r="104285">
          <cell r="A104285" t="str">
            <v>aa9465</v>
          </cell>
          <cell r="H104285">
            <v>5</v>
          </cell>
        </row>
        <row r="104286">
          <cell r="A104286" t="str">
            <v>aa9465</v>
          </cell>
          <cell r="H104286">
            <v>5</v>
          </cell>
        </row>
        <row r="104287">
          <cell r="A104287" t="str">
            <v>aa9466</v>
          </cell>
          <cell r="H104287">
            <v>5</v>
          </cell>
        </row>
        <row r="104288">
          <cell r="A104288" t="str">
            <v>aa9468</v>
          </cell>
          <cell r="H104288">
            <v>5</v>
          </cell>
        </row>
        <row r="104289">
          <cell r="A104289" t="str">
            <v>aa9469</v>
          </cell>
          <cell r="H104289">
            <v>5</v>
          </cell>
        </row>
        <row r="104290">
          <cell r="A104290" t="str">
            <v>aa9470</v>
          </cell>
          <cell r="H104290">
            <v>5</v>
          </cell>
        </row>
        <row r="104291">
          <cell r="A104291" t="str">
            <v>aa9470</v>
          </cell>
          <cell r="H104291">
            <v>5</v>
          </cell>
        </row>
        <row r="104292">
          <cell r="A104292" t="str">
            <v>aa9472</v>
          </cell>
          <cell r="H104292">
            <v>5</v>
          </cell>
        </row>
        <row r="104293">
          <cell r="A104293" t="str">
            <v>aa9473</v>
          </cell>
          <cell r="H104293">
            <v>5</v>
          </cell>
        </row>
        <row r="104294">
          <cell r="A104294" t="str">
            <v>aa9474</v>
          </cell>
          <cell r="H104294">
            <v>5</v>
          </cell>
        </row>
        <row r="104295">
          <cell r="A104295" t="str">
            <v>aa9474</v>
          </cell>
          <cell r="H104295">
            <v>5</v>
          </cell>
        </row>
        <row r="104296">
          <cell r="A104296" t="str">
            <v>aa9476</v>
          </cell>
          <cell r="H104296">
            <v>5</v>
          </cell>
        </row>
        <row r="104297">
          <cell r="A104297" t="str">
            <v>aa9477</v>
          </cell>
          <cell r="H104297">
            <v>5</v>
          </cell>
        </row>
        <row r="104298">
          <cell r="A104298" t="str">
            <v>aa9478</v>
          </cell>
          <cell r="H104298">
            <v>5</v>
          </cell>
        </row>
        <row r="104299">
          <cell r="A104299" t="str">
            <v>aa9478</v>
          </cell>
          <cell r="H104299">
            <v>5</v>
          </cell>
        </row>
        <row r="104300">
          <cell r="A104300" t="str">
            <v>aa9480</v>
          </cell>
          <cell r="H104300">
            <v>5</v>
          </cell>
        </row>
        <row r="104301">
          <cell r="A104301" t="str">
            <v>aa9481</v>
          </cell>
          <cell r="H104301">
            <v>5</v>
          </cell>
        </row>
        <row r="104302">
          <cell r="A104302" t="str">
            <v>aa9482</v>
          </cell>
          <cell r="H104302">
            <v>5</v>
          </cell>
        </row>
        <row r="104303">
          <cell r="A104303" t="str">
            <v>aa9482</v>
          </cell>
          <cell r="H104303">
            <v>5</v>
          </cell>
        </row>
        <row r="104304">
          <cell r="A104304" t="str">
            <v>aa9484</v>
          </cell>
          <cell r="H104304">
            <v>5</v>
          </cell>
        </row>
        <row r="104305">
          <cell r="A104305" t="str">
            <v>aa9486</v>
          </cell>
          <cell r="H104305">
            <v>5</v>
          </cell>
        </row>
        <row r="104306">
          <cell r="A104306" t="str">
            <v>aa9486</v>
          </cell>
          <cell r="H104306">
            <v>5</v>
          </cell>
        </row>
        <row r="104307">
          <cell r="A104307" t="str">
            <v>aa9486</v>
          </cell>
          <cell r="H104307">
            <v>5</v>
          </cell>
        </row>
        <row r="104308">
          <cell r="A104308" t="str">
            <v>aa9488</v>
          </cell>
          <cell r="H104308">
            <v>5</v>
          </cell>
        </row>
        <row r="104309">
          <cell r="A104309" t="str">
            <v>aa9490</v>
          </cell>
          <cell r="H104309">
            <v>5</v>
          </cell>
        </row>
        <row r="104310">
          <cell r="A104310" t="str">
            <v>aa9490</v>
          </cell>
          <cell r="H104310">
            <v>5</v>
          </cell>
        </row>
        <row r="104311">
          <cell r="A104311" t="str">
            <v>aa9490</v>
          </cell>
          <cell r="H104311">
            <v>5</v>
          </cell>
        </row>
        <row r="104312">
          <cell r="A104312" t="str">
            <v>aa9492</v>
          </cell>
          <cell r="H104312">
            <v>5</v>
          </cell>
        </row>
        <row r="104313">
          <cell r="A104313" t="str">
            <v>aa9494</v>
          </cell>
          <cell r="H104313">
            <v>5</v>
          </cell>
        </row>
        <row r="104314">
          <cell r="A104314" t="str">
            <v>aa9494</v>
          </cell>
          <cell r="H104314">
            <v>5</v>
          </cell>
        </row>
        <row r="104315">
          <cell r="A104315" t="str">
            <v>aa9494</v>
          </cell>
          <cell r="H104315">
            <v>5</v>
          </cell>
        </row>
        <row r="104316">
          <cell r="A104316" t="str">
            <v>aa9497</v>
          </cell>
          <cell r="H104316">
            <v>5</v>
          </cell>
        </row>
        <row r="104317">
          <cell r="A104317" t="str">
            <v>aa9498</v>
          </cell>
          <cell r="H104317">
            <v>5</v>
          </cell>
        </row>
        <row r="104318">
          <cell r="A104318" t="str">
            <v>aa9498</v>
          </cell>
          <cell r="H104318">
            <v>5</v>
          </cell>
        </row>
        <row r="104319">
          <cell r="A104319" t="str">
            <v>aa9498</v>
          </cell>
          <cell r="H104319">
            <v>5</v>
          </cell>
        </row>
        <row r="104320">
          <cell r="A104320" t="str">
            <v>aa9501</v>
          </cell>
          <cell r="H104320">
            <v>5</v>
          </cell>
        </row>
        <row r="104321">
          <cell r="A104321" t="str">
            <v>aa9502</v>
          </cell>
          <cell r="H104321">
            <v>5</v>
          </cell>
        </row>
        <row r="104322">
          <cell r="A104322" t="str">
            <v>aa9502</v>
          </cell>
          <cell r="H104322">
            <v>5</v>
          </cell>
        </row>
        <row r="104323">
          <cell r="A104323" t="str">
            <v>aa9503</v>
          </cell>
          <cell r="H104323">
            <v>5</v>
          </cell>
        </row>
        <row r="104324">
          <cell r="A104324" t="str">
            <v>aa9505</v>
          </cell>
          <cell r="H104324">
            <v>5</v>
          </cell>
        </row>
        <row r="104325">
          <cell r="A104325" t="str">
            <v>aa9506</v>
          </cell>
          <cell r="H104325">
            <v>5</v>
          </cell>
        </row>
        <row r="104326">
          <cell r="A104326" t="str">
            <v>aa9506</v>
          </cell>
          <cell r="H104326">
            <v>5</v>
          </cell>
        </row>
        <row r="104327">
          <cell r="A104327" t="str">
            <v>aa9507</v>
          </cell>
          <cell r="H104327">
            <v>5</v>
          </cell>
        </row>
        <row r="104328">
          <cell r="A104328" t="str">
            <v>aa9509</v>
          </cell>
          <cell r="H104328">
            <v>5</v>
          </cell>
        </row>
        <row r="104329">
          <cell r="A104329" t="str">
            <v>aa9510</v>
          </cell>
          <cell r="H104329">
            <v>5</v>
          </cell>
        </row>
        <row r="104330">
          <cell r="A104330" t="str">
            <v>aa9511</v>
          </cell>
          <cell r="H104330">
            <v>5</v>
          </cell>
        </row>
        <row r="104331">
          <cell r="A104331" t="str">
            <v>aa9511</v>
          </cell>
          <cell r="H104331">
            <v>5</v>
          </cell>
        </row>
        <row r="104332">
          <cell r="A104332" t="str">
            <v>aa9513</v>
          </cell>
          <cell r="H104332">
            <v>5</v>
          </cell>
        </row>
        <row r="104333">
          <cell r="A104333" t="str">
            <v>aa9514</v>
          </cell>
          <cell r="H104333">
            <v>5</v>
          </cell>
        </row>
        <row r="104334">
          <cell r="A104334" t="str">
            <v>aa9515</v>
          </cell>
          <cell r="H104334">
            <v>5</v>
          </cell>
        </row>
        <row r="104335">
          <cell r="A104335" t="str">
            <v>aa9515</v>
          </cell>
          <cell r="H104335">
            <v>5</v>
          </cell>
        </row>
        <row r="104336">
          <cell r="A104336" t="str">
            <v>aa9517</v>
          </cell>
          <cell r="H104336">
            <v>5</v>
          </cell>
        </row>
        <row r="104337">
          <cell r="A104337" t="str">
            <v>aa9518</v>
          </cell>
          <cell r="H104337">
            <v>5</v>
          </cell>
        </row>
        <row r="104338">
          <cell r="A104338" t="str">
            <v>aa9519</v>
          </cell>
          <cell r="H104338">
            <v>5</v>
          </cell>
        </row>
        <row r="104339">
          <cell r="A104339" t="str">
            <v>aa9519</v>
          </cell>
          <cell r="H104339">
            <v>5</v>
          </cell>
        </row>
        <row r="104340">
          <cell r="A104340" t="str">
            <v>aa1040</v>
          </cell>
          <cell r="H104340">
            <v>5</v>
          </cell>
        </row>
        <row r="104341">
          <cell r="A104341" t="str">
            <v>aa1040</v>
          </cell>
          <cell r="H104341">
            <v>5</v>
          </cell>
        </row>
        <row r="104342">
          <cell r="A104342" t="str">
            <v>aa1040</v>
          </cell>
          <cell r="H104342">
            <v>5</v>
          </cell>
        </row>
        <row r="104343">
          <cell r="A104343" t="str">
            <v>aa1040</v>
          </cell>
          <cell r="H104343">
            <v>5</v>
          </cell>
        </row>
        <row r="104344">
          <cell r="A104344" t="str">
            <v>aa1040</v>
          </cell>
          <cell r="H104344">
            <v>5</v>
          </cell>
        </row>
        <row r="104345">
          <cell r="A104345" t="str">
            <v>aa1040</v>
          </cell>
          <cell r="H104345">
            <v>5</v>
          </cell>
        </row>
        <row r="104346">
          <cell r="A104346" t="str">
            <v>aa1041</v>
          </cell>
          <cell r="H104346">
            <v>5</v>
          </cell>
        </row>
        <row r="104347">
          <cell r="A104347" t="str">
            <v>aa1041</v>
          </cell>
          <cell r="H104347">
            <v>5</v>
          </cell>
        </row>
        <row r="104348">
          <cell r="A104348" t="str">
            <v>aa1041</v>
          </cell>
          <cell r="H104348">
            <v>5</v>
          </cell>
        </row>
        <row r="104349">
          <cell r="A104349" t="str">
            <v>aa1041</v>
          </cell>
          <cell r="H104349">
            <v>5</v>
          </cell>
        </row>
        <row r="104350">
          <cell r="A104350" t="str">
            <v>aa1041</v>
          </cell>
          <cell r="H104350">
            <v>5</v>
          </cell>
        </row>
        <row r="104351">
          <cell r="A104351" t="str">
            <v>aa1041</v>
          </cell>
          <cell r="H104351">
            <v>5</v>
          </cell>
        </row>
        <row r="104352">
          <cell r="A104352" t="str">
            <v>aa1041</v>
          </cell>
          <cell r="H104352">
            <v>5</v>
          </cell>
        </row>
        <row r="104353">
          <cell r="A104353" t="str">
            <v>aa1041</v>
          </cell>
          <cell r="H104353">
            <v>5</v>
          </cell>
        </row>
        <row r="104354">
          <cell r="A104354" t="str">
            <v>aa1041</v>
          </cell>
          <cell r="H104354">
            <v>5</v>
          </cell>
        </row>
        <row r="104355">
          <cell r="A104355" t="str">
            <v>aa1041</v>
          </cell>
          <cell r="H104355">
            <v>5</v>
          </cell>
        </row>
        <row r="104356">
          <cell r="A104356" t="str">
            <v>aa1041</v>
          </cell>
          <cell r="H104356">
            <v>5</v>
          </cell>
        </row>
        <row r="104357">
          <cell r="A104357" t="str">
            <v>aa1041</v>
          </cell>
          <cell r="H104357">
            <v>5</v>
          </cell>
        </row>
        <row r="104358">
          <cell r="A104358" t="str">
            <v>aa1041</v>
          </cell>
          <cell r="H104358">
            <v>5</v>
          </cell>
        </row>
        <row r="104359">
          <cell r="A104359" t="str">
            <v>aa1041</v>
          </cell>
          <cell r="H104359">
            <v>5</v>
          </cell>
        </row>
        <row r="104360">
          <cell r="A104360" t="str">
            <v>aa1041</v>
          </cell>
          <cell r="H104360">
            <v>5</v>
          </cell>
        </row>
        <row r="104361">
          <cell r="A104361" t="str">
            <v>aa1041</v>
          </cell>
          <cell r="H104361">
            <v>5</v>
          </cell>
        </row>
        <row r="104362">
          <cell r="A104362" t="str">
            <v>aa1041</v>
          </cell>
          <cell r="H104362">
            <v>5</v>
          </cell>
        </row>
        <row r="104363">
          <cell r="A104363" t="str">
            <v>aa1041</v>
          </cell>
          <cell r="H104363">
            <v>5</v>
          </cell>
        </row>
        <row r="104364">
          <cell r="A104364" t="str">
            <v>aa1041</v>
          </cell>
          <cell r="H104364">
            <v>5</v>
          </cell>
        </row>
        <row r="104365">
          <cell r="A104365" t="str">
            <v>aa1041</v>
          </cell>
          <cell r="H104365">
            <v>5</v>
          </cell>
        </row>
        <row r="104366">
          <cell r="A104366" t="str">
            <v>aa1042</v>
          </cell>
          <cell r="H104366">
            <v>5</v>
          </cell>
        </row>
        <row r="104367">
          <cell r="A104367" t="str">
            <v>aa1042</v>
          </cell>
          <cell r="H104367">
            <v>5</v>
          </cell>
        </row>
        <row r="104368">
          <cell r="A104368" t="str">
            <v>aa1042</v>
          </cell>
          <cell r="H104368">
            <v>5</v>
          </cell>
        </row>
        <row r="104369">
          <cell r="A104369" t="str">
            <v>aa1042</v>
          </cell>
          <cell r="H104369">
            <v>5</v>
          </cell>
        </row>
        <row r="104370">
          <cell r="A104370" t="str">
            <v>aa1042</v>
          </cell>
          <cell r="H104370">
            <v>5</v>
          </cell>
        </row>
        <row r="104371">
          <cell r="A104371" t="str">
            <v>aa1042</v>
          </cell>
          <cell r="H104371">
            <v>5</v>
          </cell>
        </row>
        <row r="104372">
          <cell r="A104372" t="str">
            <v>aa1042</v>
          </cell>
          <cell r="H104372">
            <v>5</v>
          </cell>
        </row>
        <row r="104373">
          <cell r="A104373" t="str">
            <v>aa1042</v>
          </cell>
          <cell r="H104373">
            <v>5</v>
          </cell>
        </row>
        <row r="104374">
          <cell r="A104374" t="str">
            <v>aa1042</v>
          </cell>
          <cell r="H104374">
            <v>5</v>
          </cell>
        </row>
        <row r="104375">
          <cell r="A104375" t="str">
            <v>aa1042</v>
          </cell>
          <cell r="H104375">
            <v>5</v>
          </cell>
        </row>
        <row r="104376">
          <cell r="A104376" t="str">
            <v>aa1042</v>
          </cell>
          <cell r="H104376">
            <v>5</v>
          </cell>
        </row>
        <row r="104377">
          <cell r="A104377" t="str">
            <v>aa1042</v>
          </cell>
          <cell r="H104377">
            <v>5</v>
          </cell>
        </row>
        <row r="104378">
          <cell r="A104378" t="str">
            <v>aa1042</v>
          </cell>
          <cell r="H104378">
            <v>5</v>
          </cell>
        </row>
        <row r="104379">
          <cell r="A104379" t="str">
            <v>aa1042</v>
          </cell>
          <cell r="H104379">
            <v>5</v>
          </cell>
        </row>
        <row r="104380">
          <cell r="A104380" t="str">
            <v>aa1042</v>
          </cell>
          <cell r="H104380">
            <v>5</v>
          </cell>
        </row>
        <row r="104381">
          <cell r="A104381" t="str">
            <v>aa1042</v>
          </cell>
          <cell r="H104381">
            <v>5</v>
          </cell>
        </row>
        <row r="104382">
          <cell r="A104382" t="str">
            <v>aa1042</v>
          </cell>
          <cell r="H104382">
            <v>5</v>
          </cell>
        </row>
        <row r="104383">
          <cell r="A104383" t="str">
            <v>aa1042</v>
          </cell>
          <cell r="H104383">
            <v>5</v>
          </cell>
        </row>
        <row r="104384">
          <cell r="A104384" t="str">
            <v>aa1042</v>
          </cell>
          <cell r="H104384">
            <v>5</v>
          </cell>
        </row>
        <row r="104385">
          <cell r="A104385" t="str">
            <v>aa1042</v>
          </cell>
          <cell r="H104385">
            <v>5</v>
          </cell>
        </row>
        <row r="104386">
          <cell r="A104386" t="str">
            <v>aa1043</v>
          </cell>
          <cell r="H104386">
            <v>5</v>
          </cell>
        </row>
        <row r="104387">
          <cell r="A104387" t="str">
            <v>aa1043</v>
          </cell>
          <cell r="H104387">
            <v>5</v>
          </cell>
        </row>
        <row r="104388">
          <cell r="A104388" t="str">
            <v>aa1043</v>
          </cell>
          <cell r="H104388">
            <v>5</v>
          </cell>
        </row>
        <row r="104389">
          <cell r="A104389" t="str">
            <v>aa1043</v>
          </cell>
          <cell r="H104389">
            <v>5</v>
          </cell>
        </row>
        <row r="104390">
          <cell r="A104390" t="str">
            <v>aa1043</v>
          </cell>
          <cell r="H104390">
            <v>5</v>
          </cell>
        </row>
        <row r="104391">
          <cell r="A104391" t="str">
            <v>aa1043</v>
          </cell>
          <cell r="H104391">
            <v>5</v>
          </cell>
        </row>
        <row r="104392">
          <cell r="A104392" t="str">
            <v>aa1043</v>
          </cell>
          <cell r="H104392">
            <v>5</v>
          </cell>
        </row>
        <row r="104393">
          <cell r="A104393" t="str">
            <v>aa1043</v>
          </cell>
          <cell r="H104393">
            <v>5</v>
          </cell>
        </row>
        <row r="104394">
          <cell r="A104394" t="str">
            <v>aa1043</v>
          </cell>
          <cell r="H104394">
            <v>5</v>
          </cell>
        </row>
        <row r="104395">
          <cell r="A104395" t="str">
            <v>aa1043</v>
          </cell>
          <cell r="H104395">
            <v>5</v>
          </cell>
        </row>
        <row r="104396">
          <cell r="A104396" t="str">
            <v>aa1043</v>
          </cell>
          <cell r="H104396">
            <v>5</v>
          </cell>
        </row>
        <row r="104397">
          <cell r="A104397" t="str">
            <v>aa1043</v>
          </cell>
          <cell r="H104397">
            <v>5</v>
          </cell>
        </row>
        <row r="104398">
          <cell r="A104398" t="str">
            <v>aa1043</v>
          </cell>
          <cell r="H104398">
            <v>5</v>
          </cell>
        </row>
        <row r="104399">
          <cell r="A104399" t="str">
            <v>aa1043</v>
          </cell>
          <cell r="H104399">
            <v>5</v>
          </cell>
        </row>
        <row r="104400">
          <cell r="A104400" t="str">
            <v>aa1043</v>
          </cell>
          <cell r="H104400">
            <v>5</v>
          </cell>
        </row>
        <row r="104401">
          <cell r="A104401" t="str">
            <v>aa1043</v>
          </cell>
          <cell r="H104401">
            <v>5</v>
          </cell>
        </row>
        <row r="104402">
          <cell r="A104402" t="str">
            <v>aa1043</v>
          </cell>
          <cell r="H104402">
            <v>5</v>
          </cell>
        </row>
        <row r="104403">
          <cell r="A104403" t="str">
            <v>aa1043</v>
          </cell>
          <cell r="H104403">
            <v>5</v>
          </cell>
        </row>
        <row r="104404">
          <cell r="A104404" t="str">
            <v>aa1043</v>
          </cell>
          <cell r="H104404">
            <v>5</v>
          </cell>
        </row>
        <row r="104405">
          <cell r="A104405" t="str">
            <v>aa1043</v>
          </cell>
          <cell r="H104405">
            <v>5</v>
          </cell>
        </row>
        <row r="104406">
          <cell r="A104406" t="str">
            <v>aa1044</v>
          </cell>
          <cell r="H104406">
            <v>5</v>
          </cell>
        </row>
        <row r="104407">
          <cell r="A104407" t="str">
            <v>aa1044</v>
          </cell>
          <cell r="H104407">
            <v>5</v>
          </cell>
        </row>
        <row r="104408">
          <cell r="A104408" t="str">
            <v>aa1044</v>
          </cell>
          <cell r="H104408">
            <v>5</v>
          </cell>
        </row>
        <row r="104409">
          <cell r="A104409" t="str">
            <v>aa1044</v>
          </cell>
          <cell r="H104409">
            <v>5</v>
          </cell>
        </row>
        <row r="104410">
          <cell r="A104410" t="str">
            <v>aa1044</v>
          </cell>
          <cell r="H104410">
            <v>5</v>
          </cell>
        </row>
        <row r="104411">
          <cell r="A104411" t="str">
            <v>aa1044</v>
          </cell>
          <cell r="H104411">
            <v>5</v>
          </cell>
        </row>
        <row r="104412">
          <cell r="A104412" t="str">
            <v>aa1044</v>
          </cell>
          <cell r="H104412">
            <v>5</v>
          </cell>
        </row>
        <row r="104413">
          <cell r="A104413" t="str">
            <v>aa1044</v>
          </cell>
          <cell r="H104413">
            <v>5</v>
          </cell>
        </row>
        <row r="104414">
          <cell r="A104414" t="str">
            <v>aa1044</v>
          </cell>
          <cell r="H104414">
            <v>5</v>
          </cell>
        </row>
        <row r="104415">
          <cell r="A104415" t="str">
            <v>aa1044</v>
          </cell>
          <cell r="H104415">
            <v>5</v>
          </cell>
        </row>
        <row r="104416">
          <cell r="A104416" t="str">
            <v>aa1044</v>
          </cell>
          <cell r="H104416">
            <v>5</v>
          </cell>
        </row>
        <row r="104417">
          <cell r="A104417" t="str">
            <v>aa1044</v>
          </cell>
          <cell r="H104417">
            <v>5</v>
          </cell>
        </row>
        <row r="104418">
          <cell r="A104418" t="str">
            <v>aa1044</v>
          </cell>
          <cell r="H104418">
            <v>5</v>
          </cell>
        </row>
        <row r="104419">
          <cell r="A104419" t="str">
            <v>aa1044</v>
          </cell>
          <cell r="H104419">
            <v>5</v>
          </cell>
        </row>
        <row r="104420">
          <cell r="A104420" t="str">
            <v>aa1044</v>
          </cell>
          <cell r="H104420">
            <v>5</v>
          </cell>
        </row>
        <row r="104421">
          <cell r="A104421" t="str">
            <v>aa1044</v>
          </cell>
          <cell r="H104421">
            <v>5</v>
          </cell>
        </row>
        <row r="104422">
          <cell r="A104422" t="str">
            <v>aa1044</v>
          </cell>
          <cell r="H104422">
            <v>5</v>
          </cell>
        </row>
        <row r="104423">
          <cell r="A104423" t="str">
            <v>aa1044</v>
          </cell>
          <cell r="H104423">
            <v>5</v>
          </cell>
        </row>
        <row r="104424">
          <cell r="A104424" t="str">
            <v>aa1044</v>
          </cell>
          <cell r="H104424">
            <v>5</v>
          </cell>
        </row>
        <row r="104425">
          <cell r="A104425" t="str">
            <v>aa1044</v>
          </cell>
          <cell r="H104425">
            <v>5</v>
          </cell>
        </row>
        <row r="104426">
          <cell r="A104426" t="str">
            <v>aa1045</v>
          </cell>
          <cell r="H104426">
            <v>5</v>
          </cell>
        </row>
        <row r="104427">
          <cell r="A104427" t="str">
            <v>aa1045</v>
          </cell>
          <cell r="H104427">
            <v>5</v>
          </cell>
        </row>
        <row r="104428">
          <cell r="A104428" t="str">
            <v>aa1045</v>
          </cell>
          <cell r="H104428">
            <v>5</v>
          </cell>
        </row>
        <row r="104429">
          <cell r="A104429" t="str">
            <v>aa1045</v>
          </cell>
          <cell r="H104429">
            <v>5</v>
          </cell>
        </row>
        <row r="104430">
          <cell r="A104430" t="str">
            <v>aa1045</v>
          </cell>
          <cell r="H104430">
            <v>5</v>
          </cell>
        </row>
        <row r="104431">
          <cell r="A104431" t="str">
            <v>aa1045</v>
          </cell>
          <cell r="H104431">
            <v>5</v>
          </cell>
        </row>
        <row r="104432">
          <cell r="A104432" t="str">
            <v>aa1045</v>
          </cell>
          <cell r="H104432">
            <v>5</v>
          </cell>
        </row>
        <row r="104433">
          <cell r="A104433" t="str">
            <v>aa1045</v>
          </cell>
          <cell r="H104433">
            <v>5</v>
          </cell>
        </row>
        <row r="104434">
          <cell r="A104434" t="str">
            <v>aa1045</v>
          </cell>
          <cell r="H104434">
            <v>5</v>
          </cell>
        </row>
        <row r="104435">
          <cell r="A104435" t="str">
            <v>aa1045</v>
          </cell>
          <cell r="H104435">
            <v>5</v>
          </cell>
        </row>
        <row r="104436">
          <cell r="A104436" t="str">
            <v>aa1045</v>
          </cell>
          <cell r="H104436">
            <v>5</v>
          </cell>
        </row>
        <row r="104437">
          <cell r="A104437" t="str">
            <v>aa1045</v>
          </cell>
          <cell r="H104437">
            <v>5</v>
          </cell>
        </row>
        <row r="104438">
          <cell r="A104438" t="str">
            <v>aa1045</v>
          </cell>
          <cell r="H104438">
            <v>5</v>
          </cell>
        </row>
        <row r="104439">
          <cell r="A104439" t="str">
            <v>aa1045</v>
          </cell>
          <cell r="H104439">
            <v>5</v>
          </cell>
        </row>
        <row r="104440">
          <cell r="A104440" t="str">
            <v>aa1045</v>
          </cell>
          <cell r="H104440">
            <v>5</v>
          </cell>
        </row>
        <row r="104441">
          <cell r="A104441" t="str">
            <v>aa1045</v>
          </cell>
          <cell r="H104441">
            <v>5</v>
          </cell>
        </row>
        <row r="104442">
          <cell r="A104442" t="str">
            <v>aa1045</v>
          </cell>
          <cell r="H104442">
            <v>5</v>
          </cell>
        </row>
        <row r="104443">
          <cell r="A104443" t="str">
            <v>aa1045</v>
          </cell>
          <cell r="H104443">
            <v>5</v>
          </cell>
        </row>
        <row r="104444">
          <cell r="A104444" t="str">
            <v>aa1045</v>
          </cell>
          <cell r="H104444">
            <v>5</v>
          </cell>
        </row>
        <row r="104445">
          <cell r="A104445" t="str">
            <v>aa1045</v>
          </cell>
          <cell r="H104445">
            <v>5</v>
          </cell>
        </row>
        <row r="104446">
          <cell r="A104446" t="str">
            <v>aa1046</v>
          </cell>
          <cell r="H104446">
            <v>5</v>
          </cell>
        </row>
        <row r="104447">
          <cell r="A104447" t="str">
            <v>aa1046</v>
          </cell>
          <cell r="H104447">
            <v>5</v>
          </cell>
        </row>
        <row r="104448">
          <cell r="A104448" t="str">
            <v>aa1046</v>
          </cell>
          <cell r="H104448">
            <v>5</v>
          </cell>
        </row>
        <row r="104449">
          <cell r="A104449" t="str">
            <v>aa1046</v>
          </cell>
          <cell r="H104449">
            <v>5</v>
          </cell>
        </row>
        <row r="104450">
          <cell r="A104450" t="str">
            <v>aa1046</v>
          </cell>
          <cell r="H104450">
            <v>5</v>
          </cell>
        </row>
        <row r="104451">
          <cell r="A104451" t="str">
            <v>aa1046</v>
          </cell>
          <cell r="H104451">
            <v>5</v>
          </cell>
        </row>
        <row r="104452">
          <cell r="A104452" t="str">
            <v>aa1046</v>
          </cell>
          <cell r="H104452">
            <v>5</v>
          </cell>
        </row>
        <row r="104453">
          <cell r="A104453" t="str">
            <v>aa1046</v>
          </cell>
          <cell r="H104453">
            <v>5</v>
          </cell>
        </row>
        <row r="104454">
          <cell r="A104454" t="str">
            <v>aa1046</v>
          </cell>
          <cell r="H104454">
            <v>5</v>
          </cell>
        </row>
        <row r="104455">
          <cell r="A104455" t="str">
            <v>aa1046</v>
          </cell>
          <cell r="H104455">
            <v>5</v>
          </cell>
        </row>
        <row r="104456">
          <cell r="A104456" t="str">
            <v>aa1046</v>
          </cell>
          <cell r="H104456">
            <v>5</v>
          </cell>
        </row>
        <row r="104457">
          <cell r="A104457" t="str">
            <v>aa1046</v>
          </cell>
          <cell r="H104457">
            <v>5</v>
          </cell>
        </row>
        <row r="104458">
          <cell r="A104458" t="str">
            <v>aa1046</v>
          </cell>
          <cell r="H104458">
            <v>5</v>
          </cell>
        </row>
        <row r="104459">
          <cell r="A104459" t="str">
            <v>aa1046</v>
          </cell>
          <cell r="H104459">
            <v>5</v>
          </cell>
        </row>
        <row r="104460">
          <cell r="A104460" t="str">
            <v>aa1046</v>
          </cell>
          <cell r="H104460">
            <v>5</v>
          </cell>
        </row>
        <row r="104461">
          <cell r="A104461" t="str">
            <v>aa1046</v>
          </cell>
          <cell r="H104461">
            <v>5</v>
          </cell>
        </row>
        <row r="104462">
          <cell r="A104462" t="str">
            <v>aa1046</v>
          </cell>
          <cell r="H104462">
            <v>5</v>
          </cell>
        </row>
        <row r="104463">
          <cell r="A104463" t="str">
            <v>aa1046</v>
          </cell>
          <cell r="H104463">
            <v>5</v>
          </cell>
        </row>
        <row r="104464">
          <cell r="A104464" t="str">
            <v>aa1046</v>
          </cell>
          <cell r="H104464">
            <v>5</v>
          </cell>
        </row>
        <row r="104465">
          <cell r="A104465" t="str">
            <v>aa1046</v>
          </cell>
          <cell r="H104465">
            <v>5</v>
          </cell>
        </row>
        <row r="104466">
          <cell r="A104466" t="str">
            <v>aa1047</v>
          </cell>
          <cell r="H104466">
            <v>5</v>
          </cell>
        </row>
        <row r="104467">
          <cell r="A104467" t="str">
            <v>aa1047</v>
          </cell>
          <cell r="H104467">
            <v>5</v>
          </cell>
        </row>
        <row r="104468">
          <cell r="A104468" t="str">
            <v>aa1047</v>
          </cell>
          <cell r="H104468">
            <v>5</v>
          </cell>
        </row>
        <row r="104469">
          <cell r="A104469" t="str">
            <v>aa1047</v>
          </cell>
          <cell r="H104469">
            <v>5</v>
          </cell>
        </row>
        <row r="104470">
          <cell r="A104470" t="str">
            <v>aa1047</v>
          </cell>
          <cell r="H104470">
            <v>5</v>
          </cell>
        </row>
        <row r="104471">
          <cell r="A104471" t="str">
            <v>aa1047</v>
          </cell>
          <cell r="H104471">
            <v>5</v>
          </cell>
        </row>
        <row r="104472">
          <cell r="A104472" t="str">
            <v>aa1047</v>
          </cell>
          <cell r="H104472">
            <v>5</v>
          </cell>
        </row>
        <row r="104473">
          <cell r="A104473" t="str">
            <v>aa1047</v>
          </cell>
          <cell r="H104473">
            <v>5</v>
          </cell>
        </row>
        <row r="104474">
          <cell r="A104474" t="str">
            <v>aa1047</v>
          </cell>
          <cell r="H104474">
            <v>5</v>
          </cell>
        </row>
        <row r="104475">
          <cell r="A104475" t="str">
            <v>aa1047</v>
          </cell>
          <cell r="H104475">
            <v>5</v>
          </cell>
        </row>
        <row r="104476">
          <cell r="A104476" t="str">
            <v>aa1047</v>
          </cell>
          <cell r="H104476">
            <v>5</v>
          </cell>
        </row>
        <row r="104477">
          <cell r="A104477" t="str">
            <v>aa1047</v>
          </cell>
          <cell r="H104477">
            <v>5</v>
          </cell>
        </row>
        <row r="104478">
          <cell r="A104478" t="str">
            <v>aa1047</v>
          </cell>
          <cell r="H104478">
            <v>5</v>
          </cell>
        </row>
        <row r="104479">
          <cell r="A104479" t="str">
            <v>aa1047</v>
          </cell>
          <cell r="H104479">
            <v>5</v>
          </cell>
        </row>
        <row r="104480">
          <cell r="A104480" t="str">
            <v>aa1047</v>
          </cell>
          <cell r="H104480">
            <v>5</v>
          </cell>
        </row>
        <row r="104481">
          <cell r="A104481" t="str">
            <v>aa1047</v>
          </cell>
          <cell r="H104481">
            <v>5</v>
          </cell>
        </row>
        <row r="104482">
          <cell r="A104482" t="str">
            <v>aa1047</v>
          </cell>
          <cell r="H104482">
            <v>5</v>
          </cell>
        </row>
        <row r="104483">
          <cell r="A104483" t="str">
            <v>aa1047</v>
          </cell>
          <cell r="H104483">
            <v>5</v>
          </cell>
        </row>
        <row r="104484">
          <cell r="A104484" t="str">
            <v>aa1047</v>
          </cell>
          <cell r="H104484">
            <v>5</v>
          </cell>
        </row>
        <row r="104485">
          <cell r="A104485" t="str">
            <v>aa1047</v>
          </cell>
          <cell r="H104485">
            <v>5</v>
          </cell>
        </row>
        <row r="104486">
          <cell r="A104486" t="str">
            <v>aa1048</v>
          </cell>
          <cell r="H104486">
            <v>5</v>
          </cell>
        </row>
        <row r="104487">
          <cell r="A104487" t="str">
            <v>aa1048</v>
          </cell>
          <cell r="H104487">
            <v>5</v>
          </cell>
        </row>
        <row r="104488">
          <cell r="A104488" t="str">
            <v>aa1048</v>
          </cell>
          <cell r="H104488">
            <v>5</v>
          </cell>
        </row>
        <row r="104489">
          <cell r="A104489" t="str">
            <v>aa1048</v>
          </cell>
          <cell r="H104489">
            <v>5</v>
          </cell>
        </row>
        <row r="104490">
          <cell r="A104490" t="str">
            <v>aa1048</v>
          </cell>
          <cell r="H104490">
            <v>5</v>
          </cell>
        </row>
        <row r="104491">
          <cell r="A104491" t="str">
            <v>aa1048</v>
          </cell>
          <cell r="H104491">
            <v>5</v>
          </cell>
        </row>
        <row r="104492">
          <cell r="A104492" t="str">
            <v>aa1048</v>
          </cell>
          <cell r="H104492">
            <v>5</v>
          </cell>
        </row>
        <row r="104493">
          <cell r="A104493" t="str">
            <v>aa1048</v>
          </cell>
          <cell r="H104493">
            <v>5</v>
          </cell>
        </row>
        <row r="104494">
          <cell r="A104494" t="str">
            <v>aa1048</v>
          </cell>
          <cell r="H104494">
            <v>5</v>
          </cell>
        </row>
        <row r="104495">
          <cell r="A104495" t="str">
            <v>aa1048</v>
          </cell>
          <cell r="H104495">
            <v>5</v>
          </cell>
        </row>
        <row r="104496">
          <cell r="A104496" t="str">
            <v>aa1048</v>
          </cell>
          <cell r="H104496">
            <v>5</v>
          </cell>
        </row>
        <row r="104497">
          <cell r="A104497" t="str">
            <v>aa1048</v>
          </cell>
          <cell r="H104497">
            <v>5</v>
          </cell>
        </row>
        <row r="104498">
          <cell r="A104498" t="str">
            <v>aa1048</v>
          </cell>
          <cell r="H104498">
            <v>5</v>
          </cell>
        </row>
        <row r="104499">
          <cell r="A104499" t="str">
            <v>aa1048</v>
          </cell>
          <cell r="H104499">
            <v>5</v>
          </cell>
        </row>
        <row r="104500">
          <cell r="A104500" t="str">
            <v>aa1048</v>
          </cell>
          <cell r="H104500">
            <v>5</v>
          </cell>
        </row>
        <row r="104501">
          <cell r="A104501" t="str">
            <v>aa1048</v>
          </cell>
          <cell r="H104501">
            <v>5</v>
          </cell>
        </row>
        <row r="104502">
          <cell r="A104502" t="str">
            <v>aa1048</v>
          </cell>
          <cell r="H104502">
            <v>5</v>
          </cell>
        </row>
        <row r="104503">
          <cell r="A104503" t="str">
            <v>aa1048</v>
          </cell>
          <cell r="H104503">
            <v>5</v>
          </cell>
        </row>
        <row r="104504">
          <cell r="A104504" t="str">
            <v>aa1048</v>
          </cell>
          <cell r="H104504">
            <v>5</v>
          </cell>
        </row>
        <row r="104505">
          <cell r="A104505" t="str">
            <v>aa1048</v>
          </cell>
          <cell r="H104505">
            <v>5</v>
          </cell>
        </row>
        <row r="104506">
          <cell r="A104506" t="str">
            <v>aa1049</v>
          </cell>
          <cell r="H104506">
            <v>5</v>
          </cell>
        </row>
        <row r="104507">
          <cell r="A104507" t="str">
            <v>aa1049</v>
          </cell>
          <cell r="H104507">
            <v>5</v>
          </cell>
        </row>
        <row r="104508">
          <cell r="A104508" t="str">
            <v>aa1049</v>
          </cell>
          <cell r="H104508">
            <v>5</v>
          </cell>
        </row>
        <row r="104509">
          <cell r="A104509" t="str">
            <v>aa1049</v>
          </cell>
          <cell r="H104509">
            <v>5</v>
          </cell>
        </row>
        <row r="104510">
          <cell r="A104510" t="str">
            <v>aa1049</v>
          </cell>
          <cell r="H104510">
            <v>5</v>
          </cell>
        </row>
        <row r="104511">
          <cell r="A104511" t="str">
            <v>aa1049</v>
          </cell>
          <cell r="H104511">
            <v>5</v>
          </cell>
        </row>
        <row r="104512">
          <cell r="A104512" t="str">
            <v>aa1049</v>
          </cell>
          <cell r="H104512">
            <v>5</v>
          </cell>
        </row>
        <row r="104513">
          <cell r="A104513" t="str">
            <v>aa1049</v>
          </cell>
          <cell r="H104513">
            <v>5</v>
          </cell>
        </row>
        <row r="104514">
          <cell r="A104514" t="str">
            <v>aa1049</v>
          </cell>
          <cell r="H104514">
            <v>5</v>
          </cell>
        </row>
        <row r="104515">
          <cell r="A104515" t="str">
            <v>aa1049</v>
          </cell>
          <cell r="H104515">
            <v>5</v>
          </cell>
        </row>
        <row r="104516">
          <cell r="A104516" t="str">
            <v>aa1049</v>
          </cell>
          <cell r="H104516">
            <v>5</v>
          </cell>
        </row>
        <row r="104517">
          <cell r="A104517" t="str">
            <v>aa1049</v>
          </cell>
          <cell r="H104517">
            <v>5</v>
          </cell>
        </row>
        <row r="104518">
          <cell r="A104518" t="str">
            <v>aa1049</v>
          </cell>
          <cell r="H104518">
            <v>5</v>
          </cell>
        </row>
        <row r="104519">
          <cell r="A104519" t="str">
            <v>aa1049</v>
          </cell>
          <cell r="H104519">
            <v>5</v>
          </cell>
        </row>
        <row r="104520">
          <cell r="A104520" t="str">
            <v>aa1049</v>
          </cell>
          <cell r="H104520">
            <v>5</v>
          </cell>
        </row>
        <row r="104521">
          <cell r="A104521" t="str">
            <v>aa1049</v>
          </cell>
          <cell r="H104521">
            <v>5</v>
          </cell>
        </row>
        <row r="104522">
          <cell r="A104522" t="str">
            <v>aa1049</v>
          </cell>
          <cell r="H104522">
            <v>5</v>
          </cell>
        </row>
        <row r="104523">
          <cell r="A104523" t="str">
            <v>aa1049</v>
          </cell>
          <cell r="H104523">
            <v>5</v>
          </cell>
        </row>
        <row r="104524">
          <cell r="A104524" t="str">
            <v>aa1049</v>
          </cell>
          <cell r="H104524">
            <v>5</v>
          </cell>
        </row>
        <row r="104525">
          <cell r="A104525" t="str">
            <v>aa1049</v>
          </cell>
          <cell r="H104525">
            <v>5</v>
          </cell>
        </row>
        <row r="104526">
          <cell r="A104526" t="str">
            <v>aa1050</v>
          </cell>
          <cell r="H104526">
            <v>5</v>
          </cell>
        </row>
        <row r="104527">
          <cell r="A104527" t="str">
            <v>aa1050</v>
          </cell>
          <cell r="H104527">
            <v>5</v>
          </cell>
        </row>
        <row r="104528">
          <cell r="A104528" t="str">
            <v>aa1050</v>
          </cell>
          <cell r="H104528">
            <v>5</v>
          </cell>
        </row>
        <row r="104529">
          <cell r="A104529" t="str">
            <v>aa1050</v>
          </cell>
          <cell r="H104529">
            <v>5</v>
          </cell>
        </row>
        <row r="104530">
          <cell r="A104530" t="str">
            <v>aa1050</v>
          </cell>
          <cell r="H104530">
            <v>5</v>
          </cell>
        </row>
        <row r="104531">
          <cell r="A104531" t="str">
            <v>aa1050</v>
          </cell>
          <cell r="H104531">
            <v>5</v>
          </cell>
        </row>
        <row r="104532">
          <cell r="A104532" t="str">
            <v>aa1050</v>
          </cell>
          <cell r="H104532">
            <v>5</v>
          </cell>
        </row>
        <row r="104533">
          <cell r="A104533" t="str">
            <v>aa1050</v>
          </cell>
          <cell r="H104533">
            <v>5</v>
          </cell>
        </row>
        <row r="104534">
          <cell r="A104534" t="str">
            <v>aa1050</v>
          </cell>
          <cell r="H104534">
            <v>5</v>
          </cell>
        </row>
        <row r="104535">
          <cell r="A104535" t="str">
            <v>aa1050</v>
          </cell>
          <cell r="H104535">
            <v>5</v>
          </cell>
        </row>
        <row r="104536">
          <cell r="A104536" t="str">
            <v>aa1050</v>
          </cell>
          <cell r="H104536">
            <v>5</v>
          </cell>
        </row>
        <row r="104537">
          <cell r="A104537" t="str">
            <v>aa1050</v>
          </cell>
          <cell r="H104537">
            <v>5</v>
          </cell>
        </row>
        <row r="104538">
          <cell r="A104538" t="str">
            <v>aa1050</v>
          </cell>
          <cell r="H104538">
            <v>5</v>
          </cell>
        </row>
        <row r="104539">
          <cell r="A104539" t="str">
            <v>aa1050</v>
          </cell>
          <cell r="H104539">
            <v>5</v>
          </cell>
        </row>
        <row r="104540">
          <cell r="A104540" t="str">
            <v>aa1050</v>
          </cell>
          <cell r="H104540">
            <v>5</v>
          </cell>
        </row>
        <row r="104541">
          <cell r="A104541" t="str">
            <v>aa1050</v>
          </cell>
          <cell r="H104541">
            <v>5</v>
          </cell>
        </row>
        <row r="104542">
          <cell r="A104542" t="str">
            <v>aa1050</v>
          </cell>
          <cell r="H104542">
            <v>5</v>
          </cell>
        </row>
        <row r="104543">
          <cell r="A104543" t="str">
            <v>aa1050</v>
          </cell>
          <cell r="H104543">
            <v>5</v>
          </cell>
        </row>
        <row r="104544">
          <cell r="A104544" t="str">
            <v>aa1050</v>
          </cell>
          <cell r="H104544">
            <v>5</v>
          </cell>
        </row>
        <row r="104545">
          <cell r="A104545" t="str">
            <v>aa1050</v>
          </cell>
          <cell r="H104545">
            <v>5</v>
          </cell>
        </row>
        <row r="104546">
          <cell r="A104546" t="str">
            <v>aa1051</v>
          </cell>
          <cell r="H104546">
            <v>5</v>
          </cell>
        </row>
        <row r="104547">
          <cell r="A104547" t="str">
            <v>aa1051</v>
          </cell>
          <cell r="H104547">
            <v>5</v>
          </cell>
        </row>
        <row r="104548">
          <cell r="A104548" t="str">
            <v>aa1051</v>
          </cell>
          <cell r="H104548">
            <v>5</v>
          </cell>
        </row>
        <row r="104549">
          <cell r="A104549" t="str">
            <v>aa1051</v>
          </cell>
          <cell r="H104549">
            <v>5</v>
          </cell>
        </row>
        <row r="104550">
          <cell r="A104550" t="str">
            <v>aa1051</v>
          </cell>
          <cell r="H104550">
            <v>5</v>
          </cell>
        </row>
        <row r="104551">
          <cell r="A104551" t="str">
            <v>aa1051</v>
          </cell>
          <cell r="H104551">
            <v>5</v>
          </cell>
        </row>
        <row r="104552">
          <cell r="A104552" t="str">
            <v>aa1051</v>
          </cell>
          <cell r="H104552">
            <v>5</v>
          </cell>
        </row>
        <row r="104553">
          <cell r="A104553" t="str">
            <v>aa1051</v>
          </cell>
          <cell r="H104553">
            <v>5</v>
          </cell>
        </row>
        <row r="104554">
          <cell r="A104554" t="str">
            <v>aa1051</v>
          </cell>
          <cell r="H104554">
            <v>5</v>
          </cell>
        </row>
        <row r="104555">
          <cell r="A104555" t="str">
            <v>aa1051</v>
          </cell>
          <cell r="H104555">
            <v>5</v>
          </cell>
        </row>
        <row r="104556">
          <cell r="A104556" t="str">
            <v>aa1051</v>
          </cell>
          <cell r="H104556">
            <v>5</v>
          </cell>
        </row>
        <row r="104557">
          <cell r="A104557" t="str">
            <v>aa1051</v>
          </cell>
          <cell r="H104557">
            <v>5</v>
          </cell>
        </row>
        <row r="104558">
          <cell r="A104558" t="str">
            <v>aa1051</v>
          </cell>
          <cell r="H104558">
            <v>5</v>
          </cell>
        </row>
        <row r="104559">
          <cell r="A104559" t="str">
            <v>aa1051</v>
          </cell>
          <cell r="H104559">
            <v>5</v>
          </cell>
        </row>
        <row r="104560">
          <cell r="A104560" t="str">
            <v>aa1051</v>
          </cell>
          <cell r="H104560">
            <v>5</v>
          </cell>
        </row>
        <row r="104561">
          <cell r="A104561" t="str">
            <v>aa1051</v>
          </cell>
          <cell r="H104561">
            <v>5</v>
          </cell>
        </row>
        <row r="104562">
          <cell r="A104562" t="str">
            <v>aa1051</v>
          </cell>
          <cell r="H104562">
            <v>5</v>
          </cell>
        </row>
        <row r="104563">
          <cell r="A104563" t="str">
            <v>aa1051</v>
          </cell>
          <cell r="H104563">
            <v>5</v>
          </cell>
        </row>
        <row r="104564">
          <cell r="A104564" t="str">
            <v>aa1051</v>
          </cell>
          <cell r="H104564">
            <v>5</v>
          </cell>
        </row>
        <row r="104565">
          <cell r="A104565" t="str">
            <v>aa1051</v>
          </cell>
          <cell r="H104565">
            <v>5</v>
          </cell>
        </row>
        <row r="104566">
          <cell r="A104566" t="str">
            <v>aa1052</v>
          </cell>
          <cell r="H104566">
            <v>5</v>
          </cell>
        </row>
        <row r="104567">
          <cell r="A104567" t="str">
            <v>aa1052</v>
          </cell>
          <cell r="H104567">
            <v>5</v>
          </cell>
        </row>
        <row r="104568">
          <cell r="A104568" t="str">
            <v>aa1052</v>
          </cell>
          <cell r="H104568">
            <v>5</v>
          </cell>
        </row>
        <row r="104569">
          <cell r="A104569" t="str">
            <v>aa1052</v>
          </cell>
          <cell r="H104569">
            <v>5</v>
          </cell>
        </row>
        <row r="104570">
          <cell r="A104570" t="str">
            <v>aa1052</v>
          </cell>
          <cell r="H104570">
            <v>5</v>
          </cell>
        </row>
        <row r="104571">
          <cell r="A104571" t="str">
            <v>aa1052</v>
          </cell>
          <cell r="H104571">
            <v>5</v>
          </cell>
        </row>
        <row r="104572">
          <cell r="A104572" t="str">
            <v>aa1052</v>
          </cell>
          <cell r="H104572">
            <v>5</v>
          </cell>
        </row>
        <row r="104573">
          <cell r="A104573" t="str">
            <v>aa1052</v>
          </cell>
          <cell r="H104573">
            <v>5</v>
          </cell>
        </row>
        <row r="104574">
          <cell r="A104574" t="str">
            <v>aa1052</v>
          </cell>
          <cell r="H104574">
            <v>5</v>
          </cell>
        </row>
        <row r="104575">
          <cell r="A104575" t="str">
            <v>aa1052</v>
          </cell>
          <cell r="H104575">
            <v>5</v>
          </cell>
        </row>
        <row r="104576">
          <cell r="A104576" t="str">
            <v>aa1052</v>
          </cell>
          <cell r="H104576">
            <v>5</v>
          </cell>
        </row>
        <row r="104577">
          <cell r="A104577" t="str">
            <v>aa1052</v>
          </cell>
          <cell r="H104577">
            <v>5</v>
          </cell>
        </row>
        <row r="104578">
          <cell r="A104578" t="str">
            <v>aa1052</v>
          </cell>
          <cell r="H104578">
            <v>5</v>
          </cell>
        </row>
        <row r="104579">
          <cell r="A104579" t="str">
            <v>aa1052</v>
          </cell>
          <cell r="H104579">
            <v>5</v>
          </cell>
        </row>
        <row r="104580">
          <cell r="A104580" t="str">
            <v>aa1052</v>
          </cell>
          <cell r="H104580">
            <v>5</v>
          </cell>
        </row>
        <row r="104581">
          <cell r="A104581" t="str">
            <v>aa1052</v>
          </cell>
          <cell r="H104581">
            <v>5</v>
          </cell>
        </row>
        <row r="104582">
          <cell r="A104582" t="str">
            <v>aa1052</v>
          </cell>
          <cell r="H104582">
            <v>5</v>
          </cell>
        </row>
        <row r="104583">
          <cell r="A104583" t="str">
            <v>aa1052</v>
          </cell>
          <cell r="H104583">
            <v>5</v>
          </cell>
        </row>
        <row r="104584">
          <cell r="A104584" t="str">
            <v>aa1052</v>
          </cell>
          <cell r="H104584">
            <v>5</v>
          </cell>
        </row>
        <row r="104585">
          <cell r="A104585" t="str">
            <v>aa1052</v>
          </cell>
          <cell r="H104585">
            <v>5</v>
          </cell>
        </row>
        <row r="104586">
          <cell r="A104586" t="str">
            <v>aa1053</v>
          </cell>
          <cell r="H104586">
            <v>5</v>
          </cell>
        </row>
        <row r="104587">
          <cell r="A104587" t="str">
            <v>aa1053</v>
          </cell>
          <cell r="H104587">
            <v>5</v>
          </cell>
        </row>
        <row r="104588">
          <cell r="A104588" t="str">
            <v>aa1053</v>
          </cell>
          <cell r="H104588">
            <v>5</v>
          </cell>
        </row>
        <row r="104589">
          <cell r="A104589" t="str">
            <v>aa1053</v>
          </cell>
          <cell r="H104589">
            <v>5</v>
          </cell>
        </row>
        <row r="104590">
          <cell r="A104590" t="str">
            <v>aa1053</v>
          </cell>
          <cell r="H104590">
            <v>5</v>
          </cell>
        </row>
        <row r="104591">
          <cell r="A104591" t="str">
            <v>aa1053</v>
          </cell>
          <cell r="H104591">
            <v>5</v>
          </cell>
        </row>
        <row r="104592">
          <cell r="A104592" t="str">
            <v>aa1053</v>
          </cell>
          <cell r="H104592">
            <v>5</v>
          </cell>
        </row>
        <row r="104593">
          <cell r="A104593" t="str">
            <v>aa1053</v>
          </cell>
          <cell r="H104593">
            <v>5</v>
          </cell>
        </row>
        <row r="104594">
          <cell r="A104594" t="str">
            <v>aa1053</v>
          </cell>
          <cell r="H104594">
            <v>5</v>
          </cell>
        </row>
        <row r="104595">
          <cell r="A104595" t="str">
            <v>aa1053</v>
          </cell>
          <cell r="H104595">
            <v>5</v>
          </cell>
        </row>
        <row r="104596">
          <cell r="A104596" t="str">
            <v>aa1053</v>
          </cell>
          <cell r="H104596">
            <v>5</v>
          </cell>
        </row>
        <row r="104597">
          <cell r="A104597" t="str">
            <v>aa1053</v>
          </cell>
          <cell r="H104597">
            <v>5</v>
          </cell>
        </row>
        <row r="104598">
          <cell r="A104598" t="str">
            <v>aa1053</v>
          </cell>
          <cell r="H104598">
            <v>5</v>
          </cell>
        </row>
        <row r="104599">
          <cell r="A104599" t="str">
            <v>aa1053</v>
          </cell>
          <cell r="H104599">
            <v>5</v>
          </cell>
        </row>
        <row r="104600">
          <cell r="A104600" t="str">
            <v>aa1053</v>
          </cell>
          <cell r="H104600">
            <v>5</v>
          </cell>
        </row>
        <row r="104601">
          <cell r="A104601" t="str">
            <v>aa1053</v>
          </cell>
          <cell r="H104601">
            <v>5</v>
          </cell>
        </row>
        <row r="104602">
          <cell r="A104602" t="str">
            <v>aa1053</v>
          </cell>
          <cell r="H104602">
            <v>5</v>
          </cell>
        </row>
        <row r="104603">
          <cell r="A104603" t="str">
            <v>aa1053</v>
          </cell>
          <cell r="H104603">
            <v>5</v>
          </cell>
        </row>
        <row r="104604">
          <cell r="A104604" t="str">
            <v>aa1053</v>
          </cell>
          <cell r="H104604">
            <v>5</v>
          </cell>
        </row>
        <row r="104605">
          <cell r="A104605" t="str">
            <v>aa1053</v>
          </cell>
          <cell r="H104605">
            <v>5</v>
          </cell>
        </row>
        <row r="104606">
          <cell r="A104606" t="str">
            <v>aa1054</v>
          </cell>
          <cell r="H104606">
            <v>5</v>
          </cell>
        </row>
        <row r="104607">
          <cell r="A104607" t="str">
            <v>aa1054</v>
          </cell>
          <cell r="H104607">
            <v>5</v>
          </cell>
        </row>
        <row r="104608">
          <cell r="A104608" t="str">
            <v>aa1054</v>
          </cell>
          <cell r="H104608">
            <v>5</v>
          </cell>
        </row>
        <row r="104609">
          <cell r="A104609" t="str">
            <v>aa1054</v>
          </cell>
          <cell r="H104609">
            <v>5</v>
          </cell>
        </row>
        <row r="104610">
          <cell r="A104610" t="str">
            <v>aa1054</v>
          </cell>
          <cell r="H104610">
            <v>5</v>
          </cell>
        </row>
        <row r="104611">
          <cell r="A104611" t="str">
            <v>aa1054</v>
          </cell>
          <cell r="H104611">
            <v>5</v>
          </cell>
        </row>
        <row r="104612">
          <cell r="A104612" t="str">
            <v>aa1054</v>
          </cell>
          <cell r="H104612">
            <v>5</v>
          </cell>
        </row>
        <row r="104613">
          <cell r="A104613" t="str">
            <v>aa1054</v>
          </cell>
          <cell r="H104613">
            <v>5</v>
          </cell>
        </row>
        <row r="104614">
          <cell r="A104614" t="str">
            <v>aa1054</v>
          </cell>
          <cell r="H104614">
            <v>5</v>
          </cell>
        </row>
        <row r="104615">
          <cell r="A104615" t="str">
            <v>aa1054</v>
          </cell>
          <cell r="H104615">
            <v>5</v>
          </cell>
        </row>
        <row r="104616">
          <cell r="A104616" t="str">
            <v>aa1054</v>
          </cell>
          <cell r="H104616">
            <v>5</v>
          </cell>
        </row>
        <row r="104617">
          <cell r="A104617" t="str">
            <v>aa1054</v>
          </cell>
          <cell r="H104617">
            <v>5</v>
          </cell>
        </row>
        <row r="104618">
          <cell r="A104618" t="str">
            <v>aa1054</v>
          </cell>
          <cell r="H104618">
            <v>5</v>
          </cell>
        </row>
        <row r="104619">
          <cell r="A104619" t="str">
            <v>aa1054</v>
          </cell>
          <cell r="H104619">
            <v>5</v>
          </cell>
        </row>
        <row r="104620">
          <cell r="A104620" t="str">
            <v>aa1054</v>
          </cell>
          <cell r="H104620">
            <v>5</v>
          </cell>
        </row>
        <row r="104621">
          <cell r="A104621" t="str">
            <v>aa1054</v>
          </cell>
          <cell r="H104621">
            <v>5</v>
          </cell>
        </row>
        <row r="104622">
          <cell r="A104622" t="str">
            <v>aa1054</v>
          </cell>
          <cell r="H104622">
            <v>5</v>
          </cell>
        </row>
        <row r="104623">
          <cell r="A104623" t="str">
            <v>aa1054</v>
          </cell>
          <cell r="H104623">
            <v>5</v>
          </cell>
        </row>
        <row r="104624">
          <cell r="A104624" t="str">
            <v>aa1054</v>
          </cell>
          <cell r="H104624">
            <v>5</v>
          </cell>
        </row>
        <row r="104625">
          <cell r="A104625" t="str">
            <v>aa1054</v>
          </cell>
          <cell r="H104625">
            <v>5</v>
          </cell>
        </row>
        <row r="104626">
          <cell r="A104626" t="str">
            <v>aa1055</v>
          </cell>
          <cell r="H104626">
            <v>5</v>
          </cell>
        </row>
        <row r="104627">
          <cell r="A104627" t="str">
            <v>aa1055</v>
          </cell>
          <cell r="H104627">
            <v>5</v>
          </cell>
        </row>
        <row r="104628">
          <cell r="A104628" t="str">
            <v>aa1055</v>
          </cell>
          <cell r="H104628">
            <v>5</v>
          </cell>
        </row>
        <row r="104629">
          <cell r="A104629" t="str">
            <v>aa1055</v>
          </cell>
          <cell r="H104629">
            <v>5</v>
          </cell>
        </row>
        <row r="104630">
          <cell r="A104630" t="str">
            <v>aa1055</v>
          </cell>
          <cell r="H104630">
            <v>5</v>
          </cell>
        </row>
        <row r="104631">
          <cell r="A104631" t="str">
            <v>aa1055</v>
          </cell>
          <cell r="H104631">
            <v>5</v>
          </cell>
        </row>
        <row r="104632">
          <cell r="A104632" t="str">
            <v>aa1055</v>
          </cell>
          <cell r="H104632">
            <v>5</v>
          </cell>
        </row>
        <row r="104633">
          <cell r="A104633" t="str">
            <v>aa1055</v>
          </cell>
          <cell r="H104633">
            <v>5</v>
          </cell>
        </row>
        <row r="104634">
          <cell r="A104634" t="str">
            <v>aa1055</v>
          </cell>
          <cell r="H104634">
            <v>5</v>
          </cell>
        </row>
        <row r="104635">
          <cell r="A104635" t="str">
            <v>aa1055</v>
          </cell>
          <cell r="H104635">
            <v>5</v>
          </cell>
        </row>
        <row r="104636">
          <cell r="A104636" t="str">
            <v>aa1055</v>
          </cell>
          <cell r="H104636">
            <v>5</v>
          </cell>
        </row>
        <row r="104637">
          <cell r="A104637" t="str">
            <v>aa1055</v>
          </cell>
          <cell r="H104637">
            <v>5</v>
          </cell>
        </row>
        <row r="104638">
          <cell r="A104638" t="str">
            <v>aa1055</v>
          </cell>
          <cell r="H104638">
            <v>5</v>
          </cell>
        </row>
        <row r="104639">
          <cell r="A104639" t="str">
            <v>aa1055</v>
          </cell>
          <cell r="H104639">
            <v>5</v>
          </cell>
        </row>
        <row r="104640">
          <cell r="A104640" t="str">
            <v>aa1055</v>
          </cell>
          <cell r="H104640">
            <v>5</v>
          </cell>
        </row>
        <row r="104641">
          <cell r="A104641" t="str">
            <v>aa1055</v>
          </cell>
          <cell r="H104641">
            <v>5</v>
          </cell>
        </row>
        <row r="104642">
          <cell r="A104642" t="str">
            <v>aa1055</v>
          </cell>
          <cell r="H104642">
            <v>5</v>
          </cell>
        </row>
        <row r="104643">
          <cell r="A104643" t="str">
            <v>aa1055</v>
          </cell>
          <cell r="H104643">
            <v>5</v>
          </cell>
        </row>
        <row r="104644">
          <cell r="A104644" t="str">
            <v>aa1055</v>
          </cell>
          <cell r="H104644">
            <v>5</v>
          </cell>
        </row>
        <row r="104645">
          <cell r="A104645" t="str">
            <v>aa1055</v>
          </cell>
          <cell r="H104645">
            <v>5</v>
          </cell>
        </row>
        <row r="104646">
          <cell r="A104646" t="str">
            <v>aa1056</v>
          </cell>
          <cell r="H104646">
            <v>5</v>
          </cell>
        </row>
        <row r="104647">
          <cell r="A104647" t="str">
            <v>aa1056</v>
          </cell>
          <cell r="H104647">
            <v>5</v>
          </cell>
        </row>
        <row r="104648">
          <cell r="A104648" t="str">
            <v>aa1056</v>
          </cell>
          <cell r="H104648">
            <v>5</v>
          </cell>
        </row>
        <row r="104649">
          <cell r="A104649" t="str">
            <v>aa1056</v>
          </cell>
          <cell r="H104649">
            <v>5</v>
          </cell>
        </row>
        <row r="104650">
          <cell r="A104650" t="str">
            <v>aa1056</v>
          </cell>
          <cell r="H104650">
            <v>5</v>
          </cell>
        </row>
        <row r="104651">
          <cell r="A104651" t="str">
            <v>aa1056</v>
          </cell>
          <cell r="H104651">
            <v>5</v>
          </cell>
        </row>
        <row r="104652">
          <cell r="A104652" t="str">
            <v>aa1056</v>
          </cell>
          <cell r="H104652">
            <v>5</v>
          </cell>
        </row>
        <row r="104653">
          <cell r="A104653" t="str">
            <v>aa1056</v>
          </cell>
          <cell r="H104653">
            <v>5</v>
          </cell>
        </row>
        <row r="104654">
          <cell r="A104654" t="str">
            <v>aa1056</v>
          </cell>
          <cell r="H104654">
            <v>5</v>
          </cell>
        </row>
        <row r="104655">
          <cell r="A104655" t="str">
            <v>aa1056</v>
          </cell>
          <cell r="H104655">
            <v>5</v>
          </cell>
        </row>
        <row r="104656">
          <cell r="A104656" t="str">
            <v>aa1056</v>
          </cell>
          <cell r="H104656">
            <v>5</v>
          </cell>
        </row>
        <row r="104657">
          <cell r="A104657" t="str">
            <v>aa1056</v>
          </cell>
          <cell r="H104657">
            <v>5</v>
          </cell>
        </row>
        <row r="104658">
          <cell r="A104658" t="str">
            <v>aa1056</v>
          </cell>
          <cell r="H104658">
            <v>5</v>
          </cell>
        </row>
        <row r="104659">
          <cell r="A104659" t="str">
            <v>aa1057</v>
          </cell>
          <cell r="H104659">
            <v>5</v>
          </cell>
        </row>
        <row r="104660">
          <cell r="A104660" t="str">
            <v>aa1057</v>
          </cell>
          <cell r="H104660">
            <v>5</v>
          </cell>
        </row>
        <row r="104661">
          <cell r="A104661" t="str">
            <v>aa1124</v>
          </cell>
          <cell r="H104661">
            <v>5</v>
          </cell>
        </row>
        <row r="104662">
          <cell r="A104662" t="str">
            <v>aa1124</v>
          </cell>
          <cell r="H104662">
            <v>5</v>
          </cell>
        </row>
        <row r="104663">
          <cell r="A104663" t="str">
            <v>aa1124</v>
          </cell>
          <cell r="H104663">
            <v>5</v>
          </cell>
        </row>
        <row r="104664">
          <cell r="A104664" t="str">
            <v>aa1124</v>
          </cell>
          <cell r="H104664">
            <v>5</v>
          </cell>
        </row>
        <row r="104665">
          <cell r="A104665" t="str">
            <v>aa1124</v>
          </cell>
          <cell r="H104665">
            <v>5</v>
          </cell>
        </row>
        <row r="104666">
          <cell r="A104666" t="str">
            <v>aa1124</v>
          </cell>
          <cell r="H104666">
            <v>5</v>
          </cell>
        </row>
        <row r="104667">
          <cell r="A104667" t="str">
            <v>aa1124</v>
          </cell>
          <cell r="H104667">
            <v>5</v>
          </cell>
        </row>
        <row r="104668">
          <cell r="A104668" t="str">
            <v>aa1125</v>
          </cell>
          <cell r="H104668">
            <v>5</v>
          </cell>
        </row>
        <row r="104669">
          <cell r="A104669" t="str">
            <v>aa1125</v>
          </cell>
          <cell r="H104669">
            <v>5</v>
          </cell>
        </row>
        <row r="104670">
          <cell r="A104670" t="str">
            <v>aa1125</v>
          </cell>
          <cell r="H104670">
            <v>5</v>
          </cell>
        </row>
        <row r="104671">
          <cell r="A104671" t="str">
            <v>aa1125</v>
          </cell>
          <cell r="H104671">
            <v>5</v>
          </cell>
        </row>
        <row r="104672">
          <cell r="A104672" t="str">
            <v>aa1125</v>
          </cell>
          <cell r="H104672">
            <v>5</v>
          </cell>
        </row>
        <row r="104673">
          <cell r="A104673" t="str">
            <v>aa1125</v>
          </cell>
          <cell r="H104673">
            <v>5</v>
          </cell>
        </row>
        <row r="104674">
          <cell r="A104674" t="str">
            <v>aa1125</v>
          </cell>
          <cell r="H104674">
            <v>5</v>
          </cell>
        </row>
        <row r="104675">
          <cell r="A104675" t="str">
            <v>aa1125</v>
          </cell>
          <cell r="H104675">
            <v>5</v>
          </cell>
        </row>
        <row r="104676">
          <cell r="A104676" t="str">
            <v>aa1125</v>
          </cell>
          <cell r="H104676">
            <v>5</v>
          </cell>
        </row>
        <row r="104677">
          <cell r="A104677" t="str">
            <v>aa1125</v>
          </cell>
          <cell r="H104677">
            <v>5</v>
          </cell>
        </row>
        <row r="104678">
          <cell r="A104678" t="str">
            <v>aa1125</v>
          </cell>
          <cell r="H104678">
            <v>5</v>
          </cell>
        </row>
        <row r="104679">
          <cell r="A104679" t="str">
            <v>aa1126</v>
          </cell>
          <cell r="H104679">
            <v>5</v>
          </cell>
        </row>
        <row r="104680">
          <cell r="A104680" t="str">
            <v>aa1126</v>
          </cell>
          <cell r="H104680">
            <v>5</v>
          </cell>
        </row>
        <row r="104681">
          <cell r="A104681" t="str">
            <v>aa1126</v>
          </cell>
          <cell r="H104681">
            <v>5</v>
          </cell>
        </row>
        <row r="104682">
          <cell r="A104682" t="str">
            <v>aa1126</v>
          </cell>
          <cell r="H104682">
            <v>5</v>
          </cell>
        </row>
        <row r="104683">
          <cell r="A104683" t="str">
            <v>aa1126</v>
          </cell>
          <cell r="H104683">
            <v>5</v>
          </cell>
        </row>
        <row r="104684">
          <cell r="A104684" t="str">
            <v>aa1126</v>
          </cell>
          <cell r="H104684">
            <v>5</v>
          </cell>
        </row>
        <row r="104685">
          <cell r="A104685" t="str">
            <v>aa1126</v>
          </cell>
          <cell r="H104685">
            <v>5</v>
          </cell>
        </row>
        <row r="104686">
          <cell r="A104686" t="str">
            <v>aa1126</v>
          </cell>
          <cell r="H104686">
            <v>5</v>
          </cell>
        </row>
        <row r="104687">
          <cell r="A104687" t="str">
            <v>aa1126</v>
          </cell>
          <cell r="H104687">
            <v>5</v>
          </cell>
        </row>
        <row r="104688">
          <cell r="A104688" t="str">
            <v>aa1127</v>
          </cell>
          <cell r="H104688">
            <v>5</v>
          </cell>
        </row>
        <row r="104689">
          <cell r="A104689" t="str">
            <v>aa1127</v>
          </cell>
          <cell r="H104689">
            <v>5</v>
          </cell>
        </row>
        <row r="104690">
          <cell r="A104690" t="str">
            <v>aa1127</v>
          </cell>
          <cell r="H104690">
            <v>5</v>
          </cell>
        </row>
        <row r="104691">
          <cell r="A104691" t="str">
            <v>aa1127</v>
          </cell>
          <cell r="H104691">
            <v>5</v>
          </cell>
        </row>
        <row r="104692">
          <cell r="A104692" t="str">
            <v>aa1127</v>
          </cell>
          <cell r="H104692">
            <v>5</v>
          </cell>
        </row>
        <row r="104693">
          <cell r="A104693" t="str">
            <v>aa1127</v>
          </cell>
          <cell r="H104693">
            <v>5</v>
          </cell>
        </row>
        <row r="104694">
          <cell r="A104694" t="str">
            <v>aa1127</v>
          </cell>
          <cell r="H104694">
            <v>5</v>
          </cell>
        </row>
        <row r="104695">
          <cell r="A104695" t="str">
            <v>aa1127</v>
          </cell>
          <cell r="H104695">
            <v>5</v>
          </cell>
        </row>
        <row r="104696">
          <cell r="A104696" t="str">
            <v>aa1127</v>
          </cell>
          <cell r="H104696">
            <v>5</v>
          </cell>
        </row>
        <row r="104697">
          <cell r="A104697" t="str">
            <v>aa1128</v>
          </cell>
          <cell r="H104697">
            <v>5</v>
          </cell>
        </row>
        <row r="104698">
          <cell r="A104698" t="str">
            <v>aa1128</v>
          </cell>
          <cell r="H104698">
            <v>5</v>
          </cell>
        </row>
        <row r="104699">
          <cell r="A104699" t="str">
            <v>aa1128</v>
          </cell>
          <cell r="H104699">
            <v>5</v>
          </cell>
        </row>
        <row r="104700">
          <cell r="A104700" t="str">
            <v>aa1128</v>
          </cell>
          <cell r="H104700">
            <v>5</v>
          </cell>
        </row>
        <row r="104701">
          <cell r="A104701" t="str">
            <v>aa1128</v>
          </cell>
          <cell r="H104701">
            <v>5</v>
          </cell>
        </row>
        <row r="104702">
          <cell r="A104702" t="str">
            <v>aa1128</v>
          </cell>
          <cell r="H104702">
            <v>5</v>
          </cell>
        </row>
        <row r="104703">
          <cell r="A104703" t="str">
            <v>aa1128</v>
          </cell>
          <cell r="H104703">
            <v>5</v>
          </cell>
        </row>
        <row r="104704">
          <cell r="A104704" t="str">
            <v>aa1128</v>
          </cell>
          <cell r="H104704">
            <v>5</v>
          </cell>
        </row>
        <row r="104705">
          <cell r="A104705" t="str">
            <v>aa1128</v>
          </cell>
          <cell r="H104705">
            <v>5</v>
          </cell>
        </row>
        <row r="104706">
          <cell r="A104706" t="str">
            <v>aa1128</v>
          </cell>
          <cell r="H104706">
            <v>5</v>
          </cell>
        </row>
        <row r="104707">
          <cell r="A104707" t="str">
            <v>aa1128</v>
          </cell>
          <cell r="H104707">
            <v>5</v>
          </cell>
        </row>
        <row r="104708">
          <cell r="A104708" t="str">
            <v>aa1129</v>
          </cell>
          <cell r="H104708">
            <v>5</v>
          </cell>
        </row>
        <row r="104709">
          <cell r="A104709" t="str">
            <v>aa1129</v>
          </cell>
          <cell r="H104709">
            <v>5</v>
          </cell>
        </row>
        <row r="104710">
          <cell r="A104710" t="str">
            <v>aa1129</v>
          </cell>
          <cell r="H104710">
            <v>5</v>
          </cell>
        </row>
        <row r="104711">
          <cell r="A104711" t="str">
            <v>aa1129</v>
          </cell>
          <cell r="H104711">
            <v>5</v>
          </cell>
        </row>
        <row r="104712">
          <cell r="A104712" t="str">
            <v>aa1129</v>
          </cell>
          <cell r="H104712">
            <v>5</v>
          </cell>
        </row>
        <row r="104713">
          <cell r="A104713" t="str">
            <v>aa1129</v>
          </cell>
          <cell r="H104713">
            <v>5</v>
          </cell>
        </row>
        <row r="104714">
          <cell r="A104714" t="str">
            <v>aa1129</v>
          </cell>
          <cell r="H104714">
            <v>5</v>
          </cell>
        </row>
        <row r="104715">
          <cell r="A104715" t="str">
            <v>aa384</v>
          </cell>
          <cell r="H104715">
            <v>10</v>
          </cell>
        </row>
        <row r="104716">
          <cell r="A104716" t="str">
            <v>aa385</v>
          </cell>
          <cell r="H104716">
            <v>10</v>
          </cell>
        </row>
        <row r="104717">
          <cell r="A104717" t="str">
            <v>aa395</v>
          </cell>
          <cell r="H104717">
            <v>10</v>
          </cell>
        </row>
        <row r="104718">
          <cell r="A104718" t="str">
            <v>aa413</v>
          </cell>
          <cell r="H104718">
            <v>10</v>
          </cell>
        </row>
        <row r="104719">
          <cell r="A104719" t="str">
            <v>aa414</v>
          </cell>
          <cell r="H104719">
            <v>10</v>
          </cell>
        </row>
        <row r="104720">
          <cell r="A104720" t="str">
            <v>aa424</v>
          </cell>
          <cell r="H104720">
            <v>10</v>
          </cell>
        </row>
        <row r="104721">
          <cell r="A104721" t="str">
            <v>aa442</v>
          </cell>
          <cell r="H104721">
            <v>10</v>
          </cell>
        </row>
        <row r="104722">
          <cell r="A104722" t="str">
            <v>aa443</v>
          </cell>
          <cell r="H104722">
            <v>10</v>
          </cell>
        </row>
        <row r="104723">
          <cell r="A104723" t="str">
            <v>aa453</v>
          </cell>
          <cell r="H104723">
            <v>10</v>
          </cell>
        </row>
        <row r="104724">
          <cell r="A104724" t="str">
            <v>aa471</v>
          </cell>
          <cell r="H104724">
            <v>10</v>
          </cell>
        </row>
        <row r="104725">
          <cell r="A104725" t="str">
            <v>aa472</v>
          </cell>
          <cell r="H104725">
            <v>10</v>
          </cell>
        </row>
        <row r="104726">
          <cell r="A104726" t="str">
            <v>aa482</v>
          </cell>
          <cell r="H104726">
            <v>10</v>
          </cell>
        </row>
        <row r="104727">
          <cell r="A104727" t="str">
            <v>aa500</v>
          </cell>
          <cell r="H104727">
            <v>10</v>
          </cell>
        </row>
        <row r="104728">
          <cell r="A104728" t="str">
            <v>aa501</v>
          </cell>
          <cell r="H104728">
            <v>10</v>
          </cell>
        </row>
        <row r="104729">
          <cell r="A104729" t="str">
            <v>aa511</v>
          </cell>
          <cell r="H104729">
            <v>10</v>
          </cell>
        </row>
        <row r="104730">
          <cell r="A104730" t="str">
            <v>aa529</v>
          </cell>
          <cell r="H104730">
            <v>10</v>
          </cell>
        </row>
        <row r="104731">
          <cell r="A104731" t="str">
            <v>aa530</v>
          </cell>
          <cell r="H104731">
            <v>10</v>
          </cell>
        </row>
        <row r="104732">
          <cell r="A104732" t="str">
            <v>aa540</v>
          </cell>
          <cell r="H104732">
            <v>10</v>
          </cell>
        </row>
        <row r="104733">
          <cell r="A104733" t="str">
            <v>aa558</v>
          </cell>
          <cell r="H104733">
            <v>10</v>
          </cell>
        </row>
        <row r="104734">
          <cell r="A104734" t="str">
            <v>aa559</v>
          </cell>
          <cell r="H104734">
            <v>10</v>
          </cell>
        </row>
        <row r="104735">
          <cell r="A104735" t="str">
            <v>aa569</v>
          </cell>
          <cell r="H104735">
            <v>10</v>
          </cell>
        </row>
        <row r="104736">
          <cell r="A104736" t="str">
            <v>aa587</v>
          </cell>
          <cell r="H104736">
            <v>10</v>
          </cell>
        </row>
        <row r="104737">
          <cell r="A104737" t="str">
            <v>aa588</v>
          </cell>
          <cell r="H104737">
            <v>10</v>
          </cell>
        </row>
        <row r="104738">
          <cell r="A104738" t="str">
            <v>aa598</v>
          </cell>
          <cell r="H104738">
            <v>10</v>
          </cell>
        </row>
        <row r="104739">
          <cell r="A104739" t="str">
            <v>aa616</v>
          </cell>
          <cell r="H104739">
            <v>10</v>
          </cell>
        </row>
        <row r="104740">
          <cell r="A104740" t="str">
            <v>aa617</v>
          </cell>
          <cell r="H104740">
            <v>10</v>
          </cell>
        </row>
        <row r="104741">
          <cell r="A104741" t="str">
            <v>aa627</v>
          </cell>
          <cell r="H104741">
            <v>10</v>
          </cell>
        </row>
        <row r="104742">
          <cell r="A104742" t="str">
            <v>aa645</v>
          </cell>
          <cell r="H104742">
            <v>10</v>
          </cell>
        </row>
        <row r="104743">
          <cell r="A104743" t="str">
            <v>aa646</v>
          </cell>
          <cell r="H104743">
            <v>10</v>
          </cell>
        </row>
        <row r="104744">
          <cell r="A104744" t="str">
            <v>aa656</v>
          </cell>
          <cell r="H104744">
            <v>10</v>
          </cell>
        </row>
        <row r="104745">
          <cell r="A104745" t="str">
            <v>aa674</v>
          </cell>
          <cell r="H104745">
            <v>10</v>
          </cell>
        </row>
        <row r="104746">
          <cell r="A104746" t="str">
            <v>aa675</v>
          </cell>
          <cell r="H104746">
            <v>10</v>
          </cell>
        </row>
        <row r="104747">
          <cell r="A104747" t="str">
            <v>aa685</v>
          </cell>
          <cell r="H104747">
            <v>10</v>
          </cell>
        </row>
        <row r="104748">
          <cell r="A104748" t="str">
            <v>aa703</v>
          </cell>
          <cell r="H104748">
            <v>10</v>
          </cell>
        </row>
        <row r="104749">
          <cell r="A104749" t="str">
            <v>aa704</v>
          </cell>
          <cell r="H104749">
            <v>10</v>
          </cell>
        </row>
        <row r="104750">
          <cell r="A104750" t="str">
            <v>aa714</v>
          </cell>
          <cell r="H104750">
            <v>10</v>
          </cell>
        </row>
        <row r="104751">
          <cell r="A104751" t="str">
            <v>aa732</v>
          </cell>
          <cell r="H104751">
            <v>10</v>
          </cell>
        </row>
        <row r="104752">
          <cell r="A104752" t="str">
            <v>aa733</v>
          </cell>
          <cell r="H104752">
            <v>10</v>
          </cell>
        </row>
        <row r="104753">
          <cell r="A104753" t="str">
            <v>aa743</v>
          </cell>
          <cell r="H104753">
            <v>10</v>
          </cell>
        </row>
        <row r="104754">
          <cell r="A104754" t="str">
            <v>aa761</v>
          </cell>
          <cell r="H104754">
            <v>10</v>
          </cell>
        </row>
        <row r="104755">
          <cell r="A104755" t="str">
            <v>aa762</v>
          </cell>
          <cell r="H104755">
            <v>10</v>
          </cell>
        </row>
        <row r="104756">
          <cell r="A104756" t="str">
            <v>aa772</v>
          </cell>
          <cell r="H104756">
            <v>10</v>
          </cell>
        </row>
        <row r="104757">
          <cell r="A104757" t="str">
            <v>aa790</v>
          </cell>
          <cell r="H104757">
            <v>10</v>
          </cell>
        </row>
        <row r="104758">
          <cell r="A104758" t="str">
            <v>aa791</v>
          </cell>
          <cell r="H104758">
            <v>10</v>
          </cell>
        </row>
        <row r="104759">
          <cell r="A104759" t="str">
            <v>aa801</v>
          </cell>
          <cell r="H104759">
            <v>10</v>
          </cell>
        </row>
        <row r="104760">
          <cell r="A104760" t="str">
            <v>aa819</v>
          </cell>
          <cell r="H104760">
            <v>10</v>
          </cell>
        </row>
        <row r="104761">
          <cell r="A104761" t="str">
            <v>aa820</v>
          </cell>
          <cell r="H104761">
            <v>10</v>
          </cell>
        </row>
        <row r="104762">
          <cell r="A104762" t="str">
            <v>aa830</v>
          </cell>
          <cell r="H104762">
            <v>10</v>
          </cell>
        </row>
        <row r="104763">
          <cell r="A104763" t="str">
            <v>aa848</v>
          </cell>
          <cell r="H104763">
            <v>10</v>
          </cell>
        </row>
        <row r="104764">
          <cell r="A104764" t="str">
            <v>aa849</v>
          </cell>
          <cell r="H104764">
            <v>10</v>
          </cell>
        </row>
        <row r="104765">
          <cell r="A104765" t="str">
            <v>aa859</v>
          </cell>
          <cell r="H104765">
            <v>10</v>
          </cell>
        </row>
        <row r="104766">
          <cell r="A104766" t="str">
            <v>aa877</v>
          </cell>
          <cell r="H104766">
            <v>10</v>
          </cell>
        </row>
        <row r="104767">
          <cell r="A104767" t="str">
            <v>aa878</v>
          </cell>
          <cell r="H104767">
            <v>10</v>
          </cell>
        </row>
        <row r="104768">
          <cell r="A104768" t="str">
            <v>aa888</v>
          </cell>
          <cell r="H104768">
            <v>10</v>
          </cell>
        </row>
        <row r="104769">
          <cell r="A104769" t="str">
            <v>aa906</v>
          </cell>
          <cell r="H104769">
            <v>10</v>
          </cell>
        </row>
        <row r="104770">
          <cell r="A104770" t="str">
            <v>aa907</v>
          </cell>
          <cell r="H104770">
            <v>10</v>
          </cell>
        </row>
        <row r="104771">
          <cell r="A104771" t="str">
            <v>aa917</v>
          </cell>
          <cell r="H104771">
            <v>10</v>
          </cell>
        </row>
        <row r="104772">
          <cell r="A104772" t="str">
            <v>aa935</v>
          </cell>
          <cell r="H104772">
            <v>10</v>
          </cell>
        </row>
        <row r="104773">
          <cell r="A104773" t="str">
            <v>aa936</v>
          </cell>
          <cell r="H104773">
            <v>10</v>
          </cell>
        </row>
        <row r="104774">
          <cell r="A104774" t="str">
            <v>aa946</v>
          </cell>
          <cell r="H104774">
            <v>10</v>
          </cell>
        </row>
        <row r="104775">
          <cell r="A104775" t="str">
            <v>aa964</v>
          </cell>
          <cell r="H104775">
            <v>10</v>
          </cell>
        </row>
        <row r="104776">
          <cell r="A104776" t="str">
            <v>aa965</v>
          </cell>
          <cell r="H104776">
            <v>10</v>
          </cell>
        </row>
        <row r="104777">
          <cell r="A104777" t="str">
            <v>aa975</v>
          </cell>
          <cell r="H104777">
            <v>10</v>
          </cell>
        </row>
        <row r="104778">
          <cell r="A104778" t="str">
            <v>aa993</v>
          </cell>
          <cell r="H104778">
            <v>10</v>
          </cell>
        </row>
        <row r="104779">
          <cell r="A104779" t="str">
            <v>aa994</v>
          </cell>
          <cell r="H104779">
            <v>10</v>
          </cell>
        </row>
        <row r="104780">
          <cell r="A104780" t="str">
            <v>aa1004</v>
          </cell>
          <cell r="H104780">
            <v>10</v>
          </cell>
        </row>
        <row r="104781">
          <cell r="A104781" t="str">
            <v>aa1022</v>
          </cell>
          <cell r="H104781">
            <v>10</v>
          </cell>
        </row>
        <row r="104782">
          <cell r="A104782" t="str">
            <v>aa1023</v>
          </cell>
          <cell r="H104782">
            <v>10</v>
          </cell>
        </row>
        <row r="104783">
          <cell r="A104783" t="str">
            <v>aa1033</v>
          </cell>
          <cell r="H104783">
            <v>10</v>
          </cell>
        </row>
        <row r="104784">
          <cell r="A104784" t="str">
            <v>aa1051</v>
          </cell>
          <cell r="H104784">
            <v>10</v>
          </cell>
        </row>
        <row r="104785">
          <cell r="A104785" t="str">
            <v>aa1052</v>
          </cell>
          <cell r="H104785">
            <v>10</v>
          </cell>
        </row>
        <row r="104786">
          <cell r="A104786" t="str">
            <v>aa1062</v>
          </cell>
          <cell r="H104786">
            <v>10</v>
          </cell>
        </row>
        <row r="104787">
          <cell r="A104787" t="str">
            <v>aa1080</v>
          </cell>
          <cell r="H104787">
            <v>10</v>
          </cell>
        </row>
        <row r="104788">
          <cell r="A104788" t="str">
            <v>aa1081</v>
          </cell>
          <cell r="H104788">
            <v>10</v>
          </cell>
        </row>
        <row r="104789">
          <cell r="A104789" t="str">
            <v>aa1091</v>
          </cell>
          <cell r="H104789">
            <v>10</v>
          </cell>
        </row>
        <row r="104790">
          <cell r="A104790" t="str">
            <v>aa1109</v>
          </cell>
          <cell r="H104790">
            <v>10</v>
          </cell>
        </row>
        <row r="104791">
          <cell r="A104791" t="str">
            <v>aa1110</v>
          </cell>
          <cell r="H104791">
            <v>10</v>
          </cell>
        </row>
        <row r="104792">
          <cell r="A104792" t="str">
            <v>aa1120</v>
          </cell>
          <cell r="H104792">
            <v>10</v>
          </cell>
        </row>
        <row r="104793">
          <cell r="A104793" t="str">
            <v>aa1138</v>
          </cell>
          <cell r="H104793">
            <v>10</v>
          </cell>
        </row>
        <row r="104794">
          <cell r="A104794" t="str">
            <v>aa1139</v>
          </cell>
          <cell r="H104794">
            <v>10</v>
          </cell>
        </row>
        <row r="104795">
          <cell r="A104795" t="str">
            <v>aa1149</v>
          </cell>
          <cell r="H104795">
            <v>10</v>
          </cell>
        </row>
        <row r="104796">
          <cell r="A104796" t="str">
            <v>aa1167</v>
          </cell>
          <cell r="H104796">
            <v>10</v>
          </cell>
        </row>
        <row r="104797">
          <cell r="A104797" t="str">
            <v>aa1168</v>
          </cell>
          <cell r="H104797">
            <v>10</v>
          </cell>
        </row>
        <row r="104798">
          <cell r="A104798" t="str">
            <v>aa1178</v>
          </cell>
          <cell r="H104798">
            <v>10</v>
          </cell>
        </row>
        <row r="104799">
          <cell r="A104799" t="str">
            <v>aa1196</v>
          </cell>
          <cell r="H104799">
            <v>10</v>
          </cell>
        </row>
        <row r="104800">
          <cell r="A104800" t="str">
            <v>aa1197</v>
          </cell>
          <cell r="H104800">
            <v>10</v>
          </cell>
        </row>
        <row r="104801">
          <cell r="A104801" t="str">
            <v>aa1207</v>
          </cell>
          <cell r="H104801">
            <v>10</v>
          </cell>
        </row>
        <row r="104802">
          <cell r="A104802" t="str">
            <v>aa1225</v>
          </cell>
          <cell r="H104802">
            <v>10</v>
          </cell>
        </row>
        <row r="104803">
          <cell r="A104803" t="str">
            <v>aa1226</v>
          </cell>
          <cell r="H104803">
            <v>10</v>
          </cell>
        </row>
        <row r="104804">
          <cell r="A104804" t="str">
            <v>aa1236</v>
          </cell>
          <cell r="H104804">
            <v>10</v>
          </cell>
        </row>
        <row r="104805">
          <cell r="A104805" t="str">
            <v>aa1254</v>
          </cell>
          <cell r="H104805">
            <v>10</v>
          </cell>
        </row>
        <row r="104806">
          <cell r="A104806" t="str">
            <v>aa1255</v>
          </cell>
          <cell r="H104806">
            <v>10</v>
          </cell>
        </row>
        <row r="104807">
          <cell r="A104807" t="str">
            <v>aa1265</v>
          </cell>
          <cell r="H104807">
            <v>10</v>
          </cell>
        </row>
        <row r="104808">
          <cell r="A104808" t="str">
            <v>aa1283</v>
          </cell>
          <cell r="H104808">
            <v>10</v>
          </cell>
        </row>
        <row r="104809">
          <cell r="A104809" t="str">
            <v>aa1284</v>
          </cell>
          <cell r="H104809">
            <v>10</v>
          </cell>
        </row>
        <row r="104810">
          <cell r="A104810" t="str">
            <v>aa1294</v>
          </cell>
          <cell r="H104810">
            <v>10</v>
          </cell>
        </row>
        <row r="104811">
          <cell r="A104811" t="str">
            <v>aa1312</v>
          </cell>
          <cell r="H104811">
            <v>10</v>
          </cell>
        </row>
        <row r="104812">
          <cell r="A104812" t="str">
            <v>aa1313</v>
          </cell>
          <cell r="H104812">
            <v>10</v>
          </cell>
        </row>
        <row r="104813">
          <cell r="A104813" t="str">
            <v>aa1323</v>
          </cell>
          <cell r="H104813">
            <v>10</v>
          </cell>
        </row>
        <row r="104814">
          <cell r="A104814" t="str">
            <v>aa1341</v>
          </cell>
          <cell r="H104814">
            <v>10</v>
          </cell>
        </row>
        <row r="104815">
          <cell r="A104815" t="str">
            <v>aa1342</v>
          </cell>
          <cell r="H104815">
            <v>10</v>
          </cell>
        </row>
        <row r="104816">
          <cell r="A104816" t="str">
            <v>aa1352</v>
          </cell>
          <cell r="H104816">
            <v>10</v>
          </cell>
        </row>
        <row r="104817">
          <cell r="A104817" t="str">
            <v>aa1370</v>
          </cell>
          <cell r="H104817">
            <v>10</v>
          </cell>
        </row>
        <row r="104818">
          <cell r="A104818" t="str">
            <v>aa1371</v>
          </cell>
          <cell r="H104818">
            <v>10</v>
          </cell>
        </row>
        <row r="104819">
          <cell r="A104819" t="str">
            <v>aa1381</v>
          </cell>
          <cell r="H104819">
            <v>10</v>
          </cell>
        </row>
        <row r="104820">
          <cell r="A104820" t="str">
            <v>aa1399</v>
          </cell>
          <cell r="H104820">
            <v>10</v>
          </cell>
        </row>
        <row r="104821">
          <cell r="A104821" t="str">
            <v>aa1400</v>
          </cell>
          <cell r="H104821">
            <v>10</v>
          </cell>
        </row>
        <row r="104822">
          <cell r="A104822" t="str">
            <v>aa1410</v>
          </cell>
          <cell r="H104822">
            <v>10</v>
          </cell>
        </row>
        <row r="104823">
          <cell r="A104823" t="str">
            <v>aa1428</v>
          </cell>
          <cell r="H104823">
            <v>10</v>
          </cell>
        </row>
        <row r="104824">
          <cell r="A104824" t="str">
            <v>aa1429</v>
          </cell>
          <cell r="H104824">
            <v>10</v>
          </cell>
        </row>
        <row r="104825">
          <cell r="A104825" t="str">
            <v>aa1439</v>
          </cell>
          <cell r="H104825">
            <v>10</v>
          </cell>
        </row>
        <row r="104826">
          <cell r="A104826" t="str">
            <v>aa1457</v>
          </cell>
          <cell r="H104826">
            <v>10</v>
          </cell>
        </row>
        <row r="104827">
          <cell r="A104827" t="str">
            <v>aa1458</v>
          </cell>
          <cell r="H104827">
            <v>10</v>
          </cell>
        </row>
        <row r="104828">
          <cell r="A104828" t="str">
            <v>aa1468</v>
          </cell>
          <cell r="H104828">
            <v>10</v>
          </cell>
        </row>
        <row r="104829">
          <cell r="A104829" t="str">
            <v>aa1486</v>
          </cell>
          <cell r="H104829">
            <v>10</v>
          </cell>
        </row>
        <row r="104830">
          <cell r="A104830" t="str">
            <v>aa1487</v>
          </cell>
          <cell r="H104830">
            <v>10</v>
          </cell>
        </row>
        <row r="104831">
          <cell r="A104831" t="str">
            <v>aa1497</v>
          </cell>
          <cell r="H104831">
            <v>10</v>
          </cell>
        </row>
        <row r="104832">
          <cell r="A104832" t="str">
            <v>aa1515</v>
          </cell>
          <cell r="H104832">
            <v>10</v>
          </cell>
        </row>
        <row r="104833">
          <cell r="A104833" t="str">
            <v>aa1516</v>
          </cell>
          <cell r="H104833">
            <v>10</v>
          </cell>
        </row>
        <row r="104834">
          <cell r="A104834" t="str">
            <v>aa1526</v>
          </cell>
          <cell r="H104834">
            <v>10</v>
          </cell>
        </row>
        <row r="104835">
          <cell r="A104835" t="str">
            <v>aa1544</v>
          </cell>
          <cell r="H104835">
            <v>10</v>
          </cell>
        </row>
        <row r="104836">
          <cell r="A104836" t="str">
            <v>aa1545</v>
          </cell>
          <cell r="H104836">
            <v>10</v>
          </cell>
        </row>
        <row r="104837">
          <cell r="A104837" t="str">
            <v>aa1555</v>
          </cell>
          <cell r="H104837">
            <v>10</v>
          </cell>
        </row>
        <row r="104838">
          <cell r="A104838" t="str">
            <v>aa1573</v>
          </cell>
          <cell r="H104838">
            <v>10</v>
          </cell>
        </row>
        <row r="104839">
          <cell r="A104839" t="str">
            <v>aa1574</v>
          </cell>
          <cell r="H104839">
            <v>10</v>
          </cell>
        </row>
        <row r="104840">
          <cell r="A104840" t="str">
            <v>aa1584</v>
          </cell>
          <cell r="H104840">
            <v>10</v>
          </cell>
        </row>
        <row r="104841">
          <cell r="A104841" t="str">
            <v>aa1602</v>
          </cell>
          <cell r="H104841">
            <v>10</v>
          </cell>
        </row>
        <row r="104842">
          <cell r="A104842" t="str">
            <v>aa1603</v>
          </cell>
          <cell r="H104842">
            <v>10</v>
          </cell>
        </row>
        <row r="104843">
          <cell r="A104843" t="str">
            <v>aa1613</v>
          </cell>
          <cell r="H104843">
            <v>10</v>
          </cell>
        </row>
        <row r="104844">
          <cell r="A104844" t="str">
            <v>aa1631</v>
          </cell>
          <cell r="H104844">
            <v>10</v>
          </cell>
        </row>
        <row r="104845">
          <cell r="A104845" t="str">
            <v>aa1632</v>
          </cell>
          <cell r="H104845">
            <v>10</v>
          </cell>
        </row>
        <row r="104846">
          <cell r="A104846" t="str">
            <v>aa1642</v>
          </cell>
          <cell r="H104846">
            <v>10</v>
          </cell>
        </row>
        <row r="104847">
          <cell r="A104847" t="str">
            <v>aa1660</v>
          </cell>
          <cell r="H104847">
            <v>10</v>
          </cell>
        </row>
        <row r="104848">
          <cell r="A104848" t="str">
            <v>aa1661</v>
          </cell>
          <cell r="H104848">
            <v>10</v>
          </cell>
        </row>
        <row r="104849">
          <cell r="A104849" t="str">
            <v>aa1671</v>
          </cell>
          <cell r="H104849">
            <v>10</v>
          </cell>
        </row>
        <row r="104850">
          <cell r="A104850" t="str">
            <v>aa1689</v>
          </cell>
          <cell r="H104850">
            <v>10</v>
          </cell>
        </row>
        <row r="104851">
          <cell r="A104851" t="str">
            <v>aa1690</v>
          </cell>
          <cell r="H104851">
            <v>10</v>
          </cell>
        </row>
        <row r="104852">
          <cell r="A104852" t="str">
            <v>aa1700</v>
          </cell>
          <cell r="H104852">
            <v>10</v>
          </cell>
        </row>
        <row r="104853">
          <cell r="A104853" t="str">
            <v>aa1718</v>
          </cell>
          <cell r="H104853">
            <v>10</v>
          </cell>
        </row>
        <row r="104854">
          <cell r="A104854" t="str">
            <v>aa1719</v>
          </cell>
          <cell r="H104854">
            <v>10</v>
          </cell>
        </row>
        <row r="104855">
          <cell r="A104855" t="str">
            <v>aa1729</v>
          </cell>
          <cell r="H104855">
            <v>10</v>
          </cell>
        </row>
        <row r="104856">
          <cell r="A104856" t="str">
            <v>aa1747</v>
          </cell>
          <cell r="H104856">
            <v>10</v>
          </cell>
        </row>
        <row r="104857">
          <cell r="A104857" t="str">
            <v>aa1748</v>
          </cell>
          <cell r="H104857">
            <v>10</v>
          </cell>
        </row>
        <row r="104858">
          <cell r="A104858" t="str">
            <v>aa1758</v>
          </cell>
          <cell r="H104858">
            <v>10</v>
          </cell>
        </row>
        <row r="104859">
          <cell r="A104859" t="str">
            <v>aa1776</v>
          </cell>
          <cell r="H104859">
            <v>10</v>
          </cell>
        </row>
        <row r="104860">
          <cell r="A104860" t="str">
            <v>aa1777</v>
          </cell>
          <cell r="H104860">
            <v>10</v>
          </cell>
        </row>
        <row r="104861">
          <cell r="A104861" t="str">
            <v>aa1787</v>
          </cell>
          <cell r="H104861">
            <v>10</v>
          </cell>
        </row>
        <row r="104862">
          <cell r="A104862" t="str">
            <v>aa1805</v>
          </cell>
          <cell r="H104862">
            <v>10</v>
          </cell>
        </row>
        <row r="104863">
          <cell r="A104863" t="str">
            <v>aa1806</v>
          </cell>
          <cell r="H104863">
            <v>10</v>
          </cell>
        </row>
        <row r="104864">
          <cell r="A104864" t="str">
            <v>aa1816</v>
          </cell>
          <cell r="H104864">
            <v>10</v>
          </cell>
        </row>
        <row r="104865">
          <cell r="A104865" t="str">
            <v>aa1834</v>
          </cell>
          <cell r="H104865">
            <v>10</v>
          </cell>
        </row>
        <row r="104866">
          <cell r="A104866" t="str">
            <v>aa1835</v>
          </cell>
          <cell r="H104866">
            <v>10</v>
          </cell>
        </row>
        <row r="104867">
          <cell r="A104867" t="str">
            <v>aa1845</v>
          </cell>
          <cell r="H104867">
            <v>10</v>
          </cell>
        </row>
        <row r="104868">
          <cell r="A104868" t="str">
            <v>aa1863</v>
          </cell>
          <cell r="H104868">
            <v>10</v>
          </cell>
        </row>
        <row r="104869">
          <cell r="A104869" t="str">
            <v>aa1864</v>
          </cell>
          <cell r="H104869">
            <v>10</v>
          </cell>
        </row>
        <row r="104870">
          <cell r="A104870" t="str">
            <v>aa1874</v>
          </cell>
          <cell r="H104870">
            <v>10</v>
          </cell>
        </row>
        <row r="104871">
          <cell r="A104871" t="str">
            <v>aa1892</v>
          </cell>
          <cell r="H104871">
            <v>10</v>
          </cell>
        </row>
        <row r="104872">
          <cell r="A104872" t="str">
            <v>aa1893</v>
          </cell>
          <cell r="H104872">
            <v>10</v>
          </cell>
        </row>
        <row r="104873">
          <cell r="A104873" t="str">
            <v>aa1903</v>
          </cell>
          <cell r="H104873">
            <v>10</v>
          </cell>
        </row>
        <row r="104874">
          <cell r="A104874" t="str">
            <v>aa1921</v>
          </cell>
          <cell r="H104874">
            <v>10</v>
          </cell>
        </row>
        <row r="104875">
          <cell r="A104875" t="str">
            <v>aa1922</v>
          </cell>
          <cell r="H104875">
            <v>10</v>
          </cell>
        </row>
        <row r="104876">
          <cell r="A104876" t="str">
            <v>aa1932</v>
          </cell>
          <cell r="H104876">
            <v>10</v>
          </cell>
        </row>
        <row r="104877">
          <cell r="A104877" t="str">
            <v>aa1950</v>
          </cell>
          <cell r="H104877">
            <v>10</v>
          </cell>
        </row>
        <row r="104878">
          <cell r="A104878" t="str">
            <v>aa1951</v>
          </cell>
          <cell r="H104878">
            <v>10</v>
          </cell>
        </row>
        <row r="104879">
          <cell r="A104879" t="str">
            <v>aa1961</v>
          </cell>
          <cell r="H104879">
            <v>10</v>
          </cell>
        </row>
        <row r="104880">
          <cell r="A104880" t="str">
            <v>aa1979</v>
          </cell>
          <cell r="H104880">
            <v>10</v>
          </cell>
        </row>
        <row r="104881">
          <cell r="A104881" t="str">
            <v>aa1980</v>
          </cell>
          <cell r="H104881">
            <v>10</v>
          </cell>
        </row>
        <row r="104882">
          <cell r="A104882" t="str">
            <v>aa1990</v>
          </cell>
          <cell r="H104882">
            <v>10</v>
          </cell>
        </row>
        <row r="104883">
          <cell r="A104883" t="str">
            <v>aa2008</v>
          </cell>
          <cell r="H104883">
            <v>10</v>
          </cell>
        </row>
        <row r="104884">
          <cell r="A104884" t="str">
            <v>aa2009</v>
          </cell>
          <cell r="H104884">
            <v>10</v>
          </cell>
        </row>
        <row r="104885">
          <cell r="A104885" t="str">
            <v>aa2019</v>
          </cell>
          <cell r="H104885">
            <v>10</v>
          </cell>
        </row>
        <row r="104886">
          <cell r="A104886" t="str">
            <v>aa2037</v>
          </cell>
          <cell r="H104886">
            <v>10</v>
          </cell>
        </row>
        <row r="104887">
          <cell r="A104887" t="str">
            <v>aa2038</v>
          </cell>
          <cell r="H104887">
            <v>10</v>
          </cell>
        </row>
        <row r="104888">
          <cell r="A104888" t="str">
            <v>aa2048</v>
          </cell>
          <cell r="H104888">
            <v>10</v>
          </cell>
        </row>
        <row r="104889">
          <cell r="A104889" t="str">
            <v>aa2066</v>
          </cell>
          <cell r="H104889">
            <v>10</v>
          </cell>
        </row>
        <row r="104890">
          <cell r="A104890" t="str">
            <v>aa2067</v>
          </cell>
          <cell r="H104890">
            <v>10</v>
          </cell>
        </row>
        <row r="104891">
          <cell r="A104891" t="str">
            <v>aa2077</v>
          </cell>
          <cell r="H104891">
            <v>10</v>
          </cell>
        </row>
        <row r="104892">
          <cell r="A104892" t="str">
            <v>aa2095</v>
          </cell>
          <cell r="H104892">
            <v>10</v>
          </cell>
        </row>
        <row r="104893">
          <cell r="A104893" t="str">
            <v>aa2096</v>
          </cell>
          <cell r="H104893">
            <v>10</v>
          </cell>
        </row>
        <row r="104894">
          <cell r="A104894" t="str">
            <v>aa2106</v>
          </cell>
          <cell r="H104894">
            <v>10</v>
          </cell>
        </row>
        <row r="104895">
          <cell r="A104895" t="str">
            <v>aa2124</v>
          </cell>
          <cell r="H104895">
            <v>10</v>
          </cell>
        </row>
        <row r="104896">
          <cell r="A104896" t="str">
            <v>aa2125</v>
          </cell>
          <cell r="H104896">
            <v>10</v>
          </cell>
        </row>
        <row r="104897">
          <cell r="A104897" t="str">
            <v>aa2135</v>
          </cell>
          <cell r="H104897">
            <v>10</v>
          </cell>
        </row>
        <row r="104898">
          <cell r="A104898" t="str">
            <v>aa2153</v>
          </cell>
          <cell r="H104898">
            <v>10</v>
          </cell>
        </row>
        <row r="104899">
          <cell r="A104899" t="str">
            <v>aa2154</v>
          </cell>
          <cell r="H104899">
            <v>10</v>
          </cell>
        </row>
        <row r="104900">
          <cell r="A104900" t="str">
            <v>aa2164</v>
          </cell>
          <cell r="H104900">
            <v>10</v>
          </cell>
        </row>
        <row r="104901">
          <cell r="A104901" t="str">
            <v>aa2182</v>
          </cell>
          <cell r="H104901">
            <v>10</v>
          </cell>
        </row>
        <row r="104902">
          <cell r="A104902" t="str">
            <v>aa2183</v>
          </cell>
          <cell r="H104902">
            <v>10</v>
          </cell>
        </row>
        <row r="104903">
          <cell r="A104903" t="str">
            <v>aa2193</v>
          </cell>
          <cell r="H104903">
            <v>10</v>
          </cell>
        </row>
        <row r="104904">
          <cell r="A104904" t="str">
            <v>aa2211</v>
          </cell>
          <cell r="H104904">
            <v>10</v>
          </cell>
        </row>
        <row r="104905">
          <cell r="A104905" t="str">
            <v>aa2212</v>
          </cell>
          <cell r="H104905">
            <v>10</v>
          </cell>
        </row>
        <row r="104906">
          <cell r="A104906" t="str">
            <v>aa2222</v>
          </cell>
          <cell r="H104906">
            <v>10</v>
          </cell>
        </row>
        <row r="104907">
          <cell r="A104907" t="str">
            <v>aa2240</v>
          </cell>
          <cell r="H104907">
            <v>10</v>
          </cell>
        </row>
        <row r="104908">
          <cell r="A104908" t="str">
            <v>aa2241</v>
          </cell>
          <cell r="H104908">
            <v>10</v>
          </cell>
        </row>
        <row r="104909">
          <cell r="A104909" t="str">
            <v>aa2251</v>
          </cell>
          <cell r="H104909">
            <v>10</v>
          </cell>
        </row>
        <row r="104910">
          <cell r="A104910" t="str">
            <v>aa2269</v>
          </cell>
          <cell r="H104910">
            <v>10</v>
          </cell>
        </row>
        <row r="104911">
          <cell r="A104911" t="str">
            <v>aa2270</v>
          </cell>
          <cell r="H104911">
            <v>10</v>
          </cell>
        </row>
        <row r="104912">
          <cell r="A104912" t="str">
            <v>aa2280</v>
          </cell>
          <cell r="H104912">
            <v>10</v>
          </cell>
        </row>
        <row r="104913">
          <cell r="A104913" t="str">
            <v>aa2298</v>
          </cell>
          <cell r="H104913">
            <v>10</v>
          </cell>
        </row>
        <row r="104914">
          <cell r="A104914" t="str">
            <v>aa2299</v>
          </cell>
          <cell r="H104914">
            <v>10</v>
          </cell>
        </row>
        <row r="104915">
          <cell r="A104915" t="str">
            <v>aa2309</v>
          </cell>
          <cell r="H104915">
            <v>10</v>
          </cell>
        </row>
        <row r="104916">
          <cell r="A104916" t="str">
            <v>aa2327</v>
          </cell>
          <cell r="H104916">
            <v>10</v>
          </cell>
        </row>
        <row r="104917">
          <cell r="A104917" t="str">
            <v>aa2328</v>
          </cell>
          <cell r="H104917">
            <v>10</v>
          </cell>
        </row>
        <row r="104918">
          <cell r="A104918" t="str">
            <v>aa2455</v>
          </cell>
          <cell r="H104918">
            <v>10</v>
          </cell>
        </row>
        <row r="104919">
          <cell r="A104919" t="str">
            <v>aa3298</v>
          </cell>
          <cell r="H104919">
            <v>10</v>
          </cell>
        </row>
        <row r="104920">
          <cell r="A104920" t="str">
            <v>aa3299</v>
          </cell>
          <cell r="H104920">
            <v>10</v>
          </cell>
        </row>
        <row r="104921">
          <cell r="A104921" t="str">
            <v>aa3314</v>
          </cell>
          <cell r="H104921">
            <v>10</v>
          </cell>
        </row>
        <row r="104922">
          <cell r="A104922" t="str">
            <v>aa3315</v>
          </cell>
          <cell r="H104922">
            <v>10</v>
          </cell>
        </row>
        <row r="104923">
          <cell r="A104923" t="str">
            <v>aa3330</v>
          </cell>
          <cell r="H104923">
            <v>10</v>
          </cell>
        </row>
        <row r="104924">
          <cell r="A104924" t="str">
            <v>aa3331</v>
          </cell>
          <cell r="H104924">
            <v>10</v>
          </cell>
        </row>
        <row r="104925">
          <cell r="A104925" t="str">
            <v>aa3346</v>
          </cell>
          <cell r="H104925">
            <v>10</v>
          </cell>
        </row>
        <row r="104926">
          <cell r="A104926" t="str">
            <v>aa3347</v>
          </cell>
          <cell r="H104926">
            <v>10</v>
          </cell>
        </row>
        <row r="104927">
          <cell r="A104927" t="str">
            <v>aa3362</v>
          </cell>
          <cell r="H104927">
            <v>10</v>
          </cell>
        </row>
        <row r="104928">
          <cell r="A104928" t="str">
            <v>aa3363</v>
          </cell>
          <cell r="H104928">
            <v>10</v>
          </cell>
        </row>
        <row r="104929">
          <cell r="A104929" t="str">
            <v>aa3378</v>
          </cell>
          <cell r="H104929">
            <v>10</v>
          </cell>
        </row>
        <row r="104930">
          <cell r="A104930" t="str">
            <v>aa3379</v>
          </cell>
          <cell r="H104930">
            <v>10</v>
          </cell>
        </row>
        <row r="104931">
          <cell r="A104931" t="str">
            <v>aa3394</v>
          </cell>
          <cell r="H104931">
            <v>10</v>
          </cell>
        </row>
        <row r="104932">
          <cell r="A104932" t="str">
            <v>aa3395</v>
          </cell>
          <cell r="H104932">
            <v>10</v>
          </cell>
        </row>
        <row r="104933">
          <cell r="A104933" t="str">
            <v>aa3410</v>
          </cell>
          <cell r="H104933">
            <v>10</v>
          </cell>
        </row>
        <row r="104934">
          <cell r="A104934" t="str">
            <v>aa3411</v>
          </cell>
          <cell r="H104934">
            <v>10</v>
          </cell>
        </row>
        <row r="104935">
          <cell r="A104935" t="str">
            <v>aa3426</v>
          </cell>
          <cell r="H104935">
            <v>10</v>
          </cell>
        </row>
        <row r="104936">
          <cell r="A104936" t="str">
            <v>aa3427</v>
          </cell>
          <cell r="H104936">
            <v>10</v>
          </cell>
        </row>
        <row r="104937">
          <cell r="A104937" t="str">
            <v>aa3442</v>
          </cell>
          <cell r="H104937">
            <v>10</v>
          </cell>
        </row>
        <row r="104938">
          <cell r="A104938" t="str">
            <v>aa3443</v>
          </cell>
          <cell r="H104938">
            <v>10</v>
          </cell>
        </row>
        <row r="104939">
          <cell r="A104939" t="str">
            <v>aa3458</v>
          </cell>
          <cell r="H104939">
            <v>10</v>
          </cell>
        </row>
        <row r="104940">
          <cell r="A104940" t="str">
            <v>aa3459</v>
          </cell>
          <cell r="H104940">
            <v>10</v>
          </cell>
        </row>
        <row r="104941">
          <cell r="A104941" t="str">
            <v>aa3474</v>
          </cell>
          <cell r="H104941">
            <v>10</v>
          </cell>
        </row>
        <row r="104942">
          <cell r="A104942" t="str">
            <v>aa3475</v>
          </cell>
          <cell r="H104942">
            <v>10</v>
          </cell>
        </row>
        <row r="104943">
          <cell r="A104943" t="str">
            <v>aa3490</v>
          </cell>
          <cell r="H104943">
            <v>10</v>
          </cell>
        </row>
        <row r="104944">
          <cell r="A104944" t="str">
            <v>aa3491</v>
          </cell>
          <cell r="H104944">
            <v>10</v>
          </cell>
        </row>
        <row r="104945">
          <cell r="A104945" t="str">
            <v>aa3506</v>
          </cell>
          <cell r="H104945">
            <v>10</v>
          </cell>
        </row>
        <row r="104946">
          <cell r="A104946" t="str">
            <v>aa3507</v>
          </cell>
          <cell r="H104946">
            <v>10</v>
          </cell>
        </row>
        <row r="104947">
          <cell r="A104947" t="str">
            <v>aa3522</v>
          </cell>
          <cell r="H104947">
            <v>10</v>
          </cell>
        </row>
        <row r="104948">
          <cell r="A104948" t="str">
            <v>aa3523</v>
          </cell>
          <cell r="H104948">
            <v>10</v>
          </cell>
        </row>
        <row r="104949">
          <cell r="A104949" t="str">
            <v>aa3538</v>
          </cell>
          <cell r="H104949">
            <v>10</v>
          </cell>
        </row>
        <row r="104950">
          <cell r="A104950" t="str">
            <v>aa3539</v>
          </cell>
          <cell r="H104950">
            <v>10</v>
          </cell>
        </row>
        <row r="104951">
          <cell r="A104951" t="str">
            <v>aa3554</v>
          </cell>
          <cell r="H104951">
            <v>10</v>
          </cell>
        </row>
        <row r="104952">
          <cell r="A104952" t="str">
            <v>aa3555</v>
          </cell>
          <cell r="H104952">
            <v>10</v>
          </cell>
        </row>
        <row r="104953">
          <cell r="A104953" t="str">
            <v>aa3570</v>
          </cell>
          <cell r="H104953">
            <v>10</v>
          </cell>
        </row>
        <row r="104954">
          <cell r="A104954" t="str">
            <v>aa3571</v>
          </cell>
          <cell r="H104954">
            <v>10</v>
          </cell>
        </row>
        <row r="104955">
          <cell r="A104955" t="str">
            <v>aa3586</v>
          </cell>
          <cell r="H104955">
            <v>10</v>
          </cell>
        </row>
        <row r="104956">
          <cell r="A104956" t="str">
            <v>aa3587</v>
          </cell>
          <cell r="H104956">
            <v>10</v>
          </cell>
        </row>
        <row r="104957">
          <cell r="A104957" t="str">
            <v>aa3602</v>
          </cell>
          <cell r="H104957">
            <v>10</v>
          </cell>
        </row>
        <row r="104958">
          <cell r="A104958" t="str">
            <v>aa3603</v>
          </cell>
          <cell r="H104958">
            <v>10</v>
          </cell>
        </row>
        <row r="104959">
          <cell r="A104959" t="str">
            <v>aa3618</v>
          </cell>
          <cell r="H104959">
            <v>10</v>
          </cell>
        </row>
        <row r="104960">
          <cell r="A104960" t="str">
            <v>aa3619</v>
          </cell>
          <cell r="H104960">
            <v>10</v>
          </cell>
        </row>
        <row r="104961">
          <cell r="A104961" t="str">
            <v>aa3634</v>
          </cell>
          <cell r="H104961">
            <v>10</v>
          </cell>
        </row>
        <row r="104962">
          <cell r="A104962" t="str">
            <v>aa3635</v>
          </cell>
          <cell r="H104962">
            <v>10</v>
          </cell>
        </row>
        <row r="104963">
          <cell r="A104963" t="str">
            <v>aa3650</v>
          </cell>
          <cell r="H104963">
            <v>10</v>
          </cell>
        </row>
        <row r="104964">
          <cell r="A104964" t="str">
            <v>aa3651</v>
          </cell>
          <cell r="H104964">
            <v>10</v>
          </cell>
        </row>
        <row r="104965">
          <cell r="A104965" t="str">
            <v>aa3666</v>
          </cell>
          <cell r="H104965">
            <v>10</v>
          </cell>
        </row>
        <row r="104966">
          <cell r="A104966" t="str">
            <v>aa3667</v>
          </cell>
          <cell r="H104966">
            <v>10</v>
          </cell>
        </row>
        <row r="104967">
          <cell r="A104967" t="str">
            <v>aa3682</v>
          </cell>
          <cell r="H104967">
            <v>10</v>
          </cell>
        </row>
        <row r="104968">
          <cell r="A104968" t="str">
            <v>aa3683</v>
          </cell>
          <cell r="H104968">
            <v>10</v>
          </cell>
        </row>
        <row r="104969">
          <cell r="A104969" t="str">
            <v>aa3698</v>
          </cell>
          <cell r="H104969">
            <v>10</v>
          </cell>
        </row>
        <row r="104970">
          <cell r="A104970" t="str">
            <v>aa3699</v>
          </cell>
          <cell r="H104970">
            <v>10</v>
          </cell>
        </row>
        <row r="104971">
          <cell r="A104971" t="str">
            <v>aa3714</v>
          </cell>
          <cell r="H104971">
            <v>10</v>
          </cell>
        </row>
        <row r="104972">
          <cell r="A104972" t="str">
            <v>aa3715</v>
          </cell>
          <cell r="H104972">
            <v>10</v>
          </cell>
        </row>
        <row r="104973">
          <cell r="A104973" t="str">
            <v>aa3730</v>
          </cell>
          <cell r="H104973">
            <v>10</v>
          </cell>
        </row>
        <row r="104974">
          <cell r="A104974" t="str">
            <v>aa3731</v>
          </cell>
          <cell r="H104974">
            <v>10</v>
          </cell>
        </row>
        <row r="104975">
          <cell r="A104975" t="str">
            <v>aa3746</v>
          </cell>
          <cell r="H104975">
            <v>10</v>
          </cell>
        </row>
        <row r="104976">
          <cell r="A104976" t="str">
            <v>aa3747</v>
          </cell>
          <cell r="H104976">
            <v>10</v>
          </cell>
        </row>
        <row r="104977">
          <cell r="A104977" t="str">
            <v>aa3762</v>
          </cell>
          <cell r="H104977">
            <v>10</v>
          </cell>
        </row>
        <row r="104978">
          <cell r="A104978" t="str">
            <v>aa3763</v>
          </cell>
          <cell r="H104978">
            <v>10</v>
          </cell>
        </row>
        <row r="104979">
          <cell r="A104979" t="str">
            <v>aa3778</v>
          </cell>
          <cell r="H104979">
            <v>10</v>
          </cell>
        </row>
        <row r="104980">
          <cell r="A104980" t="str">
            <v>aa3779</v>
          </cell>
          <cell r="H104980">
            <v>10</v>
          </cell>
        </row>
        <row r="104981">
          <cell r="A104981" t="str">
            <v>aa3794</v>
          </cell>
          <cell r="H104981">
            <v>10</v>
          </cell>
        </row>
        <row r="104982">
          <cell r="A104982" t="str">
            <v>aa3795</v>
          </cell>
          <cell r="H104982">
            <v>10</v>
          </cell>
        </row>
        <row r="104983">
          <cell r="A104983" t="str">
            <v>aa3810</v>
          </cell>
          <cell r="H104983">
            <v>10</v>
          </cell>
        </row>
        <row r="104984">
          <cell r="A104984" t="str">
            <v>aa3811</v>
          </cell>
          <cell r="H104984">
            <v>10</v>
          </cell>
        </row>
        <row r="104985">
          <cell r="A104985" t="str">
            <v>aa3826</v>
          </cell>
          <cell r="H104985">
            <v>10</v>
          </cell>
        </row>
        <row r="104986">
          <cell r="A104986" t="str">
            <v>aa3827</v>
          </cell>
          <cell r="H104986">
            <v>10</v>
          </cell>
        </row>
        <row r="104987">
          <cell r="A104987" t="str">
            <v>aa3842</v>
          </cell>
          <cell r="H104987">
            <v>10</v>
          </cell>
        </row>
        <row r="104988">
          <cell r="A104988" t="str">
            <v>aa3843</v>
          </cell>
          <cell r="H104988">
            <v>10</v>
          </cell>
        </row>
        <row r="104989">
          <cell r="A104989" t="str">
            <v>aa3858</v>
          </cell>
          <cell r="H104989">
            <v>10</v>
          </cell>
        </row>
        <row r="104990">
          <cell r="A104990" t="str">
            <v>aa3859</v>
          </cell>
          <cell r="H104990">
            <v>10</v>
          </cell>
        </row>
        <row r="104991">
          <cell r="A104991" t="str">
            <v>aa3874</v>
          </cell>
          <cell r="H104991">
            <v>10</v>
          </cell>
        </row>
        <row r="104992">
          <cell r="A104992" t="str">
            <v>aa3875</v>
          </cell>
          <cell r="H104992">
            <v>10</v>
          </cell>
        </row>
        <row r="104993">
          <cell r="A104993" t="str">
            <v>aa3890</v>
          </cell>
          <cell r="H104993">
            <v>10</v>
          </cell>
        </row>
        <row r="104994">
          <cell r="A104994" t="str">
            <v>aa3891</v>
          </cell>
          <cell r="H104994">
            <v>10</v>
          </cell>
        </row>
        <row r="104995">
          <cell r="A104995" t="str">
            <v>aa3906</v>
          </cell>
          <cell r="H104995">
            <v>10</v>
          </cell>
        </row>
        <row r="104996">
          <cell r="A104996" t="str">
            <v>aa3907</v>
          </cell>
          <cell r="H104996">
            <v>10</v>
          </cell>
        </row>
        <row r="104997">
          <cell r="A104997" t="str">
            <v>aa3922</v>
          </cell>
          <cell r="H104997">
            <v>10</v>
          </cell>
        </row>
        <row r="104998">
          <cell r="A104998" t="str">
            <v>aa3923</v>
          </cell>
          <cell r="H104998">
            <v>10</v>
          </cell>
        </row>
        <row r="104999">
          <cell r="A104999" t="str">
            <v>aa3938</v>
          </cell>
          <cell r="H104999">
            <v>10</v>
          </cell>
        </row>
        <row r="105000">
          <cell r="A105000" t="str">
            <v>aa3939</v>
          </cell>
          <cell r="H105000">
            <v>10</v>
          </cell>
        </row>
        <row r="105001">
          <cell r="A105001" t="str">
            <v>aa3954</v>
          </cell>
          <cell r="H105001">
            <v>10</v>
          </cell>
        </row>
        <row r="105002">
          <cell r="A105002" t="str">
            <v>aa3955</v>
          </cell>
          <cell r="H105002">
            <v>10</v>
          </cell>
        </row>
        <row r="105003">
          <cell r="A105003" t="str">
            <v>aa3970</v>
          </cell>
          <cell r="H105003">
            <v>10</v>
          </cell>
        </row>
        <row r="105004">
          <cell r="A105004" t="str">
            <v>aa3971</v>
          </cell>
          <cell r="H105004">
            <v>10</v>
          </cell>
        </row>
        <row r="105005">
          <cell r="A105005" t="str">
            <v>aa3986</v>
          </cell>
          <cell r="H105005">
            <v>10</v>
          </cell>
        </row>
        <row r="105006">
          <cell r="A105006" t="str">
            <v>aa3987</v>
          </cell>
          <cell r="H105006">
            <v>10</v>
          </cell>
        </row>
        <row r="105007">
          <cell r="A105007" t="str">
            <v>aa4002</v>
          </cell>
          <cell r="H105007">
            <v>10</v>
          </cell>
        </row>
        <row r="105008">
          <cell r="A105008" t="str">
            <v>aa4003</v>
          </cell>
          <cell r="H105008">
            <v>10</v>
          </cell>
        </row>
        <row r="105009">
          <cell r="A105009" t="str">
            <v>aa4018</v>
          </cell>
          <cell r="H105009">
            <v>10</v>
          </cell>
        </row>
        <row r="105010">
          <cell r="A105010" t="str">
            <v>aa4019</v>
          </cell>
          <cell r="H105010">
            <v>10</v>
          </cell>
        </row>
        <row r="105011">
          <cell r="A105011" t="str">
            <v>aa4034</v>
          </cell>
          <cell r="H105011">
            <v>10</v>
          </cell>
        </row>
        <row r="105012">
          <cell r="A105012" t="str">
            <v>aa4035</v>
          </cell>
          <cell r="H105012">
            <v>10</v>
          </cell>
        </row>
        <row r="105013">
          <cell r="A105013" t="str">
            <v>aa4050</v>
          </cell>
          <cell r="H105013">
            <v>10</v>
          </cell>
        </row>
        <row r="105014">
          <cell r="A105014" t="str">
            <v>aa4051</v>
          </cell>
          <cell r="H105014">
            <v>10</v>
          </cell>
        </row>
        <row r="105015">
          <cell r="A105015" t="str">
            <v>aa4066</v>
          </cell>
          <cell r="H105015">
            <v>10</v>
          </cell>
        </row>
        <row r="105016">
          <cell r="A105016" t="str">
            <v>aa4067</v>
          </cell>
          <cell r="H105016">
            <v>10</v>
          </cell>
        </row>
        <row r="105017">
          <cell r="A105017" t="str">
            <v>aa4082</v>
          </cell>
          <cell r="H105017">
            <v>10</v>
          </cell>
        </row>
        <row r="105018">
          <cell r="A105018" t="str">
            <v>aa4083</v>
          </cell>
          <cell r="H105018">
            <v>10</v>
          </cell>
        </row>
        <row r="105019">
          <cell r="A105019" t="str">
            <v>aa4098</v>
          </cell>
          <cell r="H105019">
            <v>10</v>
          </cell>
        </row>
        <row r="105020">
          <cell r="A105020" t="str">
            <v>aa4099</v>
          </cell>
          <cell r="H105020">
            <v>10</v>
          </cell>
        </row>
        <row r="105021">
          <cell r="A105021" t="str">
            <v>aa4114</v>
          </cell>
          <cell r="H105021">
            <v>10</v>
          </cell>
        </row>
        <row r="105022">
          <cell r="A105022" t="str">
            <v>aa4115</v>
          </cell>
          <cell r="H105022">
            <v>10</v>
          </cell>
        </row>
        <row r="105023">
          <cell r="A105023" t="str">
            <v>aa4130</v>
          </cell>
          <cell r="H105023">
            <v>10</v>
          </cell>
        </row>
        <row r="105024">
          <cell r="A105024" t="str">
            <v>aa4131</v>
          </cell>
          <cell r="H105024">
            <v>10</v>
          </cell>
        </row>
        <row r="105025">
          <cell r="A105025" t="str">
            <v>aa4146</v>
          </cell>
          <cell r="H105025">
            <v>10</v>
          </cell>
        </row>
        <row r="105026">
          <cell r="A105026" t="str">
            <v>aa4147</v>
          </cell>
          <cell r="H105026">
            <v>10</v>
          </cell>
        </row>
        <row r="105027">
          <cell r="A105027" t="str">
            <v>aa4162</v>
          </cell>
          <cell r="H105027">
            <v>10</v>
          </cell>
        </row>
        <row r="105028">
          <cell r="A105028" t="str">
            <v>aa4163</v>
          </cell>
          <cell r="H105028">
            <v>10</v>
          </cell>
        </row>
        <row r="105029">
          <cell r="A105029" t="str">
            <v>aa4178</v>
          </cell>
          <cell r="H105029">
            <v>10</v>
          </cell>
        </row>
        <row r="105030">
          <cell r="A105030" t="str">
            <v>aa4179</v>
          </cell>
          <cell r="H105030">
            <v>10</v>
          </cell>
        </row>
        <row r="105031">
          <cell r="A105031" t="str">
            <v>aa4194</v>
          </cell>
          <cell r="H105031">
            <v>10</v>
          </cell>
        </row>
        <row r="105032">
          <cell r="A105032" t="str">
            <v>aa4195</v>
          </cell>
          <cell r="H105032">
            <v>10</v>
          </cell>
        </row>
        <row r="105033">
          <cell r="A105033" t="str">
            <v>aa4210</v>
          </cell>
          <cell r="H105033">
            <v>10</v>
          </cell>
        </row>
        <row r="105034">
          <cell r="A105034" t="str">
            <v>aa4211</v>
          </cell>
          <cell r="H105034">
            <v>10</v>
          </cell>
        </row>
        <row r="105035">
          <cell r="A105035" t="str">
            <v>aa4226</v>
          </cell>
          <cell r="H105035">
            <v>10</v>
          </cell>
        </row>
        <row r="105036">
          <cell r="A105036" t="str">
            <v>aa4227</v>
          </cell>
          <cell r="H105036">
            <v>10</v>
          </cell>
        </row>
        <row r="105037">
          <cell r="A105037" t="str">
            <v>aa4242</v>
          </cell>
          <cell r="H105037">
            <v>10</v>
          </cell>
        </row>
        <row r="105038">
          <cell r="A105038" t="str">
            <v>aa4243</v>
          </cell>
          <cell r="H105038">
            <v>10</v>
          </cell>
        </row>
        <row r="105039">
          <cell r="A105039" t="str">
            <v>aa4258</v>
          </cell>
          <cell r="H105039">
            <v>10</v>
          </cell>
        </row>
        <row r="105040">
          <cell r="A105040" t="str">
            <v>aa4259</v>
          </cell>
          <cell r="H105040">
            <v>10</v>
          </cell>
        </row>
        <row r="105041">
          <cell r="A105041" t="str">
            <v>aa4274</v>
          </cell>
          <cell r="H105041">
            <v>10</v>
          </cell>
        </row>
        <row r="105042">
          <cell r="A105042" t="str">
            <v>aa4275</v>
          </cell>
          <cell r="H105042">
            <v>10</v>
          </cell>
        </row>
        <row r="105043">
          <cell r="A105043" t="str">
            <v>aa4290</v>
          </cell>
          <cell r="H105043">
            <v>10</v>
          </cell>
        </row>
        <row r="105044">
          <cell r="A105044" t="str">
            <v>aa4291</v>
          </cell>
          <cell r="H105044">
            <v>10</v>
          </cell>
        </row>
        <row r="105045">
          <cell r="A105045" t="str">
            <v>aa4306</v>
          </cell>
          <cell r="H105045">
            <v>10</v>
          </cell>
        </row>
        <row r="105046">
          <cell r="A105046" t="str">
            <v>aa4307</v>
          </cell>
          <cell r="H105046">
            <v>10</v>
          </cell>
        </row>
        <row r="105047">
          <cell r="A105047" t="str">
            <v>aa4322</v>
          </cell>
          <cell r="H105047">
            <v>10</v>
          </cell>
        </row>
        <row r="105048">
          <cell r="A105048" t="str">
            <v>aa4323</v>
          </cell>
          <cell r="H105048">
            <v>10</v>
          </cell>
        </row>
        <row r="105049">
          <cell r="A105049" t="str">
            <v>aa4338</v>
          </cell>
          <cell r="H105049">
            <v>10</v>
          </cell>
        </row>
        <row r="105050">
          <cell r="A105050" t="str">
            <v>aa4339</v>
          </cell>
          <cell r="H105050">
            <v>10</v>
          </cell>
        </row>
        <row r="105051">
          <cell r="A105051" t="str">
            <v>aa4354</v>
          </cell>
          <cell r="H105051">
            <v>10</v>
          </cell>
        </row>
        <row r="105052">
          <cell r="A105052" t="str">
            <v>aa4355</v>
          </cell>
          <cell r="H105052">
            <v>10</v>
          </cell>
        </row>
        <row r="105053">
          <cell r="A105053" t="str">
            <v>aa4370</v>
          </cell>
          <cell r="H105053">
            <v>10</v>
          </cell>
        </row>
        <row r="105054">
          <cell r="A105054" t="str">
            <v>aa4371</v>
          </cell>
          <cell r="H105054">
            <v>10</v>
          </cell>
        </row>
        <row r="105055">
          <cell r="A105055" t="str">
            <v>aa4386</v>
          </cell>
          <cell r="H105055">
            <v>10</v>
          </cell>
        </row>
        <row r="105056">
          <cell r="A105056" t="str">
            <v>aa4387</v>
          </cell>
          <cell r="H105056">
            <v>10</v>
          </cell>
        </row>
        <row r="105057">
          <cell r="A105057" t="str">
            <v>aa4402</v>
          </cell>
          <cell r="H105057">
            <v>10</v>
          </cell>
        </row>
        <row r="105058">
          <cell r="A105058" t="str">
            <v>aa4403</v>
          </cell>
          <cell r="H105058">
            <v>10</v>
          </cell>
        </row>
        <row r="105059">
          <cell r="A105059" t="str">
            <v>aa4418</v>
          </cell>
          <cell r="H105059">
            <v>10</v>
          </cell>
        </row>
        <row r="105060">
          <cell r="A105060" t="str">
            <v>aa4419</v>
          </cell>
          <cell r="H105060">
            <v>10</v>
          </cell>
        </row>
        <row r="105061">
          <cell r="A105061" t="str">
            <v>aa4434</v>
          </cell>
          <cell r="H105061">
            <v>10</v>
          </cell>
        </row>
        <row r="105062">
          <cell r="A105062" t="str">
            <v>aa4435</v>
          </cell>
          <cell r="H105062">
            <v>10</v>
          </cell>
        </row>
        <row r="105063">
          <cell r="A105063" t="str">
            <v>aa4450</v>
          </cell>
          <cell r="H105063">
            <v>10</v>
          </cell>
        </row>
        <row r="105064">
          <cell r="A105064" t="str">
            <v>aa4451</v>
          </cell>
          <cell r="H105064">
            <v>10</v>
          </cell>
        </row>
        <row r="105065">
          <cell r="A105065" t="str">
            <v>aa4466</v>
          </cell>
          <cell r="H105065">
            <v>10</v>
          </cell>
        </row>
        <row r="105066">
          <cell r="A105066" t="str">
            <v>aa4467</v>
          </cell>
          <cell r="H105066">
            <v>10</v>
          </cell>
        </row>
        <row r="105067">
          <cell r="A105067" t="str">
            <v>aa4482</v>
          </cell>
          <cell r="H105067">
            <v>10</v>
          </cell>
        </row>
        <row r="105068">
          <cell r="A105068" t="str">
            <v>aa4483</v>
          </cell>
          <cell r="H105068">
            <v>10</v>
          </cell>
        </row>
        <row r="105069">
          <cell r="A105069" t="str">
            <v>aa4498</v>
          </cell>
          <cell r="H105069">
            <v>10</v>
          </cell>
        </row>
        <row r="105070">
          <cell r="A105070" t="str">
            <v>aa4499</v>
          </cell>
          <cell r="H105070">
            <v>10</v>
          </cell>
        </row>
        <row r="105071">
          <cell r="A105071" t="str">
            <v>aa4514</v>
          </cell>
          <cell r="H105071">
            <v>10</v>
          </cell>
        </row>
        <row r="105072">
          <cell r="A105072" t="str">
            <v>aa4515</v>
          </cell>
          <cell r="H105072">
            <v>10</v>
          </cell>
        </row>
        <row r="105073">
          <cell r="A105073" t="str">
            <v>aa4530</v>
          </cell>
          <cell r="H105073">
            <v>10</v>
          </cell>
        </row>
        <row r="105074">
          <cell r="A105074" t="str">
            <v>aa4531</v>
          </cell>
          <cell r="H105074">
            <v>10</v>
          </cell>
        </row>
        <row r="105075">
          <cell r="A105075" t="str">
            <v>aa4546</v>
          </cell>
          <cell r="H105075">
            <v>10</v>
          </cell>
        </row>
        <row r="105076">
          <cell r="A105076" t="str">
            <v>aa4547</v>
          </cell>
          <cell r="H105076">
            <v>10</v>
          </cell>
        </row>
        <row r="105077">
          <cell r="A105077" t="str">
            <v>aa4562</v>
          </cell>
          <cell r="H105077">
            <v>10</v>
          </cell>
        </row>
        <row r="105078">
          <cell r="A105078" t="str">
            <v>aa4563</v>
          </cell>
          <cell r="H105078">
            <v>10</v>
          </cell>
        </row>
        <row r="105079">
          <cell r="A105079" t="str">
            <v>aa4578</v>
          </cell>
          <cell r="H105079">
            <v>10</v>
          </cell>
        </row>
        <row r="105080">
          <cell r="A105080" t="str">
            <v>aa4579</v>
          </cell>
          <cell r="H105080">
            <v>10</v>
          </cell>
        </row>
        <row r="105081">
          <cell r="A105081" t="str">
            <v>aa4594</v>
          </cell>
          <cell r="H105081">
            <v>10</v>
          </cell>
        </row>
        <row r="105082">
          <cell r="A105082" t="str">
            <v>aa4595</v>
          </cell>
          <cell r="H105082">
            <v>10</v>
          </cell>
        </row>
        <row r="105083">
          <cell r="A105083" t="str">
            <v>aa4610</v>
          </cell>
          <cell r="H105083">
            <v>10</v>
          </cell>
        </row>
        <row r="105084">
          <cell r="A105084" t="str">
            <v>aa4611</v>
          </cell>
          <cell r="H105084">
            <v>10</v>
          </cell>
        </row>
        <row r="105085">
          <cell r="A105085" t="str">
            <v>aa4626</v>
          </cell>
          <cell r="H105085">
            <v>10</v>
          </cell>
        </row>
        <row r="105086">
          <cell r="A105086" t="str">
            <v>aa4627</v>
          </cell>
          <cell r="H105086">
            <v>10</v>
          </cell>
        </row>
        <row r="105087">
          <cell r="A105087" t="str">
            <v>aa4642</v>
          </cell>
          <cell r="H105087">
            <v>10</v>
          </cell>
        </row>
        <row r="105088">
          <cell r="A105088" t="str">
            <v>aa4643</v>
          </cell>
          <cell r="H105088">
            <v>10</v>
          </cell>
        </row>
        <row r="105089">
          <cell r="A105089" t="str">
            <v>aa4658</v>
          </cell>
          <cell r="H105089">
            <v>10</v>
          </cell>
        </row>
        <row r="105090">
          <cell r="A105090" t="str">
            <v>aa4659</v>
          </cell>
          <cell r="H105090">
            <v>10</v>
          </cell>
        </row>
        <row r="105091">
          <cell r="A105091" t="str">
            <v>aa4674</v>
          </cell>
          <cell r="H105091">
            <v>10</v>
          </cell>
        </row>
        <row r="105092">
          <cell r="A105092" t="str">
            <v>aa4675</v>
          </cell>
          <cell r="H105092">
            <v>10</v>
          </cell>
        </row>
        <row r="105093">
          <cell r="A105093" t="str">
            <v>aa4690</v>
          </cell>
          <cell r="H105093">
            <v>10</v>
          </cell>
        </row>
        <row r="105094">
          <cell r="A105094" t="str">
            <v>aa4691</v>
          </cell>
          <cell r="H105094">
            <v>10</v>
          </cell>
        </row>
        <row r="105095">
          <cell r="A105095" t="str">
            <v>aa4706</v>
          </cell>
          <cell r="H105095">
            <v>10</v>
          </cell>
        </row>
        <row r="105096">
          <cell r="A105096" t="str">
            <v>aa4707</v>
          </cell>
          <cell r="H105096">
            <v>10</v>
          </cell>
        </row>
        <row r="105097">
          <cell r="A105097" t="str">
            <v>aa4722</v>
          </cell>
          <cell r="H105097">
            <v>10</v>
          </cell>
        </row>
        <row r="105098">
          <cell r="A105098" t="str">
            <v>aa4723</v>
          </cell>
          <cell r="H105098">
            <v>10</v>
          </cell>
        </row>
        <row r="105099">
          <cell r="A105099" t="str">
            <v>aa4738</v>
          </cell>
          <cell r="H105099">
            <v>10</v>
          </cell>
        </row>
        <row r="105100">
          <cell r="A105100" t="str">
            <v>aa4739</v>
          </cell>
          <cell r="H105100">
            <v>10</v>
          </cell>
        </row>
        <row r="105101">
          <cell r="A105101" t="str">
            <v>aa4754</v>
          </cell>
          <cell r="H105101">
            <v>10</v>
          </cell>
        </row>
        <row r="105102">
          <cell r="A105102" t="str">
            <v>aa4755</v>
          </cell>
          <cell r="H105102">
            <v>10</v>
          </cell>
        </row>
        <row r="105103">
          <cell r="A105103" t="str">
            <v>aa4770</v>
          </cell>
          <cell r="H105103">
            <v>10</v>
          </cell>
        </row>
        <row r="105104">
          <cell r="A105104" t="str">
            <v>aa4771</v>
          </cell>
          <cell r="H105104">
            <v>10</v>
          </cell>
        </row>
        <row r="105105">
          <cell r="A105105" t="str">
            <v>aa4786</v>
          </cell>
          <cell r="H105105">
            <v>10</v>
          </cell>
        </row>
        <row r="105106">
          <cell r="A105106" t="str">
            <v>aa4787</v>
          </cell>
          <cell r="H105106">
            <v>10</v>
          </cell>
        </row>
        <row r="105107">
          <cell r="A105107" t="str">
            <v>aa4802</v>
          </cell>
          <cell r="H105107">
            <v>10</v>
          </cell>
        </row>
        <row r="105108">
          <cell r="A105108" t="str">
            <v>aa4803</v>
          </cell>
          <cell r="H105108">
            <v>10</v>
          </cell>
        </row>
        <row r="105109">
          <cell r="A105109" t="str">
            <v>aa4818</v>
          </cell>
          <cell r="H105109">
            <v>10</v>
          </cell>
        </row>
        <row r="105110">
          <cell r="A105110" t="str">
            <v>aa4819</v>
          </cell>
          <cell r="H105110">
            <v>10</v>
          </cell>
        </row>
        <row r="105111">
          <cell r="A105111" t="str">
            <v>aa4834</v>
          </cell>
          <cell r="H105111">
            <v>10</v>
          </cell>
        </row>
        <row r="105112">
          <cell r="A105112" t="str">
            <v>aa4835</v>
          </cell>
          <cell r="H105112">
            <v>10</v>
          </cell>
        </row>
        <row r="105113">
          <cell r="A105113" t="str">
            <v>aa4850</v>
          </cell>
          <cell r="H105113">
            <v>10</v>
          </cell>
        </row>
        <row r="105114">
          <cell r="A105114" t="str">
            <v>aa4851</v>
          </cell>
          <cell r="H105114">
            <v>10</v>
          </cell>
        </row>
        <row r="105115">
          <cell r="A105115" t="str">
            <v>aa4866</v>
          </cell>
          <cell r="H105115">
            <v>10</v>
          </cell>
        </row>
        <row r="105116">
          <cell r="A105116" t="str">
            <v>aa4867</v>
          </cell>
          <cell r="H105116">
            <v>10</v>
          </cell>
        </row>
        <row r="105117">
          <cell r="A105117" t="str">
            <v>aa4882</v>
          </cell>
          <cell r="H105117">
            <v>10</v>
          </cell>
        </row>
        <row r="105118">
          <cell r="A105118" t="str">
            <v>aa4883</v>
          </cell>
          <cell r="H105118">
            <v>10</v>
          </cell>
        </row>
        <row r="105119">
          <cell r="A105119" t="str">
            <v>aa4898</v>
          </cell>
          <cell r="H105119">
            <v>10</v>
          </cell>
        </row>
        <row r="105120">
          <cell r="A105120" t="str">
            <v>aa4899</v>
          </cell>
          <cell r="H105120">
            <v>10</v>
          </cell>
        </row>
        <row r="105121">
          <cell r="A105121" t="str">
            <v>aa4914</v>
          </cell>
          <cell r="H105121">
            <v>10</v>
          </cell>
        </row>
        <row r="105122">
          <cell r="A105122" t="str">
            <v>aa4915</v>
          </cell>
          <cell r="H105122">
            <v>10</v>
          </cell>
        </row>
        <row r="105123">
          <cell r="A105123" t="str">
            <v>aa4930</v>
          </cell>
          <cell r="H105123">
            <v>10</v>
          </cell>
        </row>
        <row r="105124">
          <cell r="A105124" t="str">
            <v>aa4931</v>
          </cell>
          <cell r="H105124">
            <v>10</v>
          </cell>
        </row>
        <row r="105125">
          <cell r="A105125" t="str">
            <v>aa4946</v>
          </cell>
          <cell r="H105125">
            <v>10</v>
          </cell>
        </row>
        <row r="105126">
          <cell r="A105126" t="str">
            <v>aa4947</v>
          </cell>
          <cell r="H105126">
            <v>10</v>
          </cell>
        </row>
        <row r="105127">
          <cell r="A105127" t="str">
            <v>aa4962</v>
          </cell>
          <cell r="H105127">
            <v>10</v>
          </cell>
        </row>
        <row r="105128">
          <cell r="A105128" t="str">
            <v>aa4963</v>
          </cell>
          <cell r="H105128">
            <v>10</v>
          </cell>
        </row>
        <row r="105129">
          <cell r="A105129" t="str">
            <v>aa4978</v>
          </cell>
          <cell r="H105129">
            <v>10</v>
          </cell>
        </row>
        <row r="105130">
          <cell r="A105130" t="str">
            <v>aa4979</v>
          </cell>
          <cell r="H105130">
            <v>10</v>
          </cell>
        </row>
        <row r="105131">
          <cell r="A105131" t="str">
            <v>aa4994</v>
          </cell>
          <cell r="H105131">
            <v>10</v>
          </cell>
        </row>
        <row r="105132">
          <cell r="A105132" t="str">
            <v>aa4995</v>
          </cell>
          <cell r="H105132">
            <v>10</v>
          </cell>
        </row>
        <row r="105133">
          <cell r="A105133" t="str">
            <v>aa5010</v>
          </cell>
          <cell r="H105133">
            <v>10</v>
          </cell>
        </row>
        <row r="105134">
          <cell r="A105134" t="str">
            <v>aa5011</v>
          </cell>
          <cell r="H105134">
            <v>10</v>
          </cell>
        </row>
        <row r="105135">
          <cell r="A105135" t="str">
            <v>aa5026</v>
          </cell>
          <cell r="H105135">
            <v>10</v>
          </cell>
        </row>
        <row r="105136">
          <cell r="A105136" t="str">
            <v>aa5027</v>
          </cell>
          <cell r="H105136">
            <v>10</v>
          </cell>
        </row>
        <row r="105137">
          <cell r="A105137" t="str">
            <v>aa5042</v>
          </cell>
          <cell r="H105137">
            <v>10</v>
          </cell>
        </row>
        <row r="105138">
          <cell r="A105138" t="str">
            <v>aa5043</v>
          </cell>
          <cell r="H105138">
            <v>10</v>
          </cell>
        </row>
        <row r="105139">
          <cell r="A105139" t="str">
            <v>aa5058</v>
          </cell>
          <cell r="H105139">
            <v>10</v>
          </cell>
        </row>
        <row r="105140">
          <cell r="A105140" t="str">
            <v>aa5059</v>
          </cell>
          <cell r="H105140">
            <v>10</v>
          </cell>
        </row>
        <row r="105141">
          <cell r="A105141" t="str">
            <v>aa5074</v>
          </cell>
          <cell r="H105141">
            <v>10</v>
          </cell>
        </row>
        <row r="105142">
          <cell r="A105142" t="str">
            <v>aa5075</v>
          </cell>
          <cell r="H105142">
            <v>10</v>
          </cell>
        </row>
        <row r="105143">
          <cell r="A105143" t="str">
            <v>aa5090</v>
          </cell>
          <cell r="H105143">
            <v>10</v>
          </cell>
        </row>
        <row r="105144">
          <cell r="A105144" t="str">
            <v>aa5091</v>
          </cell>
          <cell r="H105144">
            <v>10</v>
          </cell>
        </row>
        <row r="105145">
          <cell r="A105145" t="str">
            <v>aa5106</v>
          </cell>
          <cell r="H105145">
            <v>10</v>
          </cell>
        </row>
        <row r="105146">
          <cell r="A105146" t="str">
            <v>aa5107</v>
          </cell>
          <cell r="H105146">
            <v>10</v>
          </cell>
        </row>
        <row r="105147">
          <cell r="A105147" t="str">
            <v>aa5122</v>
          </cell>
          <cell r="H105147">
            <v>10</v>
          </cell>
        </row>
        <row r="105148">
          <cell r="A105148" t="str">
            <v>aa5123</v>
          </cell>
          <cell r="H105148">
            <v>10</v>
          </cell>
        </row>
        <row r="105149">
          <cell r="A105149" t="str">
            <v>aa5138</v>
          </cell>
          <cell r="H105149">
            <v>10</v>
          </cell>
        </row>
        <row r="105150">
          <cell r="A105150" t="str">
            <v>aa5139</v>
          </cell>
          <cell r="H105150">
            <v>10</v>
          </cell>
        </row>
        <row r="105151">
          <cell r="A105151" t="str">
            <v>aa5154</v>
          </cell>
          <cell r="H105151">
            <v>10</v>
          </cell>
        </row>
        <row r="105152">
          <cell r="A105152" t="str">
            <v>aa5155</v>
          </cell>
          <cell r="H105152">
            <v>10</v>
          </cell>
        </row>
        <row r="105153">
          <cell r="A105153" t="str">
            <v>aa5170</v>
          </cell>
          <cell r="H105153">
            <v>10</v>
          </cell>
        </row>
        <row r="105154">
          <cell r="A105154" t="str">
            <v>aa5171</v>
          </cell>
          <cell r="H105154">
            <v>10</v>
          </cell>
        </row>
        <row r="105155">
          <cell r="A105155" t="str">
            <v>aa5186</v>
          </cell>
          <cell r="H105155">
            <v>10</v>
          </cell>
        </row>
        <row r="105156">
          <cell r="A105156" t="str">
            <v>aa5187</v>
          </cell>
          <cell r="H105156">
            <v>10</v>
          </cell>
        </row>
        <row r="105157">
          <cell r="A105157" t="str">
            <v>aa5202</v>
          </cell>
          <cell r="H105157">
            <v>10</v>
          </cell>
        </row>
        <row r="105158">
          <cell r="A105158" t="str">
            <v>aa5203</v>
          </cell>
          <cell r="H105158">
            <v>10</v>
          </cell>
        </row>
        <row r="105159">
          <cell r="A105159" t="str">
            <v>aa5218</v>
          </cell>
          <cell r="H105159">
            <v>10</v>
          </cell>
        </row>
        <row r="105160">
          <cell r="A105160" t="str">
            <v>aa5219</v>
          </cell>
          <cell r="H105160">
            <v>10</v>
          </cell>
        </row>
        <row r="105161">
          <cell r="A105161" t="str">
            <v>aa5234</v>
          </cell>
          <cell r="H105161">
            <v>10</v>
          </cell>
        </row>
        <row r="105162">
          <cell r="A105162" t="str">
            <v>aa5235</v>
          </cell>
          <cell r="H105162">
            <v>10</v>
          </cell>
        </row>
        <row r="105163">
          <cell r="A105163" t="str">
            <v>aa5359</v>
          </cell>
          <cell r="H105163">
            <v>10</v>
          </cell>
        </row>
        <row r="105164">
          <cell r="A105164" t="str">
            <v>aa5360</v>
          </cell>
          <cell r="H105164">
            <v>10</v>
          </cell>
        </row>
        <row r="105165">
          <cell r="A105165" t="str">
            <v>aa5361</v>
          </cell>
          <cell r="H105165">
            <v>10</v>
          </cell>
        </row>
        <row r="105166">
          <cell r="A105166" t="str">
            <v>aa5362</v>
          </cell>
          <cell r="H105166">
            <v>10</v>
          </cell>
        </row>
        <row r="105167">
          <cell r="A105167" t="str">
            <v>aa5363</v>
          </cell>
          <cell r="H105167">
            <v>10</v>
          </cell>
        </row>
        <row r="105168">
          <cell r="A105168" t="str">
            <v>aa5364</v>
          </cell>
          <cell r="H105168">
            <v>10</v>
          </cell>
        </row>
        <row r="105169">
          <cell r="A105169" t="str">
            <v>aa5365</v>
          </cell>
          <cell r="H105169">
            <v>10</v>
          </cell>
        </row>
        <row r="105170">
          <cell r="A105170" t="str">
            <v>aa5366</v>
          </cell>
          <cell r="H105170">
            <v>10</v>
          </cell>
        </row>
        <row r="105171">
          <cell r="A105171" t="str">
            <v>aa5367</v>
          </cell>
          <cell r="H105171">
            <v>10</v>
          </cell>
        </row>
        <row r="105172">
          <cell r="A105172" t="str">
            <v>aa5368</v>
          </cell>
          <cell r="H105172">
            <v>10</v>
          </cell>
        </row>
        <row r="105173">
          <cell r="A105173" t="str">
            <v>aa5369</v>
          </cell>
          <cell r="H105173">
            <v>10</v>
          </cell>
        </row>
        <row r="105174">
          <cell r="A105174" t="str">
            <v>aa5370</v>
          </cell>
          <cell r="H105174">
            <v>10</v>
          </cell>
        </row>
        <row r="105175">
          <cell r="A105175" t="str">
            <v>aa5371</v>
          </cell>
          <cell r="H105175">
            <v>10</v>
          </cell>
        </row>
        <row r="105176">
          <cell r="A105176" t="str">
            <v>aa5372</v>
          </cell>
          <cell r="H105176">
            <v>10</v>
          </cell>
        </row>
        <row r="105177">
          <cell r="A105177" t="str">
            <v>aa5373</v>
          </cell>
          <cell r="H105177">
            <v>10</v>
          </cell>
        </row>
        <row r="105178">
          <cell r="A105178" t="str">
            <v>aa5374</v>
          </cell>
          <cell r="H105178">
            <v>10</v>
          </cell>
        </row>
        <row r="105179">
          <cell r="A105179" t="str">
            <v>aa5375</v>
          </cell>
          <cell r="H105179">
            <v>10</v>
          </cell>
        </row>
        <row r="105180">
          <cell r="A105180" t="str">
            <v>aa5376</v>
          </cell>
          <cell r="H105180">
            <v>10</v>
          </cell>
        </row>
        <row r="105181">
          <cell r="A105181" t="str">
            <v>aa5377</v>
          </cell>
          <cell r="H105181">
            <v>10</v>
          </cell>
        </row>
        <row r="105182">
          <cell r="A105182" t="str">
            <v>aa5378</v>
          </cell>
          <cell r="H105182">
            <v>10</v>
          </cell>
        </row>
        <row r="105183">
          <cell r="A105183" t="str">
            <v>aa5379</v>
          </cell>
          <cell r="H105183">
            <v>10</v>
          </cell>
        </row>
        <row r="105184">
          <cell r="A105184" t="str">
            <v>aa5380</v>
          </cell>
          <cell r="H105184">
            <v>10</v>
          </cell>
        </row>
        <row r="105185">
          <cell r="A105185" t="str">
            <v>aa5381</v>
          </cell>
          <cell r="H105185">
            <v>10</v>
          </cell>
        </row>
        <row r="105186">
          <cell r="A105186" t="str">
            <v>aa5382</v>
          </cell>
          <cell r="H105186">
            <v>10</v>
          </cell>
        </row>
        <row r="105187">
          <cell r="A105187" t="str">
            <v>aa5383</v>
          </cell>
          <cell r="H105187">
            <v>10</v>
          </cell>
        </row>
        <row r="105188">
          <cell r="A105188" t="str">
            <v>aa5384</v>
          </cell>
          <cell r="H105188">
            <v>10</v>
          </cell>
        </row>
        <row r="105189">
          <cell r="A105189" t="str">
            <v>aa5385</v>
          </cell>
          <cell r="H105189">
            <v>10</v>
          </cell>
        </row>
        <row r="105190">
          <cell r="A105190" t="str">
            <v>aa5386</v>
          </cell>
          <cell r="H105190">
            <v>10</v>
          </cell>
        </row>
        <row r="105191">
          <cell r="A105191" t="str">
            <v>aa5387</v>
          </cell>
          <cell r="H105191">
            <v>10</v>
          </cell>
        </row>
        <row r="105192">
          <cell r="A105192" t="str">
            <v>aa5388</v>
          </cell>
          <cell r="H105192">
            <v>10</v>
          </cell>
        </row>
        <row r="105193">
          <cell r="A105193" t="str">
            <v>aa5389</v>
          </cell>
          <cell r="H105193">
            <v>10</v>
          </cell>
        </row>
        <row r="105194">
          <cell r="A105194" t="str">
            <v>aa5390</v>
          </cell>
          <cell r="H105194">
            <v>10</v>
          </cell>
        </row>
        <row r="105195">
          <cell r="A105195" t="str">
            <v>aa5391</v>
          </cell>
          <cell r="H105195">
            <v>10</v>
          </cell>
        </row>
        <row r="105196">
          <cell r="A105196" t="str">
            <v>aa5392</v>
          </cell>
          <cell r="H105196">
            <v>10</v>
          </cell>
        </row>
        <row r="105197">
          <cell r="A105197" t="str">
            <v>aa5393</v>
          </cell>
          <cell r="H105197">
            <v>10</v>
          </cell>
        </row>
        <row r="105198">
          <cell r="A105198" t="str">
            <v>aa5394</v>
          </cell>
          <cell r="H105198">
            <v>10</v>
          </cell>
        </row>
        <row r="105199">
          <cell r="A105199" t="str">
            <v>aa5395</v>
          </cell>
          <cell r="H105199">
            <v>10</v>
          </cell>
        </row>
        <row r="105200">
          <cell r="A105200" t="str">
            <v>aa5396</v>
          </cell>
          <cell r="H105200">
            <v>10</v>
          </cell>
        </row>
        <row r="105201">
          <cell r="A105201" t="str">
            <v>aa5397</v>
          </cell>
          <cell r="H105201">
            <v>10</v>
          </cell>
        </row>
        <row r="105202">
          <cell r="A105202" t="str">
            <v>aa5398</v>
          </cell>
          <cell r="H105202">
            <v>10</v>
          </cell>
        </row>
        <row r="105203">
          <cell r="A105203" t="str">
            <v>aa5399</v>
          </cell>
          <cell r="H105203">
            <v>10</v>
          </cell>
        </row>
        <row r="105204">
          <cell r="A105204" t="str">
            <v>aa5400</v>
          </cell>
          <cell r="H105204">
            <v>10</v>
          </cell>
        </row>
        <row r="105205">
          <cell r="A105205" t="str">
            <v>aa5401</v>
          </cell>
          <cell r="H105205">
            <v>10</v>
          </cell>
        </row>
        <row r="105206">
          <cell r="A105206" t="str">
            <v>aa5402</v>
          </cell>
          <cell r="H105206">
            <v>10</v>
          </cell>
        </row>
        <row r="105207">
          <cell r="A105207" t="str">
            <v>aa5403</v>
          </cell>
          <cell r="H105207">
            <v>10</v>
          </cell>
        </row>
        <row r="105208">
          <cell r="A105208" t="str">
            <v>aa5404</v>
          </cell>
          <cell r="H105208">
            <v>10</v>
          </cell>
        </row>
        <row r="105209">
          <cell r="A105209" t="str">
            <v>aa5405</v>
          </cell>
          <cell r="H105209">
            <v>10</v>
          </cell>
        </row>
        <row r="105210">
          <cell r="A105210" t="str">
            <v>aa5406</v>
          </cell>
          <cell r="H105210">
            <v>10</v>
          </cell>
        </row>
        <row r="105211">
          <cell r="A105211" t="str">
            <v>aa5407</v>
          </cell>
          <cell r="H105211">
            <v>10</v>
          </cell>
        </row>
        <row r="105212">
          <cell r="A105212" t="str">
            <v>aa5408</v>
          </cell>
          <cell r="H105212">
            <v>10</v>
          </cell>
        </row>
        <row r="105213">
          <cell r="A105213" t="str">
            <v>aa5409</v>
          </cell>
          <cell r="H105213">
            <v>10</v>
          </cell>
        </row>
        <row r="105214">
          <cell r="A105214" t="str">
            <v>aa5410</v>
          </cell>
          <cell r="H105214">
            <v>10</v>
          </cell>
        </row>
        <row r="105215">
          <cell r="A105215" t="str">
            <v>aa5411</v>
          </cell>
          <cell r="H105215">
            <v>10</v>
          </cell>
        </row>
        <row r="105216">
          <cell r="A105216" t="str">
            <v>aa5412</v>
          </cell>
          <cell r="H105216">
            <v>10</v>
          </cell>
        </row>
        <row r="105217">
          <cell r="A105217" t="str">
            <v>aa5413</v>
          </cell>
          <cell r="H105217">
            <v>10</v>
          </cell>
        </row>
        <row r="105218">
          <cell r="A105218" t="str">
            <v>aa5414</v>
          </cell>
          <cell r="H105218">
            <v>10</v>
          </cell>
        </row>
        <row r="105219">
          <cell r="A105219" t="str">
            <v>aa5415</v>
          </cell>
          <cell r="H105219">
            <v>10</v>
          </cell>
        </row>
        <row r="105220">
          <cell r="A105220" t="str">
            <v>aa5416</v>
          </cell>
          <cell r="H105220">
            <v>10</v>
          </cell>
        </row>
        <row r="105221">
          <cell r="A105221" t="str">
            <v>aa5417</v>
          </cell>
          <cell r="H105221">
            <v>10</v>
          </cell>
        </row>
        <row r="105222">
          <cell r="A105222" t="str">
            <v>aa5418</v>
          </cell>
          <cell r="H105222">
            <v>10</v>
          </cell>
        </row>
        <row r="105223">
          <cell r="A105223" t="str">
            <v>aa5419</v>
          </cell>
          <cell r="H105223">
            <v>10</v>
          </cell>
        </row>
        <row r="105224">
          <cell r="A105224" t="str">
            <v>aa5420</v>
          </cell>
          <cell r="H105224">
            <v>10</v>
          </cell>
        </row>
        <row r="105225">
          <cell r="A105225" t="str">
            <v>aa5421</v>
          </cell>
          <cell r="H105225">
            <v>10</v>
          </cell>
        </row>
        <row r="105226">
          <cell r="A105226" t="str">
            <v>aa5422</v>
          </cell>
          <cell r="H105226">
            <v>10</v>
          </cell>
        </row>
        <row r="105227">
          <cell r="A105227" t="str">
            <v>aa5423</v>
          </cell>
          <cell r="H105227">
            <v>10</v>
          </cell>
        </row>
        <row r="105228">
          <cell r="A105228" t="str">
            <v>aa5424</v>
          </cell>
          <cell r="H105228">
            <v>10</v>
          </cell>
        </row>
        <row r="105229">
          <cell r="A105229" t="str">
            <v>aa5425</v>
          </cell>
          <cell r="H105229">
            <v>10</v>
          </cell>
        </row>
        <row r="105230">
          <cell r="A105230" t="str">
            <v>aa5426</v>
          </cell>
          <cell r="H105230">
            <v>10</v>
          </cell>
        </row>
        <row r="105231">
          <cell r="A105231" t="str">
            <v>aa5427</v>
          </cell>
          <cell r="H105231">
            <v>10</v>
          </cell>
        </row>
        <row r="105232">
          <cell r="A105232" t="str">
            <v>aa5428</v>
          </cell>
          <cell r="H105232">
            <v>10</v>
          </cell>
        </row>
        <row r="105233">
          <cell r="A105233" t="str">
            <v>aa5429</v>
          </cell>
          <cell r="H105233">
            <v>10</v>
          </cell>
        </row>
        <row r="105234">
          <cell r="A105234" t="str">
            <v>aa5430</v>
          </cell>
          <cell r="H105234">
            <v>10</v>
          </cell>
        </row>
        <row r="105235">
          <cell r="A105235" t="str">
            <v>aa5431</v>
          </cell>
          <cell r="H105235">
            <v>10</v>
          </cell>
        </row>
        <row r="105236">
          <cell r="A105236" t="str">
            <v>aa5432</v>
          </cell>
          <cell r="H105236">
            <v>10</v>
          </cell>
        </row>
        <row r="105237">
          <cell r="A105237" t="str">
            <v>aa5433</v>
          </cell>
          <cell r="H105237">
            <v>10</v>
          </cell>
        </row>
        <row r="105238">
          <cell r="A105238" t="str">
            <v>aa5434</v>
          </cell>
          <cell r="H105238">
            <v>10</v>
          </cell>
        </row>
        <row r="105239">
          <cell r="A105239" t="str">
            <v>aa5435</v>
          </cell>
          <cell r="H105239">
            <v>10</v>
          </cell>
        </row>
        <row r="105240">
          <cell r="A105240" t="str">
            <v>aa5436</v>
          </cell>
          <cell r="H105240">
            <v>10</v>
          </cell>
        </row>
        <row r="105241">
          <cell r="A105241" t="str">
            <v>aa5437</v>
          </cell>
          <cell r="H105241">
            <v>10</v>
          </cell>
        </row>
        <row r="105242">
          <cell r="A105242" t="str">
            <v>aa5438</v>
          </cell>
          <cell r="H105242">
            <v>10</v>
          </cell>
        </row>
        <row r="105243">
          <cell r="A105243" t="str">
            <v>aa5439</v>
          </cell>
          <cell r="H105243">
            <v>10</v>
          </cell>
        </row>
        <row r="105244">
          <cell r="A105244" t="str">
            <v>aa5440</v>
          </cell>
          <cell r="H105244">
            <v>10</v>
          </cell>
        </row>
        <row r="105245">
          <cell r="A105245" t="str">
            <v>aa5441</v>
          </cell>
          <cell r="H105245">
            <v>10</v>
          </cell>
        </row>
        <row r="105246">
          <cell r="A105246" t="str">
            <v>aa5442</v>
          </cell>
          <cell r="H105246">
            <v>10</v>
          </cell>
        </row>
        <row r="105247">
          <cell r="A105247" t="str">
            <v>aa5443</v>
          </cell>
          <cell r="H105247">
            <v>10</v>
          </cell>
        </row>
        <row r="105248">
          <cell r="A105248" t="str">
            <v>aa5444</v>
          </cell>
          <cell r="H105248">
            <v>10</v>
          </cell>
        </row>
        <row r="105249">
          <cell r="A105249" t="str">
            <v>aa5445</v>
          </cell>
          <cell r="H105249">
            <v>10</v>
          </cell>
        </row>
        <row r="105250">
          <cell r="A105250" t="str">
            <v>aa5446</v>
          </cell>
          <cell r="H105250">
            <v>10</v>
          </cell>
        </row>
        <row r="105251">
          <cell r="A105251" t="str">
            <v>aa5447</v>
          </cell>
          <cell r="H105251">
            <v>10</v>
          </cell>
        </row>
        <row r="105252">
          <cell r="A105252" t="str">
            <v>aa5448</v>
          </cell>
          <cell r="H105252">
            <v>10</v>
          </cell>
        </row>
        <row r="105253">
          <cell r="A105253" t="str">
            <v>aa5449</v>
          </cell>
          <cell r="H105253">
            <v>10</v>
          </cell>
        </row>
        <row r="105254">
          <cell r="A105254" t="str">
            <v>aa5450</v>
          </cell>
          <cell r="H105254">
            <v>10</v>
          </cell>
        </row>
        <row r="105255">
          <cell r="A105255" t="str">
            <v>aa5451</v>
          </cell>
          <cell r="H105255">
            <v>10</v>
          </cell>
        </row>
        <row r="105256">
          <cell r="A105256" t="str">
            <v>aa5452</v>
          </cell>
          <cell r="H105256">
            <v>10</v>
          </cell>
        </row>
        <row r="105257">
          <cell r="A105257" t="str">
            <v>aa5453</v>
          </cell>
          <cell r="H105257">
            <v>10</v>
          </cell>
        </row>
        <row r="105258">
          <cell r="A105258" t="str">
            <v>aa5454</v>
          </cell>
          <cell r="H105258">
            <v>10</v>
          </cell>
        </row>
        <row r="105259">
          <cell r="A105259" t="str">
            <v>aa5455</v>
          </cell>
          <cell r="H105259">
            <v>10</v>
          </cell>
        </row>
        <row r="105260">
          <cell r="A105260" t="str">
            <v>aa5456</v>
          </cell>
          <cell r="H105260">
            <v>10</v>
          </cell>
        </row>
        <row r="105261">
          <cell r="A105261" t="str">
            <v>aa5457</v>
          </cell>
          <cell r="H105261">
            <v>10</v>
          </cell>
        </row>
        <row r="105262">
          <cell r="A105262" t="str">
            <v>aa5458</v>
          </cell>
          <cell r="H105262">
            <v>10</v>
          </cell>
        </row>
        <row r="105263">
          <cell r="A105263" t="str">
            <v>aa5459</v>
          </cell>
          <cell r="H105263">
            <v>10</v>
          </cell>
        </row>
        <row r="105264">
          <cell r="A105264" t="str">
            <v>aa5460</v>
          </cell>
          <cell r="H105264">
            <v>10</v>
          </cell>
        </row>
        <row r="105265">
          <cell r="A105265" t="str">
            <v>aa5461</v>
          </cell>
          <cell r="H105265">
            <v>10</v>
          </cell>
        </row>
        <row r="105266">
          <cell r="A105266" t="str">
            <v>aa5462</v>
          </cell>
          <cell r="H105266">
            <v>10</v>
          </cell>
        </row>
        <row r="105267">
          <cell r="A105267" t="str">
            <v>aa5463</v>
          </cell>
          <cell r="H105267">
            <v>10</v>
          </cell>
        </row>
        <row r="105268">
          <cell r="A105268" t="str">
            <v>aa5464</v>
          </cell>
          <cell r="H105268">
            <v>10</v>
          </cell>
        </row>
        <row r="105269">
          <cell r="A105269" t="str">
            <v>aa5465</v>
          </cell>
          <cell r="H105269">
            <v>10</v>
          </cell>
        </row>
        <row r="105270">
          <cell r="A105270" t="str">
            <v>aa5466</v>
          </cell>
          <cell r="H105270">
            <v>10</v>
          </cell>
        </row>
        <row r="105271">
          <cell r="A105271" t="str">
            <v>aa5467</v>
          </cell>
          <cell r="H105271">
            <v>10</v>
          </cell>
        </row>
        <row r="105272">
          <cell r="A105272" t="str">
            <v>aa5468</v>
          </cell>
          <cell r="H105272">
            <v>10</v>
          </cell>
        </row>
        <row r="105273">
          <cell r="A105273" t="str">
            <v>aa5469</v>
          </cell>
          <cell r="H105273">
            <v>10</v>
          </cell>
        </row>
        <row r="105274">
          <cell r="A105274" t="str">
            <v>aa5470</v>
          </cell>
          <cell r="H105274">
            <v>10</v>
          </cell>
        </row>
        <row r="105275">
          <cell r="A105275" t="str">
            <v>aa5471</v>
          </cell>
          <cell r="H105275">
            <v>10</v>
          </cell>
        </row>
        <row r="105276">
          <cell r="A105276" t="str">
            <v>aa5472</v>
          </cell>
          <cell r="H105276">
            <v>10</v>
          </cell>
        </row>
        <row r="105277">
          <cell r="A105277" t="str">
            <v>aa5473</v>
          </cell>
          <cell r="H105277">
            <v>10</v>
          </cell>
        </row>
        <row r="105278">
          <cell r="A105278" t="str">
            <v>aa5474</v>
          </cell>
          <cell r="H105278">
            <v>10</v>
          </cell>
        </row>
        <row r="105279">
          <cell r="A105279" t="str">
            <v>aa5475</v>
          </cell>
          <cell r="H105279">
            <v>10</v>
          </cell>
        </row>
        <row r="105280">
          <cell r="A105280" t="str">
            <v>aa5476</v>
          </cell>
          <cell r="H105280">
            <v>10</v>
          </cell>
        </row>
        <row r="105281">
          <cell r="A105281" t="str">
            <v>aa5477</v>
          </cell>
          <cell r="H105281">
            <v>10</v>
          </cell>
        </row>
        <row r="105282">
          <cell r="A105282" t="str">
            <v>aa5478</v>
          </cell>
          <cell r="H105282">
            <v>10</v>
          </cell>
        </row>
        <row r="105283">
          <cell r="A105283" t="str">
            <v>aa5479</v>
          </cell>
          <cell r="H105283">
            <v>10</v>
          </cell>
        </row>
        <row r="105284">
          <cell r="A105284" t="str">
            <v>aa5480</v>
          </cell>
          <cell r="H105284">
            <v>10</v>
          </cell>
        </row>
        <row r="105285">
          <cell r="A105285" t="str">
            <v>aa5481</v>
          </cell>
          <cell r="H105285">
            <v>10</v>
          </cell>
        </row>
        <row r="105286">
          <cell r="A105286" t="str">
            <v>aa5482</v>
          </cell>
          <cell r="H105286">
            <v>10</v>
          </cell>
        </row>
        <row r="105287">
          <cell r="A105287" t="str">
            <v>aa5483</v>
          </cell>
          <cell r="H105287">
            <v>10</v>
          </cell>
        </row>
        <row r="105288">
          <cell r="A105288" t="str">
            <v>aa5484</v>
          </cell>
          <cell r="H105288">
            <v>10</v>
          </cell>
        </row>
        <row r="105289">
          <cell r="A105289" t="str">
            <v>aa5485</v>
          </cell>
          <cell r="H105289">
            <v>10</v>
          </cell>
        </row>
        <row r="105290">
          <cell r="A105290" t="str">
            <v>aa5486</v>
          </cell>
          <cell r="H105290">
            <v>10</v>
          </cell>
        </row>
        <row r="105291">
          <cell r="A105291" t="str">
            <v>aa5487</v>
          </cell>
          <cell r="H105291">
            <v>10</v>
          </cell>
        </row>
        <row r="105292">
          <cell r="A105292" t="str">
            <v>aa5488</v>
          </cell>
          <cell r="H105292">
            <v>10</v>
          </cell>
        </row>
        <row r="105293">
          <cell r="A105293" t="str">
            <v>aa5489</v>
          </cell>
          <cell r="H105293">
            <v>10</v>
          </cell>
        </row>
        <row r="105294">
          <cell r="A105294" t="str">
            <v>aa5490</v>
          </cell>
          <cell r="H105294">
            <v>10</v>
          </cell>
        </row>
        <row r="105295">
          <cell r="A105295" t="str">
            <v>aa5491</v>
          </cell>
          <cell r="H105295">
            <v>10</v>
          </cell>
        </row>
        <row r="105296">
          <cell r="A105296" t="str">
            <v>aa5492</v>
          </cell>
          <cell r="H105296">
            <v>10</v>
          </cell>
        </row>
        <row r="105297">
          <cell r="A105297" t="str">
            <v>aa5493</v>
          </cell>
          <cell r="H105297">
            <v>10</v>
          </cell>
        </row>
        <row r="105298">
          <cell r="A105298" t="str">
            <v>aa5494</v>
          </cell>
          <cell r="H105298">
            <v>10</v>
          </cell>
        </row>
        <row r="105299">
          <cell r="A105299" t="str">
            <v>aa5495</v>
          </cell>
          <cell r="H105299">
            <v>10</v>
          </cell>
        </row>
        <row r="105300">
          <cell r="A105300" t="str">
            <v>aa5496</v>
          </cell>
          <cell r="H105300">
            <v>10</v>
          </cell>
        </row>
        <row r="105301">
          <cell r="A105301" t="str">
            <v>aa5497</v>
          </cell>
          <cell r="H105301">
            <v>10</v>
          </cell>
        </row>
        <row r="105302">
          <cell r="A105302" t="str">
            <v>aa5498</v>
          </cell>
          <cell r="H105302">
            <v>10</v>
          </cell>
        </row>
        <row r="105303">
          <cell r="A105303" t="str">
            <v>aa5499</v>
          </cell>
          <cell r="H105303">
            <v>10</v>
          </cell>
        </row>
        <row r="105304">
          <cell r="A105304" t="str">
            <v>aa5500</v>
          </cell>
          <cell r="H105304">
            <v>10</v>
          </cell>
        </row>
        <row r="105305">
          <cell r="A105305" t="str">
            <v>aa5501</v>
          </cell>
          <cell r="H105305">
            <v>10</v>
          </cell>
        </row>
        <row r="105306">
          <cell r="A105306" t="str">
            <v>aa5502</v>
          </cell>
          <cell r="H105306">
            <v>10</v>
          </cell>
        </row>
        <row r="105307">
          <cell r="A105307" t="str">
            <v>aa5503</v>
          </cell>
          <cell r="H105307">
            <v>10</v>
          </cell>
        </row>
        <row r="105308">
          <cell r="A105308" t="str">
            <v>aa5504</v>
          </cell>
          <cell r="H105308">
            <v>10</v>
          </cell>
        </row>
        <row r="105309">
          <cell r="A105309" t="str">
            <v>aa5505</v>
          </cell>
          <cell r="H105309">
            <v>10</v>
          </cell>
        </row>
        <row r="105310">
          <cell r="A105310" t="str">
            <v>aa5506</v>
          </cell>
          <cell r="H105310">
            <v>10</v>
          </cell>
        </row>
        <row r="105311">
          <cell r="A105311" t="str">
            <v>aa5507</v>
          </cell>
          <cell r="H105311">
            <v>10</v>
          </cell>
        </row>
        <row r="105312">
          <cell r="A105312" t="str">
            <v>aa5508</v>
          </cell>
          <cell r="H105312">
            <v>10</v>
          </cell>
        </row>
        <row r="105313">
          <cell r="A105313" t="str">
            <v>aa5509</v>
          </cell>
          <cell r="H105313">
            <v>10</v>
          </cell>
        </row>
        <row r="105314">
          <cell r="A105314" t="str">
            <v>aa5510</v>
          </cell>
          <cell r="H105314">
            <v>10</v>
          </cell>
        </row>
        <row r="105315">
          <cell r="A105315" t="str">
            <v>aa5511</v>
          </cell>
          <cell r="H105315">
            <v>10</v>
          </cell>
        </row>
        <row r="105316">
          <cell r="A105316" t="str">
            <v>aa5512</v>
          </cell>
          <cell r="H105316">
            <v>10</v>
          </cell>
        </row>
        <row r="105317">
          <cell r="A105317" t="str">
            <v>aa5513</v>
          </cell>
          <cell r="H105317">
            <v>10</v>
          </cell>
        </row>
        <row r="105318">
          <cell r="A105318" t="str">
            <v>aa5514</v>
          </cell>
          <cell r="H105318">
            <v>10</v>
          </cell>
        </row>
        <row r="105319">
          <cell r="A105319" t="str">
            <v>aa5515</v>
          </cell>
          <cell r="H105319">
            <v>10</v>
          </cell>
        </row>
        <row r="105320">
          <cell r="A105320" t="str">
            <v>aa5516</v>
          </cell>
          <cell r="H105320">
            <v>10</v>
          </cell>
        </row>
        <row r="105321">
          <cell r="A105321" t="str">
            <v>aa5517</v>
          </cell>
          <cell r="H105321">
            <v>10</v>
          </cell>
        </row>
        <row r="105322">
          <cell r="A105322" t="str">
            <v>aa5518</v>
          </cell>
          <cell r="H105322">
            <v>10</v>
          </cell>
        </row>
        <row r="105323">
          <cell r="A105323" t="str">
            <v>aa5519</v>
          </cell>
          <cell r="H105323">
            <v>10</v>
          </cell>
        </row>
        <row r="105324">
          <cell r="A105324" t="str">
            <v>aa5520</v>
          </cell>
          <cell r="H105324">
            <v>10</v>
          </cell>
        </row>
        <row r="105325">
          <cell r="A105325" t="str">
            <v>aa5521</v>
          </cell>
          <cell r="H105325">
            <v>10</v>
          </cell>
        </row>
        <row r="105326">
          <cell r="A105326" t="str">
            <v>aa5522</v>
          </cell>
          <cell r="H105326">
            <v>10</v>
          </cell>
        </row>
        <row r="105327">
          <cell r="A105327" t="str">
            <v>aa5523</v>
          </cell>
          <cell r="H105327">
            <v>10</v>
          </cell>
        </row>
        <row r="105328">
          <cell r="A105328" t="str">
            <v>aa5524</v>
          </cell>
          <cell r="H105328">
            <v>10</v>
          </cell>
        </row>
        <row r="105329">
          <cell r="A105329" t="str">
            <v>aa5525</v>
          </cell>
          <cell r="H105329">
            <v>10</v>
          </cell>
        </row>
        <row r="105330">
          <cell r="A105330" t="str">
            <v>aa5526</v>
          </cell>
          <cell r="H105330">
            <v>10</v>
          </cell>
        </row>
        <row r="105331">
          <cell r="A105331" t="str">
            <v>aa5527</v>
          </cell>
          <cell r="H105331">
            <v>10</v>
          </cell>
        </row>
        <row r="105332">
          <cell r="A105332" t="str">
            <v>aa5528</v>
          </cell>
          <cell r="H105332">
            <v>10</v>
          </cell>
        </row>
        <row r="105333">
          <cell r="A105333" t="str">
            <v>aa5529</v>
          </cell>
          <cell r="H105333">
            <v>10</v>
          </cell>
        </row>
        <row r="105334">
          <cell r="A105334" t="str">
            <v>aa5530</v>
          </cell>
          <cell r="H105334">
            <v>10</v>
          </cell>
        </row>
        <row r="105335">
          <cell r="A105335" t="str">
            <v>aa5531</v>
          </cell>
          <cell r="H105335">
            <v>10</v>
          </cell>
        </row>
        <row r="105336">
          <cell r="A105336" t="str">
            <v>aa5532</v>
          </cell>
          <cell r="H105336">
            <v>10</v>
          </cell>
        </row>
        <row r="105337">
          <cell r="A105337" t="str">
            <v>aa5533</v>
          </cell>
          <cell r="H105337">
            <v>10</v>
          </cell>
        </row>
        <row r="105338">
          <cell r="A105338" t="str">
            <v>aa5534</v>
          </cell>
          <cell r="H105338">
            <v>10</v>
          </cell>
        </row>
        <row r="105339">
          <cell r="A105339" t="str">
            <v>aa5535</v>
          </cell>
          <cell r="H105339">
            <v>10</v>
          </cell>
        </row>
        <row r="105340">
          <cell r="A105340" t="str">
            <v>aa5536</v>
          </cell>
          <cell r="H105340">
            <v>10</v>
          </cell>
        </row>
        <row r="105341">
          <cell r="A105341" t="str">
            <v>aa5537</v>
          </cell>
          <cell r="H105341">
            <v>10</v>
          </cell>
        </row>
        <row r="105342">
          <cell r="A105342" t="str">
            <v>aa5538</v>
          </cell>
          <cell r="H105342">
            <v>10</v>
          </cell>
        </row>
        <row r="105343">
          <cell r="A105343" t="str">
            <v>aa5539</v>
          </cell>
          <cell r="H105343">
            <v>10</v>
          </cell>
        </row>
        <row r="105344">
          <cell r="A105344" t="str">
            <v>aa5540</v>
          </cell>
          <cell r="H105344">
            <v>10</v>
          </cell>
        </row>
        <row r="105345">
          <cell r="A105345" t="str">
            <v>aa5541</v>
          </cell>
          <cell r="H105345">
            <v>10</v>
          </cell>
        </row>
        <row r="105346">
          <cell r="A105346" t="str">
            <v>aa5542</v>
          </cell>
          <cell r="H105346">
            <v>10</v>
          </cell>
        </row>
        <row r="105347">
          <cell r="A105347" t="str">
            <v>aa5543</v>
          </cell>
          <cell r="H105347">
            <v>10</v>
          </cell>
        </row>
        <row r="105348">
          <cell r="A105348" t="str">
            <v>aa5544</v>
          </cell>
          <cell r="H105348">
            <v>10</v>
          </cell>
        </row>
        <row r="105349">
          <cell r="A105349" t="str">
            <v>aa5545</v>
          </cell>
          <cell r="H105349">
            <v>10</v>
          </cell>
        </row>
        <row r="105350">
          <cell r="A105350" t="str">
            <v>aa5546</v>
          </cell>
          <cell r="H105350">
            <v>10</v>
          </cell>
        </row>
        <row r="105351">
          <cell r="A105351" t="str">
            <v>aa5547</v>
          </cell>
          <cell r="H105351">
            <v>10</v>
          </cell>
        </row>
        <row r="105352">
          <cell r="A105352" t="str">
            <v>aa5548</v>
          </cell>
          <cell r="H105352">
            <v>10</v>
          </cell>
        </row>
        <row r="105353">
          <cell r="A105353" t="str">
            <v>aa5549</v>
          </cell>
          <cell r="H105353">
            <v>10</v>
          </cell>
        </row>
        <row r="105354">
          <cell r="A105354" t="str">
            <v>aa5550</v>
          </cell>
          <cell r="H105354">
            <v>10</v>
          </cell>
        </row>
        <row r="105355">
          <cell r="A105355" t="str">
            <v>aa5551</v>
          </cell>
          <cell r="H105355">
            <v>10</v>
          </cell>
        </row>
        <row r="105356">
          <cell r="A105356" t="str">
            <v>aa5552</v>
          </cell>
          <cell r="H105356">
            <v>10</v>
          </cell>
        </row>
        <row r="105357">
          <cell r="A105357" t="str">
            <v>aa5553</v>
          </cell>
          <cell r="H105357">
            <v>10</v>
          </cell>
        </row>
        <row r="105358">
          <cell r="A105358" t="str">
            <v>aa5554</v>
          </cell>
          <cell r="H105358">
            <v>10</v>
          </cell>
        </row>
        <row r="105359">
          <cell r="A105359" t="str">
            <v>aa5555</v>
          </cell>
          <cell r="H105359">
            <v>10</v>
          </cell>
        </row>
        <row r="105360">
          <cell r="A105360" t="str">
            <v>aa5556</v>
          </cell>
          <cell r="H105360">
            <v>10</v>
          </cell>
        </row>
        <row r="105361">
          <cell r="A105361" t="str">
            <v>aa5557</v>
          </cell>
          <cell r="H105361">
            <v>10</v>
          </cell>
        </row>
        <row r="105362">
          <cell r="A105362" t="str">
            <v>aa5558</v>
          </cell>
          <cell r="H105362">
            <v>10</v>
          </cell>
        </row>
        <row r="105363">
          <cell r="A105363" t="str">
            <v>aa5559</v>
          </cell>
          <cell r="H105363">
            <v>10</v>
          </cell>
        </row>
        <row r="105364">
          <cell r="A105364" t="str">
            <v>aa5560</v>
          </cell>
          <cell r="H105364">
            <v>10</v>
          </cell>
        </row>
        <row r="105365">
          <cell r="A105365" t="str">
            <v>aa5561</v>
          </cell>
          <cell r="H105365">
            <v>10</v>
          </cell>
        </row>
        <row r="105366">
          <cell r="A105366" t="str">
            <v>aa5562</v>
          </cell>
          <cell r="H105366">
            <v>10</v>
          </cell>
        </row>
        <row r="105367">
          <cell r="A105367" t="str">
            <v>aa5563</v>
          </cell>
          <cell r="H105367">
            <v>10</v>
          </cell>
        </row>
        <row r="105368">
          <cell r="A105368" t="str">
            <v>aa5564</v>
          </cell>
          <cell r="H105368">
            <v>10</v>
          </cell>
        </row>
        <row r="105369">
          <cell r="A105369" t="str">
            <v>aa5565</v>
          </cell>
          <cell r="H105369">
            <v>10</v>
          </cell>
        </row>
        <row r="105370">
          <cell r="A105370" t="str">
            <v>aa5566</v>
          </cell>
          <cell r="H105370">
            <v>10</v>
          </cell>
        </row>
        <row r="105371">
          <cell r="A105371" t="str">
            <v>aa5567</v>
          </cell>
          <cell r="H105371">
            <v>10</v>
          </cell>
        </row>
        <row r="105372">
          <cell r="A105372" t="str">
            <v>aa5568</v>
          </cell>
          <cell r="H105372">
            <v>10</v>
          </cell>
        </row>
        <row r="105373">
          <cell r="A105373" t="str">
            <v>aa5569</v>
          </cell>
          <cell r="H105373">
            <v>10</v>
          </cell>
        </row>
        <row r="105374">
          <cell r="A105374" t="str">
            <v>aa5570</v>
          </cell>
          <cell r="H105374">
            <v>10</v>
          </cell>
        </row>
        <row r="105375">
          <cell r="A105375" t="str">
            <v>aa5571</v>
          </cell>
          <cell r="H105375">
            <v>10</v>
          </cell>
        </row>
        <row r="105376">
          <cell r="A105376" t="str">
            <v>aa5572</v>
          </cell>
          <cell r="H105376">
            <v>10</v>
          </cell>
        </row>
        <row r="105377">
          <cell r="A105377" t="str">
            <v>aa5573</v>
          </cell>
          <cell r="H105377">
            <v>10</v>
          </cell>
        </row>
        <row r="105378">
          <cell r="A105378" t="str">
            <v>aa5574</v>
          </cell>
          <cell r="H105378">
            <v>10</v>
          </cell>
        </row>
        <row r="105379">
          <cell r="A105379" t="str">
            <v>aa5575</v>
          </cell>
          <cell r="H105379">
            <v>10</v>
          </cell>
        </row>
        <row r="105380">
          <cell r="A105380" t="str">
            <v>aa5576</v>
          </cell>
          <cell r="H105380">
            <v>10</v>
          </cell>
        </row>
        <row r="105381">
          <cell r="A105381" t="str">
            <v>aa5577</v>
          </cell>
          <cell r="H105381">
            <v>10</v>
          </cell>
        </row>
        <row r="105382">
          <cell r="A105382" t="str">
            <v>aa5578</v>
          </cell>
          <cell r="H105382">
            <v>10</v>
          </cell>
        </row>
        <row r="105383">
          <cell r="A105383" t="str">
            <v>aa5579</v>
          </cell>
          <cell r="H105383">
            <v>10</v>
          </cell>
        </row>
        <row r="105384">
          <cell r="A105384" t="str">
            <v>aa5580</v>
          </cell>
          <cell r="H105384">
            <v>10</v>
          </cell>
        </row>
        <row r="105385">
          <cell r="A105385" t="str">
            <v>aa5581</v>
          </cell>
          <cell r="H105385">
            <v>10</v>
          </cell>
        </row>
        <row r="105386">
          <cell r="A105386" t="str">
            <v>aa5582</v>
          </cell>
          <cell r="H105386">
            <v>10</v>
          </cell>
        </row>
        <row r="105387">
          <cell r="A105387" t="str">
            <v>aa5583</v>
          </cell>
          <cell r="H105387">
            <v>10</v>
          </cell>
        </row>
        <row r="105388">
          <cell r="A105388" t="str">
            <v>aa5584</v>
          </cell>
          <cell r="H105388">
            <v>10</v>
          </cell>
        </row>
        <row r="105389">
          <cell r="A105389" t="str">
            <v>aa5585</v>
          </cell>
          <cell r="H105389">
            <v>10</v>
          </cell>
        </row>
        <row r="105390">
          <cell r="A105390" t="str">
            <v>aa5586</v>
          </cell>
          <cell r="H105390">
            <v>10</v>
          </cell>
        </row>
        <row r="105391">
          <cell r="A105391" t="str">
            <v>aa5587</v>
          </cell>
          <cell r="H105391">
            <v>10</v>
          </cell>
        </row>
        <row r="105392">
          <cell r="A105392" t="str">
            <v>aa5588</v>
          </cell>
          <cell r="H105392">
            <v>10</v>
          </cell>
        </row>
        <row r="105393">
          <cell r="A105393" t="str">
            <v>aa5589</v>
          </cell>
          <cell r="H105393">
            <v>10</v>
          </cell>
        </row>
        <row r="105394">
          <cell r="A105394" t="str">
            <v>aa5590</v>
          </cell>
          <cell r="H105394">
            <v>10</v>
          </cell>
        </row>
        <row r="105395">
          <cell r="A105395" t="str">
            <v>aa5591</v>
          </cell>
          <cell r="H105395">
            <v>10</v>
          </cell>
        </row>
        <row r="105396">
          <cell r="A105396" t="str">
            <v>aa5592</v>
          </cell>
          <cell r="H105396">
            <v>10</v>
          </cell>
        </row>
        <row r="105397">
          <cell r="A105397" t="str">
            <v>aa5593</v>
          </cell>
          <cell r="H105397">
            <v>10</v>
          </cell>
        </row>
        <row r="105398">
          <cell r="A105398" t="str">
            <v>aa5594</v>
          </cell>
          <cell r="H105398">
            <v>10</v>
          </cell>
        </row>
        <row r="105399">
          <cell r="A105399" t="str">
            <v>aa5595</v>
          </cell>
          <cell r="H105399">
            <v>10</v>
          </cell>
        </row>
        <row r="105400">
          <cell r="A105400" t="str">
            <v>aa5596</v>
          </cell>
          <cell r="H105400">
            <v>10</v>
          </cell>
        </row>
        <row r="105401">
          <cell r="A105401" t="str">
            <v>aa5597</v>
          </cell>
          <cell r="H105401">
            <v>10</v>
          </cell>
        </row>
        <row r="105402">
          <cell r="A105402" t="str">
            <v>aa5598</v>
          </cell>
          <cell r="H105402">
            <v>10</v>
          </cell>
        </row>
        <row r="105403">
          <cell r="A105403" t="str">
            <v>aa5599</v>
          </cell>
          <cell r="H105403">
            <v>10</v>
          </cell>
        </row>
        <row r="105404">
          <cell r="A105404" t="str">
            <v>aa5600</v>
          </cell>
          <cell r="H105404">
            <v>10</v>
          </cell>
        </row>
        <row r="105405">
          <cell r="A105405" t="str">
            <v>aa5601</v>
          </cell>
          <cell r="H105405">
            <v>10</v>
          </cell>
        </row>
        <row r="105406">
          <cell r="A105406" t="str">
            <v>aa5602</v>
          </cell>
          <cell r="H105406">
            <v>10</v>
          </cell>
        </row>
        <row r="105407">
          <cell r="A105407" t="str">
            <v>aa5603</v>
          </cell>
          <cell r="H105407">
            <v>10</v>
          </cell>
        </row>
        <row r="105408">
          <cell r="A105408" t="str">
            <v>aa5604</v>
          </cell>
          <cell r="H105408">
            <v>10</v>
          </cell>
        </row>
        <row r="105409">
          <cell r="A105409" t="str">
            <v>aa5605</v>
          </cell>
          <cell r="H105409">
            <v>10</v>
          </cell>
        </row>
        <row r="105410">
          <cell r="A105410" t="str">
            <v>aa5606</v>
          </cell>
          <cell r="H105410">
            <v>10</v>
          </cell>
        </row>
        <row r="105411">
          <cell r="A105411" t="str">
            <v>aa5607</v>
          </cell>
          <cell r="H105411">
            <v>10</v>
          </cell>
        </row>
        <row r="105412">
          <cell r="A105412" t="str">
            <v>aa5608</v>
          </cell>
          <cell r="H105412">
            <v>10</v>
          </cell>
        </row>
        <row r="105413">
          <cell r="A105413" t="str">
            <v>aa5609</v>
          </cell>
          <cell r="H105413">
            <v>10</v>
          </cell>
        </row>
        <row r="105414">
          <cell r="A105414" t="str">
            <v>aa5610</v>
          </cell>
          <cell r="H105414">
            <v>10</v>
          </cell>
        </row>
        <row r="105415">
          <cell r="A105415" t="str">
            <v>aa5611</v>
          </cell>
          <cell r="H105415">
            <v>10</v>
          </cell>
        </row>
        <row r="105416">
          <cell r="A105416" t="str">
            <v>aa5612</v>
          </cell>
          <cell r="H105416">
            <v>10</v>
          </cell>
        </row>
        <row r="105417">
          <cell r="A105417" t="str">
            <v>aa5613</v>
          </cell>
          <cell r="H105417">
            <v>10</v>
          </cell>
        </row>
        <row r="105418">
          <cell r="A105418" t="str">
            <v>aa5614</v>
          </cell>
          <cell r="H105418">
            <v>10</v>
          </cell>
        </row>
        <row r="105419">
          <cell r="A105419" t="str">
            <v>aa5615</v>
          </cell>
          <cell r="H105419">
            <v>10</v>
          </cell>
        </row>
        <row r="105420">
          <cell r="A105420" t="str">
            <v>aa5616</v>
          </cell>
          <cell r="H105420">
            <v>10</v>
          </cell>
        </row>
        <row r="105421">
          <cell r="A105421" t="str">
            <v>aa5617</v>
          </cell>
          <cell r="H105421">
            <v>10</v>
          </cell>
        </row>
        <row r="105422">
          <cell r="A105422" t="str">
            <v>aa5618</v>
          </cell>
          <cell r="H105422">
            <v>10</v>
          </cell>
        </row>
        <row r="105423">
          <cell r="A105423" t="str">
            <v>aa5619</v>
          </cell>
          <cell r="H105423">
            <v>10</v>
          </cell>
        </row>
        <row r="105424">
          <cell r="A105424" t="str">
            <v>aa5620</v>
          </cell>
          <cell r="H105424">
            <v>10</v>
          </cell>
        </row>
        <row r="105425">
          <cell r="A105425" t="str">
            <v>aa5621</v>
          </cell>
          <cell r="H105425">
            <v>10</v>
          </cell>
        </row>
        <row r="105426">
          <cell r="A105426" t="str">
            <v>aa5622</v>
          </cell>
          <cell r="H105426">
            <v>10</v>
          </cell>
        </row>
        <row r="105427">
          <cell r="A105427" t="str">
            <v>aa5623</v>
          </cell>
          <cell r="H105427">
            <v>10</v>
          </cell>
        </row>
        <row r="105428">
          <cell r="A105428" t="str">
            <v>aa5624</v>
          </cell>
          <cell r="H105428">
            <v>10</v>
          </cell>
        </row>
        <row r="105429">
          <cell r="A105429" t="str">
            <v>aa5625</v>
          </cell>
          <cell r="H105429">
            <v>10</v>
          </cell>
        </row>
        <row r="105430">
          <cell r="A105430" t="str">
            <v>aa5626</v>
          </cell>
          <cell r="H105430">
            <v>10</v>
          </cell>
        </row>
        <row r="105431">
          <cell r="A105431" t="str">
            <v>aa5627</v>
          </cell>
          <cell r="H105431">
            <v>10</v>
          </cell>
        </row>
        <row r="105432">
          <cell r="A105432" t="str">
            <v>aa5628</v>
          </cell>
          <cell r="H105432">
            <v>10</v>
          </cell>
        </row>
        <row r="105433">
          <cell r="A105433" t="str">
            <v>aa5629</v>
          </cell>
          <cell r="H105433">
            <v>10</v>
          </cell>
        </row>
        <row r="105434">
          <cell r="A105434" t="str">
            <v>aa5630</v>
          </cell>
          <cell r="H105434">
            <v>10</v>
          </cell>
        </row>
        <row r="105435">
          <cell r="A105435" t="str">
            <v>aa5631</v>
          </cell>
          <cell r="H105435">
            <v>10</v>
          </cell>
        </row>
        <row r="105436">
          <cell r="A105436" t="str">
            <v>aa5632</v>
          </cell>
          <cell r="H105436">
            <v>10</v>
          </cell>
        </row>
        <row r="105437">
          <cell r="A105437" t="str">
            <v>aa5633</v>
          </cell>
          <cell r="H105437">
            <v>10</v>
          </cell>
        </row>
        <row r="105438">
          <cell r="A105438" t="str">
            <v>aa5634</v>
          </cell>
          <cell r="H105438">
            <v>10</v>
          </cell>
        </row>
        <row r="105439">
          <cell r="A105439" t="str">
            <v>aa5635</v>
          </cell>
          <cell r="H105439">
            <v>10</v>
          </cell>
        </row>
        <row r="105440">
          <cell r="A105440" t="str">
            <v>aa5636</v>
          </cell>
          <cell r="H105440">
            <v>10</v>
          </cell>
        </row>
        <row r="105441">
          <cell r="A105441" t="str">
            <v>aa5637</v>
          </cell>
          <cell r="H105441">
            <v>10</v>
          </cell>
        </row>
        <row r="105442">
          <cell r="A105442" t="str">
            <v>aa5638</v>
          </cell>
          <cell r="H105442">
            <v>10</v>
          </cell>
        </row>
        <row r="105443">
          <cell r="A105443" t="str">
            <v>aa5639</v>
          </cell>
          <cell r="H105443">
            <v>10</v>
          </cell>
        </row>
        <row r="105444">
          <cell r="A105444" t="str">
            <v>aa5640</v>
          </cell>
          <cell r="H105444">
            <v>10</v>
          </cell>
        </row>
        <row r="105445">
          <cell r="A105445" t="str">
            <v>aa5641</v>
          </cell>
          <cell r="H105445">
            <v>10</v>
          </cell>
        </row>
        <row r="105446">
          <cell r="A105446" t="str">
            <v>aa5642</v>
          </cell>
          <cell r="H105446">
            <v>10</v>
          </cell>
        </row>
        <row r="105447">
          <cell r="A105447" t="str">
            <v>aa5643</v>
          </cell>
          <cell r="H105447">
            <v>10</v>
          </cell>
        </row>
        <row r="105448">
          <cell r="A105448" t="str">
            <v>aa5644</v>
          </cell>
          <cell r="H105448">
            <v>10</v>
          </cell>
        </row>
        <row r="105449">
          <cell r="A105449" t="str">
            <v>aa5645</v>
          </cell>
          <cell r="H105449">
            <v>10</v>
          </cell>
        </row>
        <row r="105450">
          <cell r="A105450" t="str">
            <v>aa5646</v>
          </cell>
          <cell r="H105450">
            <v>10</v>
          </cell>
        </row>
        <row r="105451">
          <cell r="A105451" t="str">
            <v>aa5647</v>
          </cell>
          <cell r="H105451">
            <v>10</v>
          </cell>
        </row>
        <row r="105452">
          <cell r="A105452" t="str">
            <v>aa5648</v>
          </cell>
          <cell r="H105452">
            <v>10</v>
          </cell>
        </row>
        <row r="105453">
          <cell r="A105453" t="str">
            <v>aa5649</v>
          </cell>
          <cell r="H105453">
            <v>10</v>
          </cell>
        </row>
        <row r="105454">
          <cell r="A105454" t="str">
            <v>aa5650</v>
          </cell>
          <cell r="H105454">
            <v>10</v>
          </cell>
        </row>
        <row r="105455">
          <cell r="A105455" t="str">
            <v>aa5651</v>
          </cell>
          <cell r="H105455">
            <v>10</v>
          </cell>
        </row>
        <row r="105456">
          <cell r="A105456" t="str">
            <v>aa5652</v>
          </cell>
          <cell r="H105456">
            <v>10</v>
          </cell>
        </row>
        <row r="105457">
          <cell r="A105457" t="str">
            <v>aa5653</v>
          </cell>
          <cell r="H105457">
            <v>10</v>
          </cell>
        </row>
        <row r="105458">
          <cell r="A105458" t="str">
            <v>aa5654</v>
          </cell>
          <cell r="H105458">
            <v>10</v>
          </cell>
        </row>
        <row r="105459">
          <cell r="A105459" t="str">
            <v>aa5655</v>
          </cell>
          <cell r="H105459">
            <v>10</v>
          </cell>
        </row>
        <row r="105460">
          <cell r="A105460" t="str">
            <v>aa5656</v>
          </cell>
          <cell r="H105460">
            <v>10</v>
          </cell>
        </row>
        <row r="105461">
          <cell r="A105461" t="str">
            <v>aa5657</v>
          </cell>
          <cell r="H105461">
            <v>10</v>
          </cell>
        </row>
        <row r="105462">
          <cell r="A105462" t="str">
            <v>aa5658</v>
          </cell>
          <cell r="H105462">
            <v>10</v>
          </cell>
        </row>
        <row r="105463">
          <cell r="A105463" t="str">
            <v>aa5659</v>
          </cell>
          <cell r="H105463">
            <v>10</v>
          </cell>
        </row>
        <row r="105464">
          <cell r="A105464" t="str">
            <v>aa5660</v>
          </cell>
          <cell r="H105464">
            <v>10</v>
          </cell>
        </row>
        <row r="105465">
          <cell r="A105465" t="str">
            <v>aa5661</v>
          </cell>
          <cell r="H105465">
            <v>10</v>
          </cell>
        </row>
        <row r="105466">
          <cell r="A105466" t="str">
            <v>aa5662</v>
          </cell>
          <cell r="H105466">
            <v>10</v>
          </cell>
        </row>
        <row r="105467">
          <cell r="A105467" t="str">
            <v>aa5663</v>
          </cell>
          <cell r="H105467">
            <v>10</v>
          </cell>
        </row>
        <row r="105468">
          <cell r="A105468" t="str">
            <v>aa5664</v>
          </cell>
          <cell r="H105468">
            <v>10</v>
          </cell>
        </row>
        <row r="105469">
          <cell r="A105469" t="str">
            <v>aa5665</v>
          </cell>
          <cell r="H105469">
            <v>10</v>
          </cell>
        </row>
        <row r="105470">
          <cell r="A105470" t="str">
            <v>aa5666</v>
          </cell>
          <cell r="H105470">
            <v>10</v>
          </cell>
        </row>
        <row r="105471">
          <cell r="A105471" t="str">
            <v>aa5667</v>
          </cell>
          <cell r="H105471">
            <v>10</v>
          </cell>
        </row>
        <row r="105472">
          <cell r="A105472" t="str">
            <v>aa5668</v>
          </cell>
          <cell r="H105472">
            <v>10</v>
          </cell>
        </row>
        <row r="105473">
          <cell r="A105473" t="str">
            <v>aa5669</v>
          </cell>
          <cell r="H105473">
            <v>10</v>
          </cell>
        </row>
        <row r="105474">
          <cell r="A105474" t="str">
            <v>aa5670</v>
          </cell>
          <cell r="H105474">
            <v>10</v>
          </cell>
        </row>
        <row r="105475">
          <cell r="A105475" t="str">
            <v>aa5671</v>
          </cell>
          <cell r="H105475">
            <v>10</v>
          </cell>
        </row>
        <row r="105476">
          <cell r="A105476" t="str">
            <v>aa5672</v>
          </cell>
          <cell r="H105476">
            <v>10</v>
          </cell>
        </row>
        <row r="105477">
          <cell r="A105477" t="str">
            <v>aa5673</v>
          </cell>
          <cell r="H105477">
            <v>10</v>
          </cell>
        </row>
        <row r="105478">
          <cell r="A105478" t="str">
            <v>aa5674</v>
          </cell>
          <cell r="H105478">
            <v>10</v>
          </cell>
        </row>
        <row r="105479">
          <cell r="A105479" t="str">
            <v>aa5675</v>
          </cell>
          <cell r="H105479">
            <v>10</v>
          </cell>
        </row>
        <row r="105480">
          <cell r="A105480" t="str">
            <v>aa5676</v>
          </cell>
          <cell r="H105480">
            <v>10</v>
          </cell>
        </row>
        <row r="105481">
          <cell r="A105481" t="str">
            <v>aa2010</v>
          </cell>
          <cell r="H105481">
            <v>10</v>
          </cell>
        </row>
        <row r="105482">
          <cell r="A105482" t="str">
            <v>aa2012</v>
          </cell>
          <cell r="H105482">
            <v>10</v>
          </cell>
        </row>
        <row r="105483">
          <cell r="A105483" t="str">
            <v>aa2012</v>
          </cell>
          <cell r="H105483">
            <v>10</v>
          </cell>
        </row>
        <row r="105484">
          <cell r="A105484" t="str">
            <v>aa2014</v>
          </cell>
          <cell r="H105484">
            <v>10</v>
          </cell>
        </row>
        <row r="105485">
          <cell r="A105485" t="str">
            <v>aa2014</v>
          </cell>
          <cell r="H105485">
            <v>10</v>
          </cell>
        </row>
        <row r="105486">
          <cell r="A105486" t="str">
            <v>aa2015</v>
          </cell>
          <cell r="H105486">
            <v>10</v>
          </cell>
        </row>
        <row r="105487">
          <cell r="A105487" t="str">
            <v>aa2015</v>
          </cell>
          <cell r="H105487">
            <v>10</v>
          </cell>
        </row>
        <row r="105488">
          <cell r="A105488" t="str">
            <v>aa2017</v>
          </cell>
          <cell r="H105488">
            <v>10</v>
          </cell>
        </row>
        <row r="105489">
          <cell r="A105489" t="str">
            <v>aa2017</v>
          </cell>
          <cell r="H105489">
            <v>10</v>
          </cell>
        </row>
        <row r="105490">
          <cell r="A105490" t="str">
            <v>aa2018</v>
          </cell>
          <cell r="H105490">
            <v>10</v>
          </cell>
        </row>
        <row r="105491">
          <cell r="A105491" t="str">
            <v>aa2018</v>
          </cell>
          <cell r="H105491">
            <v>10</v>
          </cell>
        </row>
        <row r="105492">
          <cell r="A105492" t="str">
            <v>aa2020</v>
          </cell>
          <cell r="H105492">
            <v>10</v>
          </cell>
        </row>
        <row r="105493">
          <cell r="A105493" t="str">
            <v>aa2020</v>
          </cell>
          <cell r="H105493">
            <v>10</v>
          </cell>
        </row>
        <row r="105494">
          <cell r="A105494" t="str">
            <v>aa2022</v>
          </cell>
          <cell r="H105494">
            <v>10</v>
          </cell>
        </row>
        <row r="105495">
          <cell r="A105495" t="str">
            <v>aa2022</v>
          </cell>
          <cell r="H105495">
            <v>10</v>
          </cell>
        </row>
        <row r="105496">
          <cell r="A105496" t="str">
            <v>aa2023</v>
          </cell>
          <cell r="H105496">
            <v>10</v>
          </cell>
        </row>
        <row r="105497">
          <cell r="A105497" t="str">
            <v>aa2023</v>
          </cell>
          <cell r="H105497">
            <v>10</v>
          </cell>
        </row>
        <row r="105498">
          <cell r="A105498" t="str">
            <v>aa2025</v>
          </cell>
          <cell r="H105498">
            <v>10</v>
          </cell>
        </row>
        <row r="105499">
          <cell r="A105499" t="str">
            <v>aa2025</v>
          </cell>
          <cell r="H105499">
            <v>10</v>
          </cell>
        </row>
        <row r="105500">
          <cell r="A105500" t="str">
            <v>aa2026</v>
          </cell>
          <cell r="H105500">
            <v>10</v>
          </cell>
        </row>
        <row r="105501">
          <cell r="A105501" t="str">
            <v>aa2026</v>
          </cell>
          <cell r="H105501">
            <v>10</v>
          </cell>
        </row>
        <row r="105502">
          <cell r="A105502" t="str">
            <v>aa2028</v>
          </cell>
          <cell r="H105502">
            <v>10</v>
          </cell>
        </row>
        <row r="105503">
          <cell r="A105503" t="str">
            <v>aa2028</v>
          </cell>
          <cell r="H105503">
            <v>10</v>
          </cell>
        </row>
        <row r="105504">
          <cell r="A105504" t="str">
            <v>aa2030</v>
          </cell>
          <cell r="H105504">
            <v>10</v>
          </cell>
        </row>
        <row r="105505">
          <cell r="A105505" t="str">
            <v>aa2030</v>
          </cell>
          <cell r="H105505">
            <v>10</v>
          </cell>
        </row>
        <row r="105506">
          <cell r="A105506" t="str">
            <v>aa2031</v>
          </cell>
          <cell r="H105506">
            <v>10</v>
          </cell>
        </row>
        <row r="105507">
          <cell r="A105507" t="str">
            <v>aa2031</v>
          </cell>
          <cell r="H105507">
            <v>10</v>
          </cell>
        </row>
        <row r="105508">
          <cell r="A105508" t="str">
            <v>aa2033</v>
          </cell>
          <cell r="H105508">
            <v>10</v>
          </cell>
        </row>
        <row r="105509">
          <cell r="A105509" t="str">
            <v>aa2033</v>
          </cell>
          <cell r="H105509">
            <v>10</v>
          </cell>
        </row>
        <row r="105510">
          <cell r="A105510" t="str">
            <v>aa2034</v>
          </cell>
          <cell r="H105510">
            <v>10</v>
          </cell>
        </row>
        <row r="105511">
          <cell r="A105511" t="str">
            <v>aa2034</v>
          </cell>
          <cell r="H105511">
            <v>10</v>
          </cell>
        </row>
        <row r="105512">
          <cell r="A105512" t="str">
            <v>aa2036</v>
          </cell>
          <cell r="H105512">
            <v>10</v>
          </cell>
        </row>
        <row r="105513">
          <cell r="A105513" t="str">
            <v>aa2036</v>
          </cell>
          <cell r="H105513">
            <v>10</v>
          </cell>
        </row>
        <row r="105514">
          <cell r="A105514" t="str">
            <v>aa2038</v>
          </cell>
          <cell r="H105514">
            <v>10</v>
          </cell>
        </row>
        <row r="105515">
          <cell r="A105515" t="str">
            <v>aa2038</v>
          </cell>
          <cell r="H105515">
            <v>10</v>
          </cell>
        </row>
        <row r="105516">
          <cell r="A105516" t="str">
            <v>aa2039</v>
          </cell>
          <cell r="H105516">
            <v>10</v>
          </cell>
        </row>
        <row r="105517">
          <cell r="A105517" t="str">
            <v>aa2039</v>
          </cell>
          <cell r="H105517">
            <v>10</v>
          </cell>
        </row>
        <row r="105518">
          <cell r="A105518" t="str">
            <v>aa2041</v>
          </cell>
          <cell r="H105518">
            <v>10</v>
          </cell>
        </row>
        <row r="105519">
          <cell r="A105519" t="str">
            <v>aa2041</v>
          </cell>
          <cell r="H105519">
            <v>10</v>
          </cell>
        </row>
        <row r="105520">
          <cell r="A105520" t="str">
            <v>aa2042</v>
          </cell>
          <cell r="H105520">
            <v>10</v>
          </cell>
        </row>
        <row r="105521">
          <cell r="A105521" t="str">
            <v>aa2042</v>
          </cell>
          <cell r="H105521">
            <v>10</v>
          </cell>
        </row>
        <row r="105522">
          <cell r="A105522" t="str">
            <v>aa2044</v>
          </cell>
          <cell r="H105522">
            <v>10</v>
          </cell>
        </row>
        <row r="105523">
          <cell r="A105523" t="str">
            <v>aa2044</v>
          </cell>
          <cell r="H105523">
            <v>10</v>
          </cell>
        </row>
        <row r="105524">
          <cell r="A105524" t="str">
            <v>aa2046</v>
          </cell>
          <cell r="H105524">
            <v>10</v>
          </cell>
        </row>
        <row r="105525">
          <cell r="A105525" t="str">
            <v>aa2046</v>
          </cell>
          <cell r="H105525">
            <v>10</v>
          </cell>
        </row>
        <row r="105526">
          <cell r="A105526" t="str">
            <v>aa2047</v>
          </cell>
          <cell r="H105526">
            <v>10</v>
          </cell>
        </row>
        <row r="105527">
          <cell r="A105527" t="str">
            <v>aa2047</v>
          </cell>
          <cell r="H105527">
            <v>10</v>
          </cell>
        </row>
        <row r="105528">
          <cell r="A105528" t="str">
            <v>aa2049</v>
          </cell>
          <cell r="H105528">
            <v>10</v>
          </cell>
        </row>
        <row r="105529">
          <cell r="A105529" t="str">
            <v>aa2049</v>
          </cell>
          <cell r="H105529">
            <v>10</v>
          </cell>
        </row>
        <row r="105530">
          <cell r="A105530" t="str">
            <v>aa2050</v>
          </cell>
          <cell r="H105530">
            <v>10</v>
          </cell>
        </row>
        <row r="105531">
          <cell r="A105531" t="str">
            <v>aa2050</v>
          </cell>
          <cell r="H105531">
            <v>10</v>
          </cell>
        </row>
        <row r="105532">
          <cell r="A105532" t="str">
            <v>aa2052</v>
          </cell>
          <cell r="H105532">
            <v>10</v>
          </cell>
        </row>
        <row r="105533">
          <cell r="A105533" t="str">
            <v>aa2052</v>
          </cell>
          <cell r="H105533">
            <v>10</v>
          </cell>
        </row>
        <row r="105534">
          <cell r="A105534" t="str">
            <v>aa2054</v>
          </cell>
          <cell r="H105534">
            <v>10</v>
          </cell>
        </row>
        <row r="105535">
          <cell r="A105535" t="str">
            <v>aa2054</v>
          </cell>
          <cell r="H105535">
            <v>10</v>
          </cell>
        </row>
        <row r="105536">
          <cell r="A105536" t="str">
            <v>aa2055</v>
          </cell>
          <cell r="H105536">
            <v>10</v>
          </cell>
        </row>
        <row r="105537">
          <cell r="A105537" t="str">
            <v>aa2055</v>
          </cell>
          <cell r="H105537">
            <v>10</v>
          </cell>
        </row>
        <row r="105538">
          <cell r="A105538" t="str">
            <v>aa2057</v>
          </cell>
          <cell r="H105538">
            <v>10</v>
          </cell>
        </row>
        <row r="105539">
          <cell r="A105539" t="str">
            <v>aa2057</v>
          </cell>
          <cell r="H105539">
            <v>10</v>
          </cell>
        </row>
        <row r="105540">
          <cell r="A105540" t="str">
            <v>aa2058</v>
          </cell>
          <cell r="H105540">
            <v>10</v>
          </cell>
        </row>
        <row r="105541">
          <cell r="A105541" t="str">
            <v>aa2058</v>
          </cell>
          <cell r="H105541">
            <v>10</v>
          </cell>
        </row>
        <row r="105542">
          <cell r="A105542" t="str">
            <v>aa2060</v>
          </cell>
          <cell r="H105542">
            <v>10</v>
          </cell>
        </row>
        <row r="105543">
          <cell r="A105543" t="str">
            <v>aa2060</v>
          </cell>
          <cell r="H105543">
            <v>10</v>
          </cell>
        </row>
        <row r="105544">
          <cell r="A105544" t="str">
            <v>aa2062</v>
          </cell>
          <cell r="H105544">
            <v>10</v>
          </cell>
        </row>
        <row r="105545">
          <cell r="A105545" t="str">
            <v>aa2062</v>
          </cell>
          <cell r="H105545">
            <v>10</v>
          </cell>
        </row>
        <row r="105546">
          <cell r="A105546" t="str">
            <v>aa2063</v>
          </cell>
          <cell r="H105546">
            <v>10</v>
          </cell>
        </row>
        <row r="105547">
          <cell r="A105547" t="str">
            <v>aa2063</v>
          </cell>
          <cell r="H105547">
            <v>10</v>
          </cell>
        </row>
        <row r="105548">
          <cell r="A105548" t="str">
            <v>aa2065</v>
          </cell>
          <cell r="H105548">
            <v>10</v>
          </cell>
        </row>
        <row r="105549">
          <cell r="A105549" t="str">
            <v>aa2065</v>
          </cell>
          <cell r="H105549">
            <v>10</v>
          </cell>
        </row>
        <row r="105550">
          <cell r="A105550" t="str">
            <v>aa2066</v>
          </cell>
          <cell r="H105550">
            <v>10</v>
          </cell>
        </row>
        <row r="105551">
          <cell r="A105551" t="str">
            <v>aa2066</v>
          </cell>
          <cell r="H105551">
            <v>10</v>
          </cell>
        </row>
        <row r="105552">
          <cell r="A105552" t="str">
            <v>aa2068</v>
          </cell>
          <cell r="H105552">
            <v>10</v>
          </cell>
        </row>
        <row r="105553">
          <cell r="A105553" t="str">
            <v>aa2068</v>
          </cell>
          <cell r="H105553">
            <v>10</v>
          </cell>
        </row>
        <row r="105554">
          <cell r="A105554" t="str">
            <v>aa2070</v>
          </cell>
          <cell r="H105554">
            <v>10</v>
          </cell>
        </row>
        <row r="105555">
          <cell r="A105555" t="str">
            <v>aa2070</v>
          </cell>
          <cell r="H105555">
            <v>10</v>
          </cell>
        </row>
        <row r="105556">
          <cell r="A105556" t="str">
            <v>aa2071</v>
          </cell>
          <cell r="H105556">
            <v>10</v>
          </cell>
        </row>
        <row r="105557">
          <cell r="A105557" t="str">
            <v>aa2071</v>
          </cell>
          <cell r="H105557">
            <v>10</v>
          </cell>
        </row>
        <row r="105558">
          <cell r="A105558" t="str">
            <v>aa2073</v>
          </cell>
          <cell r="H105558">
            <v>10</v>
          </cell>
        </row>
        <row r="105559">
          <cell r="A105559" t="str">
            <v>aa2073</v>
          </cell>
          <cell r="H105559">
            <v>10</v>
          </cell>
        </row>
        <row r="105560">
          <cell r="A105560" t="str">
            <v>aa2074</v>
          </cell>
          <cell r="H105560">
            <v>10</v>
          </cell>
        </row>
        <row r="105561">
          <cell r="A105561" t="str">
            <v>aa2074</v>
          </cell>
          <cell r="H105561">
            <v>10</v>
          </cell>
        </row>
        <row r="105562">
          <cell r="A105562" t="str">
            <v>aa2076</v>
          </cell>
          <cell r="H105562">
            <v>10</v>
          </cell>
        </row>
        <row r="105563">
          <cell r="A105563" t="str">
            <v>aa2076</v>
          </cell>
          <cell r="H105563">
            <v>10</v>
          </cell>
        </row>
        <row r="105564">
          <cell r="A105564" t="str">
            <v>aa2078</v>
          </cell>
          <cell r="H105564">
            <v>10</v>
          </cell>
        </row>
        <row r="105565">
          <cell r="A105565" t="str">
            <v>aa2078</v>
          </cell>
          <cell r="H105565">
            <v>10</v>
          </cell>
        </row>
        <row r="105566">
          <cell r="A105566" t="str">
            <v>aa2079</v>
          </cell>
          <cell r="H105566">
            <v>10</v>
          </cell>
        </row>
        <row r="105567">
          <cell r="A105567" t="str">
            <v>aa2079</v>
          </cell>
          <cell r="H105567">
            <v>10</v>
          </cell>
        </row>
        <row r="105568">
          <cell r="A105568" t="str">
            <v>aa2081</v>
          </cell>
          <cell r="H105568">
            <v>10</v>
          </cell>
        </row>
        <row r="105569">
          <cell r="A105569" t="str">
            <v>aa2081</v>
          </cell>
          <cell r="H105569">
            <v>10</v>
          </cell>
        </row>
        <row r="105570">
          <cell r="A105570" t="str">
            <v>aa2082</v>
          </cell>
          <cell r="H105570">
            <v>10</v>
          </cell>
        </row>
        <row r="105571">
          <cell r="A105571" t="str">
            <v>aa2082</v>
          </cell>
          <cell r="H105571">
            <v>10</v>
          </cell>
        </row>
        <row r="105572">
          <cell r="A105572" t="str">
            <v>aa2084</v>
          </cell>
          <cell r="H105572">
            <v>10</v>
          </cell>
        </row>
        <row r="105573">
          <cell r="A105573" t="str">
            <v>aa2084</v>
          </cell>
          <cell r="H105573">
            <v>10</v>
          </cell>
        </row>
        <row r="105574">
          <cell r="A105574" t="str">
            <v>aa2086</v>
          </cell>
          <cell r="H105574">
            <v>10</v>
          </cell>
        </row>
        <row r="105575">
          <cell r="A105575" t="str">
            <v>aa2086</v>
          </cell>
          <cell r="H105575">
            <v>10</v>
          </cell>
        </row>
        <row r="105576">
          <cell r="A105576" t="str">
            <v>aa2087</v>
          </cell>
          <cell r="H105576">
            <v>10</v>
          </cell>
        </row>
        <row r="105577">
          <cell r="A105577" t="str">
            <v>aa2087</v>
          </cell>
          <cell r="H105577">
            <v>10</v>
          </cell>
        </row>
        <row r="105578">
          <cell r="A105578" t="str">
            <v>aa3756</v>
          </cell>
          <cell r="H105578">
            <v>10</v>
          </cell>
        </row>
        <row r="105579">
          <cell r="A105579" t="str">
            <v>aa3756</v>
          </cell>
          <cell r="H105579">
            <v>10</v>
          </cell>
        </row>
        <row r="105580">
          <cell r="A105580" t="str">
            <v>aa3757</v>
          </cell>
          <cell r="H105580">
            <v>10</v>
          </cell>
        </row>
        <row r="105581">
          <cell r="A105581" t="str">
            <v>aa3757</v>
          </cell>
          <cell r="H105581">
            <v>10</v>
          </cell>
        </row>
        <row r="105582">
          <cell r="A105582" t="str">
            <v>aa3759</v>
          </cell>
          <cell r="H105582">
            <v>10</v>
          </cell>
        </row>
        <row r="105583">
          <cell r="A105583" t="str">
            <v>aa3759</v>
          </cell>
          <cell r="H105583">
            <v>10</v>
          </cell>
        </row>
        <row r="105584">
          <cell r="A105584" t="str">
            <v>aa3760</v>
          </cell>
          <cell r="H105584">
            <v>10</v>
          </cell>
        </row>
        <row r="105585">
          <cell r="A105585" t="str">
            <v>aa3760</v>
          </cell>
          <cell r="H105585">
            <v>10</v>
          </cell>
        </row>
        <row r="105586">
          <cell r="A105586" t="str">
            <v>aa3761</v>
          </cell>
          <cell r="H105586">
            <v>10</v>
          </cell>
        </row>
        <row r="105587">
          <cell r="A105587" t="str">
            <v>aa3762</v>
          </cell>
          <cell r="H105587">
            <v>10</v>
          </cell>
        </row>
        <row r="105588">
          <cell r="A105588" t="str">
            <v>aa3763</v>
          </cell>
          <cell r="H105588">
            <v>10</v>
          </cell>
        </row>
        <row r="105589">
          <cell r="A105589" t="str">
            <v>aa3763</v>
          </cell>
          <cell r="H105589">
            <v>10</v>
          </cell>
        </row>
        <row r="105590">
          <cell r="A105590" t="str">
            <v>aa3764</v>
          </cell>
          <cell r="H105590">
            <v>10</v>
          </cell>
        </row>
        <row r="105591">
          <cell r="A105591" t="str">
            <v>aa3764</v>
          </cell>
          <cell r="H105591">
            <v>10</v>
          </cell>
        </row>
        <row r="105592">
          <cell r="A105592" t="str">
            <v>aa3766</v>
          </cell>
          <cell r="H105592">
            <v>10</v>
          </cell>
        </row>
        <row r="105593">
          <cell r="A105593" t="str">
            <v>aa3766</v>
          </cell>
          <cell r="H105593">
            <v>10</v>
          </cell>
        </row>
        <row r="105594">
          <cell r="A105594" t="str">
            <v>aa3767</v>
          </cell>
          <cell r="H105594">
            <v>10</v>
          </cell>
        </row>
        <row r="105595">
          <cell r="A105595" t="str">
            <v>aa3767</v>
          </cell>
          <cell r="H105595">
            <v>10</v>
          </cell>
        </row>
        <row r="105596">
          <cell r="A105596" t="str">
            <v>aa3768</v>
          </cell>
          <cell r="H105596">
            <v>10</v>
          </cell>
        </row>
        <row r="105597">
          <cell r="A105597" t="str">
            <v>aa3769</v>
          </cell>
          <cell r="H105597">
            <v>10</v>
          </cell>
        </row>
        <row r="105598">
          <cell r="A105598" t="str">
            <v>aa3770</v>
          </cell>
          <cell r="H105598">
            <v>10</v>
          </cell>
        </row>
        <row r="105599">
          <cell r="A105599" t="str">
            <v>aa3770</v>
          </cell>
          <cell r="H105599">
            <v>10</v>
          </cell>
        </row>
        <row r="105600">
          <cell r="A105600" t="str">
            <v>aa3771</v>
          </cell>
          <cell r="H105600">
            <v>10</v>
          </cell>
        </row>
        <row r="105601">
          <cell r="A105601" t="str">
            <v>aa3771</v>
          </cell>
          <cell r="H105601">
            <v>10</v>
          </cell>
        </row>
        <row r="105602">
          <cell r="A105602" t="str">
            <v>aa3773</v>
          </cell>
          <cell r="H105602">
            <v>10</v>
          </cell>
        </row>
        <row r="105603">
          <cell r="A105603" t="str">
            <v>aa3773</v>
          </cell>
          <cell r="H105603">
            <v>10</v>
          </cell>
        </row>
        <row r="105604">
          <cell r="A105604" t="str">
            <v>aa3774</v>
          </cell>
          <cell r="H105604">
            <v>10</v>
          </cell>
        </row>
        <row r="105605">
          <cell r="A105605" t="str">
            <v>aa3774</v>
          </cell>
          <cell r="H105605">
            <v>10</v>
          </cell>
        </row>
        <row r="105606">
          <cell r="A105606" t="str">
            <v>aa3775</v>
          </cell>
          <cell r="H105606">
            <v>10</v>
          </cell>
        </row>
        <row r="105607">
          <cell r="A105607" t="str">
            <v>aa3776</v>
          </cell>
          <cell r="H105607">
            <v>10</v>
          </cell>
        </row>
        <row r="105608">
          <cell r="A105608" t="str">
            <v>aa3777</v>
          </cell>
          <cell r="H105608">
            <v>10</v>
          </cell>
        </row>
        <row r="105609">
          <cell r="A105609" t="str">
            <v>aa3777</v>
          </cell>
          <cell r="H105609">
            <v>10</v>
          </cell>
        </row>
        <row r="105610">
          <cell r="A105610" t="str">
            <v>aa3778</v>
          </cell>
          <cell r="H105610">
            <v>10</v>
          </cell>
        </row>
        <row r="105611">
          <cell r="A105611" t="str">
            <v>aa3778</v>
          </cell>
          <cell r="H105611">
            <v>10</v>
          </cell>
        </row>
        <row r="105612">
          <cell r="A105612" t="str">
            <v>aa3780</v>
          </cell>
          <cell r="H105612">
            <v>10</v>
          </cell>
        </row>
        <row r="105613">
          <cell r="A105613" t="str">
            <v>aa3780</v>
          </cell>
          <cell r="H105613">
            <v>10</v>
          </cell>
        </row>
        <row r="105614">
          <cell r="A105614" t="str">
            <v>aa3781</v>
          </cell>
          <cell r="H105614">
            <v>10</v>
          </cell>
        </row>
        <row r="105615">
          <cell r="A105615" t="str">
            <v>aa3781</v>
          </cell>
          <cell r="H105615">
            <v>10</v>
          </cell>
        </row>
        <row r="105616">
          <cell r="A105616" t="str">
            <v>aa3782</v>
          </cell>
          <cell r="H105616">
            <v>10</v>
          </cell>
        </row>
        <row r="105617">
          <cell r="A105617" t="str">
            <v>aa3783</v>
          </cell>
          <cell r="H105617">
            <v>10</v>
          </cell>
        </row>
        <row r="105618">
          <cell r="A105618" t="str">
            <v>aa3784</v>
          </cell>
          <cell r="H105618">
            <v>10</v>
          </cell>
        </row>
        <row r="105619">
          <cell r="A105619" t="str">
            <v>aa3784</v>
          </cell>
          <cell r="H105619">
            <v>10</v>
          </cell>
        </row>
        <row r="105620">
          <cell r="A105620" t="str">
            <v>aa3785</v>
          </cell>
          <cell r="H105620">
            <v>10</v>
          </cell>
        </row>
        <row r="105621">
          <cell r="A105621" t="str">
            <v>aa3785</v>
          </cell>
          <cell r="H105621">
            <v>10</v>
          </cell>
        </row>
        <row r="105622">
          <cell r="A105622" t="str">
            <v>aa3787</v>
          </cell>
          <cell r="H105622">
            <v>10</v>
          </cell>
        </row>
        <row r="105623">
          <cell r="A105623" t="str">
            <v>aa3787</v>
          </cell>
          <cell r="H105623">
            <v>10</v>
          </cell>
        </row>
        <row r="105624">
          <cell r="A105624" t="str">
            <v>aa3788</v>
          </cell>
          <cell r="H105624">
            <v>10</v>
          </cell>
        </row>
        <row r="105625">
          <cell r="A105625" t="str">
            <v>aa3788</v>
          </cell>
          <cell r="H105625">
            <v>10</v>
          </cell>
        </row>
        <row r="105626">
          <cell r="A105626" t="str">
            <v>aa3789</v>
          </cell>
          <cell r="H105626">
            <v>10</v>
          </cell>
        </row>
        <row r="105627">
          <cell r="A105627" t="str">
            <v>aa3790</v>
          </cell>
          <cell r="H105627">
            <v>10</v>
          </cell>
        </row>
        <row r="105628">
          <cell r="A105628" t="str">
            <v>aa3791</v>
          </cell>
          <cell r="H105628">
            <v>10</v>
          </cell>
        </row>
        <row r="105629">
          <cell r="A105629" t="str">
            <v>aa3791</v>
          </cell>
          <cell r="H105629">
            <v>10</v>
          </cell>
        </row>
        <row r="105630">
          <cell r="A105630" t="str">
            <v>aa3792</v>
          </cell>
          <cell r="H105630">
            <v>10</v>
          </cell>
        </row>
        <row r="105631">
          <cell r="A105631" t="str">
            <v>aa3792</v>
          </cell>
          <cell r="H105631">
            <v>10</v>
          </cell>
        </row>
        <row r="105632">
          <cell r="A105632" t="str">
            <v>aa3794</v>
          </cell>
          <cell r="H105632">
            <v>10</v>
          </cell>
        </row>
        <row r="105633">
          <cell r="A105633" t="str">
            <v>aa3794</v>
          </cell>
          <cell r="H105633">
            <v>10</v>
          </cell>
        </row>
        <row r="105634">
          <cell r="A105634" t="str">
            <v>aa3795</v>
          </cell>
          <cell r="H105634">
            <v>10</v>
          </cell>
        </row>
        <row r="105635">
          <cell r="A105635" t="str">
            <v>aa3795</v>
          </cell>
          <cell r="H105635">
            <v>10</v>
          </cell>
        </row>
        <row r="105636">
          <cell r="A105636" t="str">
            <v>aa3796</v>
          </cell>
          <cell r="H105636">
            <v>10</v>
          </cell>
        </row>
        <row r="105637">
          <cell r="A105637" t="str">
            <v>aa3797</v>
          </cell>
          <cell r="H105637">
            <v>10</v>
          </cell>
        </row>
        <row r="105638">
          <cell r="A105638" t="str">
            <v>aa3798</v>
          </cell>
          <cell r="H105638">
            <v>10</v>
          </cell>
        </row>
        <row r="105639">
          <cell r="A105639" t="str">
            <v>aa3798</v>
          </cell>
          <cell r="H105639">
            <v>10</v>
          </cell>
        </row>
        <row r="105640">
          <cell r="A105640" t="str">
            <v>aa3799</v>
          </cell>
          <cell r="H105640">
            <v>10</v>
          </cell>
        </row>
        <row r="105641">
          <cell r="A105641" t="str">
            <v>aa3799</v>
          </cell>
          <cell r="H105641">
            <v>10</v>
          </cell>
        </row>
        <row r="105642">
          <cell r="A105642" t="str">
            <v>aa3801</v>
          </cell>
          <cell r="H105642">
            <v>10</v>
          </cell>
        </row>
        <row r="105643">
          <cell r="A105643" t="str">
            <v>aa3801</v>
          </cell>
          <cell r="H105643">
            <v>10</v>
          </cell>
        </row>
        <row r="105644">
          <cell r="A105644" t="str">
            <v>aa3802</v>
          </cell>
          <cell r="H105644">
            <v>10</v>
          </cell>
        </row>
        <row r="105645">
          <cell r="A105645" t="str">
            <v>aa3802</v>
          </cell>
          <cell r="H105645">
            <v>10</v>
          </cell>
        </row>
        <row r="105646">
          <cell r="A105646" t="str">
            <v>aa3803</v>
          </cell>
          <cell r="H105646">
            <v>10</v>
          </cell>
        </row>
        <row r="105647">
          <cell r="A105647" t="str">
            <v>aa3804</v>
          </cell>
          <cell r="H105647">
            <v>10</v>
          </cell>
        </row>
        <row r="105648">
          <cell r="A105648" t="str">
            <v>aa3805</v>
          </cell>
          <cell r="H105648">
            <v>10</v>
          </cell>
        </row>
        <row r="105649">
          <cell r="A105649" t="str">
            <v>aa3805</v>
          </cell>
          <cell r="H105649">
            <v>10</v>
          </cell>
        </row>
        <row r="105650">
          <cell r="A105650" t="str">
            <v>aa3806</v>
          </cell>
          <cell r="H105650">
            <v>10</v>
          </cell>
        </row>
        <row r="105651">
          <cell r="A105651" t="str">
            <v>aa3806</v>
          </cell>
          <cell r="H105651">
            <v>10</v>
          </cell>
        </row>
        <row r="105652">
          <cell r="A105652" t="str">
            <v>aa3808</v>
          </cell>
          <cell r="H105652">
            <v>10</v>
          </cell>
        </row>
        <row r="105653">
          <cell r="A105653" t="str">
            <v>aa3808</v>
          </cell>
          <cell r="H105653">
            <v>10</v>
          </cell>
        </row>
        <row r="105654">
          <cell r="A105654" t="str">
            <v>aa3809</v>
          </cell>
          <cell r="H105654">
            <v>10</v>
          </cell>
        </row>
        <row r="105655">
          <cell r="A105655" t="str">
            <v>aa3809</v>
          </cell>
          <cell r="H105655">
            <v>10</v>
          </cell>
        </row>
        <row r="105656">
          <cell r="A105656" t="str">
            <v>aa3810</v>
          </cell>
          <cell r="H105656">
            <v>10</v>
          </cell>
        </row>
        <row r="105657">
          <cell r="A105657" t="str">
            <v>aa3811</v>
          </cell>
          <cell r="H105657">
            <v>10</v>
          </cell>
        </row>
        <row r="105658">
          <cell r="A105658" t="str">
            <v>aa3812</v>
          </cell>
          <cell r="H105658">
            <v>10</v>
          </cell>
        </row>
        <row r="105659">
          <cell r="A105659" t="str">
            <v>aa3812</v>
          </cell>
          <cell r="H105659">
            <v>10</v>
          </cell>
        </row>
        <row r="105660">
          <cell r="A105660" t="str">
            <v>aa3813</v>
          </cell>
          <cell r="H105660">
            <v>10</v>
          </cell>
        </row>
        <row r="105661">
          <cell r="A105661" t="str">
            <v>aa3813</v>
          </cell>
          <cell r="H105661">
            <v>10</v>
          </cell>
        </row>
        <row r="105662">
          <cell r="A105662" t="str">
            <v>aa3815</v>
          </cell>
          <cell r="H105662">
            <v>10</v>
          </cell>
        </row>
        <row r="105663">
          <cell r="A105663" t="str">
            <v>aa3815</v>
          </cell>
          <cell r="H105663">
            <v>10</v>
          </cell>
        </row>
        <row r="105664">
          <cell r="A105664" t="str">
            <v>aa3816</v>
          </cell>
          <cell r="H105664">
            <v>10</v>
          </cell>
        </row>
        <row r="105665">
          <cell r="A105665" t="str">
            <v>aa3816</v>
          </cell>
          <cell r="H105665">
            <v>10</v>
          </cell>
        </row>
        <row r="105666">
          <cell r="A105666" t="str">
            <v>aa3817</v>
          </cell>
          <cell r="H105666">
            <v>10</v>
          </cell>
        </row>
        <row r="105667">
          <cell r="A105667" t="str">
            <v>aa3818</v>
          </cell>
          <cell r="H105667">
            <v>10</v>
          </cell>
        </row>
        <row r="105668">
          <cell r="A105668" t="str">
            <v>aa3819</v>
          </cell>
          <cell r="H105668">
            <v>10</v>
          </cell>
        </row>
        <row r="105669">
          <cell r="A105669" t="str">
            <v>aa3819</v>
          </cell>
          <cell r="H105669">
            <v>10</v>
          </cell>
        </row>
        <row r="105670">
          <cell r="A105670" t="str">
            <v>aa3820</v>
          </cell>
          <cell r="H105670">
            <v>10</v>
          </cell>
        </row>
        <row r="105671">
          <cell r="A105671" t="str">
            <v>aa3820</v>
          </cell>
          <cell r="H105671">
            <v>10</v>
          </cell>
        </row>
        <row r="105672">
          <cell r="A105672" t="str">
            <v>aa3822</v>
          </cell>
          <cell r="H105672">
            <v>10</v>
          </cell>
        </row>
        <row r="105673">
          <cell r="A105673" t="str">
            <v>aa3822</v>
          </cell>
          <cell r="H105673">
            <v>10</v>
          </cell>
        </row>
        <row r="105674">
          <cell r="A105674" t="str">
            <v>aa3823</v>
          </cell>
          <cell r="H105674">
            <v>10</v>
          </cell>
        </row>
        <row r="105675">
          <cell r="A105675" t="str">
            <v>aa3823</v>
          </cell>
          <cell r="H105675">
            <v>10</v>
          </cell>
        </row>
        <row r="105676">
          <cell r="A105676" t="str">
            <v>aa3824</v>
          </cell>
          <cell r="H105676">
            <v>10</v>
          </cell>
        </row>
        <row r="105677">
          <cell r="A105677" t="str">
            <v>aa3825</v>
          </cell>
          <cell r="H105677">
            <v>10</v>
          </cell>
        </row>
        <row r="105678">
          <cell r="A105678" t="str">
            <v>aa3826</v>
          </cell>
          <cell r="H105678">
            <v>10</v>
          </cell>
        </row>
        <row r="105679">
          <cell r="A105679" t="str">
            <v>aa3826</v>
          </cell>
          <cell r="H105679">
            <v>10</v>
          </cell>
        </row>
        <row r="105680">
          <cell r="A105680" t="str">
            <v>aa3827</v>
          </cell>
          <cell r="H105680">
            <v>10</v>
          </cell>
        </row>
        <row r="105681">
          <cell r="A105681" t="str">
            <v>aa3827</v>
          </cell>
          <cell r="H105681">
            <v>10</v>
          </cell>
        </row>
        <row r="105682">
          <cell r="A105682" t="str">
            <v>aa3829</v>
          </cell>
          <cell r="H105682">
            <v>10</v>
          </cell>
        </row>
        <row r="105683">
          <cell r="A105683" t="str">
            <v>aa3829</v>
          </cell>
          <cell r="H105683">
            <v>10</v>
          </cell>
        </row>
        <row r="105684">
          <cell r="A105684" t="str">
            <v>aa3830</v>
          </cell>
          <cell r="H105684">
            <v>10</v>
          </cell>
        </row>
        <row r="105685">
          <cell r="A105685" t="str">
            <v>aa3830</v>
          </cell>
          <cell r="H105685">
            <v>10</v>
          </cell>
        </row>
        <row r="105686">
          <cell r="A105686" t="str">
            <v>aa3831</v>
          </cell>
          <cell r="H105686">
            <v>10</v>
          </cell>
        </row>
        <row r="105687">
          <cell r="A105687" t="str">
            <v>aa3832</v>
          </cell>
          <cell r="H105687">
            <v>10</v>
          </cell>
        </row>
        <row r="105688">
          <cell r="A105688" t="str">
            <v>aa3833</v>
          </cell>
          <cell r="H105688">
            <v>10</v>
          </cell>
        </row>
        <row r="105689">
          <cell r="A105689" t="str">
            <v>aa3833</v>
          </cell>
          <cell r="H105689">
            <v>10</v>
          </cell>
        </row>
        <row r="105690">
          <cell r="A105690" t="str">
            <v>aa3834</v>
          </cell>
          <cell r="H105690">
            <v>10</v>
          </cell>
        </row>
        <row r="105691">
          <cell r="A105691" t="str">
            <v>aa3834</v>
          </cell>
          <cell r="H105691">
            <v>10</v>
          </cell>
        </row>
        <row r="105692">
          <cell r="A105692" t="str">
            <v>aa3836</v>
          </cell>
          <cell r="H105692">
            <v>10</v>
          </cell>
        </row>
        <row r="105693">
          <cell r="A105693" t="str">
            <v>aa3836</v>
          </cell>
          <cell r="H105693">
            <v>10</v>
          </cell>
        </row>
        <row r="105694">
          <cell r="A105694" t="str">
            <v>aa3837</v>
          </cell>
          <cell r="H105694">
            <v>10</v>
          </cell>
        </row>
        <row r="105695">
          <cell r="A105695" t="str">
            <v>aa3837</v>
          </cell>
          <cell r="H105695">
            <v>10</v>
          </cell>
        </row>
        <row r="105696">
          <cell r="A105696" t="str">
            <v>aa3838</v>
          </cell>
          <cell r="H105696">
            <v>10</v>
          </cell>
        </row>
        <row r="105697">
          <cell r="A105697" t="str">
            <v>aa3839</v>
          </cell>
          <cell r="H105697">
            <v>10</v>
          </cell>
        </row>
        <row r="105698">
          <cell r="A105698" t="str">
            <v>aa3840</v>
          </cell>
          <cell r="H105698">
            <v>10</v>
          </cell>
        </row>
        <row r="105699">
          <cell r="A105699" t="str">
            <v>aa3840</v>
          </cell>
          <cell r="H105699">
            <v>10</v>
          </cell>
        </row>
        <row r="105700">
          <cell r="A105700" t="str">
            <v>aa3841</v>
          </cell>
          <cell r="H105700">
            <v>10</v>
          </cell>
        </row>
        <row r="105701">
          <cell r="A105701" t="str">
            <v>aa3841</v>
          </cell>
          <cell r="H105701">
            <v>10</v>
          </cell>
        </row>
        <row r="105702">
          <cell r="A105702" t="str">
            <v>aa3843</v>
          </cell>
          <cell r="H105702">
            <v>10</v>
          </cell>
        </row>
        <row r="105703">
          <cell r="A105703" t="str">
            <v>aa3843</v>
          </cell>
          <cell r="H105703">
            <v>10</v>
          </cell>
        </row>
        <row r="105704">
          <cell r="A105704" t="str">
            <v>aa3844</v>
          </cell>
          <cell r="H105704">
            <v>10</v>
          </cell>
        </row>
        <row r="105705">
          <cell r="A105705" t="str">
            <v>aa3844</v>
          </cell>
          <cell r="H105705">
            <v>10</v>
          </cell>
        </row>
        <row r="105706">
          <cell r="A105706" t="str">
            <v>aa3845</v>
          </cell>
          <cell r="H105706">
            <v>10</v>
          </cell>
        </row>
        <row r="105707">
          <cell r="A105707" t="str">
            <v>aa3846</v>
          </cell>
          <cell r="H105707">
            <v>10</v>
          </cell>
        </row>
        <row r="105708">
          <cell r="A105708" t="str">
            <v>aa3847</v>
          </cell>
          <cell r="H105708">
            <v>10</v>
          </cell>
        </row>
        <row r="105709">
          <cell r="A105709" t="str">
            <v>aa3847</v>
          </cell>
          <cell r="H105709">
            <v>10</v>
          </cell>
        </row>
        <row r="105710">
          <cell r="A105710" t="str">
            <v>aa3848</v>
          </cell>
          <cell r="H105710">
            <v>10</v>
          </cell>
        </row>
        <row r="105711">
          <cell r="A105711" t="str">
            <v>aa3848</v>
          </cell>
          <cell r="H105711">
            <v>10</v>
          </cell>
        </row>
        <row r="105712">
          <cell r="A105712" t="str">
            <v>aa3850</v>
          </cell>
          <cell r="H105712">
            <v>10</v>
          </cell>
        </row>
        <row r="105713">
          <cell r="A105713" t="str">
            <v>aa3850</v>
          </cell>
          <cell r="H105713">
            <v>10</v>
          </cell>
        </row>
        <row r="105714">
          <cell r="A105714" t="str">
            <v>aa3851</v>
          </cell>
          <cell r="H105714">
            <v>10</v>
          </cell>
        </row>
        <row r="105715">
          <cell r="A105715" t="str">
            <v>aa3851</v>
          </cell>
          <cell r="H105715">
            <v>10</v>
          </cell>
        </row>
        <row r="105716">
          <cell r="A105716" t="str">
            <v>aa3852</v>
          </cell>
          <cell r="H105716">
            <v>10</v>
          </cell>
        </row>
        <row r="105717">
          <cell r="A105717" t="str">
            <v>aa3853</v>
          </cell>
          <cell r="H105717">
            <v>10</v>
          </cell>
        </row>
        <row r="105718">
          <cell r="A105718" t="str">
            <v>aa3854</v>
          </cell>
          <cell r="H105718">
            <v>10</v>
          </cell>
        </row>
        <row r="105719">
          <cell r="A105719" t="str">
            <v>aa3854</v>
          </cell>
          <cell r="H105719">
            <v>10</v>
          </cell>
        </row>
        <row r="105720">
          <cell r="A105720" t="str">
            <v>aa3855</v>
          </cell>
          <cell r="H105720">
            <v>10</v>
          </cell>
        </row>
        <row r="105721">
          <cell r="A105721" t="str">
            <v>aa3855</v>
          </cell>
          <cell r="H105721">
            <v>10</v>
          </cell>
        </row>
        <row r="105722">
          <cell r="A105722" t="str">
            <v>aa3857</v>
          </cell>
          <cell r="H105722">
            <v>10</v>
          </cell>
        </row>
        <row r="105723">
          <cell r="A105723" t="str">
            <v>aa3857</v>
          </cell>
          <cell r="H105723">
            <v>10</v>
          </cell>
        </row>
        <row r="105724">
          <cell r="A105724" t="str">
            <v>aa3858</v>
          </cell>
          <cell r="H105724">
            <v>10</v>
          </cell>
        </row>
        <row r="105725">
          <cell r="A105725" t="str">
            <v>aa3858</v>
          </cell>
          <cell r="H105725">
            <v>10</v>
          </cell>
        </row>
        <row r="105726">
          <cell r="A105726" t="str">
            <v>aa3859</v>
          </cell>
          <cell r="H105726">
            <v>10</v>
          </cell>
        </row>
        <row r="105727">
          <cell r="A105727" t="str">
            <v>aa3860</v>
          </cell>
          <cell r="H105727">
            <v>10</v>
          </cell>
        </row>
        <row r="105728">
          <cell r="A105728" t="str">
            <v>aa3861</v>
          </cell>
          <cell r="H105728">
            <v>10</v>
          </cell>
        </row>
        <row r="105729">
          <cell r="A105729" t="str">
            <v>aa3861</v>
          </cell>
          <cell r="H105729">
            <v>10</v>
          </cell>
        </row>
        <row r="105730">
          <cell r="A105730" t="str">
            <v>aa3862</v>
          </cell>
          <cell r="H105730">
            <v>10</v>
          </cell>
        </row>
        <row r="105731">
          <cell r="A105731" t="str">
            <v>aa3862</v>
          </cell>
          <cell r="H105731">
            <v>10</v>
          </cell>
        </row>
        <row r="105732">
          <cell r="A105732" t="str">
            <v>aa3864</v>
          </cell>
          <cell r="H105732">
            <v>10</v>
          </cell>
        </row>
        <row r="105733">
          <cell r="A105733" t="str">
            <v>aa3864</v>
          </cell>
          <cell r="H105733">
            <v>10</v>
          </cell>
        </row>
        <row r="105734">
          <cell r="A105734" t="str">
            <v>aa3865</v>
          </cell>
          <cell r="H105734">
            <v>10</v>
          </cell>
        </row>
        <row r="105735">
          <cell r="A105735" t="str">
            <v>aa3865</v>
          </cell>
          <cell r="H105735">
            <v>10</v>
          </cell>
        </row>
        <row r="105736">
          <cell r="A105736" t="str">
            <v>aa3866</v>
          </cell>
          <cell r="H105736">
            <v>10</v>
          </cell>
        </row>
        <row r="105737">
          <cell r="A105737" t="str">
            <v>aa3867</v>
          </cell>
          <cell r="H105737">
            <v>10</v>
          </cell>
        </row>
        <row r="105738">
          <cell r="A105738" t="str">
            <v>aa3868</v>
          </cell>
          <cell r="H105738">
            <v>10</v>
          </cell>
        </row>
        <row r="105739">
          <cell r="A105739" t="str">
            <v>aa3868</v>
          </cell>
          <cell r="H105739">
            <v>10</v>
          </cell>
        </row>
        <row r="105740">
          <cell r="A105740" t="str">
            <v>aa3869</v>
          </cell>
          <cell r="H105740">
            <v>10</v>
          </cell>
        </row>
        <row r="105741">
          <cell r="A105741" t="str">
            <v>aa3869</v>
          </cell>
          <cell r="H105741">
            <v>10</v>
          </cell>
        </row>
        <row r="105742">
          <cell r="A105742" t="str">
            <v>aa3871</v>
          </cell>
          <cell r="H105742">
            <v>10</v>
          </cell>
        </row>
        <row r="105743">
          <cell r="A105743" t="str">
            <v>aa3871</v>
          </cell>
          <cell r="H105743">
            <v>10</v>
          </cell>
        </row>
        <row r="105744">
          <cell r="A105744" t="str">
            <v>aa3872</v>
          </cell>
          <cell r="H105744">
            <v>10</v>
          </cell>
        </row>
        <row r="105745">
          <cell r="A105745" t="str">
            <v>aa3872</v>
          </cell>
          <cell r="H105745">
            <v>10</v>
          </cell>
        </row>
        <row r="105746">
          <cell r="A105746" t="str">
            <v>aa3873</v>
          </cell>
          <cell r="H105746">
            <v>10</v>
          </cell>
        </row>
        <row r="105747">
          <cell r="A105747" t="str">
            <v>aa3874</v>
          </cell>
          <cell r="H105747">
            <v>10</v>
          </cell>
        </row>
        <row r="105748">
          <cell r="A105748" t="str">
            <v>aa3875</v>
          </cell>
          <cell r="H105748">
            <v>10</v>
          </cell>
        </row>
        <row r="105749">
          <cell r="A105749" t="str">
            <v>aa3875</v>
          </cell>
          <cell r="H105749">
            <v>10</v>
          </cell>
        </row>
        <row r="105750">
          <cell r="A105750" t="str">
            <v>aa3876</v>
          </cell>
          <cell r="H105750">
            <v>10</v>
          </cell>
        </row>
        <row r="105751">
          <cell r="A105751" t="str">
            <v>aa3876</v>
          </cell>
          <cell r="H105751">
            <v>10</v>
          </cell>
        </row>
        <row r="105752">
          <cell r="A105752" t="str">
            <v>aa3878</v>
          </cell>
          <cell r="H105752">
            <v>10</v>
          </cell>
        </row>
        <row r="105753">
          <cell r="A105753" t="str">
            <v>aa3878</v>
          </cell>
          <cell r="H105753">
            <v>10</v>
          </cell>
        </row>
        <row r="105754">
          <cell r="A105754" t="str">
            <v>aa3879</v>
          </cell>
          <cell r="H105754">
            <v>10</v>
          </cell>
        </row>
        <row r="105755">
          <cell r="A105755" t="str">
            <v>aa3879</v>
          </cell>
          <cell r="H105755">
            <v>10</v>
          </cell>
        </row>
        <row r="105756">
          <cell r="A105756" t="str">
            <v>aa3880</v>
          </cell>
          <cell r="H105756">
            <v>10</v>
          </cell>
        </row>
        <row r="105757">
          <cell r="A105757" t="str">
            <v>aa3881</v>
          </cell>
          <cell r="H105757">
            <v>10</v>
          </cell>
        </row>
        <row r="105758">
          <cell r="A105758" t="str">
            <v>aa3882</v>
          </cell>
          <cell r="H105758">
            <v>10</v>
          </cell>
        </row>
        <row r="105759">
          <cell r="A105759" t="str">
            <v>aa3882</v>
          </cell>
          <cell r="H105759">
            <v>10</v>
          </cell>
        </row>
        <row r="105760">
          <cell r="A105760" t="str">
            <v>aa3883</v>
          </cell>
          <cell r="H105760">
            <v>10</v>
          </cell>
        </row>
        <row r="105761">
          <cell r="A105761" t="str">
            <v>aa3883</v>
          </cell>
          <cell r="H105761">
            <v>10</v>
          </cell>
        </row>
        <row r="105762">
          <cell r="A105762" t="str">
            <v>aa4841</v>
          </cell>
          <cell r="H105762">
            <v>10</v>
          </cell>
        </row>
        <row r="105763">
          <cell r="A105763" t="str">
            <v>aa4841</v>
          </cell>
          <cell r="H105763">
            <v>10</v>
          </cell>
        </row>
        <row r="105764">
          <cell r="A105764" t="str">
            <v>aa4842</v>
          </cell>
          <cell r="H105764">
            <v>10</v>
          </cell>
        </row>
        <row r="105765">
          <cell r="A105765" t="str">
            <v>aa4842</v>
          </cell>
          <cell r="H105765">
            <v>10</v>
          </cell>
        </row>
        <row r="105766">
          <cell r="A105766" t="str">
            <v>aa4843</v>
          </cell>
          <cell r="H105766">
            <v>10</v>
          </cell>
        </row>
        <row r="105767">
          <cell r="A105767" t="str">
            <v>aa4844</v>
          </cell>
          <cell r="H105767">
            <v>10</v>
          </cell>
        </row>
        <row r="105768">
          <cell r="A105768" t="str">
            <v>aa4844</v>
          </cell>
          <cell r="H105768">
            <v>10</v>
          </cell>
        </row>
        <row r="105769">
          <cell r="A105769" t="str">
            <v>aa4845</v>
          </cell>
          <cell r="H105769">
            <v>10</v>
          </cell>
        </row>
        <row r="105770">
          <cell r="A105770" t="str">
            <v>aa4845</v>
          </cell>
          <cell r="H105770">
            <v>10</v>
          </cell>
        </row>
        <row r="105771">
          <cell r="A105771" t="str">
            <v>aa4846</v>
          </cell>
          <cell r="H105771">
            <v>10</v>
          </cell>
        </row>
        <row r="105772">
          <cell r="A105772" t="str">
            <v>aa4847</v>
          </cell>
          <cell r="H105772">
            <v>10</v>
          </cell>
        </row>
        <row r="105773">
          <cell r="A105773" t="str">
            <v>aa4847</v>
          </cell>
          <cell r="H105773">
            <v>10</v>
          </cell>
        </row>
        <row r="105774">
          <cell r="A105774" t="str">
            <v>aa4848</v>
          </cell>
          <cell r="H105774">
            <v>10</v>
          </cell>
        </row>
        <row r="105775">
          <cell r="A105775" t="str">
            <v>aa4848</v>
          </cell>
          <cell r="H105775">
            <v>10</v>
          </cell>
        </row>
        <row r="105776">
          <cell r="A105776" t="str">
            <v>aa4849</v>
          </cell>
          <cell r="H105776">
            <v>10</v>
          </cell>
        </row>
        <row r="105777">
          <cell r="A105777" t="str">
            <v>aa4850</v>
          </cell>
          <cell r="H105777">
            <v>10</v>
          </cell>
        </row>
        <row r="105778">
          <cell r="A105778" t="str">
            <v>aa4850</v>
          </cell>
          <cell r="H105778">
            <v>10</v>
          </cell>
        </row>
        <row r="105779">
          <cell r="A105779" t="str">
            <v>aa4851</v>
          </cell>
          <cell r="H105779">
            <v>10</v>
          </cell>
        </row>
        <row r="105780">
          <cell r="A105780" t="str">
            <v>aa4851</v>
          </cell>
          <cell r="H105780">
            <v>10</v>
          </cell>
        </row>
        <row r="105781">
          <cell r="A105781" t="str">
            <v>aa4852</v>
          </cell>
          <cell r="H105781">
            <v>10</v>
          </cell>
        </row>
        <row r="105782">
          <cell r="A105782" t="str">
            <v>aa4853</v>
          </cell>
          <cell r="H105782">
            <v>10</v>
          </cell>
        </row>
        <row r="105783">
          <cell r="A105783" t="str">
            <v>aa4853</v>
          </cell>
          <cell r="H105783">
            <v>10</v>
          </cell>
        </row>
        <row r="105784">
          <cell r="A105784" t="str">
            <v>aa4854</v>
          </cell>
          <cell r="H105784">
            <v>10</v>
          </cell>
        </row>
        <row r="105785">
          <cell r="A105785" t="str">
            <v>aa4854</v>
          </cell>
          <cell r="H105785">
            <v>10</v>
          </cell>
        </row>
        <row r="105786">
          <cell r="A105786" t="str">
            <v>aa4855</v>
          </cell>
          <cell r="H105786">
            <v>10</v>
          </cell>
        </row>
        <row r="105787">
          <cell r="A105787" t="str">
            <v>aa4856</v>
          </cell>
          <cell r="H105787">
            <v>10</v>
          </cell>
        </row>
        <row r="105788">
          <cell r="A105788" t="str">
            <v>aa4856</v>
          </cell>
          <cell r="H105788">
            <v>10</v>
          </cell>
        </row>
        <row r="105789">
          <cell r="A105789" t="str">
            <v>aa4857</v>
          </cell>
          <cell r="H105789">
            <v>10</v>
          </cell>
        </row>
        <row r="105790">
          <cell r="A105790" t="str">
            <v>aa4857</v>
          </cell>
          <cell r="H105790">
            <v>10</v>
          </cell>
        </row>
        <row r="105791">
          <cell r="A105791" t="str">
            <v>aa4858</v>
          </cell>
          <cell r="H105791">
            <v>10</v>
          </cell>
        </row>
        <row r="105792">
          <cell r="A105792" t="str">
            <v>aa4859</v>
          </cell>
          <cell r="H105792">
            <v>10</v>
          </cell>
        </row>
        <row r="105793">
          <cell r="A105793" t="str">
            <v>aa4859</v>
          </cell>
          <cell r="H105793">
            <v>10</v>
          </cell>
        </row>
        <row r="105794">
          <cell r="A105794" t="str">
            <v>aa4860</v>
          </cell>
          <cell r="H105794">
            <v>10</v>
          </cell>
        </row>
        <row r="105795">
          <cell r="A105795" t="str">
            <v>aa4860</v>
          </cell>
          <cell r="H105795">
            <v>10</v>
          </cell>
        </row>
        <row r="105796">
          <cell r="A105796" t="str">
            <v>aa4861</v>
          </cell>
          <cell r="H105796">
            <v>10</v>
          </cell>
        </row>
        <row r="105797">
          <cell r="A105797" t="str">
            <v>aa4862</v>
          </cell>
          <cell r="H105797">
            <v>10</v>
          </cell>
        </row>
        <row r="105798">
          <cell r="A105798" t="str">
            <v>aa4862</v>
          </cell>
          <cell r="H105798">
            <v>10</v>
          </cell>
        </row>
        <row r="105799">
          <cell r="A105799" t="str">
            <v>aa4863</v>
          </cell>
          <cell r="H105799">
            <v>10</v>
          </cell>
        </row>
        <row r="105800">
          <cell r="A105800" t="str">
            <v>aa4863</v>
          </cell>
          <cell r="H105800">
            <v>10</v>
          </cell>
        </row>
        <row r="105801">
          <cell r="A105801" t="str">
            <v>aa4864</v>
          </cell>
          <cell r="H105801">
            <v>10</v>
          </cell>
        </row>
        <row r="105802">
          <cell r="A105802" t="str">
            <v>aa4865</v>
          </cell>
          <cell r="H105802">
            <v>10</v>
          </cell>
        </row>
        <row r="105803">
          <cell r="A105803" t="str">
            <v>aa4865</v>
          </cell>
          <cell r="H105803">
            <v>10</v>
          </cell>
        </row>
        <row r="105804">
          <cell r="A105804" t="str">
            <v>aa4866</v>
          </cell>
          <cell r="H105804">
            <v>10</v>
          </cell>
        </row>
        <row r="105805">
          <cell r="A105805" t="str">
            <v>aa4866</v>
          </cell>
          <cell r="H105805">
            <v>10</v>
          </cell>
        </row>
        <row r="105806">
          <cell r="A105806" t="str">
            <v>aa4867</v>
          </cell>
          <cell r="H105806">
            <v>10</v>
          </cell>
        </row>
        <row r="105807">
          <cell r="A105807" t="str">
            <v>aa4868</v>
          </cell>
          <cell r="H105807">
            <v>10</v>
          </cell>
        </row>
        <row r="105808">
          <cell r="A105808" t="str">
            <v>aa4868</v>
          </cell>
          <cell r="H105808">
            <v>10</v>
          </cell>
        </row>
        <row r="105809">
          <cell r="A105809" t="str">
            <v>aa4869</v>
          </cell>
          <cell r="H105809">
            <v>10</v>
          </cell>
        </row>
        <row r="105810">
          <cell r="A105810" t="str">
            <v>aa4869</v>
          </cell>
          <cell r="H105810">
            <v>10</v>
          </cell>
        </row>
        <row r="105811">
          <cell r="A105811" t="str">
            <v>aa4870</v>
          </cell>
          <cell r="H105811">
            <v>10</v>
          </cell>
        </row>
        <row r="105812">
          <cell r="A105812" t="str">
            <v>aa4871</v>
          </cell>
          <cell r="H105812">
            <v>10</v>
          </cell>
        </row>
        <row r="105813">
          <cell r="A105813" t="str">
            <v>aa4871</v>
          </cell>
          <cell r="H105813">
            <v>10</v>
          </cell>
        </row>
        <row r="105814">
          <cell r="A105814" t="str">
            <v>aa4872</v>
          </cell>
          <cell r="H105814">
            <v>10</v>
          </cell>
        </row>
        <row r="105815">
          <cell r="A105815" t="str">
            <v>aa4872</v>
          </cell>
          <cell r="H105815">
            <v>10</v>
          </cell>
        </row>
        <row r="105816">
          <cell r="A105816" t="str">
            <v>aa4873</v>
          </cell>
          <cell r="H105816">
            <v>10</v>
          </cell>
        </row>
        <row r="105817">
          <cell r="A105817" t="str">
            <v>aa4874</v>
          </cell>
          <cell r="H105817">
            <v>10</v>
          </cell>
        </row>
        <row r="105818">
          <cell r="A105818" t="str">
            <v>aa4874</v>
          </cell>
          <cell r="H105818">
            <v>10</v>
          </cell>
        </row>
        <row r="105819">
          <cell r="A105819" t="str">
            <v>aa4875</v>
          </cell>
          <cell r="H105819">
            <v>10</v>
          </cell>
        </row>
        <row r="105820">
          <cell r="A105820" t="str">
            <v>aa4875</v>
          </cell>
          <cell r="H105820">
            <v>10</v>
          </cell>
        </row>
        <row r="105821">
          <cell r="A105821" t="str">
            <v>aa4876</v>
          </cell>
          <cell r="H105821">
            <v>10</v>
          </cell>
        </row>
        <row r="105822">
          <cell r="A105822" t="str">
            <v>aa4877</v>
          </cell>
          <cell r="H105822">
            <v>10</v>
          </cell>
        </row>
        <row r="105823">
          <cell r="A105823" t="str">
            <v>aa4877</v>
          </cell>
          <cell r="H105823">
            <v>10</v>
          </cell>
        </row>
        <row r="105824">
          <cell r="A105824" t="str">
            <v>aa4878</v>
          </cell>
          <cell r="H105824">
            <v>10</v>
          </cell>
        </row>
        <row r="105825">
          <cell r="A105825" t="str">
            <v>aa4878</v>
          </cell>
          <cell r="H105825">
            <v>10</v>
          </cell>
        </row>
        <row r="105826">
          <cell r="A105826" t="str">
            <v>aa4879</v>
          </cell>
          <cell r="H105826">
            <v>10</v>
          </cell>
        </row>
        <row r="105827">
          <cell r="A105827" t="str">
            <v>aa4880</v>
          </cell>
          <cell r="H105827">
            <v>10</v>
          </cell>
        </row>
        <row r="105828">
          <cell r="A105828" t="str">
            <v>aa4880</v>
          </cell>
          <cell r="H105828">
            <v>10</v>
          </cell>
        </row>
        <row r="105829">
          <cell r="A105829" t="str">
            <v>aa4881</v>
          </cell>
          <cell r="H105829">
            <v>10</v>
          </cell>
        </row>
        <row r="105830">
          <cell r="A105830" t="str">
            <v>aa4881</v>
          </cell>
          <cell r="H105830">
            <v>10</v>
          </cell>
        </row>
        <row r="105831">
          <cell r="A105831" t="str">
            <v>aa4882</v>
          </cell>
          <cell r="H105831">
            <v>10</v>
          </cell>
        </row>
        <row r="105832">
          <cell r="A105832" t="str">
            <v>aa4883</v>
          </cell>
          <cell r="H105832">
            <v>10</v>
          </cell>
        </row>
        <row r="105833">
          <cell r="A105833" t="str">
            <v>aa4883</v>
          </cell>
          <cell r="H105833">
            <v>10</v>
          </cell>
        </row>
        <row r="105834">
          <cell r="A105834" t="str">
            <v>aa4884</v>
          </cell>
          <cell r="H105834">
            <v>10</v>
          </cell>
        </row>
        <row r="105835">
          <cell r="A105835" t="str">
            <v>aa4884</v>
          </cell>
          <cell r="H105835">
            <v>10</v>
          </cell>
        </row>
        <row r="105836">
          <cell r="A105836" t="str">
            <v>aa4885</v>
          </cell>
          <cell r="H105836">
            <v>10</v>
          </cell>
        </row>
        <row r="105837">
          <cell r="A105837" t="str">
            <v>aa4886</v>
          </cell>
          <cell r="H105837">
            <v>10</v>
          </cell>
        </row>
        <row r="105838">
          <cell r="A105838" t="str">
            <v>aa4886</v>
          </cell>
          <cell r="H105838">
            <v>10</v>
          </cell>
        </row>
        <row r="105839">
          <cell r="A105839" t="str">
            <v>aa4887</v>
          </cell>
          <cell r="H105839">
            <v>10</v>
          </cell>
        </row>
        <row r="105840">
          <cell r="A105840" t="str">
            <v>aa4887</v>
          </cell>
          <cell r="H105840">
            <v>10</v>
          </cell>
        </row>
        <row r="105841">
          <cell r="A105841" t="str">
            <v>aa4888</v>
          </cell>
          <cell r="H105841">
            <v>10</v>
          </cell>
        </row>
        <row r="105842">
          <cell r="A105842" t="str">
            <v>aa4889</v>
          </cell>
          <cell r="H105842">
            <v>10</v>
          </cell>
        </row>
        <row r="105843">
          <cell r="A105843" t="str">
            <v>aa4889</v>
          </cell>
          <cell r="H105843">
            <v>10</v>
          </cell>
        </row>
        <row r="105844">
          <cell r="A105844" t="str">
            <v>aa4890</v>
          </cell>
          <cell r="H105844">
            <v>10</v>
          </cell>
        </row>
        <row r="105845">
          <cell r="A105845" t="str">
            <v>aa4890</v>
          </cell>
          <cell r="H105845">
            <v>10</v>
          </cell>
        </row>
        <row r="105846">
          <cell r="A105846" t="str">
            <v>aa4891</v>
          </cell>
          <cell r="H105846">
            <v>10</v>
          </cell>
        </row>
        <row r="105847">
          <cell r="A105847" t="str">
            <v>aa4892</v>
          </cell>
          <cell r="H105847">
            <v>10</v>
          </cell>
        </row>
        <row r="105848">
          <cell r="A105848" t="str">
            <v>aa4892</v>
          </cell>
          <cell r="H105848">
            <v>10</v>
          </cell>
        </row>
        <row r="105849">
          <cell r="A105849" t="str">
            <v>aa4893</v>
          </cell>
          <cell r="H105849">
            <v>10</v>
          </cell>
        </row>
        <row r="105850">
          <cell r="A105850" t="str">
            <v>aa4893</v>
          </cell>
          <cell r="H105850">
            <v>10</v>
          </cell>
        </row>
        <row r="105851">
          <cell r="A105851" t="str">
            <v>aa4894</v>
          </cell>
          <cell r="H105851">
            <v>10</v>
          </cell>
        </row>
        <row r="105852">
          <cell r="A105852" t="str">
            <v>aa4895</v>
          </cell>
          <cell r="H105852">
            <v>10</v>
          </cell>
        </row>
        <row r="105853">
          <cell r="A105853" t="str">
            <v>aa4895</v>
          </cell>
          <cell r="H105853">
            <v>10</v>
          </cell>
        </row>
        <row r="105854">
          <cell r="A105854" t="str">
            <v>aa4896</v>
          </cell>
          <cell r="H105854">
            <v>10</v>
          </cell>
        </row>
        <row r="105855">
          <cell r="A105855" t="str">
            <v>aa4896</v>
          </cell>
          <cell r="H105855">
            <v>10</v>
          </cell>
        </row>
        <row r="105856">
          <cell r="A105856" t="str">
            <v>aa4897</v>
          </cell>
          <cell r="H105856">
            <v>10</v>
          </cell>
        </row>
        <row r="105857">
          <cell r="A105857" t="str">
            <v>aa4898</v>
          </cell>
          <cell r="H105857">
            <v>10</v>
          </cell>
        </row>
        <row r="105858">
          <cell r="A105858" t="str">
            <v>aa4898</v>
          </cell>
          <cell r="H105858">
            <v>10</v>
          </cell>
        </row>
        <row r="105859">
          <cell r="A105859" t="str">
            <v>aa4899</v>
          </cell>
          <cell r="H105859">
            <v>10</v>
          </cell>
        </row>
        <row r="105860">
          <cell r="A105860" t="str">
            <v>aa4899</v>
          </cell>
          <cell r="H105860">
            <v>10</v>
          </cell>
        </row>
        <row r="105861">
          <cell r="A105861" t="str">
            <v>aa4900</v>
          </cell>
          <cell r="H105861">
            <v>10</v>
          </cell>
        </row>
        <row r="105862">
          <cell r="A105862" t="str">
            <v>aa4901</v>
          </cell>
          <cell r="H105862">
            <v>10</v>
          </cell>
        </row>
        <row r="105863">
          <cell r="A105863" t="str">
            <v>aa4901</v>
          </cell>
          <cell r="H105863">
            <v>10</v>
          </cell>
        </row>
        <row r="105864">
          <cell r="A105864" t="str">
            <v>aa4902</v>
          </cell>
          <cell r="H105864">
            <v>10</v>
          </cell>
        </row>
        <row r="105865">
          <cell r="A105865" t="str">
            <v>aa4902</v>
          </cell>
          <cell r="H105865">
            <v>10</v>
          </cell>
        </row>
        <row r="105866">
          <cell r="A105866" t="str">
            <v>aa4903</v>
          </cell>
          <cell r="H105866">
            <v>10</v>
          </cell>
        </row>
        <row r="105867">
          <cell r="A105867" t="str">
            <v>aa4904</v>
          </cell>
          <cell r="H105867">
            <v>10</v>
          </cell>
        </row>
        <row r="105868">
          <cell r="A105868" t="str">
            <v>aa4904</v>
          </cell>
          <cell r="H105868">
            <v>10</v>
          </cell>
        </row>
        <row r="105869">
          <cell r="A105869" t="str">
            <v>aa4905</v>
          </cell>
          <cell r="H105869">
            <v>10</v>
          </cell>
        </row>
        <row r="105870">
          <cell r="A105870" t="str">
            <v>aa4905</v>
          </cell>
          <cell r="H105870">
            <v>10</v>
          </cell>
        </row>
        <row r="105871">
          <cell r="A105871" t="str">
            <v>aa4906</v>
          </cell>
          <cell r="H105871">
            <v>10</v>
          </cell>
        </row>
        <row r="105872">
          <cell r="A105872" t="str">
            <v>aa4907</v>
          </cell>
          <cell r="H105872">
            <v>10</v>
          </cell>
        </row>
        <row r="105873">
          <cell r="A105873" t="str">
            <v>aa4907</v>
          </cell>
          <cell r="H105873">
            <v>10</v>
          </cell>
        </row>
        <row r="105874">
          <cell r="A105874" t="str">
            <v>aa4908</v>
          </cell>
          <cell r="H105874">
            <v>10</v>
          </cell>
        </row>
        <row r="105875">
          <cell r="A105875" t="str">
            <v>aa4908</v>
          </cell>
          <cell r="H105875">
            <v>10</v>
          </cell>
        </row>
        <row r="105876">
          <cell r="A105876" t="str">
            <v>aa4909</v>
          </cell>
          <cell r="H105876">
            <v>10</v>
          </cell>
        </row>
        <row r="105877">
          <cell r="A105877" t="str">
            <v>aa4910</v>
          </cell>
          <cell r="H105877">
            <v>10</v>
          </cell>
        </row>
        <row r="105878">
          <cell r="A105878" t="str">
            <v>aa4910</v>
          </cell>
          <cell r="H105878">
            <v>10</v>
          </cell>
        </row>
        <row r="105879">
          <cell r="A105879" t="str">
            <v>aa4911</v>
          </cell>
          <cell r="H105879">
            <v>10</v>
          </cell>
        </row>
        <row r="105880">
          <cell r="A105880" t="str">
            <v>aa4911</v>
          </cell>
          <cell r="H105880">
            <v>10</v>
          </cell>
        </row>
        <row r="105881">
          <cell r="A105881" t="str">
            <v>aa4912</v>
          </cell>
          <cell r="H105881">
            <v>10</v>
          </cell>
        </row>
        <row r="105882">
          <cell r="A105882" t="str">
            <v>aa4912</v>
          </cell>
          <cell r="H105882">
            <v>10</v>
          </cell>
        </row>
        <row r="105883">
          <cell r="A105883" t="str">
            <v>aa4914</v>
          </cell>
          <cell r="H105883">
            <v>10</v>
          </cell>
        </row>
        <row r="105884">
          <cell r="A105884" t="str">
            <v>aa4914</v>
          </cell>
          <cell r="H105884">
            <v>10</v>
          </cell>
        </row>
        <row r="105885">
          <cell r="A105885" t="str">
            <v>aa4915</v>
          </cell>
          <cell r="H105885">
            <v>10</v>
          </cell>
        </row>
        <row r="105886">
          <cell r="A105886" t="str">
            <v>aa4915</v>
          </cell>
          <cell r="H105886">
            <v>10</v>
          </cell>
        </row>
        <row r="105887">
          <cell r="A105887" t="str">
            <v>aa4916</v>
          </cell>
          <cell r="H105887">
            <v>10</v>
          </cell>
        </row>
        <row r="105888">
          <cell r="A105888" t="str">
            <v>aa4917</v>
          </cell>
          <cell r="H105888">
            <v>10</v>
          </cell>
        </row>
        <row r="105889">
          <cell r="A105889" t="str">
            <v>aa4918</v>
          </cell>
          <cell r="H105889">
            <v>10</v>
          </cell>
        </row>
        <row r="105890">
          <cell r="A105890" t="str">
            <v>aa4918</v>
          </cell>
          <cell r="H105890">
            <v>10</v>
          </cell>
        </row>
        <row r="105891">
          <cell r="A105891" t="str">
            <v>aa4919</v>
          </cell>
          <cell r="H105891">
            <v>10</v>
          </cell>
        </row>
        <row r="105892">
          <cell r="A105892" t="str">
            <v>aa4919</v>
          </cell>
          <cell r="H105892">
            <v>10</v>
          </cell>
        </row>
        <row r="105893">
          <cell r="A105893" t="str">
            <v>aa4921</v>
          </cell>
          <cell r="H105893">
            <v>10</v>
          </cell>
        </row>
        <row r="105894">
          <cell r="A105894" t="str">
            <v>aa4921</v>
          </cell>
          <cell r="H105894">
            <v>10</v>
          </cell>
        </row>
        <row r="105895">
          <cell r="A105895" t="str">
            <v>aa4922</v>
          </cell>
          <cell r="H105895">
            <v>10</v>
          </cell>
        </row>
        <row r="105896">
          <cell r="A105896" t="str">
            <v>aa4922</v>
          </cell>
          <cell r="H105896">
            <v>10</v>
          </cell>
        </row>
        <row r="105897">
          <cell r="A105897" t="str">
            <v>aa4923</v>
          </cell>
          <cell r="H105897">
            <v>10</v>
          </cell>
        </row>
        <row r="105898">
          <cell r="A105898" t="str">
            <v>aa4924</v>
          </cell>
          <cell r="H105898">
            <v>10</v>
          </cell>
        </row>
        <row r="105899">
          <cell r="A105899" t="str">
            <v>aa4925</v>
          </cell>
          <cell r="H105899">
            <v>10</v>
          </cell>
        </row>
        <row r="105900">
          <cell r="A105900" t="str">
            <v>aa4925</v>
          </cell>
          <cell r="H105900">
            <v>10</v>
          </cell>
        </row>
        <row r="105901">
          <cell r="A105901" t="str">
            <v>aa4926</v>
          </cell>
          <cell r="H105901">
            <v>10</v>
          </cell>
        </row>
        <row r="105902">
          <cell r="A105902" t="str">
            <v>aa4926</v>
          </cell>
          <cell r="H105902">
            <v>10</v>
          </cell>
        </row>
        <row r="105903">
          <cell r="A105903" t="str">
            <v>aa4928</v>
          </cell>
          <cell r="H105903">
            <v>10</v>
          </cell>
        </row>
        <row r="105904">
          <cell r="A105904" t="str">
            <v>aa4928</v>
          </cell>
          <cell r="H105904">
            <v>10</v>
          </cell>
        </row>
        <row r="105905">
          <cell r="A105905" t="str">
            <v>aa4929</v>
          </cell>
          <cell r="H105905">
            <v>10</v>
          </cell>
        </row>
        <row r="105906">
          <cell r="A105906" t="str">
            <v>aa4929</v>
          </cell>
          <cell r="H105906">
            <v>10</v>
          </cell>
        </row>
        <row r="105907">
          <cell r="A105907" t="str">
            <v>aa4930</v>
          </cell>
          <cell r="H105907">
            <v>10</v>
          </cell>
        </row>
        <row r="105908">
          <cell r="A105908" t="str">
            <v>aa4931</v>
          </cell>
          <cell r="H105908">
            <v>10</v>
          </cell>
        </row>
        <row r="105909">
          <cell r="A105909" t="str">
            <v>aa4932</v>
          </cell>
          <cell r="H105909">
            <v>10</v>
          </cell>
        </row>
        <row r="105910">
          <cell r="A105910" t="str">
            <v>aa4932</v>
          </cell>
          <cell r="H105910">
            <v>10</v>
          </cell>
        </row>
        <row r="105911">
          <cell r="A105911" t="str">
            <v>aa4933</v>
          </cell>
          <cell r="H105911">
            <v>10</v>
          </cell>
        </row>
        <row r="105912">
          <cell r="A105912" t="str">
            <v>aa4933</v>
          </cell>
          <cell r="H105912">
            <v>10</v>
          </cell>
        </row>
        <row r="105913">
          <cell r="A105913" t="str">
            <v>aa4935</v>
          </cell>
          <cell r="H105913">
            <v>10</v>
          </cell>
        </row>
        <row r="105914">
          <cell r="A105914" t="str">
            <v>aa4935</v>
          </cell>
          <cell r="H105914">
            <v>10</v>
          </cell>
        </row>
        <row r="105915">
          <cell r="A105915" t="str">
            <v>aa4936</v>
          </cell>
          <cell r="H105915">
            <v>10</v>
          </cell>
        </row>
        <row r="105916">
          <cell r="A105916" t="str">
            <v>aa4936</v>
          </cell>
          <cell r="H105916">
            <v>10</v>
          </cell>
        </row>
        <row r="105917">
          <cell r="A105917" t="str">
            <v>aa4937</v>
          </cell>
          <cell r="H105917">
            <v>10</v>
          </cell>
        </row>
        <row r="105918">
          <cell r="A105918" t="str">
            <v>aa4938</v>
          </cell>
          <cell r="H105918">
            <v>10</v>
          </cell>
        </row>
        <row r="105919">
          <cell r="A105919" t="str">
            <v>aa4939</v>
          </cell>
          <cell r="H105919">
            <v>10</v>
          </cell>
        </row>
        <row r="105920">
          <cell r="A105920" t="str">
            <v>aa4939</v>
          </cell>
          <cell r="H105920">
            <v>10</v>
          </cell>
        </row>
        <row r="105921">
          <cell r="A105921" t="str">
            <v>aa4940</v>
          </cell>
          <cell r="H105921">
            <v>10</v>
          </cell>
        </row>
        <row r="105922">
          <cell r="A105922" t="str">
            <v>aa4940</v>
          </cell>
          <cell r="H105922">
            <v>10</v>
          </cell>
        </row>
        <row r="105923">
          <cell r="A105923" t="str">
            <v>aa4942</v>
          </cell>
          <cell r="H105923">
            <v>10</v>
          </cell>
        </row>
        <row r="105924">
          <cell r="A105924" t="str">
            <v>aa4942</v>
          </cell>
          <cell r="H105924">
            <v>10</v>
          </cell>
        </row>
        <row r="105925">
          <cell r="A105925" t="str">
            <v>aa4943</v>
          </cell>
          <cell r="H105925">
            <v>10</v>
          </cell>
        </row>
        <row r="105926">
          <cell r="A105926" t="str">
            <v>aa4943</v>
          </cell>
          <cell r="H105926">
            <v>10</v>
          </cell>
        </row>
        <row r="105927">
          <cell r="A105927" t="str">
            <v>aa4944</v>
          </cell>
          <cell r="H105927">
            <v>10</v>
          </cell>
        </row>
        <row r="105928">
          <cell r="A105928" t="str">
            <v>aa4945</v>
          </cell>
          <cell r="H105928">
            <v>10</v>
          </cell>
        </row>
        <row r="105929">
          <cell r="A105929" t="str">
            <v>aa4946</v>
          </cell>
          <cell r="H105929">
            <v>10</v>
          </cell>
        </row>
        <row r="105930">
          <cell r="A105930" t="str">
            <v>aa4946</v>
          </cell>
          <cell r="H105930">
            <v>10</v>
          </cell>
        </row>
        <row r="105931">
          <cell r="A105931" t="str">
            <v>aa4947</v>
          </cell>
          <cell r="H105931">
            <v>10</v>
          </cell>
        </row>
        <row r="105932">
          <cell r="A105932" t="str">
            <v>aa4947</v>
          </cell>
          <cell r="H105932">
            <v>10</v>
          </cell>
        </row>
        <row r="105933">
          <cell r="A105933" t="str">
            <v>aa4949</v>
          </cell>
          <cell r="H105933">
            <v>10</v>
          </cell>
        </row>
        <row r="105934">
          <cell r="A105934" t="str">
            <v>aa4949</v>
          </cell>
          <cell r="H105934">
            <v>10</v>
          </cell>
        </row>
        <row r="105935">
          <cell r="A105935" t="str">
            <v>aa4950</v>
          </cell>
          <cell r="H105935">
            <v>10</v>
          </cell>
        </row>
        <row r="105936">
          <cell r="A105936" t="str">
            <v>aa4950</v>
          </cell>
          <cell r="H105936">
            <v>10</v>
          </cell>
        </row>
        <row r="105937">
          <cell r="A105937" t="str">
            <v>aa4951</v>
          </cell>
          <cell r="H105937">
            <v>10</v>
          </cell>
        </row>
        <row r="105938">
          <cell r="A105938" t="str">
            <v>aa4952</v>
          </cell>
          <cell r="H105938">
            <v>10</v>
          </cell>
        </row>
        <row r="105939">
          <cell r="A105939" t="str">
            <v>aa4953</v>
          </cell>
          <cell r="H105939">
            <v>10</v>
          </cell>
        </row>
        <row r="105940">
          <cell r="A105940" t="str">
            <v>aa4953</v>
          </cell>
          <cell r="H105940">
            <v>10</v>
          </cell>
        </row>
        <row r="105941">
          <cell r="A105941" t="str">
            <v>aa4954</v>
          </cell>
          <cell r="H105941">
            <v>10</v>
          </cell>
        </row>
        <row r="105942">
          <cell r="A105942" t="str">
            <v>aa4954</v>
          </cell>
          <cell r="H105942">
            <v>10</v>
          </cell>
        </row>
        <row r="105943">
          <cell r="A105943" t="str">
            <v>aa4956</v>
          </cell>
          <cell r="H105943">
            <v>10</v>
          </cell>
        </row>
        <row r="105944">
          <cell r="A105944" t="str">
            <v>aa4956</v>
          </cell>
          <cell r="H105944">
            <v>10</v>
          </cell>
        </row>
        <row r="105945">
          <cell r="A105945" t="str">
            <v>aa4957</v>
          </cell>
          <cell r="H105945">
            <v>10</v>
          </cell>
        </row>
        <row r="105946">
          <cell r="A105946" t="str">
            <v>aa4957</v>
          </cell>
          <cell r="H105946">
            <v>10</v>
          </cell>
        </row>
        <row r="105947">
          <cell r="A105947" t="str">
            <v>aa4958</v>
          </cell>
          <cell r="H105947">
            <v>10</v>
          </cell>
        </row>
        <row r="105948">
          <cell r="A105948" t="str">
            <v>aa4959</v>
          </cell>
          <cell r="H105948">
            <v>10</v>
          </cell>
        </row>
        <row r="105949">
          <cell r="A105949" t="str">
            <v>aa4960</v>
          </cell>
          <cell r="H105949">
            <v>10</v>
          </cell>
        </row>
        <row r="105950">
          <cell r="A105950" t="str">
            <v>aa4960</v>
          </cell>
          <cell r="H105950">
            <v>10</v>
          </cell>
        </row>
        <row r="105951">
          <cell r="A105951" t="str">
            <v>aa4961</v>
          </cell>
          <cell r="H105951">
            <v>10</v>
          </cell>
        </row>
        <row r="105952">
          <cell r="A105952" t="str">
            <v>aa4961</v>
          </cell>
          <cell r="H105952">
            <v>10</v>
          </cell>
        </row>
        <row r="105953">
          <cell r="A105953" t="str">
            <v>aa4963</v>
          </cell>
          <cell r="H105953">
            <v>10</v>
          </cell>
        </row>
        <row r="105954">
          <cell r="A105954" t="str">
            <v>aa4963</v>
          </cell>
          <cell r="H105954">
            <v>10</v>
          </cell>
        </row>
        <row r="105955">
          <cell r="A105955" t="str">
            <v>aa4964</v>
          </cell>
          <cell r="H105955">
            <v>10</v>
          </cell>
        </row>
        <row r="105956">
          <cell r="A105956" t="str">
            <v>aa4964</v>
          </cell>
          <cell r="H105956">
            <v>10</v>
          </cell>
        </row>
        <row r="105957">
          <cell r="A105957" t="str">
            <v>aa4965</v>
          </cell>
          <cell r="H105957">
            <v>10</v>
          </cell>
        </row>
        <row r="105958">
          <cell r="A105958" t="str">
            <v>aa4966</v>
          </cell>
          <cell r="H105958">
            <v>10</v>
          </cell>
        </row>
        <row r="105959">
          <cell r="A105959" t="str">
            <v>aa4967</v>
          </cell>
          <cell r="H105959">
            <v>10</v>
          </cell>
        </row>
        <row r="105960">
          <cell r="A105960" t="str">
            <v>aa4967</v>
          </cell>
          <cell r="H105960">
            <v>10</v>
          </cell>
        </row>
        <row r="105961">
          <cell r="A105961" t="str">
            <v>aa4968</v>
          </cell>
          <cell r="H105961">
            <v>10</v>
          </cell>
        </row>
        <row r="105962">
          <cell r="A105962" t="str">
            <v>aa4968</v>
          </cell>
          <cell r="H105962">
            <v>10</v>
          </cell>
        </row>
        <row r="105963">
          <cell r="A105963" t="str">
            <v>aa4970</v>
          </cell>
          <cell r="H105963">
            <v>10</v>
          </cell>
        </row>
        <row r="105964">
          <cell r="A105964" t="str">
            <v>aa4970</v>
          </cell>
          <cell r="H105964">
            <v>10</v>
          </cell>
        </row>
        <row r="105965">
          <cell r="A105965" t="str">
            <v>aa4971</v>
          </cell>
          <cell r="H105965">
            <v>10</v>
          </cell>
        </row>
        <row r="105966">
          <cell r="A105966" t="str">
            <v>aa4971</v>
          </cell>
          <cell r="H105966">
            <v>10</v>
          </cell>
        </row>
        <row r="105967">
          <cell r="A105967" t="str">
            <v>aa4972</v>
          </cell>
          <cell r="H105967">
            <v>10</v>
          </cell>
        </row>
        <row r="105968">
          <cell r="A105968" t="str">
            <v>aa4973</v>
          </cell>
          <cell r="H105968">
            <v>10</v>
          </cell>
        </row>
        <row r="105969">
          <cell r="A105969" t="str">
            <v>aa4974</v>
          </cell>
          <cell r="H105969">
            <v>10</v>
          </cell>
        </row>
        <row r="105970">
          <cell r="A105970" t="str">
            <v>aa4974</v>
          </cell>
          <cell r="H105970">
            <v>10</v>
          </cell>
        </row>
        <row r="105971">
          <cell r="A105971" t="str">
            <v>aa4975</v>
          </cell>
          <cell r="H105971">
            <v>10</v>
          </cell>
        </row>
        <row r="105972">
          <cell r="A105972" t="str">
            <v>aa4975</v>
          </cell>
          <cell r="H105972">
            <v>10</v>
          </cell>
        </row>
        <row r="105973">
          <cell r="A105973" t="str">
            <v>aa4977</v>
          </cell>
          <cell r="H105973">
            <v>10</v>
          </cell>
        </row>
        <row r="105974">
          <cell r="A105974" t="str">
            <v>aa4977</v>
          </cell>
          <cell r="H105974">
            <v>10</v>
          </cell>
        </row>
        <row r="105975">
          <cell r="A105975" t="str">
            <v>aa4978</v>
          </cell>
          <cell r="H105975">
            <v>10</v>
          </cell>
        </row>
        <row r="105976">
          <cell r="A105976" t="str">
            <v>aa4978</v>
          </cell>
          <cell r="H105976">
            <v>10</v>
          </cell>
        </row>
        <row r="105977">
          <cell r="A105977" t="str">
            <v>aa4979</v>
          </cell>
          <cell r="H105977">
            <v>10</v>
          </cell>
        </row>
        <row r="105978">
          <cell r="A105978" t="str">
            <v>aa4980</v>
          </cell>
          <cell r="H105978">
            <v>10</v>
          </cell>
        </row>
        <row r="105979">
          <cell r="A105979" t="str">
            <v>aa4981</v>
          </cell>
          <cell r="H105979">
            <v>10</v>
          </cell>
        </row>
        <row r="105980">
          <cell r="A105980" t="str">
            <v>aa4981</v>
          </cell>
          <cell r="H105980">
            <v>10</v>
          </cell>
        </row>
        <row r="105981">
          <cell r="A105981" t="str">
            <v>aa4982</v>
          </cell>
          <cell r="H105981">
            <v>10</v>
          </cell>
        </row>
        <row r="105982">
          <cell r="A105982" t="str">
            <v>aa4982</v>
          </cell>
          <cell r="H105982">
            <v>10</v>
          </cell>
        </row>
        <row r="105983">
          <cell r="A105983" t="str">
            <v>aa4984</v>
          </cell>
          <cell r="H105983">
            <v>10</v>
          </cell>
        </row>
        <row r="105984">
          <cell r="A105984" t="str">
            <v>aa4984</v>
          </cell>
          <cell r="H105984">
            <v>10</v>
          </cell>
        </row>
        <row r="105985">
          <cell r="A105985" t="str">
            <v>aa4985</v>
          </cell>
          <cell r="H105985">
            <v>10</v>
          </cell>
        </row>
        <row r="105986">
          <cell r="A105986" t="str">
            <v>aa4985</v>
          </cell>
          <cell r="H105986">
            <v>10</v>
          </cell>
        </row>
        <row r="105987">
          <cell r="A105987" t="str">
            <v>aa4986</v>
          </cell>
          <cell r="H105987">
            <v>10</v>
          </cell>
        </row>
        <row r="105988">
          <cell r="A105988" t="str">
            <v>aa4987</v>
          </cell>
          <cell r="H105988">
            <v>10</v>
          </cell>
        </row>
        <row r="105989">
          <cell r="A105989" t="str">
            <v>aa4988</v>
          </cell>
          <cell r="H105989">
            <v>10</v>
          </cell>
        </row>
        <row r="105990">
          <cell r="A105990" t="str">
            <v>aa4988</v>
          </cell>
          <cell r="H105990">
            <v>10</v>
          </cell>
        </row>
        <row r="105991">
          <cell r="A105991" t="str">
            <v>aa4989</v>
          </cell>
          <cell r="H105991">
            <v>10</v>
          </cell>
        </row>
        <row r="105992">
          <cell r="A105992" t="str">
            <v>aa4989</v>
          </cell>
          <cell r="H105992">
            <v>10</v>
          </cell>
        </row>
        <row r="105993">
          <cell r="A105993" t="str">
            <v>aa4991</v>
          </cell>
          <cell r="H105993">
            <v>10</v>
          </cell>
        </row>
        <row r="105994">
          <cell r="A105994" t="str">
            <v>aa4991</v>
          </cell>
          <cell r="H105994">
            <v>10</v>
          </cell>
        </row>
        <row r="105995">
          <cell r="A105995" t="str">
            <v>aa4992</v>
          </cell>
          <cell r="H105995">
            <v>10</v>
          </cell>
        </row>
        <row r="105996">
          <cell r="A105996" t="str">
            <v>aa4992</v>
          </cell>
          <cell r="H105996">
            <v>10</v>
          </cell>
        </row>
        <row r="105997">
          <cell r="A105997" t="str">
            <v>aa4993</v>
          </cell>
          <cell r="H105997">
            <v>10</v>
          </cell>
        </row>
        <row r="105998">
          <cell r="A105998" t="str">
            <v>aa4994</v>
          </cell>
          <cell r="H105998">
            <v>10</v>
          </cell>
        </row>
        <row r="105999">
          <cell r="A105999" t="str">
            <v>aa4995</v>
          </cell>
          <cell r="H105999">
            <v>10</v>
          </cell>
        </row>
        <row r="106000">
          <cell r="A106000" t="str">
            <v>aa4995</v>
          </cell>
          <cell r="H106000">
            <v>10</v>
          </cell>
        </row>
        <row r="106001">
          <cell r="A106001" t="str">
            <v>aa4996</v>
          </cell>
          <cell r="H106001">
            <v>10</v>
          </cell>
        </row>
        <row r="106002">
          <cell r="A106002" t="str">
            <v>aa4996</v>
          </cell>
          <cell r="H106002">
            <v>10</v>
          </cell>
        </row>
        <row r="106003">
          <cell r="A106003" t="str">
            <v>aa4998</v>
          </cell>
          <cell r="H106003">
            <v>10</v>
          </cell>
        </row>
        <row r="106004">
          <cell r="A106004" t="str">
            <v>aa4998</v>
          </cell>
          <cell r="H106004">
            <v>10</v>
          </cell>
        </row>
        <row r="106005">
          <cell r="A106005" t="str">
            <v>aa4999</v>
          </cell>
          <cell r="H106005">
            <v>10</v>
          </cell>
        </row>
        <row r="106006">
          <cell r="A106006" t="str">
            <v>aa4999</v>
          </cell>
          <cell r="H106006">
            <v>10</v>
          </cell>
        </row>
        <row r="106007">
          <cell r="A106007" t="str">
            <v>aa5000</v>
          </cell>
          <cell r="H106007">
            <v>10</v>
          </cell>
        </row>
        <row r="106008">
          <cell r="A106008" t="str">
            <v>aa5001</v>
          </cell>
          <cell r="H106008">
            <v>10</v>
          </cell>
        </row>
        <row r="106009">
          <cell r="A106009" t="str">
            <v>aa5002</v>
          </cell>
          <cell r="H106009">
            <v>10</v>
          </cell>
        </row>
        <row r="106010">
          <cell r="A106010" t="str">
            <v>aa5002</v>
          </cell>
          <cell r="H106010">
            <v>10</v>
          </cell>
        </row>
        <row r="106011">
          <cell r="A106011" t="str">
            <v>aa5003</v>
          </cell>
          <cell r="H106011">
            <v>10</v>
          </cell>
        </row>
        <row r="106012">
          <cell r="A106012" t="str">
            <v>aa5003</v>
          </cell>
          <cell r="H106012">
            <v>10</v>
          </cell>
        </row>
        <row r="106013">
          <cell r="A106013" t="str">
            <v>aa5005</v>
          </cell>
          <cell r="H106013">
            <v>10</v>
          </cell>
        </row>
        <row r="106014">
          <cell r="A106014" t="str">
            <v>aa5005</v>
          </cell>
          <cell r="H106014">
            <v>10</v>
          </cell>
        </row>
        <row r="106015">
          <cell r="A106015" t="str">
            <v>aa5006</v>
          </cell>
          <cell r="H106015">
            <v>10</v>
          </cell>
        </row>
        <row r="106016">
          <cell r="A106016" t="str">
            <v>aa5006</v>
          </cell>
          <cell r="H106016">
            <v>10</v>
          </cell>
        </row>
        <row r="106017">
          <cell r="A106017" t="str">
            <v>aa5007</v>
          </cell>
          <cell r="H106017">
            <v>10</v>
          </cell>
        </row>
        <row r="106018">
          <cell r="A106018" t="str">
            <v>aa5008</v>
          </cell>
          <cell r="H106018">
            <v>10</v>
          </cell>
        </row>
        <row r="106019">
          <cell r="A106019" t="str">
            <v>aa5009</v>
          </cell>
          <cell r="H106019">
            <v>10</v>
          </cell>
        </row>
        <row r="106020">
          <cell r="A106020" t="str">
            <v>aa5009</v>
          </cell>
          <cell r="H106020">
            <v>10</v>
          </cell>
        </row>
        <row r="106021">
          <cell r="A106021" t="str">
            <v>aa5010</v>
          </cell>
          <cell r="H106021">
            <v>10</v>
          </cell>
        </row>
        <row r="106022">
          <cell r="A106022" t="str">
            <v>aa5010</v>
          </cell>
          <cell r="H106022">
            <v>10</v>
          </cell>
        </row>
        <row r="106023">
          <cell r="A106023" t="str">
            <v>aa5012</v>
          </cell>
          <cell r="H106023">
            <v>10</v>
          </cell>
        </row>
        <row r="106024">
          <cell r="A106024" t="str">
            <v>aa5012</v>
          </cell>
          <cell r="H106024">
            <v>10</v>
          </cell>
        </row>
        <row r="106025">
          <cell r="A106025" t="str">
            <v>aa5013</v>
          </cell>
          <cell r="H106025">
            <v>10</v>
          </cell>
        </row>
        <row r="106026">
          <cell r="A106026" t="str">
            <v>aa5013</v>
          </cell>
          <cell r="H106026">
            <v>10</v>
          </cell>
        </row>
        <row r="106027">
          <cell r="A106027" t="str">
            <v>aa5014</v>
          </cell>
          <cell r="H106027">
            <v>10</v>
          </cell>
        </row>
        <row r="106028">
          <cell r="A106028" t="str">
            <v>aa5015</v>
          </cell>
          <cell r="H106028">
            <v>10</v>
          </cell>
        </row>
        <row r="106029">
          <cell r="A106029" t="str">
            <v>aa5016</v>
          </cell>
          <cell r="H106029">
            <v>10</v>
          </cell>
        </row>
        <row r="106030">
          <cell r="A106030" t="str">
            <v>aa5016</v>
          </cell>
          <cell r="H106030">
            <v>10</v>
          </cell>
        </row>
        <row r="106031">
          <cell r="A106031" t="str">
            <v>aa5017</v>
          </cell>
          <cell r="H106031">
            <v>10</v>
          </cell>
        </row>
        <row r="106032">
          <cell r="A106032" t="str">
            <v>aa5017</v>
          </cell>
          <cell r="H106032">
            <v>10</v>
          </cell>
        </row>
        <row r="106033">
          <cell r="A106033" t="str">
            <v>aa5019</v>
          </cell>
          <cell r="H106033">
            <v>10</v>
          </cell>
        </row>
        <row r="106034">
          <cell r="A106034" t="str">
            <v>aa5019</v>
          </cell>
          <cell r="H106034">
            <v>10</v>
          </cell>
        </row>
        <row r="106035">
          <cell r="A106035" t="str">
            <v>aa5020</v>
          </cell>
          <cell r="H106035">
            <v>10</v>
          </cell>
        </row>
        <row r="106036">
          <cell r="A106036" t="str">
            <v>aa5020</v>
          </cell>
          <cell r="H106036">
            <v>10</v>
          </cell>
        </row>
        <row r="106037">
          <cell r="A106037" t="str">
            <v>aa5021</v>
          </cell>
          <cell r="H106037">
            <v>10</v>
          </cell>
        </row>
        <row r="106038">
          <cell r="A106038" t="str">
            <v>aa5022</v>
          </cell>
          <cell r="H106038">
            <v>10</v>
          </cell>
        </row>
        <row r="106039">
          <cell r="A106039" t="str">
            <v>aa5023</v>
          </cell>
          <cell r="H106039">
            <v>10</v>
          </cell>
        </row>
        <row r="106040">
          <cell r="A106040" t="str">
            <v>aa5023</v>
          </cell>
          <cell r="H106040">
            <v>10</v>
          </cell>
        </row>
        <row r="106041">
          <cell r="A106041" t="str">
            <v>aa5024</v>
          </cell>
          <cell r="H106041">
            <v>10</v>
          </cell>
        </row>
        <row r="106042">
          <cell r="A106042" t="str">
            <v>aa5024</v>
          </cell>
          <cell r="H106042">
            <v>10</v>
          </cell>
        </row>
        <row r="106043">
          <cell r="A106043" t="str">
            <v>aa5026</v>
          </cell>
          <cell r="H106043">
            <v>10</v>
          </cell>
        </row>
        <row r="106044">
          <cell r="A106044" t="str">
            <v>aa5026</v>
          </cell>
          <cell r="H106044">
            <v>10</v>
          </cell>
        </row>
        <row r="106045">
          <cell r="A106045" t="str">
            <v>aa5027</v>
          </cell>
          <cell r="H106045">
            <v>10</v>
          </cell>
        </row>
        <row r="106046">
          <cell r="A106046" t="str">
            <v>aa5027</v>
          </cell>
          <cell r="H106046">
            <v>10</v>
          </cell>
        </row>
        <row r="106047">
          <cell r="A106047" t="str">
            <v>aa5028</v>
          </cell>
          <cell r="H106047">
            <v>10</v>
          </cell>
        </row>
        <row r="106048">
          <cell r="A106048" t="str">
            <v>aa5029</v>
          </cell>
          <cell r="H106048">
            <v>10</v>
          </cell>
        </row>
        <row r="106049">
          <cell r="A106049" t="str">
            <v>aa5030</v>
          </cell>
          <cell r="H106049">
            <v>10</v>
          </cell>
        </row>
        <row r="106050">
          <cell r="A106050" t="str">
            <v>aa5030</v>
          </cell>
          <cell r="H106050">
            <v>10</v>
          </cell>
        </row>
        <row r="106051">
          <cell r="A106051" t="str">
            <v>aa5653</v>
          </cell>
          <cell r="H106051">
            <v>10</v>
          </cell>
        </row>
        <row r="106052">
          <cell r="A106052" t="str">
            <v>aa5653</v>
          </cell>
          <cell r="H106052">
            <v>10</v>
          </cell>
        </row>
        <row r="106053">
          <cell r="A106053" t="str">
            <v>aa5653</v>
          </cell>
          <cell r="H106053">
            <v>10</v>
          </cell>
        </row>
        <row r="106054">
          <cell r="A106054" t="str">
            <v>aa5653</v>
          </cell>
          <cell r="H106054">
            <v>10</v>
          </cell>
        </row>
        <row r="106055">
          <cell r="A106055" t="str">
            <v>aa5653</v>
          </cell>
          <cell r="H106055">
            <v>10</v>
          </cell>
        </row>
        <row r="106056">
          <cell r="A106056" t="str">
            <v>aa5653</v>
          </cell>
          <cell r="H106056">
            <v>10</v>
          </cell>
        </row>
        <row r="106057">
          <cell r="A106057" t="str">
            <v>aa5653</v>
          </cell>
          <cell r="H106057">
            <v>10</v>
          </cell>
        </row>
        <row r="106058">
          <cell r="A106058" t="str">
            <v>aa5653</v>
          </cell>
          <cell r="H106058">
            <v>10</v>
          </cell>
        </row>
        <row r="106059">
          <cell r="A106059" t="str">
            <v>aa5653</v>
          </cell>
          <cell r="H106059">
            <v>10</v>
          </cell>
        </row>
        <row r="106060">
          <cell r="A106060" t="str">
            <v>aa5654</v>
          </cell>
          <cell r="H106060">
            <v>10</v>
          </cell>
        </row>
        <row r="106061">
          <cell r="A106061" t="str">
            <v>aa5654</v>
          </cell>
          <cell r="H106061">
            <v>10</v>
          </cell>
        </row>
        <row r="106062">
          <cell r="A106062" t="str">
            <v>aa5654</v>
          </cell>
          <cell r="H106062">
            <v>10</v>
          </cell>
        </row>
        <row r="106063">
          <cell r="A106063" t="str">
            <v>aa5654</v>
          </cell>
          <cell r="H106063">
            <v>10</v>
          </cell>
        </row>
        <row r="106064">
          <cell r="A106064" t="str">
            <v>aa5654</v>
          </cell>
          <cell r="H106064">
            <v>10</v>
          </cell>
        </row>
        <row r="106065">
          <cell r="A106065" t="str">
            <v>aa5654</v>
          </cell>
          <cell r="H106065">
            <v>10</v>
          </cell>
        </row>
        <row r="106066">
          <cell r="A106066" t="str">
            <v>aa5654</v>
          </cell>
          <cell r="H106066">
            <v>10</v>
          </cell>
        </row>
        <row r="106067">
          <cell r="A106067" t="str">
            <v>aa5654</v>
          </cell>
          <cell r="H106067">
            <v>10</v>
          </cell>
        </row>
        <row r="106068">
          <cell r="A106068" t="str">
            <v>aa5654</v>
          </cell>
          <cell r="H106068">
            <v>10</v>
          </cell>
        </row>
        <row r="106069">
          <cell r="A106069" t="str">
            <v>aa5654</v>
          </cell>
          <cell r="H106069">
            <v>10</v>
          </cell>
        </row>
        <row r="106070">
          <cell r="A106070" t="str">
            <v>aa5655</v>
          </cell>
          <cell r="H106070">
            <v>10</v>
          </cell>
        </row>
        <row r="106071">
          <cell r="A106071" t="str">
            <v>aa5655</v>
          </cell>
          <cell r="H106071">
            <v>10</v>
          </cell>
        </row>
        <row r="106072">
          <cell r="A106072" t="str">
            <v>aa5655</v>
          </cell>
          <cell r="H106072">
            <v>10</v>
          </cell>
        </row>
        <row r="106073">
          <cell r="A106073" t="str">
            <v>aa5655</v>
          </cell>
          <cell r="H106073">
            <v>10</v>
          </cell>
        </row>
        <row r="106074">
          <cell r="A106074" t="str">
            <v>aa5655</v>
          </cell>
          <cell r="H106074">
            <v>10</v>
          </cell>
        </row>
        <row r="106075">
          <cell r="A106075" t="str">
            <v>aa5655</v>
          </cell>
          <cell r="H106075">
            <v>10</v>
          </cell>
        </row>
        <row r="106076">
          <cell r="A106076" t="str">
            <v>aa5655</v>
          </cell>
          <cell r="H106076">
            <v>10</v>
          </cell>
        </row>
        <row r="106077">
          <cell r="A106077" t="str">
            <v>aa5655</v>
          </cell>
          <cell r="H106077">
            <v>10</v>
          </cell>
        </row>
        <row r="106078">
          <cell r="A106078" t="str">
            <v>aa5655</v>
          </cell>
          <cell r="H106078">
            <v>10</v>
          </cell>
        </row>
        <row r="106079">
          <cell r="A106079" t="str">
            <v>aa5655</v>
          </cell>
          <cell r="H106079">
            <v>10</v>
          </cell>
        </row>
        <row r="106080">
          <cell r="A106080" t="str">
            <v>aa5656</v>
          </cell>
          <cell r="H106080">
            <v>10</v>
          </cell>
        </row>
        <row r="106081">
          <cell r="A106081" t="str">
            <v>aa5656</v>
          </cell>
          <cell r="H106081">
            <v>10</v>
          </cell>
        </row>
        <row r="106082">
          <cell r="A106082" t="str">
            <v>aa5656</v>
          </cell>
          <cell r="H106082">
            <v>10</v>
          </cell>
        </row>
        <row r="106083">
          <cell r="A106083" t="str">
            <v>aa5656</v>
          </cell>
          <cell r="H106083">
            <v>10</v>
          </cell>
        </row>
        <row r="106084">
          <cell r="A106084" t="str">
            <v>aa5656</v>
          </cell>
          <cell r="H106084">
            <v>10</v>
          </cell>
        </row>
        <row r="106085">
          <cell r="A106085" t="str">
            <v>aa5656</v>
          </cell>
          <cell r="H106085">
            <v>10</v>
          </cell>
        </row>
        <row r="106086">
          <cell r="A106086" t="str">
            <v>aa5656</v>
          </cell>
          <cell r="H106086">
            <v>10</v>
          </cell>
        </row>
        <row r="106087">
          <cell r="A106087" t="str">
            <v>aa5656</v>
          </cell>
          <cell r="H106087">
            <v>10</v>
          </cell>
        </row>
        <row r="106088">
          <cell r="A106088" t="str">
            <v>aa5656</v>
          </cell>
          <cell r="H106088">
            <v>10</v>
          </cell>
        </row>
        <row r="106089">
          <cell r="A106089" t="str">
            <v>aa5656</v>
          </cell>
          <cell r="H106089">
            <v>10</v>
          </cell>
        </row>
        <row r="106090">
          <cell r="A106090" t="str">
            <v>aa5657</v>
          </cell>
          <cell r="H106090">
            <v>10</v>
          </cell>
        </row>
        <row r="106091">
          <cell r="A106091" t="str">
            <v>aa5657</v>
          </cell>
          <cell r="H106091">
            <v>10</v>
          </cell>
        </row>
        <row r="106092">
          <cell r="A106092" t="str">
            <v>aa5657</v>
          </cell>
          <cell r="H106092">
            <v>10</v>
          </cell>
        </row>
        <row r="106093">
          <cell r="A106093" t="str">
            <v>aa5657</v>
          </cell>
          <cell r="H106093">
            <v>10</v>
          </cell>
        </row>
        <row r="106094">
          <cell r="A106094" t="str">
            <v>aa5657</v>
          </cell>
          <cell r="H106094">
            <v>10</v>
          </cell>
        </row>
        <row r="106095">
          <cell r="A106095" t="str">
            <v>aa5657</v>
          </cell>
          <cell r="H106095">
            <v>10</v>
          </cell>
        </row>
        <row r="106096">
          <cell r="A106096" t="str">
            <v>aa5657</v>
          </cell>
          <cell r="H106096">
            <v>10</v>
          </cell>
        </row>
        <row r="106097">
          <cell r="A106097" t="str">
            <v>aa5657</v>
          </cell>
          <cell r="H106097">
            <v>10</v>
          </cell>
        </row>
        <row r="106098">
          <cell r="A106098" t="str">
            <v>aa5657</v>
          </cell>
          <cell r="H106098">
            <v>10</v>
          </cell>
        </row>
        <row r="106099">
          <cell r="A106099" t="str">
            <v>aa5657</v>
          </cell>
          <cell r="H106099">
            <v>10</v>
          </cell>
        </row>
        <row r="106100">
          <cell r="A106100" t="str">
            <v>aa5658</v>
          </cell>
          <cell r="H106100">
            <v>10</v>
          </cell>
        </row>
        <row r="106101">
          <cell r="A106101" t="str">
            <v>aa5658</v>
          </cell>
          <cell r="H106101">
            <v>10</v>
          </cell>
        </row>
        <row r="106102">
          <cell r="A106102" t="str">
            <v>aa5658</v>
          </cell>
          <cell r="H106102">
            <v>10</v>
          </cell>
        </row>
        <row r="106103">
          <cell r="A106103" t="str">
            <v>aa5658</v>
          </cell>
          <cell r="H106103">
            <v>10</v>
          </cell>
        </row>
        <row r="106104">
          <cell r="A106104" t="str">
            <v>aa5658</v>
          </cell>
          <cell r="H106104">
            <v>10</v>
          </cell>
        </row>
        <row r="106105">
          <cell r="A106105" t="str">
            <v>aa5658</v>
          </cell>
          <cell r="H106105">
            <v>10</v>
          </cell>
        </row>
        <row r="106106">
          <cell r="A106106" t="str">
            <v>aa5658</v>
          </cell>
          <cell r="H106106">
            <v>10</v>
          </cell>
        </row>
        <row r="106107">
          <cell r="A106107" t="str">
            <v>aa5658</v>
          </cell>
          <cell r="H106107">
            <v>10</v>
          </cell>
        </row>
        <row r="106108">
          <cell r="A106108" t="str">
            <v>aa5658</v>
          </cell>
          <cell r="H106108">
            <v>10</v>
          </cell>
        </row>
        <row r="106109">
          <cell r="A106109" t="str">
            <v>aa5658</v>
          </cell>
          <cell r="H106109">
            <v>10</v>
          </cell>
        </row>
        <row r="106110">
          <cell r="A106110" t="str">
            <v>aa5659</v>
          </cell>
          <cell r="H106110">
            <v>10</v>
          </cell>
        </row>
        <row r="106111">
          <cell r="A106111" t="str">
            <v>aa5659</v>
          </cell>
          <cell r="H106111">
            <v>10</v>
          </cell>
        </row>
        <row r="106112">
          <cell r="A106112" t="str">
            <v>aa5659</v>
          </cell>
          <cell r="H106112">
            <v>10</v>
          </cell>
        </row>
        <row r="106113">
          <cell r="A106113" t="str">
            <v>aa5659</v>
          </cell>
          <cell r="H106113">
            <v>10</v>
          </cell>
        </row>
        <row r="106114">
          <cell r="A106114" t="str">
            <v>aa5659</v>
          </cell>
          <cell r="H106114">
            <v>10</v>
          </cell>
        </row>
        <row r="106115">
          <cell r="A106115" t="str">
            <v>aa5659</v>
          </cell>
          <cell r="H106115">
            <v>10</v>
          </cell>
        </row>
        <row r="106116">
          <cell r="A106116" t="str">
            <v>aa5659</v>
          </cell>
          <cell r="H106116">
            <v>10</v>
          </cell>
        </row>
        <row r="106117">
          <cell r="A106117" t="str">
            <v>aa5659</v>
          </cell>
          <cell r="H106117">
            <v>10</v>
          </cell>
        </row>
        <row r="106118">
          <cell r="A106118" t="str">
            <v>aa5659</v>
          </cell>
          <cell r="H106118">
            <v>10</v>
          </cell>
        </row>
        <row r="106119">
          <cell r="A106119" t="str">
            <v>aa5659</v>
          </cell>
          <cell r="H106119">
            <v>10</v>
          </cell>
        </row>
        <row r="106120">
          <cell r="A106120" t="str">
            <v>aa5660</v>
          </cell>
          <cell r="H106120">
            <v>10</v>
          </cell>
        </row>
        <row r="106121">
          <cell r="A106121" t="str">
            <v>aa5660</v>
          </cell>
          <cell r="H106121">
            <v>10</v>
          </cell>
        </row>
        <row r="106122">
          <cell r="A106122" t="str">
            <v>aa5660</v>
          </cell>
          <cell r="H106122">
            <v>10</v>
          </cell>
        </row>
        <row r="106123">
          <cell r="A106123" t="str">
            <v>aa5660</v>
          </cell>
          <cell r="H106123">
            <v>10</v>
          </cell>
        </row>
        <row r="106124">
          <cell r="A106124" t="str">
            <v>aa5660</v>
          </cell>
          <cell r="H106124">
            <v>10</v>
          </cell>
        </row>
        <row r="106125">
          <cell r="A106125" t="str">
            <v>aa5660</v>
          </cell>
          <cell r="H106125">
            <v>10</v>
          </cell>
        </row>
        <row r="106126">
          <cell r="A106126" t="str">
            <v>aa5660</v>
          </cell>
          <cell r="H106126">
            <v>10</v>
          </cell>
        </row>
        <row r="106127">
          <cell r="A106127" t="str">
            <v>aa5660</v>
          </cell>
          <cell r="H106127">
            <v>10</v>
          </cell>
        </row>
        <row r="106128">
          <cell r="A106128" t="str">
            <v>aa5660</v>
          </cell>
          <cell r="H106128">
            <v>10</v>
          </cell>
        </row>
        <row r="106129">
          <cell r="A106129" t="str">
            <v>aa5660</v>
          </cell>
          <cell r="H106129">
            <v>10</v>
          </cell>
        </row>
        <row r="106130">
          <cell r="A106130" t="str">
            <v>aa5661</v>
          </cell>
          <cell r="H106130">
            <v>10</v>
          </cell>
        </row>
        <row r="106131">
          <cell r="A106131" t="str">
            <v>aa5661</v>
          </cell>
          <cell r="H106131">
            <v>10</v>
          </cell>
        </row>
        <row r="106132">
          <cell r="A106132" t="str">
            <v>aa5661</v>
          </cell>
          <cell r="H106132">
            <v>10</v>
          </cell>
        </row>
        <row r="106133">
          <cell r="A106133" t="str">
            <v>aa5661</v>
          </cell>
          <cell r="H106133">
            <v>10</v>
          </cell>
        </row>
        <row r="106134">
          <cell r="A106134" t="str">
            <v>aa5661</v>
          </cell>
          <cell r="H106134">
            <v>10</v>
          </cell>
        </row>
        <row r="106135">
          <cell r="A106135" t="str">
            <v>aa5661</v>
          </cell>
          <cell r="H106135">
            <v>10</v>
          </cell>
        </row>
        <row r="106136">
          <cell r="A106136" t="str">
            <v>aa5661</v>
          </cell>
          <cell r="H106136">
            <v>10</v>
          </cell>
        </row>
        <row r="106137">
          <cell r="A106137" t="str">
            <v>aa5661</v>
          </cell>
          <cell r="H106137">
            <v>10</v>
          </cell>
        </row>
        <row r="106138">
          <cell r="A106138" t="str">
            <v>aa5661</v>
          </cell>
          <cell r="H106138">
            <v>10</v>
          </cell>
        </row>
        <row r="106139">
          <cell r="A106139" t="str">
            <v>aa5661</v>
          </cell>
          <cell r="H106139">
            <v>10</v>
          </cell>
        </row>
        <row r="106140">
          <cell r="A106140" t="str">
            <v>aa5662</v>
          </cell>
          <cell r="H106140">
            <v>10</v>
          </cell>
        </row>
        <row r="106141">
          <cell r="A106141" t="str">
            <v>aa5662</v>
          </cell>
          <cell r="H106141">
            <v>10</v>
          </cell>
        </row>
        <row r="106142">
          <cell r="A106142" t="str">
            <v>aa5662</v>
          </cell>
          <cell r="H106142">
            <v>10</v>
          </cell>
        </row>
        <row r="106143">
          <cell r="A106143" t="str">
            <v>aa5662</v>
          </cell>
          <cell r="H106143">
            <v>10</v>
          </cell>
        </row>
        <row r="106144">
          <cell r="A106144" t="str">
            <v>aa5662</v>
          </cell>
          <cell r="H106144">
            <v>10</v>
          </cell>
        </row>
        <row r="106145">
          <cell r="A106145" t="str">
            <v>aa5662</v>
          </cell>
          <cell r="H106145">
            <v>10</v>
          </cell>
        </row>
        <row r="106146">
          <cell r="A106146" t="str">
            <v>aa5662</v>
          </cell>
          <cell r="H106146">
            <v>10</v>
          </cell>
        </row>
        <row r="106147">
          <cell r="A106147" t="str">
            <v>aa5662</v>
          </cell>
          <cell r="H106147">
            <v>10</v>
          </cell>
        </row>
        <row r="106148">
          <cell r="A106148" t="str">
            <v>aa5662</v>
          </cell>
          <cell r="H106148">
            <v>10</v>
          </cell>
        </row>
        <row r="106149">
          <cell r="A106149" t="str">
            <v>aa5662</v>
          </cell>
          <cell r="H106149">
            <v>10</v>
          </cell>
        </row>
        <row r="106150">
          <cell r="A106150" t="str">
            <v>aa5663</v>
          </cell>
          <cell r="H106150">
            <v>10</v>
          </cell>
        </row>
        <row r="106151">
          <cell r="A106151" t="str">
            <v>aa5663</v>
          </cell>
          <cell r="H106151">
            <v>10</v>
          </cell>
        </row>
        <row r="106152">
          <cell r="A106152" t="str">
            <v>aa5663</v>
          </cell>
          <cell r="H106152">
            <v>10</v>
          </cell>
        </row>
        <row r="106153">
          <cell r="A106153" t="str">
            <v>aa5663</v>
          </cell>
          <cell r="H106153">
            <v>10</v>
          </cell>
        </row>
        <row r="106154">
          <cell r="A106154" t="str">
            <v>aa5663</v>
          </cell>
          <cell r="H106154">
            <v>10</v>
          </cell>
        </row>
        <row r="106155">
          <cell r="A106155" t="str">
            <v>aa5663</v>
          </cell>
          <cell r="H106155">
            <v>10</v>
          </cell>
        </row>
        <row r="106156">
          <cell r="A106156" t="str">
            <v>aa5663</v>
          </cell>
          <cell r="H106156">
            <v>10</v>
          </cell>
        </row>
        <row r="106157">
          <cell r="A106157" t="str">
            <v>aa5663</v>
          </cell>
          <cell r="H106157">
            <v>10</v>
          </cell>
        </row>
        <row r="106158">
          <cell r="A106158" t="str">
            <v>aa5663</v>
          </cell>
          <cell r="H106158">
            <v>10</v>
          </cell>
        </row>
        <row r="106159">
          <cell r="A106159" t="str">
            <v>aa5663</v>
          </cell>
          <cell r="H106159">
            <v>10</v>
          </cell>
        </row>
        <row r="106160">
          <cell r="A106160" t="str">
            <v>aa5664</v>
          </cell>
          <cell r="H106160">
            <v>10</v>
          </cell>
        </row>
        <row r="106161">
          <cell r="A106161" t="str">
            <v>aa5664</v>
          </cell>
          <cell r="H106161">
            <v>10</v>
          </cell>
        </row>
        <row r="106162">
          <cell r="A106162" t="str">
            <v>aa5664</v>
          </cell>
          <cell r="H106162">
            <v>10</v>
          </cell>
        </row>
        <row r="106163">
          <cell r="A106163" t="str">
            <v>aa5664</v>
          </cell>
          <cell r="H106163">
            <v>10</v>
          </cell>
        </row>
        <row r="106164">
          <cell r="A106164" t="str">
            <v>aa5664</v>
          </cell>
          <cell r="H106164">
            <v>10</v>
          </cell>
        </row>
        <row r="106165">
          <cell r="A106165" t="str">
            <v>aa5664</v>
          </cell>
          <cell r="H106165">
            <v>10</v>
          </cell>
        </row>
        <row r="106166">
          <cell r="A106166" t="str">
            <v>aa5664</v>
          </cell>
          <cell r="H106166">
            <v>10</v>
          </cell>
        </row>
        <row r="106167">
          <cell r="A106167" t="str">
            <v>aa5664</v>
          </cell>
          <cell r="H106167">
            <v>10</v>
          </cell>
        </row>
        <row r="106168">
          <cell r="A106168" t="str">
            <v>aa5664</v>
          </cell>
          <cell r="H106168">
            <v>10</v>
          </cell>
        </row>
        <row r="106169">
          <cell r="A106169" t="str">
            <v>aa5664</v>
          </cell>
          <cell r="H106169">
            <v>10</v>
          </cell>
        </row>
        <row r="106170">
          <cell r="A106170" t="str">
            <v>aa5665</v>
          </cell>
          <cell r="H106170">
            <v>10</v>
          </cell>
        </row>
        <row r="106171">
          <cell r="A106171" t="str">
            <v>aa5665</v>
          </cell>
          <cell r="H106171">
            <v>10</v>
          </cell>
        </row>
        <row r="106172">
          <cell r="A106172" t="str">
            <v>aa5665</v>
          </cell>
          <cell r="H106172">
            <v>10</v>
          </cell>
        </row>
        <row r="106173">
          <cell r="A106173" t="str">
            <v>aa5665</v>
          </cell>
          <cell r="H106173">
            <v>10</v>
          </cell>
        </row>
        <row r="106174">
          <cell r="A106174" t="str">
            <v>aa5665</v>
          </cell>
          <cell r="H106174">
            <v>10</v>
          </cell>
        </row>
        <row r="106175">
          <cell r="A106175" t="str">
            <v>aa5665</v>
          </cell>
          <cell r="H106175">
            <v>10</v>
          </cell>
        </row>
        <row r="106176">
          <cell r="A106176" t="str">
            <v>aa5665</v>
          </cell>
          <cell r="H106176">
            <v>10</v>
          </cell>
        </row>
        <row r="106177">
          <cell r="A106177" t="str">
            <v>aa5665</v>
          </cell>
          <cell r="H106177">
            <v>10</v>
          </cell>
        </row>
        <row r="106178">
          <cell r="A106178" t="str">
            <v>aa5665</v>
          </cell>
          <cell r="H106178">
            <v>10</v>
          </cell>
        </row>
        <row r="106179">
          <cell r="A106179" t="str">
            <v>aa5665</v>
          </cell>
          <cell r="H106179">
            <v>10</v>
          </cell>
        </row>
        <row r="106180">
          <cell r="A106180" t="str">
            <v>aa5666</v>
          </cell>
          <cell r="H106180">
            <v>10</v>
          </cell>
        </row>
        <row r="106181">
          <cell r="A106181" t="str">
            <v>aa5666</v>
          </cell>
          <cell r="H106181">
            <v>10</v>
          </cell>
        </row>
        <row r="106182">
          <cell r="A106182" t="str">
            <v>aa5666</v>
          </cell>
          <cell r="H106182">
            <v>10</v>
          </cell>
        </row>
        <row r="106183">
          <cell r="A106183" t="str">
            <v>aa5666</v>
          </cell>
          <cell r="H106183">
            <v>10</v>
          </cell>
        </row>
        <row r="106184">
          <cell r="A106184" t="str">
            <v>aa5666</v>
          </cell>
          <cell r="H106184">
            <v>10</v>
          </cell>
        </row>
        <row r="106185">
          <cell r="A106185" t="str">
            <v>aa5666</v>
          </cell>
          <cell r="H106185">
            <v>10</v>
          </cell>
        </row>
        <row r="106186">
          <cell r="A106186" t="str">
            <v>aa5666</v>
          </cell>
          <cell r="H106186">
            <v>10</v>
          </cell>
        </row>
        <row r="106187">
          <cell r="A106187" t="str">
            <v>aa5666</v>
          </cell>
          <cell r="H106187">
            <v>10</v>
          </cell>
        </row>
        <row r="106188">
          <cell r="A106188" t="str">
            <v>aa5666</v>
          </cell>
          <cell r="H106188">
            <v>10</v>
          </cell>
        </row>
        <row r="106189">
          <cell r="A106189" t="str">
            <v>aa5666</v>
          </cell>
          <cell r="H106189">
            <v>10</v>
          </cell>
        </row>
        <row r="106190">
          <cell r="A106190" t="str">
            <v>aa5667</v>
          </cell>
          <cell r="H106190">
            <v>10</v>
          </cell>
        </row>
        <row r="106191">
          <cell r="A106191" t="str">
            <v>aa5667</v>
          </cell>
          <cell r="H106191">
            <v>10</v>
          </cell>
        </row>
        <row r="106192">
          <cell r="A106192" t="str">
            <v>aa5667</v>
          </cell>
          <cell r="H106192">
            <v>10</v>
          </cell>
        </row>
        <row r="106193">
          <cell r="A106193" t="str">
            <v>aa5667</v>
          </cell>
          <cell r="H106193">
            <v>10</v>
          </cell>
        </row>
        <row r="106194">
          <cell r="A106194" t="str">
            <v>aa5667</v>
          </cell>
          <cell r="H106194">
            <v>10</v>
          </cell>
        </row>
        <row r="106195">
          <cell r="A106195" t="str">
            <v>aa5667</v>
          </cell>
          <cell r="H106195">
            <v>10</v>
          </cell>
        </row>
        <row r="106196">
          <cell r="A106196" t="str">
            <v>aa5667</v>
          </cell>
          <cell r="H106196">
            <v>10</v>
          </cell>
        </row>
        <row r="106197">
          <cell r="A106197" t="str">
            <v>aa5667</v>
          </cell>
          <cell r="H106197">
            <v>10</v>
          </cell>
        </row>
        <row r="106198">
          <cell r="A106198" t="str">
            <v>aa5667</v>
          </cell>
          <cell r="H106198">
            <v>10</v>
          </cell>
        </row>
        <row r="106199">
          <cell r="A106199" t="str">
            <v>aa5667</v>
          </cell>
          <cell r="H106199">
            <v>10</v>
          </cell>
        </row>
        <row r="106200">
          <cell r="A106200" t="str">
            <v>aa5668</v>
          </cell>
          <cell r="H106200">
            <v>10</v>
          </cell>
        </row>
        <row r="106201">
          <cell r="A106201" t="str">
            <v>aa5668</v>
          </cell>
          <cell r="H106201">
            <v>10</v>
          </cell>
        </row>
        <row r="106202">
          <cell r="A106202" t="str">
            <v>aa5668</v>
          </cell>
          <cell r="H106202">
            <v>10</v>
          </cell>
        </row>
        <row r="106203">
          <cell r="A106203" t="str">
            <v>aa5668</v>
          </cell>
          <cell r="H106203">
            <v>10</v>
          </cell>
        </row>
        <row r="106204">
          <cell r="A106204" t="str">
            <v>aa5668</v>
          </cell>
          <cell r="H106204">
            <v>10</v>
          </cell>
        </row>
        <row r="106205">
          <cell r="A106205" t="str">
            <v>aa5668</v>
          </cell>
          <cell r="H106205">
            <v>10</v>
          </cell>
        </row>
        <row r="106206">
          <cell r="A106206" t="str">
            <v>aa5668</v>
          </cell>
          <cell r="H106206">
            <v>10</v>
          </cell>
        </row>
        <row r="106207">
          <cell r="A106207" t="str">
            <v>aa5668</v>
          </cell>
          <cell r="H106207">
            <v>10</v>
          </cell>
        </row>
        <row r="106208">
          <cell r="A106208" t="str">
            <v>aa5668</v>
          </cell>
          <cell r="H106208">
            <v>10</v>
          </cell>
        </row>
        <row r="106209">
          <cell r="A106209" t="str">
            <v>aa5668</v>
          </cell>
          <cell r="H106209">
            <v>10</v>
          </cell>
        </row>
        <row r="106210">
          <cell r="A106210" t="str">
            <v>aa5669</v>
          </cell>
          <cell r="H106210">
            <v>10</v>
          </cell>
        </row>
        <row r="106211">
          <cell r="A106211" t="str">
            <v>aa5669</v>
          </cell>
          <cell r="H106211">
            <v>10</v>
          </cell>
        </row>
        <row r="106212">
          <cell r="A106212" t="str">
            <v>aa5669</v>
          </cell>
          <cell r="H106212">
            <v>10</v>
          </cell>
        </row>
        <row r="106213">
          <cell r="A106213" t="str">
            <v>aa5669</v>
          </cell>
          <cell r="H106213">
            <v>10</v>
          </cell>
        </row>
        <row r="106214">
          <cell r="A106214" t="str">
            <v>aa5669</v>
          </cell>
          <cell r="H106214">
            <v>10</v>
          </cell>
        </row>
        <row r="106215">
          <cell r="A106215" t="str">
            <v>aa5669</v>
          </cell>
          <cell r="H106215">
            <v>10</v>
          </cell>
        </row>
        <row r="106216">
          <cell r="A106216" t="str">
            <v>aa5669</v>
          </cell>
          <cell r="H106216">
            <v>10</v>
          </cell>
        </row>
        <row r="106217">
          <cell r="A106217" t="str">
            <v>aa5669</v>
          </cell>
          <cell r="H106217">
            <v>10</v>
          </cell>
        </row>
        <row r="106218">
          <cell r="A106218" t="str">
            <v>aa5669</v>
          </cell>
          <cell r="H106218">
            <v>10</v>
          </cell>
        </row>
        <row r="106219">
          <cell r="A106219" t="str">
            <v>aa5669</v>
          </cell>
          <cell r="H106219">
            <v>10</v>
          </cell>
        </row>
        <row r="106220">
          <cell r="A106220" t="str">
            <v>aa5670</v>
          </cell>
          <cell r="H106220">
            <v>10</v>
          </cell>
        </row>
        <row r="106221">
          <cell r="A106221" t="str">
            <v>aa5670</v>
          </cell>
          <cell r="H106221">
            <v>10</v>
          </cell>
        </row>
        <row r="106222">
          <cell r="A106222" t="str">
            <v>aa5670</v>
          </cell>
          <cell r="H106222">
            <v>10</v>
          </cell>
        </row>
        <row r="106223">
          <cell r="A106223" t="str">
            <v>aa5670</v>
          </cell>
          <cell r="H106223">
            <v>10</v>
          </cell>
        </row>
        <row r="106224">
          <cell r="A106224" t="str">
            <v>aa5670</v>
          </cell>
          <cell r="H106224">
            <v>10</v>
          </cell>
        </row>
        <row r="106225">
          <cell r="A106225" t="str">
            <v>aa5670</v>
          </cell>
          <cell r="H106225">
            <v>10</v>
          </cell>
        </row>
        <row r="106226">
          <cell r="A106226" t="str">
            <v>aa5670</v>
          </cell>
          <cell r="H106226">
            <v>10</v>
          </cell>
        </row>
        <row r="106227">
          <cell r="A106227" t="str">
            <v>aa5670</v>
          </cell>
          <cell r="H106227">
            <v>10</v>
          </cell>
        </row>
        <row r="106228">
          <cell r="A106228" t="str">
            <v>aa5670</v>
          </cell>
          <cell r="H106228">
            <v>10</v>
          </cell>
        </row>
        <row r="106229">
          <cell r="A106229" t="str">
            <v>aa5670</v>
          </cell>
          <cell r="H106229">
            <v>10</v>
          </cell>
        </row>
        <row r="106230">
          <cell r="A106230" t="str">
            <v>aa5671</v>
          </cell>
          <cell r="H106230">
            <v>10</v>
          </cell>
        </row>
        <row r="106231">
          <cell r="A106231" t="str">
            <v>aa5671</v>
          </cell>
          <cell r="H106231">
            <v>10</v>
          </cell>
        </row>
        <row r="106232">
          <cell r="A106232" t="str">
            <v>aa5671</v>
          </cell>
          <cell r="H106232">
            <v>10</v>
          </cell>
        </row>
        <row r="106233">
          <cell r="A106233" t="str">
            <v>aa5671</v>
          </cell>
          <cell r="H106233">
            <v>10</v>
          </cell>
        </row>
        <row r="106234">
          <cell r="A106234" t="str">
            <v>aa5671</v>
          </cell>
          <cell r="H106234">
            <v>10</v>
          </cell>
        </row>
        <row r="106235">
          <cell r="A106235" t="str">
            <v>aa5671</v>
          </cell>
          <cell r="H106235">
            <v>10</v>
          </cell>
        </row>
        <row r="106236">
          <cell r="A106236" t="str">
            <v>aa5671</v>
          </cell>
          <cell r="H106236">
            <v>10</v>
          </cell>
        </row>
        <row r="106237">
          <cell r="A106237" t="str">
            <v>aa5671</v>
          </cell>
          <cell r="H106237">
            <v>10</v>
          </cell>
        </row>
        <row r="106238">
          <cell r="A106238" t="str">
            <v>aa5671</v>
          </cell>
          <cell r="H106238">
            <v>10</v>
          </cell>
        </row>
        <row r="106239">
          <cell r="A106239" t="str">
            <v>aa5671</v>
          </cell>
          <cell r="H106239">
            <v>10</v>
          </cell>
        </row>
        <row r="106240">
          <cell r="A106240" t="str">
            <v>aa5672</v>
          </cell>
          <cell r="H106240">
            <v>10</v>
          </cell>
        </row>
        <row r="106241">
          <cell r="A106241" t="str">
            <v>aa5672</v>
          </cell>
          <cell r="H106241">
            <v>10</v>
          </cell>
        </row>
        <row r="106242">
          <cell r="A106242" t="str">
            <v>aa5672</v>
          </cell>
          <cell r="H106242">
            <v>10</v>
          </cell>
        </row>
        <row r="106243">
          <cell r="A106243" t="str">
            <v>aa5672</v>
          </cell>
          <cell r="H106243">
            <v>10</v>
          </cell>
        </row>
        <row r="106244">
          <cell r="A106244" t="str">
            <v>aa5672</v>
          </cell>
          <cell r="H106244">
            <v>10</v>
          </cell>
        </row>
        <row r="106245">
          <cell r="A106245" t="str">
            <v>aa5672</v>
          </cell>
          <cell r="H106245">
            <v>10</v>
          </cell>
        </row>
        <row r="106246">
          <cell r="A106246" t="str">
            <v>aa5672</v>
          </cell>
          <cell r="H106246">
            <v>10</v>
          </cell>
        </row>
        <row r="106247">
          <cell r="A106247" t="str">
            <v>aa5672</v>
          </cell>
          <cell r="H106247">
            <v>10</v>
          </cell>
        </row>
        <row r="106248">
          <cell r="A106248" t="str">
            <v>aa5672</v>
          </cell>
          <cell r="H106248">
            <v>10</v>
          </cell>
        </row>
        <row r="106249">
          <cell r="A106249" t="str">
            <v>aa5672</v>
          </cell>
          <cell r="H106249">
            <v>10</v>
          </cell>
        </row>
        <row r="106250">
          <cell r="A106250" t="str">
            <v>aa5673</v>
          </cell>
          <cell r="H106250">
            <v>10</v>
          </cell>
        </row>
        <row r="106251">
          <cell r="A106251" t="str">
            <v>aa5673</v>
          </cell>
          <cell r="H106251">
            <v>10</v>
          </cell>
        </row>
        <row r="106252">
          <cell r="A106252" t="str">
            <v>aa5673</v>
          </cell>
          <cell r="H106252">
            <v>10</v>
          </cell>
        </row>
        <row r="106253">
          <cell r="A106253" t="str">
            <v>aa5673</v>
          </cell>
          <cell r="H106253">
            <v>10</v>
          </cell>
        </row>
        <row r="106254">
          <cell r="A106254" t="str">
            <v>aa5673</v>
          </cell>
          <cell r="H106254">
            <v>10</v>
          </cell>
        </row>
        <row r="106255">
          <cell r="A106255" t="str">
            <v>aa5673</v>
          </cell>
          <cell r="H106255">
            <v>10</v>
          </cell>
        </row>
        <row r="106256">
          <cell r="A106256" t="str">
            <v>aa5673</v>
          </cell>
          <cell r="H106256">
            <v>10</v>
          </cell>
        </row>
        <row r="106257">
          <cell r="A106257" t="str">
            <v>aa5673</v>
          </cell>
          <cell r="H106257">
            <v>10</v>
          </cell>
        </row>
        <row r="106258">
          <cell r="A106258" t="str">
            <v>aa5673</v>
          </cell>
          <cell r="H106258">
            <v>10</v>
          </cell>
        </row>
        <row r="106259">
          <cell r="A106259" t="str">
            <v>aa5673</v>
          </cell>
          <cell r="H106259">
            <v>10</v>
          </cell>
        </row>
        <row r="106260">
          <cell r="A106260" t="str">
            <v>aa5674</v>
          </cell>
          <cell r="H106260">
            <v>10</v>
          </cell>
        </row>
        <row r="106261">
          <cell r="A106261" t="str">
            <v>aa5674</v>
          </cell>
          <cell r="H106261">
            <v>10</v>
          </cell>
        </row>
        <row r="106262">
          <cell r="A106262" t="str">
            <v>aa5674</v>
          </cell>
          <cell r="H106262">
            <v>10</v>
          </cell>
        </row>
        <row r="106263">
          <cell r="A106263" t="str">
            <v>aa5674</v>
          </cell>
          <cell r="H106263">
            <v>10</v>
          </cell>
        </row>
        <row r="106264">
          <cell r="A106264" t="str">
            <v>aa5674</v>
          </cell>
          <cell r="H106264">
            <v>10</v>
          </cell>
        </row>
        <row r="106265">
          <cell r="A106265" t="str">
            <v>aa5674</v>
          </cell>
          <cell r="H106265">
            <v>10</v>
          </cell>
        </row>
        <row r="106266">
          <cell r="A106266" t="str">
            <v>aa5674</v>
          </cell>
          <cell r="H106266">
            <v>10</v>
          </cell>
        </row>
        <row r="106267">
          <cell r="A106267" t="str">
            <v>aa5674</v>
          </cell>
          <cell r="H106267">
            <v>10</v>
          </cell>
        </row>
        <row r="106268">
          <cell r="A106268" t="str">
            <v>aa5674</v>
          </cell>
          <cell r="H106268">
            <v>10</v>
          </cell>
        </row>
        <row r="106269">
          <cell r="A106269" t="str">
            <v>aa5674</v>
          </cell>
          <cell r="H106269">
            <v>10</v>
          </cell>
        </row>
        <row r="106270">
          <cell r="A106270" t="str">
            <v>aa5675</v>
          </cell>
          <cell r="H106270">
            <v>10</v>
          </cell>
        </row>
        <row r="106271">
          <cell r="A106271" t="str">
            <v>aa5675</v>
          </cell>
          <cell r="H106271">
            <v>10</v>
          </cell>
        </row>
        <row r="106272">
          <cell r="A106272" t="str">
            <v>aa5675</v>
          </cell>
          <cell r="H106272">
            <v>10</v>
          </cell>
        </row>
        <row r="106273">
          <cell r="A106273" t="str">
            <v>aa5675</v>
          </cell>
          <cell r="H106273">
            <v>10</v>
          </cell>
        </row>
        <row r="106274">
          <cell r="A106274" t="str">
            <v>aa5675</v>
          </cell>
          <cell r="H106274">
            <v>10</v>
          </cell>
        </row>
        <row r="106275">
          <cell r="A106275" t="str">
            <v>aa5675</v>
          </cell>
          <cell r="H106275">
            <v>10</v>
          </cell>
        </row>
        <row r="106276">
          <cell r="A106276" t="str">
            <v>aa5675</v>
          </cell>
          <cell r="H106276">
            <v>10</v>
          </cell>
        </row>
        <row r="106277">
          <cell r="A106277" t="str">
            <v>aa5675</v>
          </cell>
          <cell r="H106277">
            <v>10</v>
          </cell>
        </row>
        <row r="106278">
          <cell r="A106278" t="str">
            <v>aa5675</v>
          </cell>
          <cell r="H106278">
            <v>10</v>
          </cell>
        </row>
        <row r="106279">
          <cell r="A106279" t="str">
            <v>aa5675</v>
          </cell>
          <cell r="H106279">
            <v>10</v>
          </cell>
        </row>
        <row r="106280">
          <cell r="A106280" t="str">
            <v>aa5676</v>
          </cell>
          <cell r="H106280">
            <v>10</v>
          </cell>
        </row>
        <row r="106281">
          <cell r="A106281" t="str">
            <v>aa5676</v>
          </cell>
          <cell r="H106281">
            <v>10</v>
          </cell>
        </row>
        <row r="106282">
          <cell r="A106282" t="str">
            <v>aa5676</v>
          </cell>
          <cell r="H106282">
            <v>10</v>
          </cell>
        </row>
        <row r="106283">
          <cell r="A106283" t="str">
            <v>aa5676</v>
          </cell>
          <cell r="H106283">
            <v>10</v>
          </cell>
        </row>
        <row r="106284">
          <cell r="A106284" t="str">
            <v>aa5676</v>
          </cell>
          <cell r="H106284">
            <v>10</v>
          </cell>
        </row>
        <row r="106285">
          <cell r="A106285" t="str">
            <v>aa5676</v>
          </cell>
          <cell r="H106285">
            <v>10</v>
          </cell>
        </row>
        <row r="106286">
          <cell r="A106286" t="str">
            <v>aa5676</v>
          </cell>
          <cell r="H106286">
            <v>10</v>
          </cell>
        </row>
        <row r="106287">
          <cell r="A106287" t="str">
            <v>aa5676</v>
          </cell>
          <cell r="H106287">
            <v>10</v>
          </cell>
        </row>
        <row r="106288">
          <cell r="A106288" t="str">
            <v>aa5676</v>
          </cell>
          <cell r="H106288">
            <v>10</v>
          </cell>
        </row>
        <row r="106289">
          <cell r="A106289" t="str">
            <v>aa5676</v>
          </cell>
          <cell r="H106289">
            <v>10</v>
          </cell>
        </row>
        <row r="106290">
          <cell r="A106290" t="str">
            <v>aa5677</v>
          </cell>
          <cell r="H106290">
            <v>10</v>
          </cell>
        </row>
        <row r="106291">
          <cell r="A106291" t="str">
            <v>aa5677</v>
          </cell>
          <cell r="H106291">
            <v>10</v>
          </cell>
        </row>
        <row r="106292">
          <cell r="A106292" t="str">
            <v>aa5677</v>
          </cell>
          <cell r="H106292">
            <v>10</v>
          </cell>
        </row>
        <row r="106293">
          <cell r="A106293" t="str">
            <v>aa5677</v>
          </cell>
          <cell r="H106293">
            <v>10</v>
          </cell>
        </row>
        <row r="106294">
          <cell r="A106294" t="str">
            <v>aa5677</v>
          </cell>
          <cell r="H106294">
            <v>10</v>
          </cell>
        </row>
        <row r="106295">
          <cell r="A106295" t="str">
            <v>aa5677</v>
          </cell>
          <cell r="H106295">
            <v>10</v>
          </cell>
        </row>
        <row r="106296">
          <cell r="A106296" t="str">
            <v>aa5677</v>
          </cell>
          <cell r="H106296">
            <v>10</v>
          </cell>
        </row>
        <row r="106297">
          <cell r="A106297" t="str">
            <v>aa5677</v>
          </cell>
          <cell r="H106297">
            <v>10</v>
          </cell>
        </row>
        <row r="106298">
          <cell r="A106298" t="str">
            <v>aa5677</v>
          </cell>
          <cell r="H106298">
            <v>10</v>
          </cell>
        </row>
        <row r="106299">
          <cell r="A106299" t="str">
            <v>aa5677</v>
          </cell>
          <cell r="H106299">
            <v>10</v>
          </cell>
        </row>
        <row r="106300">
          <cell r="A106300" t="str">
            <v>aa5678</v>
          </cell>
          <cell r="H106300">
            <v>10</v>
          </cell>
        </row>
        <row r="106301">
          <cell r="A106301" t="str">
            <v>aa5678</v>
          </cell>
          <cell r="H106301">
            <v>10</v>
          </cell>
        </row>
        <row r="106302">
          <cell r="A106302" t="str">
            <v>aa5678</v>
          </cell>
          <cell r="H106302">
            <v>10</v>
          </cell>
        </row>
        <row r="106303">
          <cell r="A106303" t="str">
            <v>aa5678</v>
          </cell>
          <cell r="H106303">
            <v>10</v>
          </cell>
        </row>
        <row r="106304">
          <cell r="A106304" t="str">
            <v>aa5678</v>
          </cell>
          <cell r="H106304">
            <v>10</v>
          </cell>
        </row>
        <row r="106305">
          <cell r="A106305" t="str">
            <v>aa5678</v>
          </cell>
          <cell r="H106305">
            <v>10</v>
          </cell>
        </row>
        <row r="106306">
          <cell r="A106306" t="str">
            <v>aa5678</v>
          </cell>
          <cell r="H106306">
            <v>10</v>
          </cell>
        </row>
        <row r="106307">
          <cell r="A106307" t="str">
            <v>aa5678</v>
          </cell>
          <cell r="H106307">
            <v>10</v>
          </cell>
        </row>
        <row r="106308">
          <cell r="A106308" t="str">
            <v>aa5678</v>
          </cell>
          <cell r="H106308">
            <v>10</v>
          </cell>
        </row>
        <row r="106309">
          <cell r="A106309" t="str">
            <v>aa5678</v>
          </cell>
          <cell r="H106309">
            <v>10</v>
          </cell>
        </row>
        <row r="106310">
          <cell r="A106310" t="str">
            <v>aa5679</v>
          </cell>
          <cell r="H106310">
            <v>10</v>
          </cell>
        </row>
        <row r="106311">
          <cell r="A106311" t="str">
            <v>aa5679</v>
          </cell>
          <cell r="H106311">
            <v>10</v>
          </cell>
        </row>
        <row r="106312">
          <cell r="A106312" t="str">
            <v>aa5679</v>
          </cell>
          <cell r="H106312">
            <v>10</v>
          </cell>
        </row>
        <row r="106313">
          <cell r="A106313" t="str">
            <v>aa5679</v>
          </cell>
          <cell r="H106313">
            <v>10</v>
          </cell>
        </row>
        <row r="106314">
          <cell r="A106314" t="str">
            <v>aa5679</v>
          </cell>
          <cell r="H106314">
            <v>10</v>
          </cell>
        </row>
        <row r="106315">
          <cell r="A106315" t="str">
            <v>aa5679</v>
          </cell>
          <cell r="H106315">
            <v>10</v>
          </cell>
        </row>
        <row r="106316">
          <cell r="A106316" t="str">
            <v>aa5679</v>
          </cell>
          <cell r="H106316">
            <v>10</v>
          </cell>
        </row>
        <row r="106317">
          <cell r="A106317" t="str">
            <v>aa5679</v>
          </cell>
          <cell r="H106317">
            <v>10</v>
          </cell>
        </row>
        <row r="106318">
          <cell r="A106318" t="str">
            <v>aa5679</v>
          </cell>
          <cell r="H106318">
            <v>10</v>
          </cell>
        </row>
        <row r="106319">
          <cell r="A106319" t="str">
            <v>aa5679</v>
          </cell>
          <cell r="H106319">
            <v>10</v>
          </cell>
        </row>
        <row r="106320">
          <cell r="A106320" t="str">
            <v>aa5680</v>
          </cell>
          <cell r="H106320">
            <v>10</v>
          </cell>
        </row>
        <row r="106321">
          <cell r="A106321" t="str">
            <v>aa5680</v>
          </cell>
          <cell r="H106321">
            <v>10</v>
          </cell>
        </row>
        <row r="106322">
          <cell r="A106322" t="str">
            <v>aa5680</v>
          </cell>
          <cell r="H106322">
            <v>10</v>
          </cell>
        </row>
        <row r="106323">
          <cell r="A106323" t="str">
            <v>aa5680</v>
          </cell>
          <cell r="H106323">
            <v>10</v>
          </cell>
        </row>
        <row r="106324">
          <cell r="A106324" t="str">
            <v>aa5680</v>
          </cell>
          <cell r="H106324">
            <v>10</v>
          </cell>
        </row>
        <row r="106325">
          <cell r="A106325" t="str">
            <v>aa5680</v>
          </cell>
          <cell r="H106325">
            <v>10</v>
          </cell>
        </row>
        <row r="106326">
          <cell r="A106326" t="str">
            <v>aa5680</v>
          </cell>
          <cell r="H106326">
            <v>10</v>
          </cell>
        </row>
        <row r="106327">
          <cell r="A106327" t="str">
            <v>aa5680</v>
          </cell>
          <cell r="H106327">
            <v>10</v>
          </cell>
        </row>
        <row r="106328">
          <cell r="A106328" t="str">
            <v>aa5680</v>
          </cell>
          <cell r="H106328">
            <v>10</v>
          </cell>
        </row>
        <row r="106329">
          <cell r="A106329" t="str">
            <v>aa5680</v>
          </cell>
          <cell r="H106329">
            <v>10</v>
          </cell>
        </row>
        <row r="106330">
          <cell r="A106330" t="str">
            <v>aa5681</v>
          </cell>
          <cell r="H106330">
            <v>10</v>
          </cell>
        </row>
        <row r="106331">
          <cell r="A106331" t="str">
            <v>aa5681</v>
          </cell>
          <cell r="H106331">
            <v>10</v>
          </cell>
        </row>
        <row r="106332">
          <cell r="A106332" t="str">
            <v>aa5681</v>
          </cell>
          <cell r="H106332">
            <v>10</v>
          </cell>
        </row>
        <row r="106333">
          <cell r="A106333" t="str">
            <v>aa5681</v>
          </cell>
          <cell r="H106333">
            <v>10</v>
          </cell>
        </row>
        <row r="106334">
          <cell r="A106334" t="str">
            <v>aa5681</v>
          </cell>
          <cell r="H106334">
            <v>10</v>
          </cell>
        </row>
        <row r="106335">
          <cell r="A106335" t="str">
            <v>aa5681</v>
          </cell>
          <cell r="H106335">
            <v>10</v>
          </cell>
        </row>
        <row r="106336">
          <cell r="A106336" t="str">
            <v>aa5681</v>
          </cell>
          <cell r="H106336">
            <v>10</v>
          </cell>
        </row>
        <row r="106337">
          <cell r="A106337" t="str">
            <v>aa5681</v>
          </cell>
          <cell r="H106337">
            <v>10</v>
          </cell>
        </row>
        <row r="106338">
          <cell r="A106338" t="str">
            <v>aa5681</v>
          </cell>
          <cell r="H106338">
            <v>10</v>
          </cell>
        </row>
        <row r="106339">
          <cell r="A106339" t="str">
            <v>aa5681</v>
          </cell>
          <cell r="H106339">
            <v>10</v>
          </cell>
        </row>
        <row r="106340">
          <cell r="A106340" t="str">
            <v>aa5682</v>
          </cell>
          <cell r="H106340">
            <v>10</v>
          </cell>
        </row>
        <row r="106341">
          <cell r="A106341" t="str">
            <v>aa5682</v>
          </cell>
          <cell r="H106341">
            <v>10</v>
          </cell>
        </row>
        <row r="106342">
          <cell r="A106342" t="str">
            <v>aa5682</v>
          </cell>
          <cell r="H106342">
            <v>10</v>
          </cell>
        </row>
        <row r="106343">
          <cell r="A106343" t="str">
            <v>aa5682</v>
          </cell>
          <cell r="H106343">
            <v>10</v>
          </cell>
        </row>
        <row r="106344">
          <cell r="A106344" t="str">
            <v>aa5682</v>
          </cell>
          <cell r="H106344">
            <v>10</v>
          </cell>
        </row>
        <row r="106345">
          <cell r="A106345" t="str">
            <v>aa5682</v>
          </cell>
          <cell r="H106345">
            <v>10</v>
          </cell>
        </row>
        <row r="106346">
          <cell r="A106346" t="str">
            <v>aa5682</v>
          </cell>
          <cell r="H106346">
            <v>10</v>
          </cell>
        </row>
        <row r="106347">
          <cell r="A106347" t="str">
            <v>aa5682</v>
          </cell>
          <cell r="H106347">
            <v>10</v>
          </cell>
        </row>
        <row r="106348">
          <cell r="A106348" t="str">
            <v>aa5682</v>
          </cell>
          <cell r="H106348">
            <v>10</v>
          </cell>
        </row>
        <row r="106349">
          <cell r="A106349" t="str">
            <v>aa5682</v>
          </cell>
          <cell r="H106349">
            <v>10</v>
          </cell>
        </row>
        <row r="106350">
          <cell r="A106350" t="str">
            <v>aa5683</v>
          </cell>
          <cell r="H106350">
            <v>10</v>
          </cell>
        </row>
        <row r="106351">
          <cell r="A106351" t="str">
            <v>aa5683</v>
          </cell>
          <cell r="H106351">
            <v>10</v>
          </cell>
        </row>
        <row r="106352">
          <cell r="A106352" t="str">
            <v>aa5683</v>
          </cell>
          <cell r="H106352">
            <v>10</v>
          </cell>
        </row>
        <row r="106353">
          <cell r="A106353" t="str">
            <v>aa5683</v>
          </cell>
          <cell r="H106353">
            <v>10</v>
          </cell>
        </row>
        <row r="106354">
          <cell r="A106354" t="str">
            <v>aa5683</v>
          </cell>
          <cell r="H106354">
            <v>10</v>
          </cell>
        </row>
        <row r="106355">
          <cell r="A106355" t="str">
            <v>aa5683</v>
          </cell>
          <cell r="H106355">
            <v>10</v>
          </cell>
        </row>
        <row r="106356">
          <cell r="A106356" t="str">
            <v>aa5683</v>
          </cell>
          <cell r="H106356">
            <v>10</v>
          </cell>
        </row>
        <row r="106357">
          <cell r="A106357" t="str">
            <v>aa5683</v>
          </cell>
          <cell r="H106357">
            <v>10</v>
          </cell>
        </row>
        <row r="106358">
          <cell r="A106358" t="str">
            <v>aa5683</v>
          </cell>
          <cell r="H106358">
            <v>10</v>
          </cell>
        </row>
        <row r="106359">
          <cell r="A106359" t="str">
            <v>aa5683</v>
          </cell>
          <cell r="H106359">
            <v>10</v>
          </cell>
        </row>
        <row r="106360">
          <cell r="A106360" t="str">
            <v>aa5684</v>
          </cell>
          <cell r="H106360">
            <v>10</v>
          </cell>
        </row>
        <row r="106361">
          <cell r="A106361" t="str">
            <v>aa5684</v>
          </cell>
          <cell r="H106361">
            <v>10</v>
          </cell>
        </row>
        <row r="106362">
          <cell r="A106362" t="str">
            <v>aa5684</v>
          </cell>
          <cell r="H106362">
            <v>10</v>
          </cell>
        </row>
        <row r="106363">
          <cell r="A106363" t="str">
            <v>aa5684</v>
          </cell>
          <cell r="H106363">
            <v>10</v>
          </cell>
        </row>
        <row r="106364">
          <cell r="A106364" t="str">
            <v>aa5684</v>
          </cell>
          <cell r="H106364">
            <v>10</v>
          </cell>
        </row>
        <row r="106365">
          <cell r="A106365" t="str">
            <v>aa5684</v>
          </cell>
          <cell r="H106365">
            <v>10</v>
          </cell>
        </row>
        <row r="106366">
          <cell r="A106366" t="str">
            <v>aa5684</v>
          </cell>
          <cell r="H106366">
            <v>10</v>
          </cell>
        </row>
        <row r="106367">
          <cell r="A106367" t="str">
            <v>aa5684</v>
          </cell>
          <cell r="H106367">
            <v>10</v>
          </cell>
        </row>
        <row r="106368">
          <cell r="A106368" t="str">
            <v>aa5684</v>
          </cell>
          <cell r="H106368">
            <v>10</v>
          </cell>
        </row>
        <row r="106369">
          <cell r="A106369" t="str">
            <v>aa6084</v>
          </cell>
          <cell r="H106369">
            <v>10</v>
          </cell>
        </row>
        <row r="106370">
          <cell r="A106370" t="str">
            <v>aa6086</v>
          </cell>
          <cell r="H106370">
            <v>10</v>
          </cell>
        </row>
        <row r="106371">
          <cell r="A106371" t="str">
            <v>aa6086</v>
          </cell>
          <cell r="H106371">
            <v>10</v>
          </cell>
        </row>
        <row r="106372">
          <cell r="A106372" t="str">
            <v>aa6087</v>
          </cell>
          <cell r="H106372">
            <v>10</v>
          </cell>
        </row>
        <row r="106373">
          <cell r="A106373" t="str">
            <v>aa6089</v>
          </cell>
          <cell r="H106373">
            <v>10</v>
          </cell>
        </row>
        <row r="106374">
          <cell r="A106374" t="str">
            <v>aa6089</v>
          </cell>
          <cell r="H106374">
            <v>10</v>
          </cell>
        </row>
        <row r="106375">
          <cell r="A106375" t="str">
            <v>aa6090</v>
          </cell>
          <cell r="H106375">
            <v>10</v>
          </cell>
        </row>
        <row r="106376">
          <cell r="A106376" t="str">
            <v>aa6092</v>
          </cell>
          <cell r="H106376">
            <v>10</v>
          </cell>
        </row>
        <row r="106377">
          <cell r="A106377" t="str">
            <v>aa6092</v>
          </cell>
          <cell r="H106377">
            <v>10</v>
          </cell>
        </row>
        <row r="106378">
          <cell r="A106378" t="str">
            <v>aa6093</v>
          </cell>
          <cell r="H106378">
            <v>10</v>
          </cell>
        </row>
        <row r="106379">
          <cell r="A106379" t="str">
            <v>aa6095</v>
          </cell>
          <cell r="H106379">
            <v>10</v>
          </cell>
        </row>
        <row r="106380">
          <cell r="A106380" t="str">
            <v>aa6095</v>
          </cell>
          <cell r="H106380">
            <v>10</v>
          </cell>
        </row>
        <row r="106381">
          <cell r="A106381" t="str">
            <v>aa6096</v>
          </cell>
          <cell r="H106381">
            <v>10</v>
          </cell>
        </row>
        <row r="106382">
          <cell r="A106382" t="str">
            <v>aa6098</v>
          </cell>
          <cell r="H106382">
            <v>10</v>
          </cell>
        </row>
        <row r="106383">
          <cell r="A106383" t="str">
            <v>aa6098</v>
          </cell>
          <cell r="H106383">
            <v>10</v>
          </cell>
        </row>
        <row r="106384">
          <cell r="A106384" t="str">
            <v>aa6099</v>
          </cell>
          <cell r="H106384">
            <v>10</v>
          </cell>
        </row>
        <row r="106385">
          <cell r="A106385" t="str">
            <v>aa6101</v>
          </cell>
          <cell r="H106385">
            <v>10</v>
          </cell>
        </row>
        <row r="106386">
          <cell r="A106386" t="str">
            <v>aa6101</v>
          </cell>
          <cell r="H106386">
            <v>10</v>
          </cell>
        </row>
        <row r="106387">
          <cell r="A106387" t="str">
            <v>aa6102</v>
          </cell>
          <cell r="H106387">
            <v>10</v>
          </cell>
        </row>
        <row r="106388">
          <cell r="A106388" t="str">
            <v>aa6103</v>
          </cell>
          <cell r="H106388">
            <v>10</v>
          </cell>
        </row>
        <row r="106389">
          <cell r="A106389" t="str">
            <v>aa6104</v>
          </cell>
          <cell r="H106389">
            <v>10</v>
          </cell>
        </row>
        <row r="106390">
          <cell r="A106390" t="str">
            <v>aa6105</v>
          </cell>
          <cell r="H106390">
            <v>10</v>
          </cell>
        </row>
        <row r="106391">
          <cell r="A106391" t="str">
            <v>aa6106</v>
          </cell>
          <cell r="H106391">
            <v>10</v>
          </cell>
        </row>
        <row r="106392">
          <cell r="A106392" t="str">
            <v>aa6106</v>
          </cell>
          <cell r="H106392">
            <v>10</v>
          </cell>
        </row>
        <row r="106393">
          <cell r="A106393" t="str">
            <v>aa6107</v>
          </cell>
          <cell r="H106393">
            <v>10</v>
          </cell>
        </row>
        <row r="106394">
          <cell r="A106394" t="str">
            <v>aa6109</v>
          </cell>
          <cell r="H106394">
            <v>10</v>
          </cell>
        </row>
        <row r="106395">
          <cell r="A106395" t="str">
            <v>aa6109</v>
          </cell>
          <cell r="H106395">
            <v>10</v>
          </cell>
        </row>
        <row r="106396">
          <cell r="A106396" t="str">
            <v>aa6110</v>
          </cell>
          <cell r="H106396">
            <v>10</v>
          </cell>
        </row>
        <row r="106397">
          <cell r="A106397" t="str">
            <v>aa6112</v>
          </cell>
          <cell r="H106397">
            <v>10</v>
          </cell>
        </row>
        <row r="106398">
          <cell r="A106398" t="str">
            <v>aa6112</v>
          </cell>
          <cell r="H106398">
            <v>10</v>
          </cell>
        </row>
        <row r="106399">
          <cell r="A106399" t="str">
            <v>aa6113</v>
          </cell>
          <cell r="H106399">
            <v>10</v>
          </cell>
        </row>
        <row r="106400">
          <cell r="A106400" t="str">
            <v>aa6115</v>
          </cell>
          <cell r="H106400">
            <v>10</v>
          </cell>
        </row>
        <row r="106401">
          <cell r="A106401" t="str">
            <v>aa6115</v>
          </cell>
          <cell r="H106401">
            <v>10</v>
          </cell>
        </row>
        <row r="106402">
          <cell r="A106402" t="str">
            <v>aa6300</v>
          </cell>
          <cell r="H106402">
            <v>10</v>
          </cell>
        </row>
        <row r="106403">
          <cell r="A106403" t="str">
            <v>aa6300</v>
          </cell>
          <cell r="H106403">
            <v>10</v>
          </cell>
        </row>
        <row r="106404">
          <cell r="A106404" t="str">
            <v>aa6301</v>
          </cell>
          <cell r="H106404">
            <v>10</v>
          </cell>
        </row>
        <row r="106405">
          <cell r="A106405" t="str">
            <v>aa6301</v>
          </cell>
          <cell r="H106405">
            <v>10</v>
          </cell>
        </row>
        <row r="106406">
          <cell r="A106406" t="str">
            <v>aa6303</v>
          </cell>
          <cell r="H106406">
            <v>10</v>
          </cell>
        </row>
        <row r="106407">
          <cell r="A106407" t="str">
            <v>aa6303</v>
          </cell>
          <cell r="H106407">
            <v>10</v>
          </cell>
        </row>
        <row r="106408">
          <cell r="A106408" t="str">
            <v>aa6304</v>
          </cell>
          <cell r="H106408">
            <v>10</v>
          </cell>
        </row>
        <row r="106409">
          <cell r="A106409" t="str">
            <v>aa6304</v>
          </cell>
          <cell r="H106409">
            <v>10</v>
          </cell>
        </row>
        <row r="106410">
          <cell r="A106410" t="str">
            <v>aa6306</v>
          </cell>
          <cell r="H106410">
            <v>10</v>
          </cell>
        </row>
        <row r="106411">
          <cell r="A106411" t="str">
            <v>aa6306</v>
          </cell>
          <cell r="H106411">
            <v>10</v>
          </cell>
        </row>
        <row r="106412">
          <cell r="A106412" t="str">
            <v>aa6308</v>
          </cell>
          <cell r="H106412">
            <v>10</v>
          </cell>
        </row>
        <row r="106413">
          <cell r="A106413" t="str">
            <v>aa6308</v>
          </cell>
          <cell r="H106413">
            <v>10</v>
          </cell>
        </row>
        <row r="106414">
          <cell r="A106414" t="str">
            <v>aa6309</v>
          </cell>
          <cell r="H106414">
            <v>10</v>
          </cell>
        </row>
        <row r="106415">
          <cell r="A106415" t="str">
            <v>aa6309</v>
          </cell>
          <cell r="H106415">
            <v>10</v>
          </cell>
        </row>
        <row r="106416">
          <cell r="A106416" t="str">
            <v>aa6311</v>
          </cell>
          <cell r="H106416">
            <v>10</v>
          </cell>
        </row>
        <row r="106417">
          <cell r="A106417" t="str">
            <v>aa6311</v>
          </cell>
          <cell r="H106417">
            <v>10</v>
          </cell>
        </row>
        <row r="106418">
          <cell r="A106418" t="str">
            <v>aa6312</v>
          </cell>
          <cell r="H106418">
            <v>10</v>
          </cell>
        </row>
        <row r="106419">
          <cell r="A106419" t="str">
            <v>aa6312</v>
          </cell>
          <cell r="H106419">
            <v>10</v>
          </cell>
        </row>
        <row r="106420">
          <cell r="A106420" t="str">
            <v>aa6314</v>
          </cell>
          <cell r="H106420">
            <v>10</v>
          </cell>
        </row>
        <row r="106421">
          <cell r="A106421" t="str">
            <v>aa6314</v>
          </cell>
          <cell r="H106421">
            <v>10</v>
          </cell>
        </row>
        <row r="106422">
          <cell r="A106422" t="str">
            <v>aa6316</v>
          </cell>
          <cell r="H106422">
            <v>10</v>
          </cell>
        </row>
        <row r="106423">
          <cell r="A106423" t="str">
            <v>aa6316</v>
          </cell>
          <cell r="H106423">
            <v>10</v>
          </cell>
        </row>
        <row r="106424">
          <cell r="A106424" t="str">
            <v>aa6317</v>
          </cell>
          <cell r="H106424">
            <v>10</v>
          </cell>
        </row>
        <row r="106425">
          <cell r="A106425" t="str">
            <v>aa6317</v>
          </cell>
          <cell r="H106425">
            <v>10</v>
          </cell>
        </row>
        <row r="106426">
          <cell r="A106426" t="str">
            <v>aa6319</v>
          </cell>
          <cell r="H106426">
            <v>10</v>
          </cell>
        </row>
        <row r="106427">
          <cell r="A106427" t="str">
            <v>aa6319</v>
          </cell>
          <cell r="H106427">
            <v>10</v>
          </cell>
        </row>
        <row r="106428">
          <cell r="A106428" t="str">
            <v>aa6320</v>
          </cell>
          <cell r="H106428">
            <v>10</v>
          </cell>
        </row>
        <row r="106429">
          <cell r="A106429" t="str">
            <v>aa6320</v>
          </cell>
          <cell r="H106429">
            <v>10</v>
          </cell>
        </row>
        <row r="106430">
          <cell r="A106430" t="str">
            <v>aa6322</v>
          </cell>
          <cell r="H106430">
            <v>10</v>
          </cell>
        </row>
        <row r="106431">
          <cell r="A106431" t="str">
            <v>aa6322</v>
          </cell>
          <cell r="H106431">
            <v>10</v>
          </cell>
        </row>
        <row r="106432">
          <cell r="A106432" t="str">
            <v>aa6324</v>
          </cell>
          <cell r="H106432">
            <v>10</v>
          </cell>
        </row>
        <row r="106433">
          <cell r="A106433" t="str">
            <v>aa6324</v>
          </cell>
          <cell r="H106433">
            <v>10</v>
          </cell>
        </row>
        <row r="106434">
          <cell r="A106434" t="str">
            <v>aa6325</v>
          </cell>
          <cell r="H106434">
            <v>10</v>
          </cell>
        </row>
        <row r="106435">
          <cell r="A106435" t="str">
            <v>aa6325</v>
          </cell>
          <cell r="H106435">
            <v>10</v>
          </cell>
        </row>
        <row r="106436">
          <cell r="A106436" t="str">
            <v>aa6327</v>
          </cell>
          <cell r="H106436">
            <v>10</v>
          </cell>
        </row>
        <row r="106437">
          <cell r="A106437" t="str">
            <v>aa6327</v>
          </cell>
          <cell r="H106437">
            <v>10</v>
          </cell>
        </row>
        <row r="106438">
          <cell r="A106438" t="str">
            <v>aa6328</v>
          </cell>
          <cell r="H106438">
            <v>10</v>
          </cell>
        </row>
        <row r="106439">
          <cell r="A106439" t="str">
            <v>aa6328</v>
          </cell>
          <cell r="H106439">
            <v>10</v>
          </cell>
        </row>
        <row r="106440">
          <cell r="A106440" t="str">
            <v>aa6330</v>
          </cell>
          <cell r="H106440">
            <v>10</v>
          </cell>
        </row>
        <row r="106441">
          <cell r="A106441" t="str">
            <v>aa6330</v>
          </cell>
          <cell r="H106441">
            <v>10</v>
          </cell>
        </row>
        <row r="106442">
          <cell r="A106442" t="str">
            <v>aa6332</v>
          </cell>
          <cell r="H106442">
            <v>10</v>
          </cell>
        </row>
        <row r="106443">
          <cell r="A106443" t="str">
            <v>aa6332</v>
          </cell>
          <cell r="H106443">
            <v>10</v>
          </cell>
        </row>
        <row r="106444">
          <cell r="A106444" t="str">
            <v>aa6333</v>
          </cell>
          <cell r="H106444">
            <v>10</v>
          </cell>
        </row>
        <row r="106445">
          <cell r="A106445" t="str">
            <v>aa6333</v>
          </cell>
          <cell r="H106445">
            <v>10</v>
          </cell>
        </row>
        <row r="106446">
          <cell r="A106446" t="str">
            <v>aa6335</v>
          </cell>
          <cell r="H106446">
            <v>10</v>
          </cell>
        </row>
        <row r="106447">
          <cell r="A106447" t="str">
            <v>aa6335</v>
          </cell>
          <cell r="H106447">
            <v>10</v>
          </cell>
        </row>
        <row r="106448">
          <cell r="A106448" t="str">
            <v>aa6336</v>
          </cell>
          <cell r="H106448">
            <v>10</v>
          </cell>
        </row>
        <row r="106449">
          <cell r="A106449" t="str">
            <v>aa6336</v>
          </cell>
          <cell r="H106449">
            <v>10</v>
          </cell>
        </row>
        <row r="106450">
          <cell r="A106450" t="str">
            <v>aa6338</v>
          </cell>
          <cell r="H106450">
            <v>10</v>
          </cell>
        </row>
        <row r="106451">
          <cell r="A106451" t="str">
            <v>aa6338</v>
          </cell>
          <cell r="H106451">
            <v>10</v>
          </cell>
        </row>
        <row r="106452">
          <cell r="A106452" t="str">
            <v>aa6340</v>
          </cell>
          <cell r="H106452">
            <v>10</v>
          </cell>
        </row>
        <row r="106453">
          <cell r="A106453" t="str">
            <v>aa6340</v>
          </cell>
          <cell r="H106453">
            <v>10</v>
          </cell>
        </row>
        <row r="106454">
          <cell r="A106454" t="str">
            <v>aa6341</v>
          </cell>
          <cell r="H106454">
            <v>10</v>
          </cell>
        </row>
        <row r="106455">
          <cell r="A106455" t="str">
            <v>aa6341</v>
          </cell>
          <cell r="H106455">
            <v>10</v>
          </cell>
        </row>
        <row r="106456">
          <cell r="A106456" t="str">
            <v>aa6343</v>
          </cell>
          <cell r="H106456">
            <v>10</v>
          </cell>
        </row>
        <row r="106457">
          <cell r="A106457" t="str">
            <v>aa6343</v>
          </cell>
          <cell r="H106457">
            <v>10</v>
          </cell>
        </row>
        <row r="106458">
          <cell r="A106458" t="str">
            <v>aa6344</v>
          </cell>
          <cell r="H106458">
            <v>10</v>
          </cell>
        </row>
        <row r="106459">
          <cell r="A106459" t="str">
            <v>aa6344</v>
          </cell>
          <cell r="H106459">
            <v>10</v>
          </cell>
        </row>
        <row r="106460">
          <cell r="A106460" t="str">
            <v>aa6346</v>
          </cell>
          <cell r="H106460">
            <v>10</v>
          </cell>
        </row>
        <row r="106461">
          <cell r="A106461" t="str">
            <v>aa6346</v>
          </cell>
          <cell r="H106461">
            <v>10</v>
          </cell>
        </row>
        <row r="106462">
          <cell r="A106462" t="str">
            <v>aa6348</v>
          </cell>
          <cell r="H106462">
            <v>10</v>
          </cell>
        </row>
        <row r="106463">
          <cell r="A106463" t="str">
            <v>aa6348</v>
          </cell>
          <cell r="H106463">
            <v>10</v>
          </cell>
        </row>
        <row r="106464">
          <cell r="A106464" t="str">
            <v>aa6349</v>
          </cell>
          <cell r="H106464">
            <v>10</v>
          </cell>
        </row>
        <row r="106465">
          <cell r="A106465" t="str">
            <v>aa6349</v>
          </cell>
          <cell r="H106465">
            <v>10</v>
          </cell>
        </row>
        <row r="106466">
          <cell r="A106466" t="str">
            <v>aa6351</v>
          </cell>
          <cell r="H106466">
            <v>10</v>
          </cell>
        </row>
        <row r="106467">
          <cell r="A106467" t="str">
            <v>aa6351</v>
          </cell>
          <cell r="H106467">
            <v>10</v>
          </cell>
        </row>
        <row r="106468">
          <cell r="A106468" t="str">
            <v>aa6352</v>
          </cell>
          <cell r="H106468">
            <v>10</v>
          </cell>
        </row>
        <row r="106469">
          <cell r="A106469" t="str">
            <v>aa6352</v>
          </cell>
          <cell r="H106469">
            <v>10</v>
          </cell>
        </row>
        <row r="106470">
          <cell r="A106470" t="str">
            <v>aa6354</v>
          </cell>
          <cell r="H106470">
            <v>10</v>
          </cell>
        </row>
        <row r="106471">
          <cell r="A106471" t="str">
            <v>aa6354</v>
          </cell>
          <cell r="H106471">
            <v>10</v>
          </cell>
        </row>
        <row r="106472">
          <cell r="A106472" t="str">
            <v>aa6356</v>
          </cell>
          <cell r="H106472">
            <v>10</v>
          </cell>
        </row>
        <row r="106473">
          <cell r="A106473" t="str">
            <v>aa6356</v>
          </cell>
          <cell r="H106473">
            <v>10</v>
          </cell>
        </row>
        <row r="106474">
          <cell r="A106474" t="str">
            <v>aa6357</v>
          </cell>
          <cell r="H106474">
            <v>10</v>
          </cell>
        </row>
        <row r="106475">
          <cell r="A106475" t="str">
            <v>aa6357</v>
          </cell>
          <cell r="H106475">
            <v>10</v>
          </cell>
        </row>
        <row r="106476">
          <cell r="A106476" t="str">
            <v>aa6359</v>
          </cell>
          <cell r="H106476">
            <v>10</v>
          </cell>
        </row>
        <row r="106477">
          <cell r="A106477" t="str">
            <v>aa6359</v>
          </cell>
          <cell r="H106477">
            <v>10</v>
          </cell>
        </row>
        <row r="106478">
          <cell r="A106478" t="str">
            <v>aa6360</v>
          </cell>
          <cell r="H106478">
            <v>10</v>
          </cell>
        </row>
        <row r="106479">
          <cell r="A106479" t="str">
            <v>aa6360</v>
          </cell>
          <cell r="H106479">
            <v>10</v>
          </cell>
        </row>
        <row r="106480">
          <cell r="A106480" t="str">
            <v>aa6362</v>
          </cell>
          <cell r="H106480">
            <v>10</v>
          </cell>
        </row>
        <row r="106481">
          <cell r="A106481" t="str">
            <v>aa6362</v>
          </cell>
          <cell r="H106481">
            <v>10</v>
          </cell>
        </row>
        <row r="106482">
          <cell r="A106482" t="str">
            <v>aa6364</v>
          </cell>
          <cell r="H106482">
            <v>10</v>
          </cell>
        </row>
        <row r="106483">
          <cell r="A106483" t="str">
            <v>aa6364</v>
          </cell>
          <cell r="H106483">
            <v>10</v>
          </cell>
        </row>
        <row r="106484">
          <cell r="A106484" t="str">
            <v>aa6365</v>
          </cell>
          <cell r="H106484">
            <v>10</v>
          </cell>
        </row>
        <row r="106485">
          <cell r="A106485" t="str">
            <v>aa6365</v>
          </cell>
          <cell r="H106485">
            <v>10</v>
          </cell>
        </row>
        <row r="106486">
          <cell r="A106486" t="str">
            <v>aa6367</v>
          </cell>
          <cell r="H106486">
            <v>10</v>
          </cell>
        </row>
        <row r="106487">
          <cell r="A106487" t="str">
            <v>aa6367</v>
          </cell>
          <cell r="H106487">
            <v>10</v>
          </cell>
        </row>
        <row r="106488">
          <cell r="A106488" t="str">
            <v>aa6368</v>
          </cell>
          <cell r="H106488">
            <v>10</v>
          </cell>
        </row>
        <row r="106489">
          <cell r="A106489" t="str">
            <v>aa6368</v>
          </cell>
          <cell r="H106489">
            <v>10</v>
          </cell>
        </row>
        <row r="106490">
          <cell r="A106490" t="str">
            <v>aa6370</v>
          </cell>
          <cell r="H106490">
            <v>10</v>
          </cell>
        </row>
        <row r="106491">
          <cell r="A106491" t="str">
            <v>aa6370</v>
          </cell>
          <cell r="H106491">
            <v>10</v>
          </cell>
        </row>
        <row r="106492">
          <cell r="A106492" t="str">
            <v>aa6372</v>
          </cell>
          <cell r="H106492">
            <v>10</v>
          </cell>
        </row>
        <row r="106493">
          <cell r="A106493" t="str">
            <v>aa6372</v>
          </cell>
          <cell r="H106493">
            <v>10</v>
          </cell>
        </row>
        <row r="106494">
          <cell r="A106494" t="str">
            <v>aa6373</v>
          </cell>
          <cell r="H106494">
            <v>10</v>
          </cell>
        </row>
        <row r="106495">
          <cell r="A106495" t="str">
            <v>aa6373</v>
          </cell>
          <cell r="H106495">
            <v>10</v>
          </cell>
        </row>
        <row r="106496">
          <cell r="A106496" t="str">
            <v>aa6375</v>
          </cell>
          <cell r="H106496">
            <v>10</v>
          </cell>
        </row>
        <row r="106497">
          <cell r="A106497" t="str">
            <v>aa6375</v>
          </cell>
          <cell r="H106497">
            <v>10</v>
          </cell>
        </row>
        <row r="106498">
          <cell r="A106498" t="str">
            <v>aa6376</v>
          </cell>
          <cell r="H106498">
            <v>10</v>
          </cell>
        </row>
        <row r="106499">
          <cell r="A106499" t="str">
            <v>aa6376</v>
          </cell>
          <cell r="H106499">
            <v>10</v>
          </cell>
        </row>
        <row r="106500">
          <cell r="A106500" t="str">
            <v>aa6378</v>
          </cell>
          <cell r="H106500">
            <v>10</v>
          </cell>
        </row>
        <row r="106501">
          <cell r="A106501" t="str">
            <v>aa6378</v>
          </cell>
          <cell r="H106501">
            <v>10</v>
          </cell>
        </row>
        <row r="106502">
          <cell r="A106502" t="str">
            <v>aa6380</v>
          </cell>
          <cell r="H106502">
            <v>10</v>
          </cell>
        </row>
        <row r="106503">
          <cell r="A106503" t="str">
            <v>aa6380</v>
          </cell>
          <cell r="H106503">
            <v>10</v>
          </cell>
        </row>
        <row r="106504">
          <cell r="A106504" t="str">
            <v>aa6381</v>
          </cell>
          <cell r="H106504">
            <v>10</v>
          </cell>
        </row>
        <row r="106505">
          <cell r="A106505" t="str">
            <v>aa6381</v>
          </cell>
          <cell r="H106505">
            <v>10</v>
          </cell>
        </row>
        <row r="106506">
          <cell r="A106506" t="str">
            <v>aa6383</v>
          </cell>
          <cell r="H106506">
            <v>10</v>
          </cell>
        </row>
        <row r="106507">
          <cell r="A106507" t="str">
            <v>aa6383</v>
          </cell>
          <cell r="H106507">
            <v>10</v>
          </cell>
        </row>
        <row r="106508">
          <cell r="A106508" t="str">
            <v>aa6384</v>
          </cell>
          <cell r="H106508">
            <v>10</v>
          </cell>
        </row>
        <row r="106509">
          <cell r="A106509" t="str">
            <v>aa6384</v>
          </cell>
          <cell r="H106509">
            <v>10</v>
          </cell>
        </row>
        <row r="106510">
          <cell r="A106510" t="str">
            <v>aa6386</v>
          </cell>
          <cell r="H106510">
            <v>10</v>
          </cell>
        </row>
        <row r="106511">
          <cell r="A106511" t="str">
            <v>aa6386</v>
          </cell>
          <cell r="H106511">
            <v>10</v>
          </cell>
        </row>
        <row r="106512">
          <cell r="A106512" t="str">
            <v>aa6388</v>
          </cell>
          <cell r="H106512">
            <v>10</v>
          </cell>
        </row>
        <row r="106513">
          <cell r="A106513" t="str">
            <v>aa6388</v>
          </cell>
          <cell r="H106513">
            <v>10</v>
          </cell>
        </row>
        <row r="106514">
          <cell r="A106514" t="str">
            <v>aa6389</v>
          </cell>
          <cell r="H106514">
            <v>10</v>
          </cell>
        </row>
        <row r="106515">
          <cell r="A106515" t="str">
            <v>aa6389</v>
          </cell>
          <cell r="H106515">
            <v>10</v>
          </cell>
        </row>
        <row r="106516">
          <cell r="A106516" t="str">
            <v>aa6391</v>
          </cell>
          <cell r="H106516">
            <v>10</v>
          </cell>
        </row>
        <row r="106517">
          <cell r="A106517" t="str">
            <v>aa6391</v>
          </cell>
          <cell r="H106517">
            <v>10</v>
          </cell>
        </row>
        <row r="106518">
          <cell r="A106518" t="str">
            <v>aa6392</v>
          </cell>
          <cell r="H106518">
            <v>10</v>
          </cell>
        </row>
        <row r="106519">
          <cell r="A106519" t="str">
            <v>aa6392</v>
          </cell>
          <cell r="H106519">
            <v>10</v>
          </cell>
        </row>
        <row r="106520">
          <cell r="A106520" t="str">
            <v>aa6394</v>
          </cell>
          <cell r="H106520">
            <v>10</v>
          </cell>
        </row>
        <row r="106521">
          <cell r="A106521" t="str">
            <v>aa6394</v>
          </cell>
          <cell r="H106521">
            <v>10</v>
          </cell>
        </row>
        <row r="106522">
          <cell r="A106522" t="str">
            <v>aa6396</v>
          </cell>
          <cell r="H106522">
            <v>10</v>
          </cell>
        </row>
        <row r="106523">
          <cell r="A106523" t="str">
            <v>aa6396</v>
          </cell>
          <cell r="H106523">
            <v>10</v>
          </cell>
        </row>
        <row r="106524">
          <cell r="A106524" t="str">
            <v>aa6397</v>
          </cell>
          <cell r="H106524">
            <v>10</v>
          </cell>
        </row>
        <row r="106525">
          <cell r="A106525" t="str">
            <v>aa6397</v>
          </cell>
          <cell r="H106525">
            <v>10</v>
          </cell>
        </row>
        <row r="106526">
          <cell r="A106526" t="str">
            <v>aa6399</v>
          </cell>
          <cell r="H106526">
            <v>10</v>
          </cell>
        </row>
        <row r="106527">
          <cell r="A106527" t="str">
            <v>aa6399</v>
          </cell>
          <cell r="H106527">
            <v>10</v>
          </cell>
        </row>
        <row r="106528">
          <cell r="A106528" t="str">
            <v>aa6400</v>
          </cell>
          <cell r="H106528">
            <v>10</v>
          </cell>
        </row>
        <row r="106529">
          <cell r="A106529" t="str">
            <v>aa6400</v>
          </cell>
          <cell r="H106529">
            <v>10</v>
          </cell>
        </row>
        <row r="106530">
          <cell r="A106530" t="str">
            <v>aa6402</v>
          </cell>
          <cell r="H106530">
            <v>10</v>
          </cell>
        </row>
        <row r="106531">
          <cell r="A106531" t="str">
            <v>aa6402</v>
          </cell>
          <cell r="H106531">
            <v>10</v>
          </cell>
        </row>
        <row r="106532">
          <cell r="A106532" t="str">
            <v>aa6404</v>
          </cell>
          <cell r="H106532">
            <v>10</v>
          </cell>
        </row>
        <row r="106533">
          <cell r="A106533" t="str">
            <v>aa6404</v>
          </cell>
          <cell r="H106533">
            <v>10</v>
          </cell>
        </row>
        <row r="106534">
          <cell r="A106534" t="str">
            <v>aa6405</v>
          </cell>
          <cell r="H106534">
            <v>10</v>
          </cell>
        </row>
        <row r="106535">
          <cell r="A106535" t="str">
            <v>aa6405</v>
          </cell>
          <cell r="H106535">
            <v>10</v>
          </cell>
        </row>
        <row r="106536">
          <cell r="A106536" t="str">
            <v>aa6407</v>
          </cell>
          <cell r="H106536">
            <v>10</v>
          </cell>
        </row>
        <row r="106537">
          <cell r="A106537" t="str">
            <v>aa6407</v>
          </cell>
          <cell r="H106537">
            <v>10</v>
          </cell>
        </row>
        <row r="106538">
          <cell r="A106538" t="str">
            <v>aa6408</v>
          </cell>
          <cell r="H106538">
            <v>10</v>
          </cell>
        </row>
        <row r="106539">
          <cell r="A106539" t="str">
            <v>aa6408</v>
          </cell>
          <cell r="H106539">
            <v>10</v>
          </cell>
        </row>
        <row r="106540">
          <cell r="A106540" t="str">
            <v>aa6410</v>
          </cell>
          <cell r="H106540">
            <v>10</v>
          </cell>
        </row>
        <row r="106541">
          <cell r="A106541" t="str">
            <v>aa6410</v>
          </cell>
          <cell r="H106541">
            <v>10</v>
          </cell>
        </row>
        <row r="106542">
          <cell r="A106542" t="str">
            <v>aa6412</v>
          </cell>
          <cell r="H106542">
            <v>10</v>
          </cell>
        </row>
        <row r="106543">
          <cell r="A106543" t="str">
            <v>aa6412</v>
          </cell>
          <cell r="H106543">
            <v>10</v>
          </cell>
        </row>
        <row r="106544">
          <cell r="A106544" t="str">
            <v>aa6413</v>
          </cell>
          <cell r="H106544">
            <v>10</v>
          </cell>
        </row>
        <row r="106545">
          <cell r="A106545" t="str">
            <v>aa6413</v>
          </cell>
          <cell r="H106545">
            <v>10</v>
          </cell>
        </row>
        <row r="106546">
          <cell r="A106546" t="str">
            <v>aa6415</v>
          </cell>
          <cell r="H106546">
            <v>10</v>
          </cell>
        </row>
        <row r="106547">
          <cell r="A106547" t="str">
            <v>aa6415</v>
          </cell>
          <cell r="H106547">
            <v>10</v>
          </cell>
        </row>
        <row r="106548">
          <cell r="A106548" t="str">
            <v>aa6416</v>
          </cell>
          <cell r="H106548">
            <v>10</v>
          </cell>
        </row>
        <row r="106549">
          <cell r="A106549" t="str">
            <v>aa6416</v>
          </cell>
          <cell r="H106549">
            <v>10</v>
          </cell>
        </row>
        <row r="106550">
          <cell r="A106550" t="str">
            <v>aa6418</v>
          </cell>
          <cell r="H106550">
            <v>10</v>
          </cell>
        </row>
        <row r="106551">
          <cell r="A106551" t="str">
            <v>aa6418</v>
          </cell>
          <cell r="H106551">
            <v>10</v>
          </cell>
        </row>
        <row r="106552">
          <cell r="A106552" t="str">
            <v>aa6420</v>
          </cell>
          <cell r="H106552">
            <v>10</v>
          </cell>
        </row>
        <row r="106553">
          <cell r="A106553" t="str">
            <v>aa6420</v>
          </cell>
          <cell r="H106553">
            <v>10</v>
          </cell>
        </row>
        <row r="106554">
          <cell r="A106554" t="str">
            <v>aa6421</v>
          </cell>
          <cell r="H106554">
            <v>10</v>
          </cell>
        </row>
        <row r="106555">
          <cell r="A106555" t="str">
            <v>aa6421</v>
          </cell>
          <cell r="H106555">
            <v>10</v>
          </cell>
        </row>
        <row r="106556">
          <cell r="A106556" t="str">
            <v>aa6423</v>
          </cell>
          <cell r="H106556">
            <v>10</v>
          </cell>
        </row>
        <row r="106557">
          <cell r="A106557" t="str">
            <v>aa6423</v>
          </cell>
          <cell r="H106557">
            <v>10</v>
          </cell>
        </row>
        <row r="106558">
          <cell r="A106558" t="str">
            <v>aa6424</v>
          </cell>
          <cell r="H106558">
            <v>10</v>
          </cell>
        </row>
        <row r="106559">
          <cell r="A106559" t="str">
            <v>aa6424</v>
          </cell>
          <cell r="H106559">
            <v>10</v>
          </cell>
        </row>
        <row r="106560">
          <cell r="A106560" t="str">
            <v>aa6426</v>
          </cell>
          <cell r="H106560">
            <v>10</v>
          </cell>
        </row>
        <row r="106561">
          <cell r="A106561" t="str">
            <v>aa6426</v>
          </cell>
          <cell r="H106561">
            <v>10</v>
          </cell>
        </row>
        <row r="106562">
          <cell r="A106562" t="str">
            <v>aa6428</v>
          </cell>
          <cell r="H106562">
            <v>10</v>
          </cell>
        </row>
        <row r="106563">
          <cell r="A106563" t="str">
            <v>aa6428</v>
          </cell>
          <cell r="H106563">
            <v>10</v>
          </cell>
        </row>
        <row r="106564">
          <cell r="A106564" t="str">
            <v>aa6429</v>
          </cell>
          <cell r="H106564">
            <v>10</v>
          </cell>
        </row>
        <row r="106565">
          <cell r="A106565" t="str">
            <v>aa6429</v>
          </cell>
          <cell r="H106565">
            <v>10</v>
          </cell>
        </row>
        <row r="106566">
          <cell r="A106566" t="str">
            <v>aa6431</v>
          </cell>
          <cell r="H106566">
            <v>10</v>
          </cell>
        </row>
        <row r="106567">
          <cell r="A106567" t="str">
            <v>aa6431</v>
          </cell>
          <cell r="H106567">
            <v>10</v>
          </cell>
        </row>
        <row r="106568">
          <cell r="A106568" t="str">
            <v>aa6432</v>
          </cell>
          <cell r="H106568">
            <v>10</v>
          </cell>
        </row>
        <row r="106569">
          <cell r="A106569" t="str">
            <v>aa6432</v>
          </cell>
          <cell r="H106569">
            <v>10</v>
          </cell>
        </row>
        <row r="106570">
          <cell r="A106570" t="str">
            <v>aa6434</v>
          </cell>
          <cell r="H106570">
            <v>10</v>
          </cell>
        </row>
        <row r="106571">
          <cell r="A106571" t="str">
            <v>aa6434</v>
          </cell>
          <cell r="H106571">
            <v>10</v>
          </cell>
        </row>
        <row r="106572">
          <cell r="A106572" t="str">
            <v>aa6436</v>
          </cell>
          <cell r="H106572">
            <v>10</v>
          </cell>
        </row>
        <row r="106573">
          <cell r="A106573" t="str">
            <v>aa6436</v>
          </cell>
          <cell r="H106573">
            <v>10</v>
          </cell>
        </row>
        <row r="106574">
          <cell r="A106574" t="str">
            <v>aa6437</v>
          </cell>
          <cell r="H106574">
            <v>10</v>
          </cell>
        </row>
        <row r="106575">
          <cell r="A106575" t="str">
            <v>aa6437</v>
          </cell>
          <cell r="H106575">
            <v>10</v>
          </cell>
        </row>
        <row r="106576">
          <cell r="A106576" t="str">
            <v>aa6439</v>
          </cell>
          <cell r="H106576">
            <v>10</v>
          </cell>
        </row>
        <row r="106577">
          <cell r="A106577" t="str">
            <v>aa6439</v>
          </cell>
          <cell r="H106577">
            <v>10</v>
          </cell>
        </row>
        <row r="106578">
          <cell r="A106578" t="str">
            <v>aa6440</v>
          </cell>
          <cell r="H106578">
            <v>10</v>
          </cell>
        </row>
        <row r="106579">
          <cell r="A106579" t="str">
            <v>aa6440</v>
          </cell>
          <cell r="H106579">
            <v>10</v>
          </cell>
        </row>
        <row r="106580">
          <cell r="A106580" t="str">
            <v>aa6442</v>
          </cell>
          <cell r="H106580">
            <v>10</v>
          </cell>
        </row>
        <row r="106581">
          <cell r="A106581" t="str">
            <v>aa6442</v>
          </cell>
          <cell r="H106581">
            <v>10</v>
          </cell>
        </row>
        <row r="106582">
          <cell r="A106582" t="str">
            <v>aa6444</v>
          </cell>
          <cell r="H106582">
            <v>10</v>
          </cell>
        </row>
        <row r="106583">
          <cell r="A106583" t="str">
            <v>aa6444</v>
          </cell>
          <cell r="H106583">
            <v>10</v>
          </cell>
        </row>
        <row r="106584">
          <cell r="A106584" t="str">
            <v>aa6445</v>
          </cell>
          <cell r="H106584">
            <v>10</v>
          </cell>
        </row>
        <row r="106585">
          <cell r="A106585" t="str">
            <v>aa6445</v>
          </cell>
          <cell r="H106585">
            <v>10</v>
          </cell>
        </row>
        <row r="106586">
          <cell r="A106586" t="str">
            <v>aa6447</v>
          </cell>
          <cell r="H106586">
            <v>10</v>
          </cell>
        </row>
        <row r="106587">
          <cell r="A106587" t="str">
            <v>aa6447</v>
          </cell>
          <cell r="H106587">
            <v>10</v>
          </cell>
        </row>
        <row r="106588">
          <cell r="A106588" t="str">
            <v>aa6448</v>
          </cell>
          <cell r="H106588">
            <v>10</v>
          </cell>
        </row>
        <row r="106589">
          <cell r="A106589" t="str">
            <v>aa6448</v>
          </cell>
          <cell r="H106589">
            <v>10</v>
          </cell>
        </row>
        <row r="106590">
          <cell r="A106590" t="str">
            <v>aa6450</v>
          </cell>
          <cell r="H106590">
            <v>10</v>
          </cell>
        </row>
        <row r="106591">
          <cell r="A106591" t="str">
            <v>aa6450</v>
          </cell>
          <cell r="H106591">
            <v>10</v>
          </cell>
        </row>
        <row r="106592">
          <cell r="A106592" t="str">
            <v>aa6452</v>
          </cell>
          <cell r="H106592">
            <v>10</v>
          </cell>
        </row>
        <row r="106593">
          <cell r="A106593" t="str">
            <v>aa6452</v>
          </cell>
          <cell r="H106593">
            <v>10</v>
          </cell>
        </row>
        <row r="106594">
          <cell r="A106594" t="str">
            <v>aa6453</v>
          </cell>
          <cell r="H106594">
            <v>10</v>
          </cell>
        </row>
        <row r="106595">
          <cell r="A106595" t="str">
            <v>aa6453</v>
          </cell>
          <cell r="H106595">
            <v>10</v>
          </cell>
        </row>
        <row r="106596">
          <cell r="A106596" t="str">
            <v>aa6455</v>
          </cell>
          <cell r="H106596">
            <v>10</v>
          </cell>
        </row>
        <row r="106597">
          <cell r="A106597" t="str">
            <v>aa6455</v>
          </cell>
          <cell r="H106597">
            <v>10</v>
          </cell>
        </row>
        <row r="106598">
          <cell r="A106598" t="str">
            <v>aa6456</v>
          </cell>
          <cell r="H106598">
            <v>10</v>
          </cell>
        </row>
        <row r="106599">
          <cell r="A106599" t="str">
            <v>aa6456</v>
          </cell>
          <cell r="H106599">
            <v>10</v>
          </cell>
        </row>
        <row r="106600">
          <cell r="A106600" t="str">
            <v>aa6458</v>
          </cell>
          <cell r="H106600">
            <v>10</v>
          </cell>
        </row>
        <row r="106601">
          <cell r="A106601" t="str">
            <v>aa6458</v>
          </cell>
          <cell r="H106601">
            <v>10</v>
          </cell>
        </row>
        <row r="106602">
          <cell r="A106602" t="str">
            <v>aa6460</v>
          </cell>
          <cell r="H106602">
            <v>10</v>
          </cell>
        </row>
        <row r="106603">
          <cell r="A106603" t="str">
            <v>aa6460</v>
          </cell>
          <cell r="H106603">
            <v>10</v>
          </cell>
        </row>
        <row r="106604">
          <cell r="A106604" t="str">
            <v>aa6461</v>
          </cell>
          <cell r="H106604">
            <v>10</v>
          </cell>
        </row>
        <row r="106605">
          <cell r="A106605" t="str">
            <v>aa6461</v>
          </cell>
          <cell r="H106605">
            <v>10</v>
          </cell>
        </row>
        <row r="106606">
          <cell r="A106606" t="str">
            <v>aa6463</v>
          </cell>
          <cell r="H106606">
            <v>10</v>
          </cell>
        </row>
        <row r="106607">
          <cell r="A106607" t="str">
            <v>aa6463</v>
          </cell>
          <cell r="H106607">
            <v>10</v>
          </cell>
        </row>
        <row r="106608">
          <cell r="A106608" t="str">
            <v>aa6464</v>
          </cell>
          <cell r="H106608">
            <v>10</v>
          </cell>
        </row>
        <row r="106609">
          <cell r="A106609" t="str">
            <v>aa6464</v>
          </cell>
          <cell r="H106609">
            <v>10</v>
          </cell>
        </row>
        <row r="106610">
          <cell r="A106610" t="str">
            <v>aa6466</v>
          </cell>
          <cell r="H106610">
            <v>10</v>
          </cell>
        </row>
        <row r="106611">
          <cell r="A106611" t="str">
            <v>aa6466</v>
          </cell>
          <cell r="H106611">
            <v>10</v>
          </cell>
        </row>
        <row r="106612">
          <cell r="A106612" t="str">
            <v>aa6468</v>
          </cell>
          <cell r="H106612">
            <v>10</v>
          </cell>
        </row>
        <row r="106613">
          <cell r="A106613" t="str">
            <v>aa6468</v>
          </cell>
          <cell r="H106613">
            <v>10</v>
          </cell>
        </row>
        <row r="106614">
          <cell r="A106614" t="str">
            <v>aa6469</v>
          </cell>
          <cell r="H106614">
            <v>10</v>
          </cell>
        </row>
        <row r="106615">
          <cell r="A106615" t="str">
            <v>aa6469</v>
          </cell>
          <cell r="H106615">
            <v>10</v>
          </cell>
        </row>
        <row r="106616">
          <cell r="A106616" t="str">
            <v>aa6471</v>
          </cell>
          <cell r="H106616">
            <v>10</v>
          </cell>
        </row>
        <row r="106617">
          <cell r="A106617" t="str">
            <v>aa6471</v>
          </cell>
          <cell r="H106617">
            <v>10</v>
          </cell>
        </row>
        <row r="106618">
          <cell r="A106618" t="str">
            <v>aa6472</v>
          </cell>
          <cell r="H106618">
            <v>10</v>
          </cell>
        </row>
        <row r="106619">
          <cell r="A106619" t="str">
            <v>aa6472</v>
          </cell>
          <cell r="H106619">
            <v>10</v>
          </cell>
        </row>
        <row r="106620">
          <cell r="A106620" t="str">
            <v>aa6474</v>
          </cell>
          <cell r="H106620">
            <v>10</v>
          </cell>
        </row>
        <row r="106621">
          <cell r="A106621" t="str">
            <v>aa6474</v>
          </cell>
          <cell r="H106621">
            <v>10</v>
          </cell>
        </row>
        <row r="106622">
          <cell r="A106622" t="str">
            <v>aa6476</v>
          </cell>
          <cell r="H106622">
            <v>10</v>
          </cell>
        </row>
        <row r="106623">
          <cell r="A106623" t="str">
            <v>aa6476</v>
          </cell>
          <cell r="H106623">
            <v>10</v>
          </cell>
        </row>
        <row r="106624">
          <cell r="A106624" t="str">
            <v>aa6477</v>
          </cell>
          <cell r="H106624">
            <v>10</v>
          </cell>
        </row>
        <row r="106625">
          <cell r="A106625" t="str">
            <v>aa6477</v>
          </cell>
          <cell r="H106625">
            <v>10</v>
          </cell>
        </row>
        <row r="106626">
          <cell r="A106626" t="str">
            <v>aa6479</v>
          </cell>
          <cell r="H106626">
            <v>10</v>
          </cell>
        </row>
        <row r="106627">
          <cell r="A106627" t="str">
            <v>aa6479</v>
          </cell>
          <cell r="H106627">
            <v>10</v>
          </cell>
        </row>
        <row r="106628">
          <cell r="A106628" t="str">
            <v>aa6480</v>
          </cell>
          <cell r="H106628">
            <v>10</v>
          </cell>
        </row>
        <row r="106629">
          <cell r="A106629" t="str">
            <v>aa6480</v>
          </cell>
          <cell r="H106629">
            <v>10</v>
          </cell>
        </row>
        <row r="106630">
          <cell r="A106630" t="str">
            <v>aa6482</v>
          </cell>
          <cell r="H106630">
            <v>10</v>
          </cell>
        </row>
        <row r="106631">
          <cell r="A106631" t="str">
            <v>aa6482</v>
          </cell>
          <cell r="H106631">
            <v>10</v>
          </cell>
        </row>
        <row r="106632">
          <cell r="A106632" t="str">
            <v>aa6484</v>
          </cell>
          <cell r="H106632">
            <v>10</v>
          </cell>
        </row>
        <row r="106633">
          <cell r="A106633" t="str">
            <v>aa6484</v>
          </cell>
          <cell r="H106633">
            <v>10</v>
          </cell>
        </row>
        <row r="106634">
          <cell r="A106634" t="str">
            <v>aa6485</v>
          </cell>
          <cell r="H106634">
            <v>10</v>
          </cell>
        </row>
        <row r="106635">
          <cell r="A106635" t="str">
            <v>aa6485</v>
          </cell>
          <cell r="H106635">
            <v>10</v>
          </cell>
        </row>
        <row r="106636">
          <cell r="A106636" t="str">
            <v>aa6487</v>
          </cell>
          <cell r="H106636">
            <v>10</v>
          </cell>
        </row>
        <row r="106637">
          <cell r="A106637" t="str">
            <v>aa6487</v>
          </cell>
          <cell r="H106637">
            <v>10</v>
          </cell>
        </row>
        <row r="106638">
          <cell r="A106638" t="str">
            <v>aa6488</v>
          </cell>
          <cell r="H106638">
            <v>10</v>
          </cell>
        </row>
        <row r="106639">
          <cell r="A106639" t="str">
            <v>aa6488</v>
          </cell>
          <cell r="H106639">
            <v>10</v>
          </cell>
        </row>
        <row r="106640">
          <cell r="A106640" t="str">
            <v>aa6490</v>
          </cell>
          <cell r="H106640">
            <v>10</v>
          </cell>
        </row>
        <row r="106641">
          <cell r="A106641" t="str">
            <v>aa6490</v>
          </cell>
          <cell r="H106641">
            <v>10</v>
          </cell>
        </row>
        <row r="106642">
          <cell r="A106642" t="str">
            <v>aa6492</v>
          </cell>
          <cell r="H106642">
            <v>10</v>
          </cell>
        </row>
        <row r="106643">
          <cell r="A106643" t="str">
            <v>aa6492</v>
          </cell>
          <cell r="H106643">
            <v>10</v>
          </cell>
        </row>
        <row r="106644">
          <cell r="A106644" t="str">
            <v>aa6493</v>
          </cell>
          <cell r="H106644">
            <v>10</v>
          </cell>
        </row>
        <row r="106645">
          <cell r="A106645" t="str">
            <v>aa6493</v>
          </cell>
          <cell r="H106645">
            <v>10</v>
          </cell>
        </row>
        <row r="106646">
          <cell r="A106646" t="str">
            <v>aa6495</v>
          </cell>
          <cell r="H106646">
            <v>10</v>
          </cell>
        </row>
        <row r="106647">
          <cell r="A106647" t="str">
            <v>aa6495</v>
          </cell>
          <cell r="H106647">
            <v>10</v>
          </cell>
        </row>
        <row r="106648">
          <cell r="A106648" t="str">
            <v>aa6496</v>
          </cell>
          <cell r="H106648">
            <v>10</v>
          </cell>
        </row>
        <row r="106649">
          <cell r="A106649" t="str">
            <v>aa6496</v>
          </cell>
          <cell r="H106649">
            <v>10</v>
          </cell>
        </row>
        <row r="106650">
          <cell r="A106650" t="str">
            <v>aa6498</v>
          </cell>
          <cell r="H106650">
            <v>10</v>
          </cell>
        </row>
        <row r="106651">
          <cell r="A106651" t="str">
            <v>aa6498</v>
          </cell>
          <cell r="H106651">
            <v>10</v>
          </cell>
        </row>
        <row r="106652">
          <cell r="A106652" t="str">
            <v>aa6500</v>
          </cell>
          <cell r="H106652">
            <v>10</v>
          </cell>
        </row>
        <row r="106653">
          <cell r="A106653" t="str">
            <v>aa6500</v>
          </cell>
          <cell r="H106653">
            <v>10</v>
          </cell>
        </row>
        <row r="106654">
          <cell r="A106654" t="str">
            <v>aa6501</v>
          </cell>
          <cell r="H106654">
            <v>10</v>
          </cell>
        </row>
        <row r="106655">
          <cell r="A106655" t="str">
            <v>aa6501</v>
          </cell>
          <cell r="H106655">
            <v>10</v>
          </cell>
        </row>
        <row r="106656">
          <cell r="A106656" t="str">
            <v>aa6503</v>
          </cell>
          <cell r="H106656">
            <v>10</v>
          </cell>
        </row>
        <row r="106657">
          <cell r="A106657" t="str">
            <v>aa6503</v>
          </cell>
          <cell r="H106657">
            <v>10</v>
          </cell>
        </row>
        <row r="106658">
          <cell r="A106658" t="str">
            <v>aa6504</v>
          </cell>
          <cell r="H106658">
            <v>10</v>
          </cell>
        </row>
        <row r="106659">
          <cell r="A106659" t="str">
            <v>aa6504</v>
          </cell>
          <cell r="H106659">
            <v>10</v>
          </cell>
        </row>
        <row r="106660">
          <cell r="A106660" t="str">
            <v>aa6506</v>
          </cell>
          <cell r="H106660">
            <v>10</v>
          </cell>
        </row>
        <row r="106661">
          <cell r="A106661" t="str">
            <v>aa6506</v>
          </cell>
          <cell r="H106661">
            <v>10</v>
          </cell>
        </row>
        <row r="106662">
          <cell r="A106662" t="str">
            <v>aa6508</v>
          </cell>
          <cell r="H106662">
            <v>10</v>
          </cell>
        </row>
        <row r="106663">
          <cell r="A106663" t="str">
            <v>aa6508</v>
          </cell>
          <cell r="H106663">
            <v>10</v>
          </cell>
        </row>
        <row r="106664">
          <cell r="A106664" t="str">
            <v>aa6509</v>
          </cell>
          <cell r="H106664">
            <v>10</v>
          </cell>
        </row>
        <row r="106665">
          <cell r="A106665" t="str">
            <v>aa6509</v>
          </cell>
          <cell r="H106665">
            <v>10</v>
          </cell>
        </row>
        <row r="106666">
          <cell r="A106666" t="str">
            <v>aa6511</v>
          </cell>
          <cell r="H106666">
            <v>10</v>
          </cell>
        </row>
        <row r="106667">
          <cell r="A106667" t="str">
            <v>aa6511</v>
          </cell>
          <cell r="H106667">
            <v>10</v>
          </cell>
        </row>
        <row r="106668">
          <cell r="A106668" t="str">
            <v>aa6512</v>
          </cell>
          <cell r="H106668">
            <v>10</v>
          </cell>
        </row>
        <row r="106669">
          <cell r="A106669" t="str">
            <v>aa6512</v>
          </cell>
          <cell r="H106669">
            <v>10</v>
          </cell>
        </row>
        <row r="106670">
          <cell r="A106670" t="str">
            <v>aa6514</v>
          </cell>
          <cell r="H106670">
            <v>10</v>
          </cell>
        </row>
        <row r="106671">
          <cell r="A106671" t="str">
            <v>aa9093</v>
          </cell>
          <cell r="H106671">
            <v>10</v>
          </cell>
        </row>
        <row r="106672">
          <cell r="A106672" t="str">
            <v>aa9749</v>
          </cell>
          <cell r="H106672">
            <v>10</v>
          </cell>
        </row>
        <row r="106673">
          <cell r="A106673" t="str">
            <v>aa9749</v>
          </cell>
          <cell r="H106673">
            <v>10</v>
          </cell>
        </row>
        <row r="106674">
          <cell r="A106674" t="str">
            <v>aa9750</v>
          </cell>
          <cell r="H106674">
            <v>10</v>
          </cell>
        </row>
        <row r="106675">
          <cell r="A106675" t="str">
            <v>aa9752</v>
          </cell>
          <cell r="H106675">
            <v>10</v>
          </cell>
        </row>
        <row r="106676">
          <cell r="A106676" t="str">
            <v>aa9752</v>
          </cell>
          <cell r="H106676">
            <v>10</v>
          </cell>
        </row>
        <row r="106677">
          <cell r="A106677" t="str">
            <v>aa9753</v>
          </cell>
          <cell r="H106677">
            <v>10</v>
          </cell>
        </row>
        <row r="106678">
          <cell r="A106678" t="str">
            <v>aa9755</v>
          </cell>
          <cell r="H106678">
            <v>10</v>
          </cell>
        </row>
        <row r="106679">
          <cell r="A106679" t="str">
            <v>aa9755</v>
          </cell>
          <cell r="H106679">
            <v>10</v>
          </cell>
        </row>
        <row r="106680">
          <cell r="A106680" t="str">
            <v>aa9756</v>
          </cell>
          <cell r="H106680">
            <v>10</v>
          </cell>
        </row>
        <row r="106681">
          <cell r="A106681" t="str">
            <v>aa9758</v>
          </cell>
          <cell r="H106681">
            <v>10</v>
          </cell>
        </row>
        <row r="106682">
          <cell r="A106682" t="str">
            <v>aa9758</v>
          </cell>
          <cell r="H106682">
            <v>10</v>
          </cell>
        </row>
        <row r="106683">
          <cell r="A106683" t="str">
            <v>aa9759</v>
          </cell>
          <cell r="H106683">
            <v>10</v>
          </cell>
        </row>
        <row r="106684">
          <cell r="A106684" t="str">
            <v>aa9760</v>
          </cell>
          <cell r="H106684">
            <v>10</v>
          </cell>
        </row>
        <row r="106685">
          <cell r="A106685" t="str">
            <v>aa9761</v>
          </cell>
          <cell r="H106685">
            <v>10</v>
          </cell>
        </row>
        <row r="106686">
          <cell r="A106686" t="str">
            <v>aa9762</v>
          </cell>
          <cell r="H106686">
            <v>10</v>
          </cell>
        </row>
        <row r="106687">
          <cell r="A106687" t="str">
            <v>aa9763</v>
          </cell>
          <cell r="H106687">
            <v>10</v>
          </cell>
        </row>
        <row r="106688">
          <cell r="A106688" t="str">
            <v>aa9763</v>
          </cell>
          <cell r="H106688">
            <v>10</v>
          </cell>
        </row>
        <row r="106689">
          <cell r="A106689" t="str">
            <v>aa9764</v>
          </cell>
          <cell r="H106689">
            <v>10</v>
          </cell>
        </row>
        <row r="106690">
          <cell r="A106690" t="str">
            <v>aa9766</v>
          </cell>
          <cell r="H106690">
            <v>10</v>
          </cell>
        </row>
        <row r="106691">
          <cell r="A106691" t="str">
            <v>aa9766</v>
          </cell>
          <cell r="H106691">
            <v>10</v>
          </cell>
        </row>
        <row r="106692">
          <cell r="A106692" t="str">
            <v>aa9767</v>
          </cell>
          <cell r="H106692">
            <v>10</v>
          </cell>
        </row>
        <row r="106693">
          <cell r="A106693" t="str">
            <v>aa9769</v>
          </cell>
          <cell r="H106693">
            <v>10</v>
          </cell>
        </row>
        <row r="106694">
          <cell r="A106694" t="str">
            <v>aa9769</v>
          </cell>
          <cell r="H106694">
            <v>10</v>
          </cell>
        </row>
        <row r="106695">
          <cell r="A106695" t="str">
            <v>aa9770</v>
          </cell>
          <cell r="H106695">
            <v>10</v>
          </cell>
        </row>
        <row r="106696">
          <cell r="A106696" t="str">
            <v>aa9772</v>
          </cell>
          <cell r="H106696">
            <v>10</v>
          </cell>
        </row>
        <row r="106697">
          <cell r="A106697" t="str">
            <v>aa9772</v>
          </cell>
          <cell r="H106697">
            <v>10</v>
          </cell>
        </row>
        <row r="106698">
          <cell r="A106698" t="str">
            <v>aa9773</v>
          </cell>
          <cell r="H106698">
            <v>10</v>
          </cell>
        </row>
        <row r="106699">
          <cell r="A106699" t="str">
            <v>aa9775</v>
          </cell>
          <cell r="H106699">
            <v>10</v>
          </cell>
        </row>
        <row r="106700">
          <cell r="A106700" t="str">
            <v>aa9775</v>
          </cell>
          <cell r="H106700">
            <v>10</v>
          </cell>
        </row>
        <row r="106701">
          <cell r="A106701" t="str">
            <v>aa9776</v>
          </cell>
          <cell r="H106701">
            <v>10</v>
          </cell>
        </row>
        <row r="106702">
          <cell r="A106702" t="str">
            <v>aa9778</v>
          </cell>
          <cell r="H106702">
            <v>10</v>
          </cell>
        </row>
        <row r="106703">
          <cell r="A106703" t="str">
            <v>aa9778</v>
          </cell>
          <cell r="H106703">
            <v>10</v>
          </cell>
        </row>
        <row r="106704">
          <cell r="A106704" t="str">
            <v>aa9779</v>
          </cell>
          <cell r="H106704">
            <v>10</v>
          </cell>
        </row>
        <row r="106705">
          <cell r="A106705" t="str">
            <v>aa9781</v>
          </cell>
          <cell r="H106705">
            <v>10</v>
          </cell>
        </row>
        <row r="106706">
          <cell r="A106706" t="str">
            <v>aa9781</v>
          </cell>
          <cell r="H106706">
            <v>10</v>
          </cell>
        </row>
        <row r="106707">
          <cell r="A106707" t="str">
            <v>aa9782</v>
          </cell>
          <cell r="H106707">
            <v>10</v>
          </cell>
        </row>
        <row r="106708">
          <cell r="A106708" t="str">
            <v>aa9784</v>
          </cell>
          <cell r="H106708">
            <v>10</v>
          </cell>
        </row>
        <row r="106709">
          <cell r="A106709" t="str">
            <v>aa9784</v>
          </cell>
          <cell r="H106709">
            <v>10</v>
          </cell>
        </row>
        <row r="106710">
          <cell r="A106710" t="str">
            <v>aa9785</v>
          </cell>
          <cell r="H106710">
            <v>10</v>
          </cell>
        </row>
        <row r="106711">
          <cell r="A106711" t="str">
            <v>aa9787</v>
          </cell>
          <cell r="H106711">
            <v>10</v>
          </cell>
        </row>
        <row r="106712">
          <cell r="A106712" t="str">
            <v>aa9787</v>
          </cell>
          <cell r="H106712">
            <v>10</v>
          </cell>
        </row>
        <row r="106713">
          <cell r="A106713" t="str">
            <v>aa9788</v>
          </cell>
          <cell r="H106713">
            <v>10</v>
          </cell>
        </row>
        <row r="106714">
          <cell r="A106714" t="str">
            <v>aa9789</v>
          </cell>
          <cell r="H106714">
            <v>10</v>
          </cell>
        </row>
        <row r="106715">
          <cell r="A106715" t="str">
            <v>aa9790</v>
          </cell>
          <cell r="H106715">
            <v>10</v>
          </cell>
        </row>
        <row r="106716">
          <cell r="A106716" t="str">
            <v>aa9791</v>
          </cell>
          <cell r="H106716">
            <v>10</v>
          </cell>
        </row>
        <row r="106717">
          <cell r="A106717" t="str">
            <v>aa9792</v>
          </cell>
          <cell r="H106717">
            <v>10</v>
          </cell>
        </row>
        <row r="106718">
          <cell r="A106718" t="str">
            <v>aa9792</v>
          </cell>
          <cell r="H106718">
            <v>10</v>
          </cell>
        </row>
        <row r="106719">
          <cell r="A106719" t="str">
            <v>aa9793</v>
          </cell>
          <cell r="H106719">
            <v>10</v>
          </cell>
        </row>
        <row r="106720">
          <cell r="A106720" t="str">
            <v>aa9795</v>
          </cell>
          <cell r="H106720">
            <v>10</v>
          </cell>
        </row>
        <row r="106721">
          <cell r="A106721" t="str">
            <v>aa9795</v>
          </cell>
          <cell r="H106721">
            <v>10</v>
          </cell>
        </row>
        <row r="106722">
          <cell r="A106722" t="str">
            <v>aa9796</v>
          </cell>
          <cell r="H106722">
            <v>10</v>
          </cell>
        </row>
        <row r="106723">
          <cell r="A106723" t="str">
            <v>aa9798</v>
          </cell>
          <cell r="H106723">
            <v>10</v>
          </cell>
        </row>
        <row r="106724">
          <cell r="A106724" t="str">
            <v>aa9798</v>
          </cell>
          <cell r="H106724">
            <v>10</v>
          </cell>
        </row>
        <row r="106725">
          <cell r="A106725" t="str">
            <v>aa9799</v>
          </cell>
          <cell r="H106725">
            <v>10</v>
          </cell>
        </row>
        <row r="106726">
          <cell r="A106726" t="str">
            <v>aa9801</v>
          </cell>
          <cell r="H106726">
            <v>10</v>
          </cell>
        </row>
        <row r="106727">
          <cell r="A106727" t="str">
            <v>aa9801</v>
          </cell>
          <cell r="H106727">
            <v>10</v>
          </cell>
        </row>
        <row r="106728">
          <cell r="A106728" t="str">
            <v>aa9802</v>
          </cell>
          <cell r="H106728">
            <v>10</v>
          </cell>
        </row>
        <row r="106729">
          <cell r="A106729" t="str">
            <v>aa9804</v>
          </cell>
          <cell r="H106729">
            <v>10</v>
          </cell>
        </row>
        <row r="106730">
          <cell r="A106730" t="str">
            <v>aa9804</v>
          </cell>
          <cell r="H106730">
            <v>10</v>
          </cell>
        </row>
        <row r="106731">
          <cell r="A106731" t="str">
            <v>aa9805</v>
          </cell>
          <cell r="H106731">
            <v>10</v>
          </cell>
        </row>
        <row r="106732">
          <cell r="A106732" t="str">
            <v>aa9805</v>
          </cell>
          <cell r="H106732">
            <v>10</v>
          </cell>
        </row>
        <row r="106733">
          <cell r="A106733" t="str">
            <v>aa9806</v>
          </cell>
          <cell r="H106733">
            <v>10</v>
          </cell>
        </row>
        <row r="106734">
          <cell r="A106734" t="str">
            <v>aa9807</v>
          </cell>
          <cell r="H106734">
            <v>10</v>
          </cell>
        </row>
        <row r="106735">
          <cell r="A106735" t="str">
            <v>aa9807</v>
          </cell>
          <cell r="H106735">
            <v>10</v>
          </cell>
        </row>
        <row r="106736">
          <cell r="A106736" t="str">
            <v>aa9808</v>
          </cell>
          <cell r="H106736">
            <v>10</v>
          </cell>
        </row>
        <row r="106737">
          <cell r="A106737" t="str">
            <v>aa9808</v>
          </cell>
          <cell r="H106737">
            <v>10</v>
          </cell>
        </row>
        <row r="106738">
          <cell r="A106738" t="str">
            <v>aa9809</v>
          </cell>
          <cell r="H106738">
            <v>10</v>
          </cell>
        </row>
        <row r="106739">
          <cell r="A106739" t="str">
            <v>aa9810</v>
          </cell>
          <cell r="H106739">
            <v>10</v>
          </cell>
        </row>
        <row r="106740">
          <cell r="A106740" t="str">
            <v>aa9810</v>
          </cell>
          <cell r="H106740">
            <v>10</v>
          </cell>
        </row>
        <row r="106741">
          <cell r="A106741" t="str">
            <v>aa9811</v>
          </cell>
          <cell r="H106741">
            <v>10</v>
          </cell>
        </row>
        <row r="106742">
          <cell r="A106742" t="str">
            <v>aa9811</v>
          </cell>
          <cell r="H106742">
            <v>10</v>
          </cell>
        </row>
        <row r="106743">
          <cell r="A106743" t="str">
            <v>aa9812</v>
          </cell>
          <cell r="H106743">
            <v>10</v>
          </cell>
        </row>
        <row r="106744">
          <cell r="A106744" t="str">
            <v>aa9813</v>
          </cell>
          <cell r="H106744">
            <v>10</v>
          </cell>
        </row>
        <row r="106745">
          <cell r="A106745" t="str">
            <v>aa9813</v>
          </cell>
          <cell r="H106745">
            <v>10</v>
          </cell>
        </row>
        <row r="106746">
          <cell r="A106746" t="str">
            <v>aa9814</v>
          </cell>
          <cell r="H106746">
            <v>10</v>
          </cell>
        </row>
        <row r="106747">
          <cell r="A106747" t="str">
            <v>aa9814</v>
          </cell>
          <cell r="H106747">
            <v>10</v>
          </cell>
        </row>
        <row r="106748">
          <cell r="A106748" t="str">
            <v>aa9815</v>
          </cell>
          <cell r="H106748">
            <v>10</v>
          </cell>
        </row>
        <row r="106749">
          <cell r="A106749" t="str">
            <v>aa9816</v>
          </cell>
          <cell r="H106749">
            <v>10</v>
          </cell>
        </row>
        <row r="106750">
          <cell r="A106750" t="str">
            <v>aa9816</v>
          </cell>
          <cell r="H106750">
            <v>10</v>
          </cell>
        </row>
        <row r="106751">
          <cell r="A106751" t="str">
            <v>aa9817</v>
          </cell>
          <cell r="H106751">
            <v>10</v>
          </cell>
        </row>
        <row r="106752">
          <cell r="A106752" t="str">
            <v>aa9817</v>
          </cell>
          <cell r="H106752">
            <v>10</v>
          </cell>
        </row>
        <row r="106753">
          <cell r="A106753" t="str">
            <v>aa9818</v>
          </cell>
          <cell r="H106753">
            <v>10</v>
          </cell>
        </row>
        <row r="106754">
          <cell r="A106754" t="str">
            <v>aa9819</v>
          </cell>
          <cell r="H106754">
            <v>10</v>
          </cell>
        </row>
        <row r="106755">
          <cell r="A106755" t="str">
            <v>aa9819</v>
          </cell>
          <cell r="H106755">
            <v>10</v>
          </cell>
        </row>
        <row r="106756">
          <cell r="A106756" t="str">
            <v>aa9820</v>
          </cell>
          <cell r="H106756">
            <v>10</v>
          </cell>
        </row>
        <row r="106757">
          <cell r="A106757" t="str">
            <v>aa9820</v>
          </cell>
          <cell r="H106757">
            <v>10</v>
          </cell>
        </row>
        <row r="106758">
          <cell r="A106758" t="str">
            <v>aa9821</v>
          </cell>
          <cell r="H106758">
            <v>10</v>
          </cell>
        </row>
        <row r="106759">
          <cell r="A106759" t="str">
            <v>aa9822</v>
          </cell>
          <cell r="H106759">
            <v>10</v>
          </cell>
        </row>
        <row r="106760">
          <cell r="A106760" t="str">
            <v>aa9822</v>
          </cell>
          <cell r="H106760">
            <v>10</v>
          </cell>
        </row>
        <row r="106761">
          <cell r="A106761" t="str">
            <v>aa9823</v>
          </cell>
          <cell r="H106761">
            <v>10</v>
          </cell>
        </row>
        <row r="106762">
          <cell r="A106762" t="str">
            <v>aa9983</v>
          </cell>
          <cell r="H106762">
            <v>10</v>
          </cell>
        </row>
        <row r="106763">
          <cell r="A106763" t="str">
            <v>aa9983</v>
          </cell>
          <cell r="H106763">
            <v>10</v>
          </cell>
        </row>
        <row r="106764">
          <cell r="A106764" t="str">
            <v>aa9985</v>
          </cell>
          <cell r="H106764">
            <v>10</v>
          </cell>
        </row>
        <row r="106765">
          <cell r="A106765" t="str">
            <v>aa9985</v>
          </cell>
          <cell r="H106765">
            <v>10</v>
          </cell>
        </row>
        <row r="106766">
          <cell r="A106766" t="str">
            <v>aa9987</v>
          </cell>
          <cell r="H106766">
            <v>10</v>
          </cell>
        </row>
        <row r="106767">
          <cell r="A106767" t="str">
            <v>aa9987</v>
          </cell>
          <cell r="H106767">
            <v>10</v>
          </cell>
        </row>
        <row r="106768">
          <cell r="A106768" t="str">
            <v>aa9988</v>
          </cell>
          <cell r="H106768">
            <v>10</v>
          </cell>
        </row>
        <row r="106769">
          <cell r="A106769" t="str">
            <v>aa9988</v>
          </cell>
          <cell r="H106769">
            <v>10</v>
          </cell>
        </row>
        <row r="106770">
          <cell r="A106770" t="str">
            <v>aa9990</v>
          </cell>
          <cell r="H106770">
            <v>10</v>
          </cell>
        </row>
        <row r="106771">
          <cell r="A106771" t="str">
            <v>aa9990</v>
          </cell>
          <cell r="H106771">
            <v>10</v>
          </cell>
        </row>
        <row r="106772">
          <cell r="A106772" t="str">
            <v>aa9991</v>
          </cell>
          <cell r="H106772">
            <v>10</v>
          </cell>
        </row>
        <row r="106773">
          <cell r="A106773" t="str">
            <v>aa9991</v>
          </cell>
          <cell r="H106773">
            <v>10</v>
          </cell>
        </row>
        <row r="106774">
          <cell r="A106774" t="str">
            <v>aa9993</v>
          </cell>
          <cell r="H106774">
            <v>10</v>
          </cell>
        </row>
        <row r="106775">
          <cell r="A106775" t="str">
            <v>aa9993</v>
          </cell>
          <cell r="H106775">
            <v>10</v>
          </cell>
        </row>
        <row r="106776">
          <cell r="A106776" t="str">
            <v>aa9995</v>
          </cell>
          <cell r="H106776">
            <v>10</v>
          </cell>
        </row>
        <row r="106777">
          <cell r="A106777" t="str">
            <v>aa9995</v>
          </cell>
          <cell r="H106777">
            <v>10</v>
          </cell>
        </row>
        <row r="106778">
          <cell r="A106778" t="str">
            <v>aa9996</v>
          </cell>
          <cell r="H106778">
            <v>10</v>
          </cell>
        </row>
        <row r="106779">
          <cell r="A106779" t="str">
            <v>aa9996</v>
          </cell>
          <cell r="H106779">
            <v>10</v>
          </cell>
        </row>
        <row r="106780">
          <cell r="A106780" t="str">
            <v>aa9998</v>
          </cell>
          <cell r="H106780">
            <v>10</v>
          </cell>
        </row>
        <row r="106781">
          <cell r="A106781" t="str">
            <v>aa9998</v>
          </cell>
          <cell r="H106781">
            <v>10</v>
          </cell>
        </row>
        <row r="106782">
          <cell r="A106782" t="str">
            <v>aa9999</v>
          </cell>
          <cell r="H106782">
            <v>10</v>
          </cell>
        </row>
        <row r="106783">
          <cell r="A106783" t="str">
            <v>aa9999</v>
          </cell>
          <cell r="H106783">
            <v>10</v>
          </cell>
        </row>
        <row r="106784">
          <cell r="A106784" t="str">
            <v>aa1000</v>
          </cell>
          <cell r="H106784">
            <v>10</v>
          </cell>
        </row>
        <row r="106785">
          <cell r="A106785" t="str">
            <v>aa1000</v>
          </cell>
          <cell r="H106785">
            <v>10</v>
          </cell>
        </row>
        <row r="106786">
          <cell r="A106786" t="str">
            <v>aa1000</v>
          </cell>
          <cell r="H106786">
            <v>10</v>
          </cell>
        </row>
        <row r="106787">
          <cell r="A106787" t="str">
            <v>aa1000</v>
          </cell>
          <cell r="H106787">
            <v>10</v>
          </cell>
        </row>
        <row r="106788">
          <cell r="A106788" t="str">
            <v>aa1000</v>
          </cell>
          <cell r="H106788">
            <v>10</v>
          </cell>
        </row>
        <row r="106789">
          <cell r="A106789" t="str">
            <v>aa1000</v>
          </cell>
          <cell r="H106789">
            <v>10</v>
          </cell>
        </row>
        <row r="106790">
          <cell r="A106790" t="str">
            <v>aa1000</v>
          </cell>
          <cell r="H106790">
            <v>10</v>
          </cell>
        </row>
        <row r="106791">
          <cell r="A106791" t="str">
            <v>aa1000</v>
          </cell>
          <cell r="H106791">
            <v>10</v>
          </cell>
        </row>
        <row r="106792">
          <cell r="A106792" t="str">
            <v>aa1000</v>
          </cell>
          <cell r="H106792">
            <v>10</v>
          </cell>
        </row>
        <row r="106793">
          <cell r="A106793" t="str">
            <v>aa1000</v>
          </cell>
          <cell r="H106793">
            <v>10</v>
          </cell>
        </row>
        <row r="106794">
          <cell r="A106794" t="str">
            <v>aa1000</v>
          </cell>
          <cell r="H106794">
            <v>10</v>
          </cell>
        </row>
        <row r="106795">
          <cell r="A106795" t="str">
            <v>aa1000</v>
          </cell>
          <cell r="H106795">
            <v>10</v>
          </cell>
        </row>
        <row r="106796">
          <cell r="A106796" t="str">
            <v>aa1000</v>
          </cell>
          <cell r="H106796">
            <v>10</v>
          </cell>
        </row>
        <row r="106797">
          <cell r="A106797" t="str">
            <v>aa1000</v>
          </cell>
          <cell r="H106797">
            <v>10</v>
          </cell>
        </row>
        <row r="106798">
          <cell r="A106798" t="str">
            <v>aa1001</v>
          </cell>
          <cell r="H106798">
            <v>10</v>
          </cell>
        </row>
        <row r="106799">
          <cell r="A106799" t="str">
            <v>aa1001</v>
          </cell>
          <cell r="H106799">
            <v>10</v>
          </cell>
        </row>
        <row r="106800">
          <cell r="A106800" t="str">
            <v>aa1001</v>
          </cell>
          <cell r="H106800">
            <v>10</v>
          </cell>
        </row>
        <row r="106801">
          <cell r="A106801" t="str">
            <v>aa1001</v>
          </cell>
          <cell r="H106801">
            <v>10</v>
          </cell>
        </row>
        <row r="106802">
          <cell r="A106802" t="str">
            <v>aa1001</v>
          </cell>
          <cell r="H106802">
            <v>10</v>
          </cell>
        </row>
        <row r="106803">
          <cell r="A106803" t="str">
            <v>aa1001</v>
          </cell>
          <cell r="H106803">
            <v>10</v>
          </cell>
        </row>
        <row r="106804">
          <cell r="A106804" t="str">
            <v>aa1001</v>
          </cell>
          <cell r="H106804">
            <v>10</v>
          </cell>
        </row>
        <row r="106805">
          <cell r="A106805" t="str">
            <v>aa1001</v>
          </cell>
          <cell r="H106805">
            <v>10</v>
          </cell>
        </row>
        <row r="106806">
          <cell r="A106806" t="str">
            <v>aa1001</v>
          </cell>
          <cell r="H106806">
            <v>10</v>
          </cell>
        </row>
        <row r="106807">
          <cell r="A106807" t="str">
            <v>aa1001</v>
          </cell>
          <cell r="H106807">
            <v>10</v>
          </cell>
        </row>
        <row r="106808">
          <cell r="A106808" t="str">
            <v>aa1001</v>
          </cell>
          <cell r="H106808">
            <v>10</v>
          </cell>
        </row>
        <row r="106809">
          <cell r="A106809" t="str">
            <v>aa1001</v>
          </cell>
          <cell r="H106809">
            <v>10</v>
          </cell>
        </row>
        <row r="106810">
          <cell r="A106810" t="str">
            <v>aa1001</v>
          </cell>
          <cell r="H106810">
            <v>10</v>
          </cell>
        </row>
        <row r="106811">
          <cell r="A106811" t="str">
            <v>aa1001</v>
          </cell>
          <cell r="H106811">
            <v>10</v>
          </cell>
        </row>
        <row r="106812">
          <cell r="A106812" t="str">
            <v>aa1002</v>
          </cell>
          <cell r="H106812">
            <v>10</v>
          </cell>
        </row>
        <row r="106813">
          <cell r="A106813" t="str">
            <v>aa1002</v>
          </cell>
          <cell r="H106813">
            <v>10</v>
          </cell>
        </row>
        <row r="106814">
          <cell r="A106814" t="str">
            <v>aa1002</v>
          </cell>
          <cell r="H106814">
            <v>10</v>
          </cell>
        </row>
        <row r="106815">
          <cell r="A106815" t="str">
            <v>aa1002</v>
          </cell>
          <cell r="H106815">
            <v>10</v>
          </cell>
        </row>
        <row r="106816">
          <cell r="A106816" t="str">
            <v>aa1002</v>
          </cell>
          <cell r="H106816">
            <v>10</v>
          </cell>
        </row>
        <row r="106817">
          <cell r="A106817" t="str">
            <v>aa1002</v>
          </cell>
          <cell r="H106817">
            <v>10</v>
          </cell>
        </row>
        <row r="106818">
          <cell r="A106818" t="str">
            <v>aa1002</v>
          </cell>
          <cell r="H106818">
            <v>10</v>
          </cell>
        </row>
        <row r="106819">
          <cell r="A106819" t="str">
            <v>aa1002</v>
          </cell>
          <cell r="H106819">
            <v>10</v>
          </cell>
        </row>
        <row r="106820">
          <cell r="A106820" t="str">
            <v>aa1002</v>
          </cell>
          <cell r="H106820">
            <v>10</v>
          </cell>
        </row>
        <row r="106821">
          <cell r="A106821" t="str">
            <v>aa1002</v>
          </cell>
          <cell r="H106821">
            <v>10</v>
          </cell>
        </row>
        <row r="106822">
          <cell r="A106822" t="str">
            <v>aa1002</v>
          </cell>
          <cell r="H106822">
            <v>10</v>
          </cell>
        </row>
        <row r="106823">
          <cell r="A106823" t="str">
            <v>aa1002</v>
          </cell>
          <cell r="H106823">
            <v>10</v>
          </cell>
        </row>
        <row r="106824">
          <cell r="A106824" t="str">
            <v>aa1002</v>
          </cell>
          <cell r="H106824">
            <v>10</v>
          </cell>
        </row>
        <row r="106825">
          <cell r="A106825" t="str">
            <v>aa1002</v>
          </cell>
          <cell r="H106825">
            <v>10</v>
          </cell>
        </row>
        <row r="106826">
          <cell r="A106826" t="str">
            <v>aa1003</v>
          </cell>
          <cell r="H106826">
            <v>10</v>
          </cell>
        </row>
        <row r="106827">
          <cell r="A106827" t="str">
            <v>aa1003</v>
          </cell>
          <cell r="H106827">
            <v>10</v>
          </cell>
        </row>
        <row r="106828">
          <cell r="A106828" t="str">
            <v>aa1003</v>
          </cell>
          <cell r="H106828">
            <v>10</v>
          </cell>
        </row>
        <row r="106829">
          <cell r="A106829" t="str">
            <v>aa1003</v>
          </cell>
          <cell r="H106829">
            <v>10</v>
          </cell>
        </row>
        <row r="106830">
          <cell r="A106830" t="str">
            <v>aa1003</v>
          </cell>
          <cell r="H106830">
            <v>10</v>
          </cell>
        </row>
        <row r="106831">
          <cell r="A106831" t="str">
            <v>aa1003</v>
          </cell>
          <cell r="H106831">
            <v>10</v>
          </cell>
        </row>
        <row r="106832">
          <cell r="A106832" t="str">
            <v>aa1003</v>
          </cell>
          <cell r="H106832">
            <v>10</v>
          </cell>
        </row>
        <row r="106833">
          <cell r="A106833" t="str">
            <v>aa1003</v>
          </cell>
          <cell r="H106833">
            <v>10</v>
          </cell>
        </row>
        <row r="106834">
          <cell r="A106834" t="str">
            <v>aa1003</v>
          </cell>
          <cell r="H106834">
            <v>10</v>
          </cell>
        </row>
        <row r="106835">
          <cell r="A106835" t="str">
            <v>aa1003</v>
          </cell>
          <cell r="H106835">
            <v>10</v>
          </cell>
        </row>
        <row r="106836">
          <cell r="A106836" t="str">
            <v>aa1003</v>
          </cell>
          <cell r="H106836">
            <v>10</v>
          </cell>
        </row>
        <row r="106837">
          <cell r="A106837" t="str">
            <v>aa1003</v>
          </cell>
          <cell r="H106837">
            <v>10</v>
          </cell>
        </row>
        <row r="106838">
          <cell r="A106838" t="str">
            <v>aa1003</v>
          </cell>
          <cell r="H106838">
            <v>10</v>
          </cell>
        </row>
        <row r="106839">
          <cell r="A106839" t="str">
            <v>aa1003</v>
          </cell>
          <cell r="H106839">
            <v>10</v>
          </cell>
        </row>
        <row r="106840">
          <cell r="A106840" t="str">
            <v>aa1004</v>
          </cell>
          <cell r="H106840">
            <v>10</v>
          </cell>
        </row>
        <row r="106841">
          <cell r="A106841" t="str">
            <v>aa1004</v>
          </cell>
          <cell r="H106841">
            <v>10</v>
          </cell>
        </row>
        <row r="106842">
          <cell r="A106842" t="str">
            <v>aa1004</v>
          </cell>
          <cell r="H106842">
            <v>10</v>
          </cell>
        </row>
        <row r="106843">
          <cell r="A106843" t="str">
            <v>aa1004</v>
          </cell>
          <cell r="H106843">
            <v>10</v>
          </cell>
        </row>
        <row r="106844">
          <cell r="A106844" t="str">
            <v>aa1004</v>
          </cell>
          <cell r="H106844">
            <v>10</v>
          </cell>
        </row>
        <row r="106845">
          <cell r="A106845" t="str">
            <v>aa1004</v>
          </cell>
          <cell r="H106845">
            <v>10</v>
          </cell>
        </row>
        <row r="106846">
          <cell r="A106846" t="str">
            <v>aa1004</v>
          </cell>
          <cell r="H106846">
            <v>10</v>
          </cell>
        </row>
        <row r="106847">
          <cell r="A106847" t="str">
            <v>aa1004</v>
          </cell>
          <cell r="H106847">
            <v>10</v>
          </cell>
        </row>
        <row r="106848">
          <cell r="A106848" t="str">
            <v>aa1004</v>
          </cell>
          <cell r="H106848">
            <v>10</v>
          </cell>
        </row>
        <row r="106849">
          <cell r="A106849" t="str">
            <v>aa1004</v>
          </cell>
          <cell r="H106849">
            <v>10</v>
          </cell>
        </row>
        <row r="106850">
          <cell r="A106850" t="str">
            <v>aa1004</v>
          </cell>
          <cell r="H106850">
            <v>10</v>
          </cell>
        </row>
        <row r="106851">
          <cell r="A106851" t="str">
            <v>aa1004</v>
          </cell>
          <cell r="H106851">
            <v>10</v>
          </cell>
        </row>
        <row r="106852">
          <cell r="A106852" t="str">
            <v>aa1004</v>
          </cell>
          <cell r="H106852">
            <v>10</v>
          </cell>
        </row>
        <row r="106853">
          <cell r="A106853" t="str">
            <v>aa1004</v>
          </cell>
          <cell r="H106853">
            <v>10</v>
          </cell>
        </row>
        <row r="106854">
          <cell r="A106854" t="str">
            <v>aa1005</v>
          </cell>
          <cell r="H106854">
            <v>10</v>
          </cell>
        </row>
        <row r="106855">
          <cell r="A106855" t="str">
            <v>aa1005</v>
          </cell>
          <cell r="H106855">
            <v>10</v>
          </cell>
        </row>
        <row r="106856">
          <cell r="A106856" t="str">
            <v>aa1005</v>
          </cell>
          <cell r="H106856">
            <v>10</v>
          </cell>
        </row>
        <row r="106857">
          <cell r="A106857" t="str">
            <v>aa1005</v>
          </cell>
          <cell r="H106857">
            <v>10</v>
          </cell>
        </row>
        <row r="106858">
          <cell r="A106858" t="str">
            <v>aa1005</v>
          </cell>
          <cell r="H106858">
            <v>10</v>
          </cell>
        </row>
        <row r="106859">
          <cell r="A106859" t="str">
            <v>aa1005</v>
          </cell>
          <cell r="H106859">
            <v>10</v>
          </cell>
        </row>
        <row r="106860">
          <cell r="A106860" t="str">
            <v>aa1005</v>
          </cell>
          <cell r="H106860">
            <v>10</v>
          </cell>
        </row>
        <row r="106861">
          <cell r="A106861" t="str">
            <v>aa1005</v>
          </cell>
          <cell r="H106861">
            <v>10</v>
          </cell>
        </row>
        <row r="106862">
          <cell r="A106862" t="str">
            <v>aa1005</v>
          </cell>
          <cell r="H106862">
            <v>10</v>
          </cell>
        </row>
        <row r="106863">
          <cell r="A106863" t="str">
            <v>aa1005</v>
          </cell>
          <cell r="H106863">
            <v>10</v>
          </cell>
        </row>
        <row r="106864">
          <cell r="A106864" t="str">
            <v>aa1005</v>
          </cell>
          <cell r="H106864">
            <v>10</v>
          </cell>
        </row>
        <row r="106865">
          <cell r="A106865" t="str">
            <v>aa1005</v>
          </cell>
          <cell r="H106865">
            <v>10</v>
          </cell>
        </row>
        <row r="106866">
          <cell r="A106866" t="str">
            <v>aa1005</v>
          </cell>
          <cell r="H106866">
            <v>10</v>
          </cell>
        </row>
        <row r="106867">
          <cell r="A106867" t="str">
            <v>aa1005</v>
          </cell>
          <cell r="H106867">
            <v>10</v>
          </cell>
        </row>
        <row r="106868">
          <cell r="A106868" t="str">
            <v>aa1006</v>
          </cell>
          <cell r="H106868">
            <v>10</v>
          </cell>
        </row>
        <row r="106869">
          <cell r="A106869" t="str">
            <v>aa1006</v>
          </cell>
          <cell r="H106869">
            <v>10</v>
          </cell>
        </row>
        <row r="106870">
          <cell r="A106870" t="str">
            <v>aa1006</v>
          </cell>
          <cell r="H106870">
            <v>10</v>
          </cell>
        </row>
        <row r="106871">
          <cell r="A106871" t="str">
            <v>aa1006</v>
          </cell>
          <cell r="H106871">
            <v>10</v>
          </cell>
        </row>
        <row r="106872">
          <cell r="A106872" t="str">
            <v>aa1006</v>
          </cell>
          <cell r="H106872">
            <v>10</v>
          </cell>
        </row>
        <row r="106873">
          <cell r="A106873" t="str">
            <v>aa1006</v>
          </cell>
          <cell r="H106873">
            <v>10</v>
          </cell>
        </row>
        <row r="106874">
          <cell r="A106874" t="str">
            <v>aa1006</v>
          </cell>
          <cell r="H106874">
            <v>10</v>
          </cell>
        </row>
        <row r="106875">
          <cell r="A106875" t="str">
            <v>aa1006</v>
          </cell>
          <cell r="H106875">
            <v>10</v>
          </cell>
        </row>
        <row r="106876">
          <cell r="A106876" t="str">
            <v>aa1006</v>
          </cell>
          <cell r="H106876">
            <v>10</v>
          </cell>
        </row>
        <row r="106877">
          <cell r="A106877" t="str">
            <v>aa1006</v>
          </cell>
          <cell r="H106877">
            <v>10</v>
          </cell>
        </row>
        <row r="106878">
          <cell r="A106878" t="str">
            <v>aa1006</v>
          </cell>
          <cell r="H106878">
            <v>10</v>
          </cell>
        </row>
        <row r="106879">
          <cell r="A106879" t="str">
            <v>aa1006</v>
          </cell>
          <cell r="H106879">
            <v>10</v>
          </cell>
        </row>
        <row r="106880">
          <cell r="A106880" t="str">
            <v>aa1006</v>
          </cell>
          <cell r="H106880">
            <v>10</v>
          </cell>
        </row>
        <row r="106881">
          <cell r="A106881" t="str">
            <v>aa1006</v>
          </cell>
          <cell r="H106881">
            <v>10</v>
          </cell>
        </row>
        <row r="106882">
          <cell r="A106882" t="str">
            <v>aa1007</v>
          </cell>
          <cell r="H106882">
            <v>10</v>
          </cell>
        </row>
        <row r="106883">
          <cell r="A106883" t="str">
            <v>aa1007</v>
          </cell>
          <cell r="H106883">
            <v>10</v>
          </cell>
        </row>
        <row r="106884">
          <cell r="A106884" t="str">
            <v>aa1007</v>
          </cell>
          <cell r="H106884">
            <v>10</v>
          </cell>
        </row>
        <row r="106885">
          <cell r="A106885" t="str">
            <v>aa1007</v>
          </cell>
          <cell r="H106885">
            <v>10</v>
          </cell>
        </row>
        <row r="106886">
          <cell r="A106886" t="str">
            <v>aa1007</v>
          </cell>
          <cell r="H106886">
            <v>10</v>
          </cell>
        </row>
        <row r="106887">
          <cell r="A106887" t="str">
            <v>aa1007</v>
          </cell>
          <cell r="H106887">
            <v>10</v>
          </cell>
        </row>
        <row r="106888">
          <cell r="A106888" t="str">
            <v>aa1007</v>
          </cell>
          <cell r="H106888">
            <v>10</v>
          </cell>
        </row>
        <row r="106889">
          <cell r="A106889" t="str">
            <v>aa1007</v>
          </cell>
          <cell r="H106889">
            <v>10</v>
          </cell>
        </row>
        <row r="106890">
          <cell r="A106890" t="str">
            <v>aa1007</v>
          </cell>
          <cell r="H106890">
            <v>10</v>
          </cell>
        </row>
        <row r="106891">
          <cell r="A106891" t="str">
            <v>aa1007</v>
          </cell>
          <cell r="H106891">
            <v>10</v>
          </cell>
        </row>
        <row r="106892">
          <cell r="A106892" t="str">
            <v>aa1007</v>
          </cell>
          <cell r="H106892">
            <v>10</v>
          </cell>
        </row>
        <row r="106893">
          <cell r="A106893" t="str">
            <v>aa1007</v>
          </cell>
          <cell r="H106893">
            <v>10</v>
          </cell>
        </row>
        <row r="106894">
          <cell r="A106894" t="str">
            <v>aa1007</v>
          </cell>
          <cell r="H106894">
            <v>10</v>
          </cell>
        </row>
        <row r="106895">
          <cell r="A106895" t="str">
            <v>aa1007</v>
          </cell>
          <cell r="H106895">
            <v>10</v>
          </cell>
        </row>
        <row r="106896">
          <cell r="A106896" t="str">
            <v>aa1007</v>
          </cell>
          <cell r="H106896">
            <v>10</v>
          </cell>
        </row>
        <row r="106897">
          <cell r="A106897" t="str">
            <v>aa1007</v>
          </cell>
          <cell r="H106897">
            <v>10</v>
          </cell>
        </row>
        <row r="106898">
          <cell r="A106898" t="str">
            <v>aa1008</v>
          </cell>
          <cell r="H106898">
            <v>10</v>
          </cell>
        </row>
        <row r="106899">
          <cell r="A106899" t="str">
            <v>aa1008</v>
          </cell>
          <cell r="H106899">
            <v>10</v>
          </cell>
        </row>
        <row r="106900">
          <cell r="A106900" t="str">
            <v>aa1008</v>
          </cell>
          <cell r="H106900">
            <v>10</v>
          </cell>
        </row>
        <row r="106901">
          <cell r="A106901" t="str">
            <v>aa1008</v>
          </cell>
          <cell r="H106901">
            <v>10</v>
          </cell>
        </row>
        <row r="106902">
          <cell r="A106902" t="str">
            <v>aa1008</v>
          </cell>
          <cell r="H106902">
            <v>10</v>
          </cell>
        </row>
        <row r="106903">
          <cell r="A106903" t="str">
            <v>aa1008</v>
          </cell>
          <cell r="H106903">
            <v>10</v>
          </cell>
        </row>
        <row r="106904">
          <cell r="A106904" t="str">
            <v>aa1008</v>
          </cell>
          <cell r="H106904">
            <v>10</v>
          </cell>
        </row>
        <row r="106905">
          <cell r="A106905" t="str">
            <v>aa1008</v>
          </cell>
          <cell r="H106905">
            <v>10</v>
          </cell>
        </row>
        <row r="106906">
          <cell r="A106906" t="str">
            <v>aa1008</v>
          </cell>
          <cell r="H106906">
            <v>10</v>
          </cell>
        </row>
        <row r="106907">
          <cell r="A106907" t="str">
            <v>aa1008</v>
          </cell>
          <cell r="H106907">
            <v>10</v>
          </cell>
        </row>
        <row r="106908">
          <cell r="A106908" t="str">
            <v>aa1008</v>
          </cell>
          <cell r="H106908">
            <v>10</v>
          </cell>
        </row>
        <row r="106909">
          <cell r="A106909" t="str">
            <v>aa1008</v>
          </cell>
          <cell r="H106909">
            <v>10</v>
          </cell>
        </row>
        <row r="106910">
          <cell r="A106910" t="str">
            <v>aa1008</v>
          </cell>
          <cell r="H106910">
            <v>10</v>
          </cell>
        </row>
        <row r="106911">
          <cell r="A106911" t="str">
            <v>aa1008</v>
          </cell>
          <cell r="H106911">
            <v>10</v>
          </cell>
        </row>
        <row r="106912">
          <cell r="A106912" t="str">
            <v>aa1009</v>
          </cell>
          <cell r="H106912">
            <v>10</v>
          </cell>
        </row>
        <row r="106913">
          <cell r="A106913" t="str">
            <v>aa1009</v>
          </cell>
          <cell r="H106913">
            <v>10</v>
          </cell>
        </row>
        <row r="106914">
          <cell r="A106914" t="str">
            <v>aa1009</v>
          </cell>
          <cell r="H106914">
            <v>10</v>
          </cell>
        </row>
        <row r="106915">
          <cell r="A106915" t="str">
            <v>aa1009</v>
          </cell>
          <cell r="H106915">
            <v>10</v>
          </cell>
        </row>
        <row r="106916">
          <cell r="A106916" t="str">
            <v>aa1009</v>
          </cell>
          <cell r="H106916">
            <v>10</v>
          </cell>
        </row>
        <row r="106917">
          <cell r="A106917" t="str">
            <v>aa1009</v>
          </cell>
          <cell r="H106917">
            <v>10</v>
          </cell>
        </row>
        <row r="106918">
          <cell r="A106918" t="str">
            <v>aa1009</v>
          </cell>
          <cell r="H106918">
            <v>10</v>
          </cell>
        </row>
        <row r="106919">
          <cell r="A106919" t="str">
            <v>aa1009</v>
          </cell>
          <cell r="H106919">
            <v>10</v>
          </cell>
        </row>
        <row r="106920">
          <cell r="A106920" t="str">
            <v>aa1009</v>
          </cell>
          <cell r="H106920">
            <v>10</v>
          </cell>
        </row>
        <row r="106921">
          <cell r="A106921" t="str">
            <v>aa1009</v>
          </cell>
          <cell r="H106921">
            <v>10</v>
          </cell>
        </row>
        <row r="106922">
          <cell r="A106922" t="str">
            <v>aa1009</v>
          </cell>
          <cell r="H106922">
            <v>10</v>
          </cell>
        </row>
        <row r="106923">
          <cell r="A106923" t="str">
            <v>aa1009</v>
          </cell>
          <cell r="H106923">
            <v>10</v>
          </cell>
        </row>
        <row r="106924">
          <cell r="A106924" t="str">
            <v>aa1009</v>
          </cell>
          <cell r="H106924">
            <v>10</v>
          </cell>
        </row>
        <row r="106925">
          <cell r="A106925" t="str">
            <v>aa1009</v>
          </cell>
          <cell r="H106925">
            <v>10</v>
          </cell>
        </row>
        <row r="106926">
          <cell r="A106926" t="str">
            <v>aa1010</v>
          </cell>
          <cell r="H106926">
            <v>10</v>
          </cell>
        </row>
        <row r="106927">
          <cell r="A106927" t="str">
            <v>aa1010</v>
          </cell>
          <cell r="H106927">
            <v>10</v>
          </cell>
        </row>
        <row r="106928">
          <cell r="A106928" t="str">
            <v>aa1010</v>
          </cell>
          <cell r="H106928">
            <v>10</v>
          </cell>
        </row>
        <row r="106929">
          <cell r="A106929" t="str">
            <v>aa1010</v>
          </cell>
          <cell r="H106929">
            <v>10</v>
          </cell>
        </row>
        <row r="106930">
          <cell r="A106930" t="str">
            <v>aa1010</v>
          </cell>
          <cell r="H106930">
            <v>10</v>
          </cell>
        </row>
        <row r="106931">
          <cell r="A106931" t="str">
            <v>aa1010</v>
          </cell>
          <cell r="H106931">
            <v>10</v>
          </cell>
        </row>
        <row r="106932">
          <cell r="A106932" t="str">
            <v>aa1010</v>
          </cell>
          <cell r="H106932">
            <v>10</v>
          </cell>
        </row>
        <row r="106933">
          <cell r="A106933" t="str">
            <v>aa1010</v>
          </cell>
          <cell r="H106933">
            <v>10</v>
          </cell>
        </row>
        <row r="106934">
          <cell r="A106934" t="str">
            <v>aa1010</v>
          </cell>
          <cell r="H106934">
            <v>10</v>
          </cell>
        </row>
        <row r="106935">
          <cell r="A106935" t="str">
            <v>aa1010</v>
          </cell>
          <cell r="H106935">
            <v>10</v>
          </cell>
        </row>
        <row r="106936">
          <cell r="A106936" t="str">
            <v>aa1010</v>
          </cell>
          <cell r="H106936">
            <v>10</v>
          </cell>
        </row>
        <row r="106937">
          <cell r="A106937" t="str">
            <v>aa1010</v>
          </cell>
          <cell r="H106937">
            <v>10</v>
          </cell>
        </row>
        <row r="106938">
          <cell r="A106938" t="str">
            <v>aa1010</v>
          </cell>
          <cell r="H106938">
            <v>10</v>
          </cell>
        </row>
        <row r="106939">
          <cell r="A106939" t="str">
            <v>aa1010</v>
          </cell>
          <cell r="H106939">
            <v>10</v>
          </cell>
        </row>
        <row r="106940">
          <cell r="A106940" t="str">
            <v>aa1011</v>
          </cell>
          <cell r="H106940">
            <v>10</v>
          </cell>
        </row>
        <row r="106941">
          <cell r="A106941" t="str">
            <v>aa1011</v>
          </cell>
          <cell r="H106941">
            <v>10</v>
          </cell>
        </row>
        <row r="106942">
          <cell r="A106942" t="str">
            <v>aa1011</v>
          </cell>
          <cell r="H106942">
            <v>10</v>
          </cell>
        </row>
        <row r="106943">
          <cell r="A106943" t="str">
            <v>aa1011</v>
          </cell>
          <cell r="H106943">
            <v>10</v>
          </cell>
        </row>
        <row r="106944">
          <cell r="A106944" t="str">
            <v>aa1011</v>
          </cell>
          <cell r="H106944">
            <v>10</v>
          </cell>
        </row>
        <row r="106945">
          <cell r="A106945" t="str">
            <v>aa1011</v>
          </cell>
          <cell r="H106945">
            <v>10</v>
          </cell>
        </row>
        <row r="106946">
          <cell r="A106946" t="str">
            <v>aa1011</v>
          </cell>
          <cell r="H106946">
            <v>10</v>
          </cell>
        </row>
        <row r="106947">
          <cell r="A106947" t="str">
            <v>aa1011</v>
          </cell>
          <cell r="H106947">
            <v>10</v>
          </cell>
        </row>
        <row r="106948">
          <cell r="A106948" t="str">
            <v>aa1011</v>
          </cell>
          <cell r="H106948">
            <v>10</v>
          </cell>
        </row>
        <row r="106949">
          <cell r="A106949" t="str">
            <v>aa1011</v>
          </cell>
          <cell r="H106949">
            <v>10</v>
          </cell>
        </row>
        <row r="106950">
          <cell r="A106950" t="str">
            <v>aa1011</v>
          </cell>
          <cell r="H106950">
            <v>10</v>
          </cell>
        </row>
        <row r="106951">
          <cell r="A106951" t="str">
            <v>aa1011</v>
          </cell>
          <cell r="H106951">
            <v>10</v>
          </cell>
        </row>
        <row r="106952">
          <cell r="A106952" t="str">
            <v>aa1011</v>
          </cell>
          <cell r="H106952">
            <v>10</v>
          </cell>
        </row>
        <row r="106953">
          <cell r="A106953" t="str">
            <v>aa1011</v>
          </cell>
          <cell r="H106953">
            <v>10</v>
          </cell>
        </row>
        <row r="106954">
          <cell r="A106954" t="str">
            <v>aa1012</v>
          </cell>
          <cell r="H106954">
            <v>10</v>
          </cell>
        </row>
        <row r="106955">
          <cell r="A106955" t="str">
            <v>aa1012</v>
          </cell>
          <cell r="H106955">
            <v>10</v>
          </cell>
        </row>
        <row r="106956">
          <cell r="A106956" t="str">
            <v>aa1012</v>
          </cell>
          <cell r="H106956">
            <v>10</v>
          </cell>
        </row>
        <row r="106957">
          <cell r="A106957" t="str">
            <v>aa1012</v>
          </cell>
          <cell r="H106957">
            <v>10</v>
          </cell>
        </row>
        <row r="106958">
          <cell r="A106958" t="str">
            <v>aa1012</v>
          </cell>
          <cell r="H106958">
            <v>10</v>
          </cell>
        </row>
        <row r="106959">
          <cell r="A106959" t="str">
            <v>aa1012</v>
          </cell>
          <cell r="H106959">
            <v>10</v>
          </cell>
        </row>
        <row r="106960">
          <cell r="A106960" t="str">
            <v>aa1012</v>
          </cell>
          <cell r="H106960">
            <v>10</v>
          </cell>
        </row>
        <row r="106961">
          <cell r="A106961" t="str">
            <v>aa1012</v>
          </cell>
          <cell r="H106961">
            <v>10</v>
          </cell>
        </row>
        <row r="106962">
          <cell r="A106962" t="str">
            <v>aa1012</v>
          </cell>
          <cell r="H106962">
            <v>10</v>
          </cell>
        </row>
        <row r="106963">
          <cell r="A106963" t="str">
            <v>aa1012</v>
          </cell>
          <cell r="H106963">
            <v>10</v>
          </cell>
        </row>
        <row r="106964">
          <cell r="A106964" t="str">
            <v>aa1012</v>
          </cell>
          <cell r="H106964">
            <v>10</v>
          </cell>
        </row>
        <row r="106965">
          <cell r="A106965" t="str">
            <v>aa1012</v>
          </cell>
          <cell r="H106965">
            <v>10</v>
          </cell>
        </row>
        <row r="106966">
          <cell r="A106966" t="str">
            <v>aa1012</v>
          </cell>
          <cell r="H106966">
            <v>10</v>
          </cell>
        </row>
        <row r="106967">
          <cell r="A106967" t="str">
            <v>aa1012</v>
          </cell>
          <cell r="H106967">
            <v>10</v>
          </cell>
        </row>
        <row r="106968">
          <cell r="A106968" t="str">
            <v>aa1013</v>
          </cell>
          <cell r="H106968">
            <v>10</v>
          </cell>
        </row>
        <row r="106969">
          <cell r="A106969" t="str">
            <v>aa1013</v>
          </cell>
          <cell r="H106969">
            <v>10</v>
          </cell>
        </row>
        <row r="106970">
          <cell r="A106970" t="str">
            <v>aa1013</v>
          </cell>
          <cell r="H106970">
            <v>10</v>
          </cell>
        </row>
        <row r="106971">
          <cell r="A106971" t="str">
            <v>aa1013</v>
          </cell>
          <cell r="H106971">
            <v>10</v>
          </cell>
        </row>
        <row r="106972">
          <cell r="A106972" t="str">
            <v>aa1013</v>
          </cell>
          <cell r="H106972">
            <v>10</v>
          </cell>
        </row>
        <row r="106973">
          <cell r="A106973" t="str">
            <v>aa1013</v>
          </cell>
          <cell r="H106973">
            <v>10</v>
          </cell>
        </row>
        <row r="106974">
          <cell r="A106974" t="str">
            <v>aa1013</v>
          </cell>
          <cell r="H106974">
            <v>10</v>
          </cell>
        </row>
        <row r="106975">
          <cell r="A106975" t="str">
            <v>aa1013</v>
          </cell>
          <cell r="H106975">
            <v>10</v>
          </cell>
        </row>
        <row r="106976">
          <cell r="A106976" t="str">
            <v>aa1013</v>
          </cell>
          <cell r="H106976">
            <v>10</v>
          </cell>
        </row>
        <row r="106977">
          <cell r="A106977" t="str">
            <v>aa1013</v>
          </cell>
          <cell r="H106977">
            <v>10</v>
          </cell>
        </row>
        <row r="106978">
          <cell r="A106978" t="str">
            <v>aa1013</v>
          </cell>
          <cell r="H106978">
            <v>10</v>
          </cell>
        </row>
        <row r="106979">
          <cell r="A106979" t="str">
            <v>aa1013</v>
          </cell>
          <cell r="H106979">
            <v>10</v>
          </cell>
        </row>
        <row r="106980">
          <cell r="A106980" t="str">
            <v>aa1013</v>
          </cell>
          <cell r="H106980">
            <v>10</v>
          </cell>
        </row>
        <row r="106981">
          <cell r="A106981" t="str">
            <v>aa1013</v>
          </cell>
          <cell r="H106981">
            <v>10</v>
          </cell>
        </row>
        <row r="106982">
          <cell r="A106982" t="str">
            <v>aa1014</v>
          </cell>
          <cell r="H106982">
            <v>10</v>
          </cell>
        </row>
        <row r="106983">
          <cell r="A106983" t="str">
            <v>aa1014</v>
          </cell>
          <cell r="H106983">
            <v>10</v>
          </cell>
        </row>
        <row r="106984">
          <cell r="A106984" t="str">
            <v>aa1014</v>
          </cell>
          <cell r="H106984">
            <v>10</v>
          </cell>
        </row>
        <row r="106985">
          <cell r="A106985" t="str">
            <v>aa1014</v>
          </cell>
          <cell r="H106985">
            <v>10</v>
          </cell>
        </row>
        <row r="106986">
          <cell r="A106986" t="str">
            <v>aa1014</v>
          </cell>
          <cell r="H106986">
            <v>10</v>
          </cell>
        </row>
        <row r="106987">
          <cell r="A106987" t="str">
            <v>aa1014</v>
          </cell>
          <cell r="H106987">
            <v>10</v>
          </cell>
        </row>
        <row r="106988">
          <cell r="A106988" t="str">
            <v>aa1014</v>
          </cell>
          <cell r="H106988">
            <v>10</v>
          </cell>
        </row>
        <row r="106989">
          <cell r="A106989" t="str">
            <v>aa1014</v>
          </cell>
          <cell r="H106989">
            <v>10</v>
          </cell>
        </row>
        <row r="106990">
          <cell r="A106990" t="str">
            <v>aa1014</v>
          </cell>
          <cell r="H106990">
            <v>10</v>
          </cell>
        </row>
        <row r="106991">
          <cell r="A106991" t="str">
            <v>aa1014</v>
          </cell>
          <cell r="H106991">
            <v>10</v>
          </cell>
        </row>
        <row r="106992">
          <cell r="A106992" t="str">
            <v>aa1014</v>
          </cell>
          <cell r="H106992">
            <v>10</v>
          </cell>
        </row>
        <row r="106993">
          <cell r="A106993" t="str">
            <v>aa1014</v>
          </cell>
          <cell r="H106993">
            <v>10</v>
          </cell>
        </row>
        <row r="106994">
          <cell r="A106994" t="str">
            <v>aa1014</v>
          </cell>
          <cell r="H106994">
            <v>10</v>
          </cell>
        </row>
        <row r="106995">
          <cell r="A106995" t="str">
            <v>aa1014</v>
          </cell>
          <cell r="H106995">
            <v>10</v>
          </cell>
        </row>
        <row r="106996">
          <cell r="A106996" t="str">
            <v>aa1014</v>
          </cell>
          <cell r="H106996">
            <v>10</v>
          </cell>
        </row>
        <row r="106997">
          <cell r="A106997" t="str">
            <v>aa1014</v>
          </cell>
          <cell r="H106997">
            <v>10</v>
          </cell>
        </row>
        <row r="106998">
          <cell r="A106998" t="str">
            <v>aa1015</v>
          </cell>
          <cell r="H106998">
            <v>10</v>
          </cell>
        </row>
        <row r="106999">
          <cell r="A106999" t="str">
            <v>aa1015</v>
          </cell>
          <cell r="H106999">
            <v>10</v>
          </cell>
        </row>
        <row r="107000">
          <cell r="A107000" t="str">
            <v>aa1015</v>
          </cell>
          <cell r="H107000">
            <v>10</v>
          </cell>
        </row>
        <row r="107001">
          <cell r="A107001" t="str">
            <v>aa1015</v>
          </cell>
          <cell r="H107001">
            <v>10</v>
          </cell>
        </row>
        <row r="107002">
          <cell r="A107002" t="str">
            <v>aa1015</v>
          </cell>
          <cell r="H107002">
            <v>10</v>
          </cell>
        </row>
        <row r="107003">
          <cell r="A107003" t="str">
            <v>aa1015</v>
          </cell>
          <cell r="H107003">
            <v>10</v>
          </cell>
        </row>
        <row r="107004">
          <cell r="A107004" t="str">
            <v>aa1015</v>
          </cell>
          <cell r="H107004">
            <v>10</v>
          </cell>
        </row>
        <row r="107005">
          <cell r="A107005" t="str">
            <v>aa1015</v>
          </cell>
          <cell r="H107005">
            <v>10</v>
          </cell>
        </row>
        <row r="107006">
          <cell r="A107006" t="str">
            <v>aa1015</v>
          </cell>
          <cell r="H107006">
            <v>10</v>
          </cell>
        </row>
        <row r="107007">
          <cell r="A107007" t="str">
            <v>aa1015</v>
          </cell>
          <cell r="H107007">
            <v>10</v>
          </cell>
        </row>
        <row r="107008">
          <cell r="A107008" t="str">
            <v>aa1015</v>
          </cell>
          <cell r="H107008">
            <v>10</v>
          </cell>
        </row>
        <row r="107009">
          <cell r="A107009" t="str">
            <v>aa1015</v>
          </cell>
          <cell r="H107009">
            <v>10</v>
          </cell>
        </row>
        <row r="107010">
          <cell r="A107010" t="str">
            <v>aa1015</v>
          </cell>
          <cell r="H107010">
            <v>10</v>
          </cell>
        </row>
        <row r="107011">
          <cell r="A107011" t="str">
            <v>aa1015</v>
          </cell>
          <cell r="H107011">
            <v>10</v>
          </cell>
        </row>
        <row r="107012">
          <cell r="A107012" t="str">
            <v>aa1016</v>
          </cell>
          <cell r="H107012">
            <v>10</v>
          </cell>
        </row>
        <row r="107013">
          <cell r="A107013" t="str">
            <v>aa1016</v>
          </cell>
          <cell r="H107013">
            <v>10</v>
          </cell>
        </row>
        <row r="107014">
          <cell r="A107014" t="str">
            <v>aa1016</v>
          </cell>
          <cell r="H107014">
            <v>10</v>
          </cell>
        </row>
        <row r="107015">
          <cell r="A107015" t="str">
            <v>aa1016</v>
          </cell>
          <cell r="H107015">
            <v>10</v>
          </cell>
        </row>
        <row r="107016">
          <cell r="A107016" t="str">
            <v>aa1016</v>
          </cell>
          <cell r="H107016">
            <v>10</v>
          </cell>
        </row>
        <row r="107017">
          <cell r="A107017" t="str">
            <v>aa1016</v>
          </cell>
          <cell r="H107017">
            <v>10</v>
          </cell>
        </row>
        <row r="107018">
          <cell r="A107018" t="str">
            <v>aa1016</v>
          </cell>
          <cell r="H107018">
            <v>10</v>
          </cell>
        </row>
        <row r="107019">
          <cell r="A107019" t="str">
            <v>aa1016</v>
          </cell>
          <cell r="H107019">
            <v>10</v>
          </cell>
        </row>
        <row r="107020">
          <cell r="A107020" t="str">
            <v>aa1016</v>
          </cell>
          <cell r="H107020">
            <v>10</v>
          </cell>
        </row>
        <row r="107021">
          <cell r="A107021" t="str">
            <v>aa1016</v>
          </cell>
          <cell r="H107021">
            <v>10</v>
          </cell>
        </row>
        <row r="107022">
          <cell r="A107022" t="str">
            <v>aa1016</v>
          </cell>
          <cell r="H107022">
            <v>10</v>
          </cell>
        </row>
        <row r="107023">
          <cell r="A107023" t="str">
            <v>aa1016</v>
          </cell>
          <cell r="H107023">
            <v>10</v>
          </cell>
        </row>
        <row r="107024">
          <cell r="A107024" t="str">
            <v>aa1016</v>
          </cell>
          <cell r="H107024">
            <v>10</v>
          </cell>
        </row>
        <row r="107025">
          <cell r="A107025" t="str">
            <v>aa1016</v>
          </cell>
          <cell r="H107025">
            <v>10</v>
          </cell>
        </row>
        <row r="107026">
          <cell r="A107026" t="str">
            <v>aa1017</v>
          </cell>
          <cell r="H107026">
            <v>10</v>
          </cell>
        </row>
        <row r="107027">
          <cell r="A107027" t="str">
            <v>aa1017</v>
          </cell>
          <cell r="H107027">
            <v>10</v>
          </cell>
        </row>
        <row r="107028">
          <cell r="A107028" t="str">
            <v>aa1017</v>
          </cell>
          <cell r="H107028">
            <v>10</v>
          </cell>
        </row>
        <row r="107029">
          <cell r="A107029" t="str">
            <v>aa1017</v>
          </cell>
          <cell r="H107029">
            <v>10</v>
          </cell>
        </row>
        <row r="107030">
          <cell r="A107030" t="str">
            <v>aa1017</v>
          </cell>
          <cell r="H107030">
            <v>10</v>
          </cell>
        </row>
        <row r="107031">
          <cell r="A107031" t="str">
            <v>aa1017</v>
          </cell>
          <cell r="H107031">
            <v>10</v>
          </cell>
        </row>
        <row r="107032">
          <cell r="A107032" t="str">
            <v>aa1017</v>
          </cell>
          <cell r="H107032">
            <v>10</v>
          </cell>
        </row>
        <row r="107033">
          <cell r="A107033" t="str">
            <v>aa1017</v>
          </cell>
          <cell r="H107033">
            <v>10</v>
          </cell>
        </row>
        <row r="107034">
          <cell r="A107034" t="str">
            <v>aa1017</v>
          </cell>
          <cell r="H107034">
            <v>10</v>
          </cell>
        </row>
        <row r="107035">
          <cell r="A107035" t="str">
            <v>aa1017</v>
          </cell>
          <cell r="H107035">
            <v>10</v>
          </cell>
        </row>
        <row r="107036">
          <cell r="A107036" t="str">
            <v>aa1017</v>
          </cell>
          <cell r="H107036">
            <v>10</v>
          </cell>
        </row>
        <row r="107037">
          <cell r="A107037" t="str">
            <v>aa1017</v>
          </cell>
          <cell r="H107037">
            <v>10</v>
          </cell>
        </row>
        <row r="107038">
          <cell r="A107038" t="str">
            <v>aa1017</v>
          </cell>
          <cell r="H107038">
            <v>10</v>
          </cell>
        </row>
        <row r="107039">
          <cell r="A107039" t="str">
            <v>aa1017</v>
          </cell>
          <cell r="H107039">
            <v>10</v>
          </cell>
        </row>
        <row r="107040">
          <cell r="A107040" t="str">
            <v>aa1018</v>
          </cell>
          <cell r="H107040">
            <v>10</v>
          </cell>
        </row>
        <row r="107041">
          <cell r="A107041" t="str">
            <v>aa1018</v>
          </cell>
          <cell r="H107041">
            <v>10</v>
          </cell>
        </row>
        <row r="107042">
          <cell r="A107042" t="str">
            <v>aa1018</v>
          </cell>
          <cell r="H107042">
            <v>10</v>
          </cell>
        </row>
        <row r="107043">
          <cell r="A107043" t="str">
            <v>aa1018</v>
          </cell>
          <cell r="H107043">
            <v>10</v>
          </cell>
        </row>
        <row r="107044">
          <cell r="A107044" t="str">
            <v>aa1018</v>
          </cell>
          <cell r="H107044">
            <v>10</v>
          </cell>
        </row>
        <row r="107045">
          <cell r="A107045" t="str">
            <v>aa1018</v>
          </cell>
          <cell r="H107045">
            <v>10</v>
          </cell>
        </row>
        <row r="107046">
          <cell r="A107046" t="str">
            <v>aa1018</v>
          </cell>
          <cell r="H107046">
            <v>10</v>
          </cell>
        </row>
        <row r="107047">
          <cell r="A107047" t="str">
            <v>aa1018</v>
          </cell>
          <cell r="H107047">
            <v>10</v>
          </cell>
        </row>
        <row r="107048">
          <cell r="A107048" t="str">
            <v>aa1018</v>
          </cell>
          <cell r="H107048">
            <v>10</v>
          </cell>
        </row>
        <row r="107049">
          <cell r="A107049" t="str">
            <v>aa1018</v>
          </cell>
          <cell r="H107049">
            <v>10</v>
          </cell>
        </row>
        <row r="107050">
          <cell r="A107050" t="str">
            <v>aa1018</v>
          </cell>
          <cell r="H107050">
            <v>10</v>
          </cell>
        </row>
        <row r="107051">
          <cell r="A107051" t="str">
            <v>aa1018</v>
          </cell>
          <cell r="H107051">
            <v>10</v>
          </cell>
        </row>
        <row r="107052">
          <cell r="A107052" t="str">
            <v>aa1018</v>
          </cell>
          <cell r="H107052">
            <v>10</v>
          </cell>
        </row>
        <row r="107053">
          <cell r="A107053" t="str">
            <v>aa1018</v>
          </cell>
          <cell r="H107053">
            <v>10</v>
          </cell>
        </row>
        <row r="107054">
          <cell r="A107054" t="str">
            <v>aa1019</v>
          </cell>
          <cell r="H107054">
            <v>10</v>
          </cell>
        </row>
        <row r="107055">
          <cell r="A107055" t="str">
            <v>aa1019</v>
          </cell>
          <cell r="H107055">
            <v>10</v>
          </cell>
        </row>
        <row r="107056">
          <cell r="A107056" t="str">
            <v>aa1019</v>
          </cell>
          <cell r="H107056">
            <v>10</v>
          </cell>
        </row>
        <row r="107057">
          <cell r="A107057" t="str">
            <v>aa1019</v>
          </cell>
          <cell r="H107057">
            <v>10</v>
          </cell>
        </row>
        <row r="107058">
          <cell r="A107058" t="str">
            <v>aa1019</v>
          </cell>
          <cell r="H107058">
            <v>10</v>
          </cell>
        </row>
        <row r="107059">
          <cell r="A107059" t="str">
            <v>aa1019</v>
          </cell>
          <cell r="H107059">
            <v>10</v>
          </cell>
        </row>
        <row r="107060">
          <cell r="A107060" t="str">
            <v>aa1019</v>
          </cell>
          <cell r="H107060">
            <v>10</v>
          </cell>
        </row>
        <row r="107061">
          <cell r="A107061" t="str">
            <v>aa1019</v>
          </cell>
          <cell r="H107061">
            <v>10</v>
          </cell>
        </row>
        <row r="107062">
          <cell r="A107062" t="str">
            <v>aa1019</v>
          </cell>
          <cell r="H107062">
            <v>10</v>
          </cell>
        </row>
        <row r="107063">
          <cell r="A107063" t="str">
            <v>aa1019</v>
          </cell>
          <cell r="H107063">
            <v>10</v>
          </cell>
        </row>
        <row r="107064">
          <cell r="A107064" t="str">
            <v>aa1019</v>
          </cell>
          <cell r="H107064">
            <v>10</v>
          </cell>
        </row>
        <row r="107065">
          <cell r="A107065" t="str">
            <v>aa1019</v>
          </cell>
          <cell r="H107065">
            <v>10</v>
          </cell>
        </row>
        <row r="107066">
          <cell r="A107066" t="str">
            <v>aa1019</v>
          </cell>
          <cell r="H107066">
            <v>10</v>
          </cell>
        </row>
        <row r="107067">
          <cell r="A107067" t="str">
            <v>aa1019</v>
          </cell>
          <cell r="H107067">
            <v>10</v>
          </cell>
        </row>
        <row r="107068">
          <cell r="A107068" t="str">
            <v>aa1020</v>
          </cell>
          <cell r="H107068">
            <v>10</v>
          </cell>
        </row>
        <row r="107069">
          <cell r="A107069" t="str">
            <v>aa1020</v>
          </cell>
          <cell r="H107069">
            <v>10</v>
          </cell>
        </row>
        <row r="107070">
          <cell r="A107070" t="str">
            <v>aa7565</v>
          </cell>
          <cell r="H107070">
            <v>8</v>
          </cell>
        </row>
        <row r="107071">
          <cell r="A107071" t="str">
            <v>aa7574</v>
          </cell>
          <cell r="H107071">
            <v>8</v>
          </cell>
        </row>
        <row r="107072">
          <cell r="A107072" t="str">
            <v>aa7584</v>
          </cell>
          <cell r="H107072">
            <v>8</v>
          </cell>
        </row>
        <row r="107073">
          <cell r="A107073" t="str">
            <v>aa7592</v>
          </cell>
          <cell r="H107073">
            <v>8</v>
          </cell>
        </row>
        <row r="107074">
          <cell r="A107074" t="str">
            <v>aa7601</v>
          </cell>
          <cell r="H107074">
            <v>8</v>
          </cell>
        </row>
        <row r="107075">
          <cell r="A107075" t="str">
            <v>aa7611</v>
          </cell>
          <cell r="H107075">
            <v>8</v>
          </cell>
        </row>
        <row r="107076">
          <cell r="A107076" t="str">
            <v>aa7619</v>
          </cell>
          <cell r="H107076">
            <v>8</v>
          </cell>
        </row>
        <row r="107077">
          <cell r="A107077" t="str">
            <v>aa7628</v>
          </cell>
          <cell r="H107077">
            <v>8</v>
          </cell>
        </row>
        <row r="107078">
          <cell r="A107078" t="str">
            <v>aa3284</v>
          </cell>
          <cell r="H107078">
            <v>8</v>
          </cell>
        </row>
        <row r="107079">
          <cell r="A107079" t="str">
            <v>aa3285</v>
          </cell>
          <cell r="H107079">
            <v>8</v>
          </cell>
        </row>
        <row r="107080">
          <cell r="A107080" t="str">
            <v>aa3286</v>
          </cell>
          <cell r="H107080">
            <v>8</v>
          </cell>
        </row>
        <row r="107081">
          <cell r="A107081" t="str">
            <v>aa3287</v>
          </cell>
          <cell r="H107081">
            <v>8</v>
          </cell>
        </row>
        <row r="107082">
          <cell r="A107082" t="str">
            <v>aa3288</v>
          </cell>
          <cell r="H107082">
            <v>8</v>
          </cell>
        </row>
        <row r="107083">
          <cell r="A107083" t="str">
            <v>aa3289</v>
          </cell>
          <cell r="H107083">
            <v>8</v>
          </cell>
        </row>
        <row r="107084">
          <cell r="A107084" t="str">
            <v>aa3289</v>
          </cell>
          <cell r="H107084">
            <v>8</v>
          </cell>
        </row>
        <row r="107085">
          <cell r="A107085" t="str">
            <v>aa5817</v>
          </cell>
          <cell r="H107085">
            <v>8</v>
          </cell>
        </row>
        <row r="107086">
          <cell r="A107086" t="str">
            <v>aa5818</v>
          </cell>
          <cell r="H107086">
            <v>8</v>
          </cell>
        </row>
        <row r="107087">
          <cell r="A107087" t="str">
            <v>aa5819</v>
          </cell>
          <cell r="H107087">
            <v>8</v>
          </cell>
        </row>
        <row r="107088">
          <cell r="A107088" t="str">
            <v>aa5820</v>
          </cell>
          <cell r="H107088">
            <v>8</v>
          </cell>
        </row>
        <row r="107089">
          <cell r="A107089" t="str">
            <v>aa5821</v>
          </cell>
          <cell r="H107089">
            <v>8</v>
          </cell>
        </row>
        <row r="107090">
          <cell r="A107090" t="str">
            <v>aa5821</v>
          </cell>
          <cell r="H107090">
            <v>8</v>
          </cell>
        </row>
        <row r="107091">
          <cell r="A107091" t="str">
            <v>aa5822</v>
          </cell>
          <cell r="H107091">
            <v>8</v>
          </cell>
        </row>
        <row r="107092">
          <cell r="A107092" t="str">
            <v>aa5823</v>
          </cell>
          <cell r="H107092">
            <v>8</v>
          </cell>
        </row>
        <row r="107093">
          <cell r="A107093" t="str">
            <v>aa7469</v>
          </cell>
          <cell r="H107093">
            <v>8</v>
          </cell>
        </row>
        <row r="107094">
          <cell r="A107094" t="str">
            <v>aa7470</v>
          </cell>
          <cell r="H107094">
            <v>8</v>
          </cell>
        </row>
        <row r="107095">
          <cell r="A107095" t="str">
            <v>aa7471</v>
          </cell>
          <cell r="H107095">
            <v>8</v>
          </cell>
        </row>
        <row r="107096">
          <cell r="A107096" t="str">
            <v>aa7472</v>
          </cell>
          <cell r="H107096">
            <v>8</v>
          </cell>
        </row>
        <row r="107097">
          <cell r="A107097" t="str">
            <v>aa7473</v>
          </cell>
          <cell r="H107097">
            <v>8</v>
          </cell>
        </row>
        <row r="107098">
          <cell r="A107098" t="str">
            <v>aa7474</v>
          </cell>
          <cell r="H107098">
            <v>8</v>
          </cell>
        </row>
        <row r="107099">
          <cell r="A107099" t="str">
            <v>aa7475</v>
          </cell>
          <cell r="H107099">
            <v>8</v>
          </cell>
        </row>
        <row r="107100">
          <cell r="A107100" t="str">
            <v>aa7476</v>
          </cell>
          <cell r="H107100">
            <v>8</v>
          </cell>
        </row>
        <row r="107101">
          <cell r="A107101" t="str">
            <v>aa8045</v>
          </cell>
          <cell r="H107101">
            <v>8</v>
          </cell>
        </row>
        <row r="107102">
          <cell r="A107102" t="str">
            <v>aa8046</v>
          </cell>
          <cell r="H107102">
            <v>8</v>
          </cell>
        </row>
        <row r="107103">
          <cell r="A107103" t="str">
            <v>aa8047</v>
          </cell>
          <cell r="H107103">
            <v>8</v>
          </cell>
        </row>
        <row r="107104">
          <cell r="A107104" t="str">
            <v>aa8048</v>
          </cell>
          <cell r="H107104">
            <v>8</v>
          </cell>
        </row>
        <row r="107105">
          <cell r="A107105" t="str">
            <v>aa8049</v>
          </cell>
          <cell r="H107105">
            <v>8</v>
          </cell>
        </row>
        <row r="107106">
          <cell r="A107106" t="str">
            <v>aa8050</v>
          </cell>
          <cell r="H107106">
            <v>8</v>
          </cell>
        </row>
        <row r="107107">
          <cell r="A107107" t="str">
            <v>aa8051</v>
          </cell>
          <cell r="H107107">
            <v>8</v>
          </cell>
        </row>
        <row r="107108">
          <cell r="A107108" t="str">
            <v>aa8052</v>
          </cell>
          <cell r="H107108">
            <v>8</v>
          </cell>
        </row>
        <row r="107109">
          <cell r="A107109" t="str">
            <v>aa8673</v>
          </cell>
          <cell r="H107109">
            <v>8</v>
          </cell>
        </row>
        <row r="107110">
          <cell r="A107110" t="str">
            <v>aa8674</v>
          </cell>
          <cell r="H107110">
            <v>8</v>
          </cell>
        </row>
        <row r="107111">
          <cell r="A107111" t="str">
            <v>aa8675</v>
          </cell>
          <cell r="H107111">
            <v>8</v>
          </cell>
        </row>
        <row r="107112">
          <cell r="A107112" t="str">
            <v>aa8676</v>
          </cell>
          <cell r="H107112">
            <v>8</v>
          </cell>
        </row>
        <row r="107113">
          <cell r="A107113" t="str">
            <v>aa8677</v>
          </cell>
          <cell r="H107113">
            <v>8</v>
          </cell>
        </row>
        <row r="107114">
          <cell r="A107114" t="str">
            <v>aa8678</v>
          </cell>
          <cell r="H107114">
            <v>8</v>
          </cell>
        </row>
        <row r="107115">
          <cell r="A107115" t="str">
            <v>aa8679</v>
          </cell>
          <cell r="H107115">
            <v>8</v>
          </cell>
        </row>
        <row r="107116">
          <cell r="A107116" t="str">
            <v>aa8679</v>
          </cell>
          <cell r="H107116">
            <v>8</v>
          </cell>
        </row>
        <row r="107117">
          <cell r="A107117" t="str">
            <v>aa9352</v>
          </cell>
          <cell r="H107117">
            <v>8</v>
          </cell>
        </row>
        <row r="107118">
          <cell r="A107118" t="str">
            <v>aa9353</v>
          </cell>
          <cell r="H107118">
            <v>8</v>
          </cell>
        </row>
        <row r="107119">
          <cell r="A107119" t="str">
            <v>aa9354</v>
          </cell>
          <cell r="H107119">
            <v>8</v>
          </cell>
        </row>
        <row r="107120">
          <cell r="A107120" t="str">
            <v>aa9355</v>
          </cell>
          <cell r="H107120">
            <v>8</v>
          </cell>
        </row>
        <row r="107121">
          <cell r="A107121" t="str">
            <v>aa9356</v>
          </cell>
          <cell r="H107121">
            <v>8</v>
          </cell>
        </row>
        <row r="107122">
          <cell r="A107122" t="str">
            <v>aa9357</v>
          </cell>
          <cell r="H107122">
            <v>8</v>
          </cell>
        </row>
        <row r="107123">
          <cell r="A107123" t="str">
            <v>aa9358</v>
          </cell>
          <cell r="H107123">
            <v>8</v>
          </cell>
        </row>
        <row r="107124">
          <cell r="A107124" t="str">
            <v>aa1112</v>
          </cell>
          <cell r="H107124">
            <v>8</v>
          </cell>
        </row>
        <row r="107125">
          <cell r="A107125" t="str">
            <v>aa1112</v>
          </cell>
          <cell r="H107125">
            <v>8</v>
          </cell>
        </row>
        <row r="107126">
          <cell r="A107126" t="str">
            <v>aa1113</v>
          </cell>
          <cell r="H107126">
            <v>8</v>
          </cell>
        </row>
        <row r="107127">
          <cell r="A107127" t="str">
            <v>aa1113</v>
          </cell>
          <cell r="H107127">
            <v>8</v>
          </cell>
        </row>
        <row r="107128">
          <cell r="A107128" t="str">
            <v>aa1113</v>
          </cell>
          <cell r="H107128">
            <v>8</v>
          </cell>
        </row>
        <row r="107129">
          <cell r="A107129" t="str">
            <v>aa1113</v>
          </cell>
          <cell r="H107129">
            <v>8</v>
          </cell>
        </row>
        <row r="107130">
          <cell r="A107130" t="str">
            <v>aa1113</v>
          </cell>
          <cell r="H107130">
            <v>8</v>
          </cell>
        </row>
        <row r="107131">
          <cell r="A107131" t="str">
            <v>aa1113</v>
          </cell>
          <cell r="H107131">
            <v>8</v>
          </cell>
        </row>
        <row r="107132">
          <cell r="A107132" t="str">
            <v>aa3188</v>
          </cell>
          <cell r="H107132">
            <v>13</v>
          </cell>
        </row>
        <row r="107133">
          <cell r="A107133" t="str">
            <v>aa3747</v>
          </cell>
          <cell r="H107133">
            <v>13</v>
          </cell>
        </row>
        <row r="107134">
          <cell r="A107134" t="str">
            <v>aa3747</v>
          </cell>
          <cell r="H107134">
            <v>13</v>
          </cell>
        </row>
        <row r="107135">
          <cell r="A107135" t="str">
            <v>aa3748</v>
          </cell>
          <cell r="H107135">
            <v>13</v>
          </cell>
        </row>
        <row r="107136">
          <cell r="A107136" t="str">
            <v>aa3748</v>
          </cell>
          <cell r="H107136">
            <v>13</v>
          </cell>
        </row>
        <row r="107137">
          <cell r="A107137" t="str">
            <v>aa7373</v>
          </cell>
          <cell r="H107137">
            <v>13</v>
          </cell>
        </row>
        <row r="107138">
          <cell r="A107138" t="str">
            <v>aa7373</v>
          </cell>
          <cell r="H107138">
            <v>13</v>
          </cell>
        </row>
        <row r="107139">
          <cell r="A107139" t="str">
            <v>aa7950</v>
          </cell>
          <cell r="H107139">
            <v>13</v>
          </cell>
        </row>
        <row r="107140">
          <cell r="A107140" t="str">
            <v>aa8551</v>
          </cell>
          <cell r="H107140">
            <v>13</v>
          </cell>
        </row>
        <row r="107141">
          <cell r="A107141" t="str">
            <v>aa8551</v>
          </cell>
          <cell r="H107141">
            <v>13</v>
          </cell>
        </row>
        <row r="107142">
          <cell r="A107142" t="str">
            <v>aa7638</v>
          </cell>
          <cell r="H107142">
            <v>10</v>
          </cell>
        </row>
        <row r="107143">
          <cell r="A107143" t="str">
            <v>aa7646</v>
          </cell>
          <cell r="H107143">
            <v>10</v>
          </cell>
        </row>
        <row r="107144">
          <cell r="A107144" t="str">
            <v>aa7655</v>
          </cell>
          <cell r="H107144">
            <v>10</v>
          </cell>
        </row>
        <row r="107145">
          <cell r="A107145" t="str">
            <v>aa7665</v>
          </cell>
          <cell r="H107145">
            <v>10</v>
          </cell>
        </row>
        <row r="107146">
          <cell r="A107146" t="str">
            <v>aa7673</v>
          </cell>
          <cell r="H107146">
            <v>10</v>
          </cell>
        </row>
        <row r="107147">
          <cell r="A107147" t="str">
            <v>aa7682</v>
          </cell>
          <cell r="H107147">
            <v>10</v>
          </cell>
        </row>
        <row r="107148">
          <cell r="A107148" t="str">
            <v>aa7692</v>
          </cell>
          <cell r="H107148">
            <v>10</v>
          </cell>
        </row>
        <row r="107149">
          <cell r="A107149" t="str">
            <v>aa7700</v>
          </cell>
          <cell r="H107149">
            <v>10</v>
          </cell>
        </row>
        <row r="107150">
          <cell r="A107150" t="str">
            <v>aa7709</v>
          </cell>
          <cell r="H107150">
            <v>10</v>
          </cell>
        </row>
        <row r="107151">
          <cell r="A107151" t="str">
            <v>aa7719</v>
          </cell>
          <cell r="H107151">
            <v>10</v>
          </cell>
        </row>
        <row r="107152">
          <cell r="A107152" t="str">
            <v>aa7727</v>
          </cell>
          <cell r="H107152">
            <v>10</v>
          </cell>
        </row>
        <row r="107153">
          <cell r="A107153" t="str">
            <v>aa7736</v>
          </cell>
          <cell r="H107153">
            <v>10</v>
          </cell>
        </row>
        <row r="107154">
          <cell r="A107154" t="str">
            <v>aa7746</v>
          </cell>
          <cell r="H107154">
            <v>10</v>
          </cell>
        </row>
        <row r="107155">
          <cell r="A107155" t="str">
            <v>aa7754</v>
          </cell>
          <cell r="H107155">
            <v>10</v>
          </cell>
        </row>
        <row r="107156">
          <cell r="A107156" t="str">
            <v>aa7763</v>
          </cell>
          <cell r="H107156">
            <v>10</v>
          </cell>
        </row>
        <row r="107157">
          <cell r="A107157" t="str">
            <v>aa7773</v>
          </cell>
          <cell r="H107157">
            <v>10</v>
          </cell>
        </row>
        <row r="107158">
          <cell r="A107158" t="str">
            <v>aa7781</v>
          </cell>
          <cell r="H107158">
            <v>10</v>
          </cell>
        </row>
        <row r="107159">
          <cell r="A107159" t="str">
            <v>aa7790</v>
          </cell>
          <cell r="H107159">
            <v>10</v>
          </cell>
        </row>
        <row r="107160">
          <cell r="A107160" t="str">
            <v>aa7800</v>
          </cell>
          <cell r="H107160">
            <v>10</v>
          </cell>
        </row>
        <row r="107161">
          <cell r="A107161" t="str">
            <v>aa7808</v>
          </cell>
          <cell r="H107161">
            <v>10</v>
          </cell>
        </row>
        <row r="107162">
          <cell r="A107162" t="str">
            <v>aa7817</v>
          </cell>
          <cell r="H107162">
            <v>10</v>
          </cell>
        </row>
        <row r="107163">
          <cell r="A107163" t="str">
            <v>aa7827</v>
          </cell>
          <cell r="H107163">
            <v>10</v>
          </cell>
        </row>
        <row r="107164">
          <cell r="A107164" t="str">
            <v>aa7835</v>
          </cell>
          <cell r="H107164">
            <v>10</v>
          </cell>
        </row>
        <row r="107165">
          <cell r="A107165" t="str">
            <v>aa7844</v>
          </cell>
          <cell r="H107165">
            <v>10</v>
          </cell>
        </row>
        <row r="107166">
          <cell r="A107166" t="str">
            <v>aa7854</v>
          </cell>
          <cell r="H107166">
            <v>10</v>
          </cell>
        </row>
        <row r="107167">
          <cell r="A107167" t="str">
            <v>aa7862</v>
          </cell>
          <cell r="H107167">
            <v>10</v>
          </cell>
        </row>
        <row r="107168">
          <cell r="A107168" t="str">
            <v>aa7871</v>
          </cell>
          <cell r="H107168">
            <v>10</v>
          </cell>
        </row>
        <row r="107169">
          <cell r="A107169" t="str">
            <v>aa7881</v>
          </cell>
          <cell r="H107169">
            <v>10</v>
          </cell>
        </row>
        <row r="107170">
          <cell r="A107170" t="str">
            <v>aa7889</v>
          </cell>
          <cell r="H107170">
            <v>10</v>
          </cell>
        </row>
        <row r="107171">
          <cell r="A107171" t="str">
            <v>aa7898</v>
          </cell>
          <cell r="H107171">
            <v>10</v>
          </cell>
        </row>
        <row r="107172">
          <cell r="A107172" t="str">
            <v>aa7908</v>
          </cell>
          <cell r="H107172">
            <v>10</v>
          </cell>
        </row>
        <row r="107173">
          <cell r="A107173" t="str">
            <v>aa7916</v>
          </cell>
          <cell r="H107173">
            <v>10</v>
          </cell>
        </row>
        <row r="107174">
          <cell r="A107174" t="str">
            <v>aa7925</v>
          </cell>
          <cell r="H107174">
            <v>10</v>
          </cell>
        </row>
        <row r="107175">
          <cell r="A107175" t="str">
            <v>aa7935</v>
          </cell>
          <cell r="H107175">
            <v>10</v>
          </cell>
        </row>
        <row r="107176">
          <cell r="A107176" t="str">
            <v>aa7943</v>
          </cell>
          <cell r="H107176">
            <v>10</v>
          </cell>
        </row>
        <row r="107177">
          <cell r="A107177" t="str">
            <v>aa7952</v>
          </cell>
          <cell r="H107177">
            <v>10</v>
          </cell>
        </row>
        <row r="107178">
          <cell r="A107178" t="str">
            <v>aa7962</v>
          </cell>
          <cell r="H107178">
            <v>10</v>
          </cell>
        </row>
        <row r="107179">
          <cell r="A107179" t="str">
            <v>aa7970</v>
          </cell>
          <cell r="H107179">
            <v>10</v>
          </cell>
        </row>
        <row r="107180">
          <cell r="A107180" t="str">
            <v>aa7979</v>
          </cell>
          <cell r="H107180">
            <v>10</v>
          </cell>
        </row>
        <row r="107181">
          <cell r="A107181" t="str">
            <v>aa7989</v>
          </cell>
          <cell r="H107181">
            <v>10</v>
          </cell>
        </row>
        <row r="107182">
          <cell r="A107182" t="str">
            <v>aa7997</v>
          </cell>
          <cell r="H107182">
            <v>10</v>
          </cell>
        </row>
        <row r="107183">
          <cell r="A107183" t="str">
            <v>aa8006</v>
          </cell>
          <cell r="H107183">
            <v>10</v>
          </cell>
        </row>
        <row r="107184">
          <cell r="A107184" t="str">
            <v>aa8016</v>
          </cell>
          <cell r="H107184">
            <v>10</v>
          </cell>
        </row>
        <row r="107185">
          <cell r="A107185" t="str">
            <v>aa8024</v>
          </cell>
          <cell r="H107185">
            <v>10</v>
          </cell>
        </row>
        <row r="107186">
          <cell r="A107186" t="str">
            <v>aa8033</v>
          </cell>
          <cell r="H107186">
            <v>10</v>
          </cell>
        </row>
        <row r="107187">
          <cell r="A107187" t="str">
            <v>aa8043</v>
          </cell>
          <cell r="H107187">
            <v>10</v>
          </cell>
        </row>
        <row r="107188">
          <cell r="A107188" t="str">
            <v>aa8051</v>
          </cell>
          <cell r="H107188">
            <v>10</v>
          </cell>
        </row>
        <row r="107189">
          <cell r="A107189" t="str">
            <v>aa8060</v>
          </cell>
          <cell r="H107189">
            <v>10</v>
          </cell>
        </row>
        <row r="107190">
          <cell r="A107190" t="str">
            <v>aa8070</v>
          </cell>
          <cell r="H107190">
            <v>10</v>
          </cell>
        </row>
        <row r="107191">
          <cell r="A107191" t="str">
            <v>aa8078</v>
          </cell>
          <cell r="H107191">
            <v>10</v>
          </cell>
        </row>
        <row r="107192">
          <cell r="A107192" t="str">
            <v>aa8087</v>
          </cell>
          <cell r="H107192">
            <v>10</v>
          </cell>
        </row>
        <row r="107193">
          <cell r="A107193" t="str">
            <v>aa8097</v>
          </cell>
          <cell r="H107193">
            <v>10</v>
          </cell>
        </row>
        <row r="107194">
          <cell r="A107194" t="str">
            <v>aa8105</v>
          </cell>
          <cell r="H107194">
            <v>10</v>
          </cell>
        </row>
        <row r="107195">
          <cell r="A107195" t="str">
            <v>aa8114</v>
          </cell>
          <cell r="H107195">
            <v>10</v>
          </cell>
        </row>
        <row r="107196">
          <cell r="A107196" t="str">
            <v>aa8124</v>
          </cell>
          <cell r="H107196">
            <v>10</v>
          </cell>
        </row>
        <row r="107197">
          <cell r="A107197" t="str">
            <v>aa8132</v>
          </cell>
          <cell r="H107197">
            <v>10</v>
          </cell>
        </row>
        <row r="107198">
          <cell r="A107198" t="str">
            <v>aa8141</v>
          </cell>
          <cell r="H107198">
            <v>10</v>
          </cell>
        </row>
        <row r="107199">
          <cell r="A107199" t="str">
            <v>aa8151</v>
          </cell>
          <cell r="H107199">
            <v>10</v>
          </cell>
        </row>
        <row r="107200">
          <cell r="A107200" t="str">
            <v>aa8159</v>
          </cell>
          <cell r="H107200">
            <v>10</v>
          </cell>
        </row>
        <row r="107201">
          <cell r="A107201" t="str">
            <v>aa8168</v>
          </cell>
          <cell r="H107201">
            <v>10</v>
          </cell>
        </row>
        <row r="107202">
          <cell r="A107202" t="str">
            <v>aa8178</v>
          </cell>
          <cell r="H107202">
            <v>10</v>
          </cell>
        </row>
        <row r="107203">
          <cell r="A107203" t="str">
            <v>aa8186</v>
          </cell>
          <cell r="H107203">
            <v>10</v>
          </cell>
        </row>
        <row r="107204">
          <cell r="A107204" t="str">
            <v>aa8195</v>
          </cell>
          <cell r="H107204">
            <v>10</v>
          </cell>
        </row>
        <row r="107205">
          <cell r="A107205" t="str">
            <v>aa8205</v>
          </cell>
          <cell r="H107205">
            <v>10</v>
          </cell>
        </row>
        <row r="107206">
          <cell r="A107206" t="str">
            <v>aa8213</v>
          </cell>
          <cell r="H107206">
            <v>10</v>
          </cell>
        </row>
        <row r="107207">
          <cell r="A107207" t="str">
            <v>aa8222</v>
          </cell>
          <cell r="H107207">
            <v>10</v>
          </cell>
        </row>
        <row r="107208">
          <cell r="A107208" t="str">
            <v>aa8232</v>
          </cell>
          <cell r="H107208">
            <v>10</v>
          </cell>
        </row>
        <row r="107209">
          <cell r="A107209" t="str">
            <v>aa8240</v>
          </cell>
          <cell r="H107209">
            <v>10</v>
          </cell>
        </row>
        <row r="107210">
          <cell r="A107210" t="str">
            <v>aa8249</v>
          </cell>
          <cell r="H107210">
            <v>10</v>
          </cell>
        </row>
        <row r="107211">
          <cell r="A107211" t="str">
            <v>aa8259</v>
          </cell>
          <cell r="H107211">
            <v>10</v>
          </cell>
        </row>
        <row r="107212">
          <cell r="A107212" t="str">
            <v>aa8267</v>
          </cell>
          <cell r="H107212">
            <v>10</v>
          </cell>
        </row>
        <row r="107213">
          <cell r="A107213" t="str">
            <v>aa8276</v>
          </cell>
          <cell r="H107213">
            <v>10</v>
          </cell>
        </row>
        <row r="107214">
          <cell r="A107214" t="str">
            <v>aa8284</v>
          </cell>
          <cell r="H107214">
            <v>10</v>
          </cell>
        </row>
        <row r="107215">
          <cell r="A107215" t="str">
            <v>aa8292</v>
          </cell>
          <cell r="H107215">
            <v>10</v>
          </cell>
        </row>
        <row r="107216">
          <cell r="A107216" t="str">
            <v>aa8300</v>
          </cell>
          <cell r="H107216">
            <v>10</v>
          </cell>
        </row>
        <row r="107217">
          <cell r="A107217" t="str">
            <v>aa8308</v>
          </cell>
          <cell r="H107217">
            <v>10</v>
          </cell>
        </row>
        <row r="107218">
          <cell r="A107218" t="str">
            <v>aa8316</v>
          </cell>
          <cell r="H107218">
            <v>10</v>
          </cell>
        </row>
        <row r="107219">
          <cell r="A107219" t="str">
            <v>aa8324</v>
          </cell>
          <cell r="H107219">
            <v>10</v>
          </cell>
        </row>
        <row r="107220">
          <cell r="A107220" t="str">
            <v>aa8332</v>
          </cell>
          <cell r="H107220">
            <v>10</v>
          </cell>
        </row>
        <row r="107221">
          <cell r="A107221" t="str">
            <v>aa8340</v>
          </cell>
          <cell r="H107221">
            <v>10</v>
          </cell>
        </row>
        <row r="107222">
          <cell r="A107222" t="str">
            <v>aa8348</v>
          </cell>
          <cell r="H107222">
            <v>10</v>
          </cell>
        </row>
        <row r="107223">
          <cell r="A107223" t="str">
            <v>aa8356</v>
          </cell>
          <cell r="H107223">
            <v>10</v>
          </cell>
        </row>
        <row r="107224">
          <cell r="A107224" t="str">
            <v>aa8364</v>
          </cell>
          <cell r="H107224">
            <v>10</v>
          </cell>
        </row>
        <row r="107225">
          <cell r="A107225" t="str">
            <v>aa8372</v>
          </cell>
          <cell r="H107225">
            <v>10</v>
          </cell>
        </row>
        <row r="107226">
          <cell r="A107226" t="str">
            <v>aa8380</v>
          </cell>
          <cell r="H107226">
            <v>10</v>
          </cell>
        </row>
        <row r="107227">
          <cell r="A107227" t="str">
            <v>aa8388</v>
          </cell>
          <cell r="H107227">
            <v>10</v>
          </cell>
        </row>
        <row r="107228">
          <cell r="A107228" t="str">
            <v>aa8396</v>
          </cell>
          <cell r="H107228">
            <v>10</v>
          </cell>
        </row>
        <row r="107229">
          <cell r="A107229" t="str">
            <v>aa8404</v>
          </cell>
          <cell r="H107229">
            <v>10</v>
          </cell>
        </row>
        <row r="107230">
          <cell r="A107230" t="str">
            <v>aa8412</v>
          </cell>
          <cell r="H107230">
            <v>10</v>
          </cell>
        </row>
        <row r="107231">
          <cell r="A107231" t="str">
            <v>aa8420</v>
          </cell>
          <cell r="H107231">
            <v>10</v>
          </cell>
        </row>
        <row r="107232">
          <cell r="A107232" t="str">
            <v>aa8428</v>
          </cell>
          <cell r="H107232">
            <v>10</v>
          </cell>
        </row>
        <row r="107233">
          <cell r="A107233" t="str">
            <v>aa8436</v>
          </cell>
          <cell r="H107233">
            <v>10</v>
          </cell>
        </row>
        <row r="107234">
          <cell r="A107234" t="str">
            <v>aa8444</v>
          </cell>
          <cell r="H107234">
            <v>10</v>
          </cell>
        </row>
        <row r="107235">
          <cell r="A107235" t="str">
            <v>aa8452</v>
          </cell>
          <cell r="H107235">
            <v>10</v>
          </cell>
        </row>
        <row r="107236">
          <cell r="A107236" t="str">
            <v>aa8460</v>
          </cell>
          <cell r="H107236">
            <v>10</v>
          </cell>
        </row>
        <row r="107237">
          <cell r="A107237" t="str">
            <v>aa8468</v>
          </cell>
          <cell r="H107237">
            <v>10</v>
          </cell>
        </row>
        <row r="107238">
          <cell r="A107238" t="str">
            <v>aa8476</v>
          </cell>
          <cell r="H107238">
            <v>10</v>
          </cell>
        </row>
        <row r="107239">
          <cell r="A107239" t="str">
            <v>aa8484</v>
          </cell>
          <cell r="H107239">
            <v>10</v>
          </cell>
        </row>
        <row r="107240">
          <cell r="A107240" t="str">
            <v>aa8492</v>
          </cell>
          <cell r="H107240">
            <v>10</v>
          </cell>
        </row>
        <row r="107241">
          <cell r="A107241" t="str">
            <v>aa8500</v>
          </cell>
          <cell r="H107241">
            <v>10</v>
          </cell>
        </row>
        <row r="107242">
          <cell r="A107242" t="str">
            <v>aa8508</v>
          </cell>
          <cell r="H107242">
            <v>10</v>
          </cell>
        </row>
        <row r="107243">
          <cell r="A107243" t="str">
            <v>aa8516</v>
          </cell>
          <cell r="H107243">
            <v>10</v>
          </cell>
        </row>
        <row r="107244">
          <cell r="A107244" t="str">
            <v>aa8524</v>
          </cell>
          <cell r="H107244">
            <v>10</v>
          </cell>
        </row>
        <row r="107245">
          <cell r="A107245" t="str">
            <v>aa8532</v>
          </cell>
          <cell r="H107245">
            <v>10</v>
          </cell>
        </row>
        <row r="107246">
          <cell r="A107246" t="str">
            <v>aa8540</v>
          </cell>
          <cell r="H107246">
            <v>10</v>
          </cell>
        </row>
        <row r="107247">
          <cell r="A107247" t="str">
            <v>aa8548</v>
          </cell>
          <cell r="H107247">
            <v>10</v>
          </cell>
        </row>
        <row r="107248">
          <cell r="A107248" t="str">
            <v>aa8556</v>
          </cell>
          <cell r="H107248">
            <v>10</v>
          </cell>
        </row>
        <row r="107249">
          <cell r="A107249" t="str">
            <v>aa8564</v>
          </cell>
          <cell r="H107249">
            <v>10</v>
          </cell>
        </row>
        <row r="107250">
          <cell r="A107250" t="str">
            <v>aa8572</v>
          </cell>
          <cell r="H107250">
            <v>10</v>
          </cell>
        </row>
        <row r="107251">
          <cell r="A107251" t="str">
            <v>aa8580</v>
          </cell>
          <cell r="H107251">
            <v>10</v>
          </cell>
        </row>
        <row r="107252">
          <cell r="A107252" t="str">
            <v>aa8588</v>
          </cell>
          <cell r="H107252">
            <v>10</v>
          </cell>
        </row>
        <row r="107253">
          <cell r="A107253" t="str">
            <v>aa8596</v>
          </cell>
          <cell r="H107253">
            <v>10</v>
          </cell>
        </row>
        <row r="107254">
          <cell r="A107254" t="str">
            <v>aa8604</v>
          </cell>
          <cell r="H107254">
            <v>10</v>
          </cell>
        </row>
        <row r="107255">
          <cell r="A107255" t="str">
            <v>aa8612</v>
          </cell>
          <cell r="H107255">
            <v>10</v>
          </cell>
        </row>
        <row r="107256">
          <cell r="A107256" t="str">
            <v>aa8620</v>
          </cell>
          <cell r="H107256">
            <v>10</v>
          </cell>
        </row>
        <row r="107257">
          <cell r="A107257" t="str">
            <v>aa8628</v>
          </cell>
          <cell r="H107257">
            <v>10</v>
          </cell>
        </row>
        <row r="107258">
          <cell r="A107258" t="str">
            <v>aa8636</v>
          </cell>
          <cell r="H107258">
            <v>10</v>
          </cell>
        </row>
        <row r="107259">
          <cell r="A107259" t="str">
            <v>aa8644</v>
          </cell>
          <cell r="H107259">
            <v>10</v>
          </cell>
        </row>
        <row r="107260">
          <cell r="A107260" t="str">
            <v>aa8652</v>
          </cell>
          <cell r="H107260">
            <v>10</v>
          </cell>
        </row>
        <row r="107261">
          <cell r="A107261" t="str">
            <v>aa8660</v>
          </cell>
          <cell r="H107261">
            <v>10</v>
          </cell>
        </row>
        <row r="107262">
          <cell r="A107262" t="str">
            <v>aa8668</v>
          </cell>
          <cell r="H107262">
            <v>10</v>
          </cell>
        </row>
        <row r="107263">
          <cell r="A107263" t="str">
            <v>aa8676</v>
          </cell>
          <cell r="H107263">
            <v>10</v>
          </cell>
        </row>
        <row r="107264">
          <cell r="A107264" t="str">
            <v>aa8684</v>
          </cell>
          <cell r="H107264">
            <v>10</v>
          </cell>
        </row>
        <row r="107265">
          <cell r="A107265" t="str">
            <v>aa8692</v>
          </cell>
          <cell r="H107265">
            <v>10</v>
          </cell>
        </row>
        <row r="107266">
          <cell r="A107266" t="str">
            <v>aa8700</v>
          </cell>
          <cell r="H107266">
            <v>10</v>
          </cell>
        </row>
        <row r="107267">
          <cell r="A107267" t="str">
            <v>aa8708</v>
          </cell>
          <cell r="H107267">
            <v>10</v>
          </cell>
        </row>
        <row r="107268">
          <cell r="A107268" t="str">
            <v>aa8716</v>
          </cell>
          <cell r="H107268">
            <v>10</v>
          </cell>
        </row>
        <row r="107269">
          <cell r="A107269" t="str">
            <v>aa8724</v>
          </cell>
          <cell r="H107269">
            <v>10</v>
          </cell>
        </row>
        <row r="107270">
          <cell r="A107270" t="str">
            <v>aa8732</v>
          </cell>
          <cell r="H107270">
            <v>10</v>
          </cell>
        </row>
        <row r="107271">
          <cell r="A107271" t="str">
            <v>aa8740</v>
          </cell>
          <cell r="H107271">
            <v>10</v>
          </cell>
        </row>
        <row r="107272">
          <cell r="A107272" t="str">
            <v>aa8748</v>
          </cell>
          <cell r="H107272">
            <v>10</v>
          </cell>
        </row>
        <row r="107273">
          <cell r="A107273" t="str">
            <v>aa8756</v>
          </cell>
          <cell r="H107273">
            <v>10</v>
          </cell>
        </row>
        <row r="107274">
          <cell r="A107274" t="str">
            <v>aa8764</v>
          </cell>
          <cell r="H107274">
            <v>10</v>
          </cell>
        </row>
        <row r="107275">
          <cell r="A107275" t="str">
            <v>aa8772</v>
          </cell>
          <cell r="H107275">
            <v>10</v>
          </cell>
        </row>
        <row r="107276">
          <cell r="A107276" t="str">
            <v>aa8780</v>
          </cell>
          <cell r="H107276">
            <v>10</v>
          </cell>
        </row>
        <row r="107277">
          <cell r="A107277" t="str">
            <v>aa8788</v>
          </cell>
          <cell r="H107277">
            <v>10</v>
          </cell>
        </row>
        <row r="107278">
          <cell r="A107278" t="str">
            <v>aa8796</v>
          </cell>
          <cell r="H107278">
            <v>10</v>
          </cell>
        </row>
        <row r="107279">
          <cell r="A107279" t="str">
            <v>aa8804</v>
          </cell>
          <cell r="H107279">
            <v>10</v>
          </cell>
        </row>
        <row r="107280">
          <cell r="A107280" t="str">
            <v>aa8812</v>
          </cell>
          <cell r="H107280">
            <v>10</v>
          </cell>
        </row>
        <row r="107281">
          <cell r="A107281" t="str">
            <v>aa8820</v>
          </cell>
          <cell r="H107281">
            <v>10</v>
          </cell>
        </row>
        <row r="107282">
          <cell r="A107282" t="str">
            <v>aa8828</v>
          </cell>
          <cell r="H107282">
            <v>10</v>
          </cell>
        </row>
        <row r="107283">
          <cell r="A107283" t="str">
            <v>aa8836</v>
          </cell>
          <cell r="H107283">
            <v>10</v>
          </cell>
        </row>
        <row r="107284">
          <cell r="A107284" t="str">
            <v>aa8844</v>
          </cell>
          <cell r="H107284">
            <v>10</v>
          </cell>
        </row>
        <row r="107285">
          <cell r="A107285" t="str">
            <v>aa8852</v>
          </cell>
          <cell r="H107285">
            <v>10</v>
          </cell>
        </row>
        <row r="107286">
          <cell r="A107286" t="str">
            <v>aa8860</v>
          </cell>
          <cell r="H107286">
            <v>10</v>
          </cell>
        </row>
        <row r="107287">
          <cell r="A107287" t="str">
            <v>aa8868</v>
          </cell>
          <cell r="H107287">
            <v>10</v>
          </cell>
        </row>
        <row r="107288">
          <cell r="A107288" t="str">
            <v>aa8876</v>
          </cell>
          <cell r="H107288">
            <v>10</v>
          </cell>
        </row>
        <row r="107289">
          <cell r="A107289" t="str">
            <v>aa8884</v>
          </cell>
          <cell r="H107289">
            <v>10</v>
          </cell>
        </row>
        <row r="107290">
          <cell r="A107290" t="str">
            <v>aa8892</v>
          </cell>
          <cell r="H107290">
            <v>10</v>
          </cell>
        </row>
        <row r="107291">
          <cell r="A107291" t="str">
            <v>aa8900</v>
          </cell>
          <cell r="H107291">
            <v>10</v>
          </cell>
        </row>
        <row r="107292">
          <cell r="A107292" t="str">
            <v>aa8908</v>
          </cell>
          <cell r="H107292">
            <v>10</v>
          </cell>
        </row>
        <row r="107293">
          <cell r="A107293" t="str">
            <v>aa8916</v>
          </cell>
          <cell r="H107293">
            <v>10</v>
          </cell>
        </row>
        <row r="107294">
          <cell r="A107294" t="str">
            <v>aa8924</v>
          </cell>
          <cell r="H107294">
            <v>10</v>
          </cell>
        </row>
        <row r="107295">
          <cell r="A107295" t="str">
            <v>aa8932</v>
          </cell>
          <cell r="H107295">
            <v>10</v>
          </cell>
        </row>
        <row r="107296">
          <cell r="A107296" t="str">
            <v>aa8940</v>
          </cell>
          <cell r="H107296">
            <v>10</v>
          </cell>
        </row>
        <row r="107297">
          <cell r="A107297" t="str">
            <v>aa8948</v>
          </cell>
          <cell r="H107297">
            <v>10</v>
          </cell>
        </row>
        <row r="107298">
          <cell r="A107298" t="str">
            <v>aa8956</v>
          </cell>
          <cell r="H107298">
            <v>10</v>
          </cell>
        </row>
        <row r="107299">
          <cell r="A107299" t="str">
            <v>aa8964</v>
          </cell>
          <cell r="H107299">
            <v>10</v>
          </cell>
        </row>
        <row r="107300">
          <cell r="A107300" t="str">
            <v>aa8972</v>
          </cell>
          <cell r="H107300">
            <v>10</v>
          </cell>
        </row>
        <row r="107301">
          <cell r="A107301" t="str">
            <v>aa8980</v>
          </cell>
          <cell r="H107301">
            <v>10</v>
          </cell>
        </row>
        <row r="107302">
          <cell r="A107302" t="str">
            <v>aa8988</v>
          </cell>
          <cell r="H107302">
            <v>10</v>
          </cell>
        </row>
        <row r="107303">
          <cell r="A107303" t="str">
            <v>aa8996</v>
          </cell>
          <cell r="H107303">
            <v>10</v>
          </cell>
        </row>
        <row r="107304">
          <cell r="A107304" t="str">
            <v>aa9004</v>
          </cell>
          <cell r="H107304">
            <v>10</v>
          </cell>
        </row>
        <row r="107305">
          <cell r="A107305" t="str">
            <v>aa9012</v>
          </cell>
          <cell r="H107305">
            <v>10</v>
          </cell>
        </row>
        <row r="107306">
          <cell r="A107306" t="str">
            <v>aa9020</v>
          </cell>
          <cell r="H107306">
            <v>10</v>
          </cell>
        </row>
        <row r="107307">
          <cell r="A107307" t="str">
            <v>aa9028</v>
          </cell>
          <cell r="H107307">
            <v>10</v>
          </cell>
        </row>
        <row r="107308">
          <cell r="A107308" t="str">
            <v>aa9036</v>
          </cell>
          <cell r="H107308">
            <v>10</v>
          </cell>
        </row>
        <row r="107309">
          <cell r="A107309" t="str">
            <v>aa9044</v>
          </cell>
          <cell r="H107309">
            <v>10</v>
          </cell>
        </row>
        <row r="107310">
          <cell r="A107310" t="str">
            <v>aa9052</v>
          </cell>
          <cell r="H107310">
            <v>10</v>
          </cell>
        </row>
        <row r="107311">
          <cell r="A107311" t="str">
            <v>aa9060</v>
          </cell>
          <cell r="H107311">
            <v>10</v>
          </cell>
        </row>
        <row r="107312">
          <cell r="A107312" t="str">
            <v>aa9068</v>
          </cell>
          <cell r="H107312">
            <v>10</v>
          </cell>
        </row>
        <row r="107313">
          <cell r="A107313" t="str">
            <v>aa9076</v>
          </cell>
          <cell r="H107313">
            <v>10</v>
          </cell>
        </row>
        <row r="107314">
          <cell r="A107314" t="str">
            <v>aa9084</v>
          </cell>
          <cell r="H107314">
            <v>10</v>
          </cell>
        </row>
        <row r="107315">
          <cell r="A107315" t="str">
            <v>aa9092</v>
          </cell>
          <cell r="H107315">
            <v>10</v>
          </cell>
        </row>
        <row r="107316">
          <cell r="A107316" t="str">
            <v>aa9100</v>
          </cell>
          <cell r="H107316">
            <v>10</v>
          </cell>
        </row>
        <row r="107317">
          <cell r="A107317" t="str">
            <v>aa9108</v>
          </cell>
          <cell r="H107317">
            <v>10</v>
          </cell>
        </row>
        <row r="107318">
          <cell r="A107318" t="str">
            <v>aa9116</v>
          </cell>
          <cell r="H107318">
            <v>10</v>
          </cell>
        </row>
        <row r="107319">
          <cell r="A107319" t="str">
            <v>aa9124</v>
          </cell>
          <cell r="H107319">
            <v>10</v>
          </cell>
        </row>
        <row r="107320">
          <cell r="A107320" t="str">
            <v>aa9132</v>
          </cell>
          <cell r="H107320">
            <v>10</v>
          </cell>
        </row>
        <row r="107321">
          <cell r="A107321" t="str">
            <v>aa9140</v>
          </cell>
          <cell r="H107321">
            <v>10</v>
          </cell>
        </row>
        <row r="107322">
          <cell r="A107322" t="str">
            <v>aa9148</v>
          </cell>
          <cell r="H107322">
            <v>10</v>
          </cell>
        </row>
        <row r="107323">
          <cell r="A107323" t="str">
            <v>aa9156</v>
          </cell>
          <cell r="H107323">
            <v>10</v>
          </cell>
        </row>
        <row r="107324">
          <cell r="A107324" t="str">
            <v>aa9164</v>
          </cell>
          <cell r="H107324">
            <v>10</v>
          </cell>
        </row>
        <row r="107325">
          <cell r="A107325" t="str">
            <v>aa9172</v>
          </cell>
          <cell r="H107325">
            <v>10</v>
          </cell>
        </row>
        <row r="107326">
          <cell r="A107326" t="str">
            <v>aa9180</v>
          </cell>
          <cell r="H107326">
            <v>10</v>
          </cell>
        </row>
        <row r="107327">
          <cell r="A107327" t="str">
            <v>aa9188</v>
          </cell>
          <cell r="H107327">
            <v>10</v>
          </cell>
        </row>
        <row r="107328">
          <cell r="A107328" t="str">
            <v>aa9196</v>
          </cell>
          <cell r="H107328">
            <v>10</v>
          </cell>
        </row>
        <row r="107329">
          <cell r="A107329" t="str">
            <v>aa9204</v>
          </cell>
          <cell r="H107329">
            <v>10</v>
          </cell>
        </row>
        <row r="107330">
          <cell r="A107330" t="str">
            <v>aa9212</v>
          </cell>
          <cell r="H107330">
            <v>10</v>
          </cell>
        </row>
        <row r="107331">
          <cell r="A107331" t="str">
            <v>aa9220</v>
          </cell>
          <cell r="H107331">
            <v>10</v>
          </cell>
        </row>
        <row r="107332">
          <cell r="A107332" t="str">
            <v>aa9228</v>
          </cell>
          <cell r="H107332">
            <v>10</v>
          </cell>
        </row>
        <row r="107333">
          <cell r="A107333" t="str">
            <v>aa9236</v>
          </cell>
          <cell r="H107333">
            <v>10</v>
          </cell>
        </row>
        <row r="107334">
          <cell r="A107334" t="str">
            <v>aa9244</v>
          </cell>
          <cell r="H107334">
            <v>10</v>
          </cell>
        </row>
        <row r="107335">
          <cell r="A107335" t="str">
            <v>aa9252</v>
          </cell>
          <cell r="H107335">
            <v>10</v>
          </cell>
        </row>
        <row r="107336">
          <cell r="A107336" t="str">
            <v>aa9260</v>
          </cell>
          <cell r="H107336">
            <v>10</v>
          </cell>
        </row>
        <row r="107337">
          <cell r="A107337" t="str">
            <v>aa9268</v>
          </cell>
          <cell r="H107337">
            <v>10</v>
          </cell>
        </row>
        <row r="107338">
          <cell r="A107338" t="str">
            <v>aa9276</v>
          </cell>
          <cell r="H107338">
            <v>10</v>
          </cell>
        </row>
        <row r="107339">
          <cell r="A107339" t="str">
            <v>aa9284</v>
          </cell>
          <cell r="H107339">
            <v>10</v>
          </cell>
        </row>
        <row r="107340">
          <cell r="A107340" t="str">
            <v>aa9292</v>
          </cell>
          <cell r="H107340">
            <v>10</v>
          </cell>
        </row>
        <row r="107341">
          <cell r="A107341" t="str">
            <v>aa9300</v>
          </cell>
          <cell r="H107341">
            <v>10</v>
          </cell>
        </row>
        <row r="107342">
          <cell r="A107342" t="str">
            <v>aa9308</v>
          </cell>
          <cell r="H107342">
            <v>10</v>
          </cell>
        </row>
        <row r="107343">
          <cell r="A107343" t="str">
            <v>aa9316</v>
          </cell>
          <cell r="H107343">
            <v>10</v>
          </cell>
        </row>
        <row r="107344">
          <cell r="A107344" t="str">
            <v>aa9324</v>
          </cell>
          <cell r="H107344">
            <v>10</v>
          </cell>
        </row>
        <row r="107345">
          <cell r="A107345" t="str">
            <v>aa9332</v>
          </cell>
          <cell r="H107345">
            <v>10</v>
          </cell>
        </row>
        <row r="107346">
          <cell r="A107346" t="str">
            <v>aa9340</v>
          </cell>
          <cell r="H107346">
            <v>10</v>
          </cell>
        </row>
        <row r="107347">
          <cell r="A107347" t="str">
            <v>aa9348</v>
          </cell>
          <cell r="H107347">
            <v>10</v>
          </cell>
        </row>
        <row r="107348">
          <cell r="A107348" t="str">
            <v>aa9356</v>
          </cell>
          <cell r="H107348">
            <v>10</v>
          </cell>
        </row>
        <row r="107349">
          <cell r="A107349" t="str">
            <v>aa9364</v>
          </cell>
          <cell r="H107349">
            <v>10</v>
          </cell>
        </row>
        <row r="107350">
          <cell r="A107350" t="str">
            <v>aa9372</v>
          </cell>
          <cell r="H107350">
            <v>10</v>
          </cell>
        </row>
        <row r="107351">
          <cell r="A107351" t="str">
            <v>aa9380</v>
          </cell>
          <cell r="H107351">
            <v>10</v>
          </cell>
        </row>
        <row r="107352">
          <cell r="A107352" t="str">
            <v>aa9388</v>
          </cell>
          <cell r="H107352">
            <v>10</v>
          </cell>
        </row>
        <row r="107353">
          <cell r="A107353" t="str">
            <v>aa9396</v>
          </cell>
          <cell r="H107353">
            <v>10</v>
          </cell>
        </row>
        <row r="107354">
          <cell r="A107354" t="str">
            <v>aa9404</v>
          </cell>
          <cell r="H107354">
            <v>10</v>
          </cell>
        </row>
        <row r="107355">
          <cell r="A107355" t="str">
            <v>aa9412</v>
          </cell>
          <cell r="H107355">
            <v>10</v>
          </cell>
        </row>
        <row r="107356">
          <cell r="A107356" t="str">
            <v>aa9420</v>
          </cell>
          <cell r="H107356">
            <v>10</v>
          </cell>
        </row>
        <row r="107357">
          <cell r="A107357" t="str">
            <v>aa9428</v>
          </cell>
          <cell r="H107357">
            <v>10</v>
          </cell>
        </row>
        <row r="107358">
          <cell r="A107358" t="str">
            <v>aa9436</v>
          </cell>
          <cell r="H107358">
            <v>10</v>
          </cell>
        </row>
        <row r="107359">
          <cell r="A107359" t="str">
            <v>aa9444</v>
          </cell>
          <cell r="H107359">
            <v>10</v>
          </cell>
        </row>
        <row r="107360">
          <cell r="A107360" t="str">
            <v>aa9452</v>
          </cell>
          <cell r="H107360">
            <v>10</v>
          </cell>
        </row>
        <row r="107361">
          <cell r="A107361" t="str">
            <v>aa9460</v>
          </cell>
          <cell r="H107361">
            <v>10</v>
          </cell>
        </row>
        <row r="107362">
          <cell r="A107362" t="str">
            <v>aa9468</v>
          </cell>
          <cell r="H107362">
            <v>10</v>
          </cell>
        </row>
        <row r="107363">
          <cell r="A107363" t="str">
            <v>aa9476</v>
          </cell>
          <cell r="H107363">
            <v>10</v>
          </cell>
        </row>
        <row r="107364">
          <cell r="A107364" t="str">
            <v>aa9484</v>
          </cell>
          <cell r="H107364">
            <v>10</v>
          </cell>
        </row>
        <row r="107365">
          <cell r="A107365" t="str">
            <v>aa9492</v>
          </cell>
          <cell r="H107365">
            <v>10</v>
          </cell>
        </row>
        <row r="107366">
          <cell r="A107366" t="str">
            <v>aa9500</v>
          </cell>
          <cell r="H107366">
            <v>10</v>
          </cell>
        </row>
        <row r="107367">
          <cell r="A107367" t="str">
            <v>aa9508</v>
          </cell>
          <cell r="H107367">
            <v>10</v>
          </cell>
        </row>
        <row r="107368">
          <cell r="A107368" t="str">
            <v>aa9516</v>
          </cell>
          <cell r="H107368">
            <v>10</v>
          </cell>
        </row>
        <row r="107369">
          <cell r="A107369" t="str">
            <v>aa9524</v>
          </cell>
          <cell r="H107369">
            <v>10</v>
          </cell>
        </row>
        <row r="107370">
          <cell r="A107370" t="str">
            <v>aa9532</v>
          </cell>
          <cell r="H107370">
            <v>10</v>
          </cell>
        </row>
        <row r="107371">
          <cell r="A107371" t="str">
            <v>aa9540</v>
          </cell>
          <cell r="H107371">
            <v>10</v>
          </cell>
        </row>
        <row r="107372">
          <cell r="A107372" t="str">
            <v>aa9548</v>
          </cell>
          <cell r="H107372">
            <v>10</v>
          </cell>
        </row>
        <row r="107373">
          <cell r="A107373" t="str">
            <v>aa9556</v>
          </cell>
          <cell r="H107373">
            <v>10</v>
          </cell>
        </row>
        <row r="107374">
          <cell r="A107374" t="str">
            <v>aa9564</v>
          </cell>
          <cell r="H107374">
            <v>10</v>
          </cell>
        </row>
        <row r="107375">
          <cell r="A107375" t="str">
            <v>aa9572</v>
          </cell>
          <cell r="H107375">
            <v>10</v>
          </cell>
        </row>
        <row r="107376">
          <cell r="A107376" t="str">
            <v>aa9580</v>
          </cell>
          <cell r="H107376">
            <v>10</v>
          </cell>
        </row>
        <row r="107377">
          <cell r="A107377" t="str">
            <v>aa9588</v>
          </cell>
          <cell r="H107377">
            <v>10</v>
          </cell>
        </row>
        <row r="107378">
          <cell r="A107378" t="str">
            <v>aa9596</v>
          </cell>
          <cell r="H107378">
            <v>10</v>
          </cell>
        </row>
        <row r="107379">
          <cell r="A107379" t="str">
            <v>aa9604</v>
          </cell>
          <cell r="H107379">
            <v>10</v>
          </cell>
        </row>
        <row r="107380">
          <cell r="A107380" t="str">
            <v>aa9612</v>
          </cell>
          <cell r="H107380">
            <v>10</v>
          </cell>
        </row>
        <row r="107381">
          <cell r="A107381" t="str">
            <v>aa9620</v>
          </cell>
          <cell r="H107381">
            <v>10</v>
          </cell>
        </row>
        <row r="107382">
          <cell r="A107382" t="str">
            <v>aa9628</v>
          </cell>
          <cell r="H107382">
            <v>10</v>
          </cell>
        </row>
        <row r="107383">
          <cell r="A107383" t="str">
            <v>aa9636</v>
          </cell>
          <cell r="H107383">
            <v>10</v>
          </cell>
        </row>
        <row r="107384">
          <cell r="A107384" t="str">
            <v>aa9644</v>
          </cell>
          <cell r="H107384">
            <v>10</v>
          </cell>
        </row>
        <row r="107385">
          <cell r="A107385" t="str">
            <v>aa9652</v>
          </cell>
          <cell r="H107385">
            <v>10</v>
          </cell>
        </row>
        <row r="107386">
          <cell r="A107386" t="str">
            <v>aa9660</v>
          </cell>
          <cell r="H107386">
            <v>10</v>
          </cell>
        </row>
        <row r="107387">
          <cell r="A107387" t="str">
            <v>aa9668</v>
          </cell>
          <cell r="H107387">
            <v>10</v>
          </cell>
        </row>
        <row r="107388">
          <cell r="A107388" t="str">
            <v>aa9676</v>
          </cell>
          <cell r="H107388">
            <v>10</v>
          </cell>
        </row>
        <row r="107389">
          <cell r="A107389" t="str">
            <v>aa9684</v>
          </cell>
          <cell r="H107389">
            <v>10</v>
          </cell>
        </row>
        <row r="107390">
          <cell r="A107390" t="str">
            <v>aa9692</v>
          </cell>
          <cell r="H107390">
            <v>10</v>
          </cell>
        </row>
        <row r="107391">
          <cell r="A107391" t="str">
            <v>aa9700</v>
          </cell>
          <cell r="H107391">
            <v>10</v>
          </cell>
        </row>
        <row r="107392">
          <cell r="A107392" t="str">
            <v>aa9708</v>
          </cell>
          <cell r="H107392">
            <v>10</v>
          </cell>
        </row>
        <row r="107393">
          <cell r="A107393" t="str">
            <v>aa9716</v>
          </cell>
          <cell r="H107393">
            <v>10</v>
          </cell>
        </row>
        <row r="107394">
          <cell r="A107394" t="str">
            <v>aa9724</v>
          </cell>
          <cell r="H107394">
            <v>10</v>
          </cell>
        </row>
        <row r="107395">
          <cell r="A107395" t="str">
            <v>aa9732</v>
          </cell>
          <cell r="H107395">
            <v>10</v>
          </cell>
        </row>
        <row r="107396">
          <cell r="A107396" t="str">
            <v>aa9740</v>
          </cell>
          <cell r="H107396">
            <v>10</v>
          </cell>
        </row>
        <row r="107397">
          <cell r="A107397" t="str">
            <v>aa9748</v>
          </cell>
          <cell r="H107397">
            <v>10</v>
          </cell>
        </row>
        <row r="107398">
          <cell r="A107398" t="str">
            <v>aa9756</v>
          </cell>
          <cell r="H107398">
            <v>10</v>
          </cell>
        </row>
        <row r="107399">
          <cell r="A107399" t="str">
            <v>aa9764</v>
          </cell>
          <cell r="H107399">
            <v>10</v>
          </cell>
        </row>
        <row r="107400">
          <cell r="A107400" t="str">
            <v>aa9772</v>
          </cell>
          <cell r="H107400">
            <v>10</v>
          </cell>
        </row>
        <row r="107401">
          <cell r="A107401" t="str">
            <v>aa9780</v>
          </cell>
          <cell r="H107401">
            <v>10</v>
          </cell>
        </row>
        <row r="107402">
          <cell r="A107402" t="str">
            <v>aa9788</v>
          </cell>
          <cell r="H107402">
            <v>10</v>
          </cell>
        </row>
        <row r="107403">
          <cell r="A107403" t="str">
            <v>aa9796</v>
          </cell>
          <cell r="H107403">
            <v>10</v>
          </cell>
        </row>
        <row r="107404">
          <cell r="A107404" t="str">
            <v>aa9804</v>
          </cell>
          <cell r="H107404">
            <v>10</v>
          </cell>
        </row>
        <row r="107405">
          <cell r="A107405" t="str">
            <v>aa9812</v>
          </cell>
          <cell r="H107405">
            <v>10</v>
          </cell>
        </row>
        <row r="107406">
          <cell r="A107406" t="str">
            <v>aa9820</v>
          </cell>
          <cell r="H107406">
            <v>10</v>
          </cell>
        </row>
        <row r="107407">
          <cell r="A107407" t="str">
            <v>aa9828</v>
          </cell>
          <cell r="H107407">
            <v>10</v>
          </cell>
        </row>
        <row r="107408">
          <cell r="A107408" t="str">
            <v>aa9836</v>
          </cell>
          <cell r="H107408">
            <v>10</v>
          </cell>
        </row>
        <row r="107409">
          <cell r="A107409" t="str">
            <v>aa9844</v>
          </cell>
          <cell r="H107409">
            <v>10</v>
          </cell>
        </row>
        <row r="107410">
          <cell r="A107410" t="str">
            <v>aa9852</v>
          </cell>
          <cell r="H107410">
            <v>10</v>
          </cell>
        </row>
        <row r="107411">
          <cell r="A107411" t="str">
            <v>aa9860</v>
          </cell>
          <cell r="H107411">
            <v>10</v>
          </cell>
        </row>
        <row r="107412">
          <cell r="A107412" t="str">
            <v>aa9868</v>
          </cell>
          <cell r="H107412">
            <v>10</v>
          </cell>
        </row>
        <row r="107413">
          <cell r="A107413" t="str">
            <v>aa9876</v>
          </cell>
          <cell r="H107413">
            <v>10</v>
          </cell>
        </row>
        <row r="107414">
          <cell r="A107414" t="str">
            <v>aa9884</v>
          </cell>
          <cell r="H107414">
            <v>10</v>
          </cell>
        </row>
        <row r="107415">
          <cell r="A107415" t="str">
            <v>aa9892</v>
          </cell>
          <cell r="H107415">
            <v>10</v>
          </cell>
        </row>
        <row r="107416">
          <cell r="A107416" t="str">
            <v>aa9900</v>
          </cell>
          <cell r="H107416">
            <v>10</v>
          </cell>
        </row>
        <row r="107417">
          <cell r="A107417" t="str">
            <v>aa9908</v>
          </cell>
          <cell r="H107417">
            <v>10</v>
          </cell>
        </row>
        <row r="107418">
          <cell r="A107418" t="str">
            <v>aa9916</v>
          </cell>
          <cell r="H107418">
            <v>10</v>
          </cell>
        </row>
        <row r="107419">
          <cell r="A107419" t="str">
            <v>aa9924</v>
          </cell>
          <cell r="H107419">
            <v>10</v>
          </cell>
        </row>
        <row r="107420">
          <cell r="A107420" t="str">
            <v>aa9932</v>
          </cell>
          <cell r="H107420">
            <v>10</v>
          </cell>
        </row>
        <row r="107421">
          <cell r="A107421" t="str">
            <v>aa9940</v>
          </cell>
          <cell r="H107421">
            <v>10</v>
          </cell>
        </row>
        <row r="107422">
          <cell r="A107422" t="str">
            <v>aa9948</v>
          </cell>
          <cell r="H107422">
            <v>10</v>
          </cell>
        </row>
        <row r="107423">
          <cell r="A107423" t="str">
            <v>aa9956</v>
          </cell>
          <cell r="H107423">
            <v>10</v>
          </cell>
        </row>
        <row r="107424">
          <cell r="A107424" t="str">
            <v>aa9964</v>
          </cell>
          <cell r="H107424">
            <v>10</v>
          </cell>
        </row>
        <row r="107425">
          <cell r="A107425" t="str">
            <v>aa9972</v>
          </cell>
          <cell r="H107425">
            <v>10</v>
          </cell>
        </row>
        <row r="107426">
          <cell r="A107426" t="str">
            <v>aa9980</v>
          </cell>
          <cell r="H107426">
            <v>10</v>
          </cell>
        </row>
        <row r="107427">
          <cell r="A107427" t="str">
            <v>aa9988</v>
          </cell>
          <cell r="H107427">
            <v>10</v>
          </cell>
        </row>
        <row r="107428">
          <cell r="A107428" t="str">
            <v>aa9996</v>
          </cell>
          <cell r="H107428">
            <v>10</v>
          </cell>
        </row>
        <row r="107429">
          <cell r="A107429" t="str">
            <v>aa1000</v>
          </cell>
          <cell r="H107429">
            <v>10</v>
          </cell>
        </row>
        <row r="107430">
          <cell r="A107430" t="str">
            <v>aa1001</v>
          </cell>
          <cell r="H107430">
            <v>10</v>
          </cell>
        </row>
        <row r="107431">
          <cell r="A107431" t="str">
            <v>aa1002</v>
          </cell>
          <cell r="H107431">
            <v>10</v>
          </cell>
        </row>
        <row r="107432">
          <cell r="A107432" t="str">
            <v>aa1002</v>
          </cell>
          <cell r="H107432">
            <v>10</v>
          </cell>
        </row>
        <row r="107433">
          <cell r="A107433" t="str">
            <v>aa1004</v>
          </cell>
          <cell r="H107433">
            <v>10</v>
          </cell>
        </row>
        <row r="107434">
          <cell r="A107434" t="str">
            <v>aa1005</v>
          </cell>
          <cell r="H107434">
            <v>10</v>
          </cell>
        </row>
        <row r="107435">
          <cell r="A107435" t="str">
            <v>aa1006</v>
          </cell>
          <cell r="H107435">
            <v>10</v>
          </cell>
        </row>
        <row r="107436">
          <cell r="A107436" t="str">
            <v>aa1006</v>
          </cell>
          <cell r="H107436">
            <v>10</v>
          </cell>
        </row>
        <row r="107437">
          <cell r="A107437" t="str">
            <v>aa1008</v>
          </cell>
          <cell r="H107437">
            <v>10</v>
          </cell>
        </row>
        <row r="107438">
          <cell r="A107438" t="str">
            <v>aa1009</v>
          </cell>
          <cell r="H107438">
            <v>10</v>
          </cell>
        </row>
        <row r="107439">
          <cell r="A107439" t="str">
            <v>aa1010</v>
          </cell>
          <cell r="H107439">
            <v>10</v>
          </cell>
        </row>
        <row r="107440">
          <cell r="A107440" t="str">
            <v>aa1011</v>
          </cell>
          <cell r="H107440">
            <v>10</v>
          </cell>
        </row>
        <row r="107441">
          <cell r="A107441" t="str">
            <v>aa1012</v>
          </cell>
          <cell r="H107441">
            <v>10</v>
          </cell>
        </row>
        <row r="107442">
          <cell r="A107442" t="str">
            <v>aa1013</v>
          </cell>
          <cell r="H107442">
            <v>10</v>
          </cell>
        </row>
        <row r="107443">
          <cell r="A107443" t="str">
            <v>aa1014</v>
          </cell>
          <cell r="H107443">
            <v>10</v>
          </cell>
        </row>
        <row r="107444">
          <cell r="A107444" t="str">
            <v>aa1015</v>
          </cell>
          <cell r="H107444">
            <v>10</v>
          </cell>
        </row>
        <row r="107445">
          <cell r="A107445" t="str">
            <v>aa1016</v>
          </cell>
          <cell r="H107445">
            <v>10</v>
          </cell>
        </row>
        <row r="107446">
          <cell r="A107446" t="str">
            <v>aa1017</v>
          </cell>
          <cell r="H107446">
            <v>10</v>
          </cell>
        </row>
        <row r="107447">
          <cell r="A107447" t="str">
            <v>aa1018</v>
          </cell>
          <cell r="H107447">
            <v>10</v>
          </cell>
        </row>
        <row r="107448">
          <cell r="A107448" t="str">
            <v>aa1019</v>
          </cell>
          <cell r="H107448">
            <v>10</v>
          </cell>
        </row>
        <row r="107449">
          <cell r="A107449" t="str">
            <v>aa1020</v>
          </cell>
          <cell r="H107449">
            <v>10</v>
          </cell>
        </row>
        <row r="107450">
          <cell r="A107450" t="str">
            <v>aa1021</v>
          </cell>
          <cell r="H107450">
            <v>10</v>
          </cell>
        </row>
        <row r="107451">
          <cell r="A107451" t="str">
            <v>aa1022</v>
          </cell>
          <cell r="H107451">
            <v>10</v>
          </cell>
        </row>
        <row r="107452">
          <cell r="A107452" t="str">
            <v>aa1064</v>
          </cell>
          <cell r="H107452">
            <v>10</v>
          </cell>
        </row>
        <row r="107453">
          <cell r="A107453" t="str">
            <v>aa2281</v>
          </cell>
          <cell r="H107453">
            <v>10</v>
          </cell>
        </row>
        <row r="107454">
          <cell r="A107454" t="str">
            <v>aa2282</v>
          </cell>
          <cell r="H107454">
            <v>10</v>
          </cell>
        </row>
        <row r="107455">
          <cell r="A107455" t="str">
            <v>aa2283</v>
          </cell>
          <cell r="H107455">
            <v>10</v>
          </cell>
        </row>
        <row r="107456">
          <cell r="A107456" t="str">
            <v>aa2284</v>
          </cell>
          <cell r="H107456">
            <v>10</v>
          </cell>
        </row>
        <row r="107457">
          <cell r="A107457" t="str">
            <v>aa2285</v>
          </cell>
          <cell r="H107457">
            <v>10</v>
          </cell>
        </row>
        <row r="107458">
          <cell r="A107458" t="str">
            <v>aa2286</v>
          </cell>
          <cell r="H107458">
            <v>10</v>
          </cell>
        </row>
        <row r="107459">
          <cell r="A107459" t="str">
            <v>aa2287</v>
          </cell>
          <cell r="H107459">
            <v>10</v>
          </cell>
        </row>
        <row r="107460">
          <cell r="A107460" t="str">
            <v>aa2288</v>
          </cell>
          <cell r="H107460">
            <v>10</v>
          </cell>
        </row>
        <row r="107461">
          <cell r="A107461" t="str">
            <v>aa2289</v>
          </cell>
          <cell r="H107461">
            <v>10</v>
          </cell>
        </row>
        <row r="107462">
          <cell r="A107462" t="str">
            <v>aa2290</v>
          </cell>
          <cell r="H107462">
            <v>10</v>
          </cell>
        </row>
        <row r="107463">
          <cell r="A107463" t="str">
            <v>aa2291</v>
          </cell>
          <cell r="H107463">
            <v>10</v>
          </cell>
        </row>
        <row r="107464">
          <cell r="A107464" t="str">
            <v>aa2292</v>
          </cell>
          <cell r="H107464">
            <v>10</v>
          </cell>
        </row>
        <row r="107465">
          <cell r="A107465" t="str">
            <v>aa2293</v>
          </cell>
          <cell r="H107465">
            <v>10</v>
          </cell>
        </row>
        <row r="107466">
          <cell r="A107466" t="str">
            <v>aa2294</v>
          </cell>
          <cell r="H107466">
            <v>10</v>
          </cell>
        </row>
        <row r="107467">
          <cell r="A107467" t="str">
            <v>aa2295</v>
          </cell>
          <cell r="H107467">
            <v>10</v>
          </cell>
        </row>
        <row r="107468">
          <cell r="A107468" t="str">
            <v>aa2296</v>
          </cell>
          <cell r="H107468">
            <v>10</v>
          </cell>
        </row>
        <row r="107469">
          <cell r="A107469" t="str">
            <v>aa2297</v>
          </cell>
          <cell r="H107469">
            <v>10</v>
          </cell>
        </row>
        <row r="107470">
          <cell r="A107470" t="str">
            <v>aa2298</v>
          </cell>
          <cell r="H107470">
            <v>10</v>
          </cell>
        </row>
        <row r="107471">
          <cell r="A107471" t="str">
            <v>aa2299</v>
          </cell>
          <cell r="H107471">
            <v>10</v>
          </cell>
        </row>
        <row r="107472">
          <cell r="A107472" t="str">
            <v>aa2300</v>
          </cell>
          <cell r="H107472">
            <v>10</v>
          </cell>
        </row>
        <row r="107473">
          <cell r="A107473" t="str">
            <v>aa2301</v>
          </cell>
          <cell r="H107473">
            <v>10</v>
          </cell>
        </row>
        <row r="107474">
          <cell r="A107474" t="str">
            <v>aa2302</v>
          </cell>
          <cell r="H107474">
            <v>10</v>
          </cell>
        </row>
        <row r="107475">
          <cell r="A107475" t="str">
            <v>aa2303</v>
          </cell>
          <cell r="H107475">
            <v>10</v>
          </cell>
        </row>
        <row r="107476">
          <cell r="A107476" t="str">
            <v>aa2304</v>
          </cell>
          <cell r="H107476">
            <v>10</v>
          </cell>
        </row>
        <row r="107477">
          <cell r="A107477" t="str">
            <v>aa2306</v>
          </cell>
          <cell r="H107477">
            <v>10</v>
          </cell>
        </row>
        <row r="107478">
          <cell r="A107478" t="str">
            <v>aa2306</v>
          </cell>
          <cell r="H107478">
            <v>10</v>
          </cell>
        </row>
        <row r="107479">
          <cell r="A107479" t="str">
            <v>aa2307</v>
          </cell>
          <cell r="H107479">
            <v>10</v>
          </cell>
        </row>
        <row r="107480">
          <cell r="A107480" t="str">
            <v>aa2308</v>
          </cell>
          <cell r="H107480">
            <v>10</v>
          </cell>
        </row>
        <row r="107481">
          <cell r="A107481" t="str">
            <v>aa2310</v>
          </cell>
          <cell r="H107481">
            <v>10</v>
          </cell>
        </row>
        <row r="107482">
          <cell r="A107482" t="str">
            <v>aa2311</v>
          </cell>
          <cell r="H107482">
            <v>10</v>
          </cell>
        </row>
        <row r="107483">
          <cell r="A107483" t="str">
            <v>aa2311</v>
          </cell>
          <cell r="H107483">
            <v>10</v>
          </cell>
        </row>
        <row r="107484">
          <cell r="A107484" t="str">
            <v>aa2312</v>
          </cell>
          <cell r="H107484">
            <v>10</v>
          </cell>
        </row>
        <row r="107485">
          <cell r="A107485" t="str">
            <v>aa2314</v>
          </cell>
          <cell r="H107485">
            <v>10</v>
          </cell>
        </row>
        <row r="107486">
          <cell r="A107486" t="str">
            <v>aa2315</v>
          </cell>
          <cell r="H107486">
            <v>10</v>
          </cell>
        </row>
        <row r="107487">
          <cell r="A107487" t="str">
            <v>aa2315</v>
          </cell>
          <cell r="H107487">
            <v>10</v>
          </cell>
        </row>
        <row r="107488">
          <cell r="A107488" t="str">
            <v>aa2317</v>
          </cell>
          <cell r="H107488">
            <v>10</v>
          </cell>
        </row>
        <row r="107489">
          <cell r="A107489" t="str">
            <v>aa2318</v>
          </cell>
          <cell r="H107489">
            <v>10</v>
          </cell>
        </row>
        <row r="107490">
          <cell r="A107490" t="str">
            <v>aa2319</v>
          </cell>
          <cell r="H107490">
            <v>10</v>
          </cell>
        </row>
        <row r="107491">
          <cell r="A107491" t="str">
            <v>aa2319</v>
          </cell>
          <cell r="H107491">
            <v>10</v>
          </cell>
        </row>
        <row r="107492">
          <cell r="A107492" t="str">
            <v>aa2321</v>
          </cell>
          <cell r="H107492">
            <v>10</v>
          </cell>
        </row>
        <row r="107493">
          <cell r="A107493" t="str">
            <v>aa2322</v>
          </cell>
          <cell r="H107493">
            <v>10</v>
          </cell>
        </row>
        <row r="107494">
          <cell r="A107494" t="str">
            <v>aa2323</v>
          </cell>
          <cell r="H107494">
            <v>10</v>
          </cell>
        </row>
        <row r="107495">
          <cell r="A107495" t="str">
            <v>aa2324</v>
          </cell>
          <cell r="H107495">
            <v>10</v>
          </cell>
        </row>
        <row r="107496">
          <cell r="A107496" t="str">
            <v>aa2325</v>
          </cell>
          <cell r="H107496">
            <v>10</v>
          </cell>
        </row>
        <row r="107497">
          <cell r="A107497" t="str">
            <v>aa2326</v>
          </cell>
          <cell r="H107497">
            <v>10</v>
          </cell>
        </row>
        <row r="107498">
          <cell r="A107498" t="str">
            <v>aa2327</v>
          </cell>
          <cell r="H107498">
            <v>10</v>
          </cell>
        </row>
        <row r="107499">
          <cell r="A107499" t="str">
            <v>aa2328</v>
          </cell>
          <cell r="H107499">
            <v>10</v>
          </cell>
        </row>
        <row r="107500">
          <cell r="A107500" t="str">
            <v>aa2329</v>
          </cell>
          <cell r="H107500">
            <v>10</v>
          </cell>
        </row>
        <row r="107501">
          <cell r="A107501" t="str">
            <v>aa2330</v>
          </cell>
          <cell r="H107501">
            <v>10</v>
          </cell>
        </row>
        <row r="107502">
          <cell r="A107502" t="str">
            <v>aa2331</v>
          </cell>
          <cell r="H107502">
            <v>10</v>
          </cell>
        </row>
        <row r="107503">
          <cell r="A107503" t="str">
            <v>aa2332</v>
          </cell>
          <cell r="H107503">
            <v>10</v>
          </cell>
        </row>
        <row r="107504">
          <cell r="A107504" t="str">
            <v>aa2333</v>
          </cell>
          <cell r="H107504">
            <v>10</v>
          </cell>
        </row>
        <row r="107505">
          <cell r="A107505" t="str">
            <v>aa2334</v>
          </cell>
          <cell r="H107505">
            <v>10</v>
          </cell>
        </row>
        <row r="107506">
          <cell r="A107506" t="str">
            <v>aa2335</v>
          </cell>
          <cell r="H107506">
            <v>10</v>
          </cell>
        </row>
        <row r="107507">
          <cell r="A107507" t="str">
            <v>aa2336</v>
          </cell>
          <cell r="H107507">
            <v>10</v>
          </cell>
        </row>
        <row r="107508">
          <cell r="A107508" t="str">
            <v>aa2337</v>
          </cell>
          <cell r="H107508">
            <v>10</v>
          </cell>
        </row>
        <row r="107509">
          <cell r="A107509" t="str">
            <v>aa2338</v>
          </cell>
          <cell r="H107509">
            <v>10</v>
          </cell>
        </row>
        <row r="107510">
          <cell r="A107510" t="str">
            <v>aa2339</v>
          </cell>
          <cell r="H107510">
            <v>10</v>
          </cell>
        </row>
        <row r="107511">
          <cell r="A107511" t="str">
            <v>aa3290</v>
          </cell>
          <cell r="H107511">
            <v>10</v>
          </cell>
        </row>
        <row r="107512">
          <cell r="A107512" t="str">
            <v>aa3291</v>
          </cell>
          <cell r="H107512">
            <v>10</v>
          </cell>
        </row>
        <row r="107513">
          <cell r="A107513" t="str">
            <v>aa3292</v>
          </cell>
          <cell r="H107513">
            <v>10</v>
          </cell>
        </row>
        <row r="107514">
          <cell r="A107514" t="str">
            <v>aa3293</v>
          </cell>
          <cell r="H107514">
            <v>10</v>
          </cell>
        </row>
        <row r="107515">
          <cell r="A107515" t="str">
            <v>aa3294</v>
          </cell>
          <cell r="H107515">
            <v>10</v>
          </cell>
        </row>
        <row r="107516">
          <cell r="A107516" t="str">
            <v>aa3295</v>
          </cell>
          <cell r="H107516">
            <v>10</v>
          </cell>
        </row>
        <row r="107517">
          <cell r="A107517" t="str">
            <v>aa3296</v>
          </cell>
          <cell r="H107517">
            <v>10</v>
          </cell>
        </row>
        <row r="107518">
          <cell r="A107518" t="str">
            <v>aa3297</v>
          </cell>
          <cell r="H107518">
            <v>10</v>
          </cell>
        </row>
        <row r="107519">
          <cell r="A107519" t="str">
            <v>aa3298</v>
          </cell>
          <cell r="H107519">
            <v>10</v>
          </cell>
        </row>
        <row r="107520">
          <cell r="A107520" t="str">
            <v>aa3299</v>
          </cell>
          <cell r="H107520">
            <v>10</v>
          </cell>
        </row>
        <row r="107521">
          <cell r="A107521" t="str">
            <v>aa3299</v>
          </cell>
          <cell r="H107521">
            <v>10</v>
          </cell>
        </row>
        <row r="107522">
          <cell r="A107522" t="str">
            <v>aa3300</v>
          </cell>
          <cell r="H107522">
            <v>10</v>
          </cell>
        </row>
        <row r="107523">
          <cell r="A107523" t="str">
            <v>aa3301</v>
          </cell>
          <cell r="H107523">
            <v>10</v>
          </cell>
        </row>
        <row r="107524">
          <cell r="A107524" t="str">
            <v>aa3302</v>
          </cell>
          <cell r="H107524">
            <v>10</v>
          </cell>
        </row>
        <row r="107525">
          <cell r="A107525" t="str">
            <v>aa3303</v>
          </cell>
          <cell r="H107525">
            <v>10</v>
          </cell>
        </row>
        <row r="107526">
          <cell r="A107526" t="str">
            <v>aa3304</v>
          </cell>
          <cell r="H107526">
            <v>10</v>
          </cell>
        </row>
        <row r="107527">
          <cell r="A107527" t="str">
            <v>aa3305</v>
          </cell>
          <cell r="H107527">
            <v>10</v>
          </cell>
        </row>
        <row r="107528">
          <cell r="A107528" t="str">
            <v>aa3306</v>
          </cell>
          <cell r="H107528">
            <v>10</v>
          </cell>
        </row>
        <row r="107529">
          <cell r="A107529" t="str">
            <v>aa3307</v>
          </cell>
          <cell r="H107529">
            <v>10</v>
          </cell>
        </row>
        <row r="107530">
          <cell r="A107530" t="str">
            <v>aa3307</v>
          </cell>
          <cell r="H107530">
            <v>10</v>
          </cell>
        </row>
        <row r="107531">
          <cell r="A107531" t="str">
            <v>aa3308</v>
          </cell>
          <cell r="H107531">
            <v>10</v>
          </cell>
        </row>
        <row r="107532">
          <cell r="A107532" t="str">
            <v>aa3309</v>
          </cell>
          <cell r="H107532">
            <v>10</v>
          </cell>
        </row>
        <row r="107533">
          <cell r="A107533" t="str">
            <v>aa3310</v>
          </cell>
          <cell r="H107533">
            <v>10</v>
          </cell>
        </row>
        <row r="107534">
          <cell r="A107534" t="str">
            <v>aa3311</v>
          </cell>
          <cell r="H107534">
            <v>10</v>
          </cell>
        </row>
        <row r="107535">
          <cell r="A107535" t="str">
            <v>aa3312</v>
          </cell>
          <cell r="H107535">
            <v>10</v>
          </cell>
        </row>
        <row r="107536">
          <cell r="A107536" t="str">
            <v>aa3313</v>
          </cell>
          <cell r="H107536">
            <v>10</v>
          </cell>
        </row>
        <row r="107537">
          <cell r="A107537" t="str">
            <v>aa3314</v>
          </cell>
          <cell r="H107537">
            <v>10</v>
          </cell>
        </row>
        <row r="107538">
          <cell r="A107538" t="str">
            <v>aa3315</v>
          </cell>
          <cell r="H107538">
            <v>10</v>
          </cell>
        </row>
        <row r="107539">
          <cell r="A107539" t="str">
            <v>aa3316</v>
          </cell>
          <cell r="H107539">
            <v>10</v>
          </cell>
        </row>
        <row r="107540">
          <cell r="A107540" t="str">
            <v>aa3316</v>
          </cell>
          <cell r="H107540">
            <v>10</v>
          </cell>
        </row>
        <row r="107541">
          <cell r="A107541" t="str">
            <v>aa3317</v>
          </cell>
          <cell r="H107541">
            <v>10</v>
          </cell>
        </row>
        <row r="107542">
          <cell r="A107542" t="str">
            <v>aa3318</v>
          </cell>
          <cell r="H107542">
            <v>10</v>
          </cell>
        </row>
        <row r="107543">
          <cell r="A107543" t="str">
            <v>aa3319</v>
          </cell>
          <cell r="H107543">
            <v>10</v>
          </cell>
        </row>
        <row r="107544">
          <cell r="A107544" t="str">
            <v>aa3320</v>
          </cell>
          <cell r="H107544">
            <v>10</v>
          </cell>
        </row>
        <row r="107545">
          <cell r="A107545" t="str">
            <v>aa3321</v>
          </cell>
          <cell r="H107545">
            <v>10</v>
          </cell>
        </row>
        <row r="107546">
          <cell r="A107546" t="str">
            <v>aa3322</v>
          </cell>
          <cell r="H107546">
            <v>10</v>
          </cell>
        </row>
        <row r="107547">
          <cell r="A107547" t="str">
            <v>aa3323</v>
          </cell>
          <cell r="H107547">
            <v>10</v>
          </cell>
        </row>
        <row r="107548">
          <cell r="A107548" t="str">
            <v>aa3324</v>
          </cell>
          <cell r="H107548">
            <v>10</v>
          </cell>
        </row>
        <row r="107549">
          <cell r="A107549" t="str">
            <v>aa3325</v>
          </cell>
          <cell r="H107549">
            <v>10</v>
          </cell>
        </row>
        <row r="107550">
          <cell r="A107550" t="str">
            <v>aa3326</v>
          </cell>
          <cell r="H107550">
            <v>10</v>
          </cell>
        </row>
        <row r="107551">
          <cell r="A107551" t="str">
            <v>aa3326</v>
          </cell>
          <cell r="H107551">
            <v>10</v>
          </cell>
        </row>
        <row r="107552">
          <cell r="A107552" t="str">
            <v>aa3327</v>
          </cell>
          <cell r="H107552">
            <v>10</v>
          </cell>
        </row>
        <row r="107553">
          <cell r="A107553" t="str">
            <v>aa3328</v>
          </cell>
          <cell r="H107553">
            <v>10</v>
          </cell>
        </row>
        <row r="107554">
          <cell r="A107554" t="str">
            <v>aa3329</v>
          </cell>
          <cell r="H107554">
            <v>10</v>
          </cell>
        </row>
        <row r="107555">
          <cell r="A107555" t="str">
            <v>aa3330</v>
          </cell>
          <cell r="H107555">
            <v>10</v>
          </cell>
        </row>
        <row r="107556">
          <cell r="A107556" t="str">
            <v>aa3331</v>
          </cell>
          <cell r="H107556">
            <v>10</v>
          </cell>
        </row>
        <row r="107557">
          <cell r="A107557" t="str">
            <v>aa3332</v>
          </cell>
          <cell r="H107557">
            <v>10</v>
          </cell>
        </row>
        <row r="107558">
          <cell r="A107558" t="str">
            <v>aa3333</v>
          </cell>
          <cell r="H107558">
            <v>10</v>
          </cell>
        </row>
        <row r="107559">
          <cell r="A107559" t="str">
            <v>aa3334</v>
          </cell>
          <cell r="H107559">
            <v>10</v>
          </cell>
        </row>
        <row r="107560">
          <cell r="A107560" t="str">
            <v>aa3334</v>
          </cell>
          <cell r="H107560">
            <v>10</v>
          </cell>
        </row>
        <row r="107561">
          <cell r="A107561" t="str">
            <v>aa3335</v>
          </cell>
          <cell r="H107561">
            <v>10</v>
          </cell>
        </row>
        <row r="107562">
          <cell r="A107562" t="str">
            <v>aa3336</v>
          </cell>
          <cell r="H107562">
            <v>10</v>
          </cell>
        </row>
        <row r="107563">
          <cell r="A107563" t="str">
            <v>aa3337</v>
          </cell>
          <cell r="H107563">
            <v>10</v>
          </cell>
        </row>
        <row r="107564">
          <cell r="A107564" t="str">
            <v>aa3338</v>
          </cell>
          <cell r="H107564">
            <v>10</v>
          </cell>
        </row>
        <row r="107565">
          <cell r="A107565" t="str">
            <v>aa3339</v>
          </cell>
          <cell r="H107565">
            <v>10</v>
          </cell>
        </row>
        <row r="107566">
          <cell r="A107566" t="str">
            <v>aa3340</v>
          </cell>
          <cell r="H107566">
            <v>10</v>
          </cell>
        </row>
        <row r="107567">
          <cell r="A107567" t="str">
            <v>aa3341</v>
          </cell>
          <cell r="H107567">
            <v>10</v>
          </cell>
        </row>
        <row r="107568">
          <cell r="A107568" t="str">
            <v>aa3342</v>
          </cell>
          <cell r="H107568">
            <v>10</v>
          </cell>
        </row>
        <row r="107569">
          <cell r="A107569" t="str">
            <v>aa3343</v>
          </cell>
          <cell r="H107569">
            <v>10</v>
          </cell>
        </row>
        <row r="107570">
          <cell r="A107570" t="str">
            <v>aa3343</v>
          </cell>
          <cell r="H107570">
            <v>10</v>
          </cell>
        </row>
        <row r="107571">
          <cell r="A107571" t="str">
            <v>aa3344</v>
          </cell>
          <cell r="H107571">
            <v>10</v>
          </cell>
        </row>
        <row r="107572">
          <cell r="A107572" t="str">
            <v>aa3345</v>
          </cell>
          <cell r="H107572">
            <v>10</v>
          </cell>
        </row>
        <row r="107573">
          <cell r="A107573" t="str">
            <v>aa3346</v>
          </cell>
          <cell r="H107573">
            <v>10</v>
          </cell>
        </row>
        <row r="107574">
          <cell r="A107574" t="str">
            <v>aa3347</v>
          </cell>
          <cell r="H107574">
            <v>10</v>
          </cell>
        </row>
        <row r="107575">
          <cell r="A107575" t="str">
            <v>aa3348</v>
          </cell>
          <cell r="H107575">
            <v>10</v>
          </cell>
        </row>
        <row r="107576">
          <cell r="A107576" t="str">
            <v>aa3349</v>
          </cell>
          <cell r="H107576">
            <v>10</v>
          </cell>
        </row>
        <row r="107577">
          <cell r="A107577" t="str">
            <v>aa3350</v>
          </cell>
          <cell r="H107577">
            <v>10</v>
          </cell>
        </row>
        <row r="107578">
          <cell r="A107578" t="str">
            <v>aa3351</v>
          </cell>
          <cell r="H107578">
            <v>10</v>
          </cell>
        </row>
        <row r="107579">
          <cell r="A107579" t="str">
            <v>aa3352</v>
          </cell>
          <cell r="H107579">
            <v>10</v>
          </cell>
        </row>
        <row r="107580">
          <cell r="A107580" t="str">
            <v>aa3353</v>
          </cell>
          <cell r="H107580">
            <v>10</v>
          </cell>
        </row>
        <row r="107581">
          <cell r="A107581" t="str">
            <v>aa3353</v>
          </cell>
          <cell r="H107581">
            <v>10</v>
          </cell>
        </row>
        <row r="107582">
          <cell r="A107582" t="str">
            <v>aa3354</v>
          </cell>
          <cell r="H107582">
            <v>10</v>
          </cell>
        </row>
        <row r="107583">
          <cell r="A107583" t="str">
            <v>aa3355</v>
          </cell>
          <cell r="H107583">
            <v>10</v>
          </cell>
        </row>
        <row r="107584">
          <cell r="A107584" t="str">
            <v>aa3885</v>
          </cell>
          <cell r="H107584">
            <v>10</v>
          </cell>
        </row>
        <row r="107585">
          <cell r="A107585" t="str">
            <v>aa3885</v>
          </cell>
          <cell r="H107585">
            <v>10</v>
          </cell>
        </row>
        <row r="107586">
          <cell r="A107586" t="str">
            <v>aa3886</v>
          </cell>
          <cell r="H107586">
            <v>10</v>
          </cell>
        </row>
        <row r="107587">
          <cell r="A107587" t="str">
            <v>aa3887</v>
          </cell>
          <cell r="H107587">
            <v>10</v>
          </cell>
        </row>
        <row r="107588">
          <cell r="A107588" t="str">
            <v>aa3887</v>
          </cell>
          <cell r="H107588">
            <v>10</v>
          </cell>
        </row>
        <row r="107589">
          <cell r="A107589" t="str">
            <v>aa3888</v>
          </cell>
          <cell r="H107589">
            <v>10</v>
          </cell>
        </row>
        <row r="107590">
          <cell r="A107590" t="str">
            <v>aa3890</v>
          </cell>
          <cell r="H107590">
            <v>10</v>
          </cell>
        </row>
        <row r="107591">
          <cell r="A107591" t="str">
            <v>aa3890</v>
          </cell>
          <cell r="H107591">
            <v>10</v>
          </cell>
        </row>
        <row r="107592">
          <cell r="A107592" t="str">
            <v>aa3891</v>
          </cell>
          <cell r="H107592">
            <v>10</v>
          </cell>
        </row>
        <row r="107593">
          <cell r="A107593" t="str">
            <v>aa3893</v>
          </cell>
          <cell r="H107593">
            <v>10</v>
          </cell>
        </row>
        <row r="107594">
          <cell r="A107594" t="str">
            <v>aa3893</v>
          </cell>
          <cell r="H107594">
            <v>10</v>
          </cell>
        </row>
        <row r="107595">
          <cell r="A107595" t="str">
            <v>aa3894</v>
          </cell>
          <cell r="H107595">
            <v>10</v>
          </cell>
        </row>
        <row r="107596">
          <cell r="A107596" t="str">
            <v>aa3895</v>
          </cell>
          <cell r="H107596">
            <v>10</v>
          </cell>
        </row>
        <row r="107597">
          <cell r="A107597" t="str">
            <v>aa3895</v>
          </cell>
          <cell r="H107597">
            <v>10</v>
          </cell>
        </row>
        <row r="107598">
          <cell r="A107598" t="str">
            <v>aa3896</v>
          </cell>
          <cell r="H107598">
            <v>10</v>
          </cell>
        </row>
        <row r="107599">
          <cell r="A107599" t="str">
            <v>aa3898</v>
          </cell>
          <cell r="H107599">
            <v>10</v>
          </cell>
        </row>
        <row r="107600">
          <cell r="A107600" t="str">
            <v>aa3898</v>
          </cell>
          <cell r="H107600">
            <v>10</v>
          </cell>
        </row>
        <row r="107601">
          <cell r="A107601" t="str">
            <v>aa3899</v>
          </cell>
          <cell r="H107601">
            <v>10</v>
          </cell>
        </row>
        <row r="107602">
          <cell r="A107602" t="str">
            <v>aa3901</v>
          </cell>
          <cell r="H107602">
            <v>10</v>
          </cell>
        </row>
        <row r="107603">
          <cell r="A107603" t="str">
            <v>aa3901</v>
          </cell>
          <cell r="H107603">
            <v>10</v>
          </cell>
        </row>
        <row r="107604">
          <cell r="A107604" t="str">
            <v>aa3902</v>
          </cell>
          <cell r="H107604">
            <v>10</v>
          </cell>
        </row>
        <row r="107605">
          <cell r="A107605" t="str">
            <v>aa3903</v>
          </cell>
          <cell r="H107605">
            <v>10</v>
          </cell>
        </row>
        <row r="107606">
          <cell r="A107606" t="str">
            <v>aa3904</v>
          </cell>
          <cell r="H107606">
            <v>10</v>
          </cell>
        </row>
        <row r="107607">
          <cell r="A107607" t="str">
            <v>aa3904</v>
          </cell>
          <cell r="H107607">
            <v>10</v>
          </cell>
        </row>
        <row r="107608">
          <cell r="A107608" t="str">
            <v>aa3906</v>
          </cell>
          <cell r="H107608">
            <v>10</v>
          </cell>
        </row>
        <row r="107609">
          <cell r="A107609" t="str">
            <v>aa3906</v>
          </cell>
          <cell r="H107609">
            <v>10</v>
          </cell>
        </row>
        <row r="107610">
          <cell r="A107610" t="str">
            <v>aa3907</v>
          </cell>
          <cell r="H107610">
            <v>10</v>
          </cell>
        </row>
        <row r="107611">
          <cell r="A107611" t="str">
            <v>aa3909</v>
          </cell>
          <cell r="H107611">
            <v>10</v>
          </cell>
        </row>
        <row r="107612">
          <cell r="A107612" t="str">
            <v>aa3909</v>
          </cell>
          <cell r="H107612">
            <v>10</v>
          </cell>
        </row>
        <row r="107613">
          <cell r="A107613" t="str">
            <v>aa3910</v>
          </cell>
          <cell r="H107613">
            <v>10</v>
          </cell>
        </row>
        <row r="107614">
          <cell r="A107614" t="str">
            <v>aa3912</v>
          </cell>
          <cell r="H107614">
            <v>10</v>
          </cell>
        </row>
        <row r="107615">
          <cell r="A107615" t="str">
            <v>aa3912</v>
          </cell>
          <cell r="H107615">
            <v>10</v>
          </cell>
        </row>
        <row r="107616">
          <cell r="A107616" t="str">
            <v>aa3913</v>
          </cell>
          <cell r="H107616">
            <v>10</v>
          </cell>
        </row>
        <row r="107617">
          <cell r="A107617" t="str">
            <v>aa3914</v>
          </cell>
          <cell r="H107617">
            <v>10</v>
          </cell>
        </row>
        <row r="107618">
          <cell r="A107618" t="str">
            <v>aa3914</v>
          </cell>
          <cell r="H107618">
            <v>10</v>
          </cell>
        </row>
        <row r="107619">
          <cell r="A107619" t="str">
            <v>aa3915</v>
          </cell>
          <cell r="H107619">
            <v>10</v>
          </cell>
        </row>
        <row r="107620">
          <cell r="A107620" t="str">
            <v>aa3917</v>
          </cell>
          <cell r="H107620">
            <v>10</v>
          </cell>
        </row>
        <row r="107621">
          <cell r="A107621" t="str">
            <v>aa3917</v>
          </cell>
          <cell r="H107621">
            <v>10</v>
          </cell>
        </row>
        <row r="107622">
          <cell r="A107622" t="str">
            <v>aa3918</v>
          </cell>
          <cell r="H107622">
            <v>10</v>
          </cell>
        </row>
        <row r="107623">
          <cell r="A107623" t="str">
            <v>aa3920</v>
          </cell>
          <cell r="H107623">
            <v>10</v>
          </cell>
        </row>
        <row r="107624">
          <cell r="A107624" t="str">
            <v>aa3920</v>
          </cell>
          <cell r="H107624">
            <v>10</v>
          </cell>
        </row>
        <row r="107625">
          <cell r="A107625" t="str">
            <v>aa3921</v>
          </cell>
          <cell r="H107625">
            <v>10</v>
          </cell>
        </row>
        <row r="107626">
          <cell r="A107626" t="str">
            <v>aa3922</v>
          </cell>
          <cell r="H107626">
            <v>10</v>
          </cell>
        </row>
        <row r="107627">
          <cell r="A107627" t="str">
            <v>aa3922</v>
          </cell>
          <cell r="H107627">
            <v>10</v>
          </cell>
        </row>
        <row r="107628">
          <cell r="A107628" t="str">
            <v>aa3923</v>
          </cell>
          <cell r="H107628">
            <v>10</v>
          </cell>
        </row>
        <row r="107629">
          <cell r="A107629" t="str">
            <v>aa3925</v>
          </cell>
          <cell r="H107629">
            <v>10</v>
          </cell>
        </row>
        <row r="107630">
          <cell r="A107630" t="str">
            <v>aa3925</v>
          </cell>
          <cell r="H107630">
            <v>10</v>
          </cell>
        </row>
        <row r="107631">
          <cell r="A107631" t="str">
            <v>aa3926</v>
          </cell>
          <cell r="H107631">
            <v>10</v>
          </cell>
        </row>
        <row r="107632">
          <cell r="A107632" t="str">
            <v>aa3928</v>
          </cell>
          <cell r="H107632">
            <v>10</v>
          </cell>
        </row>
        <row r="107633">
          <cell r="A107633" t="str">
            <v>aa3928</v>
          </cell>
          <cell r="H107633">
            <v>10</v>
          </cell>
        </row>
        <row r="107634">
          <cell r="A107634" t="str">
            <v>aa3929</v>
          </cell>
          <cell r="H107634">
            <v>10</v>
          </cell>
        </row>
        <row r="107635">
          <cell r="A107635" t="str">
            <v>aa3930</v>
          </cell>
          <cell r="H107635">
            <v>10</v>
          </cell>
        </row>
        <row r="107636">
          <cell r="A107636" t="str">
            <v>aa3931</v>
          </cell>
          <cell r="H107636">
            <v>10</v>
          </cell>
        </row>
        <row r="107637">
          <cell r="A107637" t="str">
            <v>aa3931</v>
          </cell>
          <cell r="H107637">
            <v>10</v>
          </cell>
        </row>
        <row r="107638">
          <cell r="A107638" t="str">
            <v>aa3933</v>
          </cell>
          <cell r="H107638">
            <v>10</v>
          </cell>
        </row>
        <row r="107639">
          <cell r="A107639" t="str">
            <v>aa3933</v>
          </cell>
          <cell r="H107639">
            <v>10</v>
          </cell>
        </row>
        <row r="107640">
          <cell r="A107640" t="str">
            <v>aa3934</v>
          </cell>
          <cell r="H107640">
            <v>10</v>
          </cell>
        </row>
        <row r="107641">
          <cell r="A107641" t="str">
            <v>aa3936</v>
          </cell>
          <cell r="H107641">
            <v>10</v>
          </cell>
        </row>
        <row r="107642">
          <cell r="A107642" t="str">
            <v>aa3936</v>
          </cell>
          <cell r="H107642">
            <v>10</v>
          </cell>
        </row>
        <row r="107643">
          <cell r="A107643" t="str">
            <v>aa3937</v>
          </cell>
          <cell r="H107643">
            <v>10</v>
          </cell>
        </row>
        <row r="107644">
          <cell r="A107644" t="str">
            <v>aa3939</v>
          </cell>
          <cell r="H107644">
            <v>10</v>
          </cell>
        </row>
        <row r="107645">
          <cell r="A107645" t="str">
            <v>aa3939</v>
          </cell>
          <cell r="H107645">
            <v>10</v>
          </cell>
        </row>
        <row r="107646">
          <cell r="A107646" t="str">
            <v>aa3940</v>
          </cell>
          <cell r="H107646">
            <v>10</v>
          </cell>
        </row>
        <row r="107647">
          <cell r="A107647" t="str">
            <v>aa3941</v>
          </cell>
          <cell r="H107647">
            <v>10</v>
          </cell>
        </row>
        <row r="107648">
          <cell r="A107648" t="str">
            <v>aa3941</v>
          </cell>
          <cell r="H107648">
            <v>10</v>
          </cell>
        </row>
        <row r="107649">
          <cell r="A107649" t="str">
            <v>aa3942</v>
          </cell>
          <cell r="H107649">
            <v>10</v>
          </cell>
        </row>
        <row r="107650">
          <cell r="A107650" t="str">
            <v>aa3944</v>
          </cell>
          <cell r="H107650">
            <v>10</v>
          </cell>
        </row>
        <row r="107651">
          <cell r="A107651" t="str">
            <v>aa3944</v>
          </cell>
          <cell r="H107651">
            <v>10</v>
          </cell>
        </row>
        <row r="107652">
          <cell r="A107652" t="str">
            <v>aa3945</v>
          </cell>
          <cell r="H107652">
            <v>10</v>
          </cell>
        </row>
        <row r="107653">
          <cell r="A107653" t="str">
            <v>aa3947</v>
          </cell>
          <cell r="H107653">
            <v>10</v>
          </cell>
        </row>
        <row r="107654">
          <cell r="A107654" t="str">
            <v>aa3947</v>
          </cell>
          <cell r="H107654">
            <v>10</v>
          </cell>
        </row>
        <row r="107655">
          <cell r="A107655" t="str">
            <v>aa3948</v>
          </cell>
          <cell r="H107655">
            <v>10</v>
          </cell>
        </row>
        <row r="107656">
          <cell r="A107656" t="str">
            <v>aa3949</v>
          </cell>
          <cell r="H107656">
            <v>10</v>
          </cell>
        </row>
        <row r="107657">
          <cell r="A107657" t="str">
            <v>aa3949</v>
          </cell>
          <cell r="H107657">
            <v>10</v>
          </cell>
        </row>
        <row r="107658">
          <cell r="A107658" t="str">
            <v>aa3950</v>
          </cell>
          <cell r="H107658">
            <v>10</v>
          </cell>
        </row>
        <row r="107659">
          <cell r="A107659" t="str">
            <v>aa3952</v>
          </cell>
          <cell r="H107659">
            <v>10</v>
          </cell>
        </row>
        <row r="107660">
          <cell r="A107660" t="str">
            <v>aa3952</v>
          </cell>
          <cell r="H107660">
            <v>10</v>
          </cell>
        </row>
        <row r="107661">
          <cell r="A107661" t="str">
            <v>aa3953</v>
          </cell>
          <cell r="H107661">
            <v>10</v>
          </cell>
        </row>
        <row r="107662">
          <cell r="A107662" t="str">
            <v>aa3955</v>
          </cell>
          <cell r="H107662">
            <v>10</v>
          </cell>
        </row>
        <row r="107663">
          <cell r="A107663" t="str">
            <v>aa3955</v>
          </cell>
          <cell r="H107663">
            <v>10</v>
          </cell>
        </row>
        <row r="107664">
          <cell r="A107664" t="str">
            <v>aa3956</v>
          </cell>
          <cell r="H107664">
            <v>10</v>
          </cell>
        </row>
        <row r="107665">
          <cell r="A107665" t="str">
            <v>aa3957</v>
          </cell>
          <cell r="H107665">
            <v>10</v>
          </cell>
        </row>
        <row r="107666">
          <cell r="A107666" t="str">
            <v>aa3958</v>
          </cell>
          <cell r="H107666">
            <v>10</v>
          </cell>
        </row>
        <row r="107667">
          <cell r="A107667" t="str">
            <v>aa3958</v>
          </cell>
          <cell r="H107667">
            <v>10</v>
          </cell>
        </row>
        <row r="107668">
          <cell r="A107668" t="str">
            <v>aa3960</v>
          </cell>
          <cell r="H107668">
            <v>10</v>
          </cell>
        </row>
        <row r="107669">
          <cell r="A107669" t="str">
            <v>aa3960</v>
          </cell>
          <cell r="H107669">
            <v>10</v>
          </cell>
        </row>
        <row r="107670">
          <cell r="A107670" t="str">
            <v>aa3961</v>
          </cell>
          <cell r="H107670">
            <v>10</v>
          </cell>
        </row>
        <row r="107671">
          <cell r="A107671" t="str">
            <v>aa3963</v>
          </cell>
          <cell r="H107671">
            <v>10</v>
          </cell>
        </row>
        <row r="107672">
          <cell r="A107672" t="str">
            <v>aa3963</v>
          </cell>
          <cell r="H107672">
            <v>10</v>
          </cell>
        </row>
        <row r="107673">
          <cell r="A107673" t="str">
            <v>aa3964</v>
          </cell>
          <cell r="H107673">
            <v>10</v>
          </cell>
        </row>
        <row r="107674">
          <cell r="A107674" t="str">
            <v>aa3966</v>
          </cell>
          <cell r="H107674">
            <v>10</v>
          </cell>
        </row>
        <row r="107675">
          <cell r="A107675" t="str">
            <v>aa3966</v>
          </cell>
          <cell r="H107675">
            <v>10</v>
          </cell>
        </row>
        <row r="107676">
          <cell r="A107676" t="str">
            <v>aa3967</v>
          </cell>
          <cell r="H107676">
            <v>10</v>
          </cell>
        </row>
        <row r="107677">
          <cell r="A107677" t="str">
            <v>aa3968</v>
          </cell>
          <cell r="H107677">
            <v>10</v>
          </cell>
        </row>
        <row r="107678">
          <cell r="A107678" t="str">
            <v>aa3968</v>
          </cell>
          <cell r="H107678">
            <v>10</v>
          </cell>
        </row>
        <row r="107679">
          <cell r="A107679" t="str">
            <v>aa3969</v>
          </cell>
          <cell r="H107679">
            <v>10</v>
          </cell>
        </row>
        <row r="107680">
          <cell r="A107680" t="str">
            <v>aa3971</v>
          </cell>
          <cell r="H107680">
            <v>10</v>
          </cell>
        </row>
        <row r="107681">
          <cell r="A107681" t="str">
            <v>aa3971</v>
          </cell>
          <cell r="H107681">
            <v>10</v>
          </cell>
        </row>
        <row r="107682">
          <cell r="A107682" t="str">
            <v>aa3972</v>
          </cell>
          <cell r="H107682">
            <v>10</v>
          </cell>
        </row>
        <row r="107683">
          <cell r="A107683" t="str">
            <v>aa3974</v>
          </cell>
          <cell r="H107683">
            <v>10</v>
          </cell>
        </row>
        <row r="107684">
          <cell r="A107684" t="str">
            <v>aa3974</v>
          </cell>
          <cell r="H107684">
            <v>10</v>
          </cell>
        </row>
        <row r="107685">
          <cell r="A107685" t="str">
            <v>aa3975</v>
          </cell>
          <cell r="H107685">
            <v>10</v>
          </cell>
        </row>
        <row r="107686">
          <cell r="A107686" t="str">
            <v>aa3976</v>
          </cell>
          <cell r="H107686">
            <v>10</v>
          </cell>
        </row>
        <row r="107687">
          <cell r="A107687" t="str">
            <v>aa3976</v>
          </cell>
          <cell r="H107687">
            <v>10</v>
          </cell>
        </row>
        <row r="107688">
          <cell r="A107688" t="str">
            <v>aa3977</v>
          </cell>
          <cell r="H107688">
            <v>10</v>
          </cell>
        </row>
        <row r="107689">
          <cell r="A107689" t="str">
            <v>aa3979</v>
          </cell>
          <cell r="H107689">
            <v>10</v>
          </cell>
        </row>
        <row r="107690">
          <cell r="A107690" t="str">
            <v>aa3979</v>
          </cell>
          <cell r="H107690">
            <v>10</v>
          </cell>
        </row>
        <row r="107691">
          <cell r="A107691" t="str">
            <v>aa3980</v>
          </cell>
          <cell r="H107691">
            <v>10</v>
          </cell>
        </row>
        <row r="107692">
          <cell r="A107692" t="str">
            <v>aa3982</v>
          </cell>
          <cell r="H107692">
            <v>10</v>
          </cell>
        </row>
        <row r="107693">
          <cell r="A107693" t="str">
            <v>aa3982</v>
          </cell>
          <cell r="H107693">
            <v>10</v>
          </cell>
        </row>
        <row r="107694">
          <cell r="A107694" t="str">
            <v>aa3983</v>
          </cell>
          <cell r="H107694">
            <v>10</v>
          </cell>
        </row>
        <row r="107695">
          <cell r="A107695" t="str">
            <v>aa3984</v>
          </cell>
          <cell r="H107695">
            <v>10</v>
          </cell>
        </row>
        <row r="107696">
          <cell r="A107696" t="str">
            <v>aa3985</v>
          </cell>
          <cell r="H107696">
            <v>10</v>
          </cell>
        </row>
        <row r="107697">
          <cell r="A107697" t="str">
            <v>aa3985</v>
          </cell>
          <cell r="H107697">
            <v>10</v>
          </cell>
        </row>
        <row r="107698">
          <cell r="A107698" t="str">
            <v>aa3987</v>
          </cell>
          <cell r="H107698">
            <v>10</v>
          </cell>
        </row>
        <row r="107699">
          <cell r="A107699" t="str">
            <v>aa3987</v>
          </cell>
          <cell r="H107699">
            <v>10</v>
          </cell>
        </row>
        <row r="107700">
          <cell r="A107700" t="str">
            <v>aa3988</v>
          </cell>
          <cell r="H107700">
            <v>10</v>
          </cell>
        </row>
        <row r="107701">
          <cell r="A107701" t="str">
            <v>aa3990</v>
          </cell>
          <cell r="H107701">
            <v>10</v>
          </cell>
        </row>
        <row r="107702">
          <cell r="A107702" t="str">
            <v>aa3990</v>
          </cell>
          <cell r="H107702">
            <v>10</v>
          </cell>
        </row>
        <row r="107703">
          <cell r="A107703" t="str">
            <v>aa3991</v>
          </cell>
          <cell r="H107703">
            <v>10</v>
          </cell>
        </row>
        <row r="107704">
          <cell r="A107704" t="str">
            <v>aa3993</v>
          </cell>
          <cell r="H107704">
            <v>10</v>
          </cell>
        </row>
        <row r="107705">
          <cell r="A107705" t="str">
            <v>aa3993</v>
          </cell>
          <cell r="H107705">
            <v>10</v>
          </cell>
        </row>
        <row r="107706">
          <cell r="A107706" t="str">
            <v>aa3994</v>
          </cell>
          <cell r="H107706">
            <v>10</v>
          </cell>
        </row>
        <row r="107707">
          <cell r="A107707" t="str">
            <v>aa3995</v>
          </cell>
          <cell r="H107707">
            <v>10</v>
          </cell>
        </row>
        <row r="107708">
          <cell r="A107708" t="str">
            <v>aa3995</v>
          </cell>
          <cell r="H107708">
            <v>10</v>
          </cell>
        </row>
        <row r="107709">
          <cell r="A107709" t="str">
            <v>aa3996</v>
          </cell>
          <cell r="H107709">
            <v>10</v>
          </cell>
        </row>
        <row r="107710">
          <cell r="A107710" t="str">
            <v>aa3998</v>
          </cell>
          <cell r="H107710">
            <v>10</v>
          </cell>
        </row>
        <row r="107711">
          <cell r="A107711" t="str">
            <v>aa3998</v>
          </cell>
          <cell r="H107711">
            <v>10</v>
          </cell>
        </row>
        <row r="107712">
          <cell r="A107712" t="str">
            <v>aa3999</v>
          </cell>
          <cell r="H107712">
            <v>10</v>
          </cell>
        </row>
        <row r="107713">
          <cell r="A107713" t="str">
            <v>aa4001</v>
          </cell>
          <cell r="H107713">
            <v>10</v>
          </cell>
        </row>
        <row r="107714">
          <cell r="A107714" t="str">
            <v>aa4001</v>
          </cell>
          <cell r="H107714">
            <v>10</v>
          </cell>
        </row>
        <row r="107715">
          <cell r="A107715" t="str">
            <v>aa4002</v>
          </cell>
          <cell r="H107715">
            <v>10</v>
          </cell>
        </row>
        <row r="107716">
          <cell r="A107716" t="str">
            <v>aa4003</v>
          </cell>
          <cell r="H107716">
            <v>10</v>
          </cell>
        </row>
        <row r="107717">
          <cell r="A107717" t="str">
            <v>aa4003</v>
          </cell>
          <cell r="H107717">
            <v>10</v>
          </cell>
        </row>
        <row r="107718">
          <cell r="A107718" t="str">
            <v>aa4004</v>
          </cell>
          <cell r="H107718">
            <v>10</v>
          </cell>
        </row>
        <row r="107719">
          <cell r="A107719" t="str">
            <v>aa4006</v>
          </cell>
          <cell r="H107719">
            <v>10</v>
          </cell>
        </row>
        <row r="107720">
          <cell r="A107720" t="str">
            <v>aa4006</v>
          </cell>
          <cell r="H107720">
            <v>10</v>
          </cell>
        </row>
        <row r="107721">
          <cell r="A107721" t="str">
            <v>aa4007</v>
          </cell>
          <cell r="H107721">
            <v>10</v>
          </cell>
        </row>
        <row r="107722">
          <cell r="A107722" t="str">
            <v>aa4009</v>
          </cell>
          <cell r="H107722">
            <v>10</v>
          </cell>
        </row>
        <row r="107723">
          <cell r="A107723" t="str">
            <v>aa4009</v>
          </cell>
          <cell r="H107723">
            <v>10</v>
          </cell>
        </row>
        <row r="107724">
          <cell r="A107724" t="str">
            <v>aa4010</v>
          </cell>
          <cell r="H107724">
            <v>10</v>
          </cell>
        </row>
        <row r="107725">
          <cell r="A107725" t="str">
            <v>aa4011</v>
          </cell>
          <cell r="H107725">
            <v>10</v>
          </cell>
        </row>
        <row r="107726">
          <cell r="A107726" t="str">
            <v>aa4012</v>
          </cell>
          <cell r="H107726">
            <v>10</v>
          </cell>
        </row>
        <row r="107727">
          <cell r="A107727" t="str">
            <v>aa4012</v>
          </cell>
          <cell r="H107727">
            <v>10</v>
          </cell>
        </row>
        <row r="107728">
          <cell r="A107728" t="str">
            <v>aa4014</v>
          </cell>
          <cell r="H107728">
            <v>10</v>
          </cell>
        </row>
        <row r="107729">
          <cell r="A107729" t="str">
            <v>aa4014</v>
          </cell>
          <cell r="H107729">
            <v>10</v>
          </cell>
        </row>
        <row r="107730">
          <cell r="A107730" t="str">
            <v>aa4015</v>
          </cell>
          <cell r="H107730">
            <v>10</v>
          </cell>
        </row>
        <row r="107731">
          <cell r="A107731" t="str">
            <v>aa4017</v>
          </cell>
          <cell r="H107731">
            <v>10</v>
          </cell>
        </row>
        <row r="107732">
          <cell r="A107732" t="str">
            <v>aa4017</v>
          </cell>
          <cell r="H107732">
            <v>10</v>
          </cell>
        </row>
        <row r="107733">
          <cell r="A107733" t="str">
            <v>aa4018</v>
          </cell>
          <cell r="H107733">
            <v>10</v>
          </cell>
        </row>
        <row r="107734">
          <cell r="A107734" t="str">
            <v>aa4020</v>
          </cell>
          <cell r="H107734">
            <v>10</v>
          </cell>
        </row>
        <row r="107735">
          <cell r="A107735" t="str">
            <v>aa4020</v>
          </cell>
          <cell r="H107735">
            <v>10</v>
          </cell>
        </row>
        <row r="107736">
          <cell r="A107736" t="str">
            <v>aa4021</v>
          </cell>
          <cell r="H107736">
            <v>10</v>
          </cell>
        </row>
        <row r="107737">
          <cell r="A107737" t="str">
            <v>aa4022</v>
          </cell>
          <cell r="H107737">
            <v>10</v>
          </cell>
        </row>
        <row r="107738">
          <cell r="A107738" t="str">
            <v>aa4022</v>
          </cell>
          <cell r="H107738">
            <v>10</v>
          </cell>
        </row>
        <row r="107739">
          <cell r="A107739" t="str">
            <v>aa4023</v>
          </cell>
          <cell r="H107739">
            <v>10</v>
          </cell>
        </row>
        <row r="107740">
          <cell r="A107740" t="str">
            <v>aa4025</v>
          </cell>
          <cell r="H107740">
            <v>10</v>
          </cell>
        </row>
        <row r="107741">
          <cell r="A107741" t="str">
            <v>aa4025</v>
          </cell>
          <cell r="H107741">
            <v>10</v>
          </cell>
        </row>
        <row r="107742">
          <cell r="A107742" t="str">
            <v>aa4026</v>
          </cell>
          <cell r="H107742">
            <v>10</v>
          </cell>
        </row>
        <row r="107743">
          <cell r="A107743" t="str">
            <v>aa4028</v>
          </cell>
          <cell r="H107743">
            <v>10</v>
          </cell>
        </row>
        <row r="107744">
          <cell r="A107744" t="str">
            <v>aa4028</v>
          </cell>
          <cell r="H107744">
            <v>10</v>
          </cell>
        </row>
        <row r="107745">
          <cell r="A107745" t="str">
            <v>aa4029</v>
          </cell>
          <cell r="H107745">
            <v>10</v>
          </cell>
        </row>
        <row r="107746">
          <cell r="A107746" t="str">
            <v>aa4030</v>
          </cell>
          <cell r="H107746">
            <v>10</v>
          </cell>
        </row>
        <row r="107747">
          <cell r="A107747" t="str">
            <v>aa4030</v>
          </cell>
          <cell r="H107747">
            <v>10</v>
          </cell>
        </row>
        <row r="107748">
          <cell r="A107748" t="str">
            <v>aa4031</v>
          </cell>
          <cell r="H107748">
            <v>10</v>
          </cell>
        </row>
        <row r="107749">
          <cell r="A107749" t="str">
            <v>aa4033</v>
          </cell>
          <cell r="H107749">
            <v>10</v>
          </cell>
        </row>
        <row r="107750">
          <cell r="A107750" t="str">
            <v>aa4033</v>
          </cell>
          <cell r="H107750">
            <v>10</v>
          </cell>
        </row>
        <row r="107751">
          <cell r="A107751" t="str">
            <v>aa4034</v>
          </cell>
          <cell r="H107751">
            <v>10</v>
          </cell>
        </row>
        <row r="107752">
          <cell r="A107752" t="str">
            <v>aa4036</v>
          </cell>
          <cell r="H107752">
            <v>10</v>
          </cell>
        </row>
        <row r="107753">
          <cell r="A107753" t="str">
            <v>aa4036</v>
          </cell>
          <cell r="H107753">
            <v>10</v>
          </cell>
        </row>
        <row r="107754">
          <cell r="A107754" t="str">
            <v>aa4037</v>
          </cell>
          <cell r="H107754">
            <v>10</v>
          </cell>
        </row>
        <row r="107755">
          <cell r="A107755" t="str">
            <v>aa4038</v>
          </cell>
          <cell r="H107755">
            <v>10</v>
          </cell>
        </row>
        <row r="107756">
          <cell r="A107756" t="str">
            <v>aa4039</v>
          </cell>
          <cell r="H107756">
            <v>10</v>
          </cell>
        </row>
        <row r="107757">
          <cell r="A107757" t="str">
            <v>aa4039</v>
          </cell>
          <cell r="H107757">
            <v>10</v>
          </cell>
        </row>
        <row r="107758">
          <cell r="A107758" t="str">
            <v>aa4041</v>
          </cell>
          <cell r="H107758">
            <v>10</v>
          </cell>
        </row>
        <row r="107759">
          <cell r="A107759" t="str">
            <v>aa4041</v>
          </cell>
          <cell r="H107759">
            <v>10</v>
          </cell>
        </row>
        <row r="107760">
          <cell r="A107760" t="str">
            <v>aa4042</v>
          </cell>
          <cell r="H107760">
            <v>10</v>
          </cell>
        </row>
        <row r="107761">
          <cell r="A107761" t="str">
            <v>aa4044</v>
          </cell>
          <cell r="H107761">
            <v>10</v>
          </cell>
        </row>
        <row r="107762">
          <cell r="A107762" t="str">
            <v>aa4044</v>
          </cell>
          <cell r="H107762">
            <v>10</v>
          </cell>
        </row>
        <row r="107763">
          <cell r="A107763" t="str">
            <v>aa4045</v>
          </cell>
          <cell r="H107763">
            <v>10</v>
          </cell>
        </row>
        <row r="107764">
          <cell r="A107764" t="str">
            <v>aa4047</v>
          </cell>
          <cell r="H107764">
            <v>10</v>
          </cell>
        </row>
        <row r="107765">
          <cell r="A107765" t="str">
            <v>aa4047</v>
          </cell>
          <cell r="H107765">
            <v>10</v>
          </cell>
        </row>
        <row r="107766">
          <cell r="A107766" t="str">
            <v>aa4048</v>
          </cell>
          <cell r="H107766">
            <v>10</v>
          </cell>
        </row>
        <row r="107767">
          <cell r="A107767" t="str">
            <v>aa4049</v>
          </cell>
          <cell r="H107767">
            <v>10</v>
          </cell>
        </row>
        <row r="107768">
          <cell r="A107768" t="str">
            <v>aa4049</v>
          </cell>
          <cell r="H107768">
            <v>10</v>
          </cell>
        </row>
        <row r="107769">
          <cell r="A107769" t="str">
            <v>aa4050</v>
          </cell>
          <cell r="H107769">
            <v>10</v>
          </cell>
        </row>
        <row r="107770">
          <cell r="A107770" t="str">
            <v>aa4632</v>
          </cell>
          <cell r="H107770">
            <v>10</v>
          </cell>
        </row>
        <row r="107771">
          <cell r="A107771" t="str">
            <v>aa4632</v>
          </cell>
          <cell r="H107771">
            <v>10</v>
          </cell>
        </row>
        <row r="107772">
          <cell r="A107772" t="str">
            <v>aa4633</v>
          </cell>
          <cell r="H107772">
            <v>10</v>
          </cell>
        </row>
        <row r="107773">
          <cell r="A107773" t="str">
            <v>aa4635</v>
          </cell>
          <cell r="H107773">
            <v>10</v>
          </cell>
        </row>
        <row r="107774">
          <cell r="A107774" t="str">
            <v>aa4635</v>
          </cell>
          <cell r="H107774">
            <v>10</v>
          </cell>
        </row>
        <row r="107775">
          <cell r="A107775" t="str">
            <v>aa4636</v>
          </cell>
          <cell r="H107775">
            <v>10</v>
          </cell>
        </row>
        <row r="107776">
          <cell r="A107776" t="str">
            <v>aa4637</v>
          </cell>
          <cell r="H107776">
            <v>10</v>
          </cell>
        </row>
        <row r="107777">
          <cell r="A107777" t="str">
            <v>aa4638</v>
          </cell>
          <cell r="H107777">
            <v>10</v>
          </cell>
        </row>
        <row r="107778">
          <cell r="A107778" t="str">
            <v>aa4638</v>
          </cell>
          <cell r="H107778">
            <v>10</v>
          </cell>
        </row>
        <row r="107779">
          <cell r="A107779" t="str">
            <v>aa4640</v>
          </cell>
          <cell r="H107779">
            <v>10</v>
          </cell>
        </row>
        <row r="107780">
          <cell r="A107780" t="str">
            <v>aa4640</v>
          </cell>
          <cell r="H107780">
            <v>10</v>
          </cell>
        </row>
        <row r="107781">
          <cell r="A107781" t="str">
            <v>aa4641</v>
          </cell>
          <cell r="H107781">
            <v>10</v>
          </cell>
        </row>
        <row r="107782">
          <cell r="A107782" t="str">
            <v>aa4643</v>
          </cell>
          <cell r="H107782">
            <v>10</v>
          </cell>
        </row>
        <row r="107783">
          <cell r="A107783" t="str">
            <v>aa4643</v>
          </cell>
          <cell r="H107783">
            <v>10</v>
          </cell>
        </row>
        <row r="107784">
          <cell r="A107784" t="str">
            <v>aa4644</v>
          </cell>
          <cell r="H107784">
            <v>10</v>
          </cell>
        </row>
        <row r="107785">
          <cell r="A107785" t="str">
            <v>aa4646</v>
          </cell>
          <cell r="H107785">
            <v>10</v>
          </cell>
        </row>
        <row r="107786">
          <cell r="A107786" t="str">
            <v>aa4646</v>
          </cell>
          <cell r="H107786">
            <v>10</v>
          </cell>
        </row>
        <row r="107787">
          <cell r="A107787" t="str">
            <v>aa4647</v>
          </cell>
          <cell r="H107787">
            <v>10</v>
          </cell>
        </row>
        <row r="107788">
          <cell r="A107788" t="str">
            <v>aa4648</v>
          </cell>
          <cell r="H107788">
            <v>10</v>
          </cell>
        </row>
        <row r="107789">
          <cell r="A107789" t="str">
            <v>aa4648</v>
          </cell>
          <cell r="H107789">
            <v>10</v>
          </cell>
        </row>
        <row r="107790">
          <cell r="A107790" t="str">
            <v>aa4649</v>
          </cell>
          <cell r="H107790">
            <v>10</v>
          </cell>
        </row>
        <row r="107791">
          <cell r="A107791" t="str">
            <v>aa4651</v>
          </cell>
          <cell r="H107791">
            <v>10</v>
          </cell>
        </row>
        <row r="107792">
          <cell r="A107792" t="str">
            <v>aa4651</v>
          </cell>
          <cell r="H107792">
            <v>10</v>
          </cell>
        </row>
        <row r="107793">
          <cell r="A107793" t="str">
            <v>aa4652</v>
          </cell>
          <cell r="H107793">
            <v>10</v>
          </cell>
        </row>
        <row r="107794">
          <cell r="A107794" t="str">
            <v>aa4654</v>
          </cell>
          <cell r="H107794">
            <v>10</v>
          </cell>
        </row>
        <row r="107795">
          <cell r="A107795" t="str">
            <v>aa4654</v>
          </cell>
          <cell r="H107795">
            <v>10</v>
          </cell>
        </row>
        <row r="107796">
          <cell r="A107796" t="str">
            <v>aa4655</v>
          </cell>
          <cell r="H107796">
            <v>10</v>
          </cell>
        </row>
        <row r="107797">
          <cell r="A107797" t="str">
            <v>aa4656</v>
          </cell>
          <cell r="H107797">
            <v>10</v>
          </cell>
        </row>
        <row r="107798">
          <cell r="A107798" t="str">
            <v>aa4656</v>
          </cell>
          <cell r="H107798">
            <v>10</v>
          </cell>
        </row>
        <row r="107799">
          <cell r="A107799" t="str">
            <v>aa4657</v>
          </cell>
          <cell r="H107799">
            <v>10</v>
          </cell>
        </row>
        <row r="107800">
          <cell r="A107800" t="str">
            <v>aa4659</v>
          </cell>
          <cell r="H107800">
            <v>10</v>
          </cell>
        </row>
        <row r="107801">
          <cell r="A107801" t="str">
            <v>aa4659</v>
          </cell>
          <cell r="H107801">
            <v>10</v>
          </cell>
        </row>
        <row r="107802">
          <cell r="A107802" t="str">
            <v>aa4660</v>
          </cell>
          <cell r="H107802">
            <v>10</v>
          </cell>
        </row>
        <row r="107803">
          <cell r="A107803" t="str">
            <v>aa4662</v>
          </cell>
          <cell r="H107803">
            <v>10</v>
          </cell>
        </row>
        <row r="107804">
          <cell r="A107804" t="str">
            <v>aa4662</v>
          </cell>
          <cell r="H107804">
            <v>10</v>
          </cell>
        </row>
        <row r="107805">
          <cell r="A107805" t="str">
            <v>aa4663</v>
          </cell>
          <cell r="H107805">
            <v>10</v>
          </cell>
        </row>
        <row r="107806">
          <cell r="A107806" t="str">
            <v>aa4664</v>
          </cell>
          <cell r="H107806">
            <v>10</v>
          </cell>
        </row>
        <row r="107807">
          <cell r="A107807" t="str">
            <v>aa4665</v>
          </cell>
          <cell r="H107807">
            <v>10</v>
          </cell>
        </row>
        <row r="107808">
          <cell r="A107808" t="str">
            <v>aa4665</v>
          </cell>
          <cell r="H107808">
            <v>10</v>
          </cell>
        </row>
        <row r="107809">
          <cell r="A107809" t="str">
            <v>aa4667</v>
          </cell>
          <cell r="H107809">
            <v>10</v>
          </cell>
        </row>
        <row r="107810">
          <cell r="A107810" t="str">
            <v>aa4667</v>
          </cell>
          <cell r="H107810">
            <v>10</v>
          </cell>
        </row>
        <row r="107811">
          <cell r="A107811" t="str">
            <v>aa4668</v>
          </cell>
          <cell r="H107811">
            <v>10</v>
          </cell>
        </row>
        <row r="107812">
          <cell r="A107812" t="str">
            <v>aa4670</v>
          </cell>
          <cell r="H107812">
            <v>10</v>
          </cell>
        </row>
        <row r="107813">
          <cell r="A107813" t="str">
            <v>aa4670</v>
          </cell>
          <cell r="H107813">
            <v>10</v>
          </cell>
        </row>
        <row r="107814">
          <cell r="A107814" t="str">
            <v>aa4671</v>
          </cell>
          <cell r="H107814">
            <v>10</v>
          </cell>
        </row>
        <row r="107815">
          <cell r="A107815" t="str">
            <v>aa5060</v>
          </cell>
          <cell r="H107815">
            <v>10</v>
          </cell>
        </row>
        <row r="107816">
          <cell r="A107816" t="str">
            <v>aa5060</v>
          </cell>
          <cell r="H107816">
            <v>10</v>
          </cell>
        </row>
        <row r="107817">
          <cell r="A107817" t="str">
            <v>aa5061</v>
          </cell>
          <cell r="H107817">
            <v>10</v>
          </cell>
        </row>
        <row r="107818">
          <cell r="A107818" t="str">
            <v>aa5063</v>
          </cell>
          <cell r="H107818">
            <v>10</v>
          </cell>
        </row>
        <row r="107819">
          <cell r="A107819" t="str">
            <v>aa5063</v>
          </cell>
          <cell r="H107819">
            <v>10</v>
          </cell>
        </row>
        <row r="107820">
          <cell r="A107820" t="str">
            <v>aa5064</v>
          </cell>
          <cell r="H107820">
            <v>10</v>
          </cell>
        </row>
        <row r="107821">
          <cell r="A107821" t="str">
            <v>aa5066</v>
          </cell>
          <cell r="H107821">
            <v>10</v>
          </cell>
        </row>
        <row r="107822">
          <cell r="A107822" t="str">
            <v>aa5066</v>
          </cell>
          <cell r="H107822">
            <v>10</v>
          </cell>
        </row>
        <row r="107823">
          <cell r="A107823" t="str">
            <v>aa5067</v>
          </cell>
          <cell r="H107823">
            <v>10</v>
          </cell>
        </row>
        <row r="107824">
          <cell r="A107824" t="str">
            <v>aa5068</v>
          </cell>
          <cell r="H107824">
            <v>10</v>
          </cell>
        </row>
        <row r="107825">
          <cell r="A107825" t="str">
            <v>aa5068</v>
          </cell>
          <cell r="H107825">
            <v>10</v>
          </cell>
        </row>
        <row r="107826">
          <cell r="A107826" t="str">
            <v>aa5069</v>
          </cell>
          <cell r="H107826">
            <v>10</v>
          </cell>
        </row>
        <row r="107827">
          <cell r="A107827" t="str">
            <v>aa5071</v>
          </cell>
          <cell r="H107827">
            <v>10</v>
          </cell>
        </row>
        <row r="107828">
          <cell r="A107828" t="str">
            <v>aa5071</v>
          </cell>
          <cell r="H107828">
            <v>10</v>
          </cell>
        </row>
        <row r="107829">
          <cell r="A107829" t="str">
            <v>aa5072</v>
          </cell>
          <cell r="H107829">
            <v>10</v>
          </cell>
        </row>
        <row r="107830">
          <cell r="A107830" t="str">
            <v>aa5074</v>
          </cell>
          <cell r="H107830">
            <v>10</v>
          </cell>
        </row>
        <row r="107831">
          <cell r="A107831" t="str">
            <v>aa5074</v>
          </cell>
          <cell r="H107831">
            <v>10</v>
          </cell>
        </row>
        <row r="107832">
          <cell r="A107832" t="str">
            <v>aa5075</v>
          </cell>
          <cell r="H107832">
            <v>10</v>
          </cell>
        </row>
        <row r="107833">
          <cell r="A107833" t="str">
            <v>aa5076</v>
          </cell>
          <cell r="H107833">
            <v>10</v>
          </cell>
        </row>
        <row r="107834">
          <cell r="A107834" t="str">
            <v>aa5076</v>
          </cell>
          <cell r="H107834">
            <v>10</v>
          </cell>
        </row>
        <row r="107835">
          <cell r="A107835" t="str">
            <v>aa5077</v>
          </cell>
          <cell r="H107835">
            <v>10</v>
          </cell>
        </row>
        <row r="107836">
          <cell r="A107836" t="str">
            <v>aa5079</v>
          </cell>
          <cell r="H107836">
            <v>10</v>
          </cell>
        </row>
        <row r="107837">
          <cell r="A107837" t="str">
            <v>aa5079</v>
          </cell>
          <cell r="H107837">
            <v>10</v>
          </cell>
        </row>
        <row r="107838">
          <cell r="A107838" t="str">
            <v>aa5080</v>
          </cell>
          <cell r="H107838">
            <v>10</v>
          </cell>
        </row>
        <row r="107839">
          <cell r="A107839" t="str">
            <v>aa5082</v>
          </cell>
          <cell r="H107839">
            <v>10</v>
          </cell>
        </row>
        <row r="107840">
          <cell r="A107840" t="str">
            <v>aa5082</v>
          </cell>
          <cell r="H107840">
            <v>10</v>
          </cell>
        </row>
        <row r="107841">
          <cell r="A107841" t="str">
            <v>aa5083</v>
          </cell>
          <cell r="H107841">
            <v>10</v>
          </cell>
        </row>
        <row r="107842">
          <cell r="A107842" t="str">
            <v>aa5084</v>
          </cell>
          <cell r="H107842">
            <v>10</v>
          </cell>
        </row>
        <row r="107843">
          <cell r="A107843" t="str">
            <v>aa5085</v>
          </cell>
          <cell r="H107843">
            <v>10</v>
          </cell>
        </row>
        <row r="107844">
          <cell r="A107844" t="str">
            <v>aa5085</v>
          </cell>
          <cell r="H107844">
            <v>10</v>
          </cell>
        </row>
        <row r="107845">
          <cell r="A107845" t="str">
            <v>aa5087</v>
          </cell>
          <cell r="H107845">
            <v>10</v>
          </cell>
        </row>
        <row r="107846">
          <cell r="A107846" t="str">
            <v>aa5087</v>
          </cell>
          <cell r="H107846">
            <v>10</v>
          </cell>
        </row>
        <row r="107847">
          <cell r="A107847" t="str">
            <v>aa5088</v>
          </cell>
          <cell r="H107847">
            <v>10</v>
          </cell>
        </row>
        <row r="107848">
          <cell r="A107848" t="str">
            <v>aa5090</v>
          </cell>
          <cell r="H107848">
            <v>10</v>
          </cell>
        </row>
        <row r="107849">
          <cell r="A107849" t="str">
            <v>aa5090</v>
          </cell>
          <cell r="H107849">
            <v>10</v>
          </cell>
        </row>
        <row r="107850">
          <cell r="A107850" t="str">
            <v>aa5091</v>
          </cell>
          <cell r="H107850">
            <v>10</v>
          </cell>
        </row>
        <row r="107851">
          <cell r="A107851" t="str">
            <v>aa5093</v>
          </cell>
          <cell r="H107851">
            <v>10</v>
          </cell>
        </row>
        <row r="107852">
          <cell r="A107852" t="str">
            <v>aa5093</v>
          </cell>
          <cell r="H107852">
            <v>10</v>
          </cell>
        </row>
        <row r="107853">
          <cell r="A107853" t="str">
            <v>aa5094</v>
          </cell>
          <cell r="H107853">
            <v>10</v>
          </cell>
        </row>
        <row r="107854">
          <cell r="A107854" t="str">
            <v>aa5095</v>
          </cell>
          <cell r="H107854">
            <v>10</v>
          </cell>
        </row>
        <row r="107855">
          <cell r="A107855" t="str">
            <v>aa5095</v>
          </cell>
          <cell r="H107855">
            <v>10</v>
          </cell>
        </row>
        <row r="107856">
          <cell r="A107856" t="str">
            <v>aa5096</v>
          </cell>
          <cell r="H107856">
            <v>10</v>
          </cell>
        </row>
        <row r="107857">
          <cell r="A107857" t="str">
            <v>aa5098</v>
          </cell>
          <cell r="H107857">
            <v>10</v>
          </cell>
        </row>
        <row r="107858">
          <cell r="A107858" t="str">
            <v>aa5098</v>
          </cell>
          <cell r="H107858">
            <v>10</v>
          </cell>
        </row>
        <row r="107859">
          <cell r="A107859" t="str">
            <v>aa5099</v>
          </cell>
          <cell r="H107859">
            <v>10</v>
          </cell>
        </row>
        <row r="107860">
          <cell r="A107860" t="str">
            <v>aa5101</v>
          </cell>
          <cell r="H107860">
            <v>10</v>
          </cell>
        </row>
        <row r="107861">
          <cell r="A107861" t="str">
            <v>aa5101</v>
          </cell>
          <cell r="H107861">
            <v>10</v>
          </cell>
        </row>
        <row r="107862">
          <cell r="A107862" t="str">
            <v>aa5102</v>
          </cell>
          <cell r="H107862">
            <v>10</v>
          </cell>
        </row>
        <row r="107863">
          <cell r="A107863" t="str">
            <v>aa5103</v>
          </cell>
          <cell r="H107863">
            <v>10</v>
          </cell>
        </row>
        <row r="107864">
          <cell r="A107864" t="str">
            <v>aa5103</v>
          </cell>
          <cell r="H107864">
            <v>10</v>
          </cell>
        </row>
        <row r="107865">
          <cell r="A107865" t="str">
            <v>aa5104</v>
          </cell>
          <cell r="H107865">
            <v>10</v>
          </cell>
        </row>
        <row r="107866">
          <cell r="A107866" t="str">
            <v>aa5106</v>
          </cell>
          <cell r="H107866">
            <v>10</v>
          </cell>
        </row>
        <row r="107867">
          <cell r="A107867" t="str">
            <v>aa5106</v>
          </cell>
          <cell r="H107867">
            <v>10</v>
          </cell>
        </row>
        <row r="107868">
          <cell r="A107868" t="str">
            <v>aa5107</v>
          </cell>
          <cell r="H107868">
            <v>10</v>
          </cell>
        </row>
        <row r="107869">
          <cell r="A107869" t="str">
            <v>aa5824</v>
          </cell>
          <cell r="H107869">
            <v>10</v>
          </cell>
        </row>
        <row r="107870">
          <cell r="A107870" t="str">
            <v>aa5825</v>
          </cell>
          <cell r="H107870">
            <v>10</v>
          </cell>
        </row>
        <row r="107871">
          <cell r="A107871" t="str">
            <v>aa5826</v>
          </cell>
          <cell r="H107871">
            <v>10</v>
          </cell>
        </row>
        <row r="107872">
          <cell r="A107872" t="str">
            <v>aa5827</v>
          </cell>
          <cell r="H107872">
            <v>10</v>
          </cell>
        </row>
        <row r="107873">
          <cell r="A107873" t="str">
            <v>aa5828</v>
          </cell>
          <cell r="H107873">
            <v>10</v>
          </cell>
        </row>
        <row r="107874">
          <cell r="A107874" t="str">
            <v>aa5829</v>
          </cell>
          <cell r="H107874">
            <v>10</v>
          </cell>
        </row>
        <row r="107875">
          <cell r="A107875" t="str">
            <v>aa5829</v>
          </cell>
          <cell r="H107875">
            <v>10</v>
          </cell>
        </row>
        <row r="107876">
          <cell r="A107876" t="str">
            <v>aa5830</v>
          </cell>
          <cell r="H107876">
            <v>10</v>
          </cell>
        </row>
        <row r="107877">
          <cell r="A107877" t="str">
            <v>aa5831</v>
          </cell>
          <cell r="H107877">
            <v>10</v>
          </cell>
        </row>
        <row r="107878">
          <cell r="A107878" t="str">
            <v>aa5832</v>
          </cell>
          <cell r="H107878">
            <v>10</v>
          </cell>
        </row>
        <row r="107879">
          <cell r="A107879" t="str">
            <v>aa5833</v>
          </cell>
          <cell r="H107879">
            <v>10</v>
          </cell>
        </row>
        <row r="107880">
          <cell r="A107880" t="str">
            <v>aa5834</v>
          </cell>
          <cell r="H107880">
            <v>10</v>
          </cell>
        </row>
        <row r="107881">
          <cell r="A107881" t="str">
            <v>aa5835</v>
          </cell>
          <cell r="H107881">
            <v>10</v>
          </cell>
        </row>
        <row r="107882">
          <cell r="A107882" t="str">
            <v>aa5836</v>
          </cell>
          <cell r="H107882">
            <v>10</v>
          </cell>
        </row>
        <row r="107883">
          <cell r="A107883" t="str">
            <v>aa5837</v>
          </cell>
          <cell r="H107883">
            <v>10</v>
          </cell>
        </row>
        <row r="107884">
          <cell r="A107884" t="str">
            <v>aa5838</v>
          </cell>
          <cell r="H107884">
            <v>10</v>
          </cell>
        </row>
        <row r="107885">
          <cell r="A107885" t="str">
            <v>aa5838</v>
          </cell>
          <cell r="H107885">
            <v>10</v>
          </cell>
        </row>
        <row r="107886">
          <cell r="A107886" t="str">
            <v>aa5839</v>
          </cell>
          <cell r="H107886">
            <v>10</v>
          </cell>
        </row>
        <row r="107887">
          <cell r="A107887" t="str">
            <v>aa5840</v>
          </cell>
          <cell r="H107887">
            <v>10</v>
          </cell>
        </row>
        <row r="107888">
          <cell r="A107888" t="str">
            <v>aa5841</v>
          </cell>
          <cell r="H107888">
            <v>10</v>
          </cell>
        </row>
        <row r="107889">
          <cell r="A107889" t="str">
            <v>aa5842</v>
          </cell>
          <cell r="H107889">
            <v>10</v>
          </cell>
        </row>
        <row r="107890">
          <cell r="A107890" t="str">
            <v>aa5843</v>
          </cell>
          <cell r="H107890">
            <v>10</v>
          </cell>
        </row>
        <row r="107891">
          <cell r="A107891" t="str">
            <v>aa5844</v>
          </cell>
          <cell r="H107891">
            <v>10</v>
          </cell>
        </row>
        <row r="107892">
          <cell r="A107892" t="str">
            <v>aa5845</v>
          </cell>
          <cell r="H107892">
            <v>10</v>
          </cell>
        </row>
        <row r="107893">
          <cell r="A107893" t="str">
            <v>aa5846</v>
          </cell>
          <cell r="H107893">
            <v>10</v>
          </cell>
        </row>
        <row r="107894">
          <cell r="A107894" t="str">
            <v>aa5847</v>
          </cell>
          <cell r="H107894">
            <v>10</v>
          </cell>
        </row>
        <row r="107895">
          <cell r="A107895" t="str">
            <v>aa5848</v>
          </cell>
          <cell r="H107895">
            <v>10</v>
          </cell>
        </row>
        <row r="107896">
          <cell r="A107896" t="str">
            <v>aa5848</v>
          </cell>
          <cell r="H107896">
            <v>10</v>
          </cell>
        </row>
        <row r="107897">
          <cell r="A107897" t="str">
            <v>aa5849</v>
          </cell>
          <cell r="H107897">
            <v>10</v>
          </cell>
        </row>
        <row r="107898">
          <cell r="A107898" t="str">
            <v>aa5850</v>
          </cell>
          <cell r="H107898">
            <v>10</v>
          </cell>
        </row>
        <row r="107899">
          <cell r="A107899" t="str">
            <v>aa5851</v>
          </cell>
          <cell r="H107899">
            <v>10</v>
          </cell>
        </row>
        <row r="107900">
          <cell r="A107900" t="str">
            <v>aa5852</v>
          </cell>
          <cell r="H107900">
            <v>10</v>
          </cell>
        </row>
        <row r="107901">
          <cell r="A107901" t="str">
            <v>aa5853</v>
          </cell>
          <cell r="H107901">
            <v>10</v>
          </cell>
        </row>
        <row r="107902">
          <cell r="A107902" t="str">
            <v>aa5854</v>
          </cell>
          <cell r="H107902">
            <v>10</v>
          </cell>
        </row>
        <row r="107903">
          <cell r="A107903" t="str">
            <v>aa5855</v>
          </cell>
          <cell r="H107903">
            <v>10</v>
          </cell>
        </row>
        <row r="107904">
          <cell r="A107904" t="str">
            <v>aa5856</v>
          </cell>
          <cell r="H107904">
            <v>10</v>
          </cell>
        </row>
        <row r="107905">
          <cell r="A107905" t="str">
            <v>aa5856</v>
          </cell>
          <cell r="H107905">
            <v>10</v>
          </cell>
        </row>
        <row r="107906">
          <cell r="A107906" t="str">
            <v>aa5857</v>
          </cell>
          <cell r="H107906">
            <v>10</v>
          </cell>
        </row>
        <row r="107907">
          <cell r="A107907" t="str">
            <v>aa5858</v>
          </cell>
          <cell r="H107907">
            <v>10</v>
          </cell>
        </row>
        <row r="107908">
          <cell r="A107908" t="str">
            <v>aa5859</v>
          </cell>
          <cell r="H107908">
            <v>10</v>
          </cell>
        </row>
        <row r="107909">
          <cell r="A107909" t="str">
            <v>aa5860</v>
          </cell>
          <cell r="H107909">
            <v>10</v>
          </cell>
        </row>
        <row r="107910">
          <cell r="A107910" t="str">
            <v>aa5861</v>
          </cell>
          <cell r="H107910">
            <v>10</v>
          </cell>
        </row>
        <row r="107911">
          <cell r="A107911" t="str">
            <v>aa5862</v>
          </cell>
          <cell r="H107911">
            <v>10</v>
          </cell>
        </row>
        <row r="107912">
          <cell r="A107912" t="str">
            <v>aa5863</v>
          </cell>
          <cell r="H107912">
            <v>10</v>
          </cell>
        </row>
        <row r="107913">
          <cell r="A107913" t="str">
            <v>aa5864</v>
          </cell>
          <cell r="H107913">
            <v>10</v>
          </cell>
        </row>
        <row r="107914">
          <cell r="A107914" t="str">
            <v>aa5865</v>
          </cell>
          <cell r="H107914">
            <v>10</v>
          </cell>
        </row>
        <row r="107915">
          <cell r="A107915" t="str">
            <v>aa5865</v>
          </cell>
          <cell r="H107915">
            <v>10</v>
          </cell>
        </row>
        <row r="107916">
          <cell r="A107916" t="str">
            <v>aa5866</v>
          </cell>
          <cell r="H107916">
            <v>10</v>
          </cell>
        </row>
        <row r="107917">
          <cell r="A107917" t="str">
            <v>aa5867</v>
          </cell>
          <cell r="H107917">
            <v>10</v>
          </cell>
        </row>
        <row r="107918">
          <cell r="A107918" t="str">
            <v>aa5868</v>
          </cell>
          <cell r="H107918">
            <v>10</v>
          </cell>
        </row>
        <row r="107919">
          <cell r="A107919" t="str">
            <v>aa5869</v>
          </cell>
          <cell r="H107919">
            <v>10</v>
          </cell>
        </row>
        <row r="107920">
          <cell r="A107920" t="str">
            <v>aa5870</v>
          </cell>
          <cell r="H107920">
            <v>10</v>
          </cell>
        </row>
        <row r="107921">
          <cell r="A107921" t="str">
            <v>aa5871</v>
          </cell>
          <cell r="H107921">
            <v>10</v>
          </cell>
        </row>
        <row r="107922">
          <cell r="A107922" t="str">
            <v>aa5872</v>
          </cell>
          <cell r="H107922">
            <v>10</v>
          </cell>
        </row>
        <row r="107923">
          <cell r="A107923" t="str">
            <v>aa5873</v>
          </cell>
          <cell r="H107923">
            <v>10</v>
          </cell>
        </row>
        <row r="107924">
          <cell r="A107924" t="str">
            <v>aa5874</v>
          </cell>
          <cell r="H107924">
            <v>10</v>
          </cell>
        </row>
        <row r="107925">
          <cell r="A107925" t="str">
            <v>aa5875</v>
          </cell>
          <cell r="H107925">
            <v>10</v>
          </cell>
        </row>
        <row r="107926">
          <cell r="A107926" t="str">
            <v>aa5875</v>
          </cell>
          <cell r="H107926">
            <v>10</v>
          </cell>
        </row>
        <row r="107927">
          <cell r="A107927" t="str">
            <v>aa5876</v>
          </cell>
          <cell r="H107927">
            <v>10</v>
          </cell>
        </row>
        <row r="107928">
          <cell r="A107928" t="str">
            <v>aa5877</v>
          </cell>
          <cell r="H107928">
            <v>10</v>
          </cell>
        </row>
        <row r="107929">
          <cell r="A107929" t="str">
            <v>aa5878</v>
          </cell>
          <cell r="H107929">
            <v>10</v>
          </cell>
        </row>
        <row r="107930">
          <cell r="A107930" t="str">
            <v>aa5879</v>
          </cell>
          <cell r="H107930">
            <v>10</v>
          </cell>
        </row>
        <row r="107931">
          <cell r="A107931" t="str">
            <v>aa5880</v>
          </cell>
          <cell r="H107931">
            <v>10</v>
          </cell>
        </row>
        <row r="107932">
          <cell r="A107932" t="str">
            <v>aa5881</v>
          </cell>
          <cell r="H107932">
            <v>10</v>
          </cell>
        </row>
        <row r="107933">
          <cell r="A107933" t="str">
            <v>aa5882</v>
          </cell>
          <cell r="H107933">
            <v>10</v>
          </cell>
        </row>
        <row r="107934">
          <cell r="A107934" t="str">
            <v>aa5883</v>
          </cell>
          <cell r="H107934">
            <v>10</v>
          </cell>
        </row>
        <row r="107935">
          <cell r="A107935" t="str">
            <v>aa5883</v>
          </cell>
          <cell r="H107935">
            <v>10</v>
          </cell>
        </row>
        <row r="107936">
          <cell r="A107936" t="str">
            <v>aa5884</v>
          </cell>
          <cell r="H107936">
            <v>10</v>
          </cell>
        </row>
        <row r="107937">
          <cell r="A107937" t="str">
            <v>aa5885</v>
          </cell>
          <cell r="H107937">
            <v>10</v>
          </cell>
        </row>
        <row r="107938">
          <cell r="A107938" t="str">
            <v>aa5886</v>
          </cell>
          <cell r="H107938">
            <v>10</v>
          </cell>
        </row>
        <row r="107939">
          <cell r="A107939" t="str">
            <v>aa5887</v>
          </cell>
          <cell r="H107939">
            <v>10</v>
          </cell>
        </row>
        <row r="107940">
          <cell r="A107940" t="str">
            <v>aa5888</v>
          </cell>
          <cell r="H107940">
            <v>10</v>
          </cell>
        </row>
        <row r="107941">
          <cell r="A107941" t="str">
            <v>aa5929</v>
          </cell>
          <cell r="H107941">
            <v>10</v>
          </cell>
        </row>
        <row r="107942">
          <cell r="A107942" t="str">
            <v>aa5929</v>
          </cell>
          <cell r="H107942">
            <v>10</v>
          </cell>
        </row>
        <row r="107943">
          <cell r="A107943" t="str">
            <v>aa6514</v>
          </cell>
          <cell r="H107943">
            <v>10</v>
          </cell>
        </row>
        <row r="107944">
          <cell r="A107944" t="str">
            <v>aa6515</v>
          </cell>
          <cell r="H107944">
            <v>10</v>
          </cell>
        </row>
        <row r="107945">
          <cell r="A107945" t="str">
            <v>aa6517</v>
          </cell>
          <cell r="H107945">
            <v>10</v>
          </cell>
        </row>
        <row r="107946">
          <cell r="A107946" t="str">
            <v>aa6517</v>
          </cell>
          <cell r="H107946">
            <v>10</v>
          </cell>
        </row>
        <row r="107947">
          <cell r="A107947" t="str">
            <v>aa6518</v>
          </cell>
          <cell r="H107947">
            <v>10</v>
          </cell>
        </row>
        <row r="107948">
          <cell r="A107948" t="str">
            <v>aa6519</v>
          </cell>
          <cell r="H107948">
            <v>10</v>
          </cell>
        </row>
        <row r="107949">
          <cell r="A107949" t="str">
            <v>aa6521</v>
          </cell>
          <cell r="H107949">
            <v>10</v>
          </cell>
        </row>
        <row r="107950">
          <cell r="A107950" t="str">
            <v>aa6522</v>
          </cell>
          <cell r="H107950">
            <v>10</v>
          </cell>
        </row>
        <row r="107951">
          <cell r="A107951" t="str">
            <v>aa6522</v>
          </cell>
          <cell r="H107951">
            <v>10</v>
          </cell>
        </row>
        <row r="107952">
          <cell r="A107952" t="str">
            <v>aa6523</v>
          </cell>
          <cell r="H107952">
            <v>10</v>
          </cell>
        </row>
        <row r="107953">
          <cell r="A107953" t="str">
            <v>aa6525</v>
          </cell>
          <cell r="H107953">
            <v>10</v>
          </cell>
        </row>
        <row r="107954">
          <cell r="A107954" t="str">
            <v>aa6526</v>
          </cell>
          <cell r="H107954">
            <v>10</v>
          </cell>
        </row>
        <row r="107955">
          <cell r="A107955" t="str">
            <v>aa6526</v>
          </cell>
          <cell r="H107955">
            <v>10</v>
          </cell>
        </row>
        <row r="107956">
          <cell r="A107956" t="str">
            <v>aa6528</v>
          </cell>
          <cell r="H107956">
            <v>10</v>
          </cell>
        </row>
        <row r="107957">
          <cell r="A107957" t="str">
            <v>aa6529</v>
          </cell>
          <cell r="H107957">
            <v>10</v>
          </cell>
        </row>
        <row r="107958">
          <cell r="A107958" t="str">
            <v>aa6530</v>
          </cell>
          <cell r="H107958">
            <v>10</v>
          </cell>
        </row>
        <row r="107959">
          <cell r="A107959" t="str">
            <v>aa6530</v>
          </cell>
          <cell r="H107959">
            <v>10</v>
          </cell>
        </row>
        <row r="107960">
          <cell r="A107960" t="str">
            <v>aa6532</v>
          </cell>
          <cell r="H107960">
            <v>10</v>
          </cell>
        </row>
        <row r="107961">
          <cell r="A107961" t="str">
            <v>aa6533</v>
          </cell>
          <cell r="H107961">
            <v>10</v>
          </cell>
        </row>
        <row r="107962">
          <cell r="A107962" t="str">
            <v>aa6534</v>
          </cell>
          <cell r="H107962">
            <v>10</v>
          </cell>
        </row>
        <row r="107963">
          <cell r="A107963" t="str">
            <v>aa6535</v>
          </cell>
          <cell r="H107963">
            <v>10</v>
          </cell>
        </row>
        <row r="107964">
          <cell r="A107964" t="str">
            <v>aa6536</v>
          </cell>
          <cell r="H107964">
            <v>10</v>
          </cell>
        </row>
        <row r="107965">
          <cell r="A107965" t="str">
            <v>aa6537</v>
          </cell>
          <cell r="H107965">
            <v>10</v>
          </cell>
        </row>
        <row r="107966">
          <cell r="A107966" t="str">
            <v>aa6538</v>
          </cell>
          <cell r="H107966">
            <v>10</v>
          </cell>
        </row>
        <row r="107967">
          <cell r="A107967" t="str">
            <v>aa6539</v>
          </cell>
          <cell r="H107967">
            <v>10</v>
          </cell>
        </row>
        <row r="107968">
          <cell r="A107968" t="str">
            <v>aa6540</v>
          </cell>
          <cell r="H107968">
            <v>10</v>
          </cell>
        </row>
        <row r="107969">
          <cell r="A107969" t="str">
            <v>aa6541</v>
          </cell>
          <cell r="H107969">
            <v>10</v>
          </cell>
        </row>
        <row r="107970">
          <cell r="A107970" t="str">
            <v>aa6542</v>
          </cell>
          <cell r="H107970">
            <v>10</v>
          </cell>
        </row>
        <row r="107971">
          <cell r="A107971" t="str">
            <v>aa6543</v>
          </cell>
          <cell r="H107971">
            <v>10</v>
          </cell>
        </row>
        <row r="107972">
          <cell r="A107972" t="str">
            <v>aa6544</v>
          </cell>
          <cell r="H107972">
            <v>10</v>
          </cell>
        </row>
        <row r="107973">
          <cell r="A107973" t="str">
            <v>aa6545</v>
          </cell>
          <cell r="H107973">
            <v>10</v>
          </cell>
        </row>
        <row r="107974">
          <cell r="A107974" t="str">
            <v>aa6546</v>
          </cell>
          <cell r="H107974">
            <v>10</v>
          </cell>
        </row>
        <row r="107975">
          <cell r="A107975" t="str">
            <v>aa6547</v>
          </cell>
          <cell r="H107975">
            <v>10</v>
          </cell>
        </row>
        <row r="107976">
          <cell r="A107976" t="str">
            <v>aa6548</v>
          </cell>
          <cell r="H107976">
            <v>10</v>
          </cell>
        </row>
        <row r="107977">
          <cell r="A107977" t="str">
            <v>aa6549</v>
          </cell>
          <cell r="H107977">
            <v>10</v>
          </cell>
        </row>
        <row r="107978">
          <cell r="A107978" t="str">
            <v>aa6550</v>
          </cell>
          <cell r="H107978">
            <v>10</v>
          </cell>
        </row>
        <row r="107979">
          <cell r="A107979" t="str">
            <v>aa6551</v>
          </cell>
          <cell r="H107979">
            <v>10</v>
          </cell>
        </row>
        <row r="107980">
          <cell r="A107980" t="str">
            <v>aa6552</v>
          </cell>
          <cell r="H107980">
            <v>10</v>
          </cell>
        </row>
        <row r="107981">
          <cell r="A107981" t="str">
            <v>aa6553</v>
          </cell>
          <cell r="H107981">
            <v>10</v>
          </cell>
        </row>
        <row r="107982">
          <cell r="A107982" t="str">
            <v>aa6554</v>
          </cell>
          <cell r="H107982">
            <v>10</v>
          </cell>
        </row>
        <row r="107983">
          <cell r="A107983" t="str">
            <v>aa6555</v>
          </cell>
          <cell r="H107983">
            <v>10</v>
          </cell>
        </row>
        <row r="107984">
          <cell r="A107984" t="str">
            <v>aa6556</v>
          </cell>
          <cell r="H107984">
            <v>10</v>
          </cell>
        </row>
        <row r="107985">
          <cell r="A107985" t="str">
            <v>aa6558</v>
          </cell>
          <cell r="H107985">
            <v>10</v>
          </cell>
        </row>
        <row r="107986">
          <cell r="A107986" t="str">
            <v>aa6558</v>
          </cell>
          <cell r="H107986">
            <v>10</v>
          </cell>
        </row>
        <row r="107987">
          <cell r="A107987" t="str">
            <v>aa6559</v>
          </cell>
          <cell r="H107987">
            <v>10</v>
          </cell>
        </row>
        <row r="107988">
          <cell r="A107988" t="str">
            <v>aa6560</v>
          </cell>
          <cell r="H107988">
            <v>10</v>
          </cell>
        </row>
        <row r="107989">
          <cell r="A107989" t="str">
            <v>aa6562</v>
          </cell>
          <cell r="H107989">
            <v>10</v>
          </cell>
        </row>
        <row r="107990">
          <cell r="A107990" t="str">
            <v>aa6563</v>
          </cell>
          <cell r="H107990">
            <v>10</v>
          </cell>
        </row>
        <row r="107991">
          <cell r="A107991" t="str">
            <v>aa6563</v>
          </cell>
          <cell r="H107991">
            <v>10</v>
          </cell>
        </row>
        <row r="107992">
          <cell r="A107992" t="str">
            <v>aa6564</v>
          </cell>
          <cell r="H107992">
            <v>10</v>
          </cell>
        </row>
        <row r="107993">
          <cell r="A107993" t="str">
            <v>aa6566</v>
          </cell>
          <cell r="H107993">
            <v>10</v>
          </cell>
        </row>
        <row r="107994">
          <cell r="A107994" t="str">
            <v>aa6567</v>
          </cell>
          <cell r="H107994">
            <v>10</v>
          </cell>
        </row>
        <row r="107995">
          <cell r="A107995" t="str">
            <v>aa6567</v>
          </cell>
          <cell r="H107995">
            <v>10</v>
          </cell>
        </row>
        <row r="107996">
          <cell r="A107996" t="str">
            <v>aa6569</v>
          </cell>
          <cell r="H107996">
            <v>10</v>
          </cell>
        </row>
        <row r="107997">
          <cell r="A107997" t="str">
            <v>aa6570</v>
          </cell>
          <cell r="H107997">
            <v>10</v>
          </cell>
        </row>
        <row r="107998">
          <cell r="A107998" t="str">
            <v>aa6571</v>
          </cell>
          <cell r="H107998">
            <v>10</v>
          </cell>
        </row>
        <row r="107999">
          <cell r="A107999" t="str">
            <v>aa6571</v>
          </cell>
          <cell r="H107999">
            <v>10</v>
          </cell>
        </row>
        <row r="108000">
          <cell r="A108000" t="str">
            <v>aa6573</v>
          </cell>
          <cell r="H108000">
            <v>10</v>
          </cell>
        </row>
        <row r="108001">
          <cell r="A108001" t="str">
            <v>aa6574</v>
          </cell>
          <cell r="H108001">
            <v>10</v>
          </cell>
        </row>
        <row r="108002">
          <cell r="A108002" t="str">
            <v>aa6575</v>
          </cell>
          <cell r="H108002">
            <v>10</v>
          </cell>
        </row>
        <row r="108003">
          <cell r="A108003" t="str">
            <v>aa6576</v>
          </cell>
          <cell r="H108003">
            <v>10</v>
          </cell>
        </row>
        <row r="108004">
          <cell r="A108004" t="str">
            <v>aa6577</v>
          </cell>
          <cell r="H108004">
            <v>10</v>
          </cell>
        </row>
        <row r="108005">
          <cell r="A108005" t="str">
            <v>aa6578</v>
          </cell>
          <cell r="H108005">
            <v>10</v>
          </cell>
        </row>
        <row r="108006">
          <cell r="A108006" t="str">
            <v>aa6579</v>
          </cell>
          <cell r="H108006">
            <v>10</v>
          </cell>
        </row>
        <row r="108007">
          <cell r="A108007" t="str">
            <v>aa6580</v>
          </cell>
          <cell r="H108007">
            <v>10</v>
          </cell>
        </row>
        <row r="108008">
          <cell r="A108008" t="str">
            <v>aa6581</v>
          </cell>
          <cell r="H108008">
            <v>10</v>
          </cell>
        </row>
        <row r="108009">
          <cell r="A108009" t="str">
            <v>aa6582</v>
          </cell>
          <cell r="H108009">
            <v>10</v>
          </cell>
        </row>
        <row r="108010">
          <cell r="A108010" t="str">
            <v>aa6583</v>
          </cell>
          <cell r="H108010">
            <v>10</v>
          </cell>
        </row>
        <row r="108011">
          <cell r="A108011" t="str">
            <v>aa6584</v>
          </cell>
          <cell r="H108011">
            <v>10</v>
          </cell>
        </row>
        <row r="108012">
          <cell r="A108012" t="str">
            <v>aa6585</v>
          </cell>
          <cell r="H108012">
            <v>10</v>
          </cell>
        </row>
        <row r="108013">
          <cell r="A108013" t="str">
            <v>aa6586</v>
          </cell>
          <cell r="H108013">
            <v>10</v>
          </cell>
        </row>
        <row r="108014">
          <cell r="A108014" t="str">
            <v>aa6587</v>
          </cell>
          <cell r="H108014">
            <v>10</v>
          </cell>
        </row>
        <row r="108015">
          <cell r="A108015" t="str">
            <v>aa6588</v>
          </cell>
          <cell r="H108015">
            <v>10</v>
          </cell>
        </row>
        <row r="108016">
          <cell r="A108016" t="str">
            <v>aa6589</v>
          </cell>
          <cell r="H108016">
            <v>10</v>
          </cell>
        </row>
        <row r="108017">
          <cell r="A108017" t="str">
            <v>aa6590</v>
          </cell>
          <cell r="H108017">
            <v>10</v>
          </cell>
        </row>
        <row r="108018">
          <cell r="A108018" t="str">
            <v>aa6591</v>
          </cell>
          <cell r="H108018">
            <v>10</v>
          </cell>
        </row>
        <row r="108019">
          <cell r="A108019" t="str">
            <v>aa6592</v>
          </cell>
          <cell r="H108019">
            <v>10</v>
          </cell>
        </row>
        <row r="108020">
          <cell r="A108020" t="str">
            <v>aa6593</v>
          </cell>
          <cell r="H108020">
            <v>10</v>
          </cell>
        </row>
        <row r="108021">
          <cell r="A108021" t="str">
            <v>aa6594</v>
          </cell>
          <cell r="H108021">
            <v>10</v>
          </cell>
        </row>
        <row r="108022">
          <cell r="A108022" t="str">
            <v>aa6595</v>
          </cell>
          <cell r="H108022">
            <v>10</v>
          </cell>
        </row>
        <row r="108023">
          <cell r="A108023" t="str">
            <v>aa6596</v>
          </cell>
          <cell r="H108023">
            <v>10</v>
          </cell>
        </row>
        <row r="108024">
          <cell r="A108024" t="str">
            <v>aa6597</v>
          </cell>
          <cell r="H108024">
            <v>10</v>
          </cell>
        </row>
        <row r="108025">
          <cell r="A108025" t="str">
            <v>aa6599</v>
          </cell>
          <cell r="H108025">
            <v>10</v>
          </cell>
        </row>
        <row r="108026">
          <cell r="A108026" t="str">
            <v>aa6599</v>
          </cell>
          <cell r="H108026">
            <v>10</v>
          </cell>
        </row>
        <row r="108027">
          <cell r="A108027" t="str">
            <v>aa6600</v>
          </cell>
          <cell r="H108027">
            <v>10</v>
          </cell>
        </row>
        <row r="108028">
          <cell r="A108028" t="str">
            <v>aa6601</v>
          </cell>
          <cell r="H108028">
            <v>10</v>
          </cell>
        </row>
        <row r="108029">
          <cell r="A108029" t="str">
            <v>aa6603</v>
          </cell>
          <cell r="H108029">
            <v>10</v>
          </cell>
        </row>
        <row r="108030">
          <cell r="A108030" t="str">
            <v>aa6604</v>
          </cell>
          <cell r="H108030">
            <v>10</v>
          </cell>
        </row>
        <row r="108031">
          <cell r="A108031" t="str">
            <v>aa6604</v>
          </cell>
          <cell r="H108031">
            <v>10</v>
          </cell>
        </row>
        <row r="108032">
          <cell r="A108032" t="str">
            <v>aa6605</v>
          </cell>
          <cell r="H108032">
            <v>10</v>
          </cell>
        </row>
        <row r="108033">
          <cell r="A108033" t="str">
            <v>aa6607</v>
          </cell>
          <cell r="H108033">
            <v>10</v>
          </cell>
        </row>
        <row r="108034">
          <cell r="A108034" t="str">
            <v>aa6608</v>
          </cell>
          <cell r="H108034">
            <v>10</v>
          </cell>
        </row>
        <row r="108035">
          <cell r="A108035" t="str">
            <v>aa6608</v>
          </cell>
          <cell r="H108035">
            <v>10</v>
          </cell>
        </row>
        <row r="108036">
          <cell r="A108036" t="str">
            <v>aa6610</v>
          </cell>
          <cell r="H108036">
            <v>10</v>
          </cell>
        </row>
        <row r="108037">
          <cell r="A108037" t="str">
            <v>aa6611</v>
          </cell>
          <cell r="H108037">
            <v>10</v>
          </cell>
        </row>
        <row r="108038">
          <cell r="A108038" t="str">
            <v>aa6612</v>
          </cell>
          <cell r="H108038">
            <v>10</v>
          </cell>
        </row>
        <row r="108039">
          <cell r="A108039" t="str">
            <v>aa6612</v>
          </cell>
          <cell r="H108039">
            <v>10</v>
          </cell>
        </row>
        <row r="108040">
          <cell r="A108040" t="str">
            <v>aa6614</v>
          </cell>
          <cell r="H108040">
            <v>10</v>
          </cell>
        </row>
        <row r="108041">
          <cell r="A108041" t="str">
            <v>aa6615</v>
          </cell>
          <cell r="H108041">
            <v>10</v>
          </cell>
        </row>
        <row r="108042">
          <cell r="A108042" t="str">
            <v>aa6616</v>
          </cell>
          <cell r="H108042">
            <v>10</v>
          </cell>
        </row>
        <row r="108043">
          <cell r="A108043" t="str">
            <v>aa6617</v>
          </cell>
          <cell r="H108043">
            <v>10</v>
          </cell>
        </row>
        <row r="108044">
          <cell r="A108044" t="str">
            <v>aa6618</v>
          </cell>
          <cell r="H108044">
            <v>10</v>
          </cell>
        </row>
        <row r="108045">
          <cell r="A108045" t="str">
            <v>aa6619</v>
          </cell>
          <cell r="H108045">
            <v>10</v>
          </cell>
        </row>
        <row r="108046">
          <cell r="A108046" t="str">
            <v>aa6620</v>
          </cell>
          <cell r="H108046">
            <v>10</v>
          </cell>
        </row>
        <row r="108047">
          <cell r="A108047" t="str">
            <v>aa6621</v>
          </cell>
          <cell r="H108047">
            <v>10</v>
          </cell>
        </row>
        <row r="108048">
          <cell r="A108048" t="str">
            <v>aa6622</v>
          </cell>
          <cell r="H108048">
            <v>10</v>
          </cell>
        </row>
        <row r="108049">
          <cell r="A108049" t="str">
            <v>aa6623</v>
          </cell>
          <cell r="H108049">
            <v>10</v>
          </cell>
        </row>
        <row r="108050">
          <cell r="A108050" t="str">
            <v>aa6624</v>
          </cell>
          <cell r="H108050">
            <v>10</v>
          </cell>
        </row>
        <row r="108051">
          <cell r="A108051" t="str">
            <v>aa6625</v>
          </cell>
          <cell r="H108051">
            <v>10</v>
          </cell>
        </row>
        <row r="108052">
          <cell r="A108052" t="str">
            <v>aa6626</v>
          </cell>
          <cell r="H108052">
            <v>10</v>
          </cell>
        </row>
        <row r="108053">
          <cell r="A108053" t="str">
            <v>aa6627</v>
          </cell>
          <cell r="H108053">
            <v>10</v>
          </cell>
        </row>
        <row r="108054">
          <cell r="A108054" t="str">
            <v>aa6628</v>
          </cell>
          <cell r="H108054">
            <v>10</v>
          </cell>
        </row>
        <row r="108055">
          <cell r="A108055" t="str">
            <v>aa6629</v>
          </cell>
          <cell r="H108055">
            <v>10</v>
          </cell>
        </row>
        <row r="108056">
          <cell r="A108056" t="str">
            <v>aa6630</v>
          </cell>
          <cell r="H108056">
            <v>10</v>
          </cell>
        </row>
        <row r="108057">
          <cell r="A108057" t="str">
            <v>aa6631</v>
          </cell>
          <cell r="H108057">
            <v>10</v>
          </cell>
        </row>
        <row r="108058">
          <cell r="A108058" t="str">
            <v>aa6632</v>
          </cell>
          <cell r="H108058">
            <v>10</v>
          </cell>
        </row>
        <row r="108059">
          <cell r="A108059" t="str">
            <v>aa6633</v>
          </cell>
          <cell r="H108059">
            <v>10</v>
          </cell>
        </row>
        <row r="108060">
          <cell r="A108060" t="str">
            <v>aa6634</v>
          </cell>
          <cell r="H108060">
            <v>10</v>
          </cell>
        </row>
        <row r="108061">
          <cell r="A108061" t="str">
            <v>aa6635</v>
          </cell>
          <cell r="H108061">
            <v>10</v>
          </cell>
        </row>
        <row r="108062">
          <cell r="A108062" t="str">
            <v>aa6636</v>
          </cell>
          <cell r="H108062">
            <v>10</v>
          </cell>
        </row>
        <row r="108063">
          <cell r="A108063" t="str">
            <v>aa6637</v>
          </cell>
          <cell r="H108063">
            <v>10</v>
          </cell>
        </row>
        <row r="108064">
          <cell r="A108064" t="str">
            <v>aa6638</v>
          </cell>
          <cell r="H108064">
            <v>10</v>
          </cell>
        </row>
        <row r="108065">
          <cell r="A108065" t="str">
            <v>aa6640</v>
          </cell>
          <cell r="H108065">
            <v>10</v>
          </cell>
        </row>
        <row r="108066">
          <cell r="A108066" t="str">
            <v>aa6640</v>
          </cell>
          <cell r="H108066">
            <v>10</v>
          </cell>
        </row>
        <row r="108067">
          <cell r="A108067" t="str">
            <v>aa6641</v>
          </cell>
          <cell r="H108067">
            <v>10</v>
          </cell>
        </row>
        <row r="108068">
          <cell r="A108068" t="str">
            <v>aa6642</v>
          </cell>
          <cell r="H108068">
            <v>10</v>
          </cell>
        </row>
        <row r="108069">
          <cell r="A108069" t="str">
            <v>aa6644</v>
          </cell>
          <cell r="H108069">
            <v>10</v>
          </cell>
        </row>
        <row r="108070">
          <cell r="A108070" t="str">
            <v>aa6645</v>
          </cell>
          <cell r="H108070">
            <v>10</v>
          </cell>
        </row>
        <row r="108071">
          <cell r="A108071" t="str">
            <v>aa6645</v>
          </cell>
          <cell r="H108071">
            <v>10</v>
          </cell>
        </row>
        <row r="108072">
          <cell r="A108072" t="str">
            <v>aa6646</v>
          </cell>
          <cell r="H108072">
            <v>10</v>
          </cell>
        </row>
        <row r="108073">
          <cell r="A108073" t="str">
            <v>aa6648</v>
          </cell>
          <cell r="H108073">
            <v>10</v>
          </cell>
        </row>
        <row r="108074">
          <cell r="A108074" t="str">
            <v>aa6649</v>
          </cell>
          <cell r="H108074">
            <v>10</v>
          </cell>
        </row>
        <row r="108075">
          <cell r="A108075" t="str">
            <v>aa6649</v>
          </cell>
          <cell r="H108075">
            <v>10</v>
          </cell>
        </row>
        <row r="108076">
          <cell r="A108076" t="str">
            <v>aa6651</v>
          </cell>
          <cell r="H108076">
            <v>10</v>
          </cell>
        </row>
        <row r="108077">
          <cell r="A108077" t="str">
            <v>aa6652</v>
          </cell>
          <cell r="H108077">
            <v>10</v>
          </cell>
        </row>
        <row r="108078">
          <cell r="A108078" t="str">
            <v>aa6653</v>
          </cell>
          <cell r="H108078">
            <v>10</v>
          </cell>
        </row>
        <row r="108079">
          <cell r="A108079" t="str">
            <v>aa6653</v>
          </cell>
          <cell r="H108079">
            <v>10</v>
          </cell>
        </row>
        <row r="108080">
          <cell r="A108080" t="str">
            <v>aa6655</v>
          </cell>
          <cell r="H108080">
            <v>10</v>
          </cell>
        </row>
        <row r="108081">
          <cell r="A108081" t="str">
            <v>aa6656</v>
          </cell>
          <cell r="H108081">
            <v>10</v>
          </cell>
        </row>
        <row r="108082">
          <cell r="A108082" t="str">
            <v>aa6657</v>
          </cell>
          <cell r="H108082">
            <v>10</v>
          </cell>
        </row>
        <row r="108083">
          <cell r="A108083" t="str">
            <v>aa6658</v>
          </cell>
          <cell r="H108083">
            <v>10</v>
          </cell>
        </row>
        <row r="108084">
          <cell r="A108084" t="str">
            <v>aa6659</v>
          </cell>
          <cell r="H108084">
            <v>10</v>
          </cell>
        </row>
        <row r="108085">
          <cell r="A108085" t="str">
            <v>aa6660</v>
          </cell>
          <cell r="H108085">
            <v>10</v>
          </cell>
        </row>
        <row r="108086">
          <cell r="A108086" t="str">
            <v>aa6661</v>
          </cell>
          <cell r="H108086">
            <v>10</v>
          </cell>
        </row>
        <row r="108087">
          <cell r="A108087" t="str">
            <v>aa6662</v>
          </cell>
          <cell r="H108087">
            <v>10</v>
          </cell>
        </row>
        <row r="108088">
          <cell r="A108088" t="str">
            <v>aa6663</v>
          </cell>
          <cell r="H108088">
            <v>10</v>
          </cell>
        </row>
        <row r="108089">
          <cell r="A108089" t="str">
            <v>aa6664</v>
          </cell>
          <cell r="H108089">
            <v>10</v>
          </cell>
        </row>
        <row r="108090">
          <cell r="A108090" t="str">
            <v>aa6665</v>
          </cell>
          <cell r="H108090">
            <v>10</v>
          </cell>
        </row>
        <row r="108091">
          <cell r="A108091" t="str">
            <v>aa6666</v>
          </cell>
          <cell r="H108091">
            <v>10</v>
          </cell>
        </row>
        <row r="108092">
          <cell r="A108092" t="str">
            <v>aa6667</v>
          </cell>
          <cell r="H108092">
            <v>10</v>
          </cell>
        </row>
        <row r="108093">
          <cell r="A108093" t="str">
            <v>aa6668</v>
          </cell>
          <cell r="H108093">
            <v>10</v>
          </cell>
        </row>
        <row r="108094">
          <cell r="A108094" t="str">
            <v>aa6669</v>
          </cell>
          <cell r="H108094">
            <v>10</v>
          </cell>
        </row>
        <row r="108095">
          <cell r="A108095" t="str">
            <v>aa6670</v>
          </cell>
          <cell r="H108095">
            <v>10</v>
          </cell>
        </row>
        <row r="108096">
          <cell r="A108096" t="str">
            <v>aa6671</v>
          </cell>
          <cell r="H108096">
            <v>10</v>
          </cell>
        </row>
        <row r="108097">
          <cell r="A108097" t="str">
            <v>aa6672</v>
          </cell>
          <cell r="H108097">
            <v>10</v>
          </cell>
        </row>
        <row r="108098">
          <cell r="A108098" t="str">
            <v>aa6673</v>
          </cell>
          <cell r="H108098">
            <v>10</v>
          </cell>
        </row>
        <row r="108099">
          <cell r="A108099" t="str">
            <v>aa6674</v>
          </cell>
          <cell r="H108099">
            <v>10</v>
          </cell>
        </row>
        <row r="108100">
          <cell r="A108100" t="str">
            <v>aa6675</v>
          </cell>
          <cell r="H108100">
            <v>10</v>
          </cell>
        </row>
        <row r="108101">
          <cell r="A108101" t="str">
            <v>aa6676</v>
          </cell>
          <cell r="H108101">
            <v>10</v>
          </cell>
        </row>
        <row r="108102">
          <cell r="A108102" t="str">
            <v>aa6677</v>
          </cell>
          <cell r="H108102">
            <v>10</v>
          </cell>
        </row>
        <row r="108103">
          <cell r="A108103" t="str">
            <v>aa6678</v>
          </cell>
          <cell r="H108103">
            <v>10</v>
          </cell>
        </row>
        <row r="108104">
          <cell r="A108104" t="str">
            <v>aa6679</v>
          </cell>
          <cell r="H108104">
            <v>10</v>
          </cell>
        </row>
        <row r="108105">
          <cell r="A108105" t="str">
            <v>aa6681</v>
          </cell>
          <cell r="H108105">
            <v>10</v>
          </cell>
        </row>
        <row r="108106">
          <cell r="A108106" t="str">
            <v>aa6681</v>
          </cell>
          <cell r="H108106">
            <v>10</v>
          </cell>
        </row>
        <row r="108107">
          <cell r="A108107" t="str">
            <v>aa6682</v>
          </cell>
          <cell r="H108107">
            <v>10</v>
          </cell>
        </row>
        <row r="108108">
          <cell r="A108108" t="str">
            <v>aa6683</v>
          </cell>
          <cell r="H108108">
            <v>10</v>
          </cell>
        </row>
        <row r="108109">
          <cell r="A108109" t="str">
            <v>aa6685</v>
          </cell>
          <cell r="H108109">
            <v>10</v>
          </cell>
        </row>
        <row r="108110">
          <cell r="A108110" t="str">
            <v>aa6686</v>
          </cell>
          <cell r="H108110">
            <v>10</v>
          </cell>
        </row>
        <row r="108111">
          <cell r="A108111" t="str">
            <v>aa6686</v>
          </cell>
          <cell r="H108111">
            <v>10</v>
          </cell>
        </row>
        <row r="108112">
          <cell r="A108112" t="str">
            <v>aa6687</v>
          </cell>
          <cell r="H108112">
            <v>10</v>
          </cell>
        </row>
        <row r="108113">
          <cell r="A108113" t="str">
            <v>aa6689</v>
          </cell>
          <cell r="H108113">
            <v>10</v>
          </cell>
        </row>
        <row r="108114">
          <cell r="A108114" t="str">
            <v>aa6690</v>
          </cell>
          <cell r="H108114">
            <v>10</v>
          </cell>
        </row>
        <row r="108115">
          <cell r="A108115" t="str">
            <v>aa6690</v>
          </cell>
          <cell r="H108115">
            <v>10</v>
          </cell>
        </row>
        <row r="108116">
          <cell r="A108116" t="str">
            <v>aa6692</v>
          </cell>
          <cell r="H108116">
            <v>10</v>
          </cell>
        </row>
        <row r="108117">
          <cell r="A108117" t="str">
            <v>aa6693</v>
          </cell>
          <cell r="H108117">
            <v>10</v>
          </cell>
        </row>
        <row r="108118">
          <cell r="A108118" t="str">
            <v>aa6694</v>
          </cell>
          <cell r="H108118">
            <v>10</v>
          </cell>
        </row>
        <row r="108119">
          <cell r="A108119" t="str">
            <v>aa6694</v>
          </cell>
          <cell r="H108119">
            <v>10</v>
          </cell>
        </row>
        <row r="108120">
          <cell r="A108120" t="str">
            <v>aa6696</v>
          </cell>
          <cell r="H108120">
            <v>10</v>
          </cell>
        </row>
        <row r="108121">
          <cell r="A108121" t="str">
            <v>aa6697</v>
          </cell>
          <cell r="H108121">
            <v>10</v>
          </cell>
        </row>
        <row r="108122">
          <cell r="A108122" t="str">
            <v>aa6698</v>
          </cell>
          <cell r="H108122">
            <v>10</v>
          </cell>
        </row>
        <row r="108123">
          <cell r="A108123" t="str">
            <v>aa6699</v>
          </cell>
          <cell r="H108123">
            <v>10</v>
          </cell>
        </row>
        <row r="108124">
          <cell r="A108124" t="str">
            <v>aa6700</v>
          </cell>
          <cell r="H108124">
            <v>10</v>
          </cell>
        </row>
        <row r="108125">
          <cell r="A108125" t="str">
            <v>aa6701</v>
          </cell>
          <cell r="H108125">
            <v>10</v>
          </cell>
        </row>
        <row r="108126">
          <cell r="A108126" t="str">
            <v>aa6702</v>
          </cell>
          <cell r="H108126">
            <v>10</v>
          </cell>
        </row>
        <row r="108127">
          <cell r="A108127" t="str">
            <v>aa6703</v>
          </cell>
          <cell r="H108127">
            <v>10</v>
          </cell>
        </row>
        <row r="108128">
          <cell r="A108128" t="str">
            <v>aa6704</v>
          </cell>
          <cell r="H108128">
            <v>10</v>
          </cell>
        </row>
        <row r="108129">
          <cell r="A108129" t="str">
            <v>aa6705</v>
          </cell>
          <cell r="H108129">
            <v>10</v>
          </cell>
        </row>
        <row r="108130">
          <cell r="A108130" t="str">
            <v>aa6706</v>
          </cell>
          <cell r="H108130">
            <v>10</v>
          </cell>
        </row>
        <row r="108131">
          <cell r="A108131" t="str">
            <v>aa6707</v>
          </cell>
          <cell r="H108131">
            <v>10</v>
          </cell>
        </row>
        <row r="108132">
          <cell r="A108132" t="str">
            <v>aa6708</v>
          </cell>
          <cell r="H108132">
            <v>10</v>
          </cell>
        </row>
        <row r="108133">
          <cell r="A108133" t="str">
            <v>aa6709</v>
          </cell>
          <cell r="H108133">
            <v>10</v>
          </cell>
        </row>
        <row r="108134">
          <cell r="A108134" t="str">
            <v>aa6710</v>
          </cell>
          <cell r="H108134">
            <v>10</v>
          </cell>
        </row>
        <row r="108135">
          <cell r="A108135" t="str">
            <v>aa6711</v>
          </cell>
          <cell r="H108135">
            <v>10</v>
          </cell>
        </row>
        <row r="108136">
          <cell r="A108136" t="str">
            <v>aa6712</v>
          </cell>
          <cell r="H108136">
            <v>10</v>
          </cell>
        </row>
        <row r="108137">
          <cell r="A108137" t="str">
            <v>aa6713</v>
          </cell>
          <cell r="H108137">
            <v>10</v>
          </cell>
        </row>
        <row r="108138">
          <cell r="A108138" t="str">
            <v>aa6714</v>
          </cell>
          <cell r="H108138">
            <v>10</v>
          </cell>
        </row>
        <row r="108139">
          <cell r="A108139" t="str">
            <v>aa6715</v>
          </cell>
          <cell r="H108139">
            <v>10</v>
          </cell>
        </row>
        <row r="108140">
          <cell r="A108140" t="str">
            <v>aa6716</v>
          </cell>
          <cell r="H108140">
            <v>10</v>
          </cell>
        </row>
        <row r="108141">
          <cell r="A108141" t="str">
            <v>aa6717</v>
          </cell>
          <cell r="H108141">
            <v>10</v>
          </cell>
        </row>
        <row r="108142">
          <cell r="A108142" t="str">
            <v>aa6718</v>
          </cell>
          <cell r="H108142">
            <v>10</v>
          </cell>
        </row>
        <row r="108143">
          <cell r="A108143" t="str">
            <v>aa6719</v>
          </cell>
          <cell r="H108143">
            <v>10</v>
          </cell>
        </row>
        <row r="108144">
          <cell r="A108144" t="str">
            <v>aa6720</v>
          </cell>
          <cell r="H108144">
            <v>10</v>
          </cell>
        </row>
        <row r="108145">
          <cell r="A108145" t="str">
            <v>aa6722</v>
          </cell>
          <cell r="H108145">
            <v>10</v>
          </cell>
        </row>
        <row r="108146">
          <cell r="A108146" t="str">
            <v>aa6722</v>
          </cell>
          <cell r="H108146">
            <v>10</v>
          </cell>
        </row>
        <row r="108147">
          <cell r="A108147" t="str">
            <v>aa6723</v>
          </cell>
          <cell r="H108147">
            <v>10</v>
          </cell>
        </row>
        <row r="108148">
          <cell r="A108148" t="str">
            <v>aa6724</v>
          </cell>
          <cell r="H108148">
            <v>10</v>
          </cell>
        </row>
        <row r="108149">
          <cell r="A108149" t="str">
            <v>aa6726</v>
          </cell>
          <cell r="H108149">
            <v>10</v>
          </cell>
        </row>
        <row r="108150">
          <cell r="A108150" t="str">
            <v>aa6727</v>
          </cell>
          <cell r="H108150">
            <v>10</v>
          </cell>
        </row>
        <row r="108151">
          <cell r="A108151" t="str">
            <v>aa6727</v>
          </cell>
          <cell r="H108151">
            <v>10</v>
          </cell>
        </row>
        <row r="108152">
          <cell r="A108152" t="str">
            <v>aa6728</v>
          </cell>
          <cell r="H108152">
            <v>10</v>
          </cell>
        </row>
        <row r="108153">
          <cell r="A108153" t="str">
            <v>aa7477</v>
          </cell>
          <cell r="H108153">
            <v>10</v>
          </cell>
        </row>
        <row r="108154">
          <cell r="A108154" t="str">
            <v>aa7477</v>
          </cell>
          <cell r="H108154">
            <v>10</v>
          </cell>
        </row>
        <row r="108155">
          <cell r="A108155" t="str">
            <v>aa7478</v>
          </cell>
          <cell r="H108155">
            <v>10</v>
          </cell>
        </row>
        <row r="108156">
          <cell r="A108156" t="str">
            <v>aa7479</v>
          </cell>
          <cell r="H108156">
            <v>10</v>
          </cell>
        </row>
        <row r="108157">
          <cell r="A108157" t="str">
            <v>aa7480</v>
          </cell>
          <cell r="H108157">
            <v>10</v>
          </cell>
        </row>
        <row r="108158">
          <cell r="A108158" t="str">
            <v>aa7481</v>
          </cell>
          <cell r="H108158">
            <v>10</v>
          </cell>
        </row>
        <row r="108159">
          <cell r="A108159" t="str">
            <v>aa7482</v>
          </cell>
          <cell r="H108159">
            <v>10</v>
          </cell>
        </row>
        <row r="108160">
          <cell r="A108160" t="str">
            <v>aa7483</v>
          </cell>
          <cell r="H108160">
            <v>10</v>
          </cell>
        </row>
        <row r="108161">
          <cell r="A108161" t="str">
            <v>aa7484</v>
          </cell>
          <cell r="H108161">
            <v>10</v>
          </cell>
        </row>
        <row r="108162">
          <cell r="A108162" t="str">
            <v>aa7485</v>
          </cell>
          <cell r="H108162">
            <v>10</v>
          </cell>
        </row>
        <row r="108163">
          <cell r="A108163" t="str">
            <v>aa7485</v>
          </cell>
          <cell r="H108163">
            <v>10</v>
          </cell>
        </row>
        <row r="108164">
          <cell r="A108164" t="str">
            <v>aa7486</v>
          </cell>
          <cell r="H108164">
            <v>10</v>
          </cell>
        </row>
        <row r="108165">
          <cell r="A108165" t="str">
            <v>aa7487</v>
          </cell>
          <cell r="H108165">
            <v>10</v>
          </cell>
        </row>
        <row r="108166">
          <cell r="A108166" t="str">
            <v>aa7488</v>
          </cell>
          <cell r="H108166">
            <v>10</v>
          </cell>
        </row>
        <row r="108167">
          <cell r="A108167" t="str">
            <v>aa7489</v>
          </cell>
          <cell r="H108167">
            <v>10</v>
          </cell>
        </row>
        <row r="108168">
          <cell r="A108168" t="str">
            <v>aa7490</v>
          </cell>
          <cell r="H108168">
            <v>10</v>
          </cell>
        </row>
        <row r="108169">
          <cell r="A108169" t="str">
            <v>aa7491</v>
          </cell>
          <cell r="H108169">
            <v>10</v>
          </cell>
        </row>
        <row r="108170">
          <cell r="A108170" t="str">
            <v>aa7492</v>
          </cell>
          <cell r="H108170">
            <v>10</v>
          </cell>
        </row>
        <row r="108171">
          <cell r="A108171" t="str">
            <v>aa7493</v>
          </cell>
          <cell r="H108171">
            <v>10</v>
          </cell>
        </row>
        <row r="108172">
          <cell r="A108172" t="str">
            <v>aa7494</v>
          </cell>
          <cell r="H108172">
            <v>10</v>
          </cell>
        </row>
        <row r="108173">
          <cell r="A108173" t="str">
            <v>aa7494</v>
          </cell>
          <cell r="H108173">
            <v>10</v>
          </cell>
        </row>
        <row r="108174">
          <cell r="A108174" t="str">
            <v>aa7495</v>
          </cell>
          <cell r="H108174">
            <v>10</v>
          </cell>
        </row>
        <row r="108175">
          <cell r="A108175" t="str">
            <v>aa7496</v>
          </cell>
          <cell r="H108175">
            <v>10</v>
          </cell>
        </row>
        <row r="108176">
          <cell r="A108176" t="str">
            <v>aa7497</v>
          </cell>
          <cell r="H108176">
            <v>10</v>
          </cell>
        </row>
        <row r="108177">
          <cell r="A108177" t="str">
            <v>aa7498</v>
          </cell>
          <cell r="H108177">
            <v>10</v>
          </cell>
        </row>
        <row r="108178">
          <cell r="A108178" t="str">
            <v>aa7499</v>
          </cell>
          <cell r="H108178">
            <v>10</v>
          </cell>
        </row>
        <row r="108179">
          <cell r="A108179" t="str">
            <v>aa7500</v>
          </cell>
          <cell r="H108179">
            <v>10</v>
          </cell>
        </row>
        <row r="108180">
          <cell r="A108180" t="str">
            <v>aa7501</v>
          </cell>
          <cell r="H108180">
            <v>10</v>
          </cell>
        </row>
        <row r="108181">
          <cell r="A108181" t="str">
            <v>aa7502</v>
          </cell>
          <cell r="H108181">
            <v>10</v>
          </cell>
        </row>
        <row r="108182">
          <cell r="A108182" t="str">
            <v>aa7503</v>
          </cell>
          <cell r="H108182">
            <v>10</v>
          </cell>
        </row>
        <row r="108183">
          <cell r="A108183" t="str">
            <v>aa7504</v>
          </cell>
          <cell r="H108183">
            <v>10</v>
          </cell>
        </row>
        <row r="108184">
          <cell r="A108184" t="str">
            <v>aa7504</v>
          </cell>
          <cell r="H108184">
            <v>10</v>
          </cell>
        </row>
        <row r="108185">
          <cell r="A108185" t="str">
            <v>aa7505</v>
          </cell>
          <cell r="H108185">
            <v>10</v>
          </cell>
        </row>
        <row r="108186">
          <cell r="A108186" t="str">
            <v>aa7506</v>
          </cell>
          <cell r="H108186">
            <v>10</v>
          </cell>
        </row>
        <row r="108187">
          <cell r="A108187" t="str">
            <v>aa7507</v>
          </cell>
          <cell r="H108187">
            <v>10</v>
          </cell>
        </row>
        <row r="108188">
          <cell r="A108188" t="str">
            <v>aa7508</v>
          </cell>
          <cell r="H108188">
            <v>10</v>
          </cell>
        </row>
        <row r="108189">
          <cell r="A108189" t="str">
            <v>aa7509</v>
          </cell>
          <cell r="H108189">
            <v>10</v>
          </cell>
        </row>
        <row r="108190">
          <cell r="A108190" t="str">
            <v>aa7510</v>
          </cell>
          <cell r="H108190">
            <v>10</v>
          </cell>
        </row>
        <row r="108191">
          <cell r="A108191" t="str">
            <v>aa7511</v>
          </cell>
          <cell r="H108191">
            <v>10</v>
          </cell>
        </row>
        <row r="108192">
          <cell r="A108192" t="str">
            <v>aa7512</v>
          </cell>
          <cell r="H108192">
            <v>10</v>
          </cell>
        </row>
        <row r="108193">
          <cell r="A108193" t="str">
            <v>aa7512</v>
          </cell>
          <cell r="H108193">
            <v>10</v>
          </cell>
        </row>
        <row r="108194">
          <cell r="A108194" t="str">
            <v>aa7513</v>
          </cell>
          <cell r="H108194">
            <v>10</v>
          </cell>
        </row>
        <row r="108195">
          <cell r="A108195" t="str">
            <v>aa7514</v>
          </cell>
          <cell r="H108195">
            <v>10</v>
          </cell>
        </row>
        <row r="108196">
          <cell r="A108196" t="str">
            <v>aa7515</v>
          </cell>
          <cell r="H108196">
            <v>10</v>
          </cell>
        </row>
        <row r="108197">
          <cell r="A108197" t="str">
            <v>aa7516</v>
          </cell>
          <cell r="H108197">
            <v>10</v>
          </cell>
        </row>
        <row r="108198">
          <cell r="A108198" t="str">
            <v>aa7517</v>
          </cell>
          <cell r="H108198">
            <v>10</v>
          </cell>
        </row>
        <row r="108199">
          <cell r="A108199" t="str">
            <v>aa7518</v>
          </cell>
          <cell r="H108199">
            <v>10</v>
          </cell>
        </row>
        <row r="108200">
          <cell r="A108200" t="str">
            <v>aa7519</v>
          </cell>
          <cell r="H108200">
            <v>10</v>
          </cell>
        </row>
        <row r="108201">
          <cell r="A108201" t="str">
            <v>aa7520</v>
          </cell>
          <cell r="H108201">
            <v>10</v>
          </cell>
        </row>
        <row r="108202">
          <cell r="A108202" t="str">
            <v>aa7521</v>
          </cell>
          <cell r="H108202">
            <v>10</v>
          </cell>
        </row>
        <row r="108203">
          <cell r="A108203" t="str">
            <v>aa7521</v>
          </cell>
          <cell r="H108203">
            <v>10</v>
          </cell>
        </row>
        <row r="108204">
          <cell r="A108204" t="str">
            <v>aa7522</v>
          </cell>
          <cell r="H108204">
            <v>10</v>
          </cell>
        </row>
        <row r="108205">
          <cell r="A108205" t="str">
            <v>aa7523</v>
          </cell>
          <cell r="H108205">
            <v>10</v>
          </cell>
        </row>
        <row r="108206">
          <cell r="A108206" t="str">
            <v>aa7524</v>
          </cell>
          <cell r="H108206">
            <v>10</v>
          </cell>
        </row>
        <row r="108207">
          <cell r="A108207" t="str">
            <v>aa7525</v>
          </cell>
          <cell r="H108207">
            <v>10</v>
          </cell>
        </row>
        <row r="108208">
          <cell r="A108208" t="str">
            <v>aa7526</v>
          </cell>
          <cell r="H108208">
            <v>10</v>
          </cell>
        </row>
        <row r="108209">
          <cell r="A108209" t="str">
            <v>aa7527</v>
          </cell>
          <cell r="H108209">
            <v>10</v>
          </cell>
        </row>
        <row r="108210">
          <cell r="A108210" t="str">
            <v>aa7528</v>
          </cell>
          <cell r="H108210">
            <v>10</v>
          </cell>
        </row>
        <row r="108211">
          <cell r="A108211" t="str">
            <v>aa7529</v>
          </cell>
          <cell r="H108211">
            <v>10</v>
          </cell>
        </row>
        <row r="108212">
          <cell r="A108212" t="str">
            <v>aa7530</v>
          </cell>
          <cell r="H108212">
            <v>10</v>
          </cell>
        </row>
        <row r="108213">
          <cell r="A108213" t="str">
            <v>aa7531</v>
          </cell>
          <cell r="H108213">
            <v>10</v>
          </cell>
        </row>
        <row r="108214">
          <cell r="A108214" t="str">
            <v>aa7531</v>
          </cell>
          <cell r="H108214">
            <v>10</v>
          </cell>
        </row>
        <row r="108215">
          <cell r="A108215" t="str">
            <v>aa7532</v>
          </cell>
          <cell r="H108215">
            <v>10</v>
          </cell>
        </row>
        <row r="108216">
          <cell r="A108216" t="str">
            <v>aa7533</v>
          </cell>
          <cell r="H108216">
            <v>10</v>
          </cell>
        </row>
        <row r="108217">
          <cell r="A108217" t="str">
            <v>aa7534</v>
          </cell>
          <cell r="H108217">
            <v>10</v>
          </cell>
        </row>
        <row r="108218">
          <cell r="A108218" t="str">
            <v>aa7535</v>
          </cell>
          <cell r="H108218">
            <v>10</v>
          </cell>
        </row>
        <row r="108219">
          <cell r="A108219" t="str">
            <v>aa7536</v>
          </cell>
          <cell r="H108219">
            <v>10</v>
          </cell>
        </row>
        <row r="108220">
          <cell r="A108220" t="str">
            <v>aa7537</v>
          </cell>
          <cell r="H108220">
            <v>10</v>
          </cell>
        </row>
        <row r="108221">
          <cell r="A108221" t="str">
            <v>aa7538</v>
          </cell>
          <cell r="H108221">
            <v>10</v>
          </cell>
        </row>
        <row r="108222">
          <cell r="A108222" t="str">
            <v>aa7539</v>
          </cell>
          <cell r="H108222">
            <v>10</v>
          </cell>
        </row>
        <row r="108223">
          <cell r="A108223" t="str">
            <v>aa7539</v>
          </cell>
          <cell r="H108223">
            <v>10</v>
          </cell>
        </row>
        <row r="108224">
          <cell r="A108224" t="str">
            <v>aa7540</v>
          </cell>
          <cell r="H108224">
            <v>10</v>
          </cell>
        </row>
        <row r="108225">
          <cell r="A108225" t="str">
            <v>aa8053</v>
          </cell>
          <cell r="H108225">
            <v>10</v>
          </cell>
        </row>
        <row r="108226">
          <cell r="A108226" t="str">
            <v>aa8053</v>
          </cell>
          <cell r="H108226">
            <v>10</v>
          </cell>
        </row>
        <row r="108227">
          <cell r="A108227" t="str">
            <v>aa8054</v>
          </cell>
          <cell r="H108227">
            <v>10</v>
          </cell>
        </row>
        <row r="108228">
          <cell r="A108228" t="str">
            <v>aa8055</v>
          </cell>
          <cell r="H108228">
            <v>10</v>
          </cell>
        </row>
        <row r="108229">
          <cell r="A108229" t="str">
            <v>aa8056</v>
          </cell>
          <cell r="H108229">
            <v>10</v>
          </cell>
        </row>
        <row r="108230">
          <cell r="A108230" t="str">
            <v>aa8057</v>
          </cell>
          <cell r="H108230">
            <v>10</v>
          </cell>
        </row>
        <row r="108231">
          <cell r="A108231" t="str">
            <v>aa8058</v>
          </cell>
          <cell r="H108231">
            <v>10</v>
          </cell>
        </row>
        <row r="108232">
          <cell r="A108232" t="str">
            <v>aa8059</v>
          </cell>
          <cell r="H108232">
            <v>10</v>
          </cell>
        </row>
        <row r="108233">
          <cell r="A108233" t="str">
            <v>aa8060</v>
          </cell>
          <cell r="H108233">
            <v>10</v>
          </cell>
        </row>
        <row r="108234">
          <cell r="A108234" t="str">
            <v>aa8061</v>
          </cell>
          <cell r="H108234">
            <v>10</v>
          </cell>
        </row>
        <row r="108235">
          <cell r="A108235" t="str">
            <v>aa8062</v>
          </cell>
          <cell r="H108235">
            <v>10</v>
          </cell>
        </row>
        <row r="108236">
          <cell r="A108236" t="str">
            <v>aa8063</v>
          </cell>
          <cell r="H108236">
            <v>10</v>
          </cell>
        </row>
        <row r="108237">
          <cell r="A108237" t="str">
            <v>aa8063</v>
          </cell>
          <cell r="H108237">
            <v>10</v>
          </cell>
        </row>
        <row r="108238">
          <cell r="A108238" t="str">
            <v>aa8064</v>
          </cell>
          <cell r="H108238">
            <v>10</v>
          </cell>
        </row>
        <row r="108239">
          <cell r="A108239" t="str">
            <v>aa8065</v>
          </cell>
          <cell r="H108239">
            <v>10</v>
          </cell>
        </row>
        <row r="108240">
          <cell r="A108240" t="str">
            <v>aa8066</v>
          </cell>
          <cell r="H108240">
            <v>10</v>
          </cell>
        </row>
        <row r="108241">
          <cell r="A108241" t="str">
            <v>aa8067</v>
          </cell>
          <cell r="H108241">
            <v>10</v>
          </cell>
        </row>
        <row r="108242">
          <cell r="A108242" t="str">
            <v>aa8068</v>
          </cell>
          <cell r="H108242">
            <v>10</v>
          </cell>
        </row>
        <row r="108243">
          <cell r="A108243" t="str">
            <v>aa8069</v>
          </cell>
          <cell r="H108243">
            <v>10</v>
          </cell>
        </row>
        <row r="108244">
          <cell r="A108244" t="str">
            <v>aa8070</v>
          </cell>
          <cell r="H108244">
            <v>10</v>
          </cell>
        </row>
        <row r="108245">
          <cell r="A108245" t="str">
            <v>aa8071</v>
          </cell>
          <cell r="H108245">
            <v>10</v>
          </cell>
        </row>
        <row r="108246">
          <cell r="A108246" t="str">
            <v>aa8071</v>
          </cell>
          <cell r="H108246">
            <v>10</v>
          </cell>
        </row>
        <row r="108247">
          <cell r="A108247" t="str">
            <v>aa8072</v>
          </cell>
          <cell r="H108247">
            <v>10</v>
          </cell>
        </row>
        <row r="108248">
          <cell r="A108248" t="str">
            <v>aa8073</v>
          </cell>
          <cell r="H108248">
            <v>10</v>
          </cell>
        </row>
        <row r="108249">
          <cell r="A108249" t="str">
            <v>aa8074</v>
          </cell>
          <cell r="H108249">
            <v>10</v>
          </cell>
        </row>
        <row r="108250">
          <cell r="A108250" t="str">
            <v>aa8075</v>
          </cell>
          <cell r="H108250">
            <v>10</v>
          </cell>
        </row>
        <row r="108251">
          <cell r="A108251" t="str">
            <v>aa8076</v>
          </cell>
          <cell r="H108251">
            <v>10</v>
          </cell>
        </row>
        <row r="108252">
          <cell r="A108252" t="str">
            <v>aa8077</v>
          </cell>
          <cell r="H108252">
            <v>10</v>
          </cell>
        </row>
        <row r="108253">
          <cell r="A108253" t="str">
            <v>aa8078</v>
          </cell>
          <cell r="H108253">
            <v>10</v>
          </cell>
        </row>
        <row r="108254">
          <cell r="A108254" t="str">
            <v>aa8079</v>
          </cell>
          <cell r="H108254">
            <v>10</v>
          </cell>
        </row>
        <row r="108255">
          <cell r="A108255" t="str">
            <v>aa8080</v>
          </cell>
          <cell r="H108255">
            <v>10</v>
          </cell>
        </row>
        <row r="108256">
          <cell r="A108256" t="str">
            <v>aa8080</v>
          </cell>
          <cell r="H108256">
            <v>10</v>
          </cell>
        </row>
        <row r="108257">
          <cell r="A108257" t="str">
            <v>aa8081</v>
          </cell>
          <cell r="H108257">
            <v>10</v>
          </cell>
        </row>
        <row r="108258">
          <cell r="A108258" t="str">
            <v>aa8082</v>
          </cell>
          <cell r="H108258">
            <v>10</v>
          </cell>
        </row>
        <row r="108259">
          <cell r="A108259" t="str">
            <v>aa8083</v>
          </cell>
          <cell r="H108259">
            <v>10</v>
          </cell>
        </row>
        <row r="108260">
          <cell r="A108260" t="str">
            <v>aa8084</v>
          </cell>
          <cell r="H108260">
            <v>10</v>
          </cell>
        </row>
        <row r="108261">
          <cell r="A108261" t="str">
            <v>aa8085</v>
          </cell>
          <cell r="H108261">
            <v>10</v>
          </cell>
        </row>
        <row r="108262">
          <cell r="A108262" t="str">
            <v>aa8086</v>
          </cell>
          <cell r="H108262">
            <v>10</v>
          </cell>
        </row>
        <row r="108263">
          <cell r="A108263" t="str">
            <v>aa8087</v>
          </cell>
          <cell r="H108263">
            <v>10</v>
          </cell>
        </row>
        <row r="108264">
          <cell r="A108264" t="str">
            <v>aa8088</v>
          </cell>
          <cell r="H108264">
            <v>10</v>
          </cell>
        </row>
        <row r="108265">
          <cell r="A108265" t="str">
            <v>aa8089</v>
          </cell>
          <cell r="H108265">
            <v>10</v>
          </cell>
        </row>
        <row r="108266">
          <cell r="A108266" t="str">
            <v>aa8090</v>
          </cell>
          <cell r="H108266">
            <v>10</v>
          </cell>
        </row>
        <row r="108267">
          <cell r="A108267" t="str">
            <v>aa8090</v>
          </cell>
          <cell r="H108267">
            <v>10</v>
          </cell>
        </row>
        <row r="108268">
          <cell r="A108268" t="str">
            <v>aa8091</v>
          </cell>
          <cell r="H108268">
            <v>10</v>
          </cell>
        </row>
        <row r="108269">
          <cell r="A108269" t="str">
            <v>aa8092</v>
          </cell>
          <cell r="H108269">
            <v>10</v>
          </cell>
        </row>
        <row r="108270">
          <cell r="A108270" t="str">
            <v>aa8093</v>
          </cell>
          <cell r="H108270">
            <v>10</v>
          </cell>
        </row>
        <row r="108271">
          <cell r="A108271" t="str">
            <v>aa8094</v>
          </cell>
          <cell r="H108271">
            <v>10</v>
          </cell>
        </row>
        <row r="108272">
          <cell r="A108272" t="str">
            <v>aa8095</v>
          </cell>
          <cell r="H108272">
            <v>10</v>
          </cell>
        </row>
        <row r="108273">
          <cell r="A108273" t="str">
            <v>aa8096</v>
          </cell>
          <cell r="H108273">
            <v>10</v>
          </cell>
        </row>
        <row r="108274">
          <cell r="A108274" t="str">
            <v>aa8097</v>
          </cell>
          <cell r="H108274">
            <v>10</v>
          </cell>
        </row>
        <row r="108275">
          <cell r="A108275" t="str">
            <v>aa8098</v>
          </cell>
          <cell r="H108275">
            <v>10</v>
          </cell>
        </row>
        <row r="108276">
          <cell r="A108276" t="str">
            <v>aa8098</v>
          </cell>
          <cell r="H108276">
            <v>10</v>
          </cell>
        </row>
        <row r="108277">
          <cell r="A108277" t="str">
            <v>aa8099</v>
          </cell>
          <cell r="H108277">
            <v>10</v>
          </cell>
        </row>
        <row r="108278">
          <cell r="A108278" t="str">
            <v>aa8100</v>
          </cell>
          <cell r="H108278">
            <v>10</v>
          </cell>
        </row>
        <row r="108279">
          <cell r="A108279" t="str">
            <v>aa8101</v>
          </cell>
          <cell r="H108279">
            <v>10</v>
          </cell>
        </row>
        <row r="108280">
          <cell r="A108280" t="str">
            <v>aa8102</v>
          </cell>
          <cell r="H108280">
            <v>10</v>
          </cell>
        </row>
        <row r="108281">
          <cell r="A108281" t="str">
            <v>aa8103</v>
          </cell>
          <cell r="H108281">
            <v>10</v>
          </cell>
        </row>
        <row r="108282">
          <cell r="A108282" t="str">
            <v>aa8104</v>
          </cell>
          <cell r="H108282">
            <v>10</v>
          </cell>
        </row>
        <row r="108283">
          <cell r="A108283" t="str">
            <v>aa8105</v>
          </cell>
          <cell r="H108283">
            <v>10</v>
          </cell>
        </row>
        <row r="108284">
          <cell r="A108284" t="str">
            <v>aa8106</v>
          </cell>
          <cell r="H108284">
            <v>10</v>
          </cell>
        </row>
        <row r="108285">
          <cell r="A108285" t="str">
            <v>aa8107</v>
          </cell>
          <cell r="H108285">
            <v>10</v>
          </cell>
        </row>
        <row r="108286">
          <cell r="A108286" t="str">
            <v>aa8107</v>
          </cell>
          <cell r="H108286">
            <v>10</v>
          </cell>
        </row>
        <row r="108287">
          <cell r="A108287" t="str">
            <v>aa8108</v>
          </cell>
          <cell r="H108287">
            <v>10</v>
          </cell>
        </row>
        <row r="108288">
          <cell r="A108288" t="str">
            <v>aa8109</v>
          </cell>
          <cell r="H108288">
            <v>10</v>
          </cell>
        </row>
        <row r="108289">
          <cell r="A108289" t="str">
            <v>aa8110</v>
          </cell>
          <cell r="H108289">
            <v>10</v>
          </cell>
        </row>
        <row r="108290">
          <cell r="A108290" t="str">
            <v>aa8111</v>
          </cell>
          <cell r="H108290">
            <v>10</v>
          </cell>
        </row>
        <row r="108291">
          <cell r="A108291" t="str">
            <v>aa8112</v>
          </cell>
          <cell r="H108291">
            <v>10</v>
          </cell>
        </row>
        <row r="108292">
          <cell r="A108292" t="str">
            <v>aa8113</v>
          </cell>
          <cell r="H108292">
            <v>10</v>
          </cell>
        </row>
        <row r="108293">
          <cell r="A108293" t="str">
            <v>aa8114</v>
          </cell>
          <cell r="H108293">
            <v>10</v>
          </cell>
        </row>
        <row r="108294">
          <cell r="A108294" t="str">
            <v>aa8115</v>
          </cell>
          <cell r="H108294">
            <v>10</v>
          </cell>
        </row>
        <row r="108295">
          <cell r="A108295" t="str">
            <v>aa8116</v>
          </cell>
          <cell r="H108295">
            <v>10</v>
          </cell>
        </row>
        <row r="108296">
          <cell r="A108296" t="str">
            <v>aa8117</v>
          </cell>
          <cell r="H108296">
            <v>10</v>
          </cell>
        </row>
        <row r="108297">
          <cell r="A108297" t="str">
            <v>aa8117</v>
          </cell>
          <cell r="H108297">
            <v>10</v>
          </cell>
        </row>
        <row r="108298">
          <cell r="A108298" t="str">
            <v>aa8680</v>
          </cell>
          <cell r="H108298">
            <v>10</v>
          </cell>
        </row>
        <row r="108299">
          <cell r="A108299" t="str">
            <v>aa8681</v>
          </cell>
          <cell r="H108299">
            <v>10</v>
          </cell>
        </row>
        <row r="108300">
          <cell r="A108300" t="str">
            <v>aa8682</v>
          </cell>
          <cell r="H108300">
            <v>10</v>
          </cell>
        </row>
        <row r="108301">
          <cell r="A108301" t="str">
            <v>aa8683</v>
          </cell>
          <cell r="H108301">
            <v>10</v>
          </cell>
        </row>
        <row r="108302">
          <cell r="A108302" t="str">
            <v>aa8684</v>
          </cell>
          <cell r="H108302">
            <v>10</v>
          </cell>
        </row>
        <row r="108303">
          <cell r="A108303" t="str">
            <v>aa8685</v>
          </cell>
          <cell r="H108303">
            <v>10</v>
          </cell>
        </row>
        <row r="108304">
          <cell r="A108304" t="str">
            <v>aa8686</v>
          </cell>
          <cell r="H108304">
            <v>10</v>
          </cell>
        </row>
        <row r="108305">
          <cell r="A108305" t="str">
            <v>aa8687</v>
          </cell>
          <cell r="H108305">
            <v>10</v>
          </cell>
        </row>
        <row r="108306">
          <cell r="A108306" t="str">
            <v>aa8687</v>
          </cell>
          <cell r="H108306">
            <v>10</v>
          </cell>
        </row>
        <row r="108307">
          <cell r="A108307" t="str">
            <v>aa8688</v>
          </cell>
          <cell r="H108307">
            <v>10</v>
          </cell>
        </row>
        <row r="108308">
          <cell r="A108308" t="str">
            <v>aa8689</v>
          </cell>
          <cell r="H108308">
            <v>10</v>
          </cell>
        </row>
        <row r="108309">
          <cell r="A108309" t="str">
            <v>aa8690</v>
          </cell>
          <cell r="H108309">
            <v>10</v>
          </cell>
        </row>
        <row r="108310">
          <cell r="A108310" t="str">
            <v>aa8691</v>
          </cell>
          <cell r="H108310">
            <v>10</v>
          </cell>
        </row>
        <row r="108311">
          <cell r="A108311" t="str">
            <v>aa8692</v>
          </cell>
          <cell r="H108311">
            <v>10</v>
          </cell>
        </row>
        <row r="108312">
          <cell r="A108312" t="str">
            <v>aa8693</v>
          </cell>
          <cell r="H108312">
            <v>10</v>
          </cell>
        </row>
        <row r="108313">
          <cell r="A108313" t="str">
            <v>aa8694</v>
          </cell>
          <cell r="H108313">
            <v>10</v>
          </cell>
        </row>
        <row r="108314">
          <cell r="A108314" t="str">
            <v>aa8695</v>
          </cell>
          <cell r="H108314">
            <v>10</v>
          </cell>
        </row>
        <row r="108315">
          <cell r="A108315" t="str">
            <v>aa8696</v>
          </cell>
          <cell r="H108315">
            <v>10</v>
          </cell>
        </row>
        <row r="108316">
          <cell r="A108316" t="str">
            <v>aa8696</v>
          </cell>
          <cell r="H108316">
            <v>10</v>
          </cell>
        </row>
        <row r="108317">
          <cell r="A108317" t="str">
            <v>aa8697</v>
          </cell>
          <cell r="H108317">
            <v>10</v>
          </cell>
        </row>
        <row r="108318">
          <cell r="A108318" t="str">
            <v>aa8698</v>
          </cell>
          <cell r="H108318">
            <v>10</v>
          </cell>
        </row>
        <row r="108319">
          <cell r="A108319" t="str">
            <v>aa8699</v>
          </cell>
          <cell r="H108319">
            <v>10</v>
          </cell>
        </row>
        <row r="108320">
          <cell r="A108320" t="str">
            <v>aa8700</v>
          </cell>
          <cell r="H108320">
            <v>10</v>
          </cell>
        </row>
        <row r="108321">
          <cell r="A108321" t="str">
            <v>aa8701</v>
          </cell>
          <cell r="H108321">
            <v>10</v>
          </cell>
        </row>
        <row r="108322">
          <cell r="A108322" t="str">
            <v>aa8702</v>
          </cell>
          <cell r="H108322">
            <v>10</v>
          </cell>
        </row>
        <row r="108323">
          <cell r="A108323" t="str">
            <v>aa8703</v>
          </cell>
          <cell r="H108323">
            <v>10</v>
          </cell>
        </row>
        <row r="108324">
          <cell r="A108324" t="str">
            <v>aa8704</v>
          </cell>
          <cell r="H108324">
            <v>10</v>
          </cell>
        </row>
        <row r="108325">
          <cell r="A108325" t="str">
            <v>aa8705</v>
          </cell>
          <cell r="H108325">
            <v>10</v>
          </cell>
        </row>
        <row r="108326">
          <cell r="A108326" t="str">
            <v>aa8706</v>
          </cell>
          <cell r="H108326">
            <v>10</v>
          </cell>
        </row>
        <row r="108327">
          <cell r="A108327" t="str">
            <v>aa8706</v>
          </cell>
          <cell r="H108327">
            <v>10</v>
          </cell>
        </row>
        <row r="108328">
          <cell r="A108328" t="str">
            <v>aa8707</v>
          </cell>
          <cell r="H108328">
            <v>10</v>
          </cell>
        </row>
        <row r="108329">
          <cell r="A108329" t="str">
            <v>aa8708</v>
          </cell>
          <cell r="H108329">
            <v>10</v>
          </cell>
        </row>
        <row r="108330">
          <cell r="A108330" t="str">
            <v>aa8709</v>
          </cell>
          <cell r="H108330">
            <v>10</v>
          </cell>
        </row>
        <row r="108331">
          <cell r="A108331" t="str">
            <v>aa8710</v>
          </cell>
          <cell r="H108331">
            <v>10</v>
          </cell>
        </row>
        <row r="108332">
          <cell r="A108332" t="str">
            <v>aa8711</v>
          </cell>
          <cell r="H108332">
            <v>10</v>
          </cell>
        </row>
        <row r="108333">
          <cell r="A108333" t="str">
            <v>aa8712</v>
          </cell>
          <cell r="H108333">
            <v>10</v>
          </cell>
        </row>
        <row r="108334">
          <cell r="A108334" t="str">
            <v>aa8713</v>
          </cell>
          <cell r="H108334">
            <v>10</v>
          </cell>
        </row>
        <row r="108335">
          <cell r="A108335" t="str">
            <v>aa8714</v>
          </cell>
          <cell r="H108335">
            <v>10</v>
          </cell>
        </row>
        <row r="108336">
          <cell r="A108336" t="str">
            <v>aa8714</v>
          </cell>
          <cell r="H108336">
            <v>10</v>
          </cell>
        </row>
        <row r="108337">
          <cell r="A108337" t="str">
            <v>aa8715</v>
          </cell>
          <cell r="H108337">
            <v>10</v>
          </cell>
        </row>
        <row r="108338">
          <cell r="A108338" t="str">
            <v>aa8716</v>
          </cell>
          <cell r="H108338">
            <v>10</v>
          </cell>
        </row>
        <row r="108339">
          <cell r="A108339" t="str">
            <v>aa8717</v>
          </cell>
          <cell r="H108339">
            <v>10</v>
          </cell>
        </row>
        <row r="108340">
          <cell r="A108340" t="str">
            <v>aa8718</v>
          </cell>
          <cell r="H108340">
            <v>10</v>
          </cell>
        </row>
        <row r="108341">
          <cell r="A108341" t="str">
            <v>aa8719</v>
          </cell>
          <cell r="H108341">
            <v>10</v>
          </cell>
        </row>
        <row r="108342">
          <cell r="A108342" t="str">
            <v>aa8720</v>
          </cell>
          <cell r="H108342">
            <v>10</v>
          </cell>
        </row>
        <row r="108343">
          <cell r="A108343" t="str">
            <v>aa8721</v>
          </cell>
          <cell r="H108343">
            <v>10</v>
          </cell>
        </row>
        <row r="108344">
          <cell r="A108344" t="str">
            <v>aa8722</v>
          </cell>
          <cell r="H108344">
            <v>10</v>
          </cell>
        </row>
        <row r="108345">
          <cell r="A108345" t="str">
            <v>aa8723</v>
          </cell>
          <cell r="H108345">
            <v>10</v>
          </cell>
        </row>
        <row r="108346">
          <cell r="A108346" t="str">
            <v>aa8723</v>
          </cell>
          <cell r="H108346">
            <v>10</v>
          </cell>
        </row>
        <row r="108347">
          <cell r="A108347" t="str">
            <v>aa8724</v>
          </cell>
          <cell r="H108347">
            <v>10</v>
          </cell>
        </row>
        <row r="108348">
          <cell r="A108348" t="str">
            <v>aa8725</v>
          </cell>
          <cell r="H108348">
            <v>10</v>
          </cell>
        </row>
        <row r="108349">
          <cell r="A108349" t="str">
            <v>aa8726</v>
          </cell>
          <cell r="H108349">
            <v>10</v>
          </cell>
        </row>
        <row r="108350">
          <cell r="A108350" t="str">
            <v>aa8727</v>
          </cell>
          <cell r="H108350">
            <v>10</v>
          </cell>
        </row>
        <row r="108351">
          <cell r="A108351" t="str">
            <v>aa8728</v>
          </cell>
          <cell r="H108351">
            <v>10</v>
          </cell>
        </row>
        <row r="108352">
          <cell r="A108352" t="str">
            <v>aa8729</v>
          </cell>
          <cell r="H108352">
            <v>10</v>
          </cell>
        </row>
        <row r="108353">
          <cell r="A108353" t="str">
            <v>aa8730</v>
          </cell>
          <cell r="H108353">
            <v>10</v>
          </cell>
        </row>
        <row r="108354">
          <cell r="A108354" t="str">
            <v>aa8731</v>
          </cell>
          <cell r="H108354">
            <v>10</v>
          </cell>
        </row>
        <row r="108355">
          <cell r="A108355" t="str">
            <v>aa8732</v>
          </cell>
          <cell r="H108355">
            <v>10</v>
          </cell>
        </row>
        <row r="108356">
          <cell r="A108356" t="str">
            <v>aa8733</v>
          </cell>
          <cell r="H108356">
            <v>10</v>
          </cell>
        </row>
        <row r="108357">
          <cell r="A108357" t="str">
            <v>aa8733</v>
          </cell>
          <cell r="H108357">
            <v>10</v>
          </cell>
        </row>
        <row r="108358">
          <cell r="A108358" t="str">
            <v>aa8734</v>
          </cell>
          <cell r="H108358">
            <v>10</v>
          </cell>
        </row>
        <row r="108359">
          <cell r="A108359" t="str">
            <v>aa8735</v>
          </cell>
          <cell r="H108359">
            <v>10</v>
          </cell>
        </row>
        <row r="108360">
          <cell r="A108360" t="str">
            <v>aa8736</v>
          </cell>
          <cell r="H108360">
            <v>10</v>
          </cell>
        </row>
        <row r="108361">
          <cell r="A108361" t="str">
            <v>aa8737</v>
          </cell>
          <cell r="H108361">
            <v>10</v>
          </cell>
        </row>
        <row r="108362">
          <cell r="A108362" t="str">
            <v>aa8738</v>
          </cell>
          <cell r="H108362">
            <v>10</v>
          </cell>
        </row>
        <row r="108363">
          <cell r="A108363" t="str">
            <v>aa8739</v>
          </cell>
          <cell r="H108363">
            <v>10</v>
          </cell>
        </row>
        <row r="108364">
          <cell r="A108364" t="str">
            <v>aa8740</v>
          </cell>
          <cell r="H108364">
            <v>10</v>
          </cell>
        </row>
        <row r="108365">
          <cell r="A108365" t="str">
            <v>aa8741</v>
          </cell>
          <cell r="H108365">
            <v>10</v>
          </cell>
        </row>
        <row r="108366">
          <cell r="A108366" t="str">
            <v>aa8741</v>
          </cell>
          <cell r="H108366">
            <v>10</v>
          </cell>
        </row>
        <row r="108367">
          <cell r="A108367" t="str">
            <v>aa8742</v>
          </cell>
          <cell r="H108367">
            <v>10</v>
          </cell>
        </row>
        <row r="108368">
          <cell r="A108368" t="str">
            <v>aa8743</v>
          </cell>
          <cell r="H108368">
            <v>10</v>
          </cell>
        </row>
        <row r="108369">
          <cell r="A108369" t="str">
            <v>aa8744</v>
          </cell>
          <cell r="H108369">
            <v>10</v>
          </cell>
        </row>
        <row r="108370">
          <cell r="A108370" t="str">
            <v>aa8746</v>
          </cell>
          <cell r="H108370">
            <v>10</v>
          </cell>
        </row>
        <row r="108371">
          <cell r="A108371" t="str">
            <v>aa8746</v>
          </cell>
          <cell r="H108371">
            <v>10</v>
          </cell>
        </row>
        <row r="108372">
          <cell r="A108372" t="str">
            <v>aa8747</v>
          </cell>
          <cell r="H108372">
            <v>10</v>
          </cell>
        </row>
        <row r="108373">
          <cell r="A108373" t="str">
            <v>aa8749</v>
          </cell>
          <cell r="H108373">
            <v>10</v>
          </cell>
        </row>
        <row r="108374">
          <cell r="A108374" t="str">
            <v>aa8749</v>
          </cell>
          <cell r="H108374">
            <v>10</v>
          </cell>
        </row>
        <row r="108375">
          <cell r="A108375" t="str">
            <v>aa8750</v>
          </cell>
          <cell r="H108375">
            <v>10</v>
          </cell>
        </row>
        <row r="108376">
          <cell r="A108376" t="str">
            <v>aa8752</v>
          </cell>
          <cell r="H108376">
            <v>10</v>
          </cell>
        </row>
        <row r="108377">
          <cell r="A108377" t="str">
            <v>aa8752</v>
          </cell>
          <cell r="H108377">
            <v>10</v>
          </cell>
        </row>
        <row r="108378">
          <cell r="A108378" t="str">
            <v>aa8753</v>
          </cell>
          <cell r="H108378">
            <v>10</v>
          </cell>
        </row>
        <row r="108379">
          <cell r="A108379" t="str">
            <v>aa8754</v>
          </cell>
          <cell r="H108379">
            <v>10</v>
          </cell>
        </row>
        <row r="108380">
          <cell r="A108380" t="str">
            <v>aa8755</v>
          </cell>
          <cell r="H108380">
            <v>10</v>
          </cell>
        </row>
        <row r="108381">
          <cell r="A108381" t="str">
            <v>aa8755</v>
          </cell>
          <cell r="H108381">
            <v>10</v>
          </cell>
        </row>
        <row r="108382">
          <cell r="A108382" t="str">
            <v>aa8757</v>
          </cell>
          <cell r="H108382">
            <v>10</v>
          </cell>
        </row>
        <row r="108383">
          <cell r="A108383" t="str">
            <v>aa8757</v>
          </cell>
          <cell r="H108383">
            <v>10</v>
          </cell>
        </row>
        <row r="108384">
          <cell r="A108384" t="str">
            <v>aa8758</v>
          </cell>
          <cell r="H108384">
            <v>10</v>
          </cell>
        </row>
        <row r="108385">
          <cell r="A108385" t="str">
            <v>aa8760</v>
          </cell>
          <cell r="H108385">
            <v>10</v>
          </cell>
        </row>
        <row r="108386">
          <cell r="A108386" t="str">
            <v>aa8760</v>
          </cell>
          <cell r="H108386">
            <v>10</v>
          </cell>
        </row>
        <row r="108387">
          <cell r="A108387" t="str">
            <v>aa8761</v>
          </cell>
          <cell r="H108387">
            <v>10</v>
          </cell>
        </row>
        <row r="108388">
          <cell r="A108388" t="str">
            <v>aa8763</v>
          </cell>
          <cell r="H108388">
            <v>10</v>
          </cell>
        </row>
        <row r="108389">
          <cell r="A108389" t="str">
            <v>aa8763</v>
          </cell>
          <cell r="H108389">
            <v>10</v>
          </cell>
        </row>
        <row r="108390">
          <cell r="A108390" t="str">
            <v>aa8764</v>
          </cell>
          <cell r="H108390">
            <v>10</v>
          </cell>
        </row>
        <row r="108391">
          <cell r="A108391" t="str">
            <v>aa8765</v>
          </cell>
          <cell r="H108391">
            <v>10</v>
          </cell>
        </row>
        <row r="108392">
          <cell r="A108392" t="str">
            <v>aa8765</v>
          </cell>
          <cell r="H108392">
            <v>10</v>
          </cell>
        </row>
        <row r="108393">
          <cell r="A108393" t="str">
            <v>aa8766</v>
          </cell>
          <cell r="H108393">
            <v>10</v>
          </cell>
        </row>
        <row r="108394">
          <cell r="A108394" t="str">
            <v>aa8768</v>
          </cell>
          <cell r="H108394">
            <v>10</v>
          </cell>
        </row>
        <row r="108395">
          <cell r="A108395" t="str">
            <v>aa8768</v>
          </cell>
          <cell r="H108395">
            <v>10</v>
          </cell>
        </row>
        <row r="108396">
          <cell r="A108396" t="str">
            <v>aa8769</v>
          </cell>
          <cell r="H108396">
            <v>10</v>
          </cell>
        </row>
        <row r="108397">
          <cell r="A108397" t="str">
            <v>aa9359</v>
          </cell>
          <cell r="H108397">
            <v>10</v>
          </cell>
        </row>
        <row r="108398">
          <cell r="A108398" t="str">
            <v>aa9360</v>
          </cell>
          <cell r="H108398">
            <v>10</v>
          </cell>
        </row>
        <row r="108399">
          <cell r="A108399" t="str">
            <v>aa9361</v>
          </cell>
          <cell r="H108399">
            <v>10</v>
          </cell>
        </row>
        <row r="108400">
          <cell r="A108400" t="str">
            <v>aa9361</v>
          </cell>
          <cell r="H108400">
            <v>10</v>
          </cell>
        </row>
        <row r="108401">
          <cell r="A108401" t="str">
            <v>aa9362</v>
          </cell>
          <cell r="H108401">
            <v>10</v>
          </cell>
        </row>
        <row r="108402">
          <cell r="A108402" t="str">
            <v>aa9363</v>
          </cell>
          <cell r="H108402">
            <v>10</v>
          </cell>
        </row>
        <row r="108403">
          <cell r="A108403" t="str">
            <v>aa9364</v>
          </cell>
          <cell r="H108403">
            <v>10</v>
          </cell>
        </row>
        <row r="108404">
          <cell r="A108404" t="str">
            <v>aa9365</v>
          </cell>
          <cell r="H108404">
            <v>10</v>
          </cell>
        </row>
        <row r="108405">
          <cell r="A108405" t="str">
            <v>aa9366</v>
          </cell>
          <cell r="H108405">
            <v>10</v>
          </cell>
        </row>
        <row r="108406">
          <cell r="A108406" t="str">
            <v>aa9367</v>
          </cell>
          <cell r="H108406">
            <v>10</v>
          </cell>
        </row>
        <row r="108407">
          <cell r="A108407" t="str">
            <v>aa9368</v>
          </cell>
          <cell r="H108407">
            <v>10</v>
          </cell>
        </row>
        <row r="108408">
          <cell r="A108408" t="str">
            <v>aa9369</v>
          </cell>
          <cell r="H108408">
            <v>10</v>
          </cell>
        </row>
        <row r="108409">
          <cell r="A108409" t="str">
            <v>aa9369</v>
          </cell>
          <cell r="H108409">
            <v>10</v>
          </cell>
        </row>
        <row r="108410">
          <cell r="A108410" t="str">
            <v>aa9370</v>
          </cell>
          <cell r="H108410">
            <v>10</v>
          </cell>
        </row>
        <row r="108411">
          <cell r="A108411" t="str">
            <v>aa9371</v>
          </cell>
          <cell r="H108411">
            <v>10</v>
          </cell>
        </row>
        <row r="108412">
          <cell r="A108412" t="str">
            <v>aa9372</v>
          </cell>
          <cell r="H108412">
            <v>10</v>
          </cell>
        </row>
        <row r="108413">
          <cell r="A108413" t="str">
            <v>aa9373</v>
          </cell>
          <cell r="H108413">
            <v>10</v>
          </cell>
        </row>
        <row r="108414">
          <cell r="A108414" t="str">
            <v>aa9374</v>
          </cell>
          <cell r="H108414">
            <v>10</v>
          </cell>
        </row>
        <row r="108415">
          <cell r="A108415" t="str">
            <v>aa9375</v>
          </cell>
          <cell r="H108415">
            <v>10</v>
          </cell>
        </row>
        <row r="108416">
          <cell r="A108416" t="str">
            <v>aa9376</v>
          </cell>
          <cell r="H108416">
            <v>10</v>
          </cell>
        </row>
        <row r="108417">
          <cell r="A108417" t="str">
            <v>aa9377</v>
          </cell>
          <cell r="H108417">
            <v>10</v>
          </cell>
        </row>
        <row r="108418">
          <cell r="A108418" t="str">
            <v>aa9378</v>
          </cell>
          <cell r="H108418">
            <v>10</v>
          </cell>
        </row>
        <row r="108419">
          <cell r="A108419" t="str">
            <v>aa9378</v>
          </cell>
          <cell r="H108419">
            <v>10</v>
          </cell>
        </row>
        <row r="108420">
          <cell r="A108420" t="str">
            <v>aa9379</v>
          </cell>
          <cell r="H108420">
            <v>10</v>
          </cell>
        </row>
        <row r="108421">
          <cell r="A108421" t="str">
            <v>aa9380</v>
          </cell>
          <cell r="H108421">
            <v>10</v>
          </cell>
        </row>
        <row r="108422">
          <cell r="A108422" t="str">
            <v>aa9381</v>
          </cell>
          <cell r="H108422">
            <v>10</v>
          </cell>
        </row>
        <row r="108423">
          <cell r="A108423" t="str">
            <v>aa9382</v>
          </cell>
          <cell r="H108423">
            <v>10</v>
          </cell>
        </row>
        <row r="108424">
          <cell r="A108424" t="str">
            <v>aa9383</v>
          </cell>
          <cell r="H108424">
            <v>10</v>
          </cell>
        </row>
        <row r="108425">
          <cell r="A108425" t="str">
            <v>aa9384</v>
          </cell>
          <cell r="H108425">
            <v>10</v>
          </cell>
        </row>
        <row r="108426">
          <cell r="A108426" t="str">
            <v>aa9385</v>
          </cell>
          <cell r="H108426">
            <v>10</v>
          </cell>
        </row>
        <row r="108427">
          <cell r="A108427" t="str">
            <v>aa9386</v>
          </cell>
          <cell r="H108427">
            <v>10</v>
          </cell>
        </row>
        <row r="108428">
          <cell r="A108428" t="str">
            <v>aa9387</v>
          </cell>
          <cell r="H108428">
            <v>10</v>
          </cell>
        </row>
        <row r="108429">
          <cell r="A108429" t="str">
            <v>aa9388</v>
          </cell>
          <cell r="H108429">
            <v>10</v>
          </cell>
        </row>
        <row r="108430">
          <cell r="A108430" t="str">
            <v>aa9388</v>
          </cell>
          <cell r="H108430">
            <v>10</v>
          </cell>
        </row>
        <row r="108431">
          <cell r="A108431" t="str">
            <v>aa9389</v>
          </cell>
          <cell r="H108431">
            <v>10</v>
          </cell>
        </row>
        <row r="108432">
          <cell r="A108432" t="str">
            <v>aa9390</v>
          </cell>
          <cell r="H108432">
            <v>10</v>
          </cell>
        </row>
        <row r="108433">
          <cell r="A108433" t="str">
            <v>aa9391</v>
          </cell>
          <cell r="H108433">
            <v>10</v>
          </cell>
        </row>
        <row r="108434">
          <cell r="A108434" t="str">
            <v>aa9392</v>
          </cell>
          <cell r="H108434">
            <v>10</v>
          </cell>
        </row>
        <row r="108435">
          <cell r="A108435" t="str">
            <v>aa9393</v>
          </cell>
          <cell r="H108435">
            <v>10</v>
          </cell>
        </row>
        <row r="108436">
          <cell r="A108436" t="str">
            <v>aa9394</v>
          </cell>
          <cell r="H108436">
            <v>10</v>
          </cell>
        </row>
        <row r="108437">
          <cell r="A108437" t="str">
            <v>aa9395</v>
          </cell>
          <cell r="H108437">
            <v>10</v>
          </cell>
        </row>
        <row r="108438">
          <cell r="A108438" t="str">
            <v>aa9396</v>
          </cell>
          <cell r="H108438">
            <v>10</v>
          </cell>
        </row>
        <row r="108439">
          <cell r="A108439" t="str">
            <v>aa9396</v>
          </cell>
          <cell r="H108439">
            <v>10</v>
          </cell>
        </row>
        <row r="108440">
          <cell r="A108440" t="str">
            <v>aa9397</v>
          </cell>
          <cell r="H108440">
            <v>10</v>
          </cell>
        </row>
        <row r="108441">
          <cell r="A108441" t="str">
            <v>aa9398</v>
          </cell>
          <cell r="H108441">
            <v>10</v>
          </cell>
        </row>
        <row r="108442">
          <cell r="A108442" t="str">
            <v>aa9399</v>
          </cell>
          <cell r="H108442">
            <v>10</v>
          </cell>
        </row>
        <row r="108443">
          <cell r="A108443" t="str">
            <v>aa9400</v>
          </cell>
          <cell r="H108443">
            <v>10</v>
          </cell>
        </row>
        <row r="108444">
          <cell r="A108444" t="str">
            <v>aa9401</v>
          </cell>
          <cell r="H108444">
            <v>10</v>
          </cell>
        </row>
        <row r="108445">
          <cell r="A108445" t="str">
            <v>aa9402</v>
          </cell>
          <cell r="H108445">
            <v>10</v>
          </cell>
        </row>
        <row r="108446">
          <cell r="A108446" t="str">
            <v>aa9403</v>
          </cell>
          <cell r="H108446">
            <v>10</v>
          </cell>
        </row>
        <row r="108447">
          <cell r="A108447" t="str">
            <v>aa9404</v>
          </cell>
          <cell r="H108447">
            <v>10</v>
          </cell>
        </row>
        <row r="108448">
          <cell r="A108448" t="str">
            <v>aa9405</v>
          </cell>
          <cell r="H108448">
            <v>10</v>
          </cell>
        </row>
        <row r="108449">
          <cell r="A108449" t="str">
            <v>aa9405</v>
          </cell>
          <cell r="H108449">
            <v>10</v>
          </cell>
        </row>
        <row r="108450">
          <cell r="A108450" t="str">
            <v>aa9406</v>
          </cell>
          <cell r="H108450">
            <v>10</v>
          </cell>
        </row>
        <row r="108451">
          <cell r="A108451" t="str">
            <v>aa9407</v>
          </cell>
          <cell r="H108451">
            <v>10</v>
          </cell>
        </row>
        <row r="108452">
          <cell r="A108452" t="str">
            <v>aa9408</v>
          </cell>
          <cell r="H108452">
            <v>10</v>
          </cell>
        </row>
        <row r="108453">
          <cell r="A108453" t="str">
            <v>aa9409</v>
          </cell>
          <cell r="H108453">
            <v>10</v>
          </cell>
        </row>
        <row r="108454">
          <cell r="A108454" t="str">
            <v>aa9410</v>
          </cell>
          <cell r="H108454">
            <v>10</v>
          </cell>
        </row>
        <row r="108455">
          <cell r="A108455" t="str">
            <v>aa9411</v>
          </cell>
          <cell r="H108455">
            <v>10</v>
          </cell>
        </row>
        <row r="108456">
          <cell r="A108456" t="str">
            <v>aa9412</v>
          </cell>
          <cell r="H108456">
            <v>10</v>
          </cell>
        </row>
        <row r="108457">
          <cell r="A108457" t="str">
            <v>aa9413</v>
          </cell>
          <cell r="H108457">
            <v>10</v>
          </cell>
        </row>
        <row r="108458">
          <cell r="A108458" t="str">
            <v>aa9414</v>
          </cell>
          <cell r="H108458">
            <v>10</v>
          </cell>
        </row>
        <row r="108459">
          <cell r="A108459" t="str">
            <v>aa9415</v>
          </cell>
          <cell r="H108459">
            <v>10</v>
          </cell>
        </row>
        <row r="108460">
          <cell r="A108460" t="str">
            <v>aa9415</v>
          </cell>
          <cell r="H108460">
            <v>10</v>
          </cell>
        </row>
        <row r="108461">
          <cell r="A108461" t="str">
            <v>aa9416</v>
          </cell>
          <cell r="H108461">
            <v>10</v>
          </cell>
        </row>
        <row r="108462">
          <cell r="A108462" t="str">
            <v>aa9417</v>
          </cell>
          <cell r="H108462">
            <v>10</v>
          </cell>
        </row>
        <row r="108463">
          <cell r="A108463" t="str">
            <v>aa9418</v>
          </cell>
          <cell r="H108463">
            <v>10</v>
          </cell>
        </row>
        <row r="108464">
          <cell r="A108464" t="str">
            <v>aa9419</v>
          </cell>
          <cell r="H108464">
            <v>10</v>
          </cell>
        </row>
        <row r="108465">
          <cell r="A108465" t="str">
            <v>aa9420</v>
          </cell>
          <cell r="H108465">
            <v>10</v>
          </cell>
        </row>
        <row r="108466">
          <cell r="A108466" t="str">
            <v>aa9421</v>
          </cell>
          <cell r="H108466">
            <v>10</v>
          </cell>
        </row>
        <row r="108467">
          <cell r="A108467" t="str">
            <v>aa9422</v>
          </cell>
          <cell r="H108467">
            <v>10</v>
          </cell>
        </row>
        <row r="108468">
          <cell r="A108468" t="str">
            <v>aa9423</v>
          </cell>
          <cell r="H108468">
            <v>10</v>
          </cell>
        </row>
        <row r="108469">
          <cell r="A108469" t="str">
            <v>aa9423</v>
          </cell>
          <cell r="H108469">
            <v>10</v>
          </cell>
        </row>
        <row r="108470">
          <cell r="A108470" t="str">
            <v>aa1032</v>
          </cell>
          <cell r="H108470">
            <v>10</v>
          </cell>
        </row>
        <row r="108471">
          <cell r="A108471" t="str">
            <v>aa1032</v>
          </cell>
          <cell r="H108471">
            <v>10</v>
          </cell>
        </row>
        <row r="108472">
          <cell r="A108472" t="str">
            <v>aa1032</v>
          </cell>
          <cell r="H108472">
            <v>10</v>
          </cell>
        </row>
        <row r="108473">
          <cell r="A108473" t="str">
            <v>aa1033</v>
          </cell>
          <cell r="H108473">
            <v>10</v>
          </cell>
        </row>
        <row r="108474">
          <cell r="A108474" t="str">
            <v>aa1033</v>
          </cell>
          <cell r="H108474">
            <v>10</v>
          </cell>
        </row>
        <row r="108475">
          <cell r="A108475" t="str">
            <v>aa1033</v>
          </cell>
          <cell r="H108475">
            <v>10</v>
          </cell>
        </row>
        <row r="108476">
          <cell r="A108476" t="str">
            <v>aa1033</v>
          </cell>
          <cell r="H108476">
            <v>10</v>
          </cell>
        </row>
        <row r="108477">
          <cell r="A108477" t="str">
            <v>aa1033</v>
          </cell>
          <cell r="H108477">
            <v>10</v>
          </cell>
        </row>
        <row r="108478">
          <cell r="A108478" t="str">
            <v>aa1033</v>
          </cell>
          <cell r="H108478">
            <v>10</v>
          </cell>
        </row>
        <row r="108479">
          <cell r="A108479" t="str">
            <v>aa1033</v>
          </cell>
          <cell r="H108479">
            <v>10</v>
          </cell>
        </row>
        <row r="108480">
          <cell r="A108480" t="str">
            <v>aa1033</v>
          </cell>
          <cell r="H108480">
            <v>10</v>
          </cell>
        </row>
        <row r="108481">
          <cell r="A108481" t="str">
            <v>aa1033</v>
          </cell>
          <cell r="H108481">
            <v>10</v>
          </cell>
        </row>
        <row r="108482">
          <cell r="A108482" t="str">
            <v>aa1033</v>
          </cell>
          <cell r="H108482">
            <v>10</v>
          </cell>
        </row>
        <row r="108483">
          <cell r="A108483" t="str">
            <v>aa1033</v>
          </cell>
          <cell r="H108483">
            <v>10</v>
          </cell>
        </row>
        <row r="108484">
          <cell r="A108484" t="str">
            <v>aa1033</v>
          </cell>
          <cell r="H108484">
            <v>10</v>
          </cell>
        </row>
        <row r="108485">
          <cell r="A108485" t="str">
            <v>aa1034</v>
          </cell>
          <cell r="H108485">
            <v>10</v>
          </cell>
        </row>
        <row r="108486">
          <cell r="A108486" t="str">
            <v>aa1034</v>
          </cell>
          <cell r="H108486">
            <v>10</v>
          </cell>
        </row>
        <row r="108487">
          <cell r="A108487" t="str">
            <v>aa1034</v>
          </cell>
          <cell r="H108487">
            <v>10</v>
          </cell>
        </row>
        <row r="108488">
          <cell r="A108488" t="str">
            <v>aa1034</v>
          </cell>
          <cell r="H108488">
            <v>10</v>
          </cell>
        </row>
        <row r="108489">
          <cell r="A108489" t="str">
            <v>aa1034</v>
          </cell>
          <cell r="H108489">
            <v>10</v>
          </cell>
        </row>
        <row r="108490">
          <cell r="A108490" t="str">
            <v>aa1034</v>
          </cell>
          <cell r="H108490">
            <v>10</v>
          </cell>
        </row>
        <row r="108491">
          <cell r="A108491" t="str">
            <v>aa1034</v>
          </cell>
          <cell r="H108491">
            <v>10</v>
          </cell>
        </row>
        <row r="108492">
          <cell r="A108492" t="str">
            <v>aa1034</v>
          </cell>
          <cell r="H108492">
            <v>10</v>
          </cell>
        </row>
        <row r="108493">
          <cell r="A108493" t="str">
            <v>aa1034</v>
          </cell>
          <cell r="H108493">
            <v>10</v>
          </cell>
        </row>
        <row r="108494">
          <cell r="A108494" t="str">
            <v>aa1034</v>
          </cell>
          <cell r="H108494">
            <v>10</v>
          </cell>
        </row>
        <row r="108495">
          <cell r="A108495" t="str">
            <v>aa1034</v>
          </cell>
          <cell r="H108495">
            <v>10</v>
          </cell>
        </row>
        <row r="108496">
          <cell r="A108496" t="str">
            <v>aa1034</v>
          </cell>
          <cell r="H108496">
            <v>10</v>
          </cell>
        </row>
        <row r="108497">
          <cell r="A108497" t="str">
            <v>aa1034</v>
          </cell>
          <cell r="H108497">
            <v>10</v>
          </cell>
        </row>
        <row r="108498">
          <cell r="A108498" t="str">
            <v>aa1035</v>
          </cell>
          <cell r="H108498">
            <v>10</v>
          </cell>
        </row>
        <row r="108499">
          <cell r="A108499" t="str">
            <v>aa1035</v>
          </cell>
          <cell r="H108499">
            <v>10</v>
          </cell>
        </row>
        <row r="108500">
          <cell r="A108500" t="str">
            <v>aa1035</v>
          </cell>
          <cell r="H108500">
            <v>10</v>
          </cell>
        </row>
        <row r="108501">
          <cell r="A108501" t="str">
            <v>aa1035</v>
          </cell>
          <cell r="H108501">
            <v>10</v>
          </cell>
        </row>
        <row r="108502">
          <cell r="A108502" t="str">
            <v>aa1035</v>
          </cell>
          <cell r="H108502">
            <v>10</v>
          </cell>
        </row>
        <row r="108503">
          <cell r="A108503" t="str">
            <v>aa1035</v>
          </cell>
          <cell r="H108503">
            <v>10</v>
          </cell>
        </row>
        <row r="108504">
          <cell r="A108504" t="str">
            <v>aa1035</v>
          </cell>
          <cell r="H108504">
            <v>10</v>
          </cell>
        </row>
        <row r="108505">
          <cell r="A108505" t="str">
            <v>aa1035</v>
          </cell>
          <cell r="H108505">
            <v>10</v>
          </cell>
        </row>
        <row r="108506">
          <cell r="A108506" t="str">
            <v>aa1035</v>
          </cell>
          <cell r="H108506">
            <v>10</v>
          </cell>
        </row>
        <row r="108507">
          <cell r="A108507" t="str">
            <v>aa1035</v>
          </cell>
          <cell r="H108507">
            <v>10</v>
          </cell>
        </row>
        <row r="108508">
          <cell r="A108508" t="str">
            <v>aa1035</v>
          </cell>
          <cell r="H108508">
            <v>10</v>
          </cell>
        </row>
        <row r="108509">
          <cell r="A108509" t="str">
            <v>aa1035</v>
          </cell>
          <cell r="H108509">
            <v>10</v>
          </cell>
        </row>
        <row r="108510">
          <cell r="A108510" t="str">
            <v>aa1036</v>
          </cell>
          <cell r="H108510">
            <v>10</v>
          </cell>
        </row>
        <row r="108511">
          <cell r="A108511" t="str">
            <v>aa1036</v>
          </cell>
          <cell r="H108511">
            <v>10</v>
          </cell>
        </row>
        <row r="108512">
          <cell r="A108512" t="str">
            <v>aa1036</v>
          </cell>
          <cell r="H108512">
            <v>10</v>
          </cell>
        </row>
        <row r="108513">
          <cell r="A108513" t="str">
            <v>aa1036</v>
          </cell>
          <cell r="H108513">
            <v>10</v>
          </cell>
        </row>
        <row r="108514">
          <cell r="A108514" t="str">
            <v>aa1036</v>
          </cell>
          <cell r="H108514">
            <v>10</v>
          </cell>
        </row>
        <row r="108515">
          <cell r="A108515" t="str">
            <v>aa1036</v>
          </cell>
          <cell r="H108515">
            <v>10</v>
          </cell>
        </row>
        <row r="108516">
          <cell r="A108516" t="str">
            <v>aa1036</v>
          </cell>
          <cell r="H108516">
            <v>10</v>
          </cell>
        </row>
        <row r="108517">
          <cell r="A108517" t="str">
            <v>aa1036</v>
          </cell>
          <cell r="H108517">
            <v>10</v>
          </cell>
        </row>
        <row r="108518">
          <cell r="A108518" t="str">
            <v>aa1036</v>
          </cell>
          <cell r="H108518">
            <v>10</v>
          </cell>
        </row>
        <row r="108519">
          <cell r="A108519" t="str">
            <v>aa1036</v>
          </cell>
          <cell r="H108519">
            <v>10</v>
          </cell>
        </row>
        <row r="108520">
          <cell r="A108520" t="str">
            <v>aa1036</v>
          </cell>
          <cell r="H108520">
            <v>10</v>
          </cell>
        </row>
        <row r="108521">
          <cell r="A108521" t="str">
            <v>aa1036</v>
          </cell>
          <cell r="H108521">
            <v>10</v>
          </cell>
        </row>
        <row r="108522">
          <cell r="A108522" t="str">
            <v>aa1036</v>
          </cell>
          <cell r="H108522">
            <v>10</v>
          </cell>
        </row>
        <row r="108523">
          <cell r="A108523" t="str">
            <v>aa1037</v>
          </cell>
          <cell r="H108523">
            <v>10</v>
          </cell>
        </row>
        <row r="108524">
          <cell r="A108524" t="str">
            <v>aa1037</v>
          </cell>
          <cell r="H108524">
            <v>10</v>
          </cell>
        </row>
        <row r="108525">
          <cell r="A108525" t="str">
            <v>aa1037</v>
          </cell>
          <cell r="H108525">
            <v>10</v>
          </cell>
        </row>
        <row r="108526">
          <cell r="A108526" t="str">
            <v>aa1037</v>
          </cell>
          <cell r="H108526">
            <v>10</v>
          </cell>
        </row>
        <row r="108527">
          <cell r="A108527" t="str">
            <v>aa1037</v>
          </cell>
          <cell r="H108527">
            <v>10</v>
          </cell>
        </row>
        <row r="108528">
          <cell r="A108528" t="str">
            <v>aa1037</v>
          </cell>
          <cell r="H108528">
            <v>10</v>
          </cell>
        </row>
        <row r="108529">
          <cell r="A108529" t="str">
            <v>aa1037</v>
          </cell>
          <cell r="H108529">
            <v>10</v>
          </cell>
        </row>
        <row r="108530">
          <cell r="A108530" t="str">
            <v>aa1037</v>
          </cell>
          <cell r="H108530">
            <v>10</v>
          </cell>
        </row>
        <row r="108531">
          <cell r="A108531" t="str">
            <v>aa1037</v>
          </cell>
          <cell r="H108531">
            <v>10</v>
          </cell>
        </row>
        <row r="108532">
          <cell r="A108532" t="str">
            <v>aa1037</v>
          </cell>
          <cell r="H108532">
            <v>10</v>
          </cell>
        </row>
        <row r="108533">
          <cell r="A108533" t="str">
            <v>aa1037</v>
          </cell>
          <cell r="H108533">
            <v>10</v>
          </cell>
        </row>
        <row r="108534">
          <cell r="A108534" t="str">
            <v>aa1037</v>
          </cell>
          <cell r="H108534">
            <v>10</v>
          </cell>
        </row>
        <row r="108535">
          <cell r="A108535" t="str">
            <v>aa1038</v>
          </cell>
          <cell r="H108535">
            <v>10</v>
          </cell>
        </row>
        <row r="108536">
          <cell r="A108536" t="str">
            <v>aa1038</v>
          </cell>
          <cell r="H108536">
            <v>10</v>
          </cell>
        </row>
        <row r="108537">
          <cell r="A108537" t="str">
            <v>aa1038</v>
          </cell>
          <cell r="H108537">
            <v>10</v>
          </cell>
        </row>
        <row r="108538">
          <cell r="A108538" t="str">
            <v>aa1038</v>
          </cell>
          <cell r="H108538">
            <v>10</v>
          </cell>
        </row>
        <row r="108539">
          <cell r="A108539" t="str">
            <v>aa1038</v>
          </cell>
          <cell r="H108539">
            <v>10</v>
          </cell>
        </row>
        <row r="108540">
          <cell r="A108540" t="str">
            <v>aa1038</v>
          </cell>
          <cell r="H108540">
            <v>10</v>
          </cell>
        </row>
        <row r="108541">
          <cell r="A108541" t="str">
            <v>aa1038</v>
          </cell>
          <cell r="H108541">
            <v>10</v>
          </cell>
        </row>
        <row r="108542">
          <cell r="A108542" t="str">
            <v>aa1038</v>
          </cell>
          <cell r="H108542">
            <v>10</v>
          </cell>
        </row>
        <row r="108543">
          <cell r="A108543" t="str">
            <v>aa1038</v>
          </cell>
          <cell r="H108543">
            <v>10</v>
          </cell>
        </row>
        <row r="108544">
          <cell r="A108544" t="str">
            <v>aa1038</v>
          </cell>
          <cell r="H108544">
            <v>10</v>
          </cell>
        </row>
        <row r="108545">
          <cell r="A108545" t="str">
            <v>aa1038</v>
          </cell>
          <cell r="H108545">
            <v>10</v>
          </cell>
        </row>
        <row r="108546">
          <cell r="A108546" t="str">
            <v>aa1038</v>
          </cell>
          <cell r="H108546">
            <v>10</v>
          </cell>
        </row>
        <row r="108547">
          <cell r="A108547" t="str">
            <v>aa1038</v>
          </cell>
          <cell r="H108547">
            <v>10</v>
          </cell>
        </row>
        <row r="108548">
          <cell r="A108548" t="str">
            <v>aa1039</v>
          </cell>
          <cell r="H108548">
            <v>10</v>
          </cell>
        </row>
        <row r="108549">
          <cell r="A108549" t="str">
            <v>aa1039</v>
          </cell>
          <cell r="H108549">
            <v>10</v>
          </cell>
        </row>
        <row r="108550">
          <cell r="A108550" t="str">
            <v>aa1039</v>
          </cell>
          <cell r="H108550">
            <v>10</v>
          </cell>
        </row>
        <row r="108551">
          <cell r="A108551" t="str">
            <v>aa1039</v>
          </cell>
          <cell r="H108551">
            <v>10</v>
          </cell>
        </row>
        <row r="108552">
          <cell r="A108552" t="str">
            <v>aa1039</v>
          </cell>
          <cell r="H108552">
            <v>10</v>
          </cell>
        </row>
        <row r="108553">
          <cell r="A108553" t="str">
            <v>aa1039</v>
          </cell>
          <cell r="H108553">
            <v>10</v>
          </cell>
        </row>
        <row r="108554">
          <cell r="A108554" t="str">
            <v>aa1039</v>
          </cell>
          <cell r="H108554">
            <v>10</v>
          </cell>
        </row>
        <row r="108555">
          <cell r="A108555" t="str">
            <v>aa1039</v>
          </cell>
          <cell r="H108555">
            <v>10</v>
          </cell>
        </row>
        <row r="108556">
          <cell r="A108556" t="str">
            <v>aa1039</v>
          </cell>
          <cell r="H108556">
            <v>10</v>
          </cell>
        </row>
        <row r="108557">
          <cell r="A108557" t="str">
            <v>aa1039</v>
          </cell>
          <cell r="H108557">
            <v>10</v>
          </cell>
        </row>
        <row r="108558">
          <cell r="A108558" t="str">
            <v>aa1039</v>
          </cell>
          <cell r="H108558">
            <v>10</v>
          </cell>
        </row>
        <row r="108559">
          <cell r="A108559" t="str">
            <v>aa1039</v>
          </cell>
          <cell r="H108559">
            <v>10</v>
          </cell>
        </row>
        <row r="108560">
          <cell r="A108560" t="str">
            <v>aa1040</v>
          </cell>
          <cell r="H108560">
            <v>10</v>
          </cell>
        </row>
        <row r="108561">
          <cell r="A108561" t="str">
            <v>aa1040</v>
          </cell>
          <cell r="H108561">
            <v>10</v>
          </cell>
        </row>
        <row r="108562">
          <cell r="A108562" t="str">
            <v>aa1040</v>
          </cell>
          <cell r="H108562">
            <v>10</v>
          </cell>
        </row>
        <row r="108563">
          <cell r="A108563" t="str">
            <v>aa1040</v>
          </cell>
          <cell r="H108563">
            <v>10</v>
          </cell>
        </row>
        <row r="108564">
          <cell r="A108564" t="str">
            <v>aa1040</v>
          </cell>
          <cell r="H108564">
            <v>10</v>
          </cell>
        </row>
        <row r="108565">
          <cell r="A108565" t="str">
            <v>aa1040</v>
          </cell>
          <cell r="H108565">
            <v>10</v>
          </cell>
        </row>
        <row r="108566">
          <cell r="A108566" t="str">
            <v>aa1040</v>
          </cell>
          <cell r="H108566">
            <v>10</v>
          </cell>
        </row>
        <row r="108567">
          <cell r="A108567" t="str">
            <v>aa1040</v>
          </cell>
          <cell r="H108567">
            <v>10</v>
          </cell>
        </row>
        <row r="108568">
          <cell r="A108568" t="str">
            <v>aa1040</v>
          </cell>
          <cell r="H108568">
            <v>10</v>
          </cell>
        </row>
        <row r="108569">
          <cell r="A108569" t="str">
            <v>aa1113</v>
          </cell>
          <cell r="H108569">
            <v>10</v>
          </cell>
        </row>
        <row r="108570">
          <cell r="A108570" t="str">
            <v>aa1113</v>
          </cell>
          <cell r="H108570">
            <v>10</v>
          </cell>
        </row>
        <row r="108571">
          <cell r="A108571" t="str">
            <v>aa1113</v>
          </cell>
          <cell r="H108571">
            <v>10</v>
          </cell>
        </row>
        <row r="108572">
          <cell r="A108572" t="str">
            <v>aa1113</v>
          </cell>
          <cell r="H108572">
            <v>10</v>
          </cell>
        </row>
        <row r="108573">
          <cell r="A108573" t="str">
            <v>aa1113</v>
          </cell>
          <cell r="H108573">
            <v>10</v>
          </cell>
        </row>
        <row r="108574">
          <cell r="A108574" t="str">
            <v>aa1114</v>
          </cell>
          <cell r="H108574">
            <v>10</v>
          </cell>
        </row>
        <row r="108575">
          <cell r="A108575" t="str">
            <v>aa1114</v>
          </cell>
          <cell r="H108575">
            <v>10</v>
          </cell>
        </row>
        <row r="108576">
          <cell r="A108576" t="str">
            <v>aa1114</v>
          </cell>
          <cell r="H108576">
            <v>10</v>
          </cell>
        </row>
        <row r="108577">
          <cell r="A108577" t="str">
            <v>aa1114</v>
          </cell>
          <cell r="H108577">
            <v>10</v>
          </cell>
        </row>
        <row r="108578">
          <cell r="A108578" t="str">
            <v>aa1114</v>
          </cell>
          <cell r="H108578">
            <v>10</v>
          </cell>
        </row>
        <row r="108579">
          <cell r="A108579" t="str">
            <v>aa1114</v>
          </cell>
          <cell r="H108579">
            <v>10</v>
          </cell>
        </row>
        <row r="108580">
          <cell r="A108580" t="str">
            <v>aa1114</v>
          </cell>
          <cell r="H108580">
            <v>10</v>
          </cell>
        </row>
        <row r="108581">
          <cell r="A108581" t="str">
            <v>aa1114</v>
          </cell>
          <cell r="H108581">
            <v>10</v>
          </cell>
        </row>
        <row r="108582">
          <cell r="A108582" t="str">
            <v>aa1114</v>
          </cell>
          <cell r="H108582">
            <v>10</v>
          </cell>
        </row>
        <row r="108583">
          <cell r="A108583" t="str">
            <v>aa1114</v>
          </cell>
          <cell r="H108583">
            <v>10</v>
          </cell>
        </row>
        <row r="108584">
          <cell r="A108584" t="str">
            <v>aa1114</v>
          </cell>
          <cell r="H108584">
            <v>10</v>
          </cell>
        </row>
        <row r="108585">
          <cell r="A108585" t="str">
            <v>aa1115</v>
          </cell>
          <cell r="H108585">
            <v>10</v>
          </cell>
        </row>
        <row r="108586">
          <cell r="A108586" t="str">
            <v>aa1115</v>
          </cell>
          <cell r="H108586">
            <v>10</v>
          </cell>
        </row>
        <row r="108587">
          <cell r="A108587" t="str">
            <v>aa1115</v>
          </cell>
          <cell r="H108587">
            <v>10</v>
          </cell>
        </row>
        <row r="108588">
          <cell r="A108588" t="str">
            <v>aa1115</v>
          </cell>
          <cell r="H108588">
            <v>10</v>
          </cell>
        </row>
        <row r="108589">
          <cell r="A108589" t="str">
            <v>aa1115</v>
          </cell>
          <cell r="H108589">
            <v>10</v>
          </cell>
        </row>
        <row r="108590">
          <cell r="A108590" t="str">
            <v>aa1115</v>
          </cell>
          <cell r="H108590">
            <v>10</v>
          </cell>
        </row>
        <row r="108591">
          <cell r="A108591" t="str">
            <v>aa1115</v>
          </cell>
          <cell r="H108591">
            <v>10</v>
          </cell>
        </row>
        <row r="108592">
          <cell r="A108592" t="str">
            <v>aa1115</v>
          </cell>
          <cell r="H108592">
            <v>10</v>
          </cell>
        </row>
        <row r="108593">
          <cell r="A108593" t="str">
            <v>aa1115</v>
          </cell>
          <cell r="H108593">
            <v>10</v>
          </cell>
        </row>
        <row r="108594">
          <cell r="A108594" t="str">
            <v>aa1115</v>
          </cell>
          <cell r="H108594">
            <v>10</v>
          </cell>
        </row>
        <row r="108595">
          <cell r="A108595" t="str">
            <v>aa1115</v>
          </cell>
          <cell r="H108595">
            <v>10</v>
          </cell>
        </row>
        <row r="108596">
          <cell r="A108596" t="str">
            <v>aa1116</v>
          </cell>
          <cell r="H108596">
            <v>10</v>
          </cell>
        </row>
        <row r="108597">
          <cell r="A108597" t="str">
            <v>aa1116</v>
          </cell>
          <cell r="H108597">
            <v>10</v>
          </cell>
        </row>
        <row r="108598">
          <cell r="A108598" t="str">
            <v>aa1116</v>
          </cell>
          <cell r="H108598">
            <v>10</v>
          </cell>
        </row>
        <row r="108599">
          <cell r="A108599" t="str">
            <v>aa1116</v>
          </cell>
          <cell r="H108599">
            <v>10</v>
          </cell>
        </row>
        <row r="108600">
          <cell r="A108600" t="str">
            <v>aa1116</v>
          </cell>
          <cell r="H108600">
            <v>10</v>
          </cell>
        </row>
        <row r="108601">
          <cell r="A108601" t="str">
            <v>aa1116</v>
          </cell>
          <cell r="H108601">
            <v>10</v>
          </cell>
        </row>
        <row r="108602">
          <cell r="A108602" t="str">
            <v>aa1116</v>
          </cell>
          <cell r="H108602">
            <v>10</v>
          </cell>
        </row>
        <row r="108603">
          <cell r="A108603" t="str">
            <v>aa1116</v>
          </cell>
          <cell r="H108603">
            <v>10</v>
          </cell>
        </row>
        <row r="108604">
          <cell r="A108604" t="str">
            <v>aa1116</v>
          </cell>
          <cell r="H108604">
            <v>10</v>
          </cell>
        </row>
        <row r="108605">
          <cell r="A108605" t="str">
            <v>aa1116</v>
          </cell>
          <cell r="H108605">
            <v>10</v>
          </cell>
        </row>
        <row r="108606">
          <cell r="A108606" t="str">
            <v>aa1116</v>
          </cell>
          <cell r="H108606">
            <v>10</v>
          </cell>
        </row>
        <row r="108607">
          <cell r="A108607" t="str">
            <v>aa1117</v>
          </cell>
          <cell r="H108607">
            <v>10</v>
          </cell>
        </row>
        <row r="108608">
          <cell r="A108608" t="str">
            <v>aa1117</v>
          </cell>
          <cell r="H108608">
            <v>10</v>
          </cell>
        </row>
        <row r="108609">
          <cell r="A108609" t="str">
            <v>aa1117</v>
          </cell>
          <cell r="H108609">
            <v>10</v>
          </cell>
        </row>
        <row r="108610">
          <cell r="A108610" t="str">
            <v>aa1117</v>
          </cell>
          <cell r="H108610">
            <v>10</v>
          </cell>
        </row>
        <row r="108611">
          <cell r="A108611" t="str">
            <v>aa1117</v>
          </cell>
          <cell r="H108611">
            <v>10</v>
          </cell>
        </row>
        <row r="108612">
          <cell r="A108612" t="str">
            <v>aa1117</v>
          </cell>
          <cell r="H108612">
            <v>10</v>
          </cell>
        </row>
        <row r="108613">
          <cell r="A108613" t="str">
            <v>aa1117</v>
          </cell>
          <cell r="H108613">
            <v>10</v>
          </cell>
        </row>
        <row r="108614">
          <cell r="A108614" t="str">
            <v>aa1117</v>
          </cell>
          <cell r="H108614">
            <v>10</v>
          </cell>
        </row>
        <row r="108615">
          <cell r="A108615" t="str">
            <v>aa1117</v>
          </cell>
          <cell r="H108615">
            <v>10</v>
          </cell>
        </row>
        <row r="108616">
          <cell r="A108616" t="str">
            <v>aa1117</v>
          </cell>
          <cell r="H108616">
            <v>10</v>
          </cell>
        </row>
        <row r="108617">
          <cell r="A108617" t="str">
            <v>aa1117</v>
          </cell>
          <cell r="H108617">
            <v>10</v>
          </cell>
        </row>
        <row r="108618">
          <cell r="A108618" t="str">
            <v>aa1118</v>
          </cell>
          <cell r="H108618">
            <v>10</v>
          </cell>
        </row>
        <row r="108619">
          <cell r="A108619" t="str">
            <v>aa1118</v>
          </cell>
          <cell r="H108619">
            <v>10</v>
          </cell>
        </row>
        <row r="108620">
          <cell r="A108620" t="str">
            <v>aa1118</v>
          </cell>
          <cell r="H108620">
            <v>10</v>
          </cell>
        </row>
        <row r="108621">
          <cell r="A108621" t="str">
            <v>aa1118</v>
          </cell>
          <cell r="H108621">
            <v>10</v>
          </cell>
        </row>
        <row r="108622">
          <cell r="A108622" t="str">
            <v>aa1118</v>
          </cell>
          <cell r="H108622">
            <v>10</v>
          </cell>
        </row>
        <row r="108623">
          <cell r="A108623" t="str">
            <v>aa1118</v>
          </cell>
          <cell r="H108623">
            <v>10</v>
          </cell>
        </row>
        <row r="108624">
          <cell r="A108624" t="str">
            <v>aa1118</v>
          </cell>
          <cell r="H108624">
            <v>10</v>
          </cell>
        </row>
        <row r="108625">
          <cell r="A108625" t="str">
            <v>aa1118</v>
          </cell>
          <cell r="H108625">
            <v>10</v>
          </cell>
        </row>
        <row r="108626">
          <cell r="A108626" t="str">
            <v>aa1118</v>
          </cell>
          <cell r="H108626">
            <v>10</v>
          </cell>
        </row>
        <row r="108627">
          <cell r="A108627" t="str">
            <v>aa1118</v>
          </cell>
          <cell r="H108627">
            <v>10</v>
          </cell>
        </row>
        <row r="108628">
          <cell r="A108628" t="str">
            <v>aa1118</v>
          </cell>
          <cell r="H108628">
            <v>10</v>
          </cell>
        </row>
        <row r="108629">
          <cell r="A108629" t="str">
            <v>aa1118</v>
          </cell>
          <cell r="H108629">
            <v>10</v>
          </cell>
        </row>
        <row r="108630">
          <cell r="A108630" t="str">
            <v>aa1119</v>
          </cell>
          <cell r="H108630">
            <v>10</v>
          </cell>
        </row>
        <row r="108631">
          <cell r="A108631" t="str">
            <v>aa1119</v>
          </cell>
          <cell r="H108631">
            <v>10</v>
          </cell>
        </row>
        <row r="108632">
          <cell r="A108632" t="str">
            <v>aa1119</v>
          </cell>
          <cell r="H108632">
            <v>10</v>
          </cell>
        </row>
        <row r="108633">
          <cell r="A108633" t="str">
            <v>aa1119</v>
          </cell>
          <cell r="H108633">
            <v>10</v>
          </cell>
        </row>
        <row r="108634">
          <cell r="A108634" t="str">
            <v>aa1119</v>
          </cell>
          <cell r="H108634">
            <v>10</v>
          </cell>
        </row>
        <row r="108635">
          <cell r="A108635" t="str">
            <v>aa1119</v>
          </cell>
          <cell r="H108635">
            <v>10</v>
          </cell>
        </row>
        <row r="108636">
          <cell r="A108636" t="str">
            <v>aa1119</v>
          </cell>
          <cell r="H108636">
            <v>10</v>
          </cell>
        </row>
        <row r="108637">
          <cell r="A108637" t="str">
            <v>aa1119</v>
          </cell>
          <cell r="H108637">
            <v>10</v>
          </cell>
        </row>
        <row r="108638">
          <cell r="A108638" t="str">
            <v>aa1119</v>
          </cell>
          <cell r="H108638">
            <v>10</v>
          </cell>
        </row>
        <row r="108639">
          <cell r="A108639" t="str">
            <v>aa1119</v>
          </cell>
          <cell r="H108639">
            <v>10</v>
          </cell>
        </row>
        <row r="108640">
          <cell r="A108640" t="str">
            <v>aa1119</v>
          </cell>
          <cell r="H108640">
            <v>10</v>
          </cell>
        </row>
        <row r="108641">
          <cell r="A108641" t="str">
            <v>aa1120</v>
          </cell>
          <cell r="H108641">
            <v>10</v>
          </cell>
        </row>
        <row r="108642">
          <cell r="A108642" t="str">
            <v>aa1124</v>
          </cell>
          <cell r="H108642">
            <v>10</v>
          </cell>
        </row>
        <row r="108643">
          <cell r="A108643" t="str">
            <v>aa3750</v>
          </cell>
          <cell r="H108643">
            <v>18</v>
          </cell>
        </row>
        <row r="108644">
          <cell r="A108644" t="str">
            <v>aa3751</v>
          </cell>
          <cell r="H108644">
            <v>18</v>
          </cell>
        </row>
        <row r="108645">
          <cell r="A108645" t="str">
            <v>aa3751</v>
          </cell>
          <cell r="H108645">
            <v>18</v>
          </cell>
        </row>
        <row r="108646">
          <cell r="A108646" t="str">
            <v>aa3754</v>
          </cell>
          <cell r="H108646">
            <v>18</v>
          </cell>
        </row>
        <row r="108647">
          <cell r="A108647" t="str">
            <v>aa3754</v>
          </cell>
          <cell r="H108647">
            <v>18</v>
          </cell>
        </row>
        <row r="108648">
          <cell r="A108648" t="str">
            <v>aa1366</v>
          </cell>
          <cell r="H108648">
            <v>10</v>
          </cell>
        </row>
        <row r="108649">
          <cell r="A108649" t="str">
            <v>aa1367</v>
          </cell>
          <cell r="H108649">
            <v>10</v>
          </cell>
        </row>
        <row r="108650">
          <cell r="A108650" t="str">
            <v>aa1367</v>
          </cell>
          <cell r="H108650">
            <v>10</v>
          </cell>
        </row>
        <row r="108651">
          <cell r="A108651" t="str">
            <v>aa1367</v>
          </cell>
          <cell r="H108651">
            <v>10</v>
          </cell>
        </row>
        <row r="108652">
          <cell r="A108652" t="str">
            <v>aa1368</v>
          </cell>
          <cell r="H108652">
            <v>10</v>
          </cell>
        </row>
        <row r="108653">
          <cell r="A108653" t="str">
            <v>aa1368</v>
          </cell>
          <cell r="H108653">
            <v>10</v>
          </cell>
        </row>
        <row r="108654">
          <cell r="A108654" t="str">
            <v>aa1368</v>
          </cell>
          <cell r="H108654">
            <v>10</v>
          </cell>
        </row>
        <row r="108655">
          <cell r="A108655" t="str">
            <v>aa1369</v>
          </cell>
          <cell r="H108655">
            <v>10</v>
          </cell>
        </row>
        <row r="108656">
          <cell r="A108656" t="str">
            <v>aa1369</v>
          </cell>
          <cell r="H108656">
            <v>10</v>
          </cell>
        </row>
        <row r="108657">
          <cell r="A108657" t="str">
            <v>aa1369</v>
          </cell>
          <cell r="H108657">
            <v>10</v>
          </cell>
        </row>
        <row r="108658">
          <cell r="A108658" t="str">
            <v>aa1369</v>
          </cell>
          <cell r="H108658">
            <v>10</v>
          </cell>
        </row>
        <row r="108659">
          <cell r="A108659" t="str">
            <v>aa1370</v>
          </cell>
          <cell r="H108659">
            <v>10</v>
          </cell>
        </row>
        <row r="108660">
          <cell r="A108660" t="str">
            <v>aa1370</v>
          </cell>
          <cell r="H108660">
            <v>10</v>
          </cell>
        </row>
        <row r="108661">
          <cell r="A108661" t="str">
            <v>aa1370</v>
          </cell>
          <cell r="H108661">
            <v>10</v>
          </cell>
        </row>
        <row r="108662">
          <cell r="A108662" t="str">
            <v>aa1371</v>
          </cell>
          <cell r="H108662">
            <v>10</v>
          </cell>
        </row>
        <row r="108663">
          <cell r="A108663" t="str">
            <v>aa1371</v>
          </cell>
          <cell r="H108663">
            <v>10</v>
          </cell>
        </row>
        <row r="108664">
          <cell r="A108664" t="str">
            <v>aa1371</v>
          </cell>
          <cell r="H108664">
            <v>10</v>
          </cell>
        </row>
        <row r="108665">
          <cell r="A108665" t="str">
            <v>aa1372</v>
          </cell>
          <cell r="H108665">
            <v>10</v>
          </cell>
        </row>
        <row r="108666">
          <cell r="A108666" t="str">
            <v>aa1372</v>
          </cell>
          <cell r="H108666">
            <v>10</v>
          </cell>
        </row>
        <row r="108667">
          <cell r="A108667" t="str">
            <v>aa1372</v>
          </cell>
          <cell r="H108667">
            <v>10</v>
          </cell>
        </row>
        <row r="108668">
          <cell r="A108668" t="str">
            <v>aa4218</v>
          </cell>
          <cell r="H108668">
            <v>10</v>
          </cell>
        </row>
        <row r="108669">
          <cell r="A108669" t="str">
            <v>aa4218</v>
          </cell>
          <cell r="H108669">
            <v>10</v>
          </cell>
        </row>
        <row r="108670">
          <cell r="A108670" t="str">
            <v>aa4219</v>
          </cell>
          <cell r="H108670">
            <v>10</v>
          </cell>
        </row>
        <row r="108671">
          <cell r="A108671" t="str">
            <v>aa4220</v>
          </cell>
          <cell r="H108671">
            <v>10</v>
          </cell>
        </row>
        <row r="108672">
          <cell r="A108672" t="str">
            <v>aa4221</v>
          </cell>
          <cell r="H108672">
            <v>10</v>
          </cell>
        </row>
        <row r="108673">
          <cell r="A108673" t="str">
            <v>aa4221</v>
          </cell>
          <cell r="H108673">
            <v>10</v>
          </cell>
        </row>
        <row r="108674">
          <cell r="A108674" t="str">
            <v>aa4222</v>
          </cell>
          <cell r="H108674">
            <v>10</v>
          </cell>
        </row>
        <row r="108675">
          <cell r="A108675" t="str">
            <v>aa4222</v>
          </cell>
          <cell r="H108675">
            <v>10</v>
          </cell>
        </row>
        <row r="108676">
          <cell r="A108676" t="str">
            <v>aa4223</v>
          </cell>
          <cell r="H108676">
            <v>10</v>
          </cell>
        </row>
        <row r="108677">
          <cell r="A108677" t="str">
            <v>aa4223</v>
          </cell>
          <cell r="H108677">
            <v>10</v>
          </cell>
        </row>
        <row r="108678">
          <cell r="A108678" t="str">
            <v>aa4224</v>
          </cell>
          <cell r="H108678">
            <v>10</v>
          </cell>
        </row>
        <row r="108679">
          <cell r="A108679" t="str">
            <v>aa4224</v>
          </cell>
          <cell r="H108679">
            <v>10</v>
          </cell>
        </row>
        <row r="108680">
          <cell r="A108680" t="str">
            <v>aa4225</v>
          </cell>
          <cell r="H108680">
            <v>10</v>
          </cell>
        </row>
        <row r="108681">
          <cell r="A108681" t="str">
            <v>aa4226</v>
          </cell>
          <cell r="H108681">
            <v>10</v>
          </cell>
        </row>
        <row r="108682">
          <cell r="A108682" t="str">
            <v>aa4227</v>
          </cell>
          <cell r="H108682">
            <v>10</v>
          </cell>
        </row>
        <row r="108683">
          <cell r="A108683" t="str">
            <v>aa4227</v>
          </cell>
          <cell r="H108683">
            <v>10</v>
          </cell>
        </row>
        <row r="108684">
          <cell r="A108684" t="str">
            <v>aa4228</v>
          </cell>
          <cell r="H108684">
            <v>10</v>
          </cell>
        </row>
        <row r="108685">
          <cell r="A108685" t="str">
            <v>aa4228</v>
          </cell>
          <cell r="H108685">
            <v>10</v>
          </cell>
        </row>
        <row r="108686">
          <cell r="A108686" t="str">
            <v>aa4229</v>
          </cell>
          <cell r="H108686">
            <v>10</v>
          </cell>
        </row>
        <row r="108687">
          <cell r="A108687" t="str">
            <v>aa4229</v>
          </cell>
          <cell r="H108687">
            <v>10</v>
          </cell>
        </row>
        <row r="108688">
          <cell r="A108688" t="str">
            <v>aa4230</v>
          </cell>
          <cell r="H108688">
            <v>10</v>
          </cell>
        </row>
        <row r="108689">
          <cell r="A108689" t="str">
            <v>aa4230</v>
          </cell>
          <cell r="H108689">
            <v>10</v>
          </cell>
        </row>
        <row r="108690">
          <cell r="A108690" t="str">
            <v>aa4231</v>
          </cell>
          <cell r="H108690">
            <v>10</v>
          </cell>
        </row>
        <row r="108691">
          <cell r="A108691" t="str">
            <v>aa4232</v>
          </cell>
          <cell r="H108691">
            <v>10</v>
          </cell>
        </row>
        <row r="108692">
          <cell r="A108692" t="str">
            <v>aa4233</v>
          </cell>
          <cell r="H108692">
            <v>10</v>
          </cell>
        </row>
        <row r="108693">
          <cell r="A108693" t="str">
            <v>aa4233</v>
          </cell>
          <cell r="H108693">
            <v>10</v>
          </cell>
        </row>
        <row r="108694">
          <cell r="A108694" t="str">
            <v>aa4234</v>
          </cell>
          <cell r="H108694">
            <v>10</v>
          </cell>
        </row>
        <row r="108695">
          <cell r="A108695" t="str">
            <v>aa4234</v>
          </cell>
          <cell r="H108695">
            <v>10</v>
          </cell>
        </row>
        <row r="108696">
          <cell r="A108696" t="str">
            <v>aa4235</v>
          </cell>
          <cell r="H108696">
            <v>10</v>
          </cell>
        </row>
        <row r="108697">
          <cell r="A108697" t="str">
            <v>aa4235</v>
          </cell>
          <cell r="H108697">
            <v>10</v>
          </cell>
        </row>
        <row r="108698">
          <cell r="A108698" t="str">
            <v>aa4236</v>
          </cell>
          <cell r="H108698">
            <v>10</v>
          </cell>
        </row>
        <row r="108699">
          <cell r="A108699" t="str">
            <v>aa4236</v>
          </cell>
          <cell r="H108699">
            <v>10</v>
          </cell>
        </row>
        <row r="108700">
          <cell r="A108700" t="str">
            <v>aa4237</v>
          </cell>
          <cell r="H108700">
            <v>10</v>
          </cell>
        </row>
        <row r="108701">
          <cell r="A108701" t="str">
            <v>aa4238</v>
          </cell>
          <cell r="H108701">
            <v>10</v>
          </cell>
        </row>
        <row r="108702">
          <cell r="A108702" t="str">
            <v>aa4239</v>
          </cell>
          <cell r="H108702">
            <v>10</v>
          </cell>
        </row>
        <row r="108703">
          <cell r="A108703" t="str">
            <v>aa4239</v>
          </cell>
          <cell r="H108703">
            <v>10</v>
          </cell>
        </row>
        <row r="108704">
          <cell r="A108704" t="str">
            <v>aa4240</v>
          </cell>
          <cell r="H108704">
            <v>10</v>
          </cell>
        </row>
        <row r="108705">
          <cell r="A108705" t="str">
            <v>aa4240</v>
          </cell>
          <cell r="H108705">
            <v>10</v>
          </cell>
        </row>
        <row r="108706">
          <cell r="A108706" t="str">
            <v>aa4241</v>
          </cell>
          <cell r="H108706">
            <v>10</v>
          </cell>
        </row>
        <row r="108707">
          <cell r="A108707" t="str">
            <v>aa4241</v>
          </cell>
          <cell r="H108707">
            <v>10</v>
          </cell>
        </row>
        <row r="108708">
          <cell r="A108708" t="str">
            <v>aa4242</v>
          </cell>
          <cell r="H108708">
            <v>10</v>
          </cell>
        </row>
        <row r="108709">
          <cell r="A108709" t="str">
            <v>aa4242</v>
          </cell>
          <cell r="H108709">
            <v>10</v>
          </cell>
        </row>
        <row r="108710">
          <cell r="A108710" t="str">
            <v>aa4243</v>
          </cell>
          <cell r="H108710">
            <v>10</v>
          </cell>
        </row>
        <row r="108711">
          <cell r="A108711" t="str">
            <v>aa4244</v>
          </cell>
          <cell r="H108711">
            <v>10</v>
          </cell>
        </row>
        <row r="108712">
          <cell r="A108712" t="str">
            <v>aa4245</v>
          </cell>
          <cell r="H108712">
            <v>10</v>
          </cell>
        </row>
        <row r="108713">
          <cell r="A108713" t="str">
            <v>aa4245</v>
          </cell>
          <cell r="H108713">
            <v>10</v>
          </cell>
        </row>
        <row r="108714">
          <cell r="A108714" t="str">
            <v>aa4246</v>
          </cell>
          <cell r="H108714">
            <v>10</v>
          </cell>
        </row>
        <row r="108715">
          <cell r="A108715" t="str">
            <v>aa4246</v>
          </cell>
          <cell r="H108715">
            <v>10</v>
          </cell>
        </row>
        <row r="108716">
          <cell r="A108716" t="str">
            <v>aa4247</v>
          </cell>
          <cell r="H108716">
            <v>10</v>
          </cell>
        </row>
        <row r="108717">
          <cell r="A108717" t="str">
            <v>aa4247</v>
          </cell>
          <cell r="H108717">
            <v>10</v>
          </cell>
        </row>
        <row r="108718">
          <cell r="A108718" t="str">
            <v>aa4248</v>
          </cell>
          <cell r="H108718">
            <v>10</v>
          </cell>
        </row>
        <row r="108719">
          <cell r="A108719" t="str">
            <v>aa4248</v>
          </cell>
          <cell r="H108719">
            <v>10</v>
          </cell>
        </row>
        <row r="108720">
          <cell r="A108720" t="str">
            <v>aa4249</v>
          </cell>
          <cell r="H108720">
            <v>10</v>
          </cell>
        </row>
        <row r="108721">
          <cell r="A108721" t="str">
            <v>aa4250</v>
          </cell>
          <cell r="H108721">
            <v>10</v>
          </cell>
        </row>
        <row r="108722">
          <cell r="A108722" t="str">
            <v>aa4251</v>
          </cell>
          <cell r="H108722">
            <v>10</v>
          </cell>
        </row>
        <row r="108723">
          <cell r="A108723" t="str">
            <v>aa4251</v>
          </cell>
          <cell r="H108723">
            <v>10</v>
          </cell>
        </row>
        <row r="108724">
          <cell r="A108724" t="str">
            <v>aa4252</v>
          </cell>
          <cell r="H108724">
            <v>10</v>
          </cell>
        </row>
        <row r="108725">
          <cell r="A108725" t="str">
            <v>aa4252</v>
          </cell>
          <cell r="H108725">
            <v>10</v>
          </cell>
        </row>
        <row r="108726">
          <cell r="A108726" t="str">
            <v>aa4253</v>
          </cell>
          <cell r="H108726">
            <v>10</v>
          </cell>
        </row>
        <row r="108727">
          <cell r="A108727" t="str">
            <v>aa4253</v>
          </cell>
          <cell r="H108727">
            <v>10</v>
          </cell>
        </row>
        <row r="108728">
          <cell r="A108728" t="str">
            <v>aa4254</v>
          </cell>
          <cell r="H108728">
            <v>10</v>
          </cell>
        </row>
        <row r="108729">
          <cell r="A108729" t="str">
            <v>aa4254</v>
          </cell>
          <cell r="H108729">
            <v>10</v>
          </cell>
        </row>
        <row r="108730">
          <cell r="A108730" t="str">
            <v>aa4255</v>
          </cell>
          <cell r="H108730">
            <v>10</v>
          </cell>
        </row>
        <row r="108731">
          <cell r="A108731" t="str">
            <v>aa4256</v>
          </cell>
          <cell r="H108731">
            <v>10</v>
          </cell>
        </row>
        <row r="108732">
          <cell r="A108732" t="str">
            <v>aa4257</v>
          </cell>
          <cell r="H108732">
            <v>10</v>
          </cell>
        </row>
        <row r="108733">
          <cell r="A108733" t="str">
            <v>aa4257</v>
          </cell>
          <cell r="H108733">
            <v>10</v>
          </cell>
        </row>
        <row r="108734">
          <cell r="A108734" t="str">
            <v>aa4258</v>
          </cell>
          <cell r="H108734">
            <v>10</v>
          </cell>
        </row>
        <row r="108735">
          <cell r="A108735" t="str">
            <v>aa4258</v>
          </cell>
          <cell r="H108735">
            <v>10</v>
          </cell>
        </row>
        <row r="108736">
          <cell r="A108736" t="str">
            <v>aa4259</v>
          </cell>
          <cell r="H108736">
            <v>10</v>
          </cell>
        </row>
        <row r="108737">
          <cell r="A108737" t="str">
            <v>aa4259</v>
          </cell>
          <cell r="H108737">
            <v>10</v>
          </cell>
        </row>
        <row r="108738">
          <cell r="A108738" t="str">
            <v>aa4260</v>
          </cell>
          <cell r="H108738">
            <v>10</v>
          </cell>
        </row>
        <row r="108739">
          <cell r="A108739" t="str">
            <v>aa4260</v>
          </cell>
          <cell r="H108739">
            <v>10</v>
          </cell>
        </row>
        <row r="108740">
          <cell r="A108740" t="str">
            <v>aa4261</v>
          </cell>
          <cell r="H108740">
            <v>10</v>
          </cell>
        </row>
        <row r="108741">
          <cell r="A108741" t="str">
            <v>aa4262</v>
          </cell>
          <cell r="H108741">
            <v>10</v>
          </cell>
        </row>
        <row r="108742">
          <cell r="A108742" t="str">
            <v>aa4263</v>
          </cell>
          <cell r="H108742">
            <v>10</v>
          </cell>
        </row>
        <row r="108743">
          <cell r="A108743" t="str">
            <v>aa4263</v>
          </cell>
          <cell r="H108743">
            <v>10</v>
          </cell>
        </row>
        <row r="108744">
          <cell r="A108744" t="str">
            <v>aa4264</v>
          </cell>
          <cell r="H108744">
            <v>10</v>
          </cell>
        </row>
        <row r="108745">
          <cell r="A108745" t="str">
            <v>aa4264</v>
          </cell>
          <cell r="H108745">
            <v>10</v>
          </cell>
        </row>
        <row r="108746">
          <cell r="A108746" t="str">
            <v>aa4265</v>
          </cell>
          <cell r="H108746">
            <v>10</v>
          </cell>
        </row>
        <row r="108747">
          <cell r="A108747" t="str">
            <v>aa4265</v>
          </cell>
          <cell r="H108747">
            <v>10</v>
          </cell>
        </row>
        <row r="108748">
          <cell r="A108748" t="str">
            <v>aa4266</v>
          </cell>
          <cell r="H108748">
            <v>10</v>
          </cell>
        </row>
        <row r="108749">
          <cell r="A108749" t="str">
            <v>aa4266</v>
          </cell>
          <cell r="H108749">
            <v>10</v>
          </cell>
        </row>
        <row r="108750">
          <cell r="A108750" t="str">
            <v>aa4267</v>
          </cell>
          <cell r="H108750">
            <v>10</v>
          </cell>
        </row>
        <row r="108751">
          <cell r="A108751" t="str">
            <v>aa4268</v>
          </cell>
          <cell r="H108751">
            <v>10</v>
          </cell>
        </row>
        <row r="108752">
          <cell r="A108752" t="str">
            <v>aa4269</v>
          </cell>
          <cell r="H108752">
            <v>10</v>
          </cell>
        </row>
        <row r="108753">
          <cell r="A108753" t="str">
            <v>aa4269</v>
          </cell>
          <cell r="H108753">
            <v>10</v>
          </cell>
        </row>
        <row r="108754">
          <cell r="A108754" t="str">
            <v>aa4270</v>
          </cell>
          <cell r="H108754">
            <v>10</v>
          </cell>
        </row>
        <row r="108755">
          <cell r="A108755" t="str">
            <v>aa4270</v>
          </cell>
          <cell r="H108755">
            <v>10</v>
          </cell>
        </row>
        <row r="108756">
          <cell r="A108756" t="str">
            <v>aa4271</v>
          </cell>
          <cell r="H108756">
            <v>10</v>
          </cell>
        </row>
        <row r="108757">
          <cell r="A108757" t="str">
            <v>aa4271</v>
          </cell>
          <cell r="H108757">
            <v>10</v>
          </cell>
        </row>
        <row r="108758">
          <cell r="A108758" t="str">
            <v>aa4272</v>
          </cell>
          <cell r="H108758">
            <v>10</v>
          </cell>
        </row>
        <row r="108759">
          <cell r="A108759" t="str">
            <v>aa4272</v>
          </cell>
          <cell r="H108759">
            <v>10</v>
          </cell>
        </row>
        <row r="108760">
          <cell r="A108760" t="str">
            <v>aa4273</v>
          </cell>
          <cell r="H108760">
            <v>10</v>
          </cell>
        </row>
        <row r="108761">
          <cell r="A108761" t="str">
            <v>aa4274</v>
          </cell>
          <cell r="H108761">
            <v>10</v>
          </cell>
        </row>
        <row r="108762">
          <cell r="A108762" t="str">
            <v>aa4275</v>
          </cell>
          <cell r="H108762">
            <v>10</v>
          </cell>
        </row>
        <row r="108763">
          <cell r="A108763" t="str">
            <v>aa4275</v>
          </cell>
          <cell r="H108763">
            <v>10</v>
          </cell>
        </row>
        <row r="108764">
          <cell r="A108764" t="str">
            <v>aa4276</v>
          </cell>
          <cell r="H108764">
            <v>10</v>
          </cell>
        </row>
        <row r="108765">
          <cell r="A108765" t="str">
            <v>aa4276</v>
          </cell>
          <cell r="H108765">
            <v>10</v>
          </cell>
        </row>
        <row r="108766">
          <cell r="A108766" t="str">
            <v>aa4277</v>
          </cell>
          <cell r="H108766">
            <v>10</v>
          </cell>
        </row>
        <row r="108767">
          <cell r="A108767" t="str">
            <v>aa4277</v>
          </cell>
          <cell r="H108767">
            <v>10</v>
          </cell>
        </row>
        <row r="108768">
          <cell r="A108768" t="str">
            <v>aa4278</v>
          </cell>
          <cell r="H108768">
            <v>10</v>
          </cell>
        </row>
        <row r="108769">
          <cell r="A108769" t="str">
            <v>aa4278</v>
          </cell>
          <cell r="H108769">
            <v>10</v>
          </cell>
        </row>
        <row r="108770">
          <cell r="A108770" t="str">
            <v>aa4279</v>
          </cell>
          <cell r="H108770">
            <v>10</v>
          </cell>
        </row>
        <row r="108771">
          <cell r="A108771" t="str">
            <v>aa4280</v>
          </cell>
          <cell r="H108771">
            <v>10</v>
          </cell>
        </row>
        <row r="108772">
          <cell r="A108772" t="str">
            <v>aa4281</v>
          </cell>
          <cell r="H108772">
            <v>10</v>
          </cell>
        </row>
        <row r="108773">
          <cell r="A108773" t="str">
            <v>aa4281</v>
          </cell>
          <cell r="H108773">
            <v>10</v>
          </cell>
        </row>
        <row r="108774">
          <cell r="A108774" t="str">
            <v>aa4282</v>
          </cell>
          <cell r="H108774">
            <v>10</v>
          </cell>
        </row>
        <row r="108775">
          <cell r="A108775" t="str">
            <v>aa4282</v>
          </cell>
          <cell r="H108775">
            <v>10</v>
          </cell>
        </row>
        <row r="108776">
          <cell r="A108776" t="str">
            <v>aa4283</v>
          </cell>
          <cell r="H108776">
            <v>10</v>
          </cell>
        </row>
        <row r="108777">
          <cell r="A108777" t="str">
            <v>aa4283</v>
          </cell>
          <cell r="H108777">
            <v>10</v>
          </cell>
        </row>
        <row r="108778">
          <cell r="A108778" t="str">
            <v>aa4284</v>
          </cell>
          <cell r="H108778">
            <v>10</v>
          </cell>
        </row>
        <row r="108779">
          <cell r="A108779" t="str">
            <v>aa4284</v>
          </cell>
          <cell r="H108779">
            <v>10</v>
          </cell>
        </row>
        <row r="108780">
          <cell r="A108780" t="str">
            <v>aa4285</v>
          </cell>
          <cell r="H108780">
            <v>10</v>
          </cell>
        </row>
        <row r="108781">
          <cell r="A108781" t="str">
            <v>aa4286</v>
          </cell>
          <cell r="H108781">
            <v>10</v>
          </cell>
        </row>
        <row r="108782">
          <cell r="A108782" t="str">
            <v>aa4287</v>
          </cell>
          <cell r="H108782">
            <v>10</v>
          </cell>
        </row>
        <row r="108783">
          <cell r="A108783" t="str">
            <v>aa4287</v>
          </cell>
          <cell r="H108783">
            <v>10</v>
          </cell>
        </row>
        <row r="108784">
          <cell r="A108784" t="str">
            <v>aa4288</v>
          </cell>
          <cell r="H108784">
            <v>10</v>
          </cell>
        </row>
        <row r="108785">
          <cell r="A108785" t="str">
            <v>aa4288</v>
          </cell>
          <cell r="H108785">
            <v>10</v>
          </cell>
        </row>
        <row r="108786">
          <cell r="A108786" t="str">
            <v>aa4289</v>
          </cell>
          <cell r="H108786">
            <v>10</v>
          </cell>
        </row>
        <row r="108787">
          <cell r="A108787" t="str">
            <v>aa4289</v>
          </cell>
          <cell r="H108787">
            <v>10</v>
          </cell>
        </row>
        <row r="108788">
          <cell r="A108788" t="str">
            <v>aa4290</v>
          </cell>
          <cell r="H108788">
            <v>10</v>
          </cell>
        </row>
        <row r="108789">
          <cell r="A108789" t="str">
            <v>aa4290</v>
          </cell>
          <cell r="H108789">
            <v>10</v>
          </cell>
        </row>
        <row r="108790">
          <cell r="A108790" t="str">
            <v>aa4291</v>
          </cell>
          <cell r="H108790">
            <v>10</v>
          </cell>
        </row>
        <row r="108791">
          <cell r="A108791" t="str">
            <v>aa4292</v>
          </cell>
          <cell r="H108791">
            <v>10</v>
          </cell>
        </row>
        <row r="108792">
          <cell r="A108792" t="str">
            <v>aa4293</v>
          </cell>
          <cell r="H108792">
            <v>10</v>
          </cell>
        </row>
        <row r="108793">
          <cell r="A108793" t="str">
            <v>aa4293</v>
          </cell>
          <cell r="H108793">
            <v>10</v>
          </cell>
        </row>
        <row r="108794">
          <cell r="A108794" t="str">
            <v>aa4294</v>
          </cell>
          <cell r="H108794">
            <v>10</v>
          </cell>
        </row>
        <row r="108795">
          <cell r="A108795" t="str">
            <v>aa4294</v>
          </cell>
          <cell r="H108795">
            <v>10</v>
          </cell>
        </row>
        <row r="108796">
          <cell r="A108796" t="str">
            <v>aa4295</v>
          </cell>
          <cell r="H108796">
            <v>10</v>
          </cell>
        </row>
        <row r="108797">
          <cell r="A108797" t="str">
            <v>aa4295</v>
          </cell>
          <cell r="H108797">
            <v>10</v>
          </cell>
        </row>
        <row r="108798">
          <cell r="A108798" t="str">
            <v>aa4296</v>
          </cell>
          <cell r="H108798">
            <v>10</v>
          </cell>
        </row>
        <row r="108799">
          <cell r="A108799" t="str">
            <v>aa4296</v>
          </cell>
          <cell r="H108799">
            <v>10</v>
          </cell>
        </row>
        <row r="108800">
          <cell r="A108800" t="str">
            <v>aa4297</v>
          </cell>
          <cell r="H108800">
            <v>10</v>
          </cell>
        </row>
        <row r="108801">
          <cell r="A108801" t="str">
            <v>aa4298</v>
          </cell>
          <cell r="H108801">
            <v>10</v>
          </cell>
        </row>
        <row r="108802">
          <cell r="A108802" t="str">
            <v>aa4299</v>
          </cell>
          <cell r="H108802">
            <v>10</v>
          </cell>
        </row>
        <row r="108803">
          <cell r="A108803" t="str">
            <v>aa4299</v>
          </cell>
          <cell r="H108803">
            <v>10</v>
          </cell>
        </row>
        <row r="108804">
          <cell r="A108804" t="str">
            <v>aa4300</v>
          </cell>
          <cell r="H108804">
            <v>10</v>
          </cell>
        </row>
        <row r="108805">
          <cell r="A108805" t="str">
            <v>aa4300</v>
          </cell>
          <cell r="H108805">
            <v>10</v>
          </cell>
        </row>
        <row r="108806">
          <cell r="A108806" t="str">
            <v>aa4301</v>
          </cell>
          <cell r="H108806">
            <v>10</v>
          </cell>
        </row>
        <row r="108807">
          <cell r="A108807" t="str">
            <v>aa4301</v>
          </cell>
          <cell r="H108807">
            <v>10</v>
          </cell>
        </row>
        <row r="108808">
          <cell r="A108808" t="str">
            <v>aa4302</v>
          </cell>
          <cell r="H108808">
            <v>10</v>
          </cell>
        </row>
        <row r="108809">
          <cell r="A108809" t="str">
            <v>aa4302</v>
          </cell>
          <cell r="H108809">
            <v>10</v>
          </cell>
        </row>
        <row r="108810">
          <cell r="A108810" t="str">
            <v>aa4303</v>
          </cell>
          <cell r="H108810">
            <v>10</v>
          </cell>
        </row>
        <row r="108811">
          <cell r="A108811" t="str">
            <v>aa4304</v>
          </cell>
          <cell r="H108811">
            <v>10</v>
          </cell>
        </row>
        <row r="108812">
          <cell r="A108812" t="str">
            <v>aa4305</v>
          </cell>
          <cell r="H108812">
            <v>10</v>
          </cell>
        </row>
        <row r="108813">
          <cell r="A108813" t="str">
            <v>aa4305</v>
          </cell>
          <cell r="H108813">
            <v>10</v>
          </cell>
        </row>
        <row r="108814">
          <cell r="A108814" t="str">
            <v>aa4306</v>
          </cell>
          <cell r="H108814">
            <v>10</v>
          </cell>
        </row>
        <row r="108815">
          <cell r="A108815" t="str">
            <v>aa4306</v>
          </cell>
          <cell r="H108815">
            <v>10</v>
          </cell>
        </row>
        <row r="108816">
          <cell r="A108816" t="str">
            <v>aa4307</v>
          </cell>
          <cell r="H108816">
            <v>10</v>
          </cell>
        </row>
        <row r="108817">
          <cell r="A108817" t="str">
            <v>aa4307</v>
          </cell>
          <cell r="H108817">
            <v>10</v>
          </cell>
        </row>
        <row r="108818">
          <cell r="A108818" t="str">
            <v>aa4308</v>
          </cell>
          <cell r="H108818">
            <v>10</v>
          </cell>
        </row>
        <row r="108819">
          <cell r="A108819" t="str">
            <v>aa4308</v>
          </cell>
          <cell r="H108819">
            <v>10</v>
          </cell>
        </row>
        <row r="108820">
          <cell r="A108820" t="str">
            <v>aa4309</v>
          </cell>
          <cell r="H108820">
            <v>10</v>
          </cell>
        </row>
        <row r="108821">
          <cell r="A108821" t="str">
            <v>aa4310</v>
          </cell>
          <cell r="H108821">
            <v>10</v>
          </cell>
        </row>
        <row r="108822">
          <cell r="A108822" t="str">
            <v>aa4311</v>
          </cell>
          <cell r="H108822">
            <v>10</v>
          </cell>
        </row>
        <row r="108823">
          <cell r="A108823" t="str">
            <v>aa4311</v>
          </cell>
          <cell r="H108823">
            <v>10</v>
          </cell>
        </row>
        <row r="108824">
          <cell r="A108824" t="str">
            <v>aa4312</v>
          </cell>
          <cell r="H108824">
            <v>10</v>
          </cell>
        </row>
        <row r="108825">
          <cell r="A108825" t="str">
            <v>aa4312</v>
          </cell>
          <cell r="H108825">
            <v>10</v>
          </cell>
        </row>
        <row r="108826">
          <cell r="A108826" t="str">
            <v>aa4313</v>
          </cell>
          <cell r="H108826">
            <v>10</v>
          </cell>
        </row>
        <row r="108827">
          <cell r="A108827" t="str">
            <v>aa4313</v>
          </cell>
          <cell r="H108827">
            <v>10</v>
          </cell>
        </row>
        <row r="108828">
          <cell r="A108828" t="str">
            <v>aa4314</v>
          </cell>
          <cell r="H108828">
            <v>10</v>
          </cell>
        </row>
        <row r="108829">
          <cell r="A108829" t="str">
            <v>aa4314</v>
          </cell>
          <cell r="H108829">
            <v>10</v>
          </cell>
        </row>
        <row r="108830">
          <cell r="A108830" t="str">
            <v>aa4315</v>
          </cell>
          <cell r="H108830">
            <v>10</v>
          </cell>
        </row>
        <row r="108831">
          <cell r="A108831" t="str">
            <v>aa4316</v>
          </cell>
          <cell r="H108831">
            <v>10</v>
          </cell>
        </row>
        <row r="108832">
          <cell r="A108832" t="str">
            <v>aa4317</v>
          </cell>
          <cell r="H108832">
            <v>10</v>
          </cell>
        </row>
        <row r="108833">
          <cell r="A108833" t="str">
            <v>aa4317</v>
          </cell>
          <cell r="H108833">
            <v>10</v>
          </cell>
        </row>
        <row r="108834">
          <cell r="A108834" t="str">
            <v>aa4318</v>
          </cell>
          <cell r="H108834">
            <v>10</v>
          </cell>
        </row>
        <row r="108835">
          <cell r="A108835" t="str">
            <v>aa4318</v>
          </cell>
          <cell r="H108835">
            <v>10</v>
          </cell>
        </row>
        <row r="108836">
          <cell r="A108836" t="str">
            <v>aa4319</v>
          </cell>
          <cell r="H108836">
            <v>10</v>
          </cell>
        </row>
        <row r="108837">
          <cell r="A108837" t="str">
            <v>aa4319</v>
          </cell>
          <cell r="H108837">
            <v>10</v>
          </cell>
        </row>
        <row r="108838">
          <cell r="A108838" t="str">
            <v>aa4320</v>
          </cell>
          <cell r="H108838">
            <v>10</v>
          </cell>
        </row>
        <row r="108839">
          <cell r="A108839" t="str">
            <v>aa4320</v>
          </cell>
          <cell r="H108839">
            <v>10</v>
          </cell>
        </row>
        <row r="108840">
          <cell r="A108840" t="str">
            <v>aa4321</v>
          </cell>
          <cell r="H108840">
            <v>10</v>
          </cell>
        </row>
        <row r="108841">
          <cell r="A108841" t="str">
            <v>aa4322</v>
          </cell>
          <cell r="H108841">
            <v>10</v>
          </cell>
        </row>
        <row r="108842">
          <cell r="A108842" t="str">
            <v>aa4323</v>
          </cell>
          <cell r="H108842">
            <v>10</v>
          </cell>
        </row>
        <row r="108843">
          <cell r="A108843" t="str">
            <v>aa4323</v>
          </cell>
          <cell r="H108843">
            <v>10</v>
          </cell>
        </row>
        <row r="108844">
          <cell r="A108844" t="str">
            <v>aa4324</v>
          </cell>
          <cell r="H108844">
            <v>10</v>
          </cell>
        </row>
        <row r="108845">
          <cell r="A108845" t="str">
            <v>aa4324</v>
          </cell>
          <cell r="H108845">
            <v>10</v>
          </cell>
        </row>
        <row r="108846">
          <cell r="A108846" t="str">
            <v>aa4325</v>
          </cell>
          <cell r="H108846">
            <v>10</v>
          </cell>
        </row>
        <row r="108847">
          <cell r="A108847" t="str">
            <v>aa4325</v>
          </cell>
          <cell r="H108847">
            <v>10</v>
          </cell>
        </row>
        <row r="108848">
          <cell r="A108848" t="str">
            <v>aa4326</v>
          </cell>
          <cell r="H108848">
            <v>10</v>
          </cell>
        </row>
        <row r="108849">
          <cell r="A108849" t="str">
            <v>aa4326</v>
          </cell>
          <cell r="H108849">
            <v>10</v>
          </cell>
        </row>
        <row r="108850">
          <cell r="A108850" t="str">
            <v>aa4327</v>
          </cell>
          <cell r="H108850">
            <v>10</v>
          </cell>
        </row>
        <row r="108851">
          <cell r="A108851" t="str">
            <v>aa4328</v>
          </cell>
          <cell r="H108851">
            <v>10</v>
          </cell>
        </row>
        <row r="108852">
          <cell r="A108852" t="str">
            <v>aa4329</v>
          </cell>
          <cell r="H108852">
            <v>10</v>
          </cell>
        </row>
        <row r="108853">
          <cell r="A108853" t="str">
            <v>aa4329</v>
          </cell>
          <cell r="H108853">
            <v>10</v>
          </cell>
        </row>
        <row r="108854">
          <cell r="A108854" t="str">
            <v>aa4330</v>
          </cell>
          <cell r="H108854">
            <v>10</v>
          </cell>
        </row>
        <row r="108855">
          <cell r="A108855" t="str">
            <v>aa4330</v>
          </cell>
          <cell r="H108855">
            <v>10</v>
          </cell>
        </row>
        <row r="108856">
          <cell r="A108856" t="str">
            <v>aa4331</v>
          </cell>
          <cell r="H108856">
            <v>10</v>
          </cell>
        </row>
        <row r="108857">
          <cell r="A108857" t="str">
            <v>aa4331</v>
          </cell>
          <cell r="H108857">
            <v>10</v>
          </cell>
        </row>
        <row r="108858">
          <cell r="A108858" t="str">
            <v>aa4332</v>
          </cell>
          <cell r="H108858">
            <v>10</v>
          </cell>
        </row>
        <row r="108859">
          <cell r="A108859" t="str">
            <v>aa4332</v>
          </cell>
          <cell r="H108859">
            <v>10</v>
          </cell>
        </row>
        <row r="108860">
          <cell r="A108860" t="str">
            <v>aa4333</v>
          </cell>
          <cell r="H108860">
            <v>10</v>
          </cell>
        </row>
        <row r="108861">
          <cell r="A108861" t="str">
            <v>aa4334</v>
          </cell>
          <cell r="H108861">
            <v>10</v>
          </cell>
        </row>
        <row r="108862">
          <cell r="A108862" t="str">
            <v>aa4335</v>
          </cell>
          <cell r="H108862">
            <v>10</v>
          </cell>
        </row>
        <row r="108863">
          <cell r="A108863" t="str">
            <v>aa4335</v>
          </cell>
          <cell r="H108863">
            <v>10</v>
          </cell>
        </row>
        <row r="108864">
          <cell r="A108864" t="str">
            <v>aa4336</v>
          </cell>
          <cell r="H108864">
            <v>10</v>
          </cell>
        </row>
        <row r="108865">
          <cell r="A108865" t="str">
            <v>aa4336</v>
          </cell>
          <cell r="H108865">
            <v>10</v>
          </cell>
        </row>
        <row r="108866">
          <cell r="A108866" t="str">
            <v>aa4337</v>
          </cell>
          <cell r="H108866">
            <v>10</v>
          </cell>
        </row>
        <row r="108867">
          <cell r="A108867" t="str">
            <v>aa4337</v>
          </cell>
          <cell r="H108867">
            <v>10</v>
          </cell>
        </row>
        <row r="108868">
          <cell r="A108868" t="str">
            <v>aa4338</v>
          </cell>
          <cell r="H108868">
            <v>10</v>
          </cell>
        </row>
        <row r="108869">
          <cell r="A108869" t="str">
            <v>aa4338</v>
          </cell>
          <cell r="H108869">
            <v>10</v>
          </cell>
        </row>
        <row r="108870">
          <cell r="A108870" t="str">
            <v>aa4339</v>
          </cell>
          <cell r="H108870">
            <v>10</v>
          </cell>
        </row>
        <row r="108871">
          <cell r="A108871" t="str">
            <v>aa4340</v>
          </cell>
          <cell r="H108871">
            <v>10</v>
          </cell>
        </row>
        <row r="108872">
          <cell r="A108872" t="str">
            <v>aa4341</v>
          </cell>
          <cell r="H108872">
            <v>10</v>
          </cell>
        </row>
        <row r="108873">
          <cell r="A108873" t="str">
            <v>aa4341</v>
          </cell>
          <cell r="H108873">
            <v>10</v>
          </cell>
        </row>
        <row r="108874">
          <cell r="A108874" t="str">
            <v>aa4342</v>
          </cell>
          <cell r="H108874">
            <v>10</v>
          </cell>
        </row>
        <row r="108875">
          <cell r="A108875" t="str">
            <v>aa4342</v>
          </cell>
          <cell r="H108875">
            <v>10</v>
          </cell>
        </row>
        <row r="108876">
          <cell r="A108876" t="str">
            <v>aa4343</v>
          </cell>
          <cell r="H108876">
            <v>10</v>
          </cell>
        </row>
        <row r="108877">
          <cell r="A108877" t="str">
            <v>aa4343</v>
          </cell>
          <cell r="H108877">
            <v>10</v>
          </cell>
        </row>
        <row r="108878">
          <cell r="A108878" t="str">
            <v>aa4344</v>
          </cell>
          <cell r="H108878">
            <v>10</v>
          </cell>
        </row>
        <row r="108879">
          <cell r="A108879" t="str">
            <v>aa4344</v>
          </cell>
          <cell r="H108879">
            <v>10</v>
          </cell>
        </row>
        <row r="108880">
          <cell r="A108880" t="str">
            <v>aa4345</v>
          </cell>
          <cell r="H108880">
            <v>10</v>
          </cell>
        </row>
        <row r="108881">
          <cell r="A108881" t="str">
            <v>aa4346</v>
          </cell>
          <cell r="H108881">
            <v>10</v>
          </cell>
        </row>
        <row r="108882">
          <cell r="A108882" t="str">
            <v>aa4347</v>
          </cell>
          <cell r="H108882">
            <v>10</v>
          </cell>
        </row>
        <row r="108883">
          <cell r="A108883" t="str">
            <v>aa4347</v>
          </cell>
          <cell r="H108883">
            <v>10</v>
          </cell>
        </row>
        <row r="108884">
          <cell r="A108884" t="str">
            <v>aa4348</v>
          </cell>
          <cell r="H108884">
            <v>10</v>
          </cell>
        </row>
        <row r="108885">
          <cell r="A108885" t="str">
            <v>aa4348</v>
          </cell>
          <cell r="H108885">
            <v>10</v>
          </cell>
        </row>
        <row r="108886">
          <cell r="A108886" t="str">
            <v>aa4349</v>
          </cell>
          <cell r="H108886">
            <v>10</v>
          </cell>
        </row>
        <row r="108887">
          <cell r="A108887" t="str">
            <v>aa4349</v>
          </cell>
          <cell r="H108887">
            <v>10</v>
          </cell>
        </row>
        <row r="108888">
          <cell r="A108888" t="str">
            <v>aa4350</v>
          </cell>
          <cell r="H108888">
            <v>10</v>
          </cell>
        </row>
        <row r="108889">
          <cell r="A108889" t="str">
            <v>aa4350</v>
          </cell>
          <cell r="H108889">
            <v>10</v>
          </cell>
        </row>
        <row r="108890">
          <cell r="A108890" t="str">
            <v>aa4351</v>
          </cell>
          <cell r="H108890">
            <v>10</v>
          </cell>
        </row>
        <row r="108891">
          <cell r="A108891" t="str">
            <v>aa4352</v>
          </cell>
          <cell r="H108891">
            <v>10</v>
          </cell>
        </row>
        <row r="108892">
          <cell r="A108892" t="str">
            <v>aa4353</v>
          </cell>
          <cell r="H108892">
            <v>10</v>
          </cell>
        </row>
        <row r="108893">
          <cell r="A108893" t="str">
            <v>aa4353</v>
          </cell>
          <cell r="H108893">
            <v>10</v>
          </cell>
        </row>
        <row r="108894">
          <cell r="A108894" t="str">
            <v>aa4354</v>
          </cell>
          <cell r="H108894">
            <v>10</v>
          </cell>
        </row>
        <row r="108895">
          <cell r="A108895" t="str">
            <v>aa4354</v>
          </cell>
          <cell r="H108895">
            <v>10</v>
          </cell>
        </row>
        <row r="108896">
          <cell r="A108896" t="str">
            <v>aa4355</v>
          </cell>
          <cell r="H108896">
            <v>10</v>
          </cell>
        </row>
        <row r="108897">
          <cell r="A108897" t="str">
            <v>aa4355</v>
          </cell>
          <cell r="H108897">
            <v>10</v>
          </cell>
        </row>
        <row r="108898">
          <cell r="A108898" t="str">
            <v>aa4356</v>
          </cell>
          <cell r="H108898">
            <v>10</v>
          </cell>
        </row>
        <row r="108899">
          <cell r="A108899" t="str">
            <v>aa4356</v>
          </cell>
          <cell r="H108899">
            <v>10</v>
          </cell>
        </row>
        <row r="108900">
          <cell r="A108900" t="str">
            <v>aa4357</v>
          </cell>
          <cell r="H108900">
            <v>10</v>
          </cell>
        </row>
        <row r="108901">
          <cell r="A108901" t="str">
            <v>aa4358</v>
          </cell>
          <cell r="H108901">
            <v>10</v>
          </cell>
        </row>
        <row r="108902">
          <cell r="A108902" t="str">
            <v>aa4359</v>
          </cell>
          <cell r="H108902">
            <v>10</v>
          </cell>
        </row>
        <row r="108903">
          <cell r="A108903" t="str">
            <v>aa4359</v>
          </cell>
          <cell r="H108903">
            <v>10</v>
          </cell>
        </row>
        <row r="108904">
          <cell r="A108904" t="str">
            <v>aa4360</v>
          </cell>
          <cell r="H108904">
            <v>10</v>
          </cell>
        </row>
        <row r="108905">
          <cell r="A108905" t="str">
            <v>aa4360</v>
          </cell>
          <cell r="H108905">
            <v>10</v>
          </cell>
        </row>
        <row r="108906">
          <cell r="A108906" t="str">
            <v>aa4361</v>
          </cell>
          <cell r="H108906">
            <v>10</v>
          </cell>
        </row>
        <row r="108907">
          <cell r="A108907" t="str">
            <v>aa4361</v>
          </cell>
          <cell r="H108907">
            <v>10</v>
          </cell>
        </row>
        <row r="108908">
          <cell r="A108908" t="str">
            <v>aa4362</v>
          </cell>
          <cell r="H108908">
            <v>10</v>
          </cell>
        </row>
        <row r="108909">
          <cell r="A108909" t="str">
            <v>aa4362</v>
          </cell>
          <cell r="H108909">
            <v>10</v>
          </cell>
        </row>
        <row r="108910">
          <cell r="A108910" t="str">
            <v>aa4363</v>
          </cell>
          <cell r="H108910">
            <v>10</v>
          </cell>
        </row>
        <row r="108911">
          <cell r="A108911" t="str">
            <v>aa4364</v>
          </cell>
          <cell r="H108911">
            <v>10</v>
          </cell>
        </row>
        <row r="108912">
          <cell r="A108912" t="str">
            <v>aa4365</v>
          </cell>
          <cell r="H108912">
            <v>10</v>
          </cell>
        </row>
        <row r="108913">
          <cell r="A108913" t="str">
            <v>aa4365</v>
          </cell>
          <cell r="H108913">
            <v>10</v>
          </cell>
        </row>
        <row r="108914">
          <cell r="A108914" t="str">
            <v>aa4366</v>
          </cell>
          <cell r="H108914">
            <v>10</v>
          </cell>
        </row>
        <row r="108915">
          <cell r="A108915" t="str">
            <v>aa4366</v>
          </cell>
          <cell r="H108915">
            <v>10</v>
          </cell>
        </row>
        <row r="108916">
          <cell r="A108916" t="str">
            <v>aa4367</v>
          </cell>
          <cell r="H108916">
            <v>10</v>
          </cell>
        </row>
        <row r="108917">
          <cell r="A108917" t="str">
            <v>aa4367</v>
          </cell>
          <cell r="H108917">
            <v>10</v>
          </cell>
        </row>
        <row r="108918">
          <cell r="A108918" t="str">
            <v>aa4368</v>
          </cell>
          <cell r="H108918">
            <v>10</v>
          </cell>
        </row>
        <row r="108919">
          <cell r="A108919" t="str">
            <v>aa4368</v>
          </cell>
          <cell r="H108919">
            <v>10</v>
          </cell>
        </row>
        <row r="108920">
          <cell r="A108920" t="str">
            <v>aa4369</v>
          </cell>
          <cell r="H108920">
            <v>10</v>
          </cell>
        </row>
        <row r="108921">
          <cell r="A108921" t="str">
            <v>aa4370</v>
          </cell>
          <cell r="H108921">
            <v>10</v>
          </cell>
        </row>
        <row r="108922">
          <cell r="A108922" t="str">
            <v>aa4371</v>
          </cell>
          <cell r="H108922">
            <v>10</v>
          </cell>
        </row>
        <row r="108923">
          <cell r="A108923" t="str">
            <v>aa4371</v>
          </cell>
          <cell r="H108923">
            <v>10</v>
          </cell>
        </row>
        <row r="108924">
          <cell r="A108924" t="str">
            <v>aa4372</v>
          </cell>
          <cell r="H108924">
            <v>10</v>
          </cell>
        </row>
        <row r="108925">
          <cell r="A108925" t="str">
            <v>aa4372</v>
          </cell>
          <cell r="H108925">
            <v>10</v>
          </cell>
        </row>
        <row r="108926">
          <cell r="A108926" t="str">
            <v>aa4373</v>
          </cell>
          <cell r="H108926">
            <v>10</v>
          </cell>
        </row>
        <row r="108927">
          <cell r="A108927" t="str">
            <v>aa4373</v>
          </cell>
          <cell r="H108927">
            <v>10</v>
          </cell>
        </row>
        <row r="108928">
          <cell r="A108928" t="str">
            <v>aa4374</v>
          </cell>
          <cell r="H108928">
            <v>10</v>
          </cell>
        </row>
        <row r="108929">
          <cell r="A108929" t="str">
            <v>aa4374</v>
          </cell>
          <cell r="H108929">
            <v>10</v>
          </cell>
        </row>
        <row r="108930">
          <cell r="A108930" t="str">
            <v>aa4375</v>
          </cell>
          <cell r="H108930">
            <v>10</v>
          </cell>
        </row>
        <row r="108931">
          <cell r="A108931" t="str">
            <v>aa4376</v>
          </cell>
          <cell r="H108931">
            <v>10</v>
          </cell>
        </row>
        <row r="108932">
          <cell r="A108932" t="str">
            <v>aa4377</v>
          </cell>
          <cell r="H108932">
            <v>10</v>
          </cell>
        </row>
        <row r="108933">
          <cell r="A108933" t="str">
            <v>aa4377</v>
          </cell>
          <cell r="H108933">
            <v>10</v>
          </cell>
        </row>
        <row r="108934">
          <cell r="A108934" t="str">
            <v>aa4378</v>
          </cell>
          <cell r="H108934">
            <v>10</v>
          </cell>
        </row>
        <row r="108935">
          <cell r="A108935" t="str">
            <v>aa4378</v>
          </cell>
          <cell r="H108935">
            <v>10</v>
          </cell>
        </row>
        <row r="108936">
          <cell r="A108936" t="str">
            <v>aa4379</v>
          </cell>
          <cell r="H108936">
            <v>10</v>
          </cell>
        </row>
        <row r="108937">
          <cell r="A108937" t="str">
            <v>aa4379</v>
          </cell>
          <cell r="H108937">
            <v>10</v>
          </cell>
        </row>
        <row r="108938">
          <cell r="A108938" t="str">
            <v>aa4380</v>
          </cell>
          <cell r="H108938">
            <v>10</v>
          </cell>
        </row>
        <row r="108939">
          <cell r="A108939" t="str">
            <v>aa4380</v>
          </cell>
          <cell r="H108939">
            <v>10</v>
          </cell>
        </row>
        <row r="108940">
          <cell r="A108940" t="str">
            <v>aa4381</v>
          </cell>
          <cell r="H108940">
            <v>10</v>
          </cell>
        </row>
        <row r="108941">
          <cell r="A108941" t="str">
            <v>aa4382</v>
          </cell>
          <cell r="H108941">
            <v>10</v>
          </cell>
        </row>
        <row r="108942">
          <cell r="A108942" t="str">
            <v>aa4383</v>
          </cell>
          <cell r="H108942">
            <v>10</v>
          </cell>
        </row>
        <row r="108943">
          <cell r="A108943" t="str">
            <v>aa4383</v>
          </cell>
          <cell r="H108943">
            <v>10</v>
          </cell>
        </row>
        <row r="108944">
          <cell r="A108944" t="str">
            <v>aa4384</v>
          </cell>
          <cell r="H108944">
            <v>10</v>
          </cell>
        </row>
        <row r="108945">
          <cell r="A108945" t="str">
            <v>aa4384</v>
          </cell>
          <cell r="H108945">
            <v>10</v>
          </cell>
        </row>
        <row r="108946">
          <cell r="A108946" t="str">
            <v>aa4713</v>
          </cell>
          <cell r="H108946">
            <v>10</v>
          </cell>
        </row>
        <row r="108947">
          <cell r="A108947" t="str">
            <v>aa4713</v>
          </cell>
          <cell r="H108947">
            <v>10</v>
          </cell>
        </row>
        <row r="108948">
          <cell r="A108948" t="str">
            <v>aa4714</v>
          </cell>
          <cell r="H108948">
            <v>10</v>
          </cell>
        </row>
        <row r="108949">
          <cell r="A108949" t="str">
            <v>aa4714</v>
          </cell>
          <cell r="H108949">
            <v>10</v>
          </cell>
        </row>
        <row r="108950">
          <cell r="A108950" t="str">
            <v>aa4715</v>
          </cell>
          <cell r="H108950">
            <v>10</v>
          </cell>
        </row>
        <row r="108951">
          <cell r="A108951" t="str">
            <v>aa4716</v>
          </cell>
          <cell r="H108951">
            <v>10</v>
          </cell>
        </row>
        <row r="108952">
          <cell r="A108952" t="str">
            <v>aa4717</v>
          </cell>
          <cell r="H108952">
            <v>10</v>
          </cell>
        </row>
        <row r="108953">
          <cell r="A108953" t="str">
            <v>aa4717</v>
          </cell>
          <cell r="H108953">
            <v>10</v>
          </cell>
        </row>
        <row r="108954">
          <cell r="A108954" t="str">
            <v>aa4718</v>
          </cell>
          <cell r="H108954">
            <v>10</v>
          </cell>
        </row>
        <row r="108955">
          <cell r="A108955" t="str">
            <v>aa4718</v>
          </cell>
          <cell r="H108955">
            <v>10</v>
          </cell>
        </row>
        <row r="108956">
          <cell r="A108956" t="str">
            <v>aa4719</v>
          </cell>
          <cell r="H108956">
            <v>10</v>
          </cell>
        </row>
        <row r="108957">
          <cell r="A108957" t="str">
            <v>aa4719</v>
          </cell>
          <cell r="H108957">
            <v>10</v>
          </cell>
        </row>
        <row r="108958">
          <cell r="A108958" t="str">
            <v>aa4720</v>
          </cell>
          <cell r="H108958">
            <v>10</v>
          </cell>
        </row>
        <row r="108959">
          <cell r="A108959" t="str">
            <v>aa4720</v>
          </cell>
          <cell r="H108959">
            <v>10</v>
          </cell>
        </row>
        <row r="108960">
          <cell r="A108960" t="str">
            <v>aa4721</v>
          </cell>
          <cell r="H108960">
            <v>10</v>
          </cell>
        </row>
        <row r="108961">
          <cell r="A108961" t="str">
            <v>aa4722</v>
          </cell>
          <cell r="H108961">
            <v>10</v>
          </cell>
        </row>
        <row r="108962">
          <cell r="A108962" t="str">
            <v>aa4723</v>
          </cell>
          <cell r="H108962">
            <v>10</v>
          </cell>
        </row>
        <row r="108963">
          <cell r="A108963" t="str">
            <v>aa4723</v>
          </cell>
          <cell r="H108963">
            <v>10</v>
          </cell>
        </row>
        <row r="108964">
          <cell r="A108964" t="str">
            <v>aa4724</v>
          </cell>
          <cell r="H108964">
            <v>10</v>
          </cell>
        </row>
        <row r="108965">
          <cell r="A108965" t="str">
            <v>aa4724</v>
          </cell>
          <cell r="H108965">
            <v>10</v>
          </cell>
        </row>
        <row r="108966">
          <cell r="A108966" t="str">
            <v>aa4725</v>
          </cell>
          <cell r="H108966">
            <v>10</v>
          </cell>
        </row>
        <row r="108967">
          <cell r="A108967" t="str">
            <v>aa4725</v>
          </cell>
          <cell r="H108967">
            <v>10</v>
          </cell>
        </row>
        <row r="108968">
          <cell r="A108968" t="str">
            <v>aa4726</v>
          </cell>
          <cell r="H108968">
            <v>10</v>
          </cell>
        </row>
        <row r="108969">
          <cell r="A108969" t="str">
            <v>aa4726</v>
          </cell>
          <cell r="H108969">
            <v>10</v>
          </cell>
        </row>
        <row r="108970">
          <cell r="A108970" t="str">
            <v>aa4727</v>
          </cell>
          <cell r="H108970">
            <v>10</v>
          </cell>
        </row>
        <row r="108971">
          <cell r="A108971" t="str">
            <v>aa4728</v>
          </cell>
          <cell r="H108971">
            <v>10</v>
          </cell>
        </row>
        <row r="108972">
          <cell r="A108972" t="str">
            <v>aa4729</v>
          </cell>
          <cell r="H108972">
            <v>10</v>
          </cell>
        </row>
        <row r="108973">
          <cell r="A108973" t="str">
            <v>aa4729</v>
          </cell>
          <cell r="H108973">
            <v>10</v>
          </cell>
        </row>
        <row r="108974">
          <cell r="A108974" t="str">
            <v>aa4730</v>
          </cell>
          <cell r="H108974">
            <v>10</v>
          </cell>
        </row>
        <row r="108975">
          <cell r="A108975" t="str">
            <v>aa4730</v>
          </cell>
          <cell r="H108975">
            <v>10</v>
          </cell>
        </row>
        <row r="108976">
          <cell r="A108976" t="str">
            <v>aa4731</v>
          </cell>
          <cell r="H108976">
            <v>10</v>
          </cell>
        </row>
        <row r="108977">
          <cell r="A108977" t="str">
            <v>aa4731</v>
          </cell>
          <cell r="H108977">
            <v>10</v>
          </cell>
        </row>
        <row r="108978">
          <cell r="A108978" t="str">
            <v>aa4732</v>
          </cell>
          <cell r="H108978">
            <v>10</v>
          </cell>
        </row>
        <row r="108979">
          <cell r="A108979" t="str">
            <v>aa4732</v>
          </cell>
          <cell r="H108979">
            <v>10</v>
          </cell>
        </row>
        <row r="108980">
          <cell r="A108980" t="str">
            <v>aa4733</v>
          </cell>
          <cell r="H108980">
            <v>10</v>
          </cell>
        </row>
        <row r="108981">
          <cell r="A108981" t="str">
            <v>aa4734</v>
          </cell>
          <cell r="H108981">
            <v>10</v>
          </cell>
        </row>
        <row r="108982">
          <cell r="A108982" t="str">
            <v>aa4735</v>
          </cell>
          <cell r="H108982">
            <v>10</v>
          </cell>
        </row>
        <row r="108983">
          <cell r="A108983" t="str">
            <v>aa4735</v>
          </cell>
          <cell r="H108983">
            <v>10</v>
          </cell>
        </row>
        <row r="108984">
          <cell r="A108984" t="str">
            <v>aa4736</v>
          </cell>
          <cell r="H108984">
            <v>10</v>
          </cell>
        </row>
        <row r="108985">
          <cell r="A108985" t="str">
            <v>aa4736</v>
          </cell>
          <cell r="H108985">
            <v>10</v>
          </cell>
        </row>
        <row r="108986">
          <cell r="A108986" t="str">
            <v>aa4737</v>
          </cell>
          <cell r="H108986">
            <v>10</v>
          </cell>
        </row>
        <row r="108987">
          <cell r="A108987" t="str">
            <v>aa4737</v>
          </cell>
          <cell r="H108987">
            <v>10</v>
          </cell>
        </row>
        <row r="108988">
          <cell r="A108988" t="str">
            <v>aa4738</v>
          </cell>
          <cell r="H108988">
            <v>10</v>
          </cell>
        </row>
        <row r="108989">
          <cell r="A108989" t="str">
            <v>aa4738</v>
          </cell>
          <cell r="H108989">
            <v>10</v>
          </cell>
        </row>
        <row r="108990">
          <cell r="A108990" t="str">
            <v>aa4739</v>
          </cell>
          <cell r="H108990">
            <v>10</v>
          </cell>
        </row>
        <row r="108991">
          <cell r="A108991" t="str">
            <v>aa4740</v>
          </cell>
          <cell r="H108991">
            <v>10</v>
          </cell>
        </row>
        <row r="108992">
          <cell r="A108992" t="str">
            <v>aa4741</v>
          </cell>
          <cell r="H108992">
            <v>10</v>
          </cell>
        </row>
        <row r="108993">
          <cell r="A108993" t="str">
            <v>aa4741</v>
          </cell>
          <cell r="H108993">
            <v>10</v>
          </cell>
        </row>
        <row r="108994">
          <cell r="A108994" t="str">
            <v>aa4742</v>
          </cell>
          <cell r="H108994">
            <v>10</v>
          </cell>
        </row>
        <row r="108995">
          <cell r="A108995" t="str">
            <v>aa4742</v>
          </cell>
          <cell r="H108995">
            <v>10</v>
          </cell>
        </row>
        <row r="108996">
          <cell r="A108996" t="str">
            <v>aa4743</v>
          </cell>
          <cell r="H108996">
            <v>10</v>
          </cell>
        </row>
        <row r="108997">
          <cell r="A108997" t="str">
            <v>aa4743</v>
          </cell>
          <cell r="H108997">
            <v>10</v>
          </cell>
        </row>
        <row r="108998">
          <cell r="A108998" t="str">
            <v>aa4744</v>
          </cell>
          <cell r="H108998">
            <v>10</v>
          </cell>
        </row>
        <row r="108999">
          <cell r="A108999" t="str">
            <v>aa4744</v>
          </cell>
          <cell r="H108999">
            <v>10</v>
          </cell>
        </row>
        <row r="109000">
          <cell r="A109000" t="str">
            <v>aa4745</v>
          </cell>
          <cell r="H109000">
            <v>10</v>
          </cell>
        </row>
        <row r="109001">
          <cell r="A109001" t="str">
            <v>aa4746</v>
          </cell>
          <cell r="H109001">
            <v>10</v>
          </cell>
        </row>
        <row r="109002">
          <cell r="A109002" t="str">
            <v>aa4747</v>
          </cell>
          <cell r="H109002">
            <v>10</v>
          </cell>
        </row>
        <row r="109003">
          <cell r="A109003" t="str">
            <v>aa4747</v>
          </cell>
          <cell r="H109003">
            <v>10</v>
          </cell>
        </row>
        <row r="109004">
          <cell r="A109004" t="str">
            <v>aa4748</v>
          </cell>
          <cell r="H109004">
            <v>10</v>
          </cell>
        </row>
        <row r="109005">
          <cell r="A109005" t="str">
            <v>aa4748</v>
          </cell>
          <cell r="H109005">
            <v>10</v>
          </cell>
        </row>
        <row r="109006">
          <cell r="A109006" t="str">
            <v>aa4749</v>
          </cell>
          <cell r="H109006">
            <v>10</v>
          </cell>
        </row>
        <row r="109007">
          <cell r="A109007" t="str">
            <v>aa4749</v>
          </cell>
          <cell r="H109007">
            <v>10</v>
          </cell>
        </row>
        <row r="109008">
          <cell r="A109008" t="str">
            <v>aa4750</v>
          </cell>
          <cell r="H109008">
            <v>10</v>
          </cell>
        </row>
        <row r="109009">
          <cell r="A109009" t="str">
            <v>aa4750</v>
          </cell>
          <cell r="H109009">
            <v>10</v>
          </cell>
        </row>
        <row r="109010">
          <cell r="A109010" t="str">
            <v>aa4751</v>
          </cell>
          <cell r="H109010">
            <v>10</v>
          </cell>
        </row>
        <row r="109011">
          <cell r="A109011" t="str">
            <v>aa4752</v>
          </cell>
          <cell r="H109011">
            <v>10</v>
          </cell>
        </row>
        <row r="109012">
          <cell r="A109012" t="str">
            <v>aa5298</v>
          </cell>
          <cell r="H109012">
            <v>10</v>
          </cell>
        </row>
        <row r="109013">
          <cell r="A109013" t="str">
            <v>aa5298</v>
          </cell>
          <cell r="H109013">
            <v>10</v>
          </cell>
        </row>
        <row r="109014">
          <cell r="A109014" t="str">
            <v>aa5299</v>
          </cell>
          <cell r="H109014">
            <v>10</v>
          </cell>
        </row>
        <row r="109015">
          <cell r="A109015" t="str">
            <v>aa5299</v>
          </cell>
          <cell r="H109015">
            <v>10</v>
          </cell>
        </row>
        <row r="109016">
          <cell r="A109016" t="str">
            <v>aa5300</v>
          </cell>
          <cell r="H109016">
            <v>10</v>
          </cell>
        </row>
        <row r="109017">
          <cell r="A109017" t="str">
            <v>aa5300</v>
          </cell>
          <cell r="H109017">
            <v>10</v>
          </cell>
        </row>
        <row r="109018">
          <cell r="A109018" t="str">
            <v>aa5301</v>
          </cell>
          <cell r="H109018">
            <v>10</v>
          </cell>
        </row>
        <row r="109019">
          <cell r="A109019" t="str">
            <v>aa5301</v>
          </cell>
          <cell r="H109019">
            <v>10</v>
          </cell>
        </row>
        <row r="109020">
          <cell r="A109020" t="str">
            <v>aa5302</v>
          </cell>
          <cell r="H109020">
            <v>10</v>
          </cell>
        </row>
        <row r="109021">
          <cell r="A109021" t="str">
            <v>aa5303</v>
          </cell>
          <cell r="H109021">
            <v>10</v>
          </cell>
        </row>
        <row r="109022">
          <cell r="A109022" t="str">
            <v>aa5304</v>
          </cell>
          <cell r="H109022">
            <v>10</v>
          </cell>
        </row>
        <row r="109023">
          <cell r="A109023" t="str">
            <v>aa5304</v>
          </cell>
          <cell r="H109023">
            <v>10</v>
          </cell>
        </row>
        <row r="109024">
          <cell r="A109024" t="str">
            <v>aa5305</v>
          </cell>
          <cell r="H109024">
            <v>10</v>
          </cell>
        </row>
        <row r="109025">
          <cell r="A109025" t="str">
            <v>aa5305</v>
          </cell>
          <cell r="H109025">
            <v>10</v>
          </cell>
        </row>
        <row r="109026">
          <cell r="A109026" t="str">
            <v>aa5306</v>
          </cell>
          <cell r="H109026">
            <v>10</v>
          </cell>
        </row>
        <row r="109027">
          <cell r="A109027" t="str">
            <v>aa5306</v>
          </cell>
          <cell r="H109027">
            <v>10</v>
          </cell>
        </row>
        <row r="109028">
          <cell r="A109028" t="str">
            <v>aa5307</v>
          </cell>
          <cell r="H109028">
            <v>10</v>
          </cell>
        </row>
        <row r="109029">
          <cell r="A109029" t="str">
            <v>aa5307</v>
          </cell>
          <cell r="H109029">
            <v>10</v>
          </cell>
        </row>
        <row r="109030">
          <cell r="A109030" t="str">
            <v>aa5308</v>
          </cell>
          <cell r="H109030">
            <v>10</v>
          </cell>
        </row>
        <row r="109031">
          <cell r="A109031" t="str">
            <v>aa5309</v>
          </cell>
          <cell r="H109031">
            <v>10</v>
          </cell>
        </row>
        <row r="109032">
          <cell r="A109032" t="str">
            <v>aa5310</v>
          </cell>
          <cell r="H109032">
            <v>10</v>
          </cell>
        </row>
        <row r="109033">
          <cell r="A109033" t="str">
            <v>aa5310</v>
          </cell>
          <cell r="H109033">
            <v>10</v>
          </cell>
        </row>
        <row r="109034">
          <cell r="A109034" t="str">
            <v>aa5311</v>
          </cell>
          <cell r="H109034">
            <v>10</v>
          </cell>
        </row>
        <row r="109035">
          <cell r="A109035" t="str">
            <v>aa5311</v>
          </cell>
          <cell r="H109035">
            <v>10</v>
          </cell>
        </row>
        <row r="109036">
          <cell r="A109036" t="str">
            <v>aa5312</v>
          </cell>
          <cell r="H109036">
            <v>10</v>
          </cell>
        </row>
        <row r="109037">
          <cell r="A109037" t="str">
            <v>aa5312</v>
          </cell>
          <cell r="H109037">
            <v>10</v>
          </cell>
        </row>
        <row r="109038">
          <cell r="A109038" t="str">
            <v>aa5313</v>
          </cell>
          <cell r="H109038">
            <v>10</v>
          </cell>
        </row>
        <row r="109039">
          <cell r="A109039" t="str">
            <v>aa5313</v>
          </cell>
          <cell r="H109039">
            <v>10</v>
          </cell>
        </row>
        <row r="109040">
          <cell r="A109040" t="str">
            <v>aa5314</v>
          </cell>
          <cell r="H109040">
            <v>10</v>
          </cell>
        </row>
        <row r="109041">
          <cell r="A109041" t="str">
            <v>aa5315</v>
          </cell>
          <cell r="H109041">
            <v>10</v>
          </cell>
        </row>
        <row r="109042">
          <cell r="A109042" t="str">
            <v>aa5316</v>
          </cell>
          <cell r="H109042">
            <v>10</v>
          </cell>
        </row>
        <row r="109043">
          <cell r="A109043" t="str">
            <v>aa5316</v>
          </cell>
          <cell r="H109043">
            <v>10</v>
          </cell>
        </row>
        <row r="109044">
          <cell r="A109044" t="str">
            <v>aa5317</v>
          </cell>
          <cell r="H109044">
            <v>10</v>
          </cell>
        </row>
        <row r="109045">
          <cell r="A109045" t="str">
            <v>aa5317</v>
          </cell>
          <cell r="H109045">
            <v>10</v>
          </cell>
        </row>
        <row r="109046">
          <cell r="A109046" t="str">
            <v>aa5318</v>
          </cell>
          <cell r="H109046">
            <v>10</v>
          </cell>
        </row>
        <row r="109047">
          <cell r="A109047" t="str">
            <v>aa5318</v>
          </cell>
          <cell r="H109047">
            <v>10</v>
          </cell>
        </row>
        <row r="109048">
          <cell r="A109048" t="str">
            <v>aa5319</v>
          </cell>
          <cell r="H109048">
            <v>10</v>
          </cell>
        </row>
        <row r="109049">
          <cell r="A109049" t="str">
            <v>aa5319</v>
          </cell>
          <cell r="H109049">
            <v>10</v>
          </cell>
        </row>
        <row r="109050">
          <cell r="A109050" t="str">
            <v>aa5320</v>
          </cell>
          <cell r="H109050">
            <v>10</v>
          </cell>
        </row>
        <row r="109051">
          <cell r="A109051" t="str">
            <v>aa5321</v>
          </cell>
          <cell r="H109051">
            <v>10</v>
          </cell>
        </row>
        <row r="109052">
          <cell r="A109052" t="str">
            <v>aa5322</v>
          </cell>
          <cell r="H109052">
            <v>10</v>
          </cell>
        </row>
        <row r="109053">
          <cell r="A109053" t="str">
            <v>aa5322</v>
          </cell>
          <cell r="H109053">
            <v>10</v>
          </cell>
        </row>
        <row r="109054">
          <cell r="A109054" t="str">
            <v>aa5323</v>
          </cell>
          <cell r="H109054">
            <v>10</v>
          </cell>
        </row>
        <row r="109055">
          <cell r="A109055" t="str">
            <v>aa5323</v>
          </cell>
          <cell r="H109055">
            <v>10</v>
          </cell>
        </row>
        <row r="109056">
          <cell r="A109056" t="str">
            <v>aa5324</v>
          </cell>
          <cell r="H109056">
            <v>10</v>
          </cell>
        </row>
        <row r="109057">
          <cell r="A109057" t="str">
            <v>aa5324</v>
          </cell>
          <cell r="H109057">
            <v>10</v>
          </cell>
        </row>
        <row r="109058">
          <cell r="A109058" t="str">
            <v>aa5325</v>
          </cell>
          <cell r="H109058">
            <v>10</v>
          </cell>
        </row>
        <row r="109059">
          <cell r="A109059" t="str">
            <v>aa5325</v>
          </cell>
          <cell r="H109059">
            <v>10</v>
          </cell>
        </row>
        <row r="109060">
          <cell r="A109060" t="str">
            <v>aa5326</v>
          </cell>
          <cell r="H109060">
            <v>10</v>
          </cell>
        </row>
        <row r="109061">
          <cell r="A109061" t="str">
            <v>aa5327</v>
          </cell>
          <cell r="H109061">
            <v>10</v>
          </cell>
        </row>
        <row r="109062">
          <cell r="A109062" t="str">
            <v>aa5328</v>
          </cell>
          <cell r="H109062">
            <v>10</v>
          </cell>
        </row>
        <row r="109063">
          <cell r="A109063" t="str">
            <v>aa5328</v>
          </cell>
          <cell r="H109063">
            <v>10</v>
          </cell>
        </row>
        <row r="109064">
          <cell r="A109064" t="str">
            <v>aa5329</v>
          </cell>
          <cell r="H109064">
            <v>10</v>
          </cell>
        </row>
        <row r="109065">
          <cell r="A109065" t="str">
            <v>aa5329</v>
          </cell>
          <cell r="H109065">
            <v>10</v>
          </cell>
        </row>
        <row r="109066">
          <cell r="A109066" t="str">
            <v>aa5330</v>
          </cell>
          <cell r="H109066">
            <v>10</v>
          </cell>
        </row>
        <row r="109067">
          <cell r="A109067" t="str">
            <v>aa5330</v>
          </cell>
          <cell r="H109067">
            <v>10</v>
          </cell>
        </row>
        <row r="109068">
          <cell r="A109068" t="str">
            <v>aa5331</v>
          </cell>
          <cell r="H109068">
            <v>10</v>
          </cell>
        </row>
        <row r="109069">
          <cell r="A109069" t="str">
            <v>aa5331</v>
          </cell>
          <cell r="H109069">
            <v>10</v>
          </cell>
        </row>
        <row r="109070">
          <cell r="A109070" t="str">
            <v>aa5332</v>
          </cell>
          <cell r="H109070">
            <v>10</v>
          </cell>
        </row>
        <row r="109071">
          <cell r="A109071" t="str">
            <v>aa5333</v>
          </cell>
          <cell r="H109071">
            <v>10</v>
          </cell>
        </row>
        <row r="109072">
          <cell r="A109072" t="str">
            <v>aa5334</v>
          </cell>
          <cell r="H109072">
            <v>10</v>
          </cell>
        </row>
        <row r="109073">
          <cell r="A109073" t="str">
            <v>aa5334</v>
          </cell>
          <cell r="H109073">
            <v>10</v>
          </cell>
        </row>
        <row r="109074">
          <cell r="A109074" t="str">
            <v>aa5335</v>
          </cell>
          <cell r="H109074">
            <v>10</v>
          </cell>
        </row>
        <row r="109075">
          <cell r="A109075" t="str">
            <v>aa5335</v>
          </cell>
          <cell r="H109075">
            <v>10</v>
          </cell>
        </row>
        <row r="109076">
          <cell r="A109076" t="str">
            <v>aa5336</v>
          </cell>
          <cell r="H109076">
            <v>10</v>
          </cell>
        </row>
        <row r="109077">
          <cell r="A109077" t="str">
            <v>aa5336</v>
          </cell>
          <cell r="H109077">
            <v>10</v>
          </cell>
        </row>
        <row r="109078">
          <cell r="A109078" t="str">
            <v>aa5337</v>
          </cell>
          <cell r="H109078">
            <v>10</v>
          </cell>
        </row>
        <row r="109079">
          <cell r="A109079" t="str">
            <v>aa5337</v>
          </cell>
          <cell r="H109079">
            <v>10</v>
          </cell>
        </row>
        <row r="109080">
          <cell r="A109080" t="str">
            <v>aa5338</v>
          </cell>
          <cell r="H109080">
            <v>10</v>
          </cell>
        </row>
        <row r="109081">
          <cell r="A109081" t="str">
            <v>aa5339</v>
          </cell>
          <cell r="H109081">
            <v>10</v>
          </cell>
        </row>
        <row r="109082">
          <cell r="A109082" t="str">
            <v>aa5340</v>
          </cell>
          <cell r="H109082">
            <v>10</v>
          </cell>
        </row>
        <row r="109083">
          <cell r="A109083" t="str">
            <v>aa5340</v>
          </cell>
          <cell r="H109083">
            <v>10</v>
          </cell>
        </row>
        <row r="109084">
          <cell r="A109084" t="str">
            <v>aa5341</v>
          </cell>
          <cell r="H109084">
            <v>10</v>
          </cell>
        </row>
        <row r="109085">
          <cell r="A109085" t="str">
            <v>aa5341</v>
          </cell>
          <cell r="H109085">
            <v>10</v>
          </cell>
        </row>
        <row r="109086">
          <cell r="A109086" t="str">
            <v>aa5342</v>
          </cell>
          <cell r="H109086">
            <v>10</v>
          </cell>
        </row>
        <row r="109087">
          <cell r="A109087" t="str">
            <v>aa5342</v>
          </cell>
          <cell r="H109087">
            <v>10</v>
          </cell>
        </row>
        <row r="109088">
          <cell r="A109088" t="str">
            <v>aa5343</v>
          </cell>
          <cell r="H109088">
            <v>10</v>
          </cell>
        </row>
        <row r="109089">
          <cell r="A109089" t="str">
            <v>aa5343</v>
          </cell>
          <cell r="H109089">
            <v>10</v>
          </cell>
        </row>
        <row r="109090">
          <cell r="A109090" t="str">
            <v>aa5344</v>
          </cell>
          <cell r="H109090">
            <v>10</v>
          </cell>
        </row>
        <row r="109091">
          <cell r="A109091" t="str">
            <v>aa5345</v>
          </cell>
          <cell r="H109091">
            <v>10</v>
          </cell>
        </row>
        <row r="109092">
          <cell r="A109092" t="str">
            <v>aa5346</v>
          </cell>
          <cell r="H109092">
            <v>10</v>
          </cell>
        </row>
        <row r="109093">
          <cell r="A109093" t="str">
            <v>aa5346</v>
          </cell>
          <cell r="H109093">
            <v>10</v>
          </cell>
        </row>
        <row r="109094">
          <cell r="A109094" t="str">
            <v>aa5347</v>
          </cell>
          <cell r="H109094">
            <v>10</v>
          </cell>
        </row>
        <row r="109095">
          <cell r="A109095" t="str">
            <v>aa5347</v>
          </cell>
          <cell r="H109095">
            <v>10</v>
          </cell>
        </row>
        <row r="109096">
          <cell r="A109096" t="str">
            <v>aa5348</v>
          </cell>
          <cell r="H109096">
            <v>10</v>
          </cell>
        </row>
        <row r="109097">
          <cell r="A109097" t="str">
            <v>aa5348</v>
          </cell>
          <cell r="H109097">
            <v>10</v>
          </cell>
        </row>
        <row r="109098">
          <cell r="A109098" t="str">
            <v>aa5349</v>
          </cell>
          <cell r="H109098">
            <v>10</v>
          </cell>
        </row>
        <row r="109099">
          <cell r="A109099" t="str">
            <v>aa5349</v>
          </cell>
          <cell r="H109099">
            <v>10</v>
          </cell>
        </row>
        <row r="109100">
          <cell r="A109100" t="str">
            <v>aa5350</v>
          </cell>
          <cell r="H109100">
            <v>10</v>
          </cell>
        </row>
        <row r="109101">
          <cell r="A109101" t="str">
            <v>aa5351</v>
          </cell>
          <cell r="H109101">
            <v>10</v>
          </cell>
        </row>
        <row r="109102">
          <cell r="A109102" t="str">
            <v>aa5352</v>
          </cell>
          <cell r="H109102">
            <v>10</v>
          </cell>
        </row>
        <row r="109103">
          <cell r="A109103" t="str">
            <v>aa5352</v>
          </cell>
          <cell r="H109103">
            <v>10</v>
          </cell>
        </row>
        <row r="109104">
          <cell r="A109104" t="str">
            <v>aa5353</v>
          </cell>
          <cell r="H109104">
            <v>10</v>
          </cell>
        </row>
        <row r="109105">
          <cell r="A109105" t="str">
            <v>aa5353</v>
          </cell>
          <cell r="H109105">
            <v>10</v>
          </cell>
        </row>
        <row r="109106">
          <cell r="A109106" t="str">
            <v>aa5354</v>
          </cell>
          <cell r="H109106">
            <v>10</v>
          </cell>
        </row>
        <row r="109107">
          <cell r="A109107" t="str">
            <v>aa5354</v>
          </cell>
          <cell r="H109107">
            <v>10</v>
          </cell>
        </row>
        <row r="109108">
          <cell r="A109108" t="str">
            <v>aa5355</v>
          </cell>
          <cell r="H109108">
            <v>10</v>
          </cell>
        </row>
        <row r="109109">
          <cell r="A109109" t="str">
            <v>aa5355</v>
          </cell>
          <cell r="H109109">
            <v>10</v>
          </cell>
        </row>
        <row r="109110">
          <cell r="A109110" t="str">
            <v>aa5356</v>
          </cell>
          <cell r="H109110">
            <v>10</v>
          </cell>
        </row>
        <row r="109111">
          <cell r="A109111" t="str">
            <v>aa5357</v>
          </cell>
          <cell r="H109111">
            <v>10</v>
          </cell>
        </row>
        <row r="109112">
          <cell r="A109112" t="str">
            <v>aa5358</v>
          </cell>
          <cell r="H109112">
            <v>10</v>
          </cell>
        </row>
        <row r="109113">
          <cell r="A109113" t="str">
            <v>aa5358</v>
          </cell>
          <cell r="H109113">
            <v>10</v>
          </cell>
        </row>
        <row r="109114">
          <cell r="A109114" t="str">
            <v>aa5359</v>
          </cell>
          <cell r="H109114">
            <v>10</v>
          </cell>
        </row>
        <row r="109115">
          <cell r="A109115" t="str">
            <v>aa5359</v>
          </cell>
          <cell r="H109115">
            <v>10</v>
          </cell>
        </row>
        <row r="109116">
          <cell r="A109116" t="str">
            <v>aa5360</v>
          </cell>
          <cell r="H109116">
            <v>10</v>
          </cell>
        </row>
        <row r="109117">
          <cell r="A109117" t="str">
            <v>aa5360</v>
          </cell>
          <cell r="H109117">
            <v>10</v>
          </cell>
        </row>
        <row r="109118">
          <cell r="A109118" t="str">
            <v>aa5361</v>
          </cell>
          <cell r="H109118">
            <v>10</v>
          </cell>
        </row>
        <row r="109119">
          <cell r="A109119" t="str">
            <v>aa5361</v>
          </cell>
          <cell r="H109119">
            <v>10</v>
          </cell>
        </row>
        <row r="109120">
          <cell r="A109120" t="str">
            <v>aa5362</v>
          </cell>
          <cell r="H109120">
            <v>10</v>
          </cell>
        </row>
        <row r="109121">
          <cell r="A109121" t="str">
            <v>aa5363</v>
          </cell>
          <cell r="H109121">
            <v>10</v>
          </cell>
        </row>
        <row r="109122">
          <cell r="A109122" t="str">
            <v>aa5364</v>
          </cell>
          <cell r="H109122">
            <v>10</v>
          </cell>
        </row>
        <row r="109123">
          <cell r="A109123" t="str">
            <v>aa5364</v>
          </cell>
          <cell r="H109123">
            <v>10</v>
          </cell>
        </row>
        <row r="109124">
          <cell r="A109124" t="str">
            <v>aa5365</v>
          </cell>
          <cell r="H109124">
            <v>10</v>
          </cell>
        </row>
        <row r="109125">
          <cell r="A109125" t="str">
            <v>aa5365</v>
          </cell>
          <cell r="H109125">
            <v>10</v>
          </cell>
        </row>
        <row r="109126">
          <cell r="A109126" t="str">
            <v>aa5366</v>
          </cell>
          <cell r="H109126">
            <v>10</v>
          </cell>
        </row>
        <row r="109127">
          <cell r="A109127" t="str">
            <v>aa5366</v>
          </cell>
          <cell r="H109127">
            <v>10</v>
          </cell>
        </row>
        <row r="109128">
          <cell r="A109128" t="str">
            <v>aa5367</v>
          </cell>
          <cell r="H109128">
            <v>10</v>
          </cell>
        </row>
        <row r="109129">
          <cell r="A109129" t="str">
            <v>aa5367</v>
          </cell>
          <cell r="H109129">
            <v>10</v>
          </cell>
        </row>
        <row r="109130">
          <cell r="A109130" t="str">
            <v>aa5368</v>
          </cell>
          <cell r="H109130">
            <v>10</v>
          </cell>
        </row>
        <row r="109131">
          <cell r="A109131" t="str">
            <v>aa5369</v>
          </cell>
          <cell r="H109131">
            <v>10</v>
          </cell>
        </row>
        <row r="109132">
          <cell r="A109132" t="str">
            <v>aa5370</v>
          </cell>
          <cell r="H109132">
            <v>10</v>
          </cell>
        </row>
        <row r="109133">
          <cell r="A109133" t="str">
            <v>aa5370</v>
          </cell>
          <cell r="H109133">
            <v>10</v>
          </cell>
        </row>
        <row r="109134">
          <cell r="A109134" t="str">
            <v>aa5371</v>
          </cell>
          <cell r="H109134">
            <v>10</v>
          </cell>
        </row>
        <row r="109135">
          <cell r="A109135" t="str">
            <v>aa5371</v>
          </cell>
          <cell r="H109135">
            <v>10</v>
          </cell>
        </row>
        <row r="109136">
          <cell r="A109136" t="str">
            <v>aa5372</v>
          </cell>
          <cell r="H109136">
            <v>10</v>
          </cell>
        </row>
        <row r="109137">
          <cell r="A109137" t="str">
            <v>aa5372</v>
          </cell>
          <cell r="H109137">
            <v>10</v>
          </cell>
        </row>
        <row r="109138">
          <cell r="A109138" t="str">
            <v>aa5373</v>
          </cell>
          <cell r="H109138">
            <v>10</v>
          </cell>
        </row>
        <row r="109139">
          <cell r="A109139" t="str">
            <v>aa5373</v>
          </cell>
          <cell r="H109139">
            <v>10</v>
          </cell>
        </row>
        <row r="109140">
          <cell r="A109140" t="str">
            <v>aa5374</v>
          </cell>
          <cell r="H109140">
            <v>10</v>
          </cell>
        </row>
        <row r="109141">
          <cell r="A109141" t="str">
            <v>aa5375</v>
          </cell>
          <cell r="H109141">
            <v>10</v>
          </cell>
        </row>
        <row r="109142">
          <cell r="A109142" t="str">
            <v>aa5376</v>
          </cell>
          <cell r="H109142">
            <v>10</v>
          </cell>
        </row>
        <row r="109143">
          <cell r="A109143" t="str">
            <v>aa5376</v>
          </cell>
          <cell r="H109143">
            <v>10</v>
          </cell>
        </row>
        <row r="109144">
          <cell r="A109144" t="str">
            <v>aa5377</v>
          </cell>
          <cell r="H109144">
            <v>10</v>
          </cell>
        </row>
        <row r="109145">
          <cell r="A109145" t="str">
            <v>aa5377</v>
          </cell>
          <cell r="H109145">
            <v>10</v>
          </cell>
        </row>
        <row r="109146">
          <cell r="A109146" t="str">
            <v>aa5378</v>
          </cell>
          <cell r="H109146">
            <v>10</v>
          </cell>
        </row>
        <row r="109147">
          <cell r="A109147" t="str">
            <v>aa5378</v>
          </cell>
          <cell r="H109147">
            <v>10</v>
          </cell>
        </row>
        <row r="109148">
          <cell r="A109148" t="str">
            <v>aa5379</v>
          </cell>
          <cell r="H109148">
            <v>10</v>
          </cell>
        </row>
        <row r="109149">
          <cell r="A109149" t="str">
            <v>aa5379</v>
          </cell>
          <cell r="H109149">
            <v>10</v>
          </cell>
        </row>
        <row r="109150">
          <cell r="A109150" t="str">
            <v>aa5380</v>
          </cell>
          <cell r="H109150">
            <v>10</v>
          </cell>
        </row>
        <row r="109151">
          <cell r="A109151" t="str">
            <v>aa5381</v>
          </cell>
          <cell r="H109151">
            <v>10</v>
          </cell>
        </row>
        <row r="109152">
          <cell r="A109152" t="str">
            <v>aa5382</v>
          </cell>
          <cell r="H109152">
            <v>10</v>
          </cell>
        </row>
        <row r="109153">
          <cell r="A109153" t="str">
            <v>aa5382</v>
          </cell>
          <cell r="H109153">
            <v>10</v>
          </cell>
        </row>
        <row r="109154">
          <cell r="A109154" t="str">
            <v>aa5383</v>
          </cell>
          <cell r="H109154">
            <v>10</v>
          </cell>
        </row>
        <row r="109155">
          <cell r="A109155" t="str">
            <v>aa5383</v>
          </cell>
          <cell r="H109155">
            <v>10</v>
          </cell>
        </row>
        <row r="109156">
          <cell r="A109156" t="str">
            <v>aa5384</v>
          </cell>
          <cell r="H109156">
            <v>10</v>
          </cell>
        </row>
        <row r="109157">
          <cell r="A109157" t="str">
            <v>aa5384</v>
          </cell>
          <cell r="H109157">
            <v>10</v>
          </cell>
        </row>
        <row r="109158">
          <cell r="A109158" t="str">
            <v>aa5385</v>
          </cell>
          <cell r="H109158">
            <v>10</v>
          </cell>
        </row>
        <row r="109159">
          <cell r="A109159" t="str">
            <v>aa5385</v>
          </cell>
          <cell r="H109159">
            <v>10</v>
          </cell>
        </row>
        <row r="109160">
          <cell r="A109160" t="str">
            <v>aa5386</v>
          </cell>
          <cell r="H109160">
            <v>10</v>
          </cell>
        </row>
        <row r="109161">
          <cell r="A109161" t="str">
            <v>aa5387</v>
          </cell>
          <cell r="H109161">
            <v>10</v>
          </cell>
        </row>
        <row r="109162">
          <cell r="A109162" t="str">
            <v>aa5388</v>
          </cell>
          <cell r="H109162">
            <v>10</v>
          </cell>
        </row>
        <row r="109163">
          <cell r="A109163" t="str">
            <v>aa5388</v>
          </cell>
          <cell r="H109163">
            <v>10</v>
          </cell>
        </row>
        <row r="109164">
          <cell r="A109164" t="str">
            <v>aa5389</v>
          </cell>
          <cell r="H109164">
            <v>10</v>
          </cell>
        </row>
        <row r="109165">
          <cell r="A109165" t="str">
            <v>aa5389</v>
          </cell>
          <cell r="H109165">
            <v>10</v>
          </cell>
        </row>
        <row r="109166">
          <cell r="A109166" t="str">
            <v>aa5390</v>
          </cell>
          <cell r="H109166">
            <v>10</v>
          </cell>
        </row>
        <row r="109167">
          <cell r="A109167" t="str">
            <v>aa5390</v>
          </cell>
          <cell r="H109167">
            <v>10</v>
          </cell>
        </row>
        <row r="109168">
          <cell r="A109168" t="str">
            <v>aa5391</v>
          </cell>
          <cell r="H109168">
            <v>10</v>
          </cell>
        </row>
        <row r="109169">
          <cell r="A109169" t="str">
            <v>aa5391</v>
          </cell>
          <cell r="H109169">
            <v>10</v>
          </cell>
        </row>
        <row r="109170">
          <cell r="A109170" t="str">
            <v>aa5392</v>
          </cell>
          <cell r="H109170">
            <v>10</v>
          </cell>
        </row>
        <row r="109171">
          <cell r="A109171" t="str">
            <v>aa5393</v>
          </cell>
          <cell r="H109171">
            <v>10</v>
          </cell>
        </row>
        <row r="109172">
          <cell r="A109172" t="str">
            <v>aa5394</v>
          </cell>
          <cell r="H109172">
            <v>10</v>
          </cell>
        </row>
        <row r="109173">
          <cell r="A109173" t="str">
            <v>aa5394</v>
          </cell>
          <cell r="H109173">
            <v>10</v>
          </cell>
        </row>
        <row r="109174">
          <cell r="A109174" t="str">
            <v>aa5395</v>
          </cell>
          <cell r="H109174">
            <v>10</v>
          </cell>
        </row>
        <row r="109175">
          <cell r="A109175" t="str">
            <v>aa5395</v>
          </cell>
          <cell r="H109175">
            <v>10</v>
          </cell>
        </row>
        <row r="109176">
          <cell r="A109176" t="str">
            <v>aa5396</v>
          </cell>
          <cell r="H109176">
            <v>10</v>
          </cell>
        </row>
        <row r="109177">
          <cell r="A109177" t="str">
            <v>aa5396</v>
          </cell>
          <cell r="H109177">
            <v>10</v>
          </cell>
        </row>
        <row r="109178">
          <cell r="A109178" t="str">
            <v>aa7690</v>
          </cell>
          <cell r="H109178">
            <v>10</v>
          </cell>
        </row>
        <row r="109179">
          <cell r="A109179" t="str">
            <v>aa7690</v>
          </cell>
          <cell r="H109179">
            <v>10</v>
          </cell>
        </row>
        <row r="109180">
          <cell r="A109180" t="str">
            <v>aa7690</v>
          </cell>
          <cell r="H109180">
            <v>10</v>
          </cell>
        </row>
        <row r="109181">
          <cell r="A109181" t="str">
            <v>aa7690</v>
          </cell>
          <cell r="H109181">
            <v>10</v>
          </cell>
        </row>
        <row r="109182">
          <cell r="A109182" t="str">
            <v>aa7691</v>
          </cell>
          <cell r="H109182">
            <v>10</v>
          </cell>
        </row>
        <row r="109183">
          <cell r="A109183" t="str">
            <v>aa7691</v>
          </cell>
          <cell r="H109183">
            <v>10</v>
          </cell>
        </row>
        <row r="109184">
          <cell r="A109184" t="str">
            <v>aa7691</v>
          </cell>
          <cell r="H109184">
            <v>10</v>
          </cell>
        </row>
        <row r="109185">
          <cell r="A109185" t="str">
            <v>aa7692</v>
          </cell>
          <cell r="H109185">
            <v>10</v>
          </cell>
        </row>
        <row r="109186">
          <cell r="A109186" t="str">
            <v>aa7692</v>
          </cell>
          <cell r="H109186">
            <v>10</v>
          </cell>
        </row>
        <row r="109187">
          <cell r="A109187" t="str">
            <v>aa7692</v>
          </cell>
          <cell r="H109187">
            <v>10</v>
          </cell>
        </row>
        <row r="109188">
          <cell r="A109188" t="str">
            <v>aa7693</v>
          </cell>
          <cell r="H109188">
            <v>10</v>
          </cell>
        </row>
        <row r="109189">
          <cell r="A109189" t="str">
            <v>aa7693</v>
          </cell>
          <cell r="H109189">
            <v>10</v>
          </cell>
        </row>
        <row r="109190">
          <cell r="A109190" t="str">
            <v>aa7693</v>
          </cell>
          <cell r="H109190">
            <v>10</v>
          </cell>
        </row>
        <row r="109191">
          <cell r="A109191" t="str">
            <v>aa7693</v>
          </cell>
          <cell r="H109191">
            <v>10</v>
          </cell>
        </row>
        <row r="109192">
          <cell r="A109192" t="str">
            <v>aa7694</v>
          </cell>
          <cell r="H109192">
            <v>10</v>
          </cell>
        </row>
        <row r="109193">
          <cell r="A109193" t="str">
            <v>aa7694</v>
          </cell>
          <cell r="H109193">
            <v>10</v>
          </cell>
        </row>
        <row r="109194">
          <cell r="A109194" t="str">
            <v>aa7694</v>
          </cell>
          <cell r="H109194">
            <v>10</v>
          </cell>
        </row>
        <row r="109195">
          <cell r="A109195" t="str">
            <v>aa7695</v>
          </cell>
          <cell r="H109195">
            <v>10</v>
          </cell>
        </row>
        <row r="109196">
          <cell r="A109196" t="str">
            <v>aa7695</v>
          </cell>
          <cell r="H109196">
            <v>10</v>
          </cell>
        </row>
        <row r="109197">
          <cell r="A109197" t="str">
            <v>aa7695</v>
          </cell>
          <cell r="H109197">
            <v>10</v>
          </cell>
        </row>
        <row r="109198">
          <cell r="A109198" t="str">
            <v>aa7696</v>
          </cell>
          <cell r="H109198">
            <v>10</v>
          </cell>
        </row>
        <row r="109199">
          <cell r="A109199" t="str">
            <v>aa8266</v>
          </cell>
          <cell r="H109199">
            <v>10</v>
          </cell>
        </row>
        <row r="109200">
          <cell r="A109200" t="str">
            <v>aa8266</v>
          </cell>
          <cell r="H109200">
            <v>10</v>
          </cell>
        </row>
        <row r="109201">
          <cell r="A109201" t="str">
            <v>aa8266</v>
          </cell>
          <cell r="H109201">
            <v>10</v>
          </cell>
        </row>
        <row r="109202">
          <cell r="A109202" t="str">
            <v>aa8267</v>
          </cell>
          <cell r="H109202">
            <v>10</v>
          </cell>
        </row>
        <row r="109203">
          <cell r="A109203" t="str">
            <v>aa8267</v>
          </cell>
          <cell r="H109203">
            <v>10</v>
          </cell>
        </row>
        <row r="109204">
          <cell r="A109204" t="str">
            <v>aa8267</v>
          </cell>
          <cell r="H109204">
            <v>10</v>
          </cell>
        </row>
        <row r="109205">
          <cell r="A109205" t="str">
            <v>aa8267</v>
          </cell>
          <cell r="H109205">
            <v>10</v>
          </cell>
        </row>
        <row r="109206">
          <cell r="A109206" t="str">
            <v>aa8268</v>
          </cell>
          <cell r="H109206">
            <v>10</v>
          </cell>
        </row>
        <row r="109207">
          <cell r="A109207" t="str">
            <v>aa8268</v>
          </cell>
          <cell r="H109207">
            <v>10</v>
          </cell>
        </row>
        <row r="109208">
          <cell r="A109208" t="str">
            <v>aa8268</v>
          </cell>
          <cell r="H109208">
            <v>10</v>
          </cell>
        </row>
        <row r="109209">
          <cell r="A109209" t="str">
            <v>aa8269</v>
          </cell>
          <cell r="H109209">
            <v>10</v>
          </cell>
        </row>
        <row r="109210">
          <cell r="A109210" t="str">
            <v>aa8269</v>
          </cell>
          <cell r="H109210">
            <v>10</v>
          </cell>
        </row>
        <row r="109211">
          <cell r="A109211" t="str">
            <v>aa8269</v>
          </cell>
          <cell r="H109211">
            <v>10</v>
          </cell>
        </row>
        <row r="109212">
          <cell r="A109212" t="str">
            <v>aa8270</v>
          </cell>
          <cell r="H109212">
            <v>10</v>
          </cell>
        </row>
        <row r="109213">
          <cell r="A109213" t="str">
            <v>aa8270</v>
          </cell>
          <cell r="H109213">
            <v>10</v>
          </cell>
        </row>
        <row r="109214">
          <cell r="A109214" t="str">
            <v>aa8270</v>
          </cell>
          <cell r="H109214">
            <v>10</v>
          </cell>
        </row>
        <row r="109215">
          <cell r="A109215" t="str">
            <v>aa8270</v>
          </cell>
          <cell r="H109215">
            <v>10</v>
          </cell>
        </row>
        <row r="109216">
          <cell r="A109216" t="str">
            <v>aa8271</v>
          </cell>
          <cell r="H109216">
            <v>10</v>
          </cell>
        </row>
        <row r="109217">
          <cell r="A109217" t="str">
            <v>aa8271</v>
          </cell>
          <cell r="H109217">
            <v>10</v>
          </cell>
        </row>
        <row r="109218">
          <cell r="A109218" t="str">
            <v>aa8271</v>
          </cell>
          <cell r="H109218">
            <v>10</v>
          </cell>
        </row>
        <row r="109219">
          <cell r="A109219" t="str">
            <v>aa8272</v>
          </cell>
          <cell r="H109219">
            <v>10</v>
          </cell>
        </row>
        <row r="109220">
          <cell r="A109220" t="str">
            <v>aa8951</v>
          </cell>
          <cell r="H109220">
            <v>10</v>
          </cell>
        </row>
        <row r="109221">
          <cell r="A109221" t="str">
            <v>aa8951</v>
          </cell>
          <cell r="H109221">
            <v>10</v>
          </cell>
        </row>
        <row r="109222">
          <cell r="A109222" t="str">
            <v>aa8952</v>
          </cell>
          <cell r="H109222">
            <v>10</v>
          </cell>
        </row>
        <row r="109223">
          <cell r="A109223" t="str">
            <v>aa8952</v>
          </cell>
          <cell r="H109223">
            <v>10</v>
          </cell>
        </row>
        <row r="109224">
          <cell r="A109224" t="str">
            <v>aa8953</v>
          </cell>
          <cell r="H109224">
            <v>10</v>
          </cell>
        </row>
        <row r="109225">
          <cell r="A109225" t="str">
            <v>aa8953</v>
          </cell>
          <cell r="H109225">
            <v>10</v>
          </cell>
        </row>
        <row r="109226">
          <cell r="A109226" t="str">
            <v>aa8955</v>
          </cell>
          <cell r="H109226">
            <v>10</v>
          </cell>
        </row>
        <row r="109227">
          <cell r="A109227" t="str">
            <v>aa8955</v>
          </cell>
          <cell r="H109227">
            <v>10</v>
          </cell>
        </row>
        <row r="109228">
          <cell r="A109228" t="str">
            <v>aa8956</v>
          </cell>
          <cell r="H109228">
            <v>10</v>
          </cell>
        </row>
        <row r="109229">
          <cell r="A109229" t="str">
            <v>aa8956</v>
          </cell>
          <cell r="H109229">
            <v>10</v>
          </cell>
        </row>
        <row r="109230">
          <cell r="A109230" t="str">
            <v>aa8957</v>
          </cell>
          <cell r="H109230">
            <v>10</v>
          </cell>
        </row>
        <row r="109231">
          <cell r="A109231" t="str">
            <v>aa8957</v>
          </cell>
          <cell r="H109231">
            <v>10</v>
          </cell>
        </row>
        <row r="109232">
          <cell r="A109232" t="str">
            <v>aa8958</v>
          </cell>
          <cell r="H109232">
            <v>10</v>
          </cell>
        </row>
        <row r="109233">
          <cell r="A109233" t="str">
            <v>aa8958</v>
          </cell>
          <cell r="H109233">
            <v>10</v>
          </cell>
        </row>
        <row r="109234">
          <cell r="A109234" t="str">
            <v>aa8959</v>
          </cell>
          <cell r="H109234">
            <v>10</v>
          </cell>
        </row>
        <row r="109235">
          <cell r="A109235" t="str">
            <v>aa8959</v>
          </cell>
          <cell r="H109235">
            <v>10</v>
          </cell>
        </row>
        <row r="109236">
          <cell r="A109236" t="str">
            <v>aa8961</v>
          </cell>
          <cell r="H109236">
            <v>10</v>
          </cell>
        </row>
        <row r="109237">
          <cell r="A109237" t="str">
            <v>aa8961</v>
          </cell>
          <cell r="H109237">
            <v>10</v>
          </cell>
        </row>
        <row r="109238">
          <cell r="A109238" t="str">
            <v>aa8962</v>
          </cell>
          <cell r="H109238">
            <v>10</v>
          </cell>
        </row>
        <row r="109239">
          <cell r="A109239" t="str">
            <v>aa8962</v>
          </cell>
          <cell r="H109239">
            <v>10</v>
          </cell>
        </row>
        <row r="109240">
          <cell r="A109240" t="str">
            <v>aa8963</v>
          </cell>
          <cell r="H109240">
            <v>10</v>
          </cell>
        </row>
        <row r="109241">
          <cell r="A109241" t="str">
            <v>aa8963</v>
          </cell>
          <cell r="H109241">
            <v>10</v>
          </cell>
        </row>
        <row r="109242">
          <cell r="A109242" t="str">
            <v>aa8964</v>
          </cell>
          <cell r="H109242">
            <v>10</v>
          </cell>
        </row>
        <row r="109243">
          <cell r="A109243" t="str">
            <v>aa8964</v>
          </cell>
          <cell r="H109243">
            <v>10</v>
          </cell>
        </row>
        <row r="109244">
          <cell r="A109244" t="str">
            <v>aa8965</v>
          </cell>
          <cell r="H109244">
            <v>10</v>
          </cell>
        </row>
        <row r="109245">
          <cell r="A109245" t="str">
            <v>aa8965</v>
          </cell>
          <cell r="H109245">
            <v>10</v>
          </cell>
        </row>
        <row r="109246">
          <cell r="A109246" t="str">
            <v>aa8967</v>
          </cell>
          <cell r="H109246">
            <v>10</v>
          </cell>
        </row>
        <row r="109247">
          <cell r="A109247" t="str">
            <v>aa8967</v>
          </cell>
          <cell r="H109247">
            <v>10</v>
          </cell>
        </row>
        <row r="109248">
          <cell r="A109248" t="str">
            <v>aa8968</v>
          </cell>
          <cell r="H109248">
            <v>10</v>
          </cell>
        </row>
        <row r="109249">
          <cell r="A109249" t="str">
            <v>aa8968</v>
          </cell>
          <cell r="H109249">
            <v>10</v>
          </cell>
        </row>
        <row r="109250">
          <cell r="A109250" t="str">
            <v>aa8969</v>
          </cell>
          <cell r="H109250">
            <v>10</v>
          </cell>
        </row>
        <row r="109251">
          <cell r="A109251" t="str">
            <v>aa8969</v>
          </cell>
          <cell r="H109251">
            <v>10</v>
          </cell>
        </row>
        <row r="109252">
          <cell r="A109252" t="str">
            <v>aa8970</v>
          </cell>
          <cell r="H109252">
            <v>10</v>
          </cell>
        </row>
        <row r="109253">
          <cell r="A109253" t="str">
            <v>aa8970</v>
          </cell>
          <cell r="H109253">
            <v>10</v>
          </cell>
        </row>
        <row r="109254">
          <cell r="A109254" t="str">
            <v>aa8971</v>
          </cell>
          <cell r="H109254">
            <v>10</v>
          </cell>
        </row>
        <row r="109255">
          <cell r="A109255" t="str">
            <v>aa8971</v>
          </cell>
          <cell r="H109255">
            <v>10</v>
          </cell>
        </row>
        <row r="109256">
          <cell r="A109256" t="str">
            <v>aa8973</v>
          </cell>
          <cell r="H109256">
            <v>10</v>
          </cell>
        </row>
        <row r="109257">
          <cell r="A109257" t="str">
            <v>aa8973</v>
          </cell>
          <cell r="H109257">
            <v>10</v>
          </cell>
        </row>
        <row r="109258">
          <cell r="A109258" t="str">
            <v>aa8974</v>
          </cell>
          <cell r="H109258">
            <v>10</v>
          </cell>
        </row>
        <row r="109259">
          <cell r="A109259" t="str">
            <v>aa8974</v>
          </cell>
          <cell r="H109259">
            <v>10</v>
          </cell>
        </row>
        <row r="109260">
          <cell r="A109260" t="str">
            <v>aa8975</v>
          </cell>
          <cell r="H109260">
            <v>10</v>
          </cell>
        </row>
        <row r="109261">
          <cell r="A109261" t="str">
            <v>aa8975</v>
          </cell>
          <cell r="H109261">
            <v>10</v>
          </cell>
        </row>
        <row r="109262">
          <cell r="A109262" t="str">
            <v>aa8976</v>
          </cell>
          <cell r="H109262">
            <v>10</v>
          </cell>
        </row>
        <row r="109263">
          <cell r="A109263" t="str">
            <v>aa8976</v>
          </cell>
          <cell r="H109263">
            <v>10</v>
          </cell>
        </row>
        <row r="109264">
          <cell r="A109264" t="str">
            <v>aa9572</v>
          </cell>
          <cell r="H109264">
            <v>10</v>
          </cell>
        </row>
        <row r="109265">
          <cell r="A109265" t="str">
            <v>aa9573</v>
          </cell>
          <cell r="H109265">
            <v>10</v>
          </cell>
        </row>
        <row r="109266">
          <cell r="A109266" t="str">
            <v>aa9573</v>
          </cell>
          <cell r="H109266">
            <v>10</v>
          </cell>
        </row>
        <row r="109267">
          <cell r="A109267" t="str">
            <v>aa9573</v>
          </cell>
          <cell r="H109267">
            <v>10</v>
          </cell>
        </row>
        <row r="109268">
          <cell r="A109268" t="str">
            <v>aa9573</v>
          </cell>
          <cell r="H109268">
            <v>10</v>
          </cell>
        </row>
        <row r="109269">
          <cell r="A109269" t="str">
            <v>aa9574</v>
          </cell>
          <cell r="H109269">
            <v>10</v>
          </cell>
        </row>
        <row r="109270">
          <cell r="A109270" t="str">
            <v>aa9574</v>
          </cell>
          <cell r="H109270">
            <v>10</v>
          </cell>
        </row>
        <row r="109271">
          <cell r="A109271" t="str">
            <v>aa9574</v>
          </cell>
          <cell r="H109271">
            <v>10</v>
          </cell>
        </row>
        <row r="109272">
          <cell r="A109272" t="str">
            <v>aa9575</v>
          </cell>
          <cell r="H109272">
            <v>10</v>
          </cell>
        </row>
        <row r="109273">
          <cell r="A109273" t="str">
            <v>aa9575</v>
          </cell>
          <cell r="H109273">
            <v>10</v>
          </cell>
        </row>
        <row r="109274">
          <cell r="A109274" t="str">
            <v>aa9575</v>
          </cell>
          <cell r="H109274">
            <v>10</v>
          </cell>
        </row>
        <row r="109275">
          <cell r="A109275" t="str">
            <v>aa9576</v>
          </cell>
          <cell r="H109275">
            <v>10</v>
          </cell>
        </row>
        <row r="109276">
          <cell r="A109276" t="str">
            <v>aa9576</v>
          </cell>
          <cell r="H109276">
            <v>10</v>
          </cell>
        </row>
        <row r="109277">
          <cell r="A109277" t="str">
            <v>aa9576</v>
          </cell>
          <cell r="H109277">
            <v>10</v>
          </cell>
        </row>
        <row r="109278">
          <cell r="A109278" t="str">
            <v>aa9576</v>
          </cell>
          <cell r="H109278">
            <v>10</v>
          </cell>
        </row>
        <row r="109279">
          <cell r="A109279" t="str">
            <v>aa9577</v>
          </cell>
          <cell r="H109279">
            <v>10</v>
          </cell>
        </row>
        <row r="109280">
          <cell r="A109280" t="str">
            <v>aa9577</v>
          </cell>
          <cell r="H109280">
            <v>10</v>
          </cell>
        </row>
        <row r="109281">
          <cell r="A109281" t="str">
            <v>aa9577</v>
          </cell>
          <cell r="H109281">
            <v>10</v>
          </cell>
        </row>
        <row r="109282">
          <cell r="A109282" t="str">
            <v>aa9578</v>
          </cell>
          <cell r="H109282">
            <v>10</v>
          </cell>
        </row>
        <row r="109283">
          <cell r="A109283" t="str">
            <v>aa9578</v>
          </cell>
          <cell r="H109283">
            <v>10</v>
          </cell>
        </row>
        <row r="109284">
          <cell r="A109284" t="str">
            <v>aa1023</v>
          </cell>
          <cell r="H109284">
            <v>15</v>
          </cell>
        </row>
        <row r="109285">
          <cell r="A109285" t="str">
            <v>aa1023</v>
          </cell>
          <cell r="H109285">
            <v>15</v>
          </cell>
        </row>
        <row r="109286">
          <cell r="A109286" t="str">
            <v>aa1025</v>
          </cell>
          <cell r="H109286">
            <v>15</v>
          </cell>
        </row>
        <row r="109287">
          <cell r="A109287" t="str">
            <v>aa1027</v>
          </cell>
          <cell r="H109287">
            <v>15</v>
          </cell>
        </row>
        <row r="109288">
          <cell r="A109288" t="str">
            <v>aa1027</v>
          </cell>
          <cell r="H109288">
            <v>15</v>
          </cell>
        </row>
        <row r="109289">
          <cell r="A109289" t="str">
            <v>aa1027</v>
          </cell>
          <cell r="H109289">
            <v>15</v>
          </cell>
        </row>
        <row r="109290">
          <cell r="A109290" t="str">
            <v>aa1029</v>
          </cell>
          <cell r="H109290">
            <v>15</v>
          </cell>
        </row>
        <row r="109291">
          <cell r="A109291" t="str">
            <v>aa1031</v>
          </cell>
          <cell r="H109291">
            <v>15</v>
          </cell>
        </row>
        <row r="109292">
          <cell r="A109292" t="str">
            <v>aa1031</v>
          </cell>
          <cell r="H109292">
            <v>15</v>
          </cell>
        </row>
        <row r="109293">
          <cell r="A109293" t="str">
            <v>aa1031</v>
          </cell>
          <cell r="H109293">
            <v>15</v>
          </cell>
        </row>
        <row r="109294">
          <cell r="A109294" t="str">
            <v>aa1034</v>
          </cell>
          <cell r="H109294">
            <v>15</v>
          </cell>
        </row>
        <row r="109295">
          <cell r="A109295" t="str">
            <v>aa1035</v>
          </cell>
          <cell r="H109295">
            <v>15</v>
          </cell>
        </row>
        <row r="109296">
          <cell r="A109296" t="str">
            <v>aa1035</v>
          </cell>
          <cell r="H109296">
            <v>15</v>
          </cell>
        </row>
        <row r="109297">
          <cell r="A109297" t="str">
            <v>aa1035</v>
          </cell>
          <cell r="H109297">
            <v>15</v>
          </cell>
        </row>
        <row r="109298">
          <cell r="A109298" t="str">
            <v>aa1038</v>
          </cell>
          <cell r="H109298">
            <v>15</v>
          </cell>
        </row>
        <row r="109299">
          <cell r="A109299" t="str">
            <v>aa1039</v>
          </cell>
          <cell r="H109299">
            <v>15</v>
          </cell>
        </row>
        <row r="109300">
          <cell r="A109300" t="str">
            <v>aa1039</v>
          </cell>
          <cell r="H109300">
            <v>15</v>
          </cell>
        </row>
        <row r="109301">
          <cell r="A109301" t="str">
            <v>aa1040</v>
          </cell>
          <cell r="H109301">
            <v>15</v>
          </cell>
        </row>
        <row r="109302">
          <cell r="A109302" t="str">
            <v>aa1042</v>
          </cell>
          <cell r="H109302">
            <v>15</v>
          </cell>
        </row>
        <row r="109303">
          <cell r="A109303" t="str">
            <v>aa1043</v>
          </cell>
          <cell r="H109303">
            <v>15</v>
          </cell>
        </row>
        <row r="109304">
          <cell r="A109304" t="str">
            <v>aa1043</v>
          </cell>
          <cell r="H109304">
            <v>15</v>
          </cell>
        </row>
        <row r="109305">
          <cell r="A109305" t="str">
            <v>aa1044</v>
          </cell>
          <cell r="H109305">
            <v>15</v>
          </cell>
        </row>
        <row r="109306">
          <cell r="A109306" t="str">
            <v>aa1046</v>
          </cell>
          <cell r="H109306">
            <v>15</v>
          </cell>
        </row>
        <row r="109307">
          <cell r="A109307" t="str">
            <v>aa1047</v>
          </cell>
          <cell r="H109307">
            <v>15</v>
          </cell>
        </row>
        <row r="109308">
          <cell r="A109308" t="str">
            <v>aa1048</v>
          </cell>
          <cell r="H109308">
            <v>15</v>
          </cell>
        </row>
        <row r="109309">
          <cell r="A109309" t="str">
            <v>aa1048</v>
          </cell>
          <cell r="H109309">
            <v>15</v>
          </cell>
        </row>
        <row r="109310">
          <cell r="A109310" t="str">
            <v>aa1050</v>
          </cell>
          <cell r="H109310">
            <v>15</v>
          </cell>
        </row>
        <row r="109311">
          <cell r="A109311" t="str">
            <v>aa1051</v>
          </cell>
          <cell r="H109311">
            <v>15</v>
          </cell>
        </row>
        <row r="109312">
          <cell r="A109312" t="str">
            <v>aa1052</v>
          </cell>
          <cell r="H109312">
            <v>15</v>
          </cell>
        </row>
        <row r="109313">
          <cell r="A109313" t="str">
            <v>aa1052</v>
          </cell>
          <cell r="H109313">
            <v>15</v>
          </cell>
        </row>
        <row r="109314">
          <cell r="A109314" t="str">
            <v>aa1054</v>
          </cell>
          <cell r="H109314">
            <v>15</v>
          </cell>
        </row>
        <row r="109315">
          <cell r="A109315" t="str">
            <v>aa1055</v>
          </cell>
          <cell r="H109315">
            <v>15</v>
          </cell>
        </row>
        <row r="109316">
          <cell r="A109316" t="str">
            <v>aa1056</v>
          </cell>
          <cell r="H109316">
            <v>15</v>
          </cell>
        </row>
        <row r="109317">
          <cell r="A109317" t="str">
            <v>aa1056</v>
          </cell>
          <cell r="H109317">
            <v>15</v>
          </cell>
        </row>
        <row r="109318">
          <cell r="A109318" t="str">
            <v>aa1058</v>
          </cell>
          <cell r="H109318">
            <v>15</v>
          </cell>
        </row>
        <row r="109319">
          <cell r="A109319" t="str">
            <v>aa1059</v>
          </cell>
          <cell r="H109319">
            <v>15</v>
          </cell>
        </row>
        <row r="109320">
          <cell r="A109320" t="str">
            <v>aa1060</v>
          </cell>
          <cell r="H109320">
            <v>15</v>
          </cell>
        </row>
        <row r="109321">
          <cell r="A109321" t="str">
            <v>aa1060</v>
          </cell>
          <cell r="H109321">
            <v>15</v>
          </cell>
        </row>
        <row r="109322">
          <cell r="A109322" t="str">
            <v>aa1062</v>
          </cell>
          <cell r="H109322">
            <v>15</v>
          </cell>
        </row>
        <row r="109323">
          <cell r="A109323" t="str">
            <v>aa2340</v>
          </cell>
          <cell r="H109323">
            <v>15</v>
          </cell>
        </row>
        <row r="109324">
          <cell r="A109324" t="str">
            <v>aa2341</v>
          </cell>
          <cell r="H109324">
            <v>15</v>
          </cell>
        </row>
        <row r="109325">
          <cell r="A109325" t="str">
            <v>aa2342</v>
          </cell>
          <cell r="H109325">
            <v>15</v>
          </cell>
        </row>
        <row r="109326">
          <cell r="A109326" t="str">
            <v>aa2343</v>
          </cell>
          <cell r="H109326">
            <v>15</v>
          </cell>
        </row>
        <row r="109327">
          <cell r="A109327" t="str">
            <v>aa2344</v>
          </cell>
          <cell r="H109327">
            <v>15</v>
          </cell>
        </row>
        <row r="109328">
          <cell r="A109328" t="str">
            <v>aa2345</v>
          </cell>
          <cell r="H109328">
            <v>15</v>
          </cell>
        </row>
        <row r="109329">
          <cell r="A109329" t="str">
            <v>aa2347</v>
          </cell>
          <cell r="H109329">
            <v>15</v>
          </cell>
        </row>
        <row r="109330">
          <cell r="A109330" t="str">
            <v>aa2347</v>
          </cell>
          <cell r="H109330">
            <v>15</v>
          </cell>
        </row>
        <row r="109331">
          <cell r="A109331" t="str">
            <v>aa2348</v>
          </cell>
          <cell r="H109331">
            <v>15</v>
          </cell>
        </row>
        <row r="109332">
          <cell r="A109332" t="str">
            <v>aa2349</v>
          </cell>
          <cell r="H109332">
            <v>15</v>
          </cell>
        </row>
        <row r="109333">
          <cell r="A109333" t="str">
            <v>aa2351</v>
          </cell>
          <cell r="H109333">
            <v>15</v>
          </cell>
        </row>
        <row r="109334">
          <cell r="A109334" t="str">
            <v>aa2352</v>
          </cell>
          <cell r="H109334">
            <v>15</v>
          </cell>
        </row>
        <row r="109335">
          <cell r="A109335" t="str">
            <v>aa2352</v>
          </cell>
          <cell r="H109335">
            <v>15</v>
          </cell>
        </row>
        <row r="109336">
          <cell r="A109336" t="str">
            <v>aa2353</v>
          </cell>
          <cell r="H109336">
            <v>15</v>
          </cell>
        </row>
        <row r="109337">
          <cell r="A109337" t="str">
            <v>aa2355</v>
          </cell>
          <cell r="H109337">
            <v>15</v>
          </cell>
        </row>
        <row r="109338">
          <cell r="A109338" t="str">
            <v>aa2356</v>
          </cell>
          <cell r="H109338">
            <v>15</v>
          </cell>
        </row>
        <row r="109339">
          <cell r="A109339" t="str">
            <v>aa2356</v>
          </cell>
          <cell r="H109339">
            <v>15</v>
          </cell>
        </row>
        <row r="109340">
          <cell r="A109340" t="str">
            <v>aa2358</v>
          </cell>
          <cell r="H109340">
            <v>15</v>
          </cell>
        </row>
        <row r="109341">
          <cell r="A109341" t="str">
            <v>aa2359</v>
          </cell>
          <cell r="H109341">
            <v>15</v>
          </cell>
        </row>
        <row r="109342">
          <cell r="A109342" t="str">
            <v>aa2360</v>
          </cell>
          <cell r="H109342">
            <v>15</v>
          </cell>
        </row>
        <row r="109343">
          <cell r="A109343" t="str">
            <v>aa2360</v>
          </cell>
          <cell r="H109343">
            <v>15</v>
          </cell>
        </row>
        <row r="109344">
          <cell r="A109344" t="str">
            <v>aa2362</v>
          </cell>
          <cell r="H109344">
            <v>15</v>
          </cell>
        </row>
        <row r="109345">
          <cell r="A109345" t="str">
            <v>aa2363</v>
          </cell>
          <cell r="H109345">
            <v>15</v>
          </cell>
        </row>
        <row r="109346">
          <cell r="A109346" t="str">
            <v>aa2364</v>
          </cell>
          <cell r="H109346">
            <v>15</v>
          </cell>
        </row>
        <row r="109347">
          <cell r="A109347" t="str">
            <v>aa2365</v>
          </cell>
          <cell r="H109347">
            <v>15</v>
          </cell>
        </row>
        <row r="109348">
          <cell r="A109348" t="str">
            <v>aa2366</v>
          </cell>
          <cell r="H109348">
            <v>15</v>
          </cell>
        </row>
        <row r="109349">
          <cell r="A109349" t="str">
            <v>aa2367</v>
          </cell>
          <cell r="H109349">
            <v>15</v>
          </cell>
        </row>
        <row r="109350">
          <cell r="A109350" t="str">
            <v>aa2368</v>
          </cell>
          <cell r="H109350">
            <v>15</v>
          </cell>
        </row>
        <row r="109351">
          <cell r="A109351" t="str">
            <v>aa2369</v>
          </cell>
          <cell r="H109351">
            <v>15</v>
          </cell>
        </row>
        <row r="109352">
          <cell r="A109352" t="str">
            <v>aa2370</v>
          </cell>
          <cell r="H109352">
            <v>15</v>
          </cell>
        </row>
        <row r="109353">
          <cell r="A109353" t="str">
            <v>aa2371</v>
          </cell>
          <cell r="H109353">
            <v>15</v>
          </cell>
        </row>
        <row r="109354">
          <cell r="A109354" t="str">
            <v>aa2372</v>
          </cell>
          <cell r="H109354">
            <v>15</v>
          </cell>
        </row>
        <row r="109355">
          <cell r="A109355" t="str">
            <v>aa2373</v>
          </cell>
          <cell r="H109355">
            <v>15</v>
          </cell>
        </row>
        <row r="109356">
          <cell r="A109356" t="str">
            <v>aa2374</v>
          </cell>
          <cell r="H109356">
            <v>15</v>
          </cell>
        </row>
        <row r="109357">
          <cell r="A109357" t="str">
            <v>aa2375</v>
          </cell>
          <cell r="H109357">
            <v>15</v>
          </cell>
        </row>
        <row r="109358">
          <cell r="A109358" t="str">
            <v>aa2376</v>
          </cell>
          <cell r="H109358">
            <v>15</v>
          </cell>
        </row>
        <row r="109359">
          <cell r="A109359" t="str">
            <v>aa2377</v>
          </cell>
          <cell r="H109359">
            <v>15</v>
          </cell>
        </row>
        <row r="109360">
          <cell r="A109360" t="str">
            <v>aa2378</v>
          </cell>
          <cell r="H109360">
            <v>15</v>
          </cell>
        </row>
        <row r="109361">
          <cell r="A109361" t="str">
            <v>aa2379</v>
          </cell>
          <cell r="H109361">
            <v>15</v>
          </cell>
        </row>
        <row r="109362">
          <cell r="A109362" t="str">
            <v>aa2380</v>
          </cell>
          <cell r="H109362">
            <v>15</v>
          </cell>
        </row>
        <row r="109363">
          <cell r="A109363" t="str">
            <v>aa2381</v>
          </cell>
          <cell r="H109363">
            <v>15</v>
          </cell>
        </row>
        <row r="109364">
          <cell r="A109364" t="str">
            <v>aa2382</v>
          </cell>
          <cell r="H109364">
            <v>15</v>
          </cell>
        </row>
        <row r="109365">
          <cell r="A109365" t="str">
            <v>aa2383</v>
          </cell>
          <cell r="H109365">
            <v>15</v>
          </cell>
        </row>
        <row r="109366">
          <cell r="A109366" t="str">
            <v>aa2384</v>
          </cell>
          <cell r="H109366">
            <v>15</v>
          </cell>
        </row>
        <row r="109367">
          <cell r="A109367" t="str">
            <v>aa2385</v>
          </cell>
          <cell r="H109367">
            <v>15</v>
          </cell>
        </row>
        <row r="109368">
          <cell r="A109368" t="str">
            <v>aa2386</v>
          </cell>
          <cell r="H109368">
            <v>15</v>
          </cell>
        </row>
        <row r="109369">
          <cell r="A109369" t="str">
            <v>aa2388</v>
          </cell>
          <cell r="H109369">
            <v>15</v>
          </cell>
        </row>
        <row r="109370">
          <cell r="A109370" t="str">
            <v>aa2388</v>
          </cell>
          <cell r="H109370">
            <v>15</v>
          </cell>
        </row>
        <row r="109371">
          <cell r="A109371" t="str">
            <v>aa2389</v>
          </cell>
          <cell r="H109371">
            <v>15</v>
          </cell>
        </row>
        <row r="109372">
          <cell r="A109372" t="str">
            <v>aa2390</v>
          </cell>
          <cell r="H109372">
            <v>15</v>
          </cell>
        </row>
        <row r="109373">
          <cell r="A109373" t="str">
            <v>aa2392</v>
          </cell>
          <cell r="H109373">
            <v>15</v>
          </cell>
        </row>
        <row r="109374">
          <cell r="A109374" t="str">
            <v>aa2393</v>
          </cell>
          <cell r="H109374">
            <v>15</v>
          </cell>
        </row>
        <row r="109375">
          <cell r="A109375" t="str">
            <v>aa2393</v>
          </cell>
          <cell r="H109375">
            <v>15</v>
          </cell>
        </row>
        <row r="109376">
          <cell r="A109376" t="str">
            <v>aa2394</v>
          </cell>
          <cell r="H109376">
            <v>15</v>
          </cell>
        </row>
        <row r="109377">
          <cell r="A109377" t="str">
            <v>aa2396</v>
          </cell>
          <cell r="H109377">
            <v>15</v>
          </cell>
        </row>
        <row r="109378">
          <cell r="A109378" t="str">
            <v>aa2397</v>
          </cell>
          <cell r="H109378">
            <v>15</v>
          </cell>
        </row>
        <row r="109379">
          <cell r="A109379" t="str">
            <v>aa2397</v>
          </cell>
          <cell r="H109379">
            <v>15</v>
          </cell>
        </row>
        <row r="109380">
          <cell r="A109380" t="str">
            <v>aa2399</v>
          </cell>
          <cell r="H109380">
            <v>15</v>
          </cell>
        </row>
        <row r="109381">
          <cell r="A109381" t="str">
            <v>aa2400</v>
          </cell>
          <cell r="H109381">
            <v>15</v>
          </cell>
        </row>
        <row r="109382">
          <cell r="A109382" t="str">
            <v>aa2401</v>
          </cell>
          <cell r="H109382">
            <v>15</v>
          </cell>
        </row>
        <row r="109383">
          <cell r="A109383" t="str">
            <v>aa2401</v>
          </cell>
          <cell r="H109383">
            <v>15</v>
          </cell>
        </row>
        <row r="109384">
          <cell r="A109384" t="str">
            <v>aa2403</v>
          </cell>
          <cell r="H109384">
            <v>15</v>
          </cell>
        </row>
        <row r="109385">
          <cell r="A109385" t="str">
            <v>aa2404</v>
          </cell>
          <cell r="H109385">
            <v>15</v>
          </cell>
        </row>
        <row r="109386">
          <cell r="A109386" t="str">
            <v>aa2405</v>
          </cell>
          <cell r="H109386">
            <v>15</v>
          </cell>
        </row>
        <row r="109387">
          <cell r="A109387" t="str">
            <v>aa2406</v>
          </cell>
          <cell r="H109387">
            <v>15</v>
          </cell>
        </row>
        <row r="109388">
          <cell r="A109388" t="str">
            <v>aa2407</v>
          </cell>
          <cell r="H109388">
            <v>15</v>
          </cell>
        </row>
        <row r="109389">
          <cell r="A109389" t="str">
            <v>aa2408</v>
          </cell>
          <cell r="H109389">
            <v>15</v>
          </cell>
        </row>
        <row r="109390">
          <cell r="A109390" t="str">
            <v>aa2409</v>
          </cell>
          <cell r="H109390">
            <v>15</v>
          </cell>
        </row>
        <row r="109391">
          <cell r="A109391" t="str">
            <v>aa2410</v>
          </cell>
          <cell r="H109391">
            <v>15</v>
          </cell>
        </row>
        <row r="109392">
          <cell r="A109392" t="str">
            <v>aa2411</v>
          </cell>
          <cell r="H109392">
            <v>15</v>
          </cell>
        </row>
        <row r="109393">
          <cell r="A109393" t="str">
            <v>aa2412</v>
          </cell>
          <cell r="H109393">
            <v>15</v>
          </cell>
        </row>
        <row r="109394">
          <cell r="A109394" t="str">
            <v>aa2413</v>
          </cell>
          <cell r="H109394">
            <v>15</v>
          </cell>
        </row>
        <row r="109395">
          <cell r="A109395" t="str">
            <v>aa2414</v>
          </cell>
          <cell r="H109395">
            <v>15</v>
          </cell>
        </row>
        <row r="109396">
          <cell r="A109396" t="str">
            <v>aa2415</v>
          </cell>
          <cell r="H109396">
            <v>15</v>
          </cell>
        </row>
        <row r="109397">
          <cell r="A109397" t="str">
            <v>aa2416</v>
          </cell>
          <cell r="H109397">
            <v>15</v>
          </cell>
        </row>
        <row r="109398">
          <cell r="A109398" t="str">
            <v>aa2417</v>
          </cell>
          <cell r="H109398">
            <v>15</v>
          </cell>
        </row>
        <row r="109399">
          <cell r="A109399" t="str">
            <v>aa2418</v>
          </cell>
          <cell r="H109399">
            <v>15</v>
          </cell>
        </row>
        <row r="109400">
          <cell r="A109400" t="str">
            <v>aa2419</v>
          </cell>
          <cell r="H109400">
            <v>15</v>
          </cell>
        </row>
        <row r="109401">
          <cell r="A109401" t="str">
            <v>aa2420</v>
          </cell>
          <cell r="H109401">
            <v>15</v>
          </cell>
        </row>
        <row r="109402">
          <cell r="A109402" t="str">
            <v>aa2421</v>
          </cell>
          <cell r="H109402">
            <v>15</v>
          </cell>
        </row>
        <row r="109403">
          <cell r="A109403" t="str">
            <v>aa2422</v>
          </cell>
          <cell r="H109403">
            <v>15</v>
          </cell>
        </row>
        <row r="109404">
          <cell r="A109404" t="str">
            <v>aa2423</v>
          </cell>
          <cell r="H109404">
            <v>15</v>
          </cell>
        </row>
        <row r="109405">
          <cell r="A109405" t="str">
            <v>aa2424</v>
          </cell>
          <cell r="H109405">
            <v>15</v>
          </cell>
        </row>
        <row r="109406">
          <cell r="A109406" t="str">
            <v>aa2425</v>
          </cell>
          <cell r="H109406">
            <v>15</v>
          </cell>
        </row>
        <row r="109407">
          <cell r="A109407" t="str">
            <v>aa2426</v>
          </cell>
          <cell r="H109407">
            <v>15</v>
          </cell>
        </row>
        <row r="109408">
          <cell r="A109408" t="str">
            <v>aa2427</v>
          </cell>
          <cell r="H109408">
            <v>15</v>
          </cell>
        </row>
        <row r="109409">
          <cell r="A109409" t="str">
            <v>aa2429</v>
          </cell>
          <cell r="H109409">
            <v>15</v>
          </cell>
        </row>
        <row r="109410">
          <cell r="A109410" t="str">
            <v>aa2429</v>
          </cell>
          <cell r="H109410">
            <v>15</v>
          </cell>
        </row>
        <row r="109411">
          <cell r="A109411" t="str">
            <v>aa2430</v>
          </cell>
          <cell r="H109411">
            <v>15</v>
          </cell>
        </row>
        <row r="109412">
          <cell r="A109412" t="str">
            <v>aa2431</v>
          </cell>
          <cell r="H109412">
            <v>15</v>
          </cell>
        </row>
        <row r="109413">
          <cell r="A109413" t="str">
            <v>aa2433</v>
          </cell>
          <cell r="H109413">
            <v>15</v>
          </cell>
        </row>
        <row r="109414">
          <cell r="A109414" t="str">
            <v>aa2434</v>
          </cell>
          <cell r="H109414">
            <v>15</v>
          </cell>
        </row>
        <row r="109415">
          <cell r="A109415" t="str">
            <v>aa2434</v>
          </cell>
          <cell r="H109415">
            <v>15</v>
          </cell>
        </row>
        <row r="109416">
          <cell r="A109416" t="str">
            <v>aa2435</v>
          </cell>
          <cell r="H109416">
            <v>15</v>
          </cell>
        </row>
        <row r="109417">
          <cell r="A109417" t="str">
            <v>aa2437</v>
          </cell>
          <cell r="H109417">
            <v>15</v>
          </cell>
        </row>
        <row r="109418">
          <cell r="A109418" t="str">
            <v>aa2438</v>
          </cell>
          <cell r="H109418">
            <v>15</v>
          </cell>
        </row>
        <row r="109419">
          <cell r="A109419" t="str">
            <v>aa2438</v>
          </cell>
          <cell r="H109419">
            <v>15</v>
          </cell>
        </row>
        <row r="109420">
          <cell r="A109420" t="str">
            <v>aa2440</v>
          </cell>
          <cell r="H109420">
            <v>15</v>
          </cell>
        </row>
        <row r="109421">
          <cell r="A109421" t="str">
            <v>aa2441</v>
          </cell>
          <cell r="H109421">
            <v>15</v>
          </cell>
        </row>
        <row r="109422">
          <cell r="A109422" t="str">
            <v>aa2442</v>
          </cell>
          <cell r="H109422">
            <v>15</v>
          </cell>
        </row>
        <row r="109423">
          <cell r="A109423" t="str">
            <v>aa2442</v>
          </cell>
          <cell r="H109423">
            <v>15</v>
          </cell>
        </row>
        <row r="109424">
          <cell r="A109424" t="str">
            <v>aa2444</v>
          </cell>
          <cell r="H109424">
            <v>15</v>
          </cell>
        </row>
        <row r="109425">
          <cell r="A109425" t="str">
            <v>aa2445</v>
          </cell>
          <cell r="H109425">
            <v>15</v>
          </cell>
        </row>
        <row r="109426">
          <cell r="A109426" t="str">
            <v>aa2446</v>
          </cell>
          <cell r="H109426">
            <v>15</v>
          </cell>
        </row>
        <row r="109427">
          <cell r="A109427" t="str">
            <v>aa2447</v>
          </cell>
          <cell r="H109427">
            <v>15</v>
          </cell>
        </row>
        <row r="109428">
          <cell r="A109428" t="str">
            <v>aa2448</v>
          </cell>
          <cell r="H109428">
            <v>15</v>
          </cell>
        </row>
        <row r="109429">
          <cell r="A109429" t="str">
            <v>aa2449</v>
          </cell>
          <cell r="H109429">
            <v>15</v>
          </cell>
        </row>
        <row r="109430">
          <cell r="A109430" t="str">
            <v>aa2450</v>
          </cell>
          <cell r="H109430">
            <v>15</v>
          </cell>
        </row>
        <row r="109431">
          <cell r="A109431" t="str">
            <v>aa2451</v>
          </cell>
          <cell r="H109431">
            <v>15</v>
          </cell>
        </row>
        <row r="109432">
          <cell r="A109432" t="str">
            <v>aa2452</v>
          </cell>
          <cell r="H109432">
            <v>15</v>
          </cell>
        </row>
        <row r="109433">
          <cell r="A109433" t="str">
            <v>aa2453</v>
          </cell>
          <cell r="H109433">
            <v>15</v>
          </cell>
        </row>
        <row r="109434">
          <cell r="A109434" t="str">
            <v>aa2454</v>
          </cell>
          <cell r="H109434">
            <v>15</v>
          </cell>
        </row>
        <row r="109435">
          <cell r="A109435" t="str">
            <v>aa2455</v>
          </cell>
          <cell r="H109435">
            <v>15</v>
          </cell>
        </row>
        <row r="109436">
          <cell r="A109436" t="str">
            <v>aa2456</v>
          </cell>
          <cell r="H109436">
            <v>15</v>
          </cell>
        </row>
        <row r="109437">
          <cell r="A109437" t="str">
            <v>aa2457</v>
          </cell>
          <cell r="H109437">
            <v>15</v>
          </cell>
        </row>
        <row r="109438">
          <cell r="A109438" t="str">
            <v>aa2458</v>
          </cell>
          <cell r="H109438">
            <v>15</v>
          </cell>
        </row>
        <row r="109439">
          <cell r="A109439" t="str">
            <v>aa2459</v>
          </cell>
          <cell r="H109439">
            <v>15</v>
          </cell>
        </row>
        <row r="109440">
          <cell r="A109440" t="str">
            <v>aa2460</v>
          </cell>
          <cell r="H109440">
            <v>15</v>
          </cell>
        </row>
        <row r="109441">
          <cell r="A109441" t="str">
            <v>aa2461</v>
          </cell>
          <cell r="H109441">
            <v>15</v>
          </cell>
        </row>
        <row r="109442">
          <cell r="A109442" t="str">
            <v>aa2462</v>
          </cell>
          <cell r="H109442">
            <v>15</v>
          </cell>
        </row>
        <row r="109443">
          <cell r="A109443" t="str">
            <v>aa2463</v>
          </cell>
          <cell r="H109443">
            <v>15</v>
          </cell>
        </row>
        <row r="109444">
          <cell r="A109444" t="str">
            <v>aa2464</v>
          </cell>
          <cell r="H109444">
            <v>15</v>
          </cell>
        </row>
        <row r="109445">
          <cell r="A109445" t="str">
            <v>aa2465</v>
          </cell>
          <cell r="H109445">
            <v>15</v>
          </cell>
        </row>
        <row r="109446">
          <cell r="A109446" t="str">
            <v>aa2466</v>
          </cell>
          <cell r="H109446">
            <v>15</v>
          </cell>
        </row>
        <row r="109447">
          <cell r="A109447" t="str">
            <v>aa2467</v>
          </cell>
          <cell r="H109447">
            <v>15</v>
          </cell>
        </row>
        <row r="109448">
          <cell r="A109448" t="str">
            <v>aa2468</v>
          </cell>
          <cell r="H109448">
            <v>15</v>
          </cell>
        </row>
        <row r="109449">
          <cell r="A109449" t="str">
            <v>aa2470</v>
          </cell>
          <cell r="H109449">
            <v>15</v>
          </cell>
        </row>
        <row r="109450">
          <cell r="A109450" t="str">
            <v>aa2470</v>
          </cell>
          <cell r="H109450">
            <v>15</v>
          </cell>
        </row>
        <row r="109451">
          <cell r="A109451" t="str">
            <v>aa2471</v>
          </cell>
          <cell r="H109451">
            <v>15</v>
          </cell>
        </row>
        <row r="109452">
          <cell r="A109452" t="str">
            <v>aa2472</v>
          </cell>
          <cell r="H109452">
            <v>15</v>
          </cell>
        </row>
        <row r="109453">
          <cell r="A109453" t="str">
            <v>aa2474</v>
          </cell>
          <cell r="H109453">
            <v>15</v>
          </cell>
        </row>
        <row r="109454">
          <cell r="A109454" t="str">
            <v>aa2475</v>
          </cell>
          <cell r="H109454">
            <v>15</v>
          </cell>
        </row>
        <row r="109455">
          <cell r="A109455" t="str">
            <v>aa2475</v>
          </cell>
          <cell r="H109455">
            <v>15</v>
          </cell>
        </row>
        <row r="109456">
          <cell r="A109456" t="str">
            <v>aa2476</v>
          </cell>
          <cell r="H109456">
            <v>15</v>
          </cell>
        </row>
        <row r="109457">
          <cell r="A109457" t="str">
            <v>aa2478</v>
          </cell>
          <cell r="H109457">
            <v>15</v>
          </cell>
        </row>
        <row r="109458">
          <cell r="A109458" t="str">
            <v>aa2479</v>
          </cell>
          <cell r="H109458">
            <v>15</v>
          </cell>
        </row>
        <row r="109459">
          <cell r="A109459" t="str">
            <v>aa2479</v>
          </cell>
          <cell r="H109459">
            <v>15</v>
          </cell>
        </row>
        <row r="109460">
          <cell r="A109460" t="str">
            <v>aa2481</v>
          </cell>
          <cell r="H109460">
            <v>15</v>
          </cell>
        </row>
        <row r="109461">
          <cell r="A109461" t="str">
            <v>aa2482</v>
          </cell>
          <cell r="H109461">
            <v>15</v>
          </cell>
        </row>
        <row r="109462">
          <cell r="A109462" t="str">
            <v>aa2483</v>
          </cell>
          <cell r="H109462">
            <v>15</v>
          </cell>
        </row>
        <row r="109463">
          <cell r="A109463" t="str">
            <v>aa2483</v>
          </cell>
          <cell r="H109463">
            <v>15</v>
          </cell>
        </row>
        <row r="109464">
          <cell r="A109464" t="str">
            <v>aa2485</v>
          </cell>
          <cell r="H109464">
            <v>15</v>
          </cell>
        </row>
        <row r="109465">
          <cell r="A109465" t="str">
            <v>aa2486</v>
          </cell>
          <cell r="H109465">
            <v>15</v>
          </cell>
        </row>
        <row r="109466">
          <cell r="A109466" t="str">
            <v>aa2487</v>
          </cell>
          <cell r="H109466">
            <v>15</v>
          </cell>
        </row>
        <row r="109467">
          <cell r="A109467" t="str">
            <v>aa2488</v>
          </cell>
          <cell r="H109467">
            <v>15</v>
          </cell>
        </row>
        <row r="109468">
          <cell r="A109468" t="str">
            <v>aa2489</v>
          </cell>
          <cell r="H109468">
            <v>15</v>
          </cell>
        </row>
        <row r="109469">
          <cell r="A109469" t="str">
            <v>aa2490</v>
          </cell>
          <cell r="H109469">
            <v>15</v>
          </cell>
        </row>
        <row r="109470">
          <cell r="A109470" t="str">
            <v>aa2491</v>
          </cell>
          <cell r="H109470">
            <v>15</v>
          </cell>
        </row>
        <row r="109471">
          <cell r="A109471" t="str">
            <v>aa2492</v>
          </cell>
          <cell r="H109471">
            <v>15</v>
          </cell>
        </row>
        <row r="109472">
          <cell r="A109472" t="str">
            <v>aa2493</v>
          </cell>
          <cell r="H109472">
            <v>15</v>
          </cell>
        </row>
        <row r="109473">
          <cell r="A109473" t="str">
            <v>aa2494</v>
          </cell>
          <cell r="H109473">
            <v>15</v>
          </cell>
        </row>
        <row r="109474">
          <cell r="A109474" t="str">
            <v>aa2495</v>
          </cell>
          <cell r="H109474">
            <v>15</v>
          </cell>
        </row>
        <row r="109475">
          <cell r="A109475" t="str">
            <v>aa2496</v>
          </cell>
          <cell r="H109475">
            <v>15</v>
          </cell>
        </row>
        <row r="109476">
          <cell r="A109476" t="str">
            <v>aa2497</v>
          </cell>
          <cell r="H109476">
            <v>15</v>
          </cell>
        </row>
        <row r="109477">
          <cell r="A109477" t="str">
            <v>aa2498</v>
          </cell>
          <cell r="H109477">
            <v>15</v>
          </cell>
        </row>
        <row r="109478">
          <cell r="A109478" t="str">
            <v>aa2499</v>
          </cell>
          <cell r="H109478">
            <v>15</v>
          </cell>
        </row>
        <row r="109479">
          <cell r="A109479" t="str">
            <v>aa2500</v>
          </cell>
          <cell r="H109479">
            <v>15</v>
          </cell>
        </row>
        <row r="109480">
          <cell r="A109480" t="str">
            <v>aa2501</v>
          </cell>
          <cell r="H109480">
            <v>15</v>
          </cell>
        </row>
        <row r="109481">
          <cell r="A109481" t="str">
            <v>aa2502</v>
          </cell>
          <cell r="H109481">
            <v>15</v>
          </cell>
        </row>
        <row r="109482">
          <cell r="A109482" t="str">
            <v>aa2503</v>
          </cell>
          <cell r="H109482">
            <v>15</v>
          </cell>
        </row>
        <row r="109483">
          <cell r="A109483" t="str">
            <v>aa2504</v>
          </cell>
          <cell r="H109483">
            <v>15</v>
          </cell>
        </row>
        <row r="109484">
          <cell r="A109484" t="str">
            <v>aa2505</v>
          </cell>
          <cell r="H109484">
            <v>15</v>
          </cell>
        </row>
        <row r="109485">
          <cell r="A109485" t="str">
            <v>aa2506</v>
          </cell>
          <cell r="H109485">
            <v>15</v>
          </cell>
        </row>
        <row r="109486">
          <cell r="A109486" t="str">
            <v>aa2507</v>
          </cell>
          <cell r="H109486">
            <v>15</v>
          </cell>
        </row>
        <row r="109487">
          <cell r="A109487" t="str">
            <v>aa2508</v>
          </cell>
          <cell r="H109487">
            <v>15</v>
          </cell>
        </row>
        <row r="109488">
          <cell r="A109488" t="str">
            <v>aa2509</v>
          </cell>
          <cell r="H109488">
            <v>15</v>
          </cell>
        </row>
        <row r="109489">
          <cell r="A109489" t="str">
            <v>aa2511</v>
          </cell>
          <cell r="H109489">
            <v>15</v>
          </cell>
        </row>
        <row r="109490">
          <cell r="A109490" t="str">
            <v>aa2511</v>
          </cell>
          <cell r="H109490">
            <v>15</v>
          </cell>
        </row>
        <row r="109491">
          <cell r="A109491" t="str">
            <v>aa2512</v>
          </cell>
          <cell r="H109491">
            <v>15</v>
          </cell>
        </row>
        <row r="109492">
          <cell r="A109492" t="str">
            <v>aa2513</v>
          </cell>
          <cell r="H109492">
            <v>15</v>
          </cell>
        </row>
        <row r="109493">
          <cell r="A109493" t="str">
            <v>aa2515</v>
          </cell>
          <cell r="H109493">
            <v>15</v>
          </cell>
        </row>
        <row r="109494">
          <cell r="A109494" t="str">
            <v>aa2516</v>
          </cell>
          <cell r="H109494">
            <v>15</v>
          </cell>
        </row>
        <row r="109495">
          <cell r="A109495" t="str">
            <v>aa2516</v>
          </cell>
          <cell r="H109495">
            <v>15</v>
          </cell>
        </row>
        <row r="109496">
          <cell r="A109496" t="str">
            <v>aa2517</v>
          </cell>
          <cell r="H109496">
            <v>15</v>
          </cell>
        </row>
        <row r="109497">
          <cell r="A109497" t="str">
            <v>aa2519</v>
          </cell>
          <cell r="H109497">
            <v>15</v>
          </cell>
        </row>
        <row r="109498">
          <cell r="A109498" t="str">
            <v>aa2520</v>
          </cell>
          <cell r="H109498">
            <v>15</v>
          </cell>
        </row>
        <row r="109499">
          <cell r="A109499" t="str">
            <v>aa2520</v>
          </cell>
          <cell r="H109499">
            <v>15</v>
          </cell>
        </row>
        <row r="109500">
          <cell r="A109500" t="str">
            <v>aa2522</v>
          </cell>
          <cell r="H109500">
            <v>15</v>
          </cell>
        </row>
        <row r="109501">
          <cell r="A109501" t="str">
            <v>aa2523</v>
          </cell>
          <cell r="H109501">
            <v>15</v>
          </cell>
        </row>
        <row r="109502">
          <cell r="A109502" t="str">
            <v>aa2524</v>
          </cell>
          <cell r="H109502">
            <v>15</v>
          </cell>
        </row>
        <row r="109503">
          <cell r="A109503" t="str">
            <v>aa2524</v>
          </cell>
          <cell r="H109503">
            <v>15</v>
          </cell>
        </row>
        <row r="109504">
          <cell r="A109504" t="str">
            <v>aa2526</v>
          </cell>
          <cell r="H109504">
            <v>15</v>
          </cell>
        </row>
        <row r="109505">
          <cell r="A109505" t="str">
            <v>aa2527</v>
          </cell>
          <cell r="H109505">
            <v>15</v>
          </cell>
        </row>
        <row r="109506">
          <cell r="A109506" t="str">
            <v>aa2528</v>
          </cell>
          <cell r="H109506">
            <v>15</v>
          </cell>
        </row>
        <row r="109507">
          <cell r="A109507" t="str">
            <v>aa2529</v>
          </cell>
          <cell r="H109507">
            <v>15</v>
          </cell>
        </row>
        <row r="109508">
          <cell r="A109508" t="str">
            <v>aa2530</v>
          </cell>
          <cell r="H109508">
            <v>15</v>
          </cell>
        </row>
        <row r="109509">
          <cell r="A109509" t="str">
            <v>aa2531</v>
          </cell>
          <cell r="H109509">
            <v>15</v>
          </cell>
        </row>
        <row r="109510">
          <cell r="A109510" t="str">
            <v>aa2532</v>
          </cell>
          <cell r="H109510">
            <v>15</v>
          </cell>
        </row>
        <row r="109511">
          <cell r="A109511" t="str">
            <v>aa2533</v>
          </cell>
          <cell r="H109511">
            <v>15</v>
          </cell>
        </row>
        <row r="109512">
          <cell r="A109512" t="str">
            <v>aa2534</v>
          </cell>
          <cell r="H109512">
            <v>15</v>
          </cell>
        </row>
        <row r="109513">
          <cell r="A109513" t="str">
            <v>aa2535</v>
          </cell>
          <cell r="H109513">
            <v>15</v>
          </cell>
        </row>
        <row r="109514">
          <cell r="A109514" t="str">
            <v>aa2536</v>
          </cell>
          <cell r="H109514">
            <v>15</v>
          </cell>
        </row>
        <row r="109515">
          <cell r="A109515" t="str">
            <v>aa2537</v>
          </cell>
          <cell r="H109515">
            <v>15</v>
          </cell>
        </row>
        <row r="109516">
          <cell r="A109516" t="str">
            <v>aa2538</v>
          </cell>
          <cell r="H109516">
            <v>15</v>
          </cell>
        </row>
        <row r="109517">
          <cell r="A109517" t="str">
            <v>aa2539</v>
          </cell>
          <cell r="H109517">
            <v>15</v>
          </cell>
        </row>
        <row r="109518">
          <cell r="A109518" t="str">
            <v>aa2540</v>
          </cell>
          <cell r="H109518">
            <v>15</v>
          </cell>
        </row>
        <row r="109519">
          <cell r="A109519" t="str">
            <v>aa2541</v>
          </cell>
          <cell r="H109519">
            <v>15</v>
          </cell>
        </row>
        <row r="109520">
          <cell r="A109520" t="str">
            <v>aa2542</v>
          </cell>
          <cell r="H109520">
            <v>15</v>
          </cell>
        </row>
        <row r="109521">
          <cell r="A109521" t="str">
            <v>aa2543</v>
          </cell>
          <cell r="H109521">
            <v>15</v>
          </cell>
        </row>
        <row r="109522">
          <cell r="A109522" t="str">
            <v>aa2544</v>
          </cell>
          <cell r="H109522">
            <v>15</v>
          </cell>
        </row>
        <row r="109523">
          <cell r="A109523" t="str">
            <v>aa2545</v>
          </cell>
          <cell r="H109523">
            <v>15</v>
          </cell>
        </row>
        <row r="109524">
          <cell r="A109524" t="str">
            <v>aa2546</v>
          </cell>
          <cell r="H109524">
            <v>15</v>
          </cell>
        </row>
        <row r="109525">
          <cell r="A109525" t="str">
            <v>aa2547</v>
          </cell>
          <cell r="H109525">
            <v>15</v>
          </cell>
        </row>
        <row r="109526">
          <cell r="A109526" t="str">
            <v>aa2548</v>
          </cell>
          <cell r="H109526">
            <v>15</v>
          </cell>
        </row>
        <row r="109527">
          <cell r="A109527" t="str">
            <v>aa2549</v>
          </cell>
          <cell r="H109527">
            <v>15</v>
          </cell>
        </row>
        <row r="109528">
          <cell r="A109528" t="str">
            <v>aa2550</v>
          </cell>
          <cell r="H109528">
            <v>15</v>
          </cell>
        </row>
        <row r="109529">
          <cell r="A109529" t="str">
            <v>aa3356</v>
          </cell>
          <cell r="H109529">
            <v>15</v>
          </cell>
        </row>
        <row r="109530">
          <cell r="A109530" t="str">
            <v>aa3357</v>
          </cell>
          <cell r="H109530">
            <v>15</v>
          </cell>
        </row>
        <row r="109531">
          <cell r="A109531" t="str">
            <v>aa3357</v>
          </cell>
          <cell r="H109531">
            <v>15</v>
          </cell>
        </row>
        <row r="109532">
          <cell r="A109532" t="str">
            <v>aa3359</v>
          </cell>
          <cell r="H109532">
            <v>15</v>
          </cell>
        </row>
        <row r="109533">
          <cell r="A109533" t="str">
            <v>aa3360</v>
          </cell>
          <cell r="H109533">
            <v>15</v>
          </cell>
        </row>
        <row r="109534">
          <cell r="A109534" t="str">
            <v>aa3361</v>
          </cell>
          <cell r="H109534">
            <v>15</v>
          </cell>
        </row>
        <row r="109535">
          <cell r="A109535" t="str">
            <v>aa3361</v>
          </cell>
          <cell r="H109535">
            <v>15</v>
          </cell>
        </row>
        <row r="109536">
          <cell r="A109536" t="str">
            <v>aa3363</v>
          </cell>
          <cell r="H109536">
            <v>15</v>
          </cell>
        </row>
        <row r="109537">
          <cell r="A109537" t="str">
            <v>aa3364</v>
          </cell>
          <cell r="H109537">
            <v>15</v>
          </cell>
        </row>
        <row r="109538">
          <cell r="A109538" t="str">
            <v>aa3365</v>
          </cell>
          <cell r="H109538">
            <v>15</v>
          </cell>
        </row>
        <row r="109539">
          <cell r="A109539" t="str">
            <v>aa3365</v>
          </cell>
          <cell r="H109539">
            <v>15</v>
          </cell>
        </row>
        <row r="109540">
          <cell r="A109540" t="str">
            <v>aa3367</v>
          </cell>
          <cell r="H109540">
            <v>15</v>
          </cell>
        </row>
        <row r="109541">
          <cell r="A109541" t="str">
            <v>aa3368</v>
          </cell>
          <cell r="H109541">
            <v>15</v>
          </cell>
        </row>
        <row r="109542">
          <cell r="A109542" t="str">
            <v>aa3369</v>
          </cell>
          <cell r="H109542">
            <v>15</v>
          </cell>
        </row>
        <row r="109543">
          <cell r="A109543" t="str">
            <v>aa3369</v>
          </cell>
          <cell r="H109543">
            <v>15</v>
          </cell>
        </row>
        <row r="109544">
          <cell r="A109544" t="str">
            <v>aa3371</v>
          </cell>
          <cell r="H109544">
            <v>15</v>
          </cell>
        </row>
        <row r="109545">
          <cell r="A109545" t="str">
            <v>aa3373</v>
          </cell>
          <cell r="H109545">
            <v>15</v>
          </cell>
        </row>
        <row r="109546">
          <cell r="A109546" t="str">
            <v>aa3373</v>
          </cell>
          <cell r="H109546">
            <v>15</v>
          </cell>
        </row>
        <row r="109547">
          <cell r="A109547" t="str">
            <v>aa3373</v>
          </cell>
          <cell r="H109547">
            <v>15</v>
          </cell>
        </row>
        <row r="109548">
          <cell r="A109548" t="str">
            <v>aa3375</v>
          </cell>
          <cell r="H109548">
            <v>15</v>
          </cell>
        </row>
        <row r="109549">
          <cell r="A109549" t="str">
            <v>aa3377</v>
          </cell>
          <cell r="H109549">
            <v>15</v>
          </cell>
        </row>
        <row r="109550">
          <cell r="A109550" t="str">
            <v>aa3377</v>
          </cell>
          <cell r="H109550">
            <v>15</v>
          </cell>
        </row>
        <row r="109551">
          <cell r="A109551" t="str">
            <v>aa3377</v>
          </cell>
          <cell r="H109551">
            <v>15</v>
          </cell>
        </row>
        <row r="109552">
          <cell r="A109552" t="str">
            <v>aa3379</v>
          </cell>
          <cell r="H109552">
            <v>15</v>
          </cell>
        </row>
        <row r="109553">
          <cell r="A109553" t="str">
            <v>aa3381</v>
          </cell>
          <cell r="H109553">
            <v>15</v>
          </cell>
        </row>
        <row r="109554">
          <cell r="A109554" t="str">
            <v>aa3381</v>
          </cell>
          <cell r="H109554">
            <v>15</v>
          </cell>
        </row>
        <row r="109555">
          <cell r="A109555" t="str">
            <v>aa3381</v>
          </cell>
          <cell r="H109555">
            <v>15</v>
          </cell>
        </row>
        <row r="109556">
          <cell r="A109556" t="str">
            <v>aa3384</v>
          </cell>
          <cell r="H109556">
            <v>15</v>
          </cell>
        </row>
        <row r="109557">
          <cell r="A109557" t="str">
            <v>aa3385</v>
          </cell>
          <cell r="H109557">
            <v>15</v>
          </cell>
        </row>
        <row r="109558">
          <cell r="A109558" t="str">
            <v>aa3385</v>
          </cell>
          <cell r="H109558">
            <v>15</v>
          </cell>
        </row>
        <row r="109559">
          <cell r="A109559" t="str">
            <v>aa3385</v>
          </cell>
          <cell r="H109559">
            <v>15</v>
          </cell>
        </row>
        <row r="109560">
          <cell r="A109560" t="str">
            <v>aa3388</v>
          </cell>
          <cell r="H109560">
            <v>15</v>
          </cell>
        </row>
        <row r="109561">
          <cell r="A109561" t="str">
            <v>aa3389</v>
          </cell>
          <cell r="H109561">
            <v>15</v>
          </cell>
        </row>
        <row r="109562">
          <cell r="A109562" t="str">
            <v>aa3389</v>
          </cell>
          <cell r="H109562">
            <v>15</v>
          </cell>
        </row>
        <row r="109563">
          <cell r="A109563" t="str">
            <v>aa3390</v>
          </cell>
          <cell r="H109563">
            <v>15</v>
          </cell>
        </row>
        <row r="109564">
          <cell r="A109564" t="str">
            <v>aa3392</v>
          </cell>
          <cell r="H109564">
            <v>15</v>
          </cell>
        </row>
        <row r="109565">
          <cell r="A109565" t="str">
            <v>aa3393</v>
          </cell>
          <cell r="H109565">
            <v>15</v>
          </cell>
        </row>
        <row r="109566">
          <cell r="A109566" t="str">
            <v>aa3393</v>
          </cell>
          <cell r="H109566">
            <v>15</v>
          </cell>
        </row>
        <row r="109567">
          <cell r="A109567" t="str">
            <v>aa3394</v>
          </cell>
          <cell r="H109567">
            <v>15</v>
          </cell>
        </row>
        <row r="109568">
          <cell r="A109568" t="str">
            <v>aa3396</v>
          </cell>
          <cell r="H109568">
            <v>15</v>
          </cell>
        </row>
        <row r="109569">
          <cell r="A109569" t="str">
            <v>aa5891</v>
          </cell>
          <cell r="H109569">
            <v>15</v>
          </cell>
        </row>
        <row r="109570">
          <cell r="A109570" t="str">
            <v>aa5892</v>
          </cell>
          <cell r="H109570">
            <v>15</v>
          </cell>
        </row>
        <row r="109571">
          <cell r="A109571" t="str">
            <v>aa5892</v>
          </cell>
          <cell r="H109571">
            <v>15</v>
          </cell>
        </row>
        <row r="109572">
          <cell r="A109572" t="str">
            <v>aa5892</v>
          </cell>
          <cell r="H109572">
            <v>15</v>
          </cell>
        </row>
        <row r="109573">
          <cell r="A109573" t="str">
            <v>aa5895</v>
          </cell>
          <cell r="H109573">
            <v>15</v>
          </cell>
        </row>
        <row r="109574">
          <cell r="A109574" t="str">
            <v>aa5896</v>
          </cell>
          <cell r="H109574">
            <v>15</v>
          </cell>
        </row>
        <row r="109575">
          <cell r="A109575" t="str">
            <v>aa5896</v>
          </cell>
          <cell r="H109575">
            <v>15</v>
          </cell>
        </row>
        <row r="109576">
          <cell r="A109576" t="str">
            <v>aa5897</v>
          </cell>
          <cell r="H109576">
            <v>15</v>
          </cell>
        </row>
        <row r="109577">
          <cell r="A109577" t="str">
            <v>aa5899</v>
          </cell>
          <cell r="H109577">
            <v>15</v>
          </cell>
        </row>
        <row r="109578">
          <cell r="A109578" t="str">
            <v>aa5900</v>
          </cell>
          <cell r="H109578">
            <v>15</v>
          </cell>
        </row>
        <row r="109579">
          <cell r="A109579" t="str">
            <v>aa5900</v>
          </cell>
          <cell r="H109579">
            <v>15</v>
          </cell>
        </row>
        <row r="109580">
          <cell r="A109580" t="str">
            <v>aa5901</v>
          </cell>
          <cell r="H109580">
            <v>15</v>
          </cell>
        </row>
        <row r="109581">
          <cell r="A109581" t="str">
            <v>aa5903</v>
          </cell>
          <cell r="H109581">
            <v>15</v>
          </cell>
        </row>
        <row r="109582">
          <cell r="A109582" t="str">
            <v>aa5904</v>
          </cell>
          <cell r="H109582">
            <v>15</v>
          </cell>
        </row>
        <row r="109583">
          <cell r="A109583" t="str">
            <v>aa5905</v>
          </cell>
          <cell r="H109583">
            <v>15</v>
          </cell>
        </row>
        <row r="109584">
          <cell r="A109584" t="str">
            <v>aa5905</v>
          </cell>
          <cell r="H109584">
            <v>15</v>
          </cell>
        </row>
        <row r="109585">
          <cell r="A109585" t="str">
            <v>aa5907</v>
          </cell>
          <cell r="H109585">
            <v>15</v>
          </cell>
        </row>
        <row r="109586">
          <cell r="A109586" t="str">
            <v>aa5908</v>
          </cell>
          <cell r="H109586">
            <v>15</v>
          </cell>
        </row>
        <row r="109587">
          <cell r="A109587" t="str">
            <v>aa5909</v>
          </cell>
          <cell r="H109587">
            <v>15</v>
          </cell>
        </row>
        <row r="109588">
          <cell r="A109588" t="str">
            <v>aa5909</v>
          </cell>
          <cell r="H109588">
            <v>15</v>
          </cell>
        </row>
        <row r="109589">
          <cell r="A109589" t="str">
            <v>aa5911</v>
          </cell>
          <cell r="H109589">
            <v>15</v>
          </cell>
        </row>
        <row r="109590">
          <cell r="A109590" t="str">
            <v>aa5912</v>
          </cell>
          <cell r="H109590">
            <v>15</v>
          </cell>
        </row>
        <row r="109591">
          <cell r="A109591" t="str">
            <v>aa5913</v>
          </cell>
          <cell r="H109591">
            <v>15</v>
          </cell>
        </row>
        <row r="109592">
          <cell r="A109592" t="str">
            <v>aa5913</v>
          </cell>
          <cell r="H109592">
            <v>15</v>
          </cell>
        </row>
        <row r="109593">
          <cell r="A109593" t="str">
            <v>aa5915</v>
          </cell>
          <cell r="H109593">
            <v>15</v>
          </cell>
        </row>
        <row r="109594">
          <cell r="A109594" t="str">
            <v>aa5916</v>
          </cell>
          <cell r="H109594">
            <v>15</v>
          </cell>
        </row>
        <row r="109595">
          <cell r="A109595" t="str">
            <v>aa5917</v>
          </cell>
          <cell r="H109595">
            <v>15</v>
          </cell>
        </row>
        <row r="109596">
          <cell r="A109596" t="str">
            <v>aa5917</v>
          </cell>
          <cell r="H109596">
            <v>15</v>
          </cell>
        </row>
        <row r="109597">
          <cell r="A109597" t="str">
            <v>aa5919</v>
          </cell>
          <cell r="H109597">
            <v>15</v>
          </cell>
        </row>
        <row r="109598">
          <cell r="A109598" t="str">
            <v>aa5921</v>
          </cell>
          <cell r="H109598">
            <v>15</v>
          </cell>
        </row>
        <row r="109599">
          <cell r="A109599" t="str">
            <v>aa5921</v>
          </cell>
          <cell r="H109599">
            <v>15</v>
          </cell>
        </row>
        <row r="109600">
          <cell r="A109600" t="str">
            <v>aa5921</v>
          </cell>
          <cell r="H109600">
            <v>15</v>
          </cell>
        </row>
        <row r="109601">
          <cell r="A109601" t="str">
            <v>aa5923</v>
          </cell>
          <cell r="H109601">
            <v>15</v>
          </cell>
        </row>
        <row r="109602">
          <cell r="A109602" t="str">
            <v>aa5925</v>
          </cell>
          <cell r="H109602">
            <v>15</v>
          </cell>
        </row>
        <row r="109603">
          <cell r="A109603" t="str">
            <v>aa5925</v>
          </cell>
          <cell r="H109603">
            <v>15</v>
          </cell>
        </row>
        <row r="109604">
          <cell r="A109604" t="str">
            <v>aa5925</v>
          </cell>
          <cell r="H109604">
            <v>15</v>
          </cell>
        </row>
        <row r="109605">
          <cell r="A109605" t="str">
            <v>aa5927</v>
          </cell>
          <cell r="H109605">
            <v>15</v>
          </cell>
        </row>
        <row r="109606">
          <cell r="A109606" t="str">
            <v>aa5929</v>
          </cell>
          <cell r="H109606">
            <v>15</v>
          </cell>
        </row>
        <row r="109607">
          <cell r="A109607" t="str">
            <v>aa7542</v>
          </cell>
          <cell r="H109607">
            <v>15</v>
          </cell>
        </row>
        <row r="109608">
          <cell r="A109608" t="str">
            <v>aa7543</v>
          </cell>
          <cell r="H109608">
            <v>15</v>
          </cell>
        </row>
        <row r="109609">
          <cell r="A109609" t="str">
            <v>aa7544</v>
          </cell>
          <cell r="H109609">
            <v>15</v>
          </cell>
        </row>
        <row r="109610">
          <cell r="A109610" t="str">
            <v>aa7544</v>
          </cell>
          <cell r="H109610">
            <v>15</v>
          </cell>
        </row>
        <row r="109611">
          <cell r="A109611" t="str">
            <v>aa7546</v>
          </cell>
          <cell r="H109611">
            <v>15</v>
          </cell>
        </row>
        <row r="109612">
          <cell r="A109612" t="str">
            <v>aa7548</v>
          </cell>
          <cell r="H109612">
            <v>15</v>
          </cell>
        </row>
        <row r="109613">
          <cell r="A109613" t="str">
            <v>aa7548</v>
          </cell>
          <cell r="H109613">
            <v>15</v>
          </cell>
        </row>
        <row r="109614">
          <cell r="A109614" t="str">
            <v>aa7548</v>
          </cell>
          <cell r="H109614">
            <v>15</v>
          </cell>
        </row>
        <row r="109615">
          <cell r="A109615" t="str">
            <v>aa7550</v>
          </cell>
          <cell r="H109615">
            <v>15</v>
          </cell>
        </row>
        <row r="109616">
          <cell r="A109616" t="str">
            <v>aa7552</v>
          </cell>
          <cell r="H109616">
            <v>15</v>
          </cell>
        </row>
        <row r="109617">
          <cell r="A109617" t="str">
            <v>aa7552</v>
          </cell>
          <cell r="H109617">
            <v>15</v>
          </cell>
        </row>
        <row r="109618">
          <cell r="A109618" t="str">
            <v>aa7552</v>
          </cell>
          <cell r="H109618">
            <v>15</v>
          </cell>
        </row>
        <row r="109619">
          <cell r="A109619" t="str">
            <v>aa7554</v>
          </cell>
          <cell r="H109619">
            <v>15</v>
          </cell>
        </row>
        <row r="109620">
          <cell r="A109620" t="str">
            <v>aa7556</v>
          </cell>
          <cell r="H109620">
            <v>15</v>
          </cell>
        </row>
        <row r="109621">
          <cell r="A109621" t="str">
            <v>aa7556</v>
          </cell>
          <cell r="H109621">
            <v>15</v>
          </cell>
        </row>
        <row r="109622">
          <cell r="A109622" t="str">
            <v>aa7556</v>
          </cell>
          <cell r="H109622">
            <v>15</v>
          </cell>
        </row>
        <row r="109623">
          <cell r="A109623" t="str">
            <v>aa7559</v>
          </cell>
          <cell r="H109623">
            <v>15</v>
          </cell>
        </row>
        <row r="109624">
          <cell r="A109624" t="str">
            <v>aa7560</v>
          </cell>
          <cell r="H109624">
            <v>15</v>
          </cell>
        </row>
        <row r="109625">
          <cell r="A109625" t="str">
            <v>aa7560</v>
          </cell>
          <cell r="H109625">
            <v>15</v>
          </cell>
        </row>
        <row r="109626">
          <cell r="A109626" t="str">
            <v>aa7560</v>
          </cell>
          <cell r="H109626">
            <v>15</v>
          </cell>
        </row>
        <row r="109627">
          <cell r="A109627" t="str">
            <v>aa7563</v>
          </cell>
          <cell r="H109627">
            <v>15</v>
          </cell>
        </row>
        <row r="109628">
          <cell r="A109628" t="str">
            <v>aa7564</v>
          </cell>
          <cell r="H109628">
            <v>15</v>
          </cell>
        </row>
        <row r="109629">
          <cell r="A109629" t="str">
            <v>aa7564</v>
          </cell>
          <cell r="H109629">
            <v>15</v>
          </cell>
        </row>
        <row r="109630">
          <cell r="A109630" t="str">
            <v>aa7565</v>
          </cell>
          <cell r="H109630">
            <v>15</v>
          </cell>
        </row>
        <row r="109631">
          <cell r="A109631" t="str">
            <v>aa7567</v>
          </cell>
          <cell r="H109631">
            <v>15</v>
          </cell>
        </row>
        <row r="109632">
          <cell r="A109632" t="str">
            <v>aa7568</v>
          </cell>
          <cell r="H109632">
            <v>15</v>
          </cell>
        </row>
        <row r="109633">
          <cell r="A109633" t="str">
            <v>aa7568</v>
          </cell>
          <cell r="H109633">
            <v>15</v>
          </cell>
        </row>
        <row r="109634">
          <cell r="A109634" t="str">
            <v>aa7569</v>
          </cell>
          <cell r="H109634">
            <v>15</v>
          </cell>
        </row>
        <row r="109635">
          <cell r="A109635" t="str">
            <v>aa7571</v>
          </cell>
          <cell r="H109635">
            <v>15</v>
          </cell>
        </row>
        <row r="109636">
          <cell r="A109636" t="str">
            <v>aa7572</v>
          </cell>
          <cell r="H109636">
            <v>15</v>
          </cell>
        </row>
        <row r="109637">
          <cell r="A109637" t="str">
            <v>aa7573</v>
          </cell>
          <cell r="H109637">
            <v>15</v>
          </cell>
        </row>
        <row r="109638">
          <cell r="A109638" t="str">
            <v>aa7573</v>
          </cell>
          <cell r="H109638">
            <v>15</v>
          </cell>
        </row>
        <row r="109639">
          <cell r="A109639" t="str">
            <v>aa7575</v>
          </cell>
          <cell r="H109639">
            <v>15</v>
          </cell>
        </row>
        <row r="109640">
          <cell r="A109640" t="str">
            <v>aa7576</v>
          </cell>
          <cell r="H109640">
            <v>15</v>
          </cell>
        </row>
        <row r="109641">
          <cell r="A109641" t="str">
            <v>aa7577</v>
          </cell>
          <cell r="H109641">
            <v>15</v>
          </cell>
        </row>
        <row r="109642">
          <cell r="A109642" t="str">
            <v>aa7577</v>
          </cell>
          <cell r="H109642">
            <v>15</v>
          </cell>
        </row>
        <row r="109643">
          <cell r="A109643" t="str">
            <v>aa7579</v>
          </cell>
          <cell r="H109643">
            <v>15</v>
          </cell>
        </row>
        <row r="109644">
          <cell r="A109644" t="str">
            <v>aa7580</v>
          </cell>
          <cell r="H109644">
            <v>15</v>
          </cell>
        </row>
        <row r="109645">
          <cell r="A109645" t="str">
            <v>aa7581</v>
          </cell>
          <cell r="H109645">
            <v>15</v>
          </cell>
        </row>
        <row r="109646">
          <cell r="A109646" t="str">
            <v>aa7581</v>
          </cell>
          <cell r="H109646">
            <v>15</v>
          </cell>
        </row>
        <row r="109647">
          <cell r="A109647" t="str">
            <v>aa8118</v>
          </cell>
          <cell r="H109647">
            <v>15</v>
          </cell>
        </row>
        <row r="109648">
          <cell r="A109648" t="str">
            <v>aa8119</v>
          </cell>
          <cell r="H109648">
            <v>15</v>
          </cell>
        </row>
        <row r="109649">
          <cell r="A109649" t="str">
            <v>aa8120</v>
          </cell>
          <cell r="H109649">
            <v>15</v>
          </cell>
        </row>
        <row r="109650">
          <cell r="A109650" t="str">
            <v>aa8120</v>
          </cell>
          <cell r="H109650">
            <v>15</v>
          </cell>
        </row>
        <row r="109651">
          <cell r="A109651" t="str">
            <v>aa8122</v>
          </cell>
          <cell r="H109651">
            <v>15</v>
          </cell>
        </row>
        <row r="109652">
          <cell r="A109652" t="str">
            <v>aa8123</v>
          </cell>
          <cell r="H109652">
            <v>15</v>
          </cell>
        </row>
        <row r="109653">
          <cell r="A109653" t="str">
            <v>aa8124</v>
          </cell>
          <cell r="H109653">
            <v>15</v>
          </cell>
        </row>
        <row r="109654">
          <cell r="A109654" t="str">
            <v>aa8124</v>
          </cell>
          <cell r="H109654">
            <v>15</v>
          </cell>
        </row>
        <row r="109655">
          <cell r="A109655" t="str">
            <v>aa8126</v>
          </cell>
          <cell r="H109655">
            <v>15</v>
          </cell>
        </row>
        <row r="109656">
          <cell r="A109656" t="str">
            <v>aa8127</v>
          </cell>
          <cell r="H109656">
            <v>15</v>
          </cell>
        </row>
        <row r="109657">
          <cell r="A109657" t="str">
            <v>aa8128</v>
          </cell>
          <cell r="H109657">
            <v>15</v>
          </cell>
        </row>
        <row r="109658">
          <cell r="A109658" t="str">
            <v>aa8128</v>
          </cell>
          <cell r="H109658">
            <v>15</v>
          </cell>
        </row>
        <row r="109659">
          <cell r="A109659" t="str">
            <v>aa8130</v>
          </cell>
          <cell r="H109659">
            <v>15</v>
          </cell>
        </row>
        <row r="109660">
          <cell r="A109660" t="str">
            <v>aa8131</v>
          </cell>
          <cell r="H109660">
            <v>15</v>
          </cell>
        </row>
        <row r="109661">
          <cell r="A109661" t="str">
            <v>aa8132</v>
          </cell>
          <cell r="H109661">
            <v>15</v>
          </cell>
        </row>
        <row r="109662">
          <cell r="A109662" t="str">
            <v>aa8132</v>
          </cell>
          <cell r="H109662">
            <v>15</v>
          </cell>
        </row>
        <row r="109663">
          <cell r="A109663" t="str">
            <v>aa8134</v>
          </cell>
          <cell r="H109663">
            <v>15</v>
          </cell>
        </row>
        <row r="109664">
          <cell r="A109664" t="str">
            <v>aa8136</v>
          </cell>
          <cell r="H109664">
            <v>15</v>
          </cell>
        </row>
        <row r="109665">
          <cell r="A109665" t="str">
            <v>aa8136</v>
          </cell>
          <cell r="H109665">
            <v>15</v>
          </cell>
        </row>
        <row r="109666">
          <cell r="A109666" t="str">
            <v>aa8136</v>
          </cell>
          <cell r="H109666">
            <v>15</v>
          </cell>
        </row>
        <row r="109667">
          <cell r="A109667" t="str">
            <v>aa8138</v>
          </cell>
          <cell r="H109667">
            <v>15</v>
          </cell>
        </row>
        <row r="109668">
          <cell r="A109668" t="str">
            <v>aa8140</v>
          </cell>
          <cell r="H109668">
            <v>15</v>
          </cell>
        </row>
        <row r="109669">
          <cell r="A109669" t="str">
            <v>aa8140</v>
          </cell>
          <cell r="H109669">
            <v>15</v>
          </cell>
        </row>
        <row r="109670">
          <cell r="A109670" t="str">
            <v>aa8140</v>
          </cell>
          <cell r="H109670">
            <v>15</v>
          </cell>
        </row>
        <row r="109671">
          <cell r="A109671" t="str">
            <v>aa8142</v>
          </cell>
          <cell r="H109671">
            <v>15</v>
          </cell>
        </row>
        <row r="109672">
          <cell r="A109672" t="str">
            <v>aa8144</v>
          </cell>
          <cell r="H109672">
            <v>15</v>
          </cell>
        </row>
        <row r="109673">
          <cell r="A109673" t="str">
            <v>aa8144</v>
          </cell>
          <cell r="H109673">
            <v>15</v>
          </cell>
        </row>
        <row r="109674">
          <cell r="A109674" t="str">
            <v>aa8144</v>
          </cell>
          <cell r="H109674">
            <v>15</v>
          </cell>
        </row>
        <row r="109675">
          <cell r="A109675" t="str">
            <v>aa8147</v>
          </cell>
          <cell r="H109675">
            <v>15</v>
          </cell>
        </row>
        <row r="109676">
          <cell r="A109676" t="str">
            <v>aa8148</v>
          </cell>
          <cell r="H109676">
            <v>15</v>
          </cell>
        </row>
        <row r="109677">
          <cell r="A109677" t="str">
            <v>aa8148</v>
          </cell>
          <cell r="H109677">
            <v>15</v>
          </cell>
        </row>
        <row r="109678">
          <cell r="A109678" t="str">
            <v>aa8148</v>
          </cell>
          <cell r="H109678">
            <v>15</v>
          </cell>
        </row>
        <row r="109679">
          <cell r="A109679" t="str">
            <v>aa8151</v>
          </cell>
          <cell r="H109679">
            <v>15</v>
          </cell>
        </row>
        <row r="109680">
          <cell r="A109680" t="str">
            <v>aa8152</v>
          </cell>
          <cell r="H109680">
            <v>15</v>
          </cell>
        </row>
        <row r="109681">
          <cell r="A109681" t="str">
            <v>aa8152</v>
          </cell>
          <cell r="H109681">
            <v>15</v>
          </cell>
        </row>
        <row r="109682">
          <cell r="A109682" t="str">
            <v>aa8153</v>
          </cell>
          <cell r="H109682">
            <v>15</v>
          </cell>
        </row>
        <row r="109683">
          <cell r="A109683" t="str">
            <v>aa8155</v>
          </cell>
          <cell r="H109683">
            <v>15</v>
          </cell>
        </row>
        <row r="109684">
          <cell r="A109684" t="str">
            <v>aa8156</v>
          </cell>
          <cell r="H109684">
            <v>15</v>
          </cell>
        </row>
        <row r="109685">
          <cell r="A109685" t="str">
            <v>aa8156</v>
          </cell>
          <cell r="H109685">
            <v>15</v>
          </cell>
        </row>
        <row r="109686">
          <cell r="A109686" t="str">
            <v>aa8157</v>
          </cell>
          <cell r="H109686">
            <v>15</v>
          </cell>
        </row>
        <row r="109687">
          <cell r="A109687" t="str">
            <v>aa8772</v>
          </cell>
          <cell r="H109687">
            <v>15</v>
          </cell>
        </row>
        <row r="109688">
          <cell r="A109688" t="str">
            <v>aa8773</v>
          </cell>
          <cell r="H109688">
            <v>15</v>
          </cell>
        </row>
        <row r="109689">
          <cell r="A109689" t="str">
            <v>aa8774</v>
          </cell>
          <cell r="H109689">
            <v>15</v>
          </cell>
        </row>
        <row r="109690">
          <cell r="A109690" t="str">
            <v>aa8774</v>
          </cell>
          <cell r="H109690">
            <v>15</v>
          </cell>
        </row>
        <row r="109691">
          <cell r="A109691" t="str">
            <v>aa8776</v>
          </cell>
          <cell r="H109691">
            <v>15</v>
          </cell>
        </row>
        <row r="109692">
          <cell r="A109692" t="str">
            <v>aa8777</v>
          </cell>
          <cell r="H109692">
            <v>15</v>
          </cell>
        </row>
        <row r="109693">
          <cell r="A109693" t="str">
            <v>aa8778</v>
          </cell>
          <cell r="H109693">
            <v>15</v>
          </cell>
        </row>
        <row r="109694">
          <cell r="A109694" t="str">
            <v>aa8778</v>
          </cell>
          <cell r="H109694">
            <v>15</v>
          </cell>
        </row>
        <row r="109695">
          <cell r="A109695" t="str">
            <v>aa8780</v>
          </cell>
          <cell r="H109695">
            <v>15</v>
          </cell>
        </row>
        <row r="109696">
          <cell r="A109696" t="str">
            <v>aa8782</v>
          </cell>
          <cell r="H109696">
            <v>15</v>
          </cell>
        </row>
        <row r="109697">
          <cell r="A109697" t="str">
            <v>aa8782</v>
          </cell>
          <cell r="H109697">
            <v>15</v>
          </cell>
        </row>
        <row r="109698">
          <cell r="A109698" t="str">
            <v>aa8782</v>
          </cell>
          <cell r="H109698">
            <v>15</v>
          </cell>
        </row>
        <row r="109699">
          <cell r="A109699" t="str">
            <v>aa8784</v>
          </cell>
          <cell r="H109699">
            <v>15</v>
          </cell>
        </row>
        <row r="109700">
          <cell r="A109700" t="str">
            <v>aa8786</v>
          </cell>
          <cell r="H109700">
            <v>15</v>
          </cell>
        </row>
        <row r="109701">
          <cell r="A109701" t="str">
            <v>aa8786</v>
          </cell>
          <cell r="H109701">
            <v>15</v>
          </cell>
        </row>
        <row r="109702">
          <cell r="A109702" t="str">
            <v>aa8786</v>
          </cell>
          <cell r="H109702">
            <v>15</v>
          </cell>
        </row>
        <row r="109703">
          <cell r="A109703" t="str">
            <v>aa8788</v>
          </cell>
          <cell r="H109703">
            <v>15</v>
          </cell>
        </row>
        <row r="109704">
          <cell r="A109704" t="str">
            <v>aa8790</v>
          </cell>
          <cell r="H109704">
            <v>15</v>
          </cell>
        </row>
        <row r="109705">
          <cell r="A109705" t="str">
            <v>aa8790</v>
          </cell>
          <cell r="H109705">
            <v>15</v>
          </cell>
        </row>
        <row r="109706">
          <cell r="A109706" t="str">
            <v>aa8790</v>
          </cell>
          <cell r="H109706">
            <v>15</v>
          </cell>
        </row>
        <row r="109707">
          <cell r="A109707" t="str">
            <v>aa8793</v>
          </cell>
          <cell r="H109707">
            <v>15</v>
          </cell>
        </row>
        <row r="109708">
          <cell r="A109708" t="str">
            <v>aa8794</v>
          </cell>
          <cell r="H109708">
            <v>15</v>
          </cell>
        </row>
        <row r="109709">
          <cell r="A109709" t="str">
            <v>aa8794</v>
          </cell>
          <cell r="H109709">
            <v>15</v>
          </cell>
        </row>
        <row r="109710">
          <cell r="A109710" t="str">
            <v>aa8794</v>
          </cell>
          <cell r="H109710">
            <v>15</v>
          </cell>
        </row>
        <row r="109711">
          <cell r="A109711" t="str">
            <v>aa8797</v>
          </cell>
          <cell r="H109711">
            <v>15</v>
          </cell>
        </row>
        <row r="109712">
          <cell r="A109712" t="str">
            <v>aa8798</v>
          </cell>
          <cell r="H109712">
            <v>15</v>
          </cell>
        </row>
        <row r="109713">
          <cell r="A109713" t="str">
            <v>aa8798</v>
          </cell>
          <cell r="H109713">
            <v>15</v>
          </cell>
        </row>
        <row r="109714">
          <cell r="A109714" t="str">
            <v>aa8799</v>
          </cell>
          <cell r="H109714">
            <v>15</v>
          </cell>
        </row>
        <row r="109715">
          <cell r="A109715" t="str">
            <v>aa8801</v>
          </cell>
          <cell r="H109715">
            <v>15</v>
          </cell>
        </row>
        <row r="109716">
          <cell r="A109716" t="str">
            <v>aa8802</v>
          </cell>
          <cell r="H109716">
            <v>15</v>
          </cell>
        </row>
        <row r="109717">
          <cell r="A109717" t="str">
            <v>aa8802</v>
          </cell>
          <cell r="H109717">
            <v>15</v>
          </cell>
        </row>
        <row r="109718">
          <cell r="A109718" t="str">
            <v>aa8803</v>
          </cell>
          <cell r="H109718">
            <v>15</v>
          </cell>
        </row>
        <row r="109719">
          <cell r="A109719" t="str">
            <v>aa8805</v>
          </cell>
          <cell r="H109719">
            <v>15</v>
          </cell>
        </row>
        <row r="109720">
          <cell r="A109720" t="str">
            <v>aa8806</v>
          </cell>
          <cell r="H109720">
            <v>15</v>
          </cell>
        </row>
        <row r="109721">
          <cell r="A109721" t="str">
            <v>aa8807</v>
          </cell>
          <cell r="H109721">
            <v>15</v>
          </cell>
        </row>
        <row r="109722">
          <cell r="A109722" t="str">
            <v>aa8807</v>
          </cell>
          <cell r="H109722">
            <v>15</v>
          </cell>
        </row>
        <row r="109723">
          <cell r="A109723" t="str">
            <v>aa8809</v>
          </cell>
          <cell r="H109723">
            <v>15</v>
          </cell>
        </row>
        <row r="109724">
          <cell r="A109724" t="str">
            <v>aa8810</v>
          </cell>
          <cell r="H109724">
            <v>15</v>
          </cell>
        </row>
        <row r="109725">
          <cell r="A109725" t="str">
            <v>aa8811</v>
          </cell>
          <cell r="H109725">
            <v>15</v>
          </cell>
        </row>
        <row r="109726">
          <cell r="A109726" t="str">
            <v>aa8811</v>
          </cell>
          <cell r="H109726">
            <v>15</v>
          </cell>
        </row>
        <row r="109727">
          <cell r="A109727" t="str">
            <v>aa9424</v>
          </cell>
          <cell r="H109727">
            <v>15</v>
          </cell>
        </row>
        <row r="109728">
          <cell r="A109728" t="str">
            <v>aa9424</v>
          </cell>
          <cell r="H109728">
            <v>15</v>
          </cell>
        </row>
        <row r="109729">
          <cell r="A109729" t="str">
            <v>aa9425</v>
          </cell>
          <cell r="H109729">
            <v>15</v>
          </cell>
        </row>
        <row r="109730">
          <cell r="A109730" t="str">
            <v>aa9427</v>
          </cell>
          <cell r="H109730">
            <v>15</v>
          </cell>
        </row>
        <row r="109731">
          <cell r="A109731" t="str">
            <v>aa9428</v>
          </cell>
          <cell r="H109731">
            <v>15</v>
          </cell>
        </row>
        <row r="109732">
          <cell r="A109732" t="str">
            <v>aa9429</v>
          </cell>
          <cell r="H109732">
            <v>15</v>
          </cell>
        </row>
        <row r="109733">
          <cell r="A109733" t="str">
            <v>aa9429</v>
          </cell>
          <cell r="H109733">
            <v>15</v>
          </cell>
        </row>
        <row r="109734">
          <cell r="A109734" t="str">
            <v>aa9431</v>
          </cell>
          <cell r="H109734">
            <v>15</v>
          </cell>
        </row>
        <row r="109735">
          <cell r="A109735" t="str">
            <v>aa9432</v>
          </cell>
          <cell r="H109735">
            <v>15</v>
          </cell>
        </row>
        <row r="109736">
          <cell r="A109736" t="str">
            <v>aa9433</v>
          </cell>
          <cell r="H109736">
            <v>15</v>
          </cell>
        </row>
        <row r="109737">
          <cell r="A109737" t="str">
            <v>aa9433</v>
          </cell>
          <cell r="H109737">
            <v>15</v>
          </cell>
        </row>
        <row r="109738">
          <cell r="A109738" t="str">
            <v>aa9435</v>
          </cell>
          <cell r="H109738">
            <v>15</v>
          </cell>
        </row>
        <row r="109739">
          <cell r="A109739" t="str">
            <v>aa9436</v>
          </cell>
          <cell r="H109739">
            <v>15</v>
          </cell>
        </row>
        <row r="109740">
          <cell r="A109740" t="str">
            <v>aa9437</v>
          </cell>
          <cell r="H109740">
            <v>15</v>
          </cell>
        </row>
        <row r="109741">
          <cell r="A109741" t="str">
            <v>aa9437</v>
          </cell>
          <cell r="H109741">
            <v>15</v>
          </cell>
        </row>
        <row r="109742">
          <cell r="A109742" t="str">
            <v>aa9439</v>
          </cell>
          <cell r="H109742">
            <v>15</v>
          </cell>
        </row>
        <row r="109743">
          <cell r="A109743" t="str">
            <v>aa9440</v>
          </cell>
          <cell r="H109743">
            <v>15</v>
          </cell>
        </row>
        <row r="109744">
          <cell r="A109744" t="str">
            <v>aa9441</v>
          </cell>
          <cell r="H109744">
            <v>15</v>
          </cell>
        </row>
        <row r="109745">
          <cell r="A109745" t="str">
            <v>aa9441</v>
          </cell>
          <cell r="H109745">
            <v>15</v>
          </cell>
        </row>
        <row r="109746">
          <cell r="A109746" t="str">
            <v>aa9443</v>
          </cell>
          <cell r="H109746">
            <v>15</v>
          </cell>
        </row>
        <row r="109747">
          <cell r="A109747" t="str">
            <v>aa9445</v>
          </cell>
          <cell r="H109747">
            <v>15</v>
          </cell>
        </row>
        <row r="109748">
          <cell r="A109748" t="str">
            <v>aa9445</v>
          </cell>
          <cell r="H109748">
            <v>15</v>
          </cell>
        </row>
        <row r="109749">
          <cell r="A109749" t="str">
            <v>aa9445</v>
          </cell>
          <cell r="H109749">
            <v>15</v>
          </cell>
        </row>
        <row r="109750">
          <cell r="A109750" t="str">
            <v>aa9447</v>
          </cell>
          <cell r="H109750">
            <v>15</v>
          </cell>
        </row>
        <row r="109751">
          <cell r="A109751" t="str">
            <v>aa9449</v>
          </cell>
          <cell r="H109751">
            <v>15</v>
          </cell>
        </row>
        <row r="109752">
          <cell r="A109752" t="str">
            <v>aa9449</v>
          </cell>
          <cell r="H109752">
            <v>15</v>
          </cell>
        </row>
        <row r="109753">
          <cell r="A109753" t="str">
            <v>aa9449</v>
          </cell>
          <cell r="H109753">
            <v>15</v>
          </cell>
        </row>
        <row r="109754">
          <cell r="A109754" t="str">
            <v>aa9451</v>
          </cell>
          <cell r="H109754">
            <v>15</v>
          </cell>
        </row>
        <row r="109755">
          <cell r="A109755" t="str">
            <v>aa9453</v>
          </cell>
          <cell r="H109755">
            <v>15</v>
          </cell>
        </row>
        <row r="109756">
          <cell r="A109756" t="str">
            <v>aa9453</v>
          </cell>
          <cell r="H109756">
            <v>15</v>
          </cell>
        </row>
        <row r="109757">
          <cell r="A109757" t="str">
            <v>aa9453</v>
          </cell>
          <cell r="H109757">
            <v>15</v>
          </cell>
        </row>
        <row r="109758">
          <cell r="A109758" t="str">
            <v>aa9456</v>
          </cell>
          <cell r="H109758">
            <v>15</v>
          </cell>
        </row>
        <row r="109759">
          <cell r="A109759" t="str">
            <v>aa9457</v>
          </cell>
          <cell r="H109759">
            <v>15</v>
          </cell>
        </row>
        <row r="109760">
          <cell r="A109760" t="str">
            <v>aa9457</v>
          </cell>
          <cell r="H109760">
            <v>15</v>
          </cell>
        </row>
        <row r="109761">
          <cell r="A109761" t="str">
            <v>aa9457</v>
          </cell>
          <cell r="H109761">
            <v>15</v>
          </cell>
        </row>
        <row r="109762">
          <cell r="A109762" t="str">
            <v>aa9460</v>
          </cell>
          <cell r="H109762">
            <v>15</v>
          </cell>
        </row>
        <row r="109763">
          <cell r="A109763" t="str">
            <v>aa9461</v>
          </cell>
          <cell r="H109763">
            <v>15</v>
          </cell>
        </row>
        <row r="109764">
          <cell r="A109764" t="str">
            <v>aa9461</v>
          </cell>
          <cell r="H109764">
            <v>15</v>
          </cell>
        </row>
        <row r="109765">
          <cell r="A109765" t="str">
            <v>aa9462</v>
          </cell>
          <cell r="H109765">
            <v>15</v>
          </cell>
        </row>
        <row r="109766">
          <cell r="A109766" t="str">
            <v>aa9464</v>
          </cell>
          <cell r="H109766">
            <v>15</v>
          </cell>
        </row>
        <row r="109767">
          <cell r="A109767" t="str">
            <v>aa1120</v>
          </cell>
          <cell r="H109767">
            <v>15</v>
          </cell>
        </row>
        <row r="109768">
          <cell r="A109768" t="str">
            <v>aa1120</v>
          </cell>
          <cell r="H109768">
            <v>15</v>
          </cell>
        </row>
        <row r="109769">
          <cell r="A109769" t="str">
            <v>aa1120</v>
          </cell>
          <cell r="H109769">
            <v>15</v>
          </cell>
        </row>
        <row r="109770">
          <cell r="A109770" t="str">
            <v>aa1120</v>
          </cell>
          <cell r="H109770">
            <v>15</v>
          </cell>
        </row>
        <row r="109771">
          <cell r="A109771" t="str">
            <v>aa1120</v>
          </cell>
          <cell r="H109771">
            <v>15</v>
          </cell>
        </row>
        <row r="109772">
          <cell r="A109772" t="str">
            <v>aa1120</v>
          </cell>
          <cell r="H109772">
            <v>15</v>
          </cell>
        </row>
        <row r="109773">
          <cell r="A109773" t="str">
            <v>aa1120</v>
          </cell>
          <cell r="H109773">
            <v>15</v>
          </cell>
        </row>
        <row r="109774">
          <cell r="A109774" t="str">
            <v>aa1120</v>
          </cell>
          <cell r="H109774">
            <v>15</v>
          </cell>
        </row>
        <row r="109775">
          <cell r="A109775" t="str">
            <v>aa1121</v>
          </cell>
          <cell r="H109775">
            <v>15</v>
          </cell>
        </row>
        <row r="109776">
          <cell r="A109776" t="str">
            <v>aa1121</v>
          </cell>
          <cell r="H109776">
            <v>15</v>
          </cell>
        </row>
        <row r="109777">
          <cell r="A109777" t="str">
            <v>aa1121</v>
          </cell>
          <cell r="H109777">
            <v>15</v>
          </cell>
        </row>
        <row r="109778">
          <cell r="A109778" t="str">
            <v>aa1121</v>
          </cell>
          <cell r="H109778">
            <v>15</v>
          </cell>
        </row>
        <row r="109779">
          <cell r="A109779" t="str">
            <v>aa1121</v>
          </cell>
          <cell r="H109779">
            <v>15</v>
          </cell>
        </row>
        <row r="109780">
          <cell r="A109780" t="str">
            <v>aa1121</v>
          </cell>
          <cell r="H109780">
            <v>15</v>
          </cell>
        </row>
        <row r="109781">
          <cell r="A109781" t="str">
            <v>aa1121</v>
          </cell>
          <cell r="H109781">
            <v>15</v>
          </cell>
        </row>
        <row r="109782">
          <cell r="A109782" t="str">
            <v>aa1121</v>
          </cell>
          <cell r="H109782">
            <v>15</v>
          </cell>
        </row>
        <row r="109783">
          <cell r="A109783" t="str">
            <v>aa1121</v>
          </cell>
          <cell r="H109783">
            <v>15</v>
          </cell>
        </row>
        <row r="109784">
          <cell r="A109784" t="str">
            <v>aa1121</v>
          </cell>
          <cell r="H109784">
            <v>15</v>
          </cell>
        </row>
        <row r="109785">
          <cell r="A109785" t="str">
            <v>aa1121</v>
          </cell>
          <cell r="H109785">
            <v>15</v>
          </cell>
        </row>
        <row r="109786">
          <cell r="A109786" t="str">
            <v>aa1122</v>
          </cell>
          <cell r="H109786">
            <v>15</v>
          </cell>
        </row>
        <row r="109787">
          <cell r="A109787" t="str">
            <v>aa1122</v>
          </cell>
          <cell r="H109787">
            <v>15</v>
          </cell>
        </row>
        <row r="109788">
          <cell r="A109788" t="str">
            <v>aa1122</v>
          </cell>
          <cell r="H109788">
            <v>15</v>
          </cell>
        </row>
        <row r="109789">
          <cell r="A109789" t="str">
            <v>aa1122</v>
          </cell>
          <cell r="H109789">
            <v>15</v>
          </cell>
        </row>
        <row r="109790">
          <cell r="A109790" t="str">
            <v>aa1122</v>
          </cell>
          <cell r="H109790">
            <v>15</v>
          </cell>
        </row>
        <row r="109791">
          <cell r="A109791" t="str">
            <v>aa1122</v>
          </cell>
          <cell r="H109791">
            <v>15</v>
          </cell>
        </row>
        <row r="109792">
          <cell r="A109792" t="str">
            <v>aa1122</v>
          </cell>
          <cell r="H109792">
            <v>15</v>
          </cell>
        </row>
        <row r="109793">
          <cell r="A109793" t="str">
            <v>aa1122</v>
          </cell>
          <cell r="H109793">
            <v>15</v>
          </cell>
        </row>
        <row r="109794">
          <cell r="A109794" t="str">
            <v>aa1122</v>
          </cell>
          <cell r="H109794">
            <v>15</v>
          </cell>
        </row>
        <row r="109795">
          <cell r="A109795" t="str">
            <v>aa1123</v>
          </cell>
          <cell r="H109795">
            <v>15</v>
          </cell>
        </row>
        <row r="109796">
          <cell r="A109796" t="str">
            <v>aa1123</v>
          </cell>
          <cell r="H109796">
            <v>15</v>
          </cell>
        </row>
        <row r="109797">
          <cell r="A109797" t="str">
            <v>aa1123</v>
          </cell>
          <cell r="H109797">
            <v>15</v>
          </cell>
        </row>
        <row r="109798">
          <cell r="A109798" t="str">
            <v>aa1123</v>
          </cell>
          <cell r="H109798">
            <v>15</v>
          </cell>
        </row>
        <row r="109799">
          <cell r="A109799" t="str">
            <v>aa1123</v>
          </cell>
          <cell r="H109799">
            <v>15</v>
          </cell>
        </row>
        <row r="109800">
          <cell r="A109800" t="str">
            <v>aa1123</v>
          </cell>
          <cell r="H109800">
            <v>15</v>
          </cell>
        </row>
        <row r="109801">
          <cell r="A109801" t="str">
            <v>aa1123</v>
          </cell>
          <cell r="H109801">
            <v>15</v>
          </cell>
        </row>
        <row r="109802">
          <cell r="A109802" t="str">
            <v>aa1123</v>
          </cell>
          <cell r="H109802">
            <v>15</v>
          </cell>
        </row>
        <row r="109803">
          <cell r="A109803" t="str">
            <v>aa1123</v>
          </cell>
          <cell r="H109803">
            <v>15</v>
          </cell>
        </row>
        <row r="109804">
          <cell r="A109804" t="str">
            <v>aa1123</v>
          </cell>
          <cell r="H109804">
            <v>15</v>
          </cell>
        </row>
        <row r="109805">
          <cell r="A109805" t="str">
            <v>aa1123</v>
          </cell>
          <cell r="H109805">
            <v>15</v>
          </cell>
        </row>
        <row r="109806">
          <cell r="A109806" t="str">
            <v>aa2460</v>
          </cell>
          <cell r="H109806">
            <v>25</v>
          </cell>
        </row>
        <row r="109807">
          <cell r="A109807" t="str">
            <v>aa2466</v>
          </cell>
          <cell r="H109807">
            <v>25</v>
          </cell>
        </row>
        <row r="109808">
          <cell r="A109808" t="str">
            <v>aa2484</v>
          </cell>
          <cell r="H109808">
            <v>25</v>
          </cell>
        </row>
        <row r="109809">
          <cell r="A109809" t="str">
            <v>aa2489</v>
          </cell>
          <cell r="H109809">
            <v>25</v>
          </cell>
        </row>
        <row r="109810">
          <cell r="A109810" t="str">
            <v>aa2495</v>
          </cell>
          <cell r="H109810">
            <v>25</v>
          </cell>
        </row>
        <row r="109811">
          <cell r="A109811" t="str">
            <v>aa2513</v>
          </cell>
          <cell r="H109811">
            <v>25</v>
          </cell>
        </row>
        <row r="109812">
          <cell r="A109812" t="str">
            <v>aa2518</v>
          </cell>
          <cell r="H109812">
            <v>25</v>
          </cell>
        </row>
        <row r="109813">
          <cell r="A109813" t="str">
            <v>aa2524</v>
          </cell>
          <cell r="H109813">
            <v>25</v>
          </cell>
        </row>
        <row r="109814">
          <cell r="A109814" t="str">
            <v>aa2542</v>
          </cell>
          <cell r="H109814">
            <v>25</v>
          </cell>
        </row>
        <row r="109815">
          <cell r="A109815" t="str">
            <v>aa2547</v>
          </cell>
          <cell r="H109815">
            <v>25</v>
          </cell>
        </row>
        <row r="109816">
          <cell r="A109816" t="str">
            <v>aa2553</v>
          </cell>
          <cell r="H109816">
            <v>25</v>
          </cell>
        </row>
        <row r="109817">
          <cell r="A109817" t="str">
            <v>aa3025</v>
          </cell>
          <cell r="H109817">
            <v>25</v>
          </cell>
        </row>
        <row r="109818">
          <cell r="A109818" t="str">
            <v>aa3026</v>
          </cell>
          <cell r="H109818">
            <v>25</v>
          </cell>
        </row>
        <row r="109819">
          <cell r="A109819" t="str">
            <v>aa3026</v>
          </cell>
          <cell r="H109819">
            <v>25</v>
          </cell>
        </row>
        <row r="109820">
          <cell r="A109820" t="str">
            <v>aa3028</v>
          </cell>
          <cell r="H109820">
            <v>25</v>
          </cell>
        </row>
        <row r="109821">
          <cell r="A109821" t="str">
            <v>aa3028</v>
          </cell>
          <cell r="H109821">
            <v>25</v>
          </cell>
        </row>
        <row r="109822">
          <cell r="A109822" t="str">
            <v>aa3029</v>
          </cell>
          <cell r="H109822">
            <v>25</v>
          </cell>
        </row>
        <row r="109823">
          <cell r="A109823" t="str">
            <v>aa3031</v>
          </cell>
          <cell r="H109823">
            <v>25</v>
          </cell>
        </row>
        <row r="109824">
          <cell r="A109824" t="str">
            <v>aa3031</v>
          </cell>
          <cell r="H109824">
            <v>25</v>
          </cell>
        </row>
        <row r="109825">
          <cell r="A109825" t="str">
            <v>aa3032</v>
          </cell>
          <cell r="H109825">
            <v>25</v>
          </cell>
        </row>
        <row r="109826">
          <cell r="A109826" t="str">
            <v>aa3034</v>
          </cell>
          <cell r="H109826">
            <v>25</v>
          </cell>
        </row>
        <row r="109827">
          <cell r="A109827" t="str">
            <v>aa3034</v>
          </cell>
          <cell r="H109827">
            <v>25</v>
          </cell>
        </row>
        <row r="109828">
          <cell r="A109828" t="str">
            <v>aa3035</v>
          </cell>
          <cell r="H109828">
            <v>25</v>
          </cell>
        </row>
        <row r="109829">
          <cell r="A109829" t="str">
            <v>aa3552</v>
          </cell>
          <cell r="H109829">
            <v>25</v>
          </cell>
        </row>
        <row r="109830">
          <cell r="A109830" t="str">
            <v>aa3552</v>
          </cell>
          <cell r="H109830">
            <v>25</v>
          </cell>
        </row>
        <row r="109831">
          <cell r="A109831" t="str">
            <v>aa3555</v>
          </cell>
          <cell r="H109831">
            <v>25</v>
          </cell>
        </row>
        <row r="109832">
          <cell r="A109832" t="str">
            <v>aa3555</v>
          </cell>
          <cell r="H109832">
            <v>25</v>
          </cell>
        </row>
        <row r="109833">
          <cell r="A109833" t="str">
            <v>aa3557</v>
          </cell>
          <cell r="H109833">
            <v>25</v>
          </cell>
        </row>
        <row r="109834">
          <cell r="A109834" t="str">
            <v>aa3557</v>
          </cell>
          <cell r="H109834">
            <v>25</v>
          </cell>
        </row>
        <row r="109835">
          <cell r="A109835" t="str">
            <v>aa3559</v>
          </cell>
          <cell r="H109835">
            <v>25</v>
          </cell>
        </row>
        <row r="109836">
          <cell r="A109836" t="str">
            <v>aa3559</v>
          </cell>
          <cell r="H109836">
            <v>25</v>
          </cell>
        </row>
        <row r="109837">
          <cell r="A109837" t="str">
            <v>aa3562</v>
          </cell>
          <cell r="H109837">
            <v>25</v>
          </cell>
        </row>
        <row r="109838">
          <cell r="A109838" t="str">
            <v>aa3562</v>
          </cell>
          <cell r="H109838">
            <v>25</v>
          </cell>
        </row>
        <row r="109839">
          <cell r="A109839" t="str">
            <v>aa3564</v>
          </cell>
          <cell r="H109839">
            <v>25</v>
          </cell>
        </row>
        <row r="109840">
          <cell r="A109840" t="str">
            <v>aa3564</v>
          </cell>
          <cell r="H109840">
            <v>25</v>
          </cell>
        </row>
        <row r="109841">
          <cell r="A109841" t="str">
            <v>aa3567</v>
          </cell>
          <cell r="H109841">
            <v>25</v>
          </cell>
        </row>
        <row r="109842">
          <cell r="A109842" t="str">
            <v>aa3567</v>
          </cell>
          <cell r="H109842">
            <v>25</v>
          </cell>
        </row>
        <row r="109843">
          <cell r="A109843" t="str">
            <v>aa3569</v>
          </cell>
          <cell r="H109843">
            <v>25</v>
          </cell>
        </row>
        <row r="109844">
          <cell r="A109844" t="str">
            <v>aa3569</v>
          </cell>
          <cell r="H109844">
            <v>25</v>
          </cell>
        </row>
        <row r="109845">
          <cell r="A109845" t="str">
            <v>aa3571</v>
          </cell>
          <cell r="H109845">
            <v>25</v>
          </cell>
        </row>
        <row r="109846">
          <cell r="A109846" t="str">
            <v>aa3571</v>
          </cell>
          <cell r="H109846">
            <v>25</v>
          </cell>
        </row>
        <row r="109847">
          <cell r="A109847" t="str">
            <v>aa3574</v>
          </cell>
          <cell r="H109847">
            <v>25</v>
          </cell>
        </row>
        <row r="109848">
          <cell r="A109848" t="str">
            <v>aa3574</v>
          </cell>
          <cell r="H109848">
            <v>25</v>
          </cell>
        </row>
        <row r="109849">
          <cell r="A109849" t="str">
            <v>aa3576</v>
          </cell>
          <cell r="H109849">
            <v>25</v>
          </cell>
        </row>
        <row r="109850">
          <cell r="A109850" t="str">
            <v>aa3576</v>
          </cell>
          <cell r="H109850">
            <v>25</v>
          </cell>
        </row>
        <row r="109851">
          <cell r="A109851" t="str">
            <v>aa3579</v>
          </cell>
          <cell r="H109851">
            <v>25</v>
          </cell>
        </row>
        <row r="109852">
          <cell r="A109852" t="str">
            <v>aa3579</v>
          </cell>
          <cell r="H109852">
            <v>25</v>
          </cell>
        </row>
        <row r="109853">
          <cell r="A109853" t="str">
            <v>aa3581</v>
          </cell>
          <cell r="H109853">
            <v>25</v>
          </cell>
        </row>
        <row r="109854">
          <cell r="A109854" t="str">
            <v>aa3581</v>
          </cell>
          <cell r="H109854">
            <v>25</v>
          </cell>
        </row>
        <row r="109855">
          <cell r="A109855" t="str">
            <v>aa3583</v>
          </cell>
          <cell r="H109855">
            <v>25</v>
          </cell>
        </row>
        <row r="109856">
          <cell r="A109856" t="str">
            <v>aa3583</v>
          </cell>
          <cell r="H109856">
            <v>25</v>
          </cell>
        </row>
        <row r="109857">
          <cell r="A109857" t="str">
            <v>aa3586</v>
          </cell>
          <cell r="H109857">
            <v>25</v>
          </cell>
        </row>
        <row r="109858">
          <cell r="A109858" t="str">
            <v>aa3586</v>
          </cell>
          <cell r="H109858">
            <v>25</v>
          </cell>
        </row>
        <row r="109859">
          <cell r="A109859" t="str">
            <v>aa3588</v>
          </cell>
          <cell r="H109859">
            <v>25</v>
          </cell>
        </row>
        <row r="109860">
          <cell r="A109860" t="str">
            <v>aa3588</v>
          </cell>
          <cell r="H109860">
            <v>25</v>
          </cell>
        </row>
        <row r="109861">
          <cell r="A109861" t="str">
            <v>aa3591</v>
          </cell>
          <cell r="H109861">
            <v>25</v>
          </cell>
        </row>
        <row r="109862">
          <cell r="A109862" t="str">
            <v>aa3591</v>
          </cell>
          <cell r="H109862">
            <v>25</v>
          </cell>
        </row>
        <row r="109863">
          <cell r="A109863" t="str">
            <v>aa3593</v>
          </cell>
          <cell r="H109863">
            <v>25</v>
          </cell>
        </row>
        <row r="109864">
          <cell r="A109864" t="str">
            <v>aa3593</v>
          </cell>
          <cell r="H109864">
            <v>25</v>
          </cell>
        </row>
        <row r="109865">
          <cell r="A109865" t="str">
            <v>aa3595</v>
          </cell>
          <cell r="H109865">
            <v>25</v>
          </cell>
        </row>
        <row r="109866">
          <cell r="A109866" t="str">
            <v>aa3595</v>
          </cell>
          <cell r="H109866">
            <v>25</v>
          </cell>
        </row>
        <row r="109867">
          <cell r="A109867" t="str">
            <v>aa3598</v>
          </cell>
          <cell r="H109867">
            <v>25</v>
          </cell>
        </row>
        <row r="109868">
          <cell r="A109868" t="str">
            <v>aa3598</v>
          </cell>
          <cell r="H109868">
            <v>25</v>
          </cell>
        </row>
        <row r="109869">
          <cell r="A109869" t="str">
            <v>aa3600</v>
          </cell>
          <cell r="H109869">
            <v>25</v>
          </cell>
        </row>
        <row r="109870">
          <cell r="A109870" t="str">
            <v>aa3600</v>
          </cell>
          <cell r="H109870">
            <v>25</v>
          </cell>
        </row>
        <row r="109871">
          <cell r="A109871" t="str">
            <v>aa3603</v>
          </cell>
          <cell r="H109871">
            <v>25</v>
          </cell>
        </row>
        <row r="109872">
          <cell r="A109872" t="str">
            <v>aa3603</v>
          </cell>
          <cell r="H109872">
            <v>25</v>
          </cell>
        </row>
        <row r="109873">
          <cell r="A109873" t="str">
            <v>aa3605</v>
          </cell>
          <cell r="H109873">
            <v>25</v>
          </cell>
        </row>
        <row r="109874">
          <cell r="A109874" t="str">
            <v>aa3605</v>
          </cell>
          <cell r="H109874">
            <v>25</v>
          </cell>
        </row>
        <row r="109875">
          <cell r="A109875" t="str">
            <v>aa3607</v>
          </cell>
          <cell r="H109875">
            <v>25</v>
          </cell>
        </row>
        <row r="109876">
          <cell r="A109876" t="str">
            <v>aa3607</v>
          </cell>
          <cell r="H109876">
            <v>25</v>
          </cell>
        </row>
        <row r="109877">
          <cell r="A109877" t="str">
            <v>aa3610</v>
          </cell>
          <cell r="H109877">
            <v>25</v>
          </cell>
        </row>
        <row r="109878">
          <cell r="A109878" t="str">
            <v>aa3610</v>
          </cell>
          <cell r="H109878">
            <v>25</v>
          </cell>
        </row>
        <row r="109879">
          <cell r="A109879" t="str">
            <v>aa3612</v>
          </cell>
          <cell r="H109879">
            <v>25</v>
          </cell>
        </row>
        <row r="109880">
          <cell r="A109880" t="str">
            <v>aa3612</v>
          </cell>
          <cell r="H109880">
            <v>25</v>
          </cell>
        </row>
        <row r="109881">
          <cell r="A109881" t="str">
            <v>aa3615</v>
          </cell>
          <cell r="H109881">
            <v>25</v>
          </cell>
        </row>
        <row r="109882">
          <cell r="A109882" t="str">
            <v>aa3615</v>
          </cell>
          <cell r="H109882">
            <v>25</v>
          </cell>
        </row>
        <row r="109883">
          <cell r="A109883" t="str">
            <v>aa3617</v>
          </cell>
          <cell r="H109883">
            <v>25</v>
          </cell>
        </row>
        <row r="109884">
          <cell r="A109884" t="str">
            <v>aa3617</v>
          </cell>
          <cell r="H109884">
            <v>25</v>
          </cell>
        </row>
        <row r="109885">
          <cell r="A109885" t="str">
            <v>aa3619</v>
          </cell>
          <cell r="H109885">
            <v>25</v>
          </cell>
        </row>
        <row r="109886">
          <cell r="A109886" t="str">
            <v>aa3619</v>
          </cell>
          <cell r="H109886">
            <v>25</v>
          </cell>
        </row>
        <row r="109887">
          <cell r="A109887" t="str">
            <v>aa3622</v>
          </cell>
          <cell r="H109887">
            <v>25</v>
          </cell>
        </row>
        <row r="109888">
          <cell r="A109888" t="str">
            <v>aa3622</v>
          </cell>
          <cell r="H109888">
            <v>25</v>
          </cell>
        </row>
        <row r="109889">
          <cell r="A109889" t="str">
            <v>aa3624</v>
          </cell>
          <cell r="H109889">
            <v>25</v>
          </cell>
        </row>
        <row r="109890">
          <cell r="A109890" t="str">
            <v>aa3624</v>
          </cell>
          <cell r="H109890">
            <v>25</v>
          </cell>
        </row>
        <row r="109891">
          <cell r="A109891" t="str">
            <v>aa3627</v>
          </cell>
          <cell r="H109891">
            <v>25</v>
          </cell>
        </row>
        <row r="109892">
          <cell r="A109892" t="str">
            <v>aa3627</v>
          </cell>
          <cell r="H109892">
            <v>25</v>
          </cell>
        </row>
        <row r="109893">
          <cell r="A109893" t="str">
            <v>aa3629</v>
          </cell>
          <cell r="H109893">
            <v>25</v>
          </cell>
        </row>
        <row r="109894">
          <cell r="A109894" t="str">
            <v>aa3629</v>
          </cell>
          <cell r="H109894">
            <v>25</v>
          </cell>
        </row>
        <row r="109895">
          <cell r="A109895" t="str">
            <v>aa3631</v>
          </cell>
          <cell r="H109895">
            <v>25</v>
          </cell>
        </row>
        <row r="109896">
          <cell r="A109896" t="str">
            <v>aa3631</v>
          </cell>
          <cell r="H109896">
            <v>25</v>
          </cell>
        </row>
        <row r="109897">
          <cell r="A109897" t="str">
            <v>aa3634</v>
          </cell>
          <cell r="H109897">
            <v>25</v>
          </cell>
        </row>
        <row r="109898">
          <cell r="A109898" t="str">
            <v>aa3634</v>
          </cell>
          <cell r="H109898">
            <v>25</v>
          </cell>
        </row>
        <row r="109899">
          <cell r="A109899" t="str">
            <v>aa3636</v>
          </cell>
          <cell r="H109899">
            <v>25</v>
          </cell>
        </row>
        <row r="109900">
          <cell r="A109900" t="str">
            <v>aa3636</v>
          </cell>
          <cell r="H109900">
            <v>25</v>
          </cell>
        </row>
        <row r="109901">
          <cell r="A109901" t="str">
            <v>aa3639</v>
          </cell>
          <cell r="H109901">
            <v>25</v>
          </cell>
        </row>
        <row r="109902">
          <cell r="A109902" t="str">
            <v>aa3639</v>
          </cell>
          <cell r="H109902">
            <v>25</v>
          </cell>
        </row>
        <row r="109903">
          <cell r="A109903" t="str">
            <v>aa3641</v>
          </cell>
          <cell r="H109903">
            <v>25</v>
          </cell>
        </row>
        <row r="109904">
          <cell r="A109904" t="str">
            <v>aa3641</v>
          </cell>
          <cell r="H109904">
            <v>25</v>
          </cell>
        </row>
        <row r="109905">
          <cell r="A109905" t="str">
            <v>aa3643</v>
          </cell>
          <cell r="H109905">
            <v>25</v>
          </cell>
        </row>
        <row r="109906">
          <cell r="A109906" t="str">
            <v>aa3643</v>
          </cell>
          <cell r="H109906">
            <v>25</v>
          </cell>
        </row>
        <row r="109907">
          <cell r="A109907" t="str">
            <v>aa3646</v>
          </cell>
          <cell r="H109907">
            <v>25</v>
          </cell>
        </row>
        <row r="109908">
          <cell r="A109908" t="str">
            <v>aa3646</v>
          </cell>
          <cell r="H109908">
            <v>25</v>
          </cell>
        </row>
        <row r="109909">
          <cell r="A109909" t="str">
            <v>aa3648</v>
          </cell>
          <cell r="H109909">
            <v>25</v>
          </cell>
        </row>
        <row r="109910">
          <cell r="A109910" t="str">
            <v>aa3648</v>
          </cell>
          <cell r="H109910">
            <v>25</v>
          </cell>
        </row>
        <row r="109911">
          <cell r="A109911" t="str">
            <v>aa3651</v>
          </cell>
          <cell r="H109911">
            <v>25</v>
          </cell>
        </row>
        <row r="109912">
          <cell r="A109912" t="str">
            <v>aa3651</v>
          </cell>
          <cell r="H109912">
            <v>25</v>
          </cell>
        </row>
        <row r="109913">
          <cell r="A109913" t="str">
            <v>aa3653</v>
          </cell>
          <cell r="H109913">
            <v>25</v>
          </cell>
        </row>
        <row r="109914">
          <cell r="A109914" t="str">
            <v>aa3653</v>
          </cell>
          <cell r="H109914">
            <v>25</v>
          </cell>
        </row>
        <row r="109915">
          <cell r="A109915" t="str">
            <v>aa3655</v>
          </cell>
          <cell r="H109915">
            <v>25</v>
          </cell>
        </row>
        <row r="109916">
          <cell r="A109916" t="str">
            <v>aa3655</v>
          </cell>
          <cell r="H109916">
            <v>25</v>
          </cell>
        </row>
        <row r="109917">
          <cell r="A109917" t="str">
            <v>aa3658</v>
          </cell>
          <cell r="H109917">
            <v>25</v>
          </cell>
        </row>
        <row r="109918">
          <cell r="A109918" t="str">
            <v>aa3658</v>
          </cell>
          <cell r="H109918">
            <v>25</v>
          </cell>
        </row>
        <row r="109919">
          <cell r="A109919" t="str">
            <v>aa3660</v>
          </cell>
          <cell r="H109919">
            <v>25</v>
          </cell>
        </row>
        <row r="109920">
          <cell r="A109920" t="str">
            <v>aa3660</v>
          </cell>
          <cell r="H109920">
            <v>25</v>
          </cell>
        </row>
        <row r="109921">
          <cell r="A109921" t="str">
            <v>aa3663</v>
          </cell>
          <cell r="H109921">
            <v>25</v>
          </cell>
        </row>
        <row r="109922">
          <cell r="A109922" t="str">
            <v>aa3663</v>
          </cell>
          <cell r="H109922">
            <v>25</v>
          </cell>
        </row>
        <row r="109923">
          <cell r="A109923" t="str">
            <v>aa3665</v>
          </cell>
          <cell r="H109923">
            <v>25</v>
          </cell>
        </row>
        <row r="109924">
          <cell r="A109924" t="str">
            <v>aa3665</v>
          </cell>
          <cell r="H109924">
            <v>25</v>
          </cell>
        </row>
        <row r="109925">
          <cell r="A109925" t="str">
            <v>aa3666</v>
          </cell>
          <cell r="H109925">
            <v>25</v>
          </cell>
        </row>
        <row r="109926">
          <cell r="A109926" t="str">
            <v>aa3666</v>
          </cell>
          <cell r="H109926">
            <v>25</v>
          </cell>
        </row>
        <row r="109927">
          <cell r="A109927" t="str">
            <v>aa3667</v>
          </cell>
          <cell r="H109927">
            <v>25</v>
          </cell>
        </row>
        <row r="109928">
          <cell r="A109928" t="str">
            <v>aa3667</v>
          </cell>
          <cell r="H109928">
            <v>25</v>
          </cell>
        </row>
        <row r="109929">
          <cell r="A109929" t="str">
            <v>aa3668</v>
          </cell>
          <cell r="H109929">
            <v>25</v>
          </cell>
        </row>
        <row r="109930">
          <cell r="A109930" t="str">
            <v>aa3669</v>
          </cell>
          <cell r="H109930">
            <v>25</v>
          </cell>
        </row>
        <row r="109931">
          <cell r="A109931" t="str">
            <v>aa3669</v>
          </cell>
          <cell r="H109931">
            <v>25</v>
          </cell>
        </row>
        <row r="109932">
          <cell r="A109932" t="str">
            <v>aa3670</v>
          </cell>
          <cell r="H109932">
            <v>25</v>
          </cell>
        </row>
        <row r="109933">
          <cell r="A109933" t="str">
            <v>aa3670</v>
          </cell>
          <cell r="H109933">
            <v>25</v>
          </cell>
        </row>
        <row r="109934">
          <cell r="A109934" t="str">
            <v>aa3671</v>
          </cell>
          <cell r="H109934">
            <v>25</v>
          </cell>
        </row>
        <row r="109935">
          <cell r="A109935" t="str">
            <v>aa3672</v>
          </cell>
          <cell r="H109935">
            <v>25</v>
          </cell>
        </row>
        <row r="109936">
          <cell r="A109936" t="str">
            <v>aa3672</v>
          </cell>
          <cell r="H109936">
            <v>25</v>
          </cell>
        </row>
        <row r="109937">
          <cell r="A109937" t="str">
            <v>aa3673</v>
          </cell>
          <cell r="H109937">
            <v>25</v>
          </cell>
        </row>
        <row r="109938">
          <cell r="A109938" t="str">
            <v>aa3673</v>
          </cell>
          <cell r="H109938">
            <v>25</v>
          </cell>
        </row>
        <row r="109939">
          <cell r="A109939" t="str">
            <v>aa3674</v>
          </cell>
          <cell r="H109939">
            <v>25</v>
          </cell>
        </row>
        <row r="109940">
          <cell r="A109940" t="str">
            <v>aa3675</v>
          </cell>
          <cell r="H109940">
            <v>25</v>
          </cell>
        </row>
        <row r="109941">
          <cell r="A109941" t="str">
            <v>aa3675</v>
          </cell>
          <cell r="H109941">
            <v>25</v>
          </cell>
        </row>
        <row r="109942">
          <cell r="A109942" t="str">
            <v>aa3676</v>
          </cell>
          <cell r="H109942">
            <v>25</v>
          </cell>
        </row>
        <row r="109943">
          <cell r="A109943" t="str">
            <v>aa3676</v>
          </cell>
          <cell r="H109943">
            <v>25</v>
          </cell>
        </row>
        <row r="109944">
          <cell r="A109944" t="str">
            <v>aa3677</v>
          </cell>
          <cell r="H109944">
            <v>25</v>
          </cell>
        </row>
        <row r="109945">
          <cell r="A109945" t="str">
            <v>aa3678</v>
          </cell>
          <cell r="H109945">
            <v>25</v>
          </cell>
        </row>
        <row r="109946">
          <cell r="A109946" t="str">
            <v>aa3678</v>
          </cell>
          <cell r="H109946">
            <v>25</v>
          </cell>
        </row>
        <row r="109947">
          <cell r="A109947" t="str">
            <v>aa3679</v>
          </cell>
          <cell r="H109947">
            <v>25</v>
          </cell>
        </row>
        <row r="109948">
          <cell r="A109948" t="str">
            <v>aa3679</v>
          </cell>
          <cell r="H109948">
            <v>25</v>
          </cell>
        </row>
        <row r="109949">
          <cell r="A109949" t="str">
            <v>aa3680</v>
          </cell>
          <cell r="H109949">
            <v>25</v>
          </cell>
        </row>
        <row r="109950">
          <cell r="A109950" t="str">
            <v>aa3681</v>
          </cell>
          <cell r="H109950">
            <v>25</v>
          </cell>
        </row>
        <row r="109951">
          <cell r="A109951" t="str">
            <v>aa3681</v>
          </cell>
          <cell r="H109951">
            <v>25</v>
          </cell>
        </row>
        <row r="109952">
          <cell r="A109952" t="str">
            <v>aa3682</v>
          </cell>
          <cell r="H109952">
            <v>25</v>
          </cell>
        </row>
        <row r="109953">
          <cell r="A109953" t="str">
            <v>aa3682</v>
          </cell>
          <cell r="H109953">
            <v>25</v>
          </cell>
        </row>
        <row r="109954">
          <cell r="A109954" t="str">
            <v>aa3683</v>
          </cell>
          <cell r="H109954">
            <v>25</v>
          </cell>
        </row>
        <row r="109955">
          <cell r="A109955" t="str">
            <v>aa3684</v>
          </cell>
          <cell r="H109955">
            <v>25</v>
          </cell>
        </row>
        <row r="109956">
          <cell r="A109956" t="str">
            <v>aa3684</v>
          </cell>
          <cell r="H109956">
            <v>25</v>
          </cell>
        </row>
        <row r="109957">
          <cell r="A109957" t="str">
            <v>aa3685</v>
          </cell>
          <cell r="H109957">
            <v>25</v>
          </cell>
        </row>
        <row r="109958">
          <cell r="A109958" t="str">
            <v>aa3685</v>
          </cell>
          <cell r="H109958">
            <v>25</v>
          </cell>
        </row>
        <row r="109959">
          <cell r="A109959" t="str">
            <v>aa3686</v>
          </cell>
          <cell r="H109959">
            <v>25</v>
          </cell>
        </row>
        <row r="109960">
          <cell r="A109960" t="str">
            <v>aa3687</v>
          </cell>
          <cell r="H109960">
            <v>25</v>
          </cell>
        </row>
        <row r="109961">
          <cell r="A109961" t="str">
            <v>aa3687</v>
          </cell>
          <cell r="H109961">
            <v>25</v>
          </cell>
        </row>
        <row r="109962">
          <cell r="A109962" t="str">
            <v>aa3688</v>
          </cell>
          <cell r="H109962">
            <v>25</v>
          </cell>
        </row>
        <row r="109963">
          <cell r="A109963" t="str">
            <v>aa3688</v>
          </cell>
          <cell r="H109963">
            <v>25</v>
          </cell>
        </row>
        <row r="109964">
          <cell r="A109964" t="str">
            <v>aa3689</v>
          </cell>
          <cell r="H109964">
            <v>25</v>
          </cell>
        </row>
        <row r="109965">
          <cell r="A109965" t="str">
            <v>aa3690</v>
          </cell>
          <cell r="H109965">
            <v>25</v>
          </cell>
        </row>
        <row r="109966">
          <cell r="A109966" t="str">
            <v>aa3690</v>
          </cell>
          <cell r="H109966">
            <v>25</v>
          </cell>
        </row>
        <row r="109967">
          <cell r="A109967" t="str">
            <v>aa3691</v>
          </cell>
          <cell r="H109967">
            <v>25</v>
          </cell>
        </row>
        <row r="109968">
          <cell r="A109968" t="str">
            <v>aa3691</v>
          </cell>
          <cell r="H109968">
            <v>25</v>
          </cell>
        </row>
        <row r="109969">
          <cell r="A109969" t="str">
            <v>aa3692</v>
          </cell>
          <cell r="H109969">
            <v>25</v>
          </cell>
        </row>
        <row r="109970">
          <cell r="A109970" t="str">
            <v>aa3693</v>
          </cell>
          <cell r="H109970">
            <v>25</v>
          </cell>
        </row>
        <row r="109971">
          <cell r="A109971" t="str">
            <v>aa3693</v>
          </cell>
          <cell r="H109971">
            <v>25</v>
          </cell>
        </row>
        <row r="109972">
          <cell r="A109972" t="str">
            <v>aa3694</v>
          </cell>
          <cell r="H109972">
            <v>25</v>
          </cell>
        </row>
        <row r="109973">
          <cell r="A109973" t="str">
            <v>aa3694</v>
          </cell>
          <cell r="H109973">
            <v>25</v>
          </cell>
        </row>
        <row r="109974">
          <cell r="A109974" t="str">
            <v>aa3695</v>
          </cell>
          <cell r="H109974">
            <v>25</v>
          </cell>
        </row>
        <row r="109975">
          <cell r="A109975" t="str">
            <v>aa3696</v>
          </cell>
          <cell r="H109975">
            <v>25</v>
          </cell>
        </row>
        <row r="109976">
          <cell r="A109976" t="str">
            <v>aa3696</v>
          </cell>
          <cell r="H109976">
            <v>25</v>
          </cell>
        </row>
        <row r="109977">
          <cell r="A109977" t="str">
            <v>aa3697</v>
          </cell>
          <cell r="H109977">
            <v>25</v>
          </cell>
        </row>
        <row r="109978">
          <cell r="A109978" t="str">
            <v>aa3697</v>
          </cell>
          <cell r="H109978">
            <v>25</v>
          </cell>
        </row>
        <row r="109979">
          <cell r="A109979" t="str">
            <v>aa3698</v>
          </cell>
          <cell r="H109979">
            <v>25</v>
          </cell>
        </row>
        <row r="109980">
          <cell r="A109980" t="str">
            <v>aa3699</v>
          </cell>
          <cell r="H109980">
            <v>25</v>
          </cell>
        </row>
        <row r="109981">
          <cell r="A109981" t="str">
            <v>aa3699</v>
          </cell>
          <cell r="H109981">
            <v>25</v>
          </cell>
        </row>
        <row r="109982">
          <cell r="A109982" t="str">
            <v>aa3700</v>
          </cell>
          <cell r="H109982">
            <v>25</v>
          </cell>
        </row>
        <row r="109983">
          <cell r="A109983" t="str">
            <v>aa3700</v>
          </cell>
          <cell r="H109983">
            <v>25</v>
          </cell>
        </row>
        <row r="109984">
          <cell r="A109984" t="str">
            <v>aa3701</v>
          </cell>
          <cell r="H109984">
            <v>25</v>
          </cell>
        </row>
        <row r="109985">
          <cell r="A109985" t="str">
            <v>aa3702</v>
          </cell>
          <cell r="H109985">
            <v>25</v>
          </cell>
        </row>
        <row r="109986">
          <cell r="A109986" t="str">
            <v>aa3702</v>
          </cell>
          <cell r="H109986">
            <v>25</v>
          </cell>
        </row>
        <row r="109987">
          <cell r="A109987" t="str">
            <v>aa3703</v>
          </cell>
          <cell r="H109987">
            <v>25</v>
          </cell>
        </row>
        <row r="109988">
          <cell r="A109988" t="str">
            <v>aa3703</v>
          </cell>
          <cell r="H109988">
            <v>25</v>
          </cell>
        </row>
        <row r="109989">
          <cell r="A109989" t="str">
            <v>aa3704</v>
          </cell>
          <cell r="H109989">
            <v>25</v>
          </cell>
        </row>
        <row r="109990">
          <cell r="A109990" t="str">
            <v>aa3705</v>
          </cell>
          <cell r="H109990">
            <v>25</v>
          </cell>
        </row>
        <row r="109991">
          <cell r="A109991" t="str">
            <v>aa3705</v>
          </cell>
          <cell r="H109991">
            <v>25</v>
          </cell>
        </row>
        <row r="109992">
          <cell r="A109992" t="str">
            <v>aa3706</v>
          </cell>
          <cell r="H109992">
            <v>25</v>
          </cell>
        </row>
        <row r="109993">
          <cell r="A109993" t="str">
            <v>aa3706</v>
          </cell>
          <cell r="H109993">
            <v>25</v>
          </cell>
        </row>
        <row r="109994">
          <cell r="A109994" t="str">
            <v>aa3707</v>
          </cell>
          <cell r="H109994">
            <v>25</v>
          </cell>
        </row>
        <row r="109995">
          <cell r="A109995" t="str">
            <v>aa3708</v>
          </cell>
          <cell r="H109995">
            <v>25</v>
          </cell>
        </row>
        <row r="109996">
          <cell r="A109996" t="str">
            <v>aa3708</v>
          </cell>
          <cell r="H109996">
            <v>25</v>
          </cell>
        </row>
        <row r="109997">
          <cell r="A109997" t="str">
            <v>aa3709</v>
          </cell>
          <cell r="H109997">
            <v>25</v>
          </cell>
        </row>
        <row r="109998">
          <cell r="A109998" t="str">
            <v>aa3709</v>
          </cell>
          <cell r="H109998">
            <v>25</v>
          </cell>
        </row>
        <row r="109999">
          <cell r="A109999" t="str">
            <v>aa3710</v>
          </cell>
          <cell r="H109999">
            <v>25</v>
          </cell>
        </row>
        <row r="110000">
          <cell r="A110000" t="str">
            <v>aa3711</v>
          </cell>
          <cell r="H110000">
            <v>25</v>
          </cell>
        </row>
        <row r="110001">
          <cell r="A110001" t="str">
            <v>aa3711</v>
          </cell>
          <cell r="H110001">
            <v>25</v>
          </cell>
        </row>
        <row r="110002">
          <cell r="A110002" t="str">
            <v>aa3712</v>
          </cell>
          <cell r="H110002">
            <v>25</v>
          </cell>
        </row>
        <row r="110003">
          <cell r="A110003" t="str">
            <v>aa3712</v>
          </cell>
          <cell r="H110003">
            <v>25</v>
          </cell>
        </row>
        <row r="110004">
          <cell r="A110004" t="str">
            <v>aa3713</v>
          </cell>
          <cell r="H110004">
            <v>25</v>
          </cell>
        </row>
        <row r="110005">
          <cell r="A110005" t="str">
            <v>aa3714</v>
          </cell>
          <cell r="H110005">
            <v>25</v>
          </cell>
        </row>
        <row r="110006">
          <cell r="A110006" t="str">
            <v>aa3714</v>
          </cell>
          <cell r="H110006">
            <v>25</v>
          </cell>
        </row>
        <row r="110007">
          <cell r="A110007" t="str">
            <v>aa3715</v>
          </cell>
          <cell r="H110007">
            <v>25</v>
          </cell>
        </row>
        <row r="110008">
          <cell r="A110008" t="str">
            <v>aa3715</v>
          </cell>
          <cell r="H110008">
            <v>25</v>
          </cell>
        </row>
        <row r="110009">
          <cell r="A110009" t="str">
            <v>aa3716</v>
          </cell>
          <cell r="H110009">
            <v>25</v>
          </cell>
        </row>
        <row r="110010">
          <cell r="A110010" t="str">
            <v>aa3717</v>
          </cell>
          <cell r="H110010">
            <v>25</v>
          </cell>
        </row>
        <row r="110011">
          <cell r="A110011" t="str">
            <v>aa4553</v>
          </cell>
          <cell r="H110011">
            <v>25</v>
          </cell>
        </row>
        <row r="110012">
          <cell r="A110012" t="str">
            <v>aa4553</v>
          </cell>
          <cell r="H110012">
            <v>25</v>
          </cell>
        </row>
        <row r="110013">
          <cell r="A110013" t="str">
            <v>aa4555</v>
          </cell>
          <cell r="H110013">
            <v>25</v>
          </cell>
        </row>
        <row r="110014">
          <cell r="A110014" t="str">
            <v>aa4555</v>
          </cell>
          <cell r="H110014">
            <v>25</v>
          </cell>
        </row>
        <row r="110015">
          <cell r="A110015" t="str">
            <v>aa4558</v>
          </cell>
          <cell r="H110015">
            <v>25</v>
          </cell>
        </row>
        <row r="110016">
          <cell r="A110016" t="str">
            <v>aa4558</v>
          </cell>
          <cell r="H110016">
            <v>25</v>
          </cell>
        </row>
        <row r="110017">
          <cell r="A110017" t="str">
            <v>aa4560</v>
          </cell>
          <cell r="H110017">
            <v>25</v>
          </cell>
        </row>
        <row r="110018">
          <cell r="A110018" t="str">
            <v>aa4560</v>
          </cell>
          <cell r="H110018">
            <v>25</v>
          </cell>
        </row>
        <row r="110019">
          <cell r="A110019" t="str">
            <v>aa4563</v>
          </cell>
          <cell r="H110019">
            <v>25</v>
          </cell>
        </row>
        <row r="110020">
          <cell r="A110020" t="str">
            <v>aa4563</v>
          </cell>
          <cell r="H110020">
            <v>25</v>
          </cell>
        </row>
        <row r="110021">
          <cell r="A110021" t="str">
            <v>aa4565</v>
          </cell>
          <cell r="H110021">
            <v>25</v>
          </cell>
        </row>
        <row r="110022">
          <cell r="A110022" t="str">
            <v>aa4565</v>
          </cell>
          <cell r="H110022">
            <v>25</v>
          </cell>
        </row>
        <row r="110023">
          <cell r="A110023" t="str">
            <v>aa4567</v>
          </cell>
          <cell r="H110023">
            <v>25</v>
          </cell>
        </row>
        <row r="110024">
          <cell r="A110024" t="str">
            <v>aa4567</v>
          </cell>
          <cell r="H110024">
            <v>25</v>
          </cell>
        </row>
        <row r="110025">
          <cell r="A110025" t="str">
            <v>aa4570</v>
          </cell>
          <cell r="H110025">
            <v>25</v>
          </cell>
        </row>
        <row r="110026">
          <cell r="A110026" t="str">
            <v>aa4570</v>
          </cell>
          <cell r="H110026">
            <v>25</v>
          </cell>
        </row>
        <row r="110027">
          <cell r="A110027" t="str">
            <v>aa4572</v>
          </cell>
          <cell r="H110027">
            <v>25</v>
          </cell>
        </row>
        <row r="110028">
          <cell r="A110028" t="str">
            <v>aa4572</v>
          </cell>
          <cell r="H110028">
            <v>25</v>
          </cell>
        </row>
        <row r="110029">
          <cell r="A110029" t="str">
            <v>aa4575</v>
          </cell>
          <cell r="H110029">
            <v>25</v>
          </cell>
        </row>
        <row r="110030">
          <cell r="A110030" t="str">
            <v>aa4575</v>
          </cell>
          <cell r="H110030">
            <v>25</v>
          </cell>
        </row>
        <row r="110031">
          <cell r="A110031" t="str">
            <v>aa4577</v>
          </cell>
          <cell r="H110031">
            <v>25</v>
          </cell>
        </row>
        <row r="110032">
          <cell r="A110032" t="str">
            <v>aa4577</v>
          </cell>
          <cell r="H110032">
            <v>25</v>
          </cell>
        </row>
        <row r="110033">
          <cell r="A110033" t="str">
            <v>aa4579</v>
          </cell>
          <cell r="H110033">
            <v>25</v>
          </cell>
        </row>
        <row r="110034">
          <cell r="A110034" t="str">
            <v>aa4579</v>
          </cell>
          <cell r="H110034">
            <v>25</v>
          </cell>
        </row>
        <row r="110035">
          <cell r="A110035" t="str">
            <v>aa4582</v>
          </cell>
          <cell r="H110035">
            <v>25</v>
          </cell>
        </row>
        <row r="110036">
          <cell r="A110036" t="str">
            <v>aa4582</v>
          </cell>
          <cell r="H110036">
            <v>25</v>
          </cell>
        </row>
        <row r="110037">
          <cell r="A110037" t="str">
            <v>aa4584</v>
          </cell>
          <cell r="H110037">
            <v>25</v>
          </cell>
        </row>
        <row r="110038">
          <cell r="A110038" t="str">
            <v>aa4584</v>
          </cell>
          <cell r="H110038">
            <v>25</v>
          </cell>
        </row>
        <row r="110039">
          <cell r="A110039" t="str">
            <v>aa4587</v>
          </cell>
          <cell r="H110039">
            <v>25</v>
          </cell>
        </row>
        <row r="110040">
          <cell r="A110040" t="str">
            <v>aa4587</v>
          </cell>
          <cell r="H110040">
            <v>25</v>
          </cell>
        </row>
        <row r="110041">
          <cell r="A110041" t="str">
            <v>aa4589</v>
          </cell>
          <cell r="H110041">
            <v>25</v>
          </cell>
        </row>
        <row r="110042">
          <cell r="A110042" t="str">
            <v>aa4589</v>
          </cell>
          <cell r="H110042">
            <v>25</v>
          </cell>
        </row>
        <row r="110043">
          <cell r="A110043" t="str">
            <v>aa4591</v>
          </cell>
          <cell r="H110043">
            <v>25</v>
          </cell>
        </row>
        <row r="110044">
          <cell r="A110044" t="str">
            <v>aa4591</v>
          </cell>
          <cell r="H110044">
            <v>25</v>
          </cell>
        </row>
        <row r="110045">
          <cell r="A110045" t="str">
            <v>aa4793</v>
          </cell>
          <cell r="H110045">
            <v>25</v>
          </cell>
        </row>
        <row r="110046">
          <cell r="A110046" t="str">
            <v>aa4793</v>
          </cell>
          <cell r="H110046">
            <v>25</v>
          </cell>
        </row>
        <row r="110047">
          <cell r="A110047" t="str">
            <v>aa4794</v>
          </cell>
          <cell r="H110047">
            <v>25</v>
          </cell>
        </row>
        <row r="110048">
          <cell r="A110048" t="str">
            <v>aa4794</v>
          </cell>
          <cell r="H110048">
            <v>25</v>
          </cell>
        </row>
        <row r="110049">
          <cell r="A110049" t="str">
            <v>aa4795</v>
          </cell>
          <cell r="H110049">
            <v>25</v>
          </cell>
        </row>
        <row r="110050">
          <cell r="A110050" t="str">
            <v>aa4796</v>
          </cell>
          <cell r="H110050">
            <v>25</v>
          </cell>
        </row>
        <row r="110051">
          <cell r="A110051" t="str">
            <v>aa4796</v>
          </cell>
          <cell r="H110051">
            <v>25</v>
          </cell>
        </row>
        <row r="110052">
          <cell r="A110052" t="str">
            <v>aa4797</v>
          </cell>
          <cell r="H110052">
            <v>25</v>
          </cell>
        </row>
        <row r="110053">
          <cell r="A110053" t="str">
            <v>aa4797</v>
          </cell>
          <cell r="H110053">
            <v>25</v>
          </cell>
        </row>
        <row r="110054">
          <cell r="A110054" t="str">
            <v>aa4798</v>
          </cell>
          <cell r="H110054">
            <v>25</v>
          </cell>
        </row>
        <row r="110055">
          <cell r="A110055" t="str">
            <v>aa4799</v>
          </cell>
          <cell r="H110055">
            <v>25</v>
          </cell>
        </row>
        <row r="110056">
          <cell r="A110056" t="str">
            <v>aa4799</v>
          </cell>
          <cell r="H110056">
            <v>25</v>
          </cell>
        </row>
        <row r="110057">
          <cell r="A110057" t="str">
            <v>aa4800</v>
          </cell>
          <cell r="H110057">
            <v>25</v>
          </cell>
        </row>
        <row r="110058">
          <cell r="A110058" t="str">
            <v>aa4800</v>
          </cell>
          <cell r="H110058">
            <v>25</v>
          </cell>
        </row>
        <row r="110059">
          <cell r="A110059" t="str">
            <v>aa4801</v>
          </cell>
          <cell r="H110059">
            <v>25</v>
          </cell>
        </row>
        <row r="110060">
          <cell r="A110060" t="str">
            <v>aa4802</v>
          </cell>
          <cell r="H110060">
            <v>25</v>
          </cell>
        </row>
        <row r="110061">
          <cell r="A110061" t="str">
            <v>aa4802</v>
          </cell>
          <cell r="H110061">
            <v>25</v>
          </cell>
        </row>
        <row r="110062">
          <cell r="A110062" t="str">
            <v>aa4803</v>
          </cell>
          <cell r="H110062">
            <v>25</v>
          </cell>
        </row>
        <row r="110063">
          <cell r="A110063" t="str">
            <v>aa4803</v>
          </cell>
          <cell r="H110063">
            <v>25</v>
          </cell>
        </row>
        <row r="110064">
          <cell r="A110064" t="str">
            <v>aa4804</v>
          </cell>
          <cell r="H110064">
            <v>25</v>
          </cell>
        </row>
        <row r="110065">
          <cell r="A110065" t="str">
            <v>aa4805</v>
          </cell>
          <cell r="H110065">
            <v>25</v>
          </cell>
        </row>
        <row r="110066">
          <cell r="A110066" t="str">
            <v>aa4805</v>
          </cell>
          <cell r="H110066">
            <v>25</v>
          </cell>
        </row>
        <row r="110067">
          <cell r="A110067" t="str">
            <v>aa4806</v>
          </cell>
          <cell r="H110067">
            <v>25</v>
          </cell>
        </row>
        <row r="110068">
          <cell r="A110068" t="str">
            <v>aa4806</v>
          </cell>
          <cell r="H110068">
            <v>25</v>
          </cell>
        </row>
        <row r="110069">
          <cell r="A110069" t="str">
            <v>aa4807</v>
          </cell>
          <cell r="H110069">
            <v>25</v>
          </cell>
        </row>
        <row r="110070">
          <cell r="A110070" t="str">
            <v>aa4808</v>
          </cell>
          <cell r="H110070">
            <v>25</v>
          </cell>
        </row>
        <row r="110071">
          <cell r="A110071" t="str">
            <v>aa4808</v>
          </cell>
          <cell r="H110071">
            <v>25</v>
          </cell>
        </row>
        <row r="110072">
          <cell r="A110072" t="str">
            <v>aa4809</v>
          </cell>
          <cell r="H110072">
            <v>25</v>
          </cell>
        </row>
        <row r="110073">
          <cell r="A110073" t="str">
            <v>aa4809</v>
          </cell>
          <cell r="H110073">
            <v>25</v>
          </cell>
        </row>
        <row r="110074">
          <cell r="A110074" t="str">
            <v>aa4810</v>
          </cell>
          <cell r="H110074">
            <v>25</v>
          </cell>
        </row>
        <row r="110075">
          <cell r="A110075" t="str">
            <v>aa4811</v>
          </cell>
          <cell r="H110075">
            <v>25</v>
          </cell>
        </row>
        <row r="110076">
          <cell r="A110076" t="str">
            <v>aa4811</v>
          </cell>
          <cell r="H110076">
            <v>25</v>
          </cell>
        </row>
        <row r="110077">
          <cell r="A110077" t="str">
            <v>aa4812</v>
          </cell>
          <cell r="H110077">
            <v>25</v>
          </cell>
        </row>
        <row r="110078">
          <cell r="A110078" t="str">
            <v>aa4812</v>
          </cell>
          <cell r="H110078">
            <v>25</v>
          </cell>
        </row>
        <row r="110079">
          <cell r="A110079" t="str">
            <v>aa4813</v>
          </cell>
          <cell r="H110079">
            <v>25</v>
          </cell>
        </row>
        <row r="110080">
          <cell r="A110080" t="str">
            <v>aa4814</v>
          </cell>
          <cell r="H110080">
            <v>25</v>
          </cell>
        </row>
        <row r="110081">
          <cell r="A110081" t="str">
            <v>aa4814</v>
          </cell>
          <cell r="H110081">
            <v>25</v>
          </cell>
        </row>
        <row r="110082">
          <cell r="A110082" t="str">
            <v>aa4815</v>
          </cell>
          <cell r="H110082">
            <v>25</v>
          </cell>
        </row>
        <row r="110083">
          <cell r="A110083" t="str">
            <v>aa4815</v>
          </cell>
          <cell r="H110083">
            <v>25</v>
          </cell>
        </row>
        <row r="110084">
          <cell r="A110084" t="str">
            <v>aa4816</v>
          </cell>
          <cell r="H110084">
            <v>25</v>
          </cell>
        </row>
        <row r="110085">
          <cell r="A110085" t="str">
            <v>aa4817</v>
          </cell>
          <cell r="H110085">
            <v>25</v>
          </cell>
        </row>
        <row r="110086">
          <cell r="A110086" t="str">
            <v>aa4817</v>
          </cell>
          <cell r="H110086">
            <v>25</v>
          </cell>
        </row>
        <row r="110087">
          <cell r="A110087" t="str">
            <v>aa4818</v>
          </cell>
          <cell r="H110087">
            <v>25</v>
          </cell>
        </row>
        <row r="110088">
          <cell r="A110088" t="str">
            <v>aa4818</v>
          </cell>
          <cell r="H110088">
            <v>25</v>
          </cell>
        </row>
        <row r="110089">
          <cell r="A110089" t="str">
            <v>aa4819</v>
          </cell>
          <cell r="H110089">
            <v>25</v>
          </cell>
        </row>
        <row r="110090">
          <cell r="A110090" t="str">
            <v>aa4820</v>
          </cell>
          <cell r="H110090">
            <v>25</v>
          </cell>
        </row>
        <row r="110091">
          <cell r="A110091" t="str">
            <v>aa4820</v>
          </cell>
          <cell r="H110091">
            <v>25</v>
          </cell>
        </row>
        <row r="110092">
          <cell r="A110092" t="str">
            <v>aa4821</v>
          </cell>
          <cell r="H110092">
            <v>25</v>
          </cell>
        </row>
        <row r="110093">
          <cell r="A110093" t="str">
            <v>aa4821</v>
          </cell>
          <cell r="H110093">
            <v>25</v>
          </cell>
        </row>
        <row r="110094">
          <cell r="A110094" t="str">
            <v>aa4822</v>
          </cell>
          <cell r="H110094">
            <v>25</v>
          </cell>
        </row>
        <row r="110095">
          <cell r="A110095" t="str">
            <v>aa4823</v>
          </cell>
          <cell r="H110095">
            <v>25</v>
          </cell>
        </row>
        <row r="110096">
          <cell r="A110096" t="str">
            <v>aa4823</v>
          </cell>
          <cell r="H110096">
            <v>25</v>
          </cell>
        </row>
        <row r="110097">
          <cell r="A110097" t="str">
            <v>aa4824</v>
          </cell>
          <cell r="H110097">
            <v>25</v>
          </cell>
        </row>
        <row r="110098">
          <cell r="A110098" t="str">
            <v>aa4824</v>
          </cell>
          <cell r="H110098">
            <v>25</v>
          </cell>
        </row>
        <row r="110099">
          <cell r="A110099" t="str">
            <v>aa4825</v>
          </cell>
          <cell r="H110099">
            <v>25</v>
          </cell>
        </row>
        <row r="110100">
          <cell r="A110100" t="str">
            <v>aa4826</v>
          </cell>
          <cell r="H110100">
            <v>25</v>
          </cell>
        </row>
        <row r="110101">
          <cell r="A110101" t="str">
            <v>aa4826</v>
          </cell>
          <cell r="H110101">
            <v>25</v>
          </cell>
        </row>
        <row r="110102">
          <cell r="A110102" t="str">
            <v>aa4827</v>
          </cell>
          <cell r="H110102">
            <v>25</v>
          </cell>
        </row>
        <row r="110103">
          <cell r="A110103" t="str">
            <v>aa4827</v>
          </cell>
          <cell r="H110103">
            <v>25</v>
          </cell>
        </row>
        <row r="110104">
          <cell r="A110104" t="str">
            <v>aa4828</v>
          </cell>
          <cell r="H110104">
            <v>25</v>
          </cell>
        </row>
        <row r="110105">
          <cell r="A110105" t="str">
            <v>aa4829</v>
          </cell>
          <cell r="H110105">
            <v>25</v>
          </cell>
        </row>
        <row r="110106">
          <cell r="A110106" t="str">
            <v>aa4829</v>
          </cell>
          <cell r="H110106">
            <v>25</v>
          </cell>
        </row>
        <row r="110107">
          <cell r="A110107" t="str">
            <v>aa4830</v>
          </cell>
          <cell r="H110107">
            <v>25</v>
          </cell>
        </row>
        <row r="110108">
          <cell r="A110108" t="str">
            <v>aa4830</v>
          </cell>
          <cell r="H110108">
            <v>25</v>
          </cell>
        </row>
        <row r="110109">
          <cell r="A110109" t="str">
            <v>aa4831</v>
          </cell>
          <cell r="H110109">
            <v>25</v>
          </cell>
        </row>
        <row r="110110">
          <cell r="A110110" t="str">
            <v>aa4832</v>
          </cell>
          <cell r="H110110">
            <v>25</v>
          </cell>
        </row>
        <row r="110111">
          <cell r="A110111" t="str">
            <v>aa4832</v>
          </cell>
          <cell r="H110111">
            <v>25</v>
          </cell>
        </row>
        <row r="110112">
          <cell r="A110112" t="str">
            <v>aa4833</v>
          </cell>
          <cell r="H110112">
            <v>25</v>
          </cell>
        </row>
        <row r="110113">
          <cell r="A110113" t="str">
            <v>aa4833</v>
          </cell>
          <cell r="H110113">
            <v>25</v>
          </cell>
        </row>
        <row r="110114">
          <cell r="A110114" t="str">
            <v>aa4834</v>
          </cell>
          <cell r="H110114">
            <v>25</v>
          </cell>
        </row>
        <row r="110115">
          <cell r="A110115" t="str">
            <v>aa4835</v>
          </cell>
          <cell r="H110115">
            <v>25</v>
          </cell>
        </row>
        <row r="110116">
          <cell r="A110116" t="str">
            <v>aa4835</v>
          </cell>
          <cell r="H110116">
            <v>25</v>
          </cell>
        </row>
        <row r="110117">
          <cell r="A110117" t="str">
            <v>aa4836</v>
          </cell>
          <cell r="H110117">
            <v>25</v>
          </cell>
        </row>
        <row r="110118">
          <cell r="A110118" t="str">
            <v>aa4836</v>
          </cell>
          <cell r="H110118">
            <v>25</v>
          </cell>
        </row>
        <row r="110119">
          <cell r="A110119" t="str">
            <v>aa4837</v>
          </cell>
          <cell r="H110119">
            <v>25</v>
          </cell>
        </row>
        <row r="110120">
          <cell r="A110120" t="str">
            <v>aa4838</v>
          </cell>
          <cell r="H110120">
            <v>25</v>
          </cell>
        </row>
        <row r="110121">
          <cell r="A110121" t="str">
            <v>aa4838</v>
          </cell>
          <cell r="H110121">
            <v>25</v>
          </cell>
        </row>
        <row r="110122">
          <cell r="A110122" t="str">
            <v>aa4839</v>
          </cell>
          <cell r="H110122">
            <v>25</v>
          </cell>
        </row>
        <row r="110123">
          <cell r="A110123" t="str">
            <v>aa4839</v>
          </cell>
          <cell r="H110123">
            <v>25</v>
          </cell>
        </row>
        <row r="110124">
          <cell r="A110124" t="str">
            <v>aa4840</v>
          </cell>
          <cell r="H110124">
            <v>25</v>
          </cell>
        </row>
        <row r="110125">
          <cell r="A110125" t="str">
            <v>aa5559</v>
          </cell>
          <cell r="H110125">
            <v>25</v>
          </cell>
        </row>
        <row r="110126">
          <cell r="A110126" t="str">
            <v>aa5559</v>
          </cell>
          <cell r="H110126">
            <v>25</v>
          </cell>
        </row>
        <row r="110127">
          <cell r="A110127" t="str">
            <v>aa5560</v>
          </cell>
          <cell r="H110127">
            <v>25</v>
          </cell>
        </row>
        <row r="110128">
          <cell r="A110128" t="str">
            <v>aa5561</v>
          </cell>
          <cell r="H110128">
            <v>25</v>
          </cell>
        </row>
        <row r="110129">
          <cell r="A110129" t="str">
            <v>aa5562</v>
          </cell>
          <cell r="H110129">
            <v>25</v>
          </cell>
        </row>
        <row r="110130">
          <cell r="A110130" t="str">
            <v>aa5563</v>
          </cell>
          <cell r="H110130">
            <v>25</v>
          </cell>
        </row>
        <row r="110131">
          <cell r="A110131" t="str">
            <v>aa5564</v>
          </cell>
          <cell r="H110131">
            <v>25</v>
          </cell>
        </row>
        <row r="110132">
          <cell r="A110132" t="str">
            <v>aa5565</v>
          </cell>
          <cell r="H110132">
            <v>25</v>
          </cell>
        </row>
        <row r="110133">
          <cell r="A110133" t="str">
            <v>aa5565</v>
          </cell>
          <cell r="H110133">
            <v>25</v>
          </cell>
        </row>
        <row r="110134">
          <cell r="A110134" t="str">
            <v>aa5567</v>
          </cell>
          <cell r="H110134">
            <v>25</v>
          </cell>
        </row>
        <row r="110135">
          <cell r="A110135" t="str">
            <v>aa5568</v>
          </cell>
          <cell r="H110135">
            <v>25</v>
          </cell>
        </row>
        <row r="110136">
          <cell r="A110136" t="str">
            <v>aa7210</v>
          </cell>
          <cell r="H110136">
            <v>25</v>
          </cell>
        </row>
        <row r="110137">
          <cell r="A110137" t="str">
            <v>aa7211</v>
          </cell>
          <cell r="H110137">
            <v>25</v>
          </cell>
        </row>
        <row r="110138">
          <cell r="A110138" t="str">
            <v>aa7211</v>
          </cell>
          <cell r="H110138">
            <v>25</v>
          </cell>
        </row>
        <row r="110139">
          <cell r="A110139" t="str">
            <v>aa7213</v>
          </cell>
          <cell r="H110139">
            <v>25</v>
          </cell>
        </row>
        <row r="110140">
          <cell r="A110140" t="str">
            <v>aa7214</v>
          </cell>
          <cell r="H110140">
            <v>25</v>
          </cell>
        </row>
        <row r="110141">
          <cell r="A110141" t="str">
            <v>aa7214</v>
          </cell>
          <cell r="H110141">
            <v>25</v>
          </cell>
        </row>
        <row r="110142">
          <cell r="A110142" t="str">
            <v>aa7216</v>
          </cell>
          <cell r="H110142">
            <v>25</v>
          </cell>
        </row>
        <row r="110143">
          <cell r="A110143" t="str">
            <v>aa7217</v>
          </cell>
          <cell r="H110143">
            <v>25</v>
          </cell>
        </row>
        <row r="110144">
          <cell r="A110144" t="str">
            <v>aa7217</v>
          </cell>
          <cell r="H110144">
            <v>25</v>
          </cell>
        </row>
        <row r="110145">
          <cell r="A110145" t="str">
            <v>aa7219</v>
          </cell>
          <cell r="H110145">
            <v>25</v>
          </cell>
        </row>
        <row r="110146">
          <cell r="A110146" t="str">
            <v>aa7220</v>
          </cell>
          <cell r="H110146">
            <v>25</v>
          </cell>
        </row>
        <row r="110147">
          <cell r="A110147" t="str">
            <v>aa7220</v>
          </cell>
          <cell r="H110147">
            <v>25</v>
          </cell>
        </row>
        <row r="110148">
          <cell r="A110148" t="str">
            <v>aa7788</v>
          </cell>
          <cell r="H110148">
            <v>25</v>
          </cell>
        </row>
        <row r="110149">
          <cell r="A110149" t="str">
            <v>aa7788</v>
          </cell>
          <cell r="H110149">
            <v>25</v>
          </cell>
        </row>
        <row r="110150">
          <cell r="A110150" t="str">
            <v>aa7789</v>
          </cell>
          <cell r="H110150">
            <v>25</v>
          </cell>
        </row>
        <row r="110151">
          <cell r="A110151" t="str">
            <v>aa7791</v>
          </cell>
          <cell r="H110151">
            <v>25</v>
          </cell>
        </row>
        <row r="110152">
          <cell r="A110152" t="str">
            <v>aa7791</v>
          </cell>
          <cell r="H110152">
            <v>25</v>
          </cell>
        </row>
        <row r="110153">
          <cell r="A110153" t="str">
            <v>aa7792</v>
          </cell>
          <cell r="H110153">
            <v>25</v>
          </cell>
        </row>
        <row r="110154">
          <cell r="A110154" t="str">
            <v>aa7793</v>
          </cell>
          <cell r="H110154">
            <v>25</v>
          </cell>
        </row>
        <row r="110155">
          <cell r="A110155" t="str">
            <v>aa7794</v>
          </cell>
          <cell r="H110155">
            <v>25</v>
          </cell>
        </row>
        <row r="110156">
          <cell r="A110156" t="str">
            <v>aa7795</v>
          </cell>
          <cell r="H110156">
            <v>25</v>
          </cell>
        </row>
        <row r="110157">
          <cell r="A110157" t="str">
            <v>aa7796</v>
          </cell>
          <cell r="H110157">
            <v>25</v>
          </cell>
        </row>
        <row r="110158">
          <cell r="A110158" t="str">
            <v>aa7797</v>
          </cell>
          <cell r="H110158">
            <v>25</v>
          </cell>
        </row>
        <row r="110159">
          <cell r="A110159" t="str">
            <v>aa7797</v>
          </cell>
          <cell r="H110159">
            <v>25</v>
          </cell>
        </row>
        <row r="110160">
          <cell r="A110160" t="str">
            <v>aa7797</v>
          </cell>
          <cell r="H110160">
            <v>25</v>
          </cell>
        </row>
        <row r="110161">
          <cell r="A110161" t="str">
            <v>aa7798</v>
          </cell>
          <cell r="H110161">
            <v>25</v>
          </cell>
        </row>
        <row r="110162">
          <cell r="A110162" t="str">
            <v>aa7798</v>
          </cell>
          <cell r="H110162">
            <v>25</v>
          </cell>
        </row>
        <row r="110163">
          <cell r="A110163" t="str">
            <v>aa7798</v>
          </cell>
          <cell r="H110163">
            <v>25</v>
          </cell>
        </row>
        <row r="110164">
          <cell r="A110164" t="str">
            <v>aa7799</v>
          </cell>
          <cell r="H110164">
            <v>25</v>
          </cell>
        </row>
        <row r="110165">
          <cell r="A110165" t="str">
            <v>aa7799</v>
          </cell>
          <cell r="H110165">
            <v>25</v>
          </cell>
        </row>
        <row r="110166">
          <cell r="A110166" t="str">
            <v>aa7799</v>
          </cell>
          <cell r="H110166">
            <v>25</v>
          </cell>
        </row>
        <row r="110167">
          <cell r="A110167" t="str">
            <v>aa7800</v>
          </cell>
          <cell r="H110167">
            <v>25</v>
          </cell>
        </row>
        <row r="110168">
          <cell r="A110168" t="str">
            <v>aa7800</v>
          </cell>
          <cell r="H110168">
            <v>25</v>
          </cell>
        </row>
        <row r="110169">
          <cell r="A110169" t="str">
            <v>aa7800</v>
          </cell>
          <cell r="H110169">
            <v>25</v>
          </cell>
        </row>
        <row r="110170">
          <cell r="A110170" t="str">
            <v>aa7800</v>
          </cell>
          <cell r="H110170">
            <v>25</v>
          </cell>
        </row>
        <row r="110171">
          <cell r="A110171" t="str">
            <v>aa7801</v>
          </cell>
          <cell r="H110171">
            <v>25</v>
          </cell>
        </row>
        <row r="110172">
          <cell r="A110172" t="str">
            <v>aa7801</v>
          </cell>
          <cell r="H110172">
            <v>25</v>
          </cell>
        </row>
        <row r="110173">
          <cell r="A110173" t="str">
            <v>aa7801</v>
          </cell>
          <cell r="H110173">
            <v>25</v>
          </cell>
        </row>
        <row r="110174">
          <cell r="A110174" t="str">
            <v>aa7802</v>
          </cell>
          <cell r="H110174">
            <v>25</v>
          </cell>
        </row>
        <row r="110175">
          <cell r="A110175" t="str">
            <v>aa7802</v>
          </cell>
          <cell r="H110175">
            <v>25</v>
          </cell>
        </row>
        <row r="110176">
          <cell r="A110176" t="str">
            <v>aa7802</v>
          </cell>
          <cell r="H110176">
            <v>25</v>
          </cell>
        </row>
        <row r="110177">
          <cell r="A110177" t="str">
            <v>aa7803</v>
          </cell>
          <cell r="H110177">
            <v>25</v>
          </cell>
        </row>
        <row r="110178">
          <cell r="A110178" t="str">
            <v>aa7803</v>
          </cell>
          <cell r="H110178">
            <v>25</v>
          </cell>
        </row>
        <row r="110179">
          <cell r="A110179" t="str">
            <v>aa7803</v>
          </cell>
          <cell r="H110179">
            <v>25</v>
          </cell>
        </row>
        <row r="110180">
          <cell r="A110180" t="str">
            <v>aa7803</v>
          </cell>
          <cell r="H110180">
            <v>25</v>
          </cell>
        </row>
        <row r="110181">
          <cell r="A110181" t="str">
            <v>aa7804</v>
          </cell>
          <cell r="H110181">
            <v>25</v>
          </cell>
        </row>
        <row r="110182">
          <cell r="A110182" t="str">
            <v>aa7804</v>
          </cell>
          <cell r="H110182">
            <v>25</v>
          </cell>
        </row>
        <row r="110183">
          <cell r="A110183" t="str">
            <v>aa7804</v>
          </cell>
          <cell r="H110183">
            <v>25</v>
          </cell>
        </row>
        <row r="110184">
          <cell r="A110184" t="str">
            <v>aa7805</v>
          </cell>
          <cell r="H110184">
            <v>25</v>
          </cell>
        </row>
        <row r="110185">
          <cell r="A110185" t="str">
            <v>aa7805</v>
          </cell>
          <cell r="H110185">
            <v>25</v>
          </cell>
        </row>
        <row r="110186">
          <cell r="A110186" t="str">
            <v>aa7805</v>
          </cell>
          <cell r="H110186">
            <v>25</v>
          </cell>
        </row>
        <row r="110187">
          <cell r="A110187" t="str">
            <v>aa7806</v>
          </cell>
          <cell r="H110187">
            <v>25</v>
          </cell>
        </row>
        <row r="110188">
          <cell r="A110188" t="str">
            <v>aa7806</v>
          </cell>
          <cell r="H110188">
            <v>25</v>
          </cell>
        </row>
        <row r="110189">
          <cell r="A110189" t="str">
            <v>aa7806</v>
          </cell>
          <cell r="H110189">
            <v>25</v>
          </cell>
        </row>
        <row r="110190">
          <cell r="A110190" t="str">
            <v>aa7806</v>
          </cell>
          <cell r="H110190">
            <v>25</v>
          </cell>
        </row>
        <row r="110191">
          <cell r="A110191" t="str">
            <v>aa7807</v>
          </cell>
          <cell r="H110191">
            <v>25</v>
          </cell>
        </row>
        <row r="110192">
          <cell r="A110192" t="str">
            <v>aa7807</v>
          </cell>
          <cell r="H110192">
            <v>25</v>
          </cell>
        </row>
        <row r="110193">
          <cell r="A110193" t="str">
            <v>aa7807</v>
          </cell>
          <cell r="H110193">
            <v>25</v>
          </cell>
        </row>
        <row r="110194">
          <cell r="A110194" t="str">
            <v>aa7808</v>
          </cell>
          <cell r="H110194">
            <v>25</v>
          </cell>
        </row>
        <row r="110195">
          <cell r="A110195" t="str">
            <v>aa7808</v>
          </cell>
          <cell r="H110195">
            <v>25</v>
          </cell>
        </row>
        <row r="110196">
          <cell r="A110196" t="str">
            <v>aa7808</v>
          </cell>
          <cell r="H110196">
            <v>25</v>
          </cell>
        </row>
        <row r="110197">
          <cell r="A110197" t="str">
            <v>aa7809</v>
          </cell>
          <cell r="H110197">
            <v>25</v>
          </cell>
        </row>
        <row r="110198">
          <cell r="A110198" t="str">
            <v>aa7809</v>
          </cell>
          <cell r="H110198">
            <v>25</v>
          </cell>
        </row>
        <row r="110199">
          <cell r="A110199" t="str">
            <v>aa7809</v>
          </cell>
          <cell r="H110199">
            <v>25</v>
          </cell>
        </row>
        <row r="110200">
          <cell r="A110200" t="str">
            <v>aa7809</v>
          </cell>
          <cell r="H110200">
            <v>25</v>
          </cell>
        </row>
        <row r="110201">
          <cell r="A110201" t="str">
            <v>aa7810</v>
          </cell>
          <cell r="H110201">
            <v>25</v>
          </cell>
        </row>
        <row r="110202">
          <cell r="A110202" t="str">
            <v>aa7810</v>
          </cell>
          <cell r="H110202">
            <v>25</v>
          </cell>
        </row>
        <row r="110203">
          <cell r="A110203" t="str">
            <v>aa7810</v>
          </cell>
          <cell r="H110203">
            <v>25</v>
          </cell>
        </row>
        <row r="110204">
          <cell r="A110204" t="str">
            <v>aa7811</v>
          </cell>
          <cell r="H110204">
            <v>25</v>
          </cell>
        </row>
        <row r="110205">
          <cell r="A110205" t="str">
            <v>aa7811</v>
          </cell>
          <cell r="H110205">
            <v>25</v>
          </cell>
        </row>
        <row r="110206">
          <cell r="A110206" t="str">
            <v>aa7811</v>
          </cell>
          <cell r="H110206">
            <v>25</v>
          </cell>
        </row>
        <row r="110207">
          <cell r="A110207" t="str">
            <v>aa7812</v>
          </cell>
          <cell r="H110207">
            <v>25</v>
          </cell>
        </row>
        <row r="110208">
          <cell r="A110208" t="str">
            <v>aa7812</v>
          </cell>
          <cell r="H110208">
            <v>25</v>
          </cell>
        </row>
        <row r="110209">
          <cell r="A110209" t="str">
            <v>aa7812</v>
          </cell>
          <cell r="H110209">
            <v>25</v>
          </cell>
        </row>
        <row r="110210">
          <cell r="A110210" t="str">
            <v>aa7812</v>
          </cell>
          <cell r="H110210">
            <v>25</v>
          </cell>
        </row>
        <row r="110211">
          <cell r="A110211" t="str">
            <v>aa7813</v>
          </cell>
          <cell r="H110211">
            <v>25</v>
          </cell>
        </row>
        <row r="110212">
          <cell r="A110212" t="str">
            <v>aa7813</v>
          </cell>
          <cell r="H110212">
            <v>25</v>
          </cell>
        </row>
        <row r="110213">
          <cell r="A110213" t="str">
            <v>aa7813</v>
          </cell>
          <cell r="H110213">
            <v>25</v>
          </cell>
        </row>
        <row r="110214">
          <cell r="A110214" t="str">
            <v>aa7814</v>
          </cell>
          <cell r="H110214">
            <v>25</v>
          </cell>
        </row>
        <row r="110215">
          <cell r="A110215" t="str">
            <v>aa7814</v>
          </cell>
          <cell r="H110215">
            <v>25</v>
          </cell>
        </row>
        <row r="110216">
          <cell r="A110216" t="str">
            <v>aa7814</v>
          </cell>
          <cell r="H110216">
            <v>25</v>
          </cell>
        </row>
        <row r="110217">
          <cell r="A110217" t="str">
            <v>aa7815</v>
          </cell>
          <cell r="H110217">
            <v>25</v>
          </cell>
        </row>
        <row r="110218">
          <cell r="A110218" t="str">
            <v>aa7815</v>
          </cell>
          <cell r="H110218">
            <v>25</v>
          </cell>
        </row>
        <row r="110219">
          <cell r="A110219" t="str">
            <v>aa7815</v>
          </cell>
          <cell r="H110219">
            <v>25</v>
          </cell>
        </row>
        <row r="110220">
          <cell r="A110220" t="str">
            <v>aa7815</v>
          </cell>
          <cell r="H110220">
            <v>25</v>
          </cell>
        </row>
        <row r="110221">
          <cell r="A110221" t="str">
            <v>aa7816</v>
          </cell>
          <cell r="H110221">
            <v>25</v>
          </cell>
        </row>
        <row r="110222">
          <cell r="A110222" t="str">
            <v>aa7816</v>
          </cell>
          <cell r="H110222">
            <v>25</v>
          </cell>
        </row>
        <row r="110223">
          <cell r="A110223" t="str">
            <v>aa7816</v>
          </cell>
          <cell r="H110223">
            <v>25</v>
          </cell>
        </row>
        <row r="110224">
          <cell r="A110224" t="str">
            <v>aa7817</v>
          </cell>
          <cell r="H110224">
            <v>25</v>
          </cell>
        </row>
        <row r="110225">
          <cell r="A110225" t="str">
            <v>aa7817</v>
          </cell>
          <cell r="H110225">
            <v>25</v>
          </cell>
        </row>
        <row r="110226">
          <cell r="A110226" t="str">
            <v>aa7817</v>
          </cell>
          <cell r="H110226">
            <v>25</v>
          </cell>
        </row>
        <row r="110227">
          <cell r="A110227" t="str">
            <v>aa7818</v>
          </cell>
          <cell r="H110227">
            <v>25</v>
          </cell>
        </row>
        <row r="110228">
          <cell r="A110228" t="str">
            <v>aa7818</v>
          </cell>
          <cell r="H110228">
            <v>25</v>
          </cell>
        </row>
        <row r="110229">
          <cell r="A110229" t="str">
            <v>aa7818</v>
          </cell>
          <cell r="H110229">
            <v>25</v>
          </cell>
        </row>
        <row r="110230">
          <cell r="A110230" t="str">
            <v>aa7818</v>
          </cell>
          <cell r="H110230">
            <v>25</v>
          </cell>
        </row>
        <row r="110231">
          <cell r="A110231" t="str">
            <v>aa7819</v>
          </cell>
          <cell r="H110231">
            <v>25</v>
          </cell>
        </row>
        <row r="110232">
          <cell r="A110232" t="str">
            <v>aa7819</v>
          </cell>
          <cell r="H110232">
            <v>25</v>
          </cell>
        </row>
        <row r="110233">
          <cell r="A110233" t="str">
            <v>aa7819</v>
          </cell>
          <cell r="H110233">
            <v>25</v>
          </cell>
        </row>
        <row r="110234">
          <cell r="A110234" t="str">
            <v>aa7820</v>
          </cell>
          <cell r="H110234">
            <v>25</v>
          </cell>
        </row>
        <row r="110235">
          <cell r="A110235" t="str">
            <v>aa7820</v>
          </cell>
          <cell r="H110235">
            <v>25</v>
          </cell>
        </row>
        <row r="110236">
          <cell r="A110236" t="str">
            <v>aa7820</v>
          </cell>
          <cell r="H110236">
            <v>25</v>
          </cell>
        </row>
        <row r="110237">
          <cell r="A110237" t="str">
            <v>aa7821</v>
          </cell>
          <cell r="H110237">
            <v>25</v>
          </cell>
        </row>
        <row r="110238">
          <cell r="A110238" t="str">
            <v>aa7821</v>
          </cell>
          <cell r="H110238">
            <v>25</v>
          </cell>
        </row>
        <row r="110239">
          <cell r="A110239" t="str">
            <v>aa7821</v>
          </cell>
          <cell r="H110239">
            <v>25</v>
          </cell>
        </row>
        <row r="110240">
          <cell r="A110240" t="str">
            <v>aa7821</v>
          </cell>
          <cell r="H110240">
            <v>25</v>
          </cell>
        </row>
        <row r="110241">
          <cell r="A110241" t="str">
            <v>aa7822</v>
          </cell>
          <cell r="H110241">
            <v>25</v>
          </cell>
        </row>
        <row r="110242">
          <cell r="A110242" t="str">
            <v>aa7822</v>
          </cell>
          <cell r="H110242">
            <v>25</v>
          </cell>
        </row>
        <row r="110243">
          <cell r="A110243" t="str">
            <v>aa7822</v>
          </cell>
          <cell r="H110243">
            <v>25</v>
          </cell>
        </row>
        <row r="110244">
          <cell r="A110244" t="str">
            <v>aa7823</v>
          </cell>
          <cell r="H110244">
            <v>25</v>
          </cell>
        </row>
        <row r="110245">
          <cell r="A110245" t="str">
            <v>aa7823</v>
          </cell>
          <cell r="H110245">
            <v>25</v>
          </cell>
        </row>
        <row r="110246">
          <cell r="A110246" t="str">
            <v>aa7823</v>
          </cell>
          <cell r="H110246">
            <v>25</v>
          </cell>
        </row>
        <row r="110247">
          <cell r="A110247" t="str">
            <v>aa7824</v>
          </cell>
          <cell r="H110247">
            <v>25</v>
          </cell>
        </row>
        <row r="110248">
          <cell r="A110248" t="str">
            <v>aa7824</v>
          </cell>
          <cell r="H110248">
            <v>25</v>
          </cell>
        </row>
        <row r="110249">
          <cell r="A110249" t="str">
            <v>aa7824</v>
          </cell>
          <cell r="H110249">
            <v>25</v>
          </cell>
        </row>
        <row r="110250">
          <cell r="A110250" t="str">
            <v>aa7824</v>
          </cell>
          <cell r="H110250">
            <v>25</v>
          </cell>
        </row>
        <row r="110251">
          <cell r="A110251" t="str">
            <v>aa7825</v>
          </cell>
          <cell r="H110251">
            <v>25</v>
          </cell>
        </row>
        <row r="110252">
          <cell r="A110252" t="str">
            <v>aa7825</v>
          </cell>
          <cell r="H110252">
            <v>25</v>
          </cell>
        </row>
        <row r="110253">
          <cell r="A110253" t="str">
            <v>aa7825</v>
          </cell>
          <cell r="H110253">
            <v>25</v>
          </cell>
        </row>
        <row r="110254">
          <cell r="A110254" t="str">
            <v>aa7826</v>
          </cell>
          <cell r="H110254">
            <v>25</v>
          </cell>
        </row>
        <row r="110255">
          <cell r="A110255" t="str">
            <v>aa7826</v>
          </cell>
          <cell r="H110255">
            <v>25</v>
          </cell>
        </row>
        <row r="110256">
          <cell r="A110256" t="str">
            <v>aa7826</v>
          </cell>
          <cell r="H110256">
            <v>25</v>
          </cell>
        </row>
        <row r="110257">
          <cell r="A110257" t="str">
            <v>aa7827</v>
          </cell>
          <cell r="H110257">
            <v>25</v>
          </cell>
        </row>
        <row r="110258">
          <cell r="A110258" t="str">
            <v>aa7827</v>
          </cell>
          <cell r="H110258">
            <v>25</v>
          </cell>
        </row>
        <row r="110259">
          <cell r="A110259" t="str">
            <v>aa7827</v>
          </cell>
          <cell r="H110259">
            <v>25</v>
          </cell>
        </row>
        <row r="110260">
          <cell r="A110260" t="str">
            <v>aa7827</v>
          </cell>
          <cell r="H110260">
            <v>25</v>
          </cell>
        </row>
        <row r="110261">
          <cell r="A110261" t="str">
            <v>aa7828</v>
          </cell>
          <cell r="H110261">
            <v>25</v>
          </cell>
        </row>
        <row r="110262">
          <cell r="A110262" t="str">
            <v>aa7828</v>
          </cell>
          <cell r="H110262">
            <v>25</v>
          </cell>
        </row>
        <row r="110263">
          <cell r="A110263" t="str">
            <v>aa7828</v>
          </cell>
          <cell r="H110263">
            <v>25</v>
          </cell>
        </row>
        <row r="110264">
          <cell r="A110264" t="str">
            <v>aa7829</v>
          </cell>
          <cell r="H110264">
            <v>25</v>
          </cell>
        </row>
        <row r="110265">
          <cell r="A110265" t="str">
            <v>aa7829</v>
          </cell>
          <cell r="H110265">
            <v>25</v>
          </cell>
        </row>
        <row r="110266">
          <cell r="A110266" t="str">
            <v>aa7829</v>
          </cell>
          <cell r="H110266">
            <v>25</v>
          </cell>
        </row>
        <row r="110267">
          <cell r="A110267" t="str">
            <v>aa7830</v>
          </cell>
          <cell r="H110267">
            <v>25</v>
          </cell>
        </row>
        <row r="110268">
          <cell r="A110268" t="str">
            <v>aa7830</v>
          </cell>
          <cell r="H110268">
            <v>25</v>
          </cell>
        </row>
        <row r="110269">
          <cell r="A110269" t="str">
            <v>aa7830</v>
          </cell>
          <cell r="H110269">
            <v>25</v>
          </cell>
        </row>
        <row r="110270">
          <cell r="A110270" t="str">
            <v>aa7830</v>
          </cell>
          <cell r="H110270">
            <v>25</v>
          </cell>
        </row>
        <row r="110271">
          <cell r="A110271" t="str">
            <v>aa7831</v>
          </cell>
          <cell r="H110271">
            <v>25</v>
          </cell>
        </row>
        <row r="110272">
          <cell r="A110272" t="str">
            <v>aa7831</v>
          </cell>
          <cell r="H110272">
            <v>25</v>
          </cell>
        </row>
        <row r="110273">
          <cell r="A110273" t="str">
            <v>aa7831</v>
          </cell>
          <cell r="H110273">
            <v>25</v>
          </cell>
        </row>
        <row r="110274">
          <cell r="A110274" t="str">
            <v>aa7832</v>
          </cell>
          <cell r="H110274">
            <v>25</v>
          </cell>
        </row>
        <row r="110275">
          <cell r="A110275" t="str">
            <v>aa7832</v>
          </cell>
          <cell r="H110275">
            <v>25</v>
          </cell>
        </row>
        <row r="110276">
          <cell r="A110276" t="str">
            <v>aa7832</v>
          </cell>
          <cell r="H110276">
            <v>25</v>
          </cell>
        </row>
        <row r="110277">
          <cell r="A110277" t="str">
            <v>aa7833</v>
          </cell>
          <cell r="H110277">
            <v>25</v>
          </cell>
        </row>
        <row r="110278">
          <cell r="A110278" t="str">
            <v>aa7833</v>
          </cell>
          <cell r="H110278">
            <v>25</v>
          </cell>
        </row>
        <row r="110279">
          <cell r="A110279" t="str">
            <v>aa7833</v>
          </cell>
          <cell r="H110279">
            <v>25</v>
          </cell>
        </row>
        <row r="110280">
          <cell r="A110280" t="str">
            <v>aa7833</v>
          </cell>
          <cell r="H110280">
            <v>25</v>
          </cell>
        </row>
        <row r="110281">
          <cell r="A110281" t="str">
            <v>aa7834</v>
          </cell>
          <cell r="H110281">
            <v>25</v>
          </cell>
        </row>
        <row r="110282">
          <cell r="A110282" t="str">
            <v>aa7834</v>
          </cell>
          <cell r="H110282">
            <v>25</v>
          </cell>
        </row>
        <row r="110283">
          <cell r="A110283" t="str">
            <v>aa7834</v>
          </cell>
          <cell r="H110283">
            <v>25</v>
          </cell>
        </row>
        <row r="110284">
          <cell r="A110284" t="str">
            <v>aa7835</v>
          </cell>
          <cell r="H110284">
            <v>25</v>
          </cell>
        </row>
        <row r="110285">
          <cell r="A110285" t="str">
            <v>aa7835</v>
          </cell>
          <cell r="H110285">
            <v>25</v>
          </cell>
        </row>
        <row r="110286">
          <cell r="A110286" t="str">
            <v>aa7835</v>
          </cell>
          <cell r="H110286">
            <v>25</v>
          </cell>
        </row>
        <row r="110287">
          <cell r="A110287" t="str">
            <v>aa7836</v>
          </cell>
          <cell r="H110287">
            <v>25</v>
          </cell>
        </row>
        <row r="110288">
          <cell r="A110288" t="str">
            <v>aa7836</v>
          </cell>
          <cell r="H110288">
            <v>25</v>
          </cell>
        </row>
        <row r="110289">
          <cell r="A110289" t="str">
            <v>aa7836</v>
          </cell>
          <cell r="H110289">
            <v>25</v>
          </cell>
        </row>
        <row r="110290">
          <cell r="A110290" t="str">
            <v>aa7836</v>
          </cell>
          <cell r="H110290">
            <v>25</v>
          </cell>
        </row>
        <row r="110291">
          <cell r="A110291" t="str">
            <v>aa7837</v>
          </cell>
          <cell r="H110291">
            <v>25</v>
          </cell>
        </row>
        <row r="110292">
          <cell r="A110292" t="str">
            <v>aa7837</v>
          </cell>
          <cell r="H110292">
            <v>25</v>
          </cell>
        </row>
        <row r="110293">
          <cell r="A110293" t="str">
            <v>aa7837</v>
          </cell>
          <cell r="H110293">
            <v>25</v>
          </cell>
        </row>
        <row r="110294">
          <cell r="A110294" t="str">
            <v>aa7838</v>
          </cell>
          <cell r="H110294">
            <v>25</v>
          </cell>
        </row>
        <row r="110295">
          <cell r="A110295" t="str">
            <v>aa7838</v>
          </cell>
          <cell r="H110295">
            <v>25</v>
          </cell>
        </row>
        <row r="110296">
          <cell r="A110296" t="str">
            <v>aa7838</v>
          </cell>
          <cell r="H110296">
            <v>25</v>
          </cell>
        </row>
        <row r="110297">
          <cell r="A110297" t="str">
            <v>aa7839</v>
          </cell>
          <cell r="H110297">
            <v>25</v>
          </cell>
        </row>
        <row r="110298">
          <cell r="A110298" t="str">
            <v>aa7839</v>
          </cell>
          <cell r="H110298">
            <v>25</v>
          </cell>
        </row>
        <row r="110299">
          <cell r="A110299" t="str">
            <v>aa7839</v>
          </cell>
          <cell r="H110299">
            <v>25</v>
          </cell>
        </row>
        <row r="110300">
          <cell r="A110300" t="str">
            <v>aa7839</v>
          </cell>
          <cell r="H110300">
            <v>25</v>
          </cell>
        </row>
        <row r="110301">
          <cell r="A110301" t="str">
            <v>aa7840</v>
          </cell>
          <cell r="H110301">
            <v>25</v>
          </cell>
        </row>
        <row r="110302">
          <cell r="A110302" t="str">
            <v>aa7840</v>
          </cell>
          <cell r="H110302">
            <v>25</v>
          </cell>
        </row>
        <row r="110303">
          <cell r="A110303" t="str">
            <v>aa7840</v>
          </cell>
          <cell r="H110303">
            <v>25</v>
          </cell>
        </row>
        <row r="110304">
          <cell r="A110304" t="str">
            <v>aa7841</v>
          </cell>
          <cell r="H110304">
            <v>25</v>
          </cell>
        </row>
        <row r="110305">
          <cell r="A110305" t="str">
            <v>aa7841</v>
          </cell>
          <cell r="H110305">
            <v>25</v>
          </cell>
        </row>
        <row r="110306">
          <cell r="A110306" t="str">
            <v>aa7841</v>
          </cell>
          <cell r="H110306">
            <v>25</v>
          </cell>
        </row>
        <row r="110307">
          <cell r="A110307" t="str">
            <v>aa7842</v>
          </cell>
          <cell r="H110307">
            <v>25</v>
          </cell>
        </row>
        <row r="110308">
          <cell r="A110308" t="str">
            <v>aa7842</v>
          </cell>
          <cell r="H110308">
            <v>25</v>
          </cell>
        </row>
        <row r="110309">
          <cell r="A110309" t="str">
            <v>aa7842</v>
          </cell>
          <cell r="H110309">
            <v>25</v>
          </cell>
        </row>
        <row r="110310">
          <cell r="A110310" t="str">
            <v>aa7842</v>
          </cell>
          <cell r="H110310">
            <v>25</v>
          </cell>
        </row>
        <row r="110311">
          <cell r="A110311" t="str">
            <v>aa7843</v>
          </cell>
          <cell r="H110311">
            <v>25</v>
          </cell>
        </row>
        <row r="110312">
          <cell r="A110312" t="str">
            <v>aa7843</v>
          </cell>
          <cell r="H110312">
            <v>25</v>
          </cell>
        </row>
        <row r="110313">
          <cell r="A110313" t="str">
            <v>aa7843</v>
          </cell>
          <cell r="H110313">
            <v>25</v>
          </cell>
        </row>
        <row r="110314">
          <cell r="A110314" t="str">
            <v>aa7844</v>
          </cell>
          <cell r="H110314">
            <v>25</v>
          </cell>
        </row>
        <row r="110315">
          <cell r="A110315" t="str">
            <v>aa7844</v>
          </cell>
          <cell r="H110315">
            <v>25</v>
          </cell>
        </row>
        <row r="110316">
          <cell r="A110316" t="str">
            <v>aa7844</v>
          </cell>
          <cell r="H110316">
            <v>25</v>
          </cell>
        </row>
        <row r="110317">
          <cell r="A110317" t="str">
            <v>aa7845</v>
          </cell>
          <cell r="H110317">
            <v>25</v>
          </cell>
        </row>
        <row r="110318">
          <cell r="A110318" t="str">
            <v>aa7845</v>
          </cell>
          <cell r="H110318">
            <v>25</v>
          </cell>
        </row>
        <row r="110319">
          <cell r="A110319" t="str">
            <v>aa7845</v>
          </cell>
          <cell r="H110319">
            <v>25</v>
          </cell>
        </row>
        <row r="110320">
          <cell r="A110320" t="str">
            <v>aa7845</v>
          </cell>
          <cell r="H110320">
            <v>25</v>
          </cell>
        </row>
        <row r="110321">
          <cell r="A110321" t="str">
            <v>aa7846</v>
          </cell>
          <cell r="H110321">
            <v>25</v>
          </cell>
        </row>
        <row r="110322">
          <cell r="A110322" t="str">
            <v>aa7846</v>
          </cell>
          <cell r="H110322">
            <v>25</v>
          </cell>
        </row>
        <row r="110323">
          <cell r="A110323" t="str">
            <v>aa7846</v>
          </cell>
          <cell r="H110323">
            <v>25</v>
          </cell>
        </row>
        <row r="110324">
          <cell r="A110324" t="str">
            <v>aa7847</v>
          </cell>
          <cell r="H110324">
            <v>25</v>
          </cell>
        </row>
        <row r="110325">
          <cell r="A110325" t="str">
            <v>aa7847</v>
          </cell>
          <cell r="H110325">
            <v>25</v>
          </cell>
        </row>
        <row r="110326">
          <cell r="A110326" t="str">
            <v>aa7847</v>
          </cell>
          <cell r="H110326">
            <v>25</v>
          </cell>
        </row>
        <row r="110327">
          <cell r="A110327" t="str">
            <v>aa7848</v>
          </cell>
          <cell r="H110327">
            <v>25</v>
          </cell>
        </row>
        <row r="110328">
          <cell r="A110328" t="str">
            <v>aa7848</v>
          </cell>
          <cell r="H110328">
            <v>25</v>
          </cell>
        </row>
        <row r="110329">
          <cell r="A110329" t="str">
            <v>aa7848</v>
          </cell>
          <cell r="H110329">
            <v>25</v>
          </cell>
        </row>
        <row r="110330">
          <cell r="A110330" t="str">
            <v>aa7848</v>
          </cell>
          <cell r="H110330">
            <v>25</v>
          </cell>
        </row>
        <row r="110331">
          <cell r="A110331" t="str">
            <v>aa7849</v>
          </cell>
          <cell r="H110331">
            <v>25</v>
          </cell>
        </row>
        <row r="110332">
          <cell r="A110332" t="str">
            <v>aa7849</v>
          </cell>
          <cell r="H110332">
            <v>25</v>
          </cell>
        </row>
        <row r="110333">
          <cell r="A110333" t="str">
            <v>aa7849</v>
          </cell>
          <cell r="H110333">
            <v>25</v>
          </cell>
        </row>
        <row r="110334">
          <cell r="A110334" t="str">
            <v>aa7850</v>
          </cell>
          <cell r="H110334">
            <v>25</v>
          </cell>
        </row>
        <row r="110335">
          <cell r="A110335" t="str">
            <v>aa7850</v>
          </cell>
          <cell r="H110335">
            <v>25</v>
          </cell>
        </row>
        <row r="110336">
          <cell r="A110336" t="str">
            <v>aa7850</v>
          </cell>
          <cell r="H110336">
            <v>25</v>
          </cell>
        </row>
        <row r="110337">
          <cell r="A110337" t="str">
            <v>aa7851</v>
          </cell>
          <cell r="H110337">
            <v>25</v>
          </cell>
        </row>
        <row r="110338">
          <cell r="A110338" t="str">
            <v>aa7851</v>
          </cell>
          <cell r="H110338">
            <v>25</v>
          </cell>
        </row>
        <row r="110339">
          <cell r="A110339" t="str">
            <v>aa7851</v>
          </cell>
          <cell r="H110339">
            <v>25</v>
          </cell>
        </row>
        <row r="110340">
          <cell r="A110340" t="str">
            <v>aa7851</v>
          </cell>
          <cell r="H110340">
            <v>25</v>
          </cell>
        </row>
        <row r="110341">
          <cell r="A110341" t="str">
            <v>aa7852</v>
          </cell>
          <cell r="H110341">
            <v>25</v>
          </cell>
        </row>
        <row r="110342">
          <cell r="A110342" t="str">
            <v>aa7852</v>
          </cell>
          <cell r="H110342">
            <v>25</v>
          </cell>
        </row>
        <row r="110343">
          <cell r="A110343" t="str">
            <v>aa7852</v>
          </cell>
          <cell r="H110343">
            <v>25</v>
          </cell>
        </row>
        <row r="110344">
          <cell r="A110344" t="str">
            <v>aa7853</v>
          </cell>
          <cell r="H110344">
            <v>25</v>
          </cell>
        </row>
        <row r="110345">
          <cell r="A110345" t="str">
            <v>aa7853</v>
          </cell>
          <cell r="H110345">
            <v>25</v>
          </cell>
        </row>
        <row r="110346">
          <cell r="A110346" t="str">
            <v>aa7853</v>
          </cell>
          <cell r="H110346">
            <v>25</v>
          </cell>
        </row>
        <row r="110347">
          <cell r="A110347" t="str">
            <v>aa7854</v>
          </cell>
          <cell r="H110347">
            <v>25</v>
          </cell>
        </row>
        <row r="110348">
          <cell r="A110348" t="str">
            <v>aa7854</v>
          </cell>
          <cell r="H110348">
            <v>25</v>
          </cell>
        </row>
        <row r="110349">
          <cell r="A110349" t="str">
            <v>aa7854</v>
          </cell>
          <cell r="H110349">
            <v>25</v>
          </cell>
        </row>
        <row r="110350">
          <cell r="A110350" t="str">
            <v>aa7854</v>
          </cell>
          <cell r="H110350">
            <v>25</v>
          </cell>
        </row>
        <row r="110351">
          <cell r="A110351" t="str">
            <v>aa7855</v>
          </cell>
          <cell r="H110351">
            <v>25</v>
          </cell>
        </row>
        <row r="110352">
          <cell r="A110352" t="str">
            <v>aa7855</v>
          </cell>
          <cell r="H110352">
            <v>25</v>
          </cell>
        </row>
        <row r="110353">
          <cell r="A110353" t="str">
            <v>aa7855</v>
          </cell>
          <cell r="H110353">
            <v>25</v>
          </cell>
        </row>
        <row r="110354">
          <cell r="A110354" t="str">
            <v>aa7856</v>
          </cell>
          <cell r="H110354">
            <v>25</v>
          </cell>
        </row>
        <row r="110355">
          <cell r="A110355" t="str">
            <v>aa7856</v>
          </cell>
          <cell r="H110355">
            <v>25</v>
          </cell>
        </row>
        <row r="110356">
          <cell r="A110356" t="str">
            <v>aa7856</v>
          </cell>
          <cell r="H110356">
            <v>25</v>
          </cell>
        </row>
        <row r="110357">
          <cell r="A110357" t="str">
            <v>aa7857</v>
          </cell>
          <cell r="H110357">
            <v>25</v>
          </cell>
        </row>
        <row r="110358">
          <cell r="A110358" t="str">
            <v>aa7857</v>
          </cell>
          <cell r="H110358">
            <v>25</v>
          </cell>
        </row>
        <row r="110359">
          <cell r="A110359" t="str">
            <v>aa7857</v>
          </cell>
          <cell r="H110359">
            <v>25</v>
          </cell>
        </row>
        <row r="110360">
          <cell r="A110360" t="str">
            <v>aa7857</v>
          </cell>
          <cell r="H110360">
            <v>25</v>
          </cell>
        </row>
        <row r="110361">
          <cell r="A110361" t="str">
            <v>aa7858</v>
          </cell>
          <cell r="H110361">
            <v>25</v>
          </cell>
        </row>
        <row r="110362">
          <cell r="A110362" t="str">
            <v>aa7858</v>
          </cell>
          <cell r="H110362">
            <v>25</v>
          </cell>
        </row>
        <row r="110363">
          <cell r="A110363" t="str">
            <v>aa7858</v>
          </cell>
          <cell r="H110363">
            <v>25</v>
          </cell>
        </row>
        <row r="110364">
          <cell r="A110364" t="str">
            <v>aa7859</v>
          </cell>
          <cell r="H110364">
            <v>25</v>
          </cell>
        </row>
        <row r="110365">
          <cell r="A110365" t="str">
            <v>aa7859</v>
          </cell>
          <cell r="H110365">
            <v>25</v>
          </cell>
        </row>
        <row r="110366">
          <cell r="A110366" t="str">
            <v>aa7859</v>
          </cell>
          <cell r="H110366">
            <v>25</v>
          </cell>
        </row>
        <row r="110367">
          <cell r="A110367" t="str">
            <v>aa7860</v>
          </cell>
          <cell r="H110367">
            <v>25</v>
          </cell>
        </row>
        <row r="110368">
          <cell r="A110368" t="str">
            <v>aa7860</v>
          </cell>
          <cell r="H110368">
            <v>25</v>
          </cell>
        </row>
        <row r="110369">
          <cell r="A110369" t="str">
            <v>aa7860</v>
          </cell>
          <cell r="H110369">
            <v>25</v>
          </cell>
        </row>
        <row r="110370">
          <cell r="A110370" t="str">
            <v>aa7860</v>
          </cell>
          <cell r="H110370">
            <v>25</v>
          </cell>
        </row>
        <row r="110371">
          <cell r="A110371" t="str">
            <v>aa7861</v>
          </cell>
          <cell r="H110371">
            <v>25</v>
          </cell>
        </row>
        <row r="110372">
          <cell r="A110372" t="str">
            <v>aa7861</v>
          </cell>
          <cell r="H110372">
            <v>25</v>
          </cell>
        </row>
        <row r="110373">
          <cell r="A110373" t="str">
            <v>aa7861</v>
          </cell>
          <cell r="H110373">
            <v>25</v>
          </cell>
        </row>
        <row r="110374">
          <cell r="A110374" t="str">
            <v>aa7862</v>
          </cell>
          <cell r="H110374">
            <v>25</v>
          </cell>
        </row>
        <row r="110375">
          <cell r="A110375" t="str">
            <v>aa7862</v>
          </cell>
          <cell r="H110375">
            <v>25</v>
          </cell>
        </row>
        <row r="110376">
          <cell r="A110376" t="str">
            <v>aa7862</v>
          </cell>
          <cell r="H110376">
            <v>25</v>
          </cell>
        </row>
        <row r="110377">
          <cell r="A110377" t="str">
            <v>aa7863</v>
          </cell>
          <cell r="H110377">
            <v>25</v>
          </cell>
        </row>
        <row r="110378">
          <cell r="A110378" t="str">
            <v>aa7863</v>
          </cell>
          <cell r="H110378">
            <v>25</v>
          </cell>
        </row>
        <row r="110379">
          <cell r="A110379" t="str">
            <v>aa7863</v>
          </cell>
          <cell r="H110379">
            <v>25</v>
          </cell>
        </row>
        <row r="110380">
          <cell r="A110380" t="str">
            <v>aa7863</v>
          </cell>
          <cell r="H110380">
            <v>25</v>
          </cell>
        </row>
        <row r="110381">
          <cell r="A110381" t="str">
            <v>aa7864</v>
          </cell>
          <cell r="H110381">
            <v>25</v>
          </cell>
        </row>
        <row r="110382">
          <cell r="A110382" t="str">
            <v>aa7864</v>
          </cell>
          <cell r="H110382">
            <v>25</v>
          </cell>
        </row>
        <row r="110383">
          <cell r="A110383" t="str">
            <v>aa7864</v>
          </cell>
          <cell r="H110383">
            <v>25</v>
          </cell>
        </row>
        <row r="110384">
          <cell r="A110384" t="str">
            <v>aa7865</v>
          </cell>
          <cell r="H110384">
            <v>25</v>
          </cell>
        </row>
        <row r="110385">
          <cell r="A110385" t="str">
            <v>aa7865</v>
          </cell>
          <cell r="H110385">
            <v>25</v>
          </cell>
        </row>
        <row r="110386">
          <cell r="A110386" t="str">
            <v>aa7865</v>
          </cell>
          <cell r="H110386">
            <v>25</v>
          </cell>
        </row>
        <row r="110387">
          <cell r="A110387" t="str">
            <v>aa7866</v>
          </cell>
          <cell r="H110387">
            <v>25</v>
          </cell>
        </row>
        <row r="110388">
          <cell r="A110388" t="str">
            <v>aa7866</v>
          </cell>
          <cell r="H110388">
            <v>25</v>
          </cell>
        </row>
        <row r="110389">
          <cell r="A110389" t="str">
            <v>aa7866</v>
          </cell>
          <cell r="H110389">
            <v>25</v>
          </cell>
        </row>
        <row r="110390">
          <cell r="A110390" t="str">
            <v>aa7866</v>
          </cell>
          <cell r="H110390">
            <v>25</v>
          </cell>
        </row>
        <row r="110391">
          <cell r="A110391" t="str">
            <v>aa7867</v>
          </cell>
          <cell r="H110391">
            <v>25</v>
          </cell>
        </row>
        <row r="110392">
          <cell r="A110392" t="str">
            <v>aa7867</v>
          </cell>
          <cell r="H110392">
            <v>25</v>
          </cell>
        </row>
        <row r="110393">
          <cell r="A110393" t="str">
            <v>aa7867</v>
          </cell>
          <cell r="H110393">
            <v>25</v>
          </cell>
        </row>
        <row r="110394">
          <cell r="A110394" t="str">
            <v>aa7868</v>
          </cell>
          <cell r="H110394">
            <v>25</v>
          </cell>
        </row>
        <row r="110395">
          <cell r="A110395" t="str">
            <v>aa7868</v>
          </cell>
          <cell r="H110395">
            <v>25</v>
          </cell>
        </row>
        <row r="110396">
          <cell r="A110396" t="str">
            <v>aa7868</v>
          </cell>
          <cell r="H110396">
            <v>25</v>
          </cell>
        </row>
        <row r="110397">
          <cell r="A110397" t="str">
            <v>aa7869</v>
          </cell>
          <cell r="H110397">
            <v>25</v>
          </cell>
        </row>
        <row r="110398">
          <cell r="A110398" t="str">
            <v>aa7869</v>
          </cell>
          <cell r="H110398">
            <v>25</v>
          </cell>
        </row>
        <row r="110399">
          <cell r="A110399" t="str">
            <v>aa7869</v>
          </cell>
          <cell r="H110399">
            <v>25</v>
          </cell>
        </row>
        <row r="110400">
          <cell r="A110400" t="str">
            <v>aa7869</v>
          </cell>
          <cell r="H110400">
            <v>25</v>
          </cell>
        </row>
        <row r="110401">
          <cell r="A110401" t="str">
            <v>aa8363</v>
          </cell>
          <cell r="H110401">
            <v>25</v>
          </cell>
        </row>
        <row r="110402">
          <cell r="A110402" t="str">
            <v>aa8364</v>
          </cell>
          <cell r="H110402">
            <v>25</v>
          </cell>
        </row>
        <row r="110403">
          <cell r="A110403" t="str">
            <v>aa8365</v>
          </cell>
          <cell r="H110403">
            <v>25</v>
          </cell>
        </row>
        <row r="110404">
          <cell r="A110404" t="str">
            <v>aa8366</v>
          </cell>
          <cell r="H110404">
            <v>25</v>
          </cell>
        </row>
        <row r="110405">
          <cell r="A110405" t="str">
            <v>aa8367</v>
          </cell>
          <cell r="H110405">
            <v>25</v>
          </cell>
        </row>
        <row r="110406">
          <cell r="A110406" t="str">
            <v>aa8368</v>
          </cell>
          <cell r="H110406">
            <v>25</v>
          </cell>
        </row>
        <row r="110407">
          <cell r="A110407" t="str">
            <v>aa8368</v>
          </cell>
          <cell r="H110407">
            <v>25</v>
          </cell>
        </row>
        <row r="110408">
          <cell r="A110408" t="str">
            <v>aa8370</v>
          </cell>
          <cell r="H110408">
            <v>25</v>
          </cell>
        </row>
        <row r="110409">
          <cell r="A110409" t="str">
            <v>aa8371</v>
          </cell>
          <cell r="H110409">
            <v>25</v>
          </cell>
        </row>
        <row r="110410">
          <cell r="A110410" t="str">
            <v>aa8371</v>
          </cell>
          <cell r="H110410">
            <v>25</v>
          </cell>
        </row>
        <row r="110411">
          <cell r="A110411" t="str">
            <v>aa8446</v>
          </cell>
          <cell r="H110411">
            <v>25</v>
          </cell>
        </row>
        <row r="110412">
          <cell r="A110412" t="str">
            <v>aa8446</v>
          </cell>
          <cell r="H110412">
            <v>25</v>
          </cell>
        </row>
        <row r="110413">
          <cell r="A110413" t="str">
            <v>aa8449</v>
          </cell>
          <cell r="H110413">
            <v>25</v>
          </cell>
        </row>
        <row r="110414">
          <cell r="A110414" t="str">
            <v>aa8449</v>
          </cell>
          <cell r="H110414">
            <v>25</v>
          </cell>
        </row>
        <row r="110415">
          <cell r="A110415" t="str">
            <v>aa8451</v>
          </cell>
          <cell r="H110415">
            <v>25</v>
          </cell>
        </row>
        <row r="110416">
          <cell r="A110416" t="str">
            <v>aa8451</v>
          </cell>
          <cell r="H110416">
            <v>25</v>
          </cell>
        </row>
        <row r="110417">
          <cell r="A110417" t="str">
            <v>aa8453</v>
          </cell>
          <cell r="H110417">
            <v>25</v>
          </cell>
        </row>
        <row r="110418">
          <cell r="A110418" t="str">
            <v>aa8454</v>
          </cell>
          <cell r="H110418">
            <v>25</v>
          </cell>
        </row>
        <row r="110419">
          <cell r="A110419" t="str">
            <v>aa8456</v>
          </cell>
          <cell r="H110419">
            <v>25</v>
          </cell>
        </row>
        <row r="110420">
          <cell r="A110420" t="str">
            <v>aa8456</v>
          </cell>
          <cell r="H110420">
            <v>25</v>
          </cell>
        </row>
        <row r="110421">
          <cell r="A110421" t="str">
            <v>aa8458</v>
          </cell>
          <cell r="H110421">
            <v>25</v>
          </cell>
        </row>
        <row r="110422">
          <cell r="A110422" t="str">
            <v>aa8458</v>
          </cell>
          <cell r="H110422">
            <v>25</v>
          </cell>
        </row>
        <row r="110423">
          <cell r="A110423" t="str">
            <v>aa8461</v>
          </cell>
          <cell r="H110423">
            <v>25</v>
          </cell>
        </row>
        <row r="110424">
          <cell r="A110424" t="str">
            <v>aa8461</v>
          </cell>
          <cell r="H110424">
            <v>25</v>
          </cell>
        </row>
        <row r="110425">
          <cell r="A110425" t="str">
            <v>aa8463</v>
          </cell>
          <cell r="H110425">
            <v>25</v>
          </cell>
        </row>
        <row r="110426">
          <cell r="A110426" t="str">
            <v>aa8463</v>
          </cell>
          <cell r="H110426">
            <v>25</v>
          </cell>
        </row>
        <row r="110427">
          <cell r="A110427" t="str">
            <v>aa8465</v>
          </cell>
          <cell r="H110427">
            <v>25</v>
          </cell>
        </row>
        <row r="110428">
          <cell r="A110428" t="str">
            <v>aa8466</v>
          </cell>
          <cell r="H110428">
            <v>25</v>
          </cell>
        </row>
        <row r="110429">
          <cell r="A110429" t="str">
            <v>aa8468</v>
          </cell>
          <cell r="H110429">
            <v>25</v>
          </cell>
        </row>
        <row r="110430">
          <cell r="A110430" t="str">
            <v>aa8468</v>
          </cell>
          <cell r="H110430">
            <v>25</v>
          </cell>
        </row>
        <row r="110431">
          <cell r="A110431" t="str">
            <v>aa8470</v>
          </cell>
          <cell r="H110431">
            <v>25</v>
          </cell>
        </row>
        <row r="110432">
          <cell r="A110432" t="str">
            <v>aa8470</v>
          </cell>
          <cell r="H110432">
            <v>25</v>
          </cell>
        </row>
        <row r="110433">
          <cell r="A110433" t="str">
            <v>aa9095</v>
          </cell>
          <cell r="H110433">
            <v>25</v>
          </cell>
        </row>
        <row r="110434">
          <cell r="A110434" t="str">
            <v>aa9095</v>
          </cell>
          <cell r="H110434">
            <v>25</v>
          </cell>
        </row>
        <row r="110435">
          <cell r="A110435" t="str">
            <v>aa9096</v>
          </cell>
          <cell r="H110435">
            <v>25</v>
          </cell>
        </row>
        <row r="110436">
          <cell r="A110436" t="str">
            <v>aa9097</v>
          </cell>
          <cell r="H110436">
            <v>25</v>
          </cell>
        </row>
        <row r="110437">
          <cell r="A110437" t="str">
            <v>aa9098</v>
          </cell>
          <cell r="H110437">
            <v>25</v>
          </cell>
        </row>
        <row r="110438">
          <cell r="A110438" t="str">
            <v>aa9099</v>
          </cell>
          <cell r="H110438">
            <v>25</v>
          </cell>
        </row>
        <row r="110439">
          <cell r="A110439" t="str">
            <v>aa9100</v>
          </cell>
          <cell r="H110439">
            <v>25</v>
          </cell>
        </row>
        <row r="110440">
          <cell r="A110440" t="str">
            <v>aa9101</v>
          </cell>
          <cell r="H110440">
            <v>25</v>
          </cell>
        </row>
        <row r="110441">
          <cell r="A110441" t="str">
            <v>aa9101</v>
          </cell>
          <cell r="H110441">
            <v>25</v>
          </cell>
        </row>
        <row r="110442">
          <cell r="A110442" t="str">
            <v>aa9103</v>
          </cell>
          <cell r="H110442">
            <v>25</v>
          </cell>
        </row>
        <row r="110443">
          <cell r="A110443" t="str">
            <v>aa1086</v>
          </cell>
          <cell r="H110443">
            <v>25</v>
          </cell>
        </row>
        <row r="110444">
          <cell r="A110444" t="str">
            <v>aa1087</v>
          </cell>
          <cell r="H110444">
            <v>25</v>
          </cell>
        </row>
        <row r="110445">
          <cell r="A110445" t="str">
            <v>aa1087</v>
          </cell>
          <cell r="H110445">
            <v>25</v>
          </cell>
        </row>
        <row r="110446">
          <cell r="A110446" t="str">
            <v>aa1087</v>
          </cell>
          <cell r="H110446">
            <v>25</v>
          </cell>
        </row>
        <row r="110447">
          <cell r="A110447" t="str">
            <v>aa1087</v>
          </cell>
          <cell r="H110447">
            <v>25</v>
          </cell>
        </row>
        <row r="110448">
          <cell r="A110448" t="str">
            <v>aa1087</v>
          </cell>
          <cell r="H110448">
            <v>25</v>
          </cell>
        </row>
        <row r="110449">
          <cell r="A110449" t="str">
            <v>aa1087</v>
          </cell>
          <cell r="H110449">
            <v>25</v>
          </cell>
        </row>
        <row r="110450">
          <cell r="A110450" t="str">
            <v>aa1087</v>
          </cell>
          <cell r="H110450">
            <v>25</v>
          </cell>
        </row>
        <row r="110451">
          <cell r="A110451" t="str">
            <v>aa1087</v>
          </cell>
          <cell r="H110451">
            <v>25</v>
          </cell>
        </row>
        <row r="110452">
          <cell r="A110452" t="str">
            <v>aa1087</v>
          </cell>
          <cell r="H110452">
            <v>25</v>
          </cell>
        </row>
        <row r="110453">
          <cell r="A110453" t="str">
            <v>aa1087</v>
          </cell>
          <cell r="H110453">
            <v>25</v>
          </cell>
        </row>
        <row r="110454">
          <cell r="A110454" t="str">
            <v>aa1088</v>
          </cell>
          <cell r="H110454">
            <v>25</v>
          </cell>
        </row>
        <row r="110455">
          <cell r="A110455" t="str">
            <v>aa1088</v>
          </cell>
          <cell r="H110455">
            <v>25</v>
          </cell>
        </row>
        <row r="110456">
          <cell r="A110456" t="str">
            <v>aa1088</v>
          </cell>
          <cell r="H110456">
            <v>25</v>
          </cell>
        </row>
        <row r="110457">
          <cell r="A110457" t="str">
            <v>aa1088</v>
          </cell>
          <cell r="H110457">
            <v>25</v>
          </cell>
        </row>
        <row r="110458">
          <cell r="A110458" t="str">
            <v>aa1088</v>
          </cell>
          <cell r="H110458">
            <v>25</v>
          </cell>
        </row>
        <row r="110459">
          <cell r="A110459" t="str">
            <v>aa1088</v>
          </cell>
          <cell r="H110459">
            <v>25</v>
          </cell>
        </row>
        <row r="110460">
          <cell r="A110460" t="str">
            <v>aa1088</v>
          </cell>
          <cell r="H110460">
            <v>25</v>
          </cell>
        </row>
        <row r="110461">
          <cell r="A110461" t="str">
            <v>aa1088</v>
          </cell>
          <cell r="H110461">
            <v>25</v>
          </cell>
        </row>
        <row r="110462">
          <cell r="A110462" t="str">
            <v>aa1088</v>
          </cell>
          <cell r="H110462">
            <v>25</v>
          </cell>
        </row>
        <row r="110463">
          <cell r="A110463" t="str">
            <v>aa1088</v>
          </cell>
          <cell r="H110463">
            <v>25</v>
          </cell>
        </row>
        <row r="110464">
          <cell r="A110464" t="str">
            <v>aa1088</v>
          </cell>
          <cell r="H110464">
            <v>25</v>
          </cell>
        </row>
        <row r="110465">
          <cell r="A110465" t="str">
            <v>aa1088</v>
          </cell>
          <cell r="H110465">
            <v>25</v>
          </cell>
        </row>
        <row r="110466">
          <cell r="A110466" t="str">
            <v>aa1088</v>
          </cell>
          <cell r="H110466">
            <v>25</v>
          </cell>
        </row>
        <row r="110467">
          <cell r="A110467" t="str">
            <v>aa1088</v>
          </cell>
          <cell r="H110467">
            <v>25</v>
          </cell>
        </row>
        <row r="110468">
          <cell r="A110468" t="str">
            <v>aa1088</v>
          </cell>
          <cell r="H110468">
            <v>25</v>
          </cell>
        </row>
        <row r="110469">
          <cell r="A110469" t="str">
            <v>aa1088</v>
          </cell>
          <cell r="H110469">
            <v>25</v>
          </cell>
        </row>
        <row r="110470">
          <cell r="A110470" t="str">
            <v>aa1088</v>
          </cell>
          <cell r="H110470">
            <v>25</v>
          </cell>
        </row>
        <row r="110471">
          <cell r="A110471" t="str">
            <v>aa1088</v>
          </cell>
          <cell r="H110471">
            <v>25</v>
          </cell>
        </row>
        <row r="110472">
          <cell r="A110472" t="str">
            <v>aa1088</v>
          </cell>
          <cell r="H110472">
            <v>25</v>
          </cell>
        </row>
        <row r="110473">
          <cell r="A110473" t="str">
            <v>aa1088</v>
          </cell>
          <cell r="H110473">
            <v>25</v>
          </cell>
        </row>
        <row r="110474">
          <cell r="A110474" t="str">
            <v>aa1088</v>
          </cell>
          <cell r="H110474">
            <v>25</v>
          </cell>
        </row>
        <row r="110475">
          <cell r="A110475" t="str">
            <v>aa1088</v>
          </cell>
          <cell r="H110475">
            <v>25</v>
          </cell>
        </row>
        <row r="110476">
          <cell r="A110476" t="str">
            <v>aa1088</v>
          </cell>
          <cell r="H110476">
            <v>25</v>
          </cell>
        </row>
        <row r="110477">
          <cell r="A110477" t="str">
            <v>aa1088</v>
          </cell>
          <cell r="H110477">
            <v>25</v>
          </cell>
        </row>
        <row r="110478">
          <cell r="A110478" t="str">
            <v>aa1088</v>
          </cell>
          <cell r="H110478">
            <v>25</v>
          </cell>
        </row>
        <row r="110479">
          <cell r="A110479" t="str">
            <v>aa1088</v>
          </cell>
          <cell r="H110479">
            <v>25</v>
          </cell>
        </row>
        <row r="110480">
          <cell r="A110480" t="str">
            <v>aa1088</v>
          </cell>
          <cell r="H110480">
            <v>25</v>
          </cell>
        </row>
        <row r="110481">
          <cell r="A110481" t="str">
            <v>aa1088</v>
          </cell>
          <cell r="H110481">
            <v>25</v>
          </cell>
        </row>
        <row r="110482">
          <cell r="A110482" t="str">
            <v>aa1088</v>
          </cell>
          <cell r="H110482">
            <v>25</v>
          </cell>
        </row>
        <row r="110483">
          <cell r="A110483" t="str">
            <v>aa1088</v>
          </cell>
          <cell r="H110483">
            <v>25</v>
          </cell>
        </row>
        <row r="110484">
          <cell r="A110484" t="str">
            <v>aa1088</v>
          </cell>
          <cell r="H110484">
            <v>25</v>
          </cell>
        </row>
        <row r="110485">
          <cell r="A110485" t="str">
            <v>aa1088</v>
          </cell>
          <cell r="H110485">
            <v>25</v>
          </cell>
        </row>
        <row r="110486">
          <cell r="A110486" t="str">
            <v>aa1089</v>
          </cell>
          <cell r="H110486">
            <v>25</v>
          </cell>
        </row>
        <row r="110487">
          <cell r="A110487" t="str">
            <v>aa1089</v>
          </cell>
          <cell r="H110487">
            <v>25</v>
          </cell>
        </row>
        <row r="110488">
          <cell r="A110488" t="str">
            <v>aa1089</v>
          </cell>
          <cell r="H110488">
            <v>25</v>
          </cell>
        </row>
        <row r="110489">
          <cell r="A110489" t="str">
            <v>aa1089</v>
          </cell>
          <cell r="H110489">
            <v>25</v>
          </cell>
        </row>
        <row r="110490">
          <cell r="A110490" t="str">
            <v>aa1089</v>
          </cell>
          <cell r="H110490">
            <v>25</v>
          </cell>
        </row>
        <row r="110491">
          <cell r="A110491" t="str">
            <v>aa1089</v>
          </cell>
          <cell r="H110491">
            <v>25</v>
          </cell>
        </row>
        <row r="110492">
          <cell r="A110492" t="str">
            <v>aa1089</v>
          </cell>
          <cell r="H110492">
            <v>25</v>
          </cell>
        </row>
        <row r="110493">
          <cell r="A110493" t="str">
            <v>aa1089</v>
          </cell>
          <cell r="H110493">
            <v>25</v>
          </cell>
        </row>
        <row r="110494">
          <cell r="A110494" t="str">
            <v>aa1089</v>
          </cell>
          <cell r="H110494">
            <v>25</v>
          </cell>
        </row>
        <row r="110495">
          <cell r="A110495" t="str">
            <v>aa1089</v>
          </cell>
          <cell r="H110495">
            <v>25</v>
          </cell>
        </row>
        <row r="110496">
          <cell r="A110496" t="str">
            <v>aa1089</v>
          </cell>
          <cell r="H110496">
            <v>25</v>
          </cell>
        </row>
        <row r="110497">
          <cell r="A110497" t="str">
            <v>aa1089</v>
          </cell>
          <cell r="H110497">
            <v>25</v>
          </cell>
        </row>
        <row r="110498">
          <cell r="A110498" t="str">
            <v>aa1089</v>
          </cell>
          <cell r="H110498">
            <v>25</v>
          </cell>
        </row>
        <row r="110499">
          <cell r="A110499" t="str">
            <v>aa1089</v>
          </cell>
          <cell r="H110499">
            <v>25</v>
          </cell>
        </row>
        <row r="110500">
          <cell r="A110500" t="str">
            <v>aa1089</v>
          </cell>
          <cell r="H110500">
            <v>25</v>
          </cell>
        </row>
        <row r="110501">
          <cell r="A110501" t="str">
            <v>aa1089</v>
          </cell>
          <cell r="H110501">
            <v>25</v>
          </cell>
        </row>
        <row r="110502">
          <cell r="A110502" t="str">
            <v>aa1089</v>
          </cell>
          <cell r="H110502">
            <v>25</v>
          </cell>
        </row>
        <row r="110503">
          <cell r="A110503" t="str">
            <v>aa1089</v>
          </cell>
          <cell r="H110503">
            <v>25</v>
          </cell>
        </row>
        <row r="110504">
          <cell r="A110504" t="str">
            <v>aa1089</v>
          </cell>
          <cell r="H110504">
            <v>25</v>
          </cell>
        </row>
        <row r="110505">
          <cell r="A110505" t="str">
            <v>aa1089</v>
          </cell>
          <cell r="H110505">
            <v>25</v>
          </cell>
        </row>
        <row r="110506">
          <cell r="A110506" t="str">
            <v>aa1089</v>
          </cell>
          <cell r="H110506">
            <v>25</v>
          </cell>
        </row>
        <row r="110507">
          <cell r="A110507" t="str">
            <v>aa1089</v>
          </cell>
          <cell r="H110507">
            <v>25</v>
          </cell>
        </row>
        <row r="110508">
          <cell r="A110508" t="str">
            <v>aa1089</v>
          </cell>
          <cell r="H110508">
            <v>25</v>
          </cell>
        </row>
        <row r="110509">
          <cell r="A110509" t="str">
            <v>aa1089</v>
          </cell>
          <cell r="H110509">
            <v>25</v>
          </cell>
        </row>
        <row r="110510">
          <cell r="A110510" t="str">
            <v>aa1089</v>
          </cell>
          <cell r="H110510">
            <v>25</v>
          </cell>
        </row>
        <row r="110511">
          <cell r="A110511" t="str">
            <v>aa1089</v>
          </cell>
          <cell r="H110511">
            <v>25</v>
          </cell>
        </row>
        <row r="110512">
          <cell r="A110512" t="str">
            <v>aa1089</v>
          </cell>
          <cell r="H110512">
            <v>25</v>
          </cell>
        </row>
        <row r="110513">
          <cell r="A110513" t="str">
            <v>aa1089</v>
          </cell>
          <cell r="H110513">
            <v>25</v>
          </cell>
        </row>
        <row r="110514">
          <cell r="A110514" t="str">
            <v>aa1089</v>
          </cell>
          <cell r="H110514">
            <v>25</v>
          </cell>
        </row>
        <row r="110515">
          <cell r="A110515" t="str">
            <v>aa1089</v>
          </cell>
          <cell r="H110515">
            <v>25</v>
          </cell>
        </row>
        <row r="110516">
          <cell r="A110516" t="str">
            <v>aa1089</v>
          </cell>
          <cell r="H110516">
            <v>25</v>
          </cell>
        </row>
        <row r="110517">
          <cell r="A110517" t="str">
            <v>aa1089</v>
          </cell>
          <cell r="H110517">
            <v>25</v>
          </cell>
        </row>
        <row r="110518">
          <cell r="A110518" t="str">
            <v>aa1089</v>
          </cell>
          <cell r="H110518">
            <v>25</v>
          </cell>
        </row>
        <row r="110519">
          <cell r="A110519" t="str">
            <v>aa1090</v>
          </cell>
          <cell r="H110519">
            <v>25</v>
          </cell>
        </row>
        <row r="110520">
          <cell r="A110520" t="str">
            <v>aa1090</v>
          </cell>
          <cell r="H110520">
            <v>25</v>
          </cell>
        </row>
        <row r="110521">
          <cell r="A110521" t="str">
            <v>aa1090</v>
          </cell>
          <cell r="H110521">
            <v>25</v>
          </cell>
        </row>
        <row r="110522">
          <cell r="A110522" t="str">
            <v>aa1090</v>
          </cell>
          <cell r="H110522">
            <v>25</v>
          </cell>
        </row>
        <row r="110523">
          <cell r="A110523" t="str">
            <v>aa1090</v>
          </cell>
          <cell r="H110523">
            <v>25</v>
          </cell>
        </row>
        <row r="110524">
          <cell r="A110524" t="str">
            <v>aa1090</v>
          </cell>
          <cell r="H110524">
            <v>25</v>
          </cell>
        </row>
        <row r="110525">
          <cell r="A110525" t="str">
            <v>aa1090</v>
          </cell>
          <cell r="H110525">
            <v>25</v>
          </cell>
        </row>
        <row r="110526">
          <cell r="A110526" t="str">
            <v>aa1090</v>
          </cell>
          <cell r="H110526">
            <v>25</v>
          </cell>
        </row>
        <row r="110527">
          <cell r="A110527" t="str">
            <v>aa1090</v>
          </cell>
          <cell r="H110527">
            <v>25</v>
          </cell>
        </row>
        <row r="110528">
          <cell r="A110528" t="str">
            <v>aa1090</v>
          </cell>
          <cell r="H110528">
            <v>25</v>
          </cell>
        </row>
        <row r="110529">
          <cell r="A110529" t="str">
            <v>aa1090</v>
          </cell>
          <cell r="H110529">
            <v>25</v>
          </cell>
        </row>
        <row r="110530">
          <cell r="A110530" t="str">
            <v>aa1090</v>
          </cell>
          <cell r="H110530">
            <v>25</v>
          </cell>
        </row>
        <row r="110531">
          <cell r="A110531" t="str">
            <v>aa1090</v>
          </cell>
          <cell r="H110531">
            <v>25</v>
          </cell>
        </row>
        <row r="110532">
          <cell r="A110532" t="str">
            <v>aa1090</v>
          </cell>
          <cell r="H110532">
            <v>25</v>
          </cell>
        </row>
        <row r="110533">
          <cell r="A110533" t="str">
            <v>aa1090</v>
          </cell>
          <cell r="H110533">
            <v>25</v>
          </cell>
        </row>
        <row r="110534">
          <cell r="A110534" t="str">
            <v>aa1090</v>
          </cell>
          <cell r="H110534">
            <v>25</v>
          </cell>
        </row>
        <row r="110535">
          <cell r="A110535" t="str">
            <v>aa1090</v>
          </cell>
          <cell r="H110535">
            <v>25</v>
          </cell>
        </row>
        <row r="110536">
          <cell r="A110536" t="str">
            <v>aa1090</v>
          </cell>
          <cell r="H110536">
            <v>25</v>
          </cell>
        </row>
        <row r="110537">
          <cell r="A110537" t="str">
            <v>aa1090</v>
          </cell>
          <cell r="H110537">
            <v>25</v>
          </cell>
        </row>
        <row r="110538">
          <cell r="A110538" t="str">
            <v>aa1090</v>
          </cell>
          <cell r="H110538">
            <v>25</v>
          </cell>
        </row>
        <row r="110539">
          <cell r="A110539" t="str">
            <v>aa1090</v>
          </cell>
          <cell r="H110539">
            <v>25</v>
          </cell>
        </row>
        <row r="110540">
          <cell r="A110540" t="str">
            <v>aa1090</v>
          </cell>
          <cell r="H110540">
            <v>25</v>
          </cell>
        </row>
        <row r="110541">
          <cell r="A110541" t="str">
            <v>aa1090</v>
          </cell>
          <cell r="H110541">
            <v>25</v>
          </cell>
        </row>
        <row r="110542">
          <cell r="A110542" t="str">
            <v>aa1090</v>
          </cell>
          <cell r="H110542">
            <v>25</v>
          </cell>
        </row>
        <row r="110543">
          <cell r="A110543" t="str">
            <v>aa1090</v>
          </cell>
          <cell r="H110543">
            <v>25</v>
          </cell>
        </row>
        <row r="110544">
          <cell r="A110544" t="str">
            <v>aa1090</v>
          </cell>
          <cell r="H110544">
            <v>25</v>
          </cell>
        </row>
        <row r="110545">
          <cell r="A110545" t="str">
            <v>aa1090</v>
          </cell>
          <cell r="H110545">
            <v>25</v>
          </cell>
        </row>
        <row r="110546">
          <cell r="A110546" t="str">
            <v>aa1090</v>
          </cell>
          <cell r="H110546">
            <v>25</v>
          </cell>
        </row>
        <row r="110547">
          <cell r="A110547" t="str">
            <v>aa1090</v>
          </cell>
          <cell r="H110547">
            <v>25</v>
          </cell>
        </row>
        <row r="110548">
          <cell r="A110548" t="str">
            <v>aa1090</v>
          </cell>
          <cell r="H110548">
            <v>25</v>
          </cell>
        </row>
        <row r="110549">
          <cell r="A110549" t="str">
            <v>aa1090</v>
          </cell>
          <cell r="H110549">
            <v>25</v>
          </cell>
        </row>
        <row r="110550">
          <cell r="A110550" t="str">
            <v>aa1090</v>
          </cell>
          <cell r="H110550">
            <v>25</v>
          </cell>
        </row>
        <row r="110551">
          <cell r="A110551" t="str">
            <v>aa1090</v>
          </cell>
          <cell r="H110551">
            <v>25</v>
          </cell>
        </row>
        <row r="110552">
          <cell r="A110552" t="str">
            <v>aa1091</v>
          </cell>
          <cell r="H110552">
            <v>25</v>
          </cell>
        </row>
        <row r="110553">
          <cell r="A110553" t="str">
            <v>aa1091</v>
          </cell>
          <cell r="H110553">
            <v>25</v>
          </cell>
        </row>
        <row r="110554">
          <cell r="A110554" t="str">
            <v>aa1091</v>
          </cell>
          <cell r="H110554">
            <v>25</v>
          </cell>
        </row>
        <row r="110555">
          <cell r="A110555" t="str">
            <v>aa1091</v>
          </cell>
          <cell r="H110555">
            <v>25</v>
          </cell>
        </row>
        <row r="110556">
          <cell r="A110556" t="str">
            <v>aa1091</v>
          </cell>
          <cell r="H110556">
            <v>25</v>
          </cell>
        </row>
        <row r="110557">
          <cell r="A110557" t="str">
            <v>aa1091</v>
          </cell>
          <cell r="H110557">
            <v>25</v>
          </cell>
        </row>
        <row r="110558">
          <cell r="A110558" t="str">
            <v>aa1091</v>
          </cell>
          <cell r="H110558">
            <v>25</v>
          </cell>
        </row>
        <row r="110559">
          <cell r="A110559" t="str">
            <v>aa1091</v>
          </cell>
          <cell r="H110559">
            <v>25</v>
          </cell>
        </row>
        <row r="110560">
          <cell r="A110560" t="str">
            <v>aa1091</v>
          </cell>
          <cell r="H110560">
            <v>25</v>
          </cell>
        </row>
        <row r="110561">
          <cell r="A110561" t="str">
            <v>aa1091</v>
          </cell>
          <cell r="H110561">
            <v>25</v>
          </cell>
        </row>
        <row r="110562">
          <cell r="A110562" t="str">
            <v>aa1091</v>
          </cell>
          <cell r="H110562">
            <v>25</v>
          </cell>
        </row>
        <row r="110563">
          <cell r="A110563" t="str">
            <v>aa1091</v>
          </cell>
          <cell r="H110563">
            <v>25</v>
          </cell>
        </row>
        <row r="110564">
          <cell r="A110564" t="str">
            <v>aa1091</v>
          </cell>
          <cell r="H110564">
            <v>25</v>
          </cell>
        </row>
        <row r="110565">
          <cell r="A110565" t="str">
            <v>aa1091</v>
          </cell>
          <cell r="H110565">
            <v>25</v>
          </cell>
        </row>
        <row r="110566">
          <cell r="A110566" t="str">
            <v>aa1091</v>
          </cell>
          <cell r="H110566">
            <v>25</v>
          </cell>
        </row>
        <row r="110567">
          <cell r="A110567" t="str">
            <v>aa1091</v>
          </cell>
          <cell r="H110567">
            <v>25</v>
          </cell>
        </row>
        <row r="110568">
          <cell r="A110568" t="str">
            <v>aa1091</v>
          </cell>
          <cell r="H110568">
            <v>25</v>
          </cell>
        </row>
        <row r="110569">
          <cell r="A110569" t="str">
            <v>aa1091</v>
          </cell>
          <cell r="H110569">
            <v>25</v>
          </cell>
        </row>
        <row r="110570">
          <cell r="A110570" t="str">
            <v>aa1091</v>
          </cell>
          <cell r="H110570">
            <v>25</v>
          </cell>
        </row>
        <row r="110571">
          <cell r="A110571" t="str">
            <v>aa1091</v>
          </cell>
          <cell r="H110571">
            <v>25</v>
          </cell>
        </row>
        <row r="110572">
          <cell r="A110572" t="str">
            <v>aa1091</v>
          </cell>
          <cell r="H110572">
            <v>25</v>
          </cell>
        </row>
        <row r="110573">
          <cell r="A110573" t="str">
            <v>aa1091</v>
          </cell>
          <cell r="H110573">
            <v>25</v>
          </cell>
        </row>
        <row r="110574">
          <cell r="A110574" t="str">
            <v>aa1091</v>
          </cell>
          <cell r="H110574">
            <v>25</v>
          </cell>
        </row>
        <row r="110575">
          <cell r="A110575" t="str">
            <v>aa1091</v>
          </cell>
          <cell r="H110575">
            <v>25</v>
          </cell>
        </row>
        <row r="110576">
          <cell r="A110576" t="str">
            <v>aa1091</v>
          </cell>
          <cell r="H110576">
            <v>25</v>
          </cell>
        </row>
        <row r="110577">
          <cell r="A110577" t="str">
            <v>aa1091</v>
          </cell>
          <cell r="H110577">
            <v>25</v>
          </cell>
        </row>
        <row r="110578">
          <cell r="A110578" t="str">
            <v>aa1091</v>
          </cell>
          <cell r="H110578">
            <v>25</v>
          </cell>
        </row>
        <row r="110579">
          <cell r="A110579" t="str">
            <v>aa1091</v>
          </cell>
          <cell r="H110579">
            <v>25</v>
          </cell>
        </row>
        <row r="110580">
          <cell r="A110580" t="str">
            <v>aa1091</v>
          </cell>
          <cell r="H110580">
            <v>25</v>
          </cell>
        </row>
        <row r="110581">
          <cell r="A110581" t="str">
            <v>aa1091</v>
          </cell>
          <cell r="H110581">
            <v>25</v>
          </cell>
        </row>
        <row r="110582">
          <cell r="A110582" t="str">
            <v>aa1091</v>
          </cell>
          <cell r="H110582">
            <v>25</v>
          </cell>
        </row>
        <row r="110583">
          <cell r="A110583" t="str">
            <v>aa1091</v>
          </cell>
          <cell r="H110583">
            <v>25</v>
          </cell>
        </row>
        <row r="110584">
          <cell r="A110584" t="str">
            <v>aa1091</v>
          </cell>
          <cell r="H110584">
            <v>25</v>
          </cell>
        </row>
        <row r="110585">
          <cell r="A110585" t="str">
            <v>aa1091</v>
          </cell>
          <cell r="H110585">
            <v>25</v>
          </cell>
        </row>
        <row r="110586">
          <cell r="A110586" t="str">
            <v>aa1092</v>
          </cell>
          <cell r="H110586">
            <v>25</v>
          </cell>
        </row>
        <row r="110587">
          <cell r="A110587" t="str">
            <v>aa1092</v>
          </cell>
          <cell r="H110587">
            <v>25</v>
          </cell>
        </row>
        <row r="110588">
          <cell r="A110588" t="str">
            <v>aa1092</v>
          </cell>
          <cell r="H110588">
            <v>25</v>
          </cell>
        </row>
        <row r="110589">
          <cell r="A110589" t="str">
            <v>aa1092</v>
          </cell>
          <cell r="H110589">
            <v>25</v>
          </cell>
        </row>
        <row r="110590">
          <cell r="A110590" t="str">
            <v>aa1092</v>
          </cell>
          <cell r="H110590">
            <v>25</v>
          </cell>
        </row>
        <row r="110591">
          <cell r="A110591" t="str">
            <v>aa1092</v>
          </cell>
          <cell r="H110591">
            <v>25</v>
          </cell>
        </row>
        <row r="110592">
          <cell r="A110592" t="str">
            <v>aa1092</v>
          </cell>
          <cell r="H110592">
            <v>25</v>
          </cell>
        </row>
        <row r="110593">
          <cell r="A110593" t="str">
            <v>aa1092</v>
          </cell>
          <cell r="H110593">
            <v>25</v>
          </cell>
        </row>
        <row r="110594">
          <cell r="A110594" t="str">
            <v>aa1092</v>
          </cell>
          <cell r="H110594">
            <v>25</v>
          </cell>
        </row>
        <row r="110595">
          <cell r="A110595" t="str">
            <v>aa1092</v>
          </cell>
          <cell r="H110595">
            <v>25</v>
          </cell>
        </row>
        <row r="110596">
          <cell r="A110596" t="str">
            <v>aa1092</v>
          </cell>
          <cell r="H110596">
            <v>25</v>
          </cell>
        </row>
        <row r="110597">
          <cell r="A110597" t="str">
            <v>aa1092</v>
          </cell>
          <cell r="H110597">
            <v>25</v>
          </cell>
        </row>
        <row r="110598">
          <cell r="A110598" t="str">
            <v>aa1092</v>
          </cell>
          <cell r="H110598">
            <v>25</v>
          </cell>
        </row>
        <row r="110599">
          <cell r="A110599" t="str">
            <v>aa1092</v>
          </cell>
          <cell r="H110599">
            <v>25</v>
          </cell>
        </row>
        <row r="110600">
          <cell r="A110600" t="str">
            <v>aa1092</v>
          </cell>
          <cell r="H110600">
            <v>25</v>
          </cell>
        </row>
        <row r="110601">
          <cell r="A110601" t="str">
            <v>aa1092</v>
          </cell>
          <cell r="H110601">
            <v>25</v>
          </cell>
        </row>
        <row r="110602">
          <cell r="A110602" t="str">
            <v>aa1092</v>
          </cell>
          <cell r="H110602">
            <v>25</v>
          </cell>
        </row>
        <row r="110603">
          <cell r="A110603" t="str">
            <v>aa1092</v>
          </cell>
          <cell r="H110603">
            <v>25</v>
          </cell>
        </row>
        <row r="110604">
          <cell r="A110604" t="str">
            <v>aa1092</v>
          </cell>
          <cell r="H110604">
            <v>25</v>
          </cell>
        </row>
        <row r="110605">
          <cell r="A110605" t="str">
            <v>aa1092</v>
          </cell>
          <cell r="H110605">
            <v>25</v>
          </cell>
        </row>
        <row r="110606">
          <cell r="A110606" t="str">
            <v>aa1092</v>
          </cell>
          <cell r="H110606">
            <v>25</v>
          </cell>
        </row>
        <row r="110607">
          <cell r="A110607" t="str">
            <v>aa1092</v>
          </cell>
          <cell r="H110607">
            <v>25</v>
          </cell>
        </row>
        <row r="110608">
          <cell r="A110608" t="str">
            <v>aa1092</v>
          </cell>
          <cell r="H110608">
            <v>25</v>
          </cell>
        </row>
        <row r="110609">
          <cell r="A110609" t="str">
            <v>aa1092</v>
          </cell>
          <cell r="H110609">
            <v>25</v>
          </cell>
        </row>
        <row r="110610">
          <cell r="A110610" t="str">
            <v>aa1092</v>
          </cell>
          <cell r="H110610">
            <v>25</v>
          </cell>
        </row>
        <row r="110611">
          <cell r="A110611" t="str">
            <v>aa1092</v>
          </cell>
          <cell r="H110611">
            <v>25</v>
          </cell>
        </row>
        <row r="110612">
          <cell r="A110612" t="str">
            <v>aa1092</v>
          </cell>
          <cell r="H110612">
            <v>25</v>
          </cell>
        </row>
        <row r="110613">
          <cell r="A110613" t="str">
            <v>aa1092</v>
          </cell>
          <cell r="H110613">
            <v>25</v>
          </cell>
        </row>
        <row r="110614">
          <cell r="A110614" t="str">
            <v>aa1092</v>
          </cell>
          <cell r="H110614">
            <v>25</v>
          </cell>
        </row>
        <row r="110615">
          <cell r="A110615" t="str">
            <v>aa1092</v>
          </cell>
          <cell r="H110615">
            <v>25</v>
          </cell>
        </row>
        <row r="110616">
          <cell r="A110616" t="str">
            <v>aa1092</v>
          </cell>
          <cell r="H110616">
            <v>25</v>
          </cell>
        </row>
        <row r="110617">
          <cell r="A110617" t="str">
            <v>aa1092</v>
          </cell>
          <cell r="H110617">
            <v>25</v>
          </cell>
        </row>
        <row r="110618">
          <cell r="A110618" t="str">
            <v>aa1092</v>
          </cell>
          <cell r="H110618">
            <v>25</v>
          </cell>
        </row>
        <row r="110619">
          <cell r="A110619" t="str">
            <v>aa1093</v>
          </cell>
          <cell r="H110619">
            <v>25</v>
          </cell>
        </row>
        <row r="110620">
          <cell r="A110620" t="str">
            <v>aa1093</v>
          </cell>
          <cell r="H110620">
            <v>25</v>
          </cell>
        </row>
        <row r="110621">
          <cell r="A110621" t="str">
            <v>aa1093</v>
          </cell>
          <cell r="H110621">
            <v>25</v>
          </cell>
        </row>
        <row r="110622">
          <cell r="A110622" t="str">
            <v>aa1093</v>
          </cell>
          <cell r="H110622">
            <v>25</v>
          </cell>
        </row>
        <row r="110623">
          <cell r="A110623" t="str">
            <v>aa1093</v>
          </cell>
          <cell r="H110623">
            <v>25</v>
          </cell>
        </row>
        <row r="110624">
          <cell r="A110624" t="str">
            <v>aa1093</v>
          </cell>
          <cell r="H110624">
            <v>25</v>
          </cell>
        </row>
        <row r="110625">
          <cell r="A110625" t="str">
            <v>aa1093</v>
          </cell>
          <cell r="H110625">
            <v>25</v>
          </cell>
        </row>
        <row r="110626">
          <cell r="A110626" t="str">
            <v>aa1093</v>
          </cell>
          <cell r="H110626">
            <v>25</v>
          </cell>
        </row>
        <row r="110627">
          <cell r="A110627" t="str">
            <v>aa1093</v>
          </cell>
          <cell r="H110627">
            <v>25</v>
          </cell>
        </row>
        <row r="110628">
          <cell r="A110628" t="str">
            <v>aa1093</v>
          </cell>
          <cell r="H110628">
            <v>25</v>
          </cell>
        </row>
        <row r="110629">
          <cell r="A110629" t="str">
            <v>aa1093</v>
          </cell>
          <cell r="H110629">
            <v>25</v>
          </cell>
        </row>
        <row r="110630">
          <cell r="A110630" t="str">
            <v>aa1093</v>
          </cell>
          <cell r="H110630">
            <v>25</v>
          </cell>
        </row>
        <row r="110631">
          <cell r="A110631" t="str">
            <v>aa1093</v>
          </cell>
          <cell r="H110631">
            <v>25</v>
          </cell>
        </row>
        <row r="110632">
          <cell r="A110632" t="str">
            <v>aa1093</v>
          </cell>
          <cell r="H110632">
            <v>25</v>
          </cell>
        </row>
        <row r="110633">
          <cell r="A110633" t="str">
            <v>aa1093</v>
          </cell>
          <cell r="H110633">
            <v>25</v>
          </cell>
        </row>
        <row r="110634">
          <cell r="A110634" t="str">
            <v>aa1093</v>
          </cell>
          <cell r="H110634">
            <v>25</v>
          </cell>
        </row>
        <row r="110635">
          <cell r="A110635" t="str">
            <v>aa1093</v>
          </cell>
          <cell r="H110635">
            <v>25</v>
          </cell>
        </row>
        <row r="110636">
          <cell r="A110636" t="str">
            <v>aa1093</v>
          </cell>
          <cell r="H110636">
            <v>25</v>
          </cell>
        </row>
        <row r="110637">
          <cell r="A110637" t="str">
            <v>aa1093</v>
          </cell>
          <cell r="H110637">
            <v>25</v>
          </cell>
        </row>
        <row r="110638">
          <cell r="A110638" t="str">
            <v>aa1093</v>
          </cell>
          <cell r="H110638">
            <v>25</v>
          </cell>
        </row>
        <row r="110639">
          <cell r="A110639" t="str">
            <v>aa1093</v>
          </cell>
          <cell r="H110639">
            <v>25</v>
          </cell>
        </row>
        <row r="110640">
          <cell r="A110640" t="str">
            <v>aa1093</v>
          </cell>
          <cell r="H110640">
            <v>25</v>
          </cell>
        </row>
        <row r="110641">
          <cell r="A110641" t="str">
            <v>aa1093</v>
          </cell>
          <cell r="H110641">
            <v>25</v>
          </cell>
        </row>
        <row r="110642">
          <cell r="A110642" t="str">
            <v>aa1093</v>
          </cell>
          <cell r="H110642">
            <v>25</v>
          </cell>
        </row>
        <row r="110643">
          <cell r="A110643" t="str">
            <v>aa1093</v>
          </cell>
          <cell r="H110643">
            <v>25</v>
          </cell>
        </row>
        <row r="110644">
          <cell r="A110644" t="str">
            <v>aa1093</v>
          </cell>
          <cell r="H110644">
            <v>25</v>
          </cell>
        </row>
        <row r="110645">
          <cell r="A110645" t="str">
            <v>aa1093</v>
          </cell>
          <cell r="H110645">
            <v>25</v>
          </cell>
        </row>
        <row r="110646">
          <cell r="A110646" t="str">
            <v>aa1093</v>
          </cell>
          <cell r="H110646">
            <v>25</v>
          </cell>
        </row>
        <row r="110647">
          <cell r="A110647" t="str">
            <v>aa1093</v>
          </cell>
          <cell r="H110647">
            <v>25</v>
          </cell>
        </row>
        <row r="110648">
          <cell r="A110648" t="str">
            <v>aa1093</v>
          </cell>
          <cell r="H110648">
            <v>25</v>
          </cell>
        </row>
        <row r="110649">
          <cell r="A110649" t="str">
            <v>aa1093</v>
          </cell>
          <cell r="H110649">
            <v>25</v>
          </cell>
        </row>
        <row r="110650">
          <cell r="A110650" t="str">
            <v>aa1093</v>
          </cell>
          <cell r="H110650">
            <v>25</v>
          </cell>
        </row>
        <row r="110651">
          <cell r="A110651" t="str">
            <v>aa1093</v>
          </cell>
          <cell r="H110651">
            <v>25</v>
          </cell>
        </row>
        <row r="110652">
          <cell r="A110652" t="str">
            <v>aa1094</v>
          </cell>
          <cell r="H110652">
            <v>25</v>
          </cell>
        </row>
        <row r="110653">
          <cell r="A110653" t="str">
            <v>aa1094</v>
          </cell>
          <cell r="H110653">
            <v>25</v>
          </cell>
        </row>
        <row r="110654">
          <cell r="A110654" t="str">
            <v>aa1094</v>
          </cell>
          <cell r="H110654">
            <v>25</v>
          </cell>
        </row>
        <row r="110655">
          <cell r="A110655" t="str">
            <v>aa1094</v>
          </cell>
          <cell r="H110655">
            <v>25</v>
          </cell>
        </row>
        <row r="110656">
          <cell r="A110656" t="str">
            <v>aa1094</v>
          </cell>
          <cell r="H110656">
            <v>25</v>
          </cell>
        </row>
        <row r="110657">
          <cell r="A110657" t="str">
            <v>aa1094</v>
          </cell>
          <cell r="H110657">
            <v>25</v>
          </cell>
        </row>
        <row r="110658">
          <cell r="A110658" t="str">
            <v>aa1094</v>
          </cell>
          <cell r="H110658">
            <v>25</v>
          </cell>
        </row>
        <row r="110659">
          <cell r="A110659" t="str">
            <v>aa1094</v>
          </cell>
          <cell r="H110659">
            <v>25</v>
          </cell>
        </row>
        <row r="110660">
          <cell r="A110660" t="str">
            <v>aa1094</v>
          </cell>
          <cell r="H110660">
            <v>25</v>
          </cell>
        </row>
        <row r="110661">
          <cell r="A110661" t="str">
            <v>aa1094</v>
          </cell>
          <cell r="H110661">
            <v>25</v>
          </cell>
        </row>
        <row r="110662">
          <cell r="A110662" t="str">
            <v>aa1094</v>
          </cell>
          <cell r="H110662">
            <v>25</v>
          </cell>
        </row>
        <row r="110663">
          <cell r="A110663" t="str">
            <v>aa1094</v>
          </cell>
          <cell r="H110663">
            <v>25</v>
          </cell>
        </row>
        <row r="110664">
          <cell r="A110664" t="str">
            <v>aa1094</v>
          </cell>
          <cell r="H110664">
            <v>25</v>
          </cell>
        </row>
        <row r="110665">
          <cell r="A110665" t="str">
            <v>aa1094</v>
          </cell>
          <cell r="H110665">
            <v>25</v>
          </cell>
        </row>
        <row r="110666">
          <cell r="A110666" t="str">
            <v>aa1094</v>
          </cell>
          <cell r="H110666">
            <v>25</v>
          </cell>
        </row>
        <row r="110667">
          <cell r="A110667" t="str">
            <v>aa1094</v>
          </cell>
          <cell r="H110667">
            <v>25</v>
          </cell>
        </row>
        <row r="110668">
          <cell r="A110668" t="str">
            <v>aa1094</v>
          </cell>
          <cell r="H110668">
            <v>25</v>
          </cell>
        </row>
        <row r="110669">
          <cell r="A110669" t="str">
            <v>aa1094</v>
          </cell>
          <cell r="H110669">
            <v>25</v>
          </cell>
        </row>
        <row r="110670">
          <cell r="A110670" t="str">
            <v>aa1094</v>
          </cell>
          <cell r="H110670">
            <v>25</v>
          </cell>
        </row>
        <row r="110671">
          <cell r="A110671" t="str">
            <v>aa1094</v>
          </cell>
          <cell r="H110671">
            <v>25</v>
          </cell>
        </row>
        <row r="110672">
          <cell r="A110672" t="str">
            <v>aa1094</v>
          </cell>
          <cell r="H110672">
            <v>25</v>
          </cell>
        </row>
        <row r="110673">
          <cell r="A110673" t="str">
            <v>aa1094</v>
          </cell>
          <cell r="H110673">
            <v>25</v>
          </cell>
        </row>
        <row r="110674">
          <cell r="A110674" t="str">
            <v>aa1094</v>
          </cell>
          <cell r="H110674">
            <v>25</v>
          </cell>
        </row>
        <row r="110675">
          <cell r="A110675" t="str">
            <v>aa1094</v>
          </cell>
          <cell r="H110675">
            <v>25</v>
          </cell>
        </row>
        <row r="110676">
          <cell r="A110676" t="str">
            <v>aa1094</v>
          </cell>
          <cell r="H110676">
            <v>25</v>
          </cell>
        </row>
        <row r="110677">
          <cell r="A110677" t="str">
            <v>aa1094</v>
          </cell>
          <cell r="H110677">
            <v>25</v>
          </cell>
        </row>
        <row r="110678">
          <cell r="A110678" t="str">
            <v>aa1094</v>
          </cell>
          <cell r="H110678">
            <v>25</v>
          </cell>
        </row>
        <row r="110679">
          <cell r="A110679" t="str">
            <v>aa1094</v>
          </cell>
          <cell r="H110679">
            <v>25</v>
          </cell>
        </row>
        <row r="110680">
          <cell r="A110680" t="str">
            <v>aa1094</v>
          </cell>
          <cell r="H110680">
            <v>25</v>
          </cell>
        </row>
        <row r="110681">
          <cell r="A110681" t="str">
            <v>aa1094</v>
          </cell>
          <cell r="H110681">
            <v>25</v>
          </cell>
        </row>
        <row r="110682">
          <cell r="A110682" t="str">
            <v>aa1094</v>
          </cell>
          <cell r="H110682">
            <v>25</v>
          </cell>
        </row>
        <row r="110683">
          <cell r="A110683" t="str">
            <v>aa1094</v>
          </cell>
          <cell r="H110683">
            <v>25</v>
          </cell>
        </row>
        <row r="110684">
          <cell r="A110684" t="str">
            <v>aa1094</v>
          </cell>
          <cell r="H110684">
            <v>25</v>
          </cell>
        </row>
        <row r="110685">
          <cell r="A110685" t="str">
            <v>aa1094</v>
          </cell>
          <cell r="H110685">
            <v>25</v>
          </cell>
        </row>
        <row r="110686">
          <cell r="A110686" t="str">
            <v>aa1095</v>
          </cell>
          <cell r="H110686">
            <v>25</v>
          </cell>
        </row>
        <row r="110687">
          <cell r="A110687" t="str">
            <v>aa1095</v>
          </cell>
          <cell r="H110687">
            <v>25</v>
          </cell>
        </row>
        <row r="110688">
          <cell r="A110688" t="str">
            <v>aa1095</v>
          </cell>
          <cell r="H110688">
            <v>25</v>
          </cell>
        </row>
        <row r="110689">
          <cell r="A110689" t="str">
            <v>aa1095</v>
          </cell>
          <cell r="H110689">
            <v>25</v>
          </cell>
        </row>
        <row r="110690">
          <cell r="A110690" t="str">
            <v>aa1095</v>
          </cell>
          <cell r="H110690">
            <v>25</v>
          </cell>
        </row>
        <row r="110691">
          <cell r="A110691" t="str">
            <v>aa1095</v>
          </cell>
          <cell r="H110691">
            <v>25</v>
          </cell>
        </row>
        <row r="110692">
          <cell r="A110692" t="str">
            <v>aa1095</v>
          </cell>
          <cell r="H110692">
            <v>25</v>
          </cell>
        </row>
        <row r="110693">
          <cell r="A110693" t="str">
            <v>aa1095</v>
          </cell>
          <cell r="H110693">
            <v>25</v>
          </cell>
        </row>
        <row r="110694">
          <cell r="A110694" t="str">
            <v>aa1095</v>
          </cell>
          <cell r="H110694">
            <v>25</v>
          </cell>
        </row>
        <row r="110695">
          <cell r="A110695" t="str">
            <v>aa1095</v>
          </cell>
          <cell r="H110695">
            <v>25</v>
          </cell>
        </row>
        <row r="110696">
          <cell r="A110696" t="str">
            <v>aa1517</v>
          </cell>
          <cell r="H110696">
            <v>10</v>
          </cell>
        </row>
        <row r="110697">
          <cell r="A110697" t="str">
            <v>aa1519</v>
          </cell>
          <cell r="H110697">
            <v>10</v>
          </cell>
        </row>
        <row r="110698">
          <cell r="A110698" t="str">
            <v>aa1521</v>
          </cell>
          <cell r="H110698">
            <v>10</v>
          </cell>
        </row>
        <row r="110699">
          <cell r="A110699" t="str">
            <v>aa1523</v>
          </cell>
          <cell r="H110699">
            <v>10</v>
          </cell>
        </row>
        <row r="110700">
          <cell r="A110700" t="str">
            <v>aa1525</v>
          </cell>
          <cell r="H110700">
            <v>10</v>
          </cell>
        </row>
        <row r="110701">
          <cell r="A110701" t="str">
            <v>aa1527</v>
          </cell>
          <cell r="H110701">
            <v>10</v>
          </cell>
        </row>
        <row r="110702">
          <cell r="A110702" t="str">
            <v>aa1529</v>
          </cell>
          <cell r="H110702">
            <v>10</v>
          </cell>
        </row>
        <row r="110703">
          <cell r="A110703" t="str">
            <v>aa1531</v>
          </cell>
          <cell r="H110703">
            <v>10</v>
          </cell>
        </row>
        <row r="110704">
          <cell r="A110704" t="str">
            <v>aa1532</v>
          </cell>
          <cell r="H110704">
            <v>10</v>
          </cell>
        </row>
        <row r="110705">
          <cell r="A110705" t="str">
            <v>aa1534</v>
          </cell>
          <cell r="H110705">
            <v>10</v>
          </cell>
        </row>
        <row r="110706">
          <cell r="A110706" t="str">
            <v>aa1536</v>
          </cell>
          <cell r="H110706">
            <v>10</v>
          </cell>
        </row>
        <row r="110707">
          <cell r="A110707" t="str">
            <v>aa1538</v>
          </cell>
          <cell r="H110707">
            <v>10</v>
          </cell>
        </row>
        <row r="110708">
          <cell r="A110708" t="str">
            <v>aa1540</v>
          </cell>
          <cell r="H110708">
            <v>10</v>
          </cell>
        </row>
        <row r="110709">
          <cell r="A110709" t="str">
            <v>aa1542</v>
          </cell>
          <cell r="H110709">
            <v>10</v>
          </cell>
        </row>
        <row r="110710">
          <cell r="A110710" t="str">
            <v>aa1544</v>
          </cell>
          <cell r="H110710">
            <v>10</v>
          </cell>
        </row>
        <row r="110711">
          <cell r="A110711" t="str">
            <v>aa1546</v>
          </cell>
          <cell r="H110711">
            <v>10</v>
          </cell>
        </row>
        <row r="110712">
          <cell r="A110712" t="str">
            <v>aa1548</v>
          </cell>
          <cell r="H110712">
            <v>10</v>
          </cell>
        </row>
        <row r="110713">
          <cell r="A110713" t="str">
            <v>aa1550</v>
          </cell>
          <cell r="H110713">
            <v>10</v>
          </cell>
        </row>
        <row r="110714">
          <cell r="A110714" t="str">
            <v>aa1551</v>
          </cell>
          <cell r="H110714">
            <v>10</v>
          </cell>
        </row>
        <row r="110715">
          <cell r="A110715" t="str">
            <v>aa2704</v>
          </cell>
          <cell r="H110715">
            <v>10</v>
          </cell>
        </row>
        <row r="110716">
          <cell r="A110716" t="str">
            <v>aa2706</v>
          </cell>
          <cell r="H110716">
            <v>10</v>
          </cell>
        </row>
        <row r="110717">
          <cell r="A110717" t="str">
            <v>aa2708</v>
          </cell>
          <cell r="H110717">
            <v>10</v>
          </cell>
        </row>
        <row r="110718">
          <cell r="A110718" t="str">
            <v>aa2710</v>
          </cell>
          <cell r="H110718">
            <v>10</v>
          </cell>
        </row>
        <row r="110719">
          <cell r="A110719" t="str">
            <v>aa2712</v>
          </cell>
          <cell r="H110719">
            <v>10</v>
          </cell>
        </row>
        <row r="110720">
          <cell r="A110720" t="str">
            <v>aa2714</v>
          </cell>
          <cell r="H110720">
            <v>10</v>
          </cell>
        </row>
        <row r="110721">
          <cell r="A110721" t="str">
            <v>aa2716</v>
          </cell>
          <cell r="H110721">
            <v>10</v>
          </cell>
        </row>
        <row r="110722">
          <cell r="A110722" t="str">
            <v>aa2718</v>
          </cell>
          <cell r="H110722">
            <v>10</v>
          </cell>
        </row>
        <row r="110723">
          <cell r="A110723" t="str">
            <v>aa2719</v>
          </cell>
          <cell r="H110723">
            <v>10</v>
          </cell>
        </row>
        <row r="110724">
          <cell r="A110724" t="str">
            <v>aa2721</v>
          </cell>
          <cell r="H110724">
            <v>10</v>
          </cell>
        </row>
        <row r="110725">
          <cell r="A110725" t="str">
            <v>aa2723</v>
          </cell>
          <cell r="H110725">
            <v>10</v>
          </cell>
        </row>
        <row r="110726">
          <cell r="A110726" t="str">
            <v>aa2725</v>
          </cell>
          <cell r="H110726">
            <v>10</v>
          </cell>
        </row>
        <row r="110727">
          <cell r="A110727" t="str">
            <v>aa2727</v>
          </cell>
          <cell r="H110727">
            <v>10</v>
          </cell>
        </row>
        <row r="110728">
          <cell r="A110728" t="str">
            <v>aa2729</v>
          </cell>
          <cell r="H110728">
            <v>10</v>
          </cell>
        </row>
        <row r="110729">
          <cell r="A110729" t="str">
            <v>aa2731</v>
          </cell>
          <cell r="H110729">
            <v>10</v>
          </cell>
        </row>
        <row r="110730">
          <cell r="A110730" t="str">
            <v>aa2733</v>
          </cell>
          <cell r="H110730">
            <v>10</v>
          </cell>
        </row>
        <row r="110731">
          <cell r="A110731" t="str">
            <v>aa2735</v>
          </cell>
          <cell r="H110731">
            <v>10</v>
          </cell>
        </row>
        <row r="110732">
          <cell r="A110732" t="str">
            <v>aa2737</v>
          </cell>
          <cell r="H110732">
            <v>10</v>
          </cell>
        </row>
        <row r="110733">
          <cell r="A110733" t="str">
            <v>aa2738</v>
          </cell>
          <cell r="H110733">
            <v>10</v>
          </cell>
        </row>
        <row r="110734">
          <cell r="A110734" t="str">
            <v>aa2740</v>
          </cell>
          <cell r="H110734">
            <v>10</v>
          </cell>
        </row>
        <row r="110735">
          <cell r="A110735" t="str">
            <v>aa2742</v>
          </cell>
          <cell r="H110735">
            <v>10</v>
          </cell>
        </row>
        <row r="110736">
          <cell r="A110736" t="str">
            <v>aa2744</v>
          </cell>
          <cell r="H110736">
            <v>10</v>
          </cell>
        </row>
        <row r="110737">
          <cell r="A110737" t="str">
            <v>aa2746</v>
          </cell>
          <cell r="H110737">
            <v>10</v>
          </cell>
        </row>
        <row r="110738">
          <cell r="A110738" t="str">
            <v>aa2748</v>
          </cell>
          <cell r="H110738">
            <v>10</v>
          </cell>
        </row>
        <row r="110739">
          <cell r="A110739" t="str">
            <v>aa2750</v>
          </cell>
          <cell r="H110739">
            <v>10</v>
          </cell>
        </row>
        <row r="110740">
          <cell r="A110740" t="str">
            <v>aa2752</v>
          </cell>
          <cell r="H110740">
            <v>10</v>
          </cell>
        </row>
        <row r="110741">
          <cell r="A110741" t="str">
            <v>aa2754</v>
          </cell>
          <cell r="H110741">
            <v>10</v>
          </cell>
        </row>
        <row r="110742">
          <cell r="A110742" t="str">
            <v>aa2756</v>
          </cell>
          <cell r="H110742">
            <v>10</v>
          </cell>
        </row>
        <row r="110743">
          <cell r="A110743" t="str">
            <v>aa2757</v>
          </cell>
          <cell r="H110743">
            <v>10</v>
          </cell>
        </row>
        <row r="110744">
          <cell r="A110744" t="str">
            <v>aa2759</v>
          </cell>
          <cell r="H110744">
            <v>10</v>
          </cell>
        </row>
        <row r="110745">
          <cell r="A110745" t="str">
            <v>aa2761</v>
          </cell>
          <cell r="H110745">
            <v>10</v>
          </cell>
        </row>
        <row r="110746">
          <cell r="A110746" t="str">
            <v>aa2763</v>
          </cell>
          <cell r="H110746">
            <v>10</v>
          </cell>
        </row>
        <row r="110747">
          <cell r="A110747" t="str">
            <v>aa2765</v>
          </cell>
          <cell r="H110747">
            <v>10</v>
          </cell>
        </row>
        <row r="110748">
          <cell r="A110748" t="str">
            <v>aa2767</v>
          </cell>
          <cell r="H110748">
            <v>10</v>
          </cell>
        </row>
        <row r="110749">
          <cell r="A110749" t="str">
            <v>aa2769</v>
          </cell>
          <cell r="H110749">
            <v>10</v>
          </cell>
        </row>
        <row r="110750">
          <cell r="A110750" t="str">
            <v>aa2771</v>
          </cell>
          <cell r="H110750">
            <v>10</v>
          </cell>
        </row>
        <row r="110751">
          <cell r="A110751" t="str">
            <v>aa2773</v>
          </cell>
          <cell r="H110751">
            <v>10</v>
          </cell>
        </row>
        <row r="110752">
          <cell r="A110752" t="str">
            <v>aa2775</v>
          </cell>
          <cell r="H110752">
            <v>10</v>
          </cell>
        </row>
        <row r="110753">
          <cell r="A110753" t="str">
            <v>aa2776</v>
          </cell>
          <cell r="H110753">
            <v>10</v>
          </cell>
        </row>
        <row r="110754">
          <cell r="A110754" t="str">
            <v>aa2778</v>
          </cell>
          <cell r="H110754">
            <v>10</v>
          </cell>
        </row>
        <row r="110755">
          <cell r="A110755" t="str">
            <v>aa2780</v>
          </cell>
          <cell r="H110755">
            <v>10</v>
          </cell>
        </row>
        <row r="110756">
          <cell r="A110756" t="str">
            <v>aa2782</v>
          </cell>
          <cell r="H110756">
            <v>10</v>
          </cell>
        </row>
        <row r="110757">
          <cell r="A110757" t="str">
            <v>aa2784</v>
          </cell>
          <cell r="H110757">
            <v>10</v>
          </cell>
        </row>
        <row r="110758">
          <cell r="A110758" t="str">
            <v>aa2786</v>
          </cell>
          <cell r="H110758">
            <v>10</v>
          </cell>
        </row>
        <row r="110759">
          <cell r="A110759" t="str">
            <v>aa2788</v>
          </cell>
          <cell r="H110759">
            <v>10</v>
          </cell>
        </row>
        <row r="110760">
          <cell r="A110760" t="str">
            <v>aa2790</v>
          </cell>
          <cell r="H110760">
            <v>10</v>
          </cell>
        </row>
        <row r="110761">
          <cell r="A110761" t="str">
            <v>aa2792</v>
          </cell>
          <cell r="H110761">
            <v>10</v>
          </cell>
        </row>
        <row r="110762">
          <cell r="A110762" t="str">
            <v>aa2794</v>
          </cell>
          <cell r="H110762">
            <v>10</v>
          </cell>
        </row>
        <row r="110763">
          <cell r="A110763" t="str">
            <v>aa2795</v>
          </cell>
          <cell r="H110763">
            <v>10</v>
          </cell>
        </row>
        <row r="110764">
          <cell r="A110764" t="str">
            <v>aa2797</v>
          </cell>
          <cell r="H110764">
            <v>10</v>
          </cell>
        </row>
        <row r="110765">
          <cell r="A110765" t="str">
            <v>aa2799</v>
          </cell>
          <cell r="H110765">
            <v>10</v>
          </cell>
        </row>
        <row r="110766">
          <cell r="A110766" t="str">
            <v>aa2801</v>
          </cell>
          <cell r="H110766">
            <v>10</v>
          </cell>
        </row>
        <row r="110767">
          <cell r="A110767" t="str">
            <v>aa2803</v>
          </cell>
          <cell r="H110767">
            <v>10</v>
          </cell>
        </row>
        <row r="110768">
          <cell r="A110768" t="str">
            <v>aa2805</v>
          </cell>
          <cell r="H110768">
            <v>10</v>
          </cell>
        </row>
        <row r="110769">
          <cell r="A110769" t="str">
            <v>aa2807</v>
          </cell>
          <cell r="H110769">
            <v>10</v>
          </cell>
        </row>
        <row r="110770">
          <cell r="A110770" t="str">
            <v>aa2809</v>
          </cell>
          <cell r="H110770">
            <v>10</v>
          </cell>
        </row>
        <row r="110771">
          <cell r="A110771" t="str">
            <v>aa2811</v>
          </cell>
          <cell r="H110771">
            <v>10</v>
          </cell>
        </row>
        <row r="110772">
          <cell r="A110772" t="str">
            <v>aa2813</v>
          </cell>
          <cell r="H110772">
            <v>10</v>
          </cell>
        </row>
        <row r="110773">
          <cell r="A110773" t="str">
            <v>aa2814</v>
          </cell>
          <cell r="H110773">
            <v>10</v>
          </cell>
        </row>
        <row r="110774">
          <cell r="A110774" t="str">
            <v>aa2816</v>
          </cell>
          <cell r="H110774">
            <v>10</v>
          </cell>
        </row>
        <row r="110775">
          <cell r="A110775" t="str">
            <v>aa2818</v>
          </cell>
          <cell r="H110775">
            <v>10</v>
          </cell>
        </row>
        <row r="110776">
          <cell r="A110776" t="str">
            <v>aa2820</v>
          </cell>
          <cell r="H110776">
            <v>10</v>
          </cell>
        </row>
        <row r="110777">
          <cell r="A110777" t="str">
            <v>aa2822</v>
          </cell>
          <cell r="H110777">
            <v>10</v>
          </cell>
        </row>
        <row r="110778">
          <cell r="A110778" t="str">
            <v>aa2824</v>
          </cell>
          <cell r="H110778">
            <v>10</v>
          </cell>
        </row>
        <row r="110779">
          <cell r="A110779" t="str">
            <v>aa2826</v>
          </cell>
          <cell r="H110779">
            <v>10</v>
          </cell>
        </row>
        <row r="110780">
          <cell r="A110780" t="str">
            <v>aa2828</v>
          </cell>
          <cell r="H110780">
            <v>10</v>
          </cell>
        </row>
        <row r="110781">
          <cell r="A110781" t="str">
            <v>aa2830</v>
          </cell>
          <cell r="H110781">
            <v>10</v>
          </cell>
        </row>
        <row r="110782">
          <cell r="A110782" t="str">
            <v>aa2832</v>
          </cell>
          <cell r="H110782">
            <v>10</v>
          </cell>
        </row>
        <row r="110783">
          <cell r="A110783" t="str">
            <v>aa2833</v>
          </cell>
          <cell r="H110783">
            <v>10</v>
          </cell>
        </row>
        <row r="110784">
          <cell r="A110784" t="str">
            <v>aa2835</v>
          </cell>
          <cell r="H110784">
            <v>10</v>
          </cell>
        </row>
        <row r="110785">
          <cell r="A110785" t="str">
            <v>aa2837</v>
          </cell>
          <cell r="H110785">
            <v>10</v>
          </cell>
        </row>
        <row r="110786">
          <cell r="A110786" t="str">
            <v>aa2839</v>
          </cell>
          <cell r="H110786">
            <v>10</v>
          </cell>
        </row>
        <row r="110787">
          <cell r="A110787" t="str">
            <v>aa2841</v>
          </cell>
          <cell r="H110787">
            <v>10</v>
          </cell>
        </row>
        <row r="110788">
          <cell r="A110788" t="str">
            <v>aa2843</v>
          </cell>
          <cell r="H110788">
            <v>10</v>
          </cell>
        </row>
        <row r="110789">
          <cell r="A110789" t="str">
            <v>aa2845</v>
          </cell>
          <cell r="H110789">
            <v>10</v>
          </cell>
        </row>
        <row r="110790">
          <cell r="A110790" t="str">
            <v>aa2847</v>
          </cell>
          <cell r="H110790">
            <v>10</v>
          </cell>
        </row>
        <row r="110791">
          <cell r="A110791" t="str">
            <v>aa2849</v>
          </cell>
          <cell r="H110791">
            <v>10</v>
          </cell>
        </row>
        <row r="110792">
          <cell r="A110792" t="str">
            <v>aa2851</v>
          </cell>
          <cell r="H110792">
            <v>10</v>
          </cell>
        </row>
        <row r="110793">
          <cell r="A110793" t="str">
            <v>aa2852</v>
          </cell>
          <cell r="H110793">
            <v>10</v>
          </cell>
        </row>
        <row r="110794">
          <cell r="A110794" t="str">
            <v>aa2854</v>
          </cell>
          <cell r="H110794">
            <v>10</v>
          </cell>
        </row>
        <row r="110795">
          <cell r="A110795" t="str">
            <v>aa2856</v>
          </cell>
          <cell r="H110795">
            <v>10</v>
          </cell>
        </row>
        <row r="110796">
          <cell r="A110796" t="str">
            <v>aa2858</v>
          </cell>
          <cell r="H110796">
            <v>10</v>
          </cell>
        </row>
        <row r="110797">
          <cell r="A110797" t="str">
            <v>aa2860</v>
          </cell>
          <cell r="H110797">
            <v>10</v>
          </cell>
        </row>
        <row r="110798">
          <cell r="A110798" t="str">
            <v>aa2862</v>
          </cell>
          <cell r="H110798">
            <v>10</v>
          </cell>
        </row>
        <row r="110799">
          <cell r="A110799" t="str">
            <v>aa2864</v>
          </cell>
          <cell r="H110799">
            <v>10</v>
          </cell>
        </row>
        <row r="110800">
          <cell r="A110800" t="str">
            <v>aa2866</v>
          </cell>
          <cell r="H110800">
            <v>10</v>
          </cell>
        </row>
        <row r="110801">
          <cell r="A110801" t="str">
            <v>aa2868</v>
          </cell>
          <cell r="H110801">
            <v>10</v>
          </cell>
        </row>
        <row r="110802">
          <cell r="A110802" t="str">
            <v>aa2870</v>
          </cell>
          <cell r="H110802">
            <v>10</v>
          </cell>
        </row>
        <row r="110803">
          <cell r="A110803" t="str">
            <v>aa2871</v>
          </cell>
          <cell r="H110803">
            <v>10</v>
          </cell>
        </row>
        <row r="110804">
          <cell r="A110804" t="str">
            <v>aa2873</v>
          </cell>
          <cell r="H110804">
            <v>10</v>
          </cell>
        </row>
        <row r="110805">
          <cell r="A110805" t="str">
            <v>aa2875</v>
          </cell>
          <cell r="H110805">
            <v>10</v>
          </cell>
        </row>
        <row r="110806">
          <cell r="A110806" t="str">
            <v>aa2877</v>
          </cell>
          <cell r="H110806">
            <v>10</v>
          </cell>
        </row>
        <row r="110807">
          <cell r="A110807" t="str">
            <v>aa2879</v>
          </cell>
          <cell r="H110807">
            <v>10</v>
          </cell>
        </row>
        <row r="110808">
          <cell r="A110808" t="str">
            <v>aa2881</v>
          </cell>
          <cell r="H110808">
            <v>10</v>
          </cell>
        </row>
        <row r="110809">
          <cell r="A110809" t="str">
            <v>aa2883</v>
          </cell>
          <cell r="H110809">
            <v>10</v>
          </cell>
        </row>
        <row r="110810">
          <cell r="A110810" t="str">
            <v>aa2885</v>
          </cell>
          <cell r="H110810">
            <v>10</v>
          </cell>
        </row>
        <row r="110811">
          <cell r="A110811" t="str">
            <v>aa2887</v>
          </cell>
          <cell r="H110811">
            <v>10</v>
          </cell>
        </row>
        <row r="110812">
          <cell r="A110812" t="str">
            <v>aa2889</v>
          </cell>
          <cell r="H110812">
            <v>10</v>
          </cell>
        </row>
        <row r="110813">
          <cell r="A110813" t="str">
            <v>aa2890</v>
          </cell>
          <cell r="H110813">
            <v>10</v>
          </cell>
        </row>
        <row r="110814">
          <cell r="A110814" t="str">
            <v>aa2892</v>
          </cell>
          <cell r="H110814">
            <v>10</v>
          </cell>
        </row>
        <row r="110815">
          <cell r="A110815" t="str">
            <v>aa2894</v>
          </cell>
          <cell r="H110815">
            <v>10</v>
          </cell>
        </row>
        <row r="110816">
          <cell r="A110816" t="str">
            <v>aa2896</v>
          </cell>
          <cell r="H110816">
            <v>10</v>
          </cell>
        </row>
        <row r="110817">
          <cell r="A110817" t="str">
            <v>aa2898</v>
          </cell>
          <cell r="H110817">
            <v>10</v>
          </cell>
        </row>
        <row r="110818">
          <cell r="A110818" t="str">
            <v>aa2900</v>
          </cell>
          <cell r="H110818">
            <v>10</v>
          </cell>
        </row>
        <row r="110819">
          <cell r="A110819" t="str">
            <v>aa2902</v>
          </cell>
          <cell r="H110819">
            <v>10</v>
          </cell>
        </row>
        <row r="110820">
          <cell r="A110820" t="str">
            <v>aa2904</v>
          </cell>
          <cell r="H110820">
            <v>10</v>
          </cell>
        </row>
        <row r="110821">
          <cell r="A110821" t="str">
            <v>aa2906</v>
          </cell>
          <cell r="H110821">
            <v>10</v>
          </cell>
        </row>
        <row r="110822">
          <cell r="A110822" t="str">
            <v>aa2908</v>
          </cell>
          <cell r="H110822">
            <v>10</v>
          </cell>
        </row>
        <row r="110823">
          <cell r="A110823" t="str">
            <v>aa2909</v>
          </cell>
          <cell r="H110823">
            <v>10</v>
          </cell>
        </row>
        <row r="110824">
          <cell r="A110824" t="str">
            <v>aa2911</v>
          </cell>
          <cell r="H110824">
            <v>10</v>
          </cell>
        </row>
        <row r="110825">
          <cell r="A110825" t="str">
            <v>aa2913</v>
          </cell>
          <cell r="H110825">
            <v>10</v>
          </cell>
        </row>
        <row r="110826">
          <cell r="A110826" t="str">
            <v>aa2915</v>
          </cell>
          <cell r="H110826">
            <v>10</v>
          </cell>
        </row>
        <row r="110827">
          <cell r="A110827" t="str">
            <v>aa2917</v>
          </cell>
          <cell r="H110827">
            <v>10</v>
          </cell>
        </row>
        <row r="110828">
          <cell r="A110828" t="str">
            <v>aa2919</v>
          </cell>
          <cell r="H110828">
            <v>10</v>
          </cell>
        </row>
        <row r="110829">
          <cell r="A110829" t="str">
            <v>aa2921</v>
          </cell>
          <cell r="H110829">
            <v>10</v>
          </cell>
        </row>
        <row r="110830">
          <cell r="A110830" t="str">
            <v>aa2923</v>
          </cell>
          <cell r="H110830">
            <v>10</v>
          </cell>
        </row>
        <row r="110831">
          <cell r="A110831" t="str">
            <v>aa2925</v>
          </cell>
          <cell r="H110831">
            <v>10</v>
          </cell>
        </row>
        <row r="110832">
          <cell r="A110832" t="str">
            <v>aa2927</v>
          </cell>
          <cell r="H110832">
            <v>10</v>
          </cell>
        </row>
        <row r="110833">
          <cell r="A110833" t="str">
            <v>aa2928</v>
          </cell>
          <cell r="H110833">
            <v>10</v>
          </cell>
        </row>
        <row r="110834">
          <cell r="A110834" t="str">
            <v>aa2930</v>
          </cell>
          <cell r="H110834">
            <v>10</v>
          </cell>
        </row>
        <row r="110835">
          <cell r="A110835" t="str">
            <v>aa2932</v>
          </cell>
          <cell r="H110835">
            <v>10</v>
          </cell>
        </row>
        <row r="110836">
          <cell r="A110836" t="str">
            <v>aa2934</v>
          </cell>
          <cell r="H110836">
            <v>10</v>
          </cell>
        </row>
        <row r="110837">
          <cell r="A110837" t="str">
            <v>aa2936</v>
          </cell>
          <cell r="H110837">
            <v>10</v>
          </cell>
        </row>
        <row r="110838">
          <cell r="A110838" t="str">
            <v>aa2938</v>
          </cell>
          <cell r="H110838">
            <v>10</v>
          </cell>
        </row>
        <row r="110839">
          <cell r="A110839" t="str">
            <v>aa2940</v>
          </cell>
          <cell r="H110839">
            <v>10</v>
          </cell>
        </row>
        <row r="110840">
          <cell r="A110840" t="str">
            <v>aa2942</v>
          </cell>
          <cell r="H110840">
            <v>10</v>
          </cell>
        </row>
        <row r="110841">
          <cell r="A110841" t="str">
            <v>aa2944</v>
          </cell>
          <cell r="H110841">
            <v>10</v>
          </cell>
        </row>
        <row r="110842">
          <cell r="A110842" t="str">
            <v>aa2946</v>
          </cell>
          <cell r="H110842">
            <v>10</v>
          </cell>
        </row>
        <row r="110843">
          <cell r="A110843" t="str">
            <v>aa2947</v>
          </cell>
          <cell r="H110843">
            <v>10</v>
          </cell>
        </row>
        <row r="110844">
          <cell r="A110844" t="str">
            <v>aa2949</v>
          </cell>
          <cell r="H110844">
            <v>10</v>
          </cell>
        </row>
        <row r="110845">
          <cell r="A110845" t="str">
            <v>aa2951</v>
          </cell>
          <cell r="H110845">
            <v>10</v>
          </cell>
        </row>
        <row r="110846">
          <cell r="A110846" t="str">
            <v>aa2953</v>
          </cell>
          <cell r="H110846">
            <v>10</v>
          </cell>
        </row>
        <row r="110847">
          <cell r="A110847" t="str">
            <v>aa2955</v>
          </cell>
          <cell r="H110847">
            <v>10</v>
          </cell>
        </row>
        <row r="110848">
          <cell r="A110848" t="str">
            <v>aa2957</v>
          </cell>
          <cell r="H110848">
            <v>10</v>
          </cell>
        </row>
        <row r="110849">
          <cell r="A110849" t="str">
            <v>aa2959</v>
          </cell>
          <cell r="H110849">
            <v>10</v>
          </cell>
        </row>
        <row r="110850">
          <cell r="A110850" t="str">
            <v>aa2961</v>
          </cell>
          <cell r="H110850">
            <v>10</v>
          </cell>
        </row>
        <row r="110851">
          <cell r="A110851" t="str">
            <v>aa2963</v>
          </cell>
          <cell r="H110851">
            <v>10</v>
          </cell>
        </row>
        <row r="110852">
          <cell r="A110852" t="str">
            <v>aa2965</v>
          </cell>
          <cell r="H110852">
            <v>10</v>
          </cell>
        </row>
        <row r="110853">
          <cell r="A110853" t="str">
            <v>aa2966</v>
          </cell>
          <cell r="H110853">
            <v>10</v>
          </cell>
        </row>
        <row r="110854">
          <cell r="A110854" t="str">
            <v>aa2968</v>
          </cell>
          <cell r="H110854">
            <v>10</v>
          </cell>
        </row>
        <row r="110855">
          <cell r="A110855" t="str">
            <v>aa2970</v>
          </cell>
          <cell r="H110855">
            <v>10</v>
          </cell>
        </row>
        <row r="110856">
          <cell r="A110856" t="str">
            <v>aa2972</v>
          </cell>
          <cell r="H110856">
            <v>10</v>
          </cell>
        </row>
        <row r="110857">
          <cell r="A110857" t="str">
            <v>aa2974</v>
          </cell>
          <cell r="H110857">
            <v>10</v>
          </cell>
        </row>
        <row r="110858">
          <cell r="A110858" t="str">
            <v>aa3511</v>
          </cell>
          <cell r="H110858">
            <v>10</v>
          </cell>
        </row>
        <row r="110859">
          <cell r="A110859" t="str">
            <v>aa3513</v>
          </cell>
          <cell r="H110859">
            <v>10</v>
          </cell>
        </row>
        <row r="110860">
          <cell r="A110860" t="str">
            <v>aa3515</v>
          </cell>
          <cell r="H110860">
            <v>10</v>
          </cell>
        </row>
        <row r="110861">
          <cell r="A110861" t="str">
            <v>aa3516</v>
          </cell>
          <cell r="H110861">
            <v>10</v>
          </cell>
        </row>
        <row r="110862">
          <cell r="A110862" t="str">
            <v>aa3518</v>
          </cell>
          <cell r="H110862">
            <v>10</v>
          </cell>
        </row>
        <row r="110863">
          <cell r="A110863" t="str">
            <v>aa3520</v>
          </cell>
          <cell r="H110863">
            <v>10</v>
          </cell>
        </row>
        <row r="110864">
          <cell r="A110864" t="str">
            <v>aa3522</v>
          </cell>
          <cell r="H110864">
            <v>10</v>
          </cell>
        </row>
        <row r="110865">
          <cell r="A110865" t="str">
            <v>aa3524</v>
          </cell>
          <cell r="H110865">
            <v>10</v>
          </cell>
        </row>
        <row r="110866">
          <cell r="A110866" t="str">
            <v>aa3526</v>
          </cell>
          <cell r="H110866">
            <v>10</v>
          </cell>
        </row>
        <row r="110867">
          <cell r="A110867" t="str">
            <v>aa3528</v>
          </cell>
          <cell r="H110867">
            <v>10</v>
          </cell>
        </row>
        <row r="110868">
          <cell r="A110868" t="str">
            <v>aa3530</v>
          </cell>
          <cell r="H110868">
            <v>10</v>
          </cell>
        </row>
        <row r="110869">
          <cell r="A110869" t="str">
            <v>aa3532</v>
          </cell>
          <cell r="H110869">
            <v>10</v>
          </cell>
        </row>
        <row r="110870">
          <cell r="A110870" t="str">
            <v>aa3534</v>
          </cell>
          <cell r="H110870">
            <v>10</v>
          </cell>
        </row>
        <row r="110871">
          <cell r="A110871" t="str">
            <v>aa3535</v>
          </cell>
          <cell r="H110871">
            <v>10</v>
          </cell>
        </row>
        <row r="110872">
          <cell r="A110872" t="str">
            <v>aa3537</v>
          </cell>
          <cell r="H110872">
            <v>10</v>
          </cell>
        </row>
        <row r="110873">
          <cell r="A110873" t="str">
            <v>aa3539</v>
          </cell>
          <cell r="H110873">
            <v>10</v>
          </cell>
        </row>
        <row r="110874">
          <cell r="A110874" t="str">
            <v>aa3541</v>
          </cell>
          <cell r="H110874">
            <v>10</v>
          </cell>
        </row>
        <row r="110875">
          <cell r="A110875" t="str">
            <v>aa3543</v>
          </cell>
          <cell r="H110875">
            <v>10</v>
          </cell>
        </row>
        <row r="110876">
          <cell r="A110876" t="str">
            <v>aa3545</v>
          </cell>
          <cell r="H110876">
            <v>10</v>
          </cell>
        </row>
        <row r="110877">
          <cell r="A110877" t="str">
            <v>aa3547</v>
          </cell>
          <cell r="H110877">
            <v>10</v>
          </cell>
        </row>
        <row r="110878">
          <cell r="A110878" t="str">
            <v>aa6044</v>
          </cell>
          <cell r="H110878">
            <v>10</v>
          </cell>
        </row>
        <row r="110879">
          <cell r="A110879" t="str">
            <v>aa6046</v>
          </cell>
          <cell r="H110879">
            <v>10</v>
          </cell>
        </row>
        <row r="110880">
          <cell r="A110880" t="str">
            <v>aa6047</v>
          </cell>
          <cell r="H110880">
            <v>10</v>
          </cell>
        </row>
        <row r="110881">
          <cell r="A110881" t="str">
            <v>aa6049</v>
          </cell>
          <cell r="H110881">
            <v>10</v>
          </cell>
        </row>
        <row r="110882">
          <cell r="A110882" t="str">
            <v>aa6051</v>
          </cell>
          <cell r="H110882">
            <v>10</v>
          </cell>
        </row>
        <row r="110883">
          <cell r="A110883" t="str">
            <v>aa6053</v>
          </cell>
          <cell r="H110883">
            <v>10</v>
          </cell>
        </row>
        <row r="110884">
          <cell r="A110884" t="str">
            <v>aa6055</v>
          </cell>
          <cell r="H110884">
            <v>10</v>
          </cell>
        </row>
        <row r="110885">
          <cell r="A110885" t="str">
            <v>aa6057</v>
          </cell>
          <cell r="H110885">
            <v>10</v>
          </cell>
        </row>
        <row r="110886">
          <cell r="A110886" t="str">
            <v>aa6059</v>
          </cell>
          <cell r="H110886">
            <v>10</v>
          </cell>
        </row>
        <row r="110887">
          <cell r="A110887" t="str">
            <v>aa6061</v>
          </cell>
          <cell r="H110887">
            <v>10</v>
          </cell>
        </row>
        <row r="110888">
          <cell r="A110888" t="str">
            <v>aa6063</v>
          </cell>
          <cell r="H110888">
            <v>10</v>
          </cell>
        </row>
        <row r="110889">
          <cell r="A110889" t="str">
            <v>aa6065</v>
          </cell>
          <cell r="H110889">
            <v>10</v>
          </cell>
        </row>
        <row r="110890">
          <cell r="A110890" t="str">
            <v>aa6066</v>
          </cell>
          <cell r="H110890">
            <v>10</v>
          </cell>
        </row>
        <row r="110891">
          <cell r="A110891" t="str">
            <v>aa6068</v>
          </cell>
          <cell r="H110891">
            <v>10</v>
          </cell>
        </row>
        <row r="110892">
          <cell r="A110892" t="str">
            <v>aa6070</v>
          </cell>
          <cell r="H110892">
            <v>10</v>
          </cell>
        </row>
        <row r="110893">
          <cell r="A110893" t="str">
            <v>aa6072</v>
          </cell>
          <cell r="H110893">
            <v>10</v>
          </cell>
        </row>
        <row r="110894">
          <cell r="A110894" t="str">
            <v>aa6074</v>
          </cell>
          <cell r="H110894">
            <v>10</v>
          </cell>
        </row>
        <row r="110895">
          <cell r="A110895" t="str">
            <v>aa6076</v>
          </cell>
          <cell r="H110895">
            <v>10</v>
          </cell>
        </row>
        <row r="110896">
          <cell r="A110896" t="str">
            <v>aa6078</v>
          </cell>
          <cell r="H110896">
            <v>10</v>
          </cell>
        </row>
        <row r="110897">
          <cell r="A110897" t="str">
            <v>aa6080</v>
          </cell>
          <cell r="H110897">
            <v>10</v>
          </cell>
        </row>
        <row r="110898">
          <cell r="A110898" t="str">
            <v>aa7124</v>
          </cell>
          <cell r="H110898">
            <v>10</v>
          </cell>
        </row>
        <row r="110899">
          <cell r="A110899" t="str">
            <v>aa7126</v>
          </cell>
          <cell r="H110899">
            <v>10</v>
          </cell>
        </row>
        <row r="110900">
          <cell r="A110900" t="str">
            <v>aa7128</v>
          </cell>
          <cell r="H110900">
            <v>10</v>
          </cell>
        </row>
        <row r="110901">
          <cell r="A110901" t="str">
            <v>aa7130</v>
          </cell>
          <cell r="H110901">
            <v>10</v>
          </cell>
        </row>
        <row r="110902">
          <cell r="A110902" t="str">
            <v>aa7132</v>
          </cell>
          <cell r="H110902">
            <v>10</v>
          </cell>
        </row>
        <row r="110903">
          <cell r="A110903" t="str">
            <v>aa7134</v>
          </cell>
          <cell r="H110903">
            <v>10</v>
          </cell>
        </row>
        <row r="110904">
          <cell r="A110904" t="str">
            <v>aa7135</v>
          </cell>
          <cell r="H110904">
            <v>10</v>
          </cell>
        </row>
        <row r="110905">
          <cell r="A110905" t="str">
            <v>aa7137</v>
          </cell>
          <cell r="H110905">
            <v>10</v>
          </cell>
        </row>
        <row r="110906">
          <cell r="A110906" t="str">
            <v>aa7139</v>
          </cell>
          <cell r="H110906">
            <v>10</v>
          </cell>
        </row>
        <row r="110907">
          <cell r="A110907" t="str">
            <v>aa7141</v>
          </cell>
          <cell r="H110907">
            <v>10</v>
          </cell>
        </row>
        <row r="110908">
          <cell r="A110908" t="str">
            <v>aa7143</v>
          </cell>
          <cell r="H110908">
            <v>10</v>
          </cell>
        </row>
        <row r="110909">
          <cell r="A110909" t="str">
            <v>aa7145</v>
          </cell>
          <cell r="H110909">
            <v>10</v>
          </cell>
        </row>
        <row r="110910">
          <cell r="A110910" t="str">
            <v>aa7147</v>
          </cell>
          <cell r="H110910">
            <v>10</v>
          </cell>
        </row>
        <row r="110911">
          <cell r="A110911" t="str">
            <v>aa7149</v>
          </cell>
          <cell r="H110911">
            <v>10</v>
          </cell>
        </row>
        <row r="110912">
          <cell r="A110912" t="str">
            <v>aa7151</v>
          </cell>
          <cell r="H110912">
            <v>10</v>
          </cell>
        </row>
        <row r="110913">
          <cell r="A110913" t="str">
            <v>aa7153</v>
          </cell>
          <cell r="H110913">
            <v>10</v>
          </cell>
        </row>
        <row r="110914">
          <cell r="A110914" t="str">
            <v>aa7154</v>
          </cell>
          <cell r="H110914">
            <v>10</v>
          </cell>
        </row>
        <row r="110915">
          <cell r="A110915" t="str">
            <v>aa7156</v>
          </cell>
          <cell r="H110915">
            <v>10</v>
          </cell>
        </row>
        <row r="110916">
          <cell r="A110916" t="str">
            <v>aa7158</v>
          </cell>
          <cell r="H110916">
            <v>10</v>
          </cell>
        </row>
        <row r="110917">
          <cell r="A110917" t="str">
            <v>aa7697</v>
          </cell>
          <cell r="H110917">
            <v>10</v>
          </cell>
        </row>
        <row r="110918">
          <cell r="A110918" t="str">
            <v>aa7699</v>
          </cell>
          <cell r="H110918">
            <v>10</v>
          </cell>
        </row>
        <row r="110919">
          <cell r="A110919" t="str">
            <v>aa7701</v>
          </cell>
          <cell r="H110919">
            <v>10</v>
          </cell>
        </row>
        <row r="110920">
          <cell r="A110920" t="str">
            <v>aa7703</v>
          </cell>
          <cell r="H110920">
            <v>10</v>
          </cell>
        </row>
        <row r="110921">
          <cell r="A110921" t="str">
            <v>aa7704</v>
          </cell>
          <cell r="H110921">
            <v>10</v>
          </cell>
        </row>
        <row r="110922">
          <cell r="A110922" t="str">
            <v>aa7706</v>
          </cell>
          <cell r="H110922">
            <v>10</v>
          </cell>
        </row>
        <row r="110923">
          <cell r="A110923" t="str">
            <v>aa7708</v>
          </cell>
          <cell r="H110923">
            <v>10</v>
          </cell>
        </row>
        <row r="110924">
          <cell r="A110924" t="str">
            <v>aa7710</v>
          </cell>
          <cell r="H110924">
            <v>10</v>
          </cell>
        </row>
        <row r="110925">
          <cell r="A110925" t="str">
            <v>aa7712</v>
          </cell>
          <cell r="H110925">
            <v>10</v>
          </cell>
        </row>
        <row r="110926">
          <cell r="A110926" t="str">
            <v>aa7714</v>
          </cell>
          <cell r="H110926">
            <v>10</v>
          </cell>
        </row>
        <row r="110927">
          <cell r="A110927" t="str">
            <v>aa7716</v>
          </cell>
          <cell r="H110927">
            <v>10</v>
          </cell>
        </row>
        <row r="110928">
          <cell r="A110928" t="str">
            <v>aa7718</v>
          </cell>
          <cell r="H110928">
            <v>10</v>
          </cell>
        </row>
        <row r="110929">
          <cell r="A110929" t="str">
            <v>aa7720</v>
          </cell>
          <cell r="H110929">
            <v>10</v>
          </cell>
        </row>
        <row r="110930">
          <cell r="A110930" t="str">
            <v>aa7722</v>
          </cell>
          <cell r="H110930">
            <v>10</v>
          </cell>
        </row>
        <row r="110931">
          <cell r="A110931" t="str">
            <v>aa7723</v>
          </cell>
          <cell r="H110931">
            <v>10</v>
          </cell>
        </row>
        <row r="110932">
          <cell r="A110932" t="str">
            <v>aa7725</v>
          </cell>
          <cell r="H110932">
            <v>10</v>
          </cell>
        </row>
        <row r="110933">
          <cell r="A110933" t="str">
            <v>aa7727</v>
          </cell>
          <cell r="H110933">
            <v>10</v>
          </cell>
        </row>
        <row r="110934">
          <cell r="A110934" t="str">
            <v>aa7729</v>
          </cell>
          <cell r="H110934">
            <v>10</v>
          </cell>
        </row>
        <row r="110935">
          <cell r="A110935" t="str">
            <v>aa7731</v>
          </cell>
          <cell r="H110935">
            <v>10</v>
          </cell>
        </row>
        <row r="110936">
          <cell r="A110936" t="str">
            <v>aa8272</v>
          </cell>
          <cell r="H110936">
            <v>10</v>
          </cell>
        </row>
        <row r="110937">
          <cell r="A110937" t="str">
            <v>aa8274</v>
          </cell>
          <cell r="H110937">
            <v>10</v>
          </cell>
        </row>
        <row r="110938">
          <cell r="A110938" t="str">
            <v>aa8276</v>
          </cell>
          <cell r="H110938">
            <v>10</v>
          </cell>
        </row>
        <row r="110939">
          <cell r="A110939" t="str">
            <v>aa8278</v>
          </cell>
          <cell r="H110939">
            <v>10</v>
          </cell>
        </row>
        <row r="110940">
          <cell r="A110940" t="str">
            <v>aa8280</v>
          </cell>
          <cell r="H110940">
            <v>10</v>
          </cell>
        </row>
        <row r="110941">
          <cell r="A110941" t="str">
            <v>aa8282</v>
          </cell>
          <cell r="H110941">
            <v>10</v>
          </cell>
        </row>
        <row r="110942">
          <cell r="A110942" t="str">
            <v>aa8284</v>
          </cell>
          <cell r="H110942">
            <v>10</v>
          </cell>
        </row>
        <row r="110943">
          <cell r="A110943" t="str">
            <v>aa8286</v>
          </cell>
          <cell r="H110943">
            <v>10</v>
          </cell>
        </row>
        <row r="110944">
          <cell r="A110944" t="str">
            <v>aa8287</v>
          </cell>
          <cell r="H110944">
            <v>10</v>
          </cell>
        </row>
        <row r="110945">
          <cell r="A110945" t="str">
            <v>aa8289</v>
          </cell>
          <cell r="H110945">
            <v>10</v>
          </cell>
        </row>
        <row r="110946">
          <cell r="A110946" t="str">
            <v>aa8291</v>
          </cell>
          <cell r="H110946">
            <v>10</v>
          </cell>
        </row>
        <row r="110947">
          <cell r="A110947" t="str">
            <v>aa8293</v>
          </cell>
          <cell r="H110947">
            <v>10</v>
          </cell>
        </row>
        <row r="110948">
          <cell r="A110948" t="str">
            <v>aa8295</v>
          </cell>
          <cell r="H110948">
            <v>10</v>
          </cell>
        </row>
        <row r="110949">
          <cell r="A110949" t="str">
            <v>aa8297</v>
          </cell>
          <cell r="H110949">
            <v>10</v>
          </cell>
        </row>
        <row r="110950">
          <cell r="A110950" t="str">
            <v>aa8299</v>
          </cell>
          <cell r="H110950">
            <v>10</v>
          </cell>
        </row>
        <row r="110951">
          <cell r="A110951" t="str">
            <v>aa8301</v>
          </cell>
          <cell r="H110951">
            <v>10</v>
          </cell>
        </row>
        <row r="110952">
          <cell r="A110952" t="str">
            <v>aa8303</v>
          </cell>
          <cell r="H110952">
            <v>10</v>
          </cell>
        </row>
        <row r="110953">
          <cell r="A110953" t="str">
            <v>aa8305</v>
          </cell>
          <cell r="H110953">
            <v>10</v>
          </cell>
        </row>
        <row r="110954">
          <cell r="A110954" t="str">
            <v>aa8306</v>
          </cell>
          <cell r="H110954">
            <v>10</v>
          </cell>
        </row>
        <row r="110955">
          <cell r="A110955" t="str">
            <v>aa8308</v>
          </cell>
          <cell r="H110955">
            <v>10</v>
          </cell>
        </row>
        <row r="110956">
          <cell r="A110956" t="str">
            <v>aa8978</v>
          </cell>
          <cell r="H110956">
            <v>10</v>
          </cell>
        </row>
        <row r="110957">
          <cell r="A110957" t="str">
            <v>aa8980</v>
          </cell>
          <cell r="H110957">
            <v>10</v>
          </cell>
        </row>
        <row r="110958">
          <cell r="A110958" t="str">
            <v>aa8982</v>
          </cell>
          <cell r="H110958">
            <v>10</v>
          </cell>
        </row>
        <row r="110959">
          <cell r="A110959" t="str">
            <v>aa8984</v>
          </cell>
          <cell r="H110959">
            <v>10</v>
          </cell>
        </row>
        <row r="110960">
          <cell r="A110960" t="str">
            <v>aa8986</v>
          </cell>
          <cell r="H110960">
            <v>10</v>
          </cell>
        </row>
        <row r="110961">
          <cell r="A110961" t="str">
            <v>aa8988</v>
          </cell>
          <cell r="H110961">
            <v>10</v>
          </cell>
        </row>
        <row r="110962">
          <cell r="A110962" t="str">
            <v>aa8990</v>
          </cell>
          <cell r="H110962">
            <v>10</v>
          </cell>
        </row>
        <row r="110963">
          <cell r="A110963" t="str">
            <v>aa8992</v>
          </cell>
          <cell r="H110963">
            <v>10</v>
          </cell>
        </row>
        <row r="110964">
          <cell r="A110964" t="str">
            <v>aa8994</v>
          </cell>
          <cell r="H110964">
            <v>10</v>
          </cell>
        </row>
        <row r="110965">
          <cell r="A110965" t="str">
            <v>aa8995</v>
          </cell>
          <cell r="H110965">
            <v>10</v>
          </cell>
        </row>
        <row r="110966">
          <cell r="A110966" t="str">
            <v>aa8997</v>
          </cell>
          <cell r="H110966">
            <v>10</v>
          </cell>
        </row>
        <row r="110967">
          <cell r="A110967" t="str">
            <v>aa8999</v>
          </cell>
          <cell r="H110967">
            <v>10</v>
          </cell>
        </row>
        <row r="110968">
          <cell r="A110968" t="str">
            <v>aa9001</v>
          </cell>
          <cell r="H110968">
            <v>10</v>
          </cell>
        </row>
        <row r="110969">
          <cell r="A110969" t="str">
            <v>aa9003</v>
          </cell>
          <cell r="H110969">
            <v>10</v>
          </cell>
        </row>
        <row r="110970">
          <cell r="A110970" t="str">
            <v>aa9005</v>
          </cell>
          <cell r="H110970">
            <v>10</v>
          </cell>
        </row>
        <row r="110971">
          <cell r="A110971" t="str">
            <v>aa9007</v>
          </cell>
          <cell r="H110971">
            <v>10</v>
          </cell>
        </row>
        <row r="110972">
          <cell r="A110972" t="str">
            <v>aa9009</v>
          </cell>
          <cell r="H110972">
            <v>10</v>
          </cell>
        </row>
        <row r="110973">
          <cell r="A110973" t="str">
            <v>aa9011</v>
          </cell>
          <cell r="H110973">
            <v>10</v>
          </cell>
        </row>
        <row r="110974">
          <cell r="A110974" t="str">
            <v>aa9013</v>
          </cell>
          <cell r="H110974">
            <v>10</v>
          </cell>
        </row>
        <row r="110975">
          <cell r="A110975" t="str">
            <v>aa9578</v>
          </cell>
          <cell r="H110975">
            <v>10</v>
          </cell>
        </row>
        <row r="110976">
          <cell r="A110976" t="str">
            <v>aa9580</v>
          </cell>
          <cell r="H110976">
            <v>10</v>
          </cell>
        </row>
        <row r="110977">
          <cell r="A110977" t="str">
            <v>aa9582</v>
          </cell>
          <cell r="H110977">
            <v>10</v>
          </cell>
        </row>
        <row r="110978">
          <cell r="A110978" t="str">
            <v>aa9584</v>
          </cell>
          <cell r="H110978">
            <v>10</v>
          </cell>
        </row>
        <row r="110979">
          <cell r="A110979" t="str">
            <v>aa9586</v>
          </cell>
          <cell r="H110979">
            <v>10</v>
          </cell>
        </row>
        <row r="110980">
          <cell r="A110980" t="str">
            <v>aa9588</v>
          </cell>
          <cell r="H110980">
            <v>10</v>
          </cell>
        </row>
        <row r="110981">
          <cell r="A110981" t="str">
            <v>aa9590</v>
          </cell>
          <cell r="H110981">
            <v>10</v>
          </cell>
        </row>
        <row r="110982">
          <cell r="A110982" t="str">
            <v>aa9592</v>
          </cell>
          <cell r="H110982">
            <v>10</v>
          </cell>
        </row>
        <row r="110983">
          <cell r="A110983" t="str">
            <v>aa9594</v>
          </cell>
          <cell r="H110983">
            <v>10</v>
          </cell>
        </row>
        <row r="110984">
          <cell r="A110984" t="str">
            <v>aa9596</v>
          </cell>
          <cell r="H110984">
            <v>10</v>
          </cell>
        </row>
        <row r="110985">
          <cell r="A110985" t="str">
            <v>aa9597</v>
          </cell>
          <cell r="H110985">
            <v>10</v>
          </cell>
        </row>
        <row r="110986">
          <cell r="A110986" t="str">
            <v>aa9599</v>
          </cell>
          <cell r="H110986">
            <v>10</v>
          </cell>
        </row>
        <row r="110987">
          <cell r="A110987" t="str">
            <v>aa9601</v>
          </cell>
          <cell r="H110987">
            <v>10</v>
          </cell>
        </row>
        <row r="110988">
          <cell r="A110988" t="str">
            <v>aa9603</v>
          </cell>
          <cell r="H110988">
            <v>10</v>
          </cell>
        </row>
        <row r="110989">
          <cell r="A110989" t="str">
            <v>aa9605</v>
          </cell>
          <cell r="H110989">
            <v>10</v>
          </cell>
        </row>
        <row r="110990">
          <cell r="A110990" t="str">
            <v>aa9607</v>
          </cell>
          <cell r="H110990">
            <v>10</v>
          </cell>
        </row>
        <row r="110991">
          <cell r="A110991" t="str">
            <v>aa9609</v>
          </cell>
          <cell r="H110991">
            <v>10</v>
          </cell>
        </row>
        <row r="110992">
          <cell r="A110992" t="str">
            <v>aa9611</v>
          </cell>
          <cell r="H110992">
            <v>10</v>
          </cell>
        </row>
        <row r="110993">
          <cell r="A110993" t="str">
            <v>aa9613</v>
          </cell>
          <cell r="H110993">
            <v>10</v>
          </cell>
        </row>
        <row r="110994">
          <cell r="A110994" t="str">
            <v>aa9615</v>
          </cell>
          <cell r="H110994">
            <v>10</v>
          </cell>
        </row>
        <row r="110995">
          <cell r="A110995" t="str">
            <v>aa1135</v>
          </cell>
          <cell r="H110995">
            <v>10</v>
          </cell>
        </row>
        <row r="110996">
          <cell r="A110996" t="str">
            <v>aa1135</v>
          </cell>
          <cell r="H110996">
            <v>10</v>
          </cell>
        </row>
        <row r="110997">
          <cell r="A110997" t="str">
            <v>aa1136</v>
          </cell>
          <cell r="H110997">
            <v>10</v>
          </cell>
        </row>
        <row r="110998">
          <cell r="A110998" t="str">
            <v>aa1136</v>
          </cell>
          <cell r="H110998">
            <v>10</v>
          </cell>
        </row>
        <row r="110999">
          <cell r="A110999" t="str">
            <v>aa1136</v>
          </cell>
          <cell r="H110999">
            <v>10</v>
          </cell>
        </row>
        <row r="111000">
          <cell r="A111000" t="str">
            <v>aa1136</v>
          </cell>
          <cell r="H111000">
            <v>10</v>
          </cell>
        </row>
        <row r="111001">
          <cell r="A111001" t="str">
            <v>aa1136</v>
          </cell>
          <cell r="H111001">
            <v>10</v>
          </cell>
        </row>
        <row r="111002">
          <cell r="A111002" t="str">
            <v>aa1137</v>
          </cell>
          <cell r="H111002">
            <v>10</v>
          </cell>
        </row>
        <row r="111003">
          <cell r="A111003" t="str">
            <v>aa1137</v>
          </cell>
          <cell r="H111003">
            <v>10</v>
          </cell>
        </row>
        <row r="111004">
          <cell r="A111004" t="str">
            <v>aa1137</v>
          </cell>
          <cell r="H111004">
            <v>10</v>
          </cell>
        </row>
        <row r="111005">
          <cell r="A111005" t="str">
            <v>aa1137</v>
          </cell>
          <cell r="H111005">
            <v>10</v>
          </cell>
        </row>
        <row r="111006">
          <cell r="A111006" t="str">
            <v>aa1137</v>
          </cell>
          <cell r="H111006">
            <v>10</v>
          </cell>
        </row>
        <row r="111007">
          <cell r="A111007" t="str">
            <v>aa1137</v>
          </cell>
          <cell r="H111007">
            <v>10</v>
          </cell>
        </row>
        <row r="111008">
          <cell r="A111008" t="str">
            <v>aa1138</v>
          </cell>
          <cell r="H111008">
            <v>10</v>
          </cell>
        </row>
        <row r="111009">
          <cell r="A111009" t="str">
            <v>aa1138</v>
          </cell>
          <cell r="H111009">
            <v>10</v>
          </cell>
        </row>
        <row r="111010">
          <cell r="A111010" t="str">
            <v>aa1138</v>
          </cell>
          <cell r="H111010">
            <v>10</v>
          </cell>
        </row>
        <row r="111011">
          <cell r="A111011" t="str">
            <v>aa1138</v>
          </cell>
          <cell r="H111011">
            <v>10</v>
          </cell>
        </row>
        <row r="111012">
          <cell r="A111012" t="str">
            <v>aa1138</v>
          </cell>
          <cell r="H111012">
            <v>10</v>
          </cell>
        </row>
        <row r="111013">
          <cell r="A111013" t="str">
            <v>aa1139</v>
          </cell>
          <cell r="H111013">
            <v>10</v>
          </cell>
        </row>
        <row r="111014">
          <cell r="A111014" t="str">
            <v>aa6721</v>
          </cell>
          <cell r="H111014">
            <v>10</v>
          </cell>
        </row>
        <row r="111015">
          <cell r="A111015" t="str">
            <v>aa6728</v>
          </cell>
          <cell r="H111015">
            <v>10</v>
          </cell>
        </row>
        <row r="111016">
          <cell r="A111016" t="str">
            <v>aa6735</v>
          </cell>
          <cell r="H111016">
            <v>10</v>
          </cell>
        </row>
        <row r="111017">
          <cell r="A111017" t="str">
            <v>aa6742</v>
          </cell>
          <cell r="H111017">
            <v>10</v>
          </cell>
        </row>
        <row r="111018">
          <cell r="A111018" t="str">
            <v>aa6749</v>
          </cell>
          <cell r="H111018">
            <v>10</v>
          </cell>
        </row>
        <row r="111019">
          <cell r="A111019" t="str">
            <v>aa6756</v>
          </cell>
          <cell r="H111019">
            <v>10</v>
          </cell>
        </row>
        <row r="111020">
          <cell r="A111020" t="str">
            <v>aa6763</v>
          </cell>
          <cell r="H111020">
            <v>10</v>
          </cell>
        </row>
        <row r="111021">
          <cell r="A111021" t="str">
            <v>aa6770</v>
          </cell>
          <cell r="H111021">
            <v>10</v>
          </cell>
        </row>
        <row r="111022">
          <cell r="A111022" t="str">
            <v>aa6777</v>
          </cell>
          <cell r="H111022">
            <v>10</v>
          </cell>
        </row>
        <row r="111023">
          <cell r="A111023" t="str">
            <v>aa6784</v>
          </cell>
          <cell r="H111023">
            <v>10</v>
          </cell>
        </row>
        <row r="111024">
          <cell r="A111024" t="str">
            <v>aa6791</v>
          </cell>
          <cell r="H111024">
            <v>10</v>
          </cell>
        </row>
        <row r="111025">
          <cell r="A111025" t="str">
            <v>aa6798</v>
          </cell>
          <cell r="H111025">
            <v>10</v>
          </cell>
        </row>
        <row r="111026">
          <cell r="A111026" t="str">
            <v>aa6805</v>
          </cell>
          <cell r="H111026">
            <v>10</v>
          </cell>
        </row>
        <row r="111027">
          <cell r="A111027" t="str">
            <v>aa6812</v>
          </cell>
          <cell r="H111027">
            <v>10</v>
          </cell>
        </row>
        <row r="111028">
          <cell r="A111028" t="str">
            <v>aa6819</v>
          </cell>
          <cell r="H111028">
            <v>10</v>
          </cell>
        </row>
        <row r="111029">
          <cell r="A111029" t="str">
            <v>aa6826</v>
          </cell>
          <cell r="H111029">
            <v>10</v>
          </cell>
        </row>
        <row r="111030">
          <cell r="A111030" t="str">
            <v>aa6833</v>
          </cell>
          <cell r="H111030">
            <v>10</v>
          </cell>
        </row>
        <row r="111031">
          <cell r="A111031" t="str">
            <v>aa6840</v>
          </cell>
          <cell r="H111031">
            <v>10</v>
          </cell>
        </row>
        <row r="111032">
          <cell r="A111032" t="str">
            <v>aa6847</v>
          </cell>
          <cell r="H111032">
            <v>10</v>
          </cell>
        </row>
        <row r="111033">
          <cell r="A111033" t="str">
            <v>aa6854</v>
          </cell>
          <cell r="H111033">
            <v>10</v>
          </cell>
        </row>
        <row r="111034">
          <cell r="A111034" t="str">
            <v>aa6861</v>
          </cell>
          <cell r="H111034">
            <v>10</v>
          </cell>
        </row>
        <row r="111035">
          <cell r="A111035" t="str">
            <v>aa6868</v>
          </cell>
          <cell r="H111035">
            <v>10</v>
          </cell>
        </row>
        <row r="111036">
          <cell r="A111036" t="str">
            <v>aa6875</v>
          </cell>
          <cell r="H111036">
            <v>10</v>
          </cell>
        </row>
        <row r="111037">
          <cell r="A111037" t="str">
            <v>aa6882</v>
          </cell>
          <cell r="H111037">
            <v>10</v>
          </cell>
        </row>
        <row r="111038">
          <cell r="A111038" t="str">
            <v>aa6889</v>
          </cell>
          <cell r="H111038">
            <v>10</v>
          </cell>
        </row>
        <row r="111039">
          <cell r="A111039" t="str">
            <v>aa6896</v>
          </cell>
          <cell r="H111039">
            <v>10</v>
          </cell>
        </row>
        <row r="111040">
          <cell r="A111040" t="str">
            <v>aa6903</v>
          </cell>
          <cell r="H111040">
            <v>10</v>
          </cell>
        </row>
        <row r="111041">
          <cell r="A111041" t="str">
            <v>aa6910</v>
          </cell>
          <cell r="H111041">
            <v>10</v>
          </cell>
        </row>
        <row r="111042">
          <cell r="A111042" t="str">
            <v>aa6917</v>
          </cell>
          <cell r="H111042">
            <v>10</v>
          </cell>
        </row>
        <row r="111043">
          <cell r="A111043" t="str">
            <v>aa6924</v>
          </cell>
          <cell r="H111043">
            <v>10</v>
          </cell>
        </row>
        <row r="111044">
          <cell r="A111044" t="str">
            <v>aa6931</v>
          </cell>
          <cell r="H111044">
            <v>10</v>
          </cell>
        </row>
        <row r="111045">
          <cell r="A111045" t="str">
            <v>aa6938</v>
          </cell>
          <cell r="H111045">
            <v>10</v>
          </cell>
        </row>
        <row r="111046">
          <cell r="A111046" t="str">
            <v>aa6945</v>
          </cell>
          <cell r="H111046">
            <v>10</v>
          </cell>
        </row>
        <row r="111047">
          <cell r="A111047" t="str">
            <v>aa6952</v>
          </cell>
          <cell r="H111047">
            <v>10</v>
          </cell>
        </row>
        <row r="111048">
          <cell r="A111048" t="str">
            <v>aa6959</v>
          </cell>
          <cell r="H111048">
            <v>10</v>
          </cell>
        </row>
        <row r="111049">
          <cell r="A111049" t="str">
            <v>aa6966</v>
          </cell>
          <cell r="H111049">
            <v>10</v>
          </cell>
        </row>
        <row r="111050">
          <cell r="A111050" t="str">
            <v>aa6973</v>
          </cell>
          <cell r="H111050">
            <v>10</v>
          </cell>
        </row>
        <row r="111051">
          <cell r="A111051" t="str">
            <v>aa6980</v>
          </cell>
          <cell r="H111051">
            <v>10</v>
          </cell>
        </row>
        <row r="111052">
          <cell r="A111052" t="str">
            <v>aa6987</v>
          </cell>
          <cell r="H111052">
            <v>10</v>
          </cell>
        </row>
        <row r="111053">
          <cell r="A111053" t="str">
            <v>aa6994</v>
          </cell>
          <cell r="H111053">
            <v>10</v>
          </cell>
        </row>
        <row r="111054">
          <cell r="A111054" t="str">
            <v>aa7001</v>
          </cell>
          <cell r="H111054">
            <v>10</v>
          </cell>
        </row>
        <row r="111055">
          <cell r="A111055" t="str">
            <v>aa7008</v>
          </cell>
          <cell r="H111055">
            <v>10</v>
          </cell>
        </row>
        <row r="111056">
          <cell r="A111056" t="str">
            <v>aa7015</v>
          </cell>
          <cell r="H111056">
            <v>10</v>
          </cell>
        </row>
        <row r="111057">
          <cell r="A111057" t="str">
            <v>aa7022</v>
          </cell>
          <cell r="H111057">
            <v>10</v>
          </cell>
        </row>
        <row r="111058">
          <cell r="A111058" t="str">
            <v>aa7029</v>
          </cell>
          <cell r="H111058">
            <v>10</v>
          </cell>
        </row>
        <row r="111059">
          <cell r="A111059" t="str">
            <v>aa7036</v>
          </cell>
          <cell r="H111059">
            <v>10</v>
          </cell>
        </row>
        <row r="111060">
          <cell r="A111060" t="str">
            <v>aa7043</v>
          </cell>
          <cell r="H111060">
            <v>10</v>
          </cell>
        </row>
        <row r="111061">
          <cell r="A111061" t="str">
            <v>aa7050</v>
          </cell>
          <cell r="H111061">
            <v>10</v>
          </cell>
        </row>
        <row r="111062">
          <cell r="A111062" t="str">
            <v>aa7057</v>
          </cell>
          <cell r="H111062">
            <v>10</v>
          </cell>
        </row>
        <row r="111063">
          <cell r="A111063" t="str">
            <v>aa7064</v>
          </cell>
          <cell r="H111063">
            <v>10</v>
          </cell>
        </row>
        <row r="111064">
          <cell r="A111064" t="str">
            <v>aa7071</v>
          </cell>
          <cell r="H111064">
            <v>10</v>
          </cell>
        </row>
        <row r="111065">
          <cell r="A111065" t="str">
            <v>aa7078</v>
          </cell>
          <cell r="H111065">
            <v>10</v>
          </cell>
        </row>
        <row r="111066">
          <cell r="A111066" t="str">
            <v>aa7085</v>
          </cell>
          <cell r="H111066">
            <v>10</v>
          </cell>
        </row>
        <row r="111067">
          <cell r="A111067" t="str">
            <v>aa7092</v>
          </cell>
          <cell r="H111067">
            <v>10</v>
          </cell>
        </row>
        <row r="111068">
          <cell r="A111068" t="str">
            <v>aa7099</v>
          </cell>
          <cell r="H111068">
            <v>10</v>
          </cell>
        </row>
        <row r="111069">
          <cell r="A111069" t="str">
            <v>aa7106</v>
          </cell>
          <cell r="H111069">
            <v>10</v>
          </cell>
        </row>
        <row r="111070">
          <cell r="A111070" t="str">
            <v>aa7113</v>
          </cell>
          <cell r="H111070">
            <v>10</v>
          </cell>
        </row>
        <row r="111071">
          <cell r="A111071" t="str">
            <v>aa7120</v>
          </cell>
          <cell r="H111071">
            <v>10</v>
          </cell>
        </row>
        <row r="111072">
          <cell r="A111072" t="str">
            <v>aa7127</v>
          </cell>
          <cell r="H111072">
            <v>10</v>
          </cell>
        </row>
        <row r="111073">
          <cell r="A111073" t="str">
            <v>aa7134</v>
          </cell>
          <cell r="H111073">
            <v>10</v>
          </cell>
        </row>
        <row r="111074">
          <cell r="A111074" t="str">
            <v>aa7141</v>
          </cell>
          <cell r="H111074">
            <v>10</v>
          </cell>
        </row>
        <row r="111075">
          <cell r="A111075" t="str">
            <v>aa7148</v>
          </cell>
          <cell r="H111075">
            <v>10</v>
          </cell>
        </row>
        <row r="111076">
          <cell r="A111076" t="str">
            <v>aa7155</v>
          </cell>
          <cell r="H111076">
            <v>10</v>
          </cell>
        </row>
        <row r="111077">
          <cell r="A111077" t="str">
            <v>aa7162</v>
          </cell>
          <cell r="H111077">
            <v>10</v>
          </cell>
        </row>
        <row r="111078">
          <cell r="A111078" t="str">
            <v>aa7169</v>
          </cell>
          <cell r="H111078">
            <v>10</v>
          </cell>
        </row>
        <row r="111079">
          <cell r="A111079" t="str">
            <v>aa7176</v>
          </cell>
          <cell r="H111079">
            <v>10</v>
          </cell>
        </row>
        <row r="111080">
          <cell r="A111080" t="str">
            <v>aa7183</v>
          </cell>
          <cell r="H111080">
            <v>10</v>
          </cell>
        </row>
        <row r="111081">
          <cell r="A111081" t="str">
            <v>aa7190</v>
          </cell>
          <cell r="H111081">
            <v>10</v>
          </cell>
        </row>
        <row r="111082">
          <cell r="A111082" t="str">
            <v>aa7197</v>
          </cell>
          <cell r="H111082">
            <v>10</v>
          </cell>
        </row>
        <row r="111083">
          <cell r="A111083" t="str">
            <v>aa7204</v>
          </cell>
          <cell r="H111083">
            <v>10</v>
          </cell>
        </row>
        <row r="111084">
          <cell r="A111084" t="str">
            <v>aa7211</v>
          </cell>
          <cell r="H111084">
            <v>10</v>
          </cell>
        </row>
        <row r="111085">
          <cell r="A111085" t="str">
            <v>aa7218</v>
          </cell>
          <cell r="H111085">
            <v>10</v>
          </cell>
        </row>
        <row r="111086">
          <cell r="A111086" t="str">
            <v>aa7225</v>
          </cell>
          <cell r="H111086">
            <v>10</v>
          </cell>
        </row>
        <row r="111087">
          <cell r="A111087" t="str">
            <v>aa7232</v>
          </cell>
          <cell r="H111087">
            <v>10</v>
          </cell>
        </row>
        <row r="111088">
          <cell r="A111088" t="str">
            <v>aa7239</v>
          </cell>
          <cell r="H111088">
            <v>10</v>
          </cell>
        </row>
        <row r="111089">
          <cell r="A111089" t="str">
            <v>aa7246</v>
          </cell>
          <cell r="H111089">
            <v>10</v>
          </cell>
        </row>
        <row r="111090">
          <cell r="A111090" t="str">
            <v>aa7253</v>
          </cell>
          <cell r="H111090">
            <v>10</v>
          </cell>
        </row>
        <row r="111091">
          <cell r="A111091" t="str">
            <v>aa7260</v>
          </cell>
          <cell r="H111091">
            <v>10</v>
          </cell>
        </row>
        <row r="111092">
          <cell r="A111092" t="str">
            <v>aa7267</v>
          </cell>
          <cell r="H111092">
            <v>10</v>
          </cell>
        </row>
        <row r="111093">
          <cell r="A111093" t="str">
            <v>aa7274</v>
          </cell>
          <cell r="H111093">
            <v>10</v>
          </cell>
        </row>
        <row r="111094">
          <cell r="A111094" t="str">
            <v>aa3204</v>
          </cell>
          <cell r="H111094">
            <v>10</v>
          </cell>
        </row>
        <row r="111095">
          <cell r="A111095" t="str">
            <v>aa3205</v>
          </cell>
          <cell r="H111095">
            <v>10</v>
          </cell>
        </row>
        <row r="111096">
          <cell r="A111096" t="str">
            <v>aa3206</v>
          </cell>
          <cell r="H111096">
            <v>10</v>
          </cell>
        </row>
        <row r="111097">
          <cell r="A111097" t="str">
            <v>aa3207</v>
          </cell>
          <cell r="H111097">
            <v>10</v>
          </cell>
        </row>
        <row r="111098">
          <cell r="A111098" t="str">
            <v>aa3207</v>
          </cell>
          <cell r="H111098">
            <v>10</v>
          </cell>
        </row>
        <row r="111099">
          <cell r="A111099" t="str">
            <v>aa3208</v>
          </cell>
          <cell r="H111099">
            <v>10</v>
          </cell>
        </row>
        <row r="111100">
          <cell r="A111100" t="str">
            <v>aa3209</v>
          </cell>
          <cell r="H111100">
            <v>10</v>
          </cell>
        </row>
        <row r="111101">
          <cell r="A111101" t="str">
            <v>aa3209</v>
          </cell>
          <cell r="H111101">
            <v>10</v>
          </cell>
        </row>
        <row r="111102">
          <cell r="A111102" t="str">
            <v>aa3210</v>
          </cell>
          <cell r="H111102">
            <v>10</v>
          </cell>
        </row>
        <row r="111103">
          <cell r="A111103" t="str">
            <v>aa3211</v>
          </cell>
          <cell r="H111103">
            <v>10</v>
          </cell>
        </row>
        <row r="111104">
          <cell r="A111104" t="str">
            <v>aa3211</v>
          </cell>
          <cell r="H111104">
            <v>10</v>
          </cell>
        </row>
        <row r="111105">
          <cell r="A111105" t="str">
            <v>aa3212</v>
          </cell>
          <cell r="H111105">
            <v>10</v>
          </cell>
        </row>
        <row r="111106">
          <cell r="A111106" t="str">
            <v>aa3213</v>
          </cell>
          <cell r="H111106">
            <v>10</v>
          </cell>
        </row>
        <row r="111107">
          <cell r="A111107" t="str">
            <v>aa3214</v>
          </cell>
          <cell r="H111107">
            <v>10</v>
          </cell>
        </row>
        <row r="111108">
          <cell r="A111108" t="str">
            <v>aa3214</v>
          </cell>
          <cell r="H111108">
            <v>10</v>
          </cell>
        </row>
        <row r="111109">
          <cell r="A111109" t="str">
            <v>aa3215</v>
          </cell>
          <cell r="H111109">
            <v>10</v>
          </cell>
        </row>
        <row r="111110">
          <cell r="A111110" t="str">
            <v>aa3216</v>
          </cell>
          <cell r="H111110">
            <v>10</v>
          </cell>
        </row>
        <row r="111111">
          <cell r="A111111" t="str">
            <v>aa3216</v>
          </cell>
          <cell r="H111111">
            <v>10</v>
          </cell>
        </row>
        <row r="111112">
          <cell r="A111112" t="str">
            <v>aa3217</v>
          </cell>
          <cell r="H111112">
            <v>10</v>
          </cell>
        </row>
        <row r="111113">
          <cell r="A111113" t="str">
            <v>aa3218</v>
          </cell>
          <cell r="H111113">
            <v>10</v>
          </cell>
        </row>
        <row r="111114">
          <cell r="A111114" t="str">
            <v>aa3218</v>
          </cell>
          <cell r="H111114">
            <v>10</v>
          </cell>
        </row>
        <row r="111115">
          <cell r="A111115" t="str">
            <v>aa3219</v>
          </cell>
          <cell r="H111115">
            <v>10</v>
          </cell>
        </row>
        <row r="111116">
          <cell r="A111116" t="str">
            <v>aa3220</v>
          </cell>
          <cell r="H111116">
            <v>10</v>
          </cell>
        </row>
        <row r="111117">
          <cell r="A111117" t="str">
            <v>aa3221</v>
          </cell>
          <cell r="H111117">
            <v>10</v>
          </cell>
        </row>
        <row r="111118">
          <cell r="A111118" t="str">
            <v>aa3221</v>
          </cell>
          <cell r="H111118">
            <v>10</v>
          </cell>
        </row>
        <row r="111119">
          <cell r="A111119" t="str">
            <v>aa3222</v>
          </cell>
          <cell r="H111119">
            <v>10</v>
          </cell>
        </row>
        <row r="111120">
          <cell r="A111120" t="str">
            <v>aa3223</v>
          </cell>
          <cell r="H111120">
            <v>10</v>
          </cell>
        </row>
        <row r="111121">
          <cell r="A111121" t="str">
            <v>aa3223</v>
          </cell>
          <cell r="H111121">
            <v>10</v>
          </cell>
        </row>
        <row r="111122">
          <cell r="A111122" t="str">
            <v>aa3224</v>
          </cell>
          <cell r="H111122">
            <v>10</v>
          </cell>
        </row>
        <row r="111123">
          <cell r="A111123" t="str">
            <v>aa3225</v>
          </cell>
          <cell r="H111123">
            <v>10</v>
          </cell>
        </row>
        <row r="111124">
          <cell r="A111124" t="str">
            <v>aa3225</v>
          </cell>
          <cell r="H111124">
            <v>10</v>
          </cell>
        </row>
        <row r="111125">
          <cell r="A111125" t="str">
            <v>aa3226</v>
          </cell>
          <cell r="H111125">
            <v>10</v>
          </cell>
        </row>
        <row r="111126">
          <cell r="A111126" t="str">
            <v>aa3227</v>
          </cell>
          <cell r="H111126">
            <v>10</v>
          </cell>
        </row>
        <row r="111127">
          <cell r="A111127" t="str">
            <v>aa3228</v>
          </cell>
          <cell r="H111127">
            <v>10</v>
          </cell>
        </row>
        <row r="111128">
          <cell r="A111128" t="str">
            <v>aa3228</v>
          </cell>
          <cell r="H111128">
            <v>10</v>
          </cell>
        </row>
        <row r="111129">
          <cell r="A111129" t="str">
            <v>aa3229</v>
          </cell>
          <cell r="H111129">
            <v>10</v>
          </cell>
        </row>
        <row r="111130">
          <cell r="A111130" t="str">
            <v>aa3230</v>
          </cell>
          <cell r="H111130">
            <v>10</v>
          </cell>
        </row>
        <row r="111131">
          <cell r="A111131" t="str">
            <v>aa3230</v>
          </cell>
          <cell r="H111131">
            <v>10</v>
          </cell>
        </row>
        <row r="111132">
          <cell r="A111132" t="str">
            <v>aa3231</v>
          </cell>
          <cell r="H111132">
            <v>10</v>
          </cell>
        </row>
        <row r="111133">
          <cell r="A111133" t="str">
            <v>aa3232</v>
          </cell>
          <cell r="H111133">
            <v>10</v>
          </cell>
        </row>
        <row r="111134">
          <cell r="A111134" t="str">
            <v>aa3232</v>
          </cell>
          <cell r="H111134">
            <v>10</v>
          </cell>
        </row>
        <row r="111135">
          <cell r="A111135" t="str">
            <v>aa3233</v>
          </cell>
          <cell r="H111135">
            <v>10</v>
          </cell>
        </row>
        <row r="111136">
          <cell r="A111136" t="str">
            <v>aa3234</v>
          </cell>
          <cell r="H111136">
            <v>10</v>
          </cell>
        </row>
        <row r="111137">
          <cell r="A111137" t="str">
            <v>aa3235</v>
          </cell>
          <cell r="H111137">
            <v>10</v>
          </cell>
        </row>
        <row r="111138">
          <cell r="A111138" t="str">
            <v>aa3235</v>
          </cell>
          <cell r="H111138">
            <v>10</v>
          </cell>
        </row>
        <row r="111139">
          <cell r="A111139" t="str">
            <v>aa3236</v>
          </cell>
          <cell r="H111139">
            <v>10</v>
          </cell>
        </row>
        <row r="111140">
          <cell r="A111140" t="str">
            <v>aa3237</v>
          </cell>
          <cell r="H111140">
            <v>10</v>
          </cell>
        </row>
        <row r="111141">
          <cell r="A111141" t="str">
            <v>aa3237</v>
          </cell>
          <cell r="H111141">
            <v>10</v>
          </cell>
        </row>
        <row r="111142">
          <cell r="A111142" t="str">
            <v>aa3238</v>
          </cell>
          <cell r="H111142">
            <v>10</v>
          </cell>
        </row>
        <row r="111143">
          <cell r="A111143" t="str">
            <v>aa3239</v>
          </cell>
          <cell r="H111143">
            <v>10</v>
          </cell>
        </row>
        <row r="111144">
          <cell r="A111144" t="str">
            <v>aa3239</v>
          </cell>
          <cell r="H111144">
            <v>10</v>
          </cell>
        </row>
        <row r="111145">
          <cell r="A111145" t="str">
            <v>aa3240</v>
          </cell>
          <cell r="H111145">
            <v>10</v>
          </cell>
        </row>
        <row r="111146">
          <cell r="A111146" t="str">
            <v>aa3241</v>
          </cell>
          <cell r="H111146">
            <v>10</v>
          </cell>
        </row>
        <row r="111147">
          <cell r="A111147" t="str">
            <v>aa3242</v>
          </cell>
          <cell r="H111147">
            <v>10</v>
          </cell>
        </row>
        <row r="111148">
          <cell r="A111148" t="str">
            <v>aa3242</v>
          </cell>
          <cell r="H111148">
            <v>10</v>
          </cell>
        </row>
        <row r="111149">
          <cell r="A111149" t="str">
            <v>aa3243</v>
          </cell>
          <cell r="H111149">
            <v>10</v>
          </cell>
        </row>
        <row r="111150">
          <cell r="A111150" t="str">
            <v>aa3244</v>
          </cell>
          <cell r="H111150">
            <v>10</v>
          </cell>
        </row>
        <row r="111151">
          <cell r="A111151" t="str">
            <v>aa3244</v>
          </cell>
          <cell r="H111151">
            <v>10</v>
          </cell>
        </row>
        <row r="111152">
          <cell r="A111152" t="str">
            <v>aa3245</v>
          </cell>
          <cell r="H111152">
            <v>10</v>
          </cell>
        </row>
        <row r="111153">
          <cell r="A111153" t="str">
            <v>aa3246</v>
          </cell>
          <cell r="H111153">
            <v>10</v>
          </cell>
        </row>
        <row r="111154">
          <cell r="A111154" t="str">
            <v>aa3246</v>
          </cell>
          <cell r="H111154">
            <v>10</v>
          </cell>
        </row>
        <row r="111155">
          <cell r="A111155" t="str">
            <v>aa3247</v>
          </cell>
          <cell r="H111155">
            <v>10</v>
          </cell>
        </row>
        <row r="111156">
          <cell r="A111156" t="str">
            <v>aa3248</v>
          </cell>
          <cell r="H111156">
            <v>10</v>
          </cell>
        </row>
        <row r="111157">
          <cell r="A111157" t="str">
            <v>aa3249</v>
          </cell>
          <cell r="H111157">
            <v>10</v>
          </cell>
        </row>
        <row r="111158">
          <cell r="A111158" t="str">
            <v>aa3249</v>
          </cell>
          <cell r="H111158">
            <v>10</v>
          </cell>
        </row>
        <row r="111159">
          <cell r="A111159" t="str">
            <v>aa3250</v>
          </cell>
          <cell r="H111159">
            <v>10</v>
          </cell>
        </row>
        <row r="111160">
          <cell r="A111160" t="str">
            <v>aa3251</v>
          </cell>
          <cell r="H111160">
            <v>10</v>
          </cell>
        </row>
        <row r="111161">
          <cell r="A111161" t="str">
            <v>aa3251</v>
          </cell>
          <cell r="H111161">
            <v>10</v>
          </cell>
        </row>
        <row r="111162">
          <cell r="A111162" t="str">
            <v>aa3252</v>
          </cell>
          <cell r="H111162">
            <v>10</v>
          </cell>
        </row>
        <row r="111163">
          <cell r="A111163" t="str">
            <v>aa3253</v>
          </cell>
          <cell r="H111163">
            <v>10</v>
          </cell>
        </row>
        <row r="111164">
          <cell r="A111164" t="str">
            <v>aa3253</v>
          </cell>
          <cell r="H111164">
            <v>10</v>
          </cell>
        </row>
        <row r="111165">
          <cell r="A111165" t="str">
            <v>aa3254</v>
          </cell>
          <cell r="H111165">
            <v>10</v>
          </cell>
        </row>
        <row r="111166">
          <cell r="A111166" t="str">
            <v>aa3255</v>
          </cell>
          <cell r="H111166">
            <v>10</v>
          </cell>
        </row>
        <row r="111167">
          <cell r="A111167" t="str">
            <v>aa3256</v>
          </cell>
          <cell r="H111167">
            <v>10</v>
          </cell>
        </row>
        <row r="111168">
          <cell r="A111168" t="str">
            <v>aa3256</v>
          </cell>
          <cell r="H111168">
            <v>10</v>
          </cell>
        </row>
        <row r="111169">
          <cell r="A111169" t="str">
            <v>aa3257</v>
          </cell>
          <cell r="H111169">
            <v>10</v>
          </cell>
        </row>
        <row r="111170">
          <cell r="A111170" t="str">
            <v>aa3258</v>
          </cell>
          <cell r="H111170">
            <v>10</v>
          </cell>
        </row>
        <row r="111171">
          <cell r="A111171" t="str">
            <v>aa3258</v>
          </cell>
          <cell r="H111171">
            <v>10</v>
          </cell>
        </row>
        <row r="111172">
          <cell r="A111172" t="str">
            <v>aa3259</v>
          </cell>
          <cell r="H111172">
            <v>10</v>
          </cell>
        </row>
        <row r="111173">
          <cell r="A111173" t="str">
            <v>aa5737</v>
          </cell>
          <cell r="H111173">
            <v>10</v>
          </cell>
        </row>
        <row r="111174">
          <cell r="A111174" t="str">
            <v>aa5738</v>
          </cell>
          <cell r="H111174">
            <v>10</v>
          </cell>
        </row>
        <row r="111175">
          <cell r="A111175" t="str">
            <v>aa5738</v>
          </cell>
          <cell r="H111175">
            <v>10</v>
          </cell>
        </row>
        <row r="111176">
          <cell r="A111176" t="str">
            <v>aa5739</v>
          </cell>
          <cell r="H111176">
            <v>10</v>
          </cell>
        </row>
        <row r="111177">
          <cell r="A111177" t="str">
            <v>aa5740</v>
          </cell>
          <cell r="H111177">
            <v>10</v>
          </cell>
        </row>
        <row r="111178">
          <cell r="A111178" t="str">
            <v>aa5741</v>
          </cell>
          <cell r="H111178">
            <v>10</v>
          </cell>
        </row>
        <row r="111179">
          <cell r="A111179" t="str">
            <v>aa5741</v>
          </cell>
          <cell r="H111179">
            <v>10</v>
          </cell>
        </row>
        <row r="111180">
          <cell r="A111180" t="str">
            <v>aa5742</v>
          </cell>
          <cell r="H111180">
            <v>10</v>
          </cell>
        </row>
        <row r="111181">
          <cell r="A111181" t="str">
            <v>aa5743</v>
          </cell>
          <cell r="H111181">
            <v>10</v>
          </cell>
        </row>
        <row r="111182">
          <cell r="A111182" t="str">
            <v>aa5743</v>
          </cell>
          <cell r="H111182">
            <v>10</v>
          </cell>
        </row>
        <row r="111183">
          <cell r="A111183" t="str">
            <v>aa5744</v>
          </cell>
          <cell r="H111183">
            <v>10</v>
          </cell>
        </row>
        <row r="111184">
          <cell r="A111184" t="str">
            <v>aa5745</v>
          </cell>
          <cell r="H111184">
            <v>10</v>
          </cell>
        </row>
        <row r="111185">
          <cell r="A111185" t="str">
            <v>aa5745</v>
          </cell>
          <cell r="H111185">
            <v>10</v>
          </cell>
        </row>
        <row r="111186">
          <cell r="A111186" t="str">
            <v>aa5746</v>
          </cell>
          <cell r="H111186">
            <v>10</v>
          </cell>
        </row>
        <row r="111187">
          <cell r="A111187" t="str">
            <v>aa5747</v>
          </cell>
          <cell r="H111187">
            <v>10</v>
          </cell>
        </row>
        <row r="111188">
          <cell r="A111188" t="str">
            <v>aa5748</v>
          </cell>
          <cell r="H111188">
            <v>10</v>
          </cell>
        </row>
        <row r="111189">
          <cell r="A111189" t="str">
            <v>aa5748</v>
          </cell>
          <cell r="H111189">
            <v>10</v>
          </cell>
        </row>
        <row r="111190">
          <cell r="A111190" t="str">
            <v>aa5749</v>
          </cell>
          <cell r="H111190">
            <v>10</v>
          </cell>
        </row>
        <row r="111191">
          <cell r="A111191" t="str">
            <v>aa5750</v>
          </cell>
          <cell r="H111191">
            <v>10</v>
          </cell>
        </row>
        <row r="111192">
          <cell r="A111192" t="str">
            <v>aa5750</v>
          </cell>
          <cell r="H111192">
            <v>10</v>
          </cell>
        </row>
        <row r="111193">
          <cell r="A111193" t="str">
            <v>aa5751</v>
          </cell>
          <cell r="H111193">
            <v>10</v>
          </cell>
        </row>
        <row r="111194">
          <cell r="A111194" t="str">
            <v>aa5752</v>
          </cell>
          <cell r="H111194">
            <v>10</v>
          </cell>
        </row>
        <row r="111195">
          <cell r="A111195" t="str">
            <v>aa5752</v>
          </cell>
          <cell r="H111195">
            <v>10</v>
          </cell>
        </row>
        <row r="111196">
          <cell r="A111196" t="str">
            <v>aa5753</v>
          </cell>
          <cell r="H111196">
            <v>10</v>
          </cell>
        </row>
        <row r="111197">
          <cell r="A111197" t="str">
            <v>aa5754</v>
          </cell>
          <cell r="H111197">
            <v>10</v>
          </cell>
        </row>
        <row r="111198">
          <cell r="A111198" t="str">
            <v>aa5755</v>
          </cell>
          <cell r="H111198">
            <v>10</v>
          </cell>
        </row>
        <row r="111199">
          <cell r="A111199" t="str">
            <v>aa5755</v>
          </cell>
          <cell r="H111199">
            <v>10</v>
          </cell>
        </row>
        <row r="111200">
          <cell r="A111200" t="str">
            <v>aa5756</v>
          </cell>
          <cell r="H111200">
            <v>10</v>
          </cell>
        </row>
        <row r="111201">
          <cell r="A111201" t="str">
            <v>aa5757</v>
          </cell>
          <cell r="H111201">
            <v>10</v>
          </cell>
        </row>
        <row r="111202">
          <cell r="A111202" t="str">
            <v>aa5757</v>
          </cell>
          <cell r="H111202">
            <v>10</v>
          </cell>
        </row>
        <row r="111203">
          <cell r="A111203" t="str">
            <v>aa5758</v>
          </cell>
          <cell r="H111203">
            <v>10</v>
          </cell>
        </row>
        <row r="111204">
          <cell r="A111204" t="str">
            <v>aa5759</v>
          </cell>
          <cell r="H111204">
            <v>10</v>
          </cell>
        </row>
        <row r="111205">
          <cell r="A111205" t="str">
            <v>aa5759</v>
          </cell>
          <cell r="H111205">
            <v>10</v>
          </cell>
        </row>
        <row r="111206">
          <cell r="A111206" t="str">
            <v>aa5760</v>
          </cell>
          <cell r="H111206">
            <v>10</v>
          </cell>
        </row>
        <row r="111207">
          <cell r="A111207" t="str">
            <v>aa5761</v>
          </cell>
          <cell r="H111207">
            <v>10</v>
          </cell>
        </row>
        <row r="111208">
          <cell r="A111208" t="str">
            <v>aa5762</v>
          </cell>
          <cell r="H111208">
            <v>10</v>
          </cell>
        </row>
        <row r="111209">
          <cell r="A111209" t="str">
            <v>aa5762</v>
          </cell>
          <cell r="H111209">
            <v>10</v>
          </cell>
        </row>
        <row r="111210">
          <cell r="A111210" t="str">
            <v>aa5763</v>
          </cell>
          <cell r="H111210">
            <v>10</v>
          </cell>
        </row>
        <row r="111211">
          <cell r="A111211" t="str">
            <v>aa5764</v>
          </cell>
          <cell r="H111211">
            <v>10</v>
          </cell>
        </row>
        <row r="111212">
          <cell r="A111212" t="str">
            <v>aa5764</v>
          </cell>
          <cell r="H111212">
            <v>10</v>
          </cell>
        </row>
        <row r="111213">
          <cell r="A111213" t="str">
            <v>aa5765</v>
          </cell>
          <cell r="H111213">
            <v>10</v>
          </cell>
        </row>
        <row r="111214">
          <cell r="A111214" t="str">
            <v>aa5766</v>
          </cell>
          <cell r="H111214">
            <v>10</v>
          </cell>
        </row>
        <row r="111215">
          <cell r="A111215" t="str">
            <v>aa5766</v>
          </cell>
          <cell r="H111215">
            <v>10</v>
          </cell>
        </row>
        <row r="111216">
          <cell r="A111216" t="str">
            <v>aa5767</v>
          </cell>
          <cell r="H111216">
            <v>10</v>
          </cell>
        </row>
        <row r="111217">
          <cell r="A111217" t="str">
            <v>aa5768</v>
          </cell>
          <cell r="H111217">
            <v>10</v>
          </cell>
        </row>
        <row r="111218">
          <cell r="A111218" t="str">
            <v>aa5769</v>
          </cell>
          <cell r="H111218">
            <v>10</v>
          </cell>
        </row>
        <row r="111219">
          <cell r="A111219" t="str">
            <v>aa5769</v>
          </cell>
          <cell r="H111219">
            <v>10</v>
          </cell>
        </row>
        <row r="111220">
          <cell r="A111220" t="str">
            <v>aa5770</v>
          </cell>
          <cell r="H111220">
            <v>10</v>
          </cell>
        </row>
        <row r="111221">
          <cell r="A111221" t="str">
            <v>aa5771</v>
          </cell>
          <cell r="H111221">
            <v>10</v>
          </cell>
        </row>
        <row r="111222">
          <cell r="A111222" t="str">
            <v>aa5771</v>
          </cell>
          <cell r="H111222">
            <v>10</v>
          </cell>
        </row>
        <row r="111223">
          <cell r="A111223" t="str">
            <v>aa5772</v>
          </cell>
          <cell r="H111223">
            <v>10</v>
          </cell>
        </row>
        <row r="111224">
          <cell r="A111224" t="str">
            <v>aa5773</v>
          </cell>
          <cell r="H111224">
            <v>10</v>
          </cell>
        </row>
        <row r="111225">
          <cell r="A111225" t="str">
            <v>aa5773</v>
          </cell>
          <cell r="H111225">
            <v>10</v>
          </cell>
        </row>
        <row r="111226">
          <cell r="A111226" t="str">
            <v>aa5774</v>
          </cell>
          <cell r="H111226">
            <v>10</v>
          </cell>
        </row>
        <row r="111227">
          <cell r="A111227" t="str">
            <v>aa5775</v>
          </cell>
          <cell r="H111227">
            <v>10</v>
          </cell>
        </row>
        <row r="111228">
          <cell r="A111228" t="str">
            <v>aa5776</v>
          </cell>
          <cell r="H111228">
            <v>10</v>
          </cell>
        </row>
        <row r="111229">
          <cell r="A111229" t="str">
            <v>aa5776</v>
          </cell>
          <cell r="H111229">
            <v>10</v>
          </cell>
        </row>
        <row r="111230">
          <cell r="A111230" t="str">
            <v>aa5777</v>
          </cell>
          <cell r="H111230">
            <v>10</v>
          </cell>
        </row>
        <row r="111231">
          <cell r="A111231" t="str">
            <v>aa5778</v>
          </cell>
          <cell r="H111231">
            <v>10</v>
          </cell>
        </row>
        <row r="111232">
          <cell r="A111232" t="str">
            <v>aa5778</v>
          </cell>
          <cell r="H111232">
            <v>10</v>
          </cell>
        </row>
        <row r="111233">
          <cell r="A111233" t="str">
            <v>aa5779</v>
          </cell>
          <cell r="H111233">
            <v>10</v>
          </cell>
        </row>
        <row r="111234">
          <cell r="A111234" t="str">
            <v>aa5780</v>
          </cell>
          <cell r="H111234">
            <v>10</v>
          </cell>
        </row>
        <row r="111235">
          <cell r="A111235" t="str">
            <v>aa5780</v>
          </cell>
          <cell r="H111235">
            <v>10</v>
          </cell>
        </row>
        <row r="111236">
          <cell r="A111236" t="str">
            <v>aa5781</v>
          </cell>
          <cell r="H111236">
            <v>10</v>
          </cell>
        </row>
        <row r="111237">
          <cell r="A111237" t="str">
            <v>aa5782</v>
          </cell>
          <cell r="H111237">
            <v>10</v>
          </cell>
        </row>
        <row r="111238">
          <cell r="A111238" t="str">
            <v>aa5783</v>
          </cell>
          <cell r="H111238">
            <v>10</v>
          </cell>
        </row>
        <row r="111239">
          <cell r="A111239" t="str">
            <v>aa5783</v>
          </cell>
          <cell r="H111239">
            <v>10</v>
          </cell>
        </row>
        <row r="111240">
          <cell r="A111240" t="str">
            <v>aa5784</v>
          </cell>
          <cell r="H111240">
            <v>10</v>
          </cell>
        </row>
        <row r="111241">
          <cell r="A111241" t="str">
            <v>aa5785</v>
          </cell>
          <cell r="H111241">
            <v>10</v>
          </cell>
        </row>
        <row r="111242">
          <cell r="A111242" t="str">
            <v>aa5785</v>
          </cell>
          <cell r="H111242">
            <v>10</v>
          </cell>
        </row>
        <row r="111243">
          <cell r="A111243" t="str">
            <v>aa5786</v>
          </cell>
          <cell r="H111243">
            <v>10</v>
          </cell>
        </row>
        <row r="111244">
          <cell r="A111244" t="str">
            <v>aa5787</v>
          </cell>
          <cell r="H111244">
            <v>10</v>
          </cell>
        </row>
        <row r="111245">
          <cell r="A111245" t="str">
            <v>aa5787</v>
          </cell>
          <cell r="H111245">
            <v>10</v>
          </cell>
        </row>
        <row r="111246">
          <cell r="A111246" t="str">
            <v>aa5788</v>
          </cell>
          <cell r="H111246">
            <v>10</v>
          </cell>
        </row>
        <row r="111247">
          <cell r="A111247" t="str">
            <v>aa5789</v>
          </cell>
          <cell r="H111247">
            <v>10</v>
          </cell>
        </row>
        <row r="111248">
          <cell r="A111248" t="str">
            <v>aa5790</v>
          </cell>
          <cell r="H111248">
            <v>10</v>
          </cell>
        </row>
        <row r="111249">
          <cell r="A111249" t="str">
            <v>aa5790</v>
          </cell>
          <cell r="H111249">
            <v>10</v>
          </cell>
        </row>
        <row r="111250">
          <cell r="A111250" t="str">
            <v>aa5791</v>
          </cell>
          <cell r="H111250">
            <v>10</v>
          </cell>
        </row>
        <row r="111251">
          <cell r="A111251" t="str">
            <v>aa5792</v>
          </cell>
          <cell r="H111251">
            <v>10</v>
          </cell>
        </row>
        <row r="111252">
          <cell r="A111252" t="str">
            <v>aa5792</v>
          </cell>
          <cell r="H111252">
            <v>10</v>
          </cell>
        </row>
        <row r="111253">
          <cell r="A111253" t="str">
            <v>aa7390</v>
          </cell>
          <cell r="H111253">
            <v>10</v>
          </cell>
        </row>
        <row r="111254">
          <cell r="A111254" t="str">
            <v>aa7391</v>
          </cell>
          <cell r="H111254">
            <v>10</v>
          </cell>
        </row>
        <row r="111255">
          <cell r="A111255" t="str">
            <v>aa7391</v>
          </cell>
          <cell r="H111255">
            <v>10</v>
          </cell>
        </row>
        <row r="111256">
          <cell r="A111256" t="str">
            <v>aa7392</v>
          </cell>
          <cell r="H111256">
            <v>10</v>
          </cell>
        </row>
        <row r="111257">
          <cell r="A111257" t="str">
            <v>aa7393</v>
          </cell>
          <cell r="H111257">
            <v>10</v>
          </cell>
        </row>
        <row r="111258">
          <cell r="A111258" t="str">
            <v>aa7393</v>
          </cell>
          <cell r="H111258">
            <v>10</v>
          </cell>
        </row>
        <row r="111259">
          <cell r="A111259" t="str">
            <v>aa7394</v>
          </cell>
          <cell r="H111259">
            <v>10</v>
          </cell>
        </row>
        <row r="111260">
          <cell r="A111260" t="str">
            <v>aa7395</v>
          </cell>
          <cell r="H111260">
            <v>10</v>
          </cell>
        </row>
        <row r="111261">
          <cell r="A111261" t="str">
            <v>aa7395</v>
          </cell>
          <cell r="H111261">
            <v>10</v>
          </cell>
        </row>
        <row r="111262">
          <cell r="A111262" t="str">
            <v>aa7396</v>
          </cell>
          <cell r="H111262">
            <v>10</v>
          </cell>
        </row>
        <row r="111263">
          <cell r="A111263" t="str">
            <v>aa7397</v>
          </cell>
          <cell r="H111263">
            <v>10</v>
          </cell>
        </row>
        <row r="111264">
          <cell r="A111264" t="str">
            <v>aa7398</v>
          </cell>
          <cell r="H111264">
            <v>10</v>
          </cell>
        </row>
        <row r="111265">
          <cell r="A111265" t="str">
            <v>aa7398</v>
          </cell>
          <cell r="H111265">
            <v>10</v>
          </cell>
        </row>
        <row r="111266">
          <cell r="A111266" t="str">
            <v>aa7399</v>
          </cell>
          <cell r="H111266">
            <v>10</v>
          </cell>
        </row>
        <row r="111267">
          <cell r="A111267" t="str">
            <v>aa7400</v>
          </cell>
          <cell r="H111267">
            <v>10</v>
          </cell>
        </row>
        <row r="111268">
          <cell r="A111268" t="str">
            <v>aa7400</v>
          </cell>
          <cell r="H111268">
            <v>10</v>
          </cell>
        </row>
        <row r="111269">
          <cell r="A111269" t="str">
            <v>aa7401</v>
          </cell>
          <cell r="H111269">
            <v>10</v>
          </cell>
        </row>
        <row r="111270">
          <cell r="A111270" t="str">
            <v>aa7402</v>
          </cell>
          <cell r="H111270">
            <v>10</v>
          </cell>
        </row>
        <row r="111271">
          <cell r="A111271" t="str">
            <v>aa7402</v>
          </cell>
          <cell r="H111271">
            <v>10</v>
          </cell>
        </row>
        <row r="111272">
          <cell r="A111272" t="str">
            <v>aa7403</v>
          </cell>
          <cell r="H111272">
            <v>10</v>
          </cell>
        </row>
        <row r="111273">
          <cell r="A111273" t="str">
            <v>aa7404</v>
          </cell>
          <cell r="H111273">
            <v>10</v>
          </cell>
        </row>
        <row r="111274">
          <cell r="A111274" t="str">
            <v>aa7405</v>
          </cell>
          <cell r="H111274">
            <v>10</v>
          </cell>
        </row>
        <row r="111275">
          <cell r="A111275" t="str">
            <v>aa7405</v>
          </cell>
          <cell r="H111275">
            <v>10</v>
          </cell>
        </row>
        <row r="111276">
          <cell r="A111276" t="str">
            <v>aa7406</v>
          </cell>
          <cell r="H111276">
            <v>10</v>
          </cell>
        </row>
        <row r="111277">
          <cell r="A111277" t="str">
            <v>aa7407</v>
          </cell>
          <cell r="H111277">
            <v>10</v>
          </cell>
        </row>
        <row r="111278">
          <cell r="A111278" t="str">
            <v>aa7407</v>
          </cell>
          <cell r="H111278">
            <v>10</v>
          </cell>
        </row>
        <row r="111279">
          <cell r="A111279" t="str">
            <v>aa7408</v>
          </cell>
          <cell r="H111279">
            <v>10</v>
          </cell>
        </row>
        <row r="111280">
          <cell r="A111280" t="str">
            <v>aa7409</v>
          </cell>
          <cell r="H111280">
            <v>10</v>
          </cell>
        </row>
        <row r="111281">
          <cell r="A111281" t="str">
            <v>aa7409</v>
          </cell>
          <cell r="H111281">
            <v>10</v>
          </cell>
        </row>
        <row r="111282">
          <cell r="A111282" t="str">
            <v>aa7410</v>
          </cell>
          <cell r="H111282">
            <v>10</v>
          </cell>
        </row>
        <row r="111283">
          <cell r="A111283" t="str">
            <v>aa7411</v>
          </cell>
          <cell r="H111283">
            <v>10</v>
          </cell>
        </row>
        <row r="111284">
          <cell r="A111284" t="str">
            <v>aa7412</v>
          </cell>
          <cell r="H111284">
            <v>10</v>
          </cell>
        </row>
        <row r="111285">
          <cell r="A111285" t="str">
            <v>aa7412</v>
          </cell>
          <cell r="H111285">
            <v>10</v>
          </cell>
        </row>
        <row r="111286">
          <cell r="A111286" t="str">
            <v>aa7413</v>
          </cell>
          <cell r="H111286">
            <v>10</v>
          </cell>
        </row>
        <row r="111287">
          <cell r="A111287" t="str">
            <v>aa7414</v>
          </cell>
          <cell r="H111287">
            <v>10</v>
          </cell>
        </row>
        <row r="111288">
          <cell r="A111288" t="str">
            <v>aa7414</v>
          </cell>
          <cell r="H111288">
            <v>10</v>
          </cell>
        </row>
        <row r="111289">
          <cell r="A111289" t="str">
            <v>aa7415</v>
          </cell>
          <cell r="H111289">
            <v>10</v>
          </cell>
        </row>
        <row r="111290">
          <cell r="A111290" t="str">
            <v>aa7416</v>
          </cell>
          <cell r="H111290">
            <v>10</v>
          </cell>
        </row>
        <row r="111291">
          <cell r="A111291" t="str">
            <v>aa7416</v>
          </cell>
          <cell r="H111291">
            <v>10</v>
          </cell>
        </row>
        <row r="111292">
          <cell r="A111292" t="str">
            <v>aa7417</v>
          </cell>
          <cell r="H111292">
            <v>10</v>
          </cell>
        </row>
        <row r="111293">
          <cell r="A111293" t="str">
            <v>aa7418</v>
          </cell>
          <cell r="H111293">
            <v>10</v>
          </cell>
        </row>
        <row r="111294">
          <cell r="A111294" t="str">
            <v>aa7419</v>
          </cell>
          <cell r="H111294">
            <v>10</v>
          </cell>
        </row>
        <row r="111295">
          <cell r="A111295" t="str">
            <v>aa7419</v>
          </cell>
          <cell r="H111295">
            <v>10</v>
          </cell>
        </row>
        <row r="111296">
          <cell r="A111296" t="str">
            <v>aa7420</v>
          </cell>
          <cell r="H111296">
            <v>10</v>
          </cell>
        </row>
        <row r="111297">
          <cell r="A111297" t="str">
            <v>aa7421</v>
          </cell>
          <cell r="H111297">
            <v>10</v>
          </cell>
        </row>
        <row r="111298">
          <cell r="A111298" t="str">
            <v>aa7421</v>
          </cell>
          <cell r="H111298">
            <v>10</v>
          </cell>
        </row>
        <row r="111299">
          <cell r="A111299" t="str">
            <v>aa7422</v>
          </cell>
          <cell r="H111299">
            <v>10</v>
          </cell>
        </row>
        <row r="111300">
          <cell r="A111300" t="str">
            <v>aa7423</v>
          </cell>
          <cell r="H111300">
            <v>10</v>
          </cell>
        </row>
        <row r="111301">
          <cell r="A111301" t="str">
            <v>aa7423</v>
          </cell>
          <cell r="H111301">
            <v>10</v>
          </cell>
        </row>
        <row r="111302">
          <cell r="A111302" t="str">
            <v>aa7424</v>
          </cell>
          <cell r="H111302">
            <v>10</v>
          </cell>
        </row>
        <row r="111303">
          <cell r="A111303" t="str">
            <v>aa7425</v>
          </cell>
          <cell r="H111303">
            <v>10</v>
          </cell>
        </row>
        <row r="111304">
          <cell r="A111304" t="str">
            <v>aa7426</v>
          </cell>
          <cell r="H111304">
            <v>10</v>
          </cell>
        </row>
        <row r="111305">
          <cell r="A111305" t="str">
            <v>aa7426</v>
          </cell>
          <cell r="H111305">
            <v>10</v>
          </cell>
        </row>
        <row r="111306">
          <cell r="A111306" t="str">
            <v>aa7427</v>
          </cell>
          <cell r="H111306">
            <v>10</v>
          </cell>
        </row>
        <row r="111307">
          <cell r="A111307" t="str">
            <v>aa7428</v>
          </cell>
          <cell r="H111307">
            <v>10</v>
          </cell>
        </row>
        <row r="111308">
          <cell r="A111308" t="str">
            <v>aa7428</v>
          </cell>
          <cell r="H111308">
            <v>10</v>
          </cell>
        </row>
        <row r="111309">
          <cell r="A111309" t="str">
            <v>aa7429</v>
          </cell>
          <cell r="H111309">
            <v>10</v>
          </cell>
        </row>
        <row r="111310">
          <cell r="A111310" t="str">
            <v>aa7430</v>
          </cell>
          <cell r="H111310">
            <v>10</v>
          </cell>
        </row>
        <row r="111311">
          <cell r="A111311" t="str">
            <v>aa7430</v>
          </cell>
          <cell r="H111311">
            <v>10</v>
          </cell>
        </row>
        <row r="111312">
          <cell r="A111312" t="str">
            <v>aa7431</v>
          </cell>
          <cell r="H111312">
            <v>10</v>
          </cell>
        </row>
        <row r="111313">
          <cell r="A111313" t="str">
            <v>aa7432</v>
          </cell>
          <cell r="H111313">
            <v>10</v>
          </cell>
        </row>
        <row r="111314">
          <cell r="A111314" t="str">
            <v>aa7433</v>
          </cell>
          <cell r="H111314">
            <v>10</v>
          </cell>
        </row>
        <row r="111315">
          <cell r="A111315" t="str">
            <v>aa7433</v>
          </cell>
          <cell r="H111315">
            <v>10</v>
          </cell>
        </row>
        <row r="111316">
          <cell r="A111316" t="str">
            <v>aa7434</v>
          </cell>
          <cell r="H111316">
            <v>10</v>
          </cell>
        </row>
        <row r="111317">
          <cell r="A111317" t="str">
            <v>aa7435</v>
          </cell>
          <cell r="H111317">
            <v>10</v>
          </cell>
        </row>
        <row r="111318">
          <cell r="A111318" t="str">
            <v>aa7435</v>
          </cell>
          <cell r="H111318">
            <v>10</v>
          </cell>
        </row>
        <row r="111319">
          <cell r="A111319" t="str">
            <v>aa7436</v>
          </cell>
          <cell r="H111319">
            <v>10</v>
          </cell>
        </row>
        <row r="111320">
          <cell r="A111320" t="str">
            <v>aa7437</v>
          </cell>
          <cell r="H111320">
            <v>10</v>
          </cell>
        </row>
        <row r="111321">
          <cell r="A111321" t="str">
            <v>aa7437</v>
          </cell>
          <cell r="H111321">
            <v>10</v>
          </cell>
        </row>
        <row r="111322">
          <cell r="A111322" t="str">
            <v>aa7438</v>
          </cell>
          <cell r="H111322">
            <v>10</v>
          </cell>
        </row>
        <row r="111323">
          <cell r="A111323" t="str">
            <v>aa7439</v>
          </cell>
          <cell r="H111323">
            <v>10</v>
          </cell>
        </row>
        <row r="111324">
          <cell r="A111324" t="str">
            <v>aa7440</v>
          </cell>
          <cell r="H111324">
            <v>10</v>
          </cell>
        </row>
        <row r="111325">
          <cell r="A111325" t="str">
            <v>aa7440</v>
          </cell>
          <cell r="H111325">
            <v>10</v>
          </cell>
        </row>
        <row r="111326">
          <cell r="A111326" t="str">
            <v>aa7441</v>
          </cell>
          <cell r="H111326">
            <v>10</v>
          </cell>
        </row>
        <row r="111327">
          <cell r="A111327" t="str">
            <v>aa7442</v>
          </cell>
          <cell r="H111327">
            <v>10</v>
          </cell>
        </row>
        <row r="111328">
          <cell r="A111328" t="str">
            <v>aa7442</v>
          </cell>
          <cell r="H111328">
            <v>10</v>
          </cell>
        </row>
        <row r="111329">
          <cell r="A111329" t="str">
            <v>aa7443</v>
          </cell>
          <cell r="H111329">
            <v>10</v>
          </cell>
        </row>
        <row r="111330">
          <cell r="A111330" t="str">
            <v>aa7444</v>
          </cell>
          <cell r="H111330">
            <v>10</v>
          </cell>
        </row>
        <row r="111331">
          <cell r="A111331" t="str">
            <v>aa7444</v>
          </cell>
          <cell r="H111331">
            <v>10</v>
          </cell>
        </row>
        <row r="111332">
          <cell r="A111332" t="str">
            <v>aa7445</v>
          </cell>
          <cell r="H111332">
            <v>10</v>
          </cell>
        </row>
        <row r="111333">
          <cell r="A111333" t="str">
            <v>aa7966</v>
          </cell>
          <cell r="H111333">
            <v>10</v>
          </cell>
        </row>
        <row r="111334">
          <cell r="A111334" t="str">
            <v>aa7967</v>
          </cell>
          <cell r="H111334">
            <v>10</v>
          </cell>
        </row>
        <row r="111335">
          <cell r="A111335" t="str">
            <v>aa7968</v>
          </cell>
          <cell r="H111335">
            <v>10</v>
          </cell>
        </row>
        <row r="111336">
          <cell r="A111336" t="str">
            <v>aa7968</v>
          </cell>
          <cell r="H111336">
            <v>10</v>
          </cell>
        </row>
        <row r="111337">
          <cell r="A111337" t="str">
            <v>aa7969</v>
          </cell>
          <cell r="H111337">
            <v>10</v>
          </cell>
        </row>
        <row r="111338">
          <cell r="A111338" t="str">
            <v>aa7970</v>
          </cell>
          <cell r="H111338">
            <v>10</v>
          </cell>
        </row>
        <row r="111339">
          <cell r="A111339" t="str">
            <v>aa7970</v>
          </cell>
          <cell r="H111339">
            <v>10</v>
          </cell>
        </row>
        <row r="111340">
          <cell r="A111340" t="str">
            <v>aa7971</v>
          </cell>
          <cell r="H111340">
            <v>10</v>
          </cell>
        </row>
        <row r="111341">
          <cell r="A111341" t="str">
            <v>aa7972</v>
          </cell>
          <cell r="H111341">
            <v>10</v>
          </cell>
        </row>
        <row r="111342">
          <cell r="A111342" t="str">
            <v>aa7973</v>
          </cell>
          <cell r="H111342">
            <v>10</v>
          </cell>
        </row>
        <row r="111343">
          <cell r="A111343" t="str">
            <v>aa7973</v>
          </cell>
          <cell r="H111343">
            <v>10</v>
          </cell>
        </row>
        <row r="111344">
          <cell r="A111344" t="str">
            <v>aa7974</v>
          </cell>
          <cell r="H111344">
            <v>10</v>
          </cell>
        </row>
        <row r="111345">
          <cell r="A111345" t="str">
            <v>aa7975</v>
          </cell>
          <cell r="H111345">
            <v>10</v>
          </cell>
        </row>
        <row r="111346">
          <cell r="A111346" t="str">
            <v>aa7975</v>
          </cell>
          <cell r="H111346">
            <v>10</v>
          </cell>
        </row>
        <row r="111347">
          <cell r="A111347" t="str">
            <v>aa7976</v>
          </cell>
          <cell r="H111347">
            <v>10</v>
          </cell>
        </row>
        <row r="111348">
          <cell r="A111348" t="str">
            <v>aa7977</v>
          </cell>
          <cell r="H111348">
            <v>10</v>
          </cell>
        </row>
        <row r="111349">
          <cell r="A111349" t="str">
            <v>aa7977</v>
          </cell>
          <cell r="H111349">
            <v>10</v>
          </cell>
        </row>
        <row r="111350">
          <cell r="A111350" t="str">
            <v>aa7978</v>
          </cell>
          <cell r="H111350">
            <v>10</v>
          </cell>
        </row>
        <row r="111351">
          <cell r="A111351" t="str">
            <v>aa7979</v>
          </cell>
          <cell r="H111351">
            <v>10</v>
          </cell>
        </row>
        <row r="111352">
          <cell r="A111352" t="str">
            <v>aa7980</v>
          </cell>
          <cell r="H111352">
            <v>10</v>
          </cell>
        </row>
        <row r="111353">
          <cell r="A111353" t="str">
            <v>aa7980</v>
          </cell>
          <cell r="H111353">
            <v>10</v>
          </cell>
        </row>
        <row r="111354">
          <cell r="A111354" t="str">
            <v>aa7981</v>
          </cell>
          <cell r="H111354">
            <v>10</v>
          </cell>
        </row>
        <row r="111355">
          <cell r="A111355" t="str">
            <v>aa7982</v>
          </cell>
          <cell r="H111355">
            <v>10</v>
          </cell>
        </row>
        <row r="111356">
          <cell r="A111356" t="str">
            <v>aa7982</v>
          </cell>
          <cell r="H111356">
            <v>10</v>
          </cell>
        </row>
        <row r="111357">
          <cell r="A111357" t="str">
            <v>aa7983</v>
          </cell>
          <cell r="H111357">
            <v>10</v>
          </cell>
        </row>
        <row r="111358">
          <cell r="A111358" t="str">
            <v>aa7984</v>
          </cell>
          <cell r="H111358">
            <v>10</v>
          </cell>
        </row>
        <row r="111359">
          <cell r="A111359" t="str">
            <v>aa7984</v>
          </cell>
          <cell r="H111359">
            <v>10</v>
          </cell>
        </row>
        <row r="111360">
          <cell r="A111360" t="str">
            <v>aa7985</v>
          </cell>
          <cell r="H111360">
            <v>10</v>
          </cell>
        </row>
        <row r="111361">
          <cell r="A111361" t="str">
            <v>aa7986</v>
          </cell>
          <cell r="H111361">
            <v>10</v>
          </cell>
        </row>
        <row r="111362">
          <cell r="A111362" t="str">
            <v>aa7987</v>
          </cell>
          <cell r="H111362">
            <v>10</v>
          </cell>
        </row>
        <row r="111363">
          <cell r="A111363" t="str">
            <v>aa7987</v>
          </cell>
          <cell r="H111363">
            <v>10</v>
          </cell>
        </row>
        <row r="111364">
          <cell r="A111364" t="str">
            <v>aa7988</v>
          </cell>
          <cell r="H111364">
            <v>10</v>
          </cell>
        </row>
        <row r="111365">
          <cell r="A111365" t="str">
            <v>aa7989</v>
          </cell>
          <cell r="H111365">
            <v>10</v>
          </cell>
        </row>
        <row r="111366">
          <cell r="A111366" t="str">
            <v>aa7989</v>
          </cell>
          <cell r="H111366">
            <v>10</v>
          </cell>
        </row>
        <row r="111367">
          <cell r="A111367" t="str">
            <v>aa7990</v>
          </cell>
          <cell r="H111367">
            <v>10</v>
          </cell>
        </row>
        <row r="111368">
          <cell r="A111368" t="str">
            <v>aa7991</v>
          </cell>
          <cell r="H111368">
            <v>10</v>
          </cell>
        </row>
        <row r="111369">
          <cell r="A111369" t="str">
            <v>aa7991</v>
          </cell>
          <cell r="H111369">
            <v>10</v>
          </cell>
        </row>
        <row r="111370">
          <cell r="A111370" t="str">
            <v>aa7992</v>
          </cell>
          <cell r="H111370">
            <v>10</v>
          </cell>
        </row>
        <row r="111371">
          <cell r="A111371" t="str">
            <v>aa7993</v>
          </cell>
          <cell r="H111371">
            <v>10</v>
          </cell>
        </row>
        <row r="111372">
          <cell r="A111372" t="str">
            <v>aa7994</v>
          </cell>
          <cell r="H111372">
            <v>10</v>
          </cell>
        </row>
        <row r="111373">
          <cell r="A111373" t="str">
            <v>aa7994</v>
          </cell>
          <cell r="H111373">
            <v>10</v>
          </cell>
        </row>
        <row r="111374">
          <cell r="A111374" t="str">
            <v>aa7995</v>
          </cell>
          <cell r="H111374">
            <v>10</v>
          </cell>
        </row>
        <row r="111375">
          <cell r="A111375" t="str">
            <v>aa7996</v>
          </cell>
          <cell r="H111375">
            <v>10</v>
          </cell>
        </row>
        <row r="111376">
          <cell r="A111376" t="str">
            <v>aa7996</v>
          </cell>
          <cell r="H111376">
            <v>10</v>
          </cell>
        </row>
        <row r="111377">
          <cell r="A111377" t="str">
            <v>aa7997</v>
          </cell>
          <cell r="H111377">
            <v>10</v>
          </cell>
        </row>
        <row r="111378">
          <cell r="A111378" t="str">
            <v>aa7998</v>
          </cell>
          <cell r="H111378">
            <v>10</v>
          </cell>
        </row>
        <row r="111379">
          <cell r="A111379" t="str">
            <v>aa7998</v>
          </cell>
          <cell r="H111379">
            <v>10</v>
          </cell>
        </row>
        <row r="111380">
          <cell r="A111380" t="str">
            <v>aa7999</v>
          </cell>
          <cell r="H111380">
            <v>10</v>
          </cell>
        </row>
        <row r="111381">
          <cell r="A111381" t="str">
            <v>aa8000</v>
          </cell>
          <cell r="H111381">
            <v>10</v>
          </cell>
        </row>
        <row r="111382">
          <cell r="A111382" t="str">
            <v>aa8001</v>
          </cell>
          <cell r="H111382">
            <v>10</v>
          </cell>
        </row>
        <row r="111383">
          <cell r="A111383" t="str">
            <v>aa8001</v>
          </cell>
          <cell r="H111383">
            <v>10</v>
          </cell>
        </row>
        <row r="111384">
          <cell r="A111384" t="str">
            <v>aa8002</v>
          </cell>
          <cell r="H111384">
            <v>10</v>
          </cell>
        </row>
        <row r="111385">
          <cell r="A111385" t="str">
            <v>aa8003</v>
          </cell>
          <cell r="H111385">
            <v>10</v>
          </cell>
        </row>
        <row r="111386">
          <cell r="A111386" t="str">
            <v>aa8003</v>
          </cell>
          <cell r="H111386">
            <v>10</v>
          </cell>
        </row>
        <row r="111387">
          <cell r="A111387" t="str">
            <v>aa8004</v>
          </cell>
          <cell r="H111387">
            <v>10</v>
          </cell>
        </row>
        <row r="111388">
          <cell r="A111388" t="str">
            <v>aa8005</v>
          </cell>
          <cell r="H111388">
            <v>10</v>
          </cell>
        </row>
        <row r="111389">
          <cell r="A111389" t="str">
            <v>aa8005</v>
          </cell>
          <cell r="H111389">
            <v>10</v>
          </cell>
        </row>
        <row r="111390">
          <cell r="A111390" t="str">
            <v>aa8006</v>
          </cell>
          <cell r="H111390">
            <v>10</v>
          </cell>
        </row>
        <row r="111391">
          <cell r="A111391" t="str">
            <v>aa8007</v>
          </cell>
          <cell r="H111391">
            <v>10</v>
          </cell>
        </row>
        <row r="111392">
          <cell r="A111392" t="str">
            <v>aa8008</v>
          </cell>
          <cell r="H111392">
            <v>10</v>
          </cell>
        </row>
        <row r="111393">
          <cell r="A111393" t="str">
            <v>aa8008</v>
          </cell>
          <cell r="H111393">
            <v>10</v>
          </cell>
        </row>
        <row r="111394">
          <cell r="A111394" t="str">
            <v>aa8009</v>
          </cell>
          <cell r="H111394">
            <v>10</v>
          </cell>
        </row>
        <row r="111395">
          <cell r="A111395" t="str">
            <v>aa8010</v>
          </cell>
          <cell r="H111395">
            <v>10</v>
          </cell>
        </row>
        <row r="111396">
          <cell r="A111396" t="str">
            <v>aa8010</v>
          </cell>
          <cell r="H111396">
            <v>10</v>
          </cell>
        </row>
        <row r="111397">
          <cell r="A111397" t="str">
            <v>aa8011</v>
          </cell>
          <cell r="H111397">
            <v>10</v>
          </cell>
        </row>
        <row r="111398">
          <cell r="A111398" t="str">
            <v>aa8012</v>
          </cell>
          <cell r="H111398">
            <v>10</v>
          </cell>
        </row>
        <row r="111399">
          <cell r="A111399" t="str">
            <v>aa8012</v>
          </cell>
          <cell r="H111399">
            <v>10</v>
          </cell>
        </row>
        <row r="111400">
          <cell r="A111400" t="str">
            <v>aa8013</v>
          </cell>
          <cell r="H111400">
            <v>10</v>
          </cell>
        </row>
        <row r="111401">
          <cell r="A111401" t="str">
            <v>aa8014</v>
          </cell>
          <cell r="H111401">
            <v>10</v>
          </cell>
        </row>
        <row r="111402">
          <cell r="A111402" t="str">
            <v>aa8015</v>
          </cell>
          <cell r="H111402">
            <v>10</v>
          </cell>
        </row>
        <row r="111403">
          <cell r="A111403" t="str">
            <v>aa8015</v>
          </cell>
          <cell r="H111403">
            <v>10</v>
          </cell>
        </row>
        <row r="111404">
          <cell r="A111404" t="str">
            <v>aa8016</v>
          </cell>
          <cell r="H111404">
            <v>10</v>
          </cell>
        </row>
        <row r="111405">
          <cell r="A111405" t="str">
            <v>aa8017</v>
          </cell>
          <cell r="H111405">
            <v>10</v>
          </cell>
        </row>
        <row r="111406">
          <cell r="A111406" t="str">
            <v>aa8017</v>
          </cell>
          <cell r="H111406">
            <v>10</v>
          </cell>
        </row>
        <row r="111407">
          <cell r="A111407" t="str">
            <v>aa8018</v>
          </cell>
          <cell r="H111407">
            <v>10</v>
          </cell>
        </row>
        <row r="111408">
          <cell r="A111408" t="str">
            <v>aa8019</v>
          </cell>
          <cell r="H111408">
            <v>10</v>
          </cell>
        </row>
        <row r="111409">
          <cell r="A111409" t="str">
            <v>aa8019</v>
          </cell>
          <cell r="H111409">
            <v>10</v>
          </cell>
        </row>
        <row r="111410">
          <cell r="A111410" t="str">
            <v>aa8020</v>
          </cell>
          <cell r="H111410">
            <v>10</v>
          </cell>
        </row>
        <row r="111411">
          <cell r="A111411" t="str">
            <v>aa8021</v>
          </cell>
          <cell r="H111411">
            <v>10</v>
          </cell>
        </row>
        <row r="111412">
          <cell r="A111412" t="str">
            <v>aa8594</v>
          </cell>
          <cell r="H111412">
            <v>10</v>
          </cell>
        </row>
        <row r="111413">
          <cell r="A111413" t="str">
            <v>aa8594</v>
          </cell>
          <cell r="H111413">
            <v>10</v>
          </cell>
        </row>
        <row r="111414">
          <cell r="A111414" t="str">
            <v>aa8595</v>
          </cell>
          <cell r="H111414">
            <v>10</v>
          </cell>
        </row>
        <row r="111415">
          <cell r="A111415" t="str">
            <v>aa8596</v>
          </cell>
          <cell r="H111415">
            <v>10</v>
          </cell>
        </row>
        <row r="111416">
          <cell r="A111416" t="str">
            <v>aa8596</v>
          </cell>
          <cell r="H111416">
            <v>10</v>
          </cell>
        </row>
        <row r="111417">
          <cell r="A111417" t="str">
            <v>aa8597</v>
          </cell>
          <cell r="H111417">
            <v>10</v>
          </cell>
        </row>
        <row r="111418">
          <cell r="A111418" t="str">
            <v>aa8598</v>
          </cell>
          <cell r="H111418">
            <v>10</v>
          </cell>
        </row>
        <row r="111419">
          <cell r="A111419" t="str">
            <v>aa8598</v>
          </cell>
          <cell r="H111419">
            <v>10</v>
          </cell>
        </row>
        <row r="111420">
          <cell r="A111420" t="str">
            <v>aa8599</v>
          </cell>
          <cell r="H111420">
            <v>10</v>
          </cell>
        </row>
        <row r="111421">
          <cell r="A111421" t="str">
            <v>aa8600</v>
          </cell>
          <cell r="H111421">
            <v>10</v>
          </cell>
        </row>
        <row r="111422">
          <cell r="A111422" t="str">
            <v>aa8601</v>
          </cell>
          <cell r="H111422">
            <v>10</v>
          </cell>
        </row>
        <row r="111423">
          <cell r="A111423" t="str">
            <v>aa8601</v>
          </cell>
          <cell r="H111423">
            <v>10</v>
          </cell>
        </row>
        <row r="111424">
          <cell r="A111424" t="str">
            <v>aa8602</v>
          </cell>
          <cell r="H111424">
            <v>10</v>
          </cell>
        </row>
        <row r="111425">
          <cell r="A111425" t="str">
            <v>aa8603</v>
          </cell>
          <cell r="H111425">
            <v>10</v>
          </cell>
        </row>
        <row r="111426">
          <cell r="A111426" t="str">
            <v>aa8603</v>
          </cell>
          <cell r="H111426">
            <v>10</v>
          </cell>
        </row>
        <row r="111427">
          <cell r="A111427" t="str">
            <v>aa8604</v>
          </cell>
          <cell r="H111427">
            <v>10</v>
          </cell>
        </row>
        <row r="111428">
          <cell r="A111428" t="str">
            <v>aa8605</v>
          </cell>
          <cell r="H111428">
            <v>10</v>
          </cell>
        </row>
        <row r="111429">
          <cell r="A111429" t="str">
            <v>aa8605</v>
          </cell>
          <cell r="H111429">
            <v>10</v>
          </cell>
        </row>
        <row r="111430">
          <cell r="A111430" t="str">
            <v>aa8606</v>
          </cell>
          <cell r="H111430">
            <v>10</v>
          </cell>
        </row>
        <row r="111431">
          <cell r="A111431" t="str">
            <v>aa8607</v>
          </cell>
          <cell r="H111431">
            <v>10</v>
          </cell>
        </row>
        <row r="111432">
          <cell r="A111432" t="str">
            <v>aa8608</v>
          </cell>
          <cell r="H111432">
            <v>10</v>
          </cell>
        </row>
        <row r="111433">
          <cell r="A111433" t="str">
            <v>aa8608</v>
          </cell>
          <cell r="H111433">
            <v>10</v>
          </cell>
        </row>
        <row r="111434">
          <cell r="A111434" t="str">
            <v>aa8609</v>
          </cell>
          <cell r="H111434">
            <v>10</v>
          </cell>
        </row>
        <row r="111435">
          <cell r="A111435" t="str">
            <v>aa8610</v>
          </cell>
          <cell r="H111435">
            <v>10</v>
          </cell>
        </row>
        <row r="111436">
          <cell r="A111436" t="str">
            <v>aa8610</v>
          </cell>
          <cell r="H111436">
            <v>10</v>
          </cell>
        </row>
        <row r="111437">
          <cell r="A111437" t="str">
            <v>aa8611</v>
          </cell>
          <cell r="H111437">
            <v>10</v>
          </cell>
        </row>
        <row r="111438">
          <cell r="A111438" t="str">
            <v>aa8612</v>
          </cell>
          <cell r="H111438">
            <v>10</v>
          </cell>
        </row>
        <row r="111439">
          <cell r="A111439" t="str">
            <v>aa8612</v>
          </cell>
          <cell r="H111439">
            <v>10</v>
          </cell>
        </row>
        <row r="111440">
          <cell r="A111440" t="str">
            <v>aa8613</v>
          </cell>
          <cell r="H111440">
            <v>10</v>
          </cell>
        </row>
        <row r="111441">
          <cell r="A111441" t="str">
            <v>aa8614</v>
          </cell>
          <cell r="H111441">
            <v>10</v>
          </cell>
        </row>
        <row r="111442">
          <cell r="A111442" t="str">
            <v>aa8615</v>
          </cell>
          <cell r="H111442">
            <v>10</v>
          </cell>
        </row>
        <row r="111443">
          <cell r="A111443" t="str">
            <v>aa8615</v>
          </cell>
          <cell r="H111443">
            <v>10</v>
          </cell>
        </row>
        <row r="111444">
          <cell r="A111444" t="str">
            <v>aa8616</v>
          </cell>
          <cell r="H111444">
            <v>10</v>
          </cell>
        </row>
        <row r="111445">
          <cell r="A111445" t="str">
            <v>aa8617</v>
          </cell>
          <cell r="H111445">
            <v>10</v>
          </cell>
        </row>
        <row r="111446">
          <cell r="A111446" t="str">
            <v>aa8617</v>
          </cell>
          <cell r="H111446">
            <v>10</v>
          </cell>
        </row>
        <row r="111447">
          <cell r="A111447" t="str">
            <v>aa8618</v>
          </cell>
          <cell r="H111447">
            <v>10</v>
          </cell>
        </row>
        <row r="111448">
          <cell r="A111448" t="str">
            <v>aa8619</v>
          </cell>
          <cell r="H111448">
            <v>10</v>
          </cell>
        </row>
        <row r="111449">
          <cell r="A111449" t="str">
            <v>aa8619</v>
          </cell>
          <cell r="H111449">
            <v>10</v>
          </cell>
        </row>
        <row r="111450">
          <cell r="A111450" t="str">
            <v>aa8620</v>
          </cell>
          <cell r="H111450">
            <v>10</v>
          </cell>
        </row>
        <row r="111451">
          <cell r="A111451" t="str">
            <v>aa8621</v>
          </cell>
          <cell r="H111451">
            <v>10</v>
          </cell>
        </row>
        <row r="111452">
          <cell r="A111452" t="str">
            <v>aa8622</v>
          </cell>
          <cell r="H111452">
            <v>10</v>
          </cell>
        </row>
        <row r="111453">
          <cell r="A111453" t="str">
            <v>aa8622</v>
          </cell>
          <cell r="H111453">
            <v>10</v>
          </cell>
        </row>
        <row r="111454">
          <cell r="A111454" t="str">
            <v>aa8623</v>
          </cell>
          <cell r="H111454">
            <v>10</v>
          </cell>
        </row>
        <row r="111455">
          <cell r="A111455" t="str">
            <v>aa8624</v>
          </cell>
          <cell r="H111455">
            <v>10</v>
          </cell>
        </row>
        <row r="111456">
          <cell r="A111456" t="str">
            <v>aa8624</v>
          </cell>
          <cell r="H111456">
            <v>10</v>
          </cell>
        </row>
        <row r="111457">
          <cell r="A111457" t="str">
            <v>aa8625</v>
          </cell>
          <cell r="H111457">
            <v>10</v>
          </cell>
        </row>
        <row r="111458">
          <cell r="A111458" t="str">
            <v>aa8626</v>
          </cell>
          <cell r="H111458">
            <v>10</v>
          </cell>
        </row>
        <row r="111459">
          <cell r="A111459" t="str">
            <v>aa8626</v>
          </cell>
          <cell r="H111459">
            <v>10</v>
          </cell>
        </row>
        <row r="111460">
          <cell r="A111460" t="str">
            <v>aa8627</v>
          </cell>
          <cell r="H111460">
            <v>10</v>
          </cell>
        </row>
        <row r="111461">
          <cell r="A111461" t="str">
            <v>aa8628</v>
          </cell>
          <cell r="H111461">
            <v>10</v>
          </cell>
        </row>
        <row r="111462">
          <cell r="A111462" t="str">
            <v>aa8629</v>
          </cell>
          <cell r="H111462">
            <v>10</v>
          </cell>
        </row>
        <row r="111463">
          <cell r="A111463" t="str">
            <v>aa8629</v>
          </cell>
          <cell r="H111463">
            <v>10</v>
          </cell>
        </row>
        <row r="111464">
          <cell r="A111464" t="str">
            <v>aa8630</v>
          </cell>
          <cell r="H111464">
            <v>10</v>
          </cell>
        </row>
        <row r="111465">
          <cell r="A111465" t="str">
            <v>aa8631</v>
          </cell>
          <cell r="H111465">
            <v>10</v>
          </cell>
        </row>
        <row r="111466">
          <cell r="A111466" t="str">
            <v>aa8631</v>
          </cell>
          <cell r="H111466">
            <v>10</v>
          </cell>
        </row>
        <row r="111467">
          <cell r="A111467" t="str">
            <v>aa8632</v>
          </cell>
          <cell r="H111467">
            <v>10</v>
          </cell>
        </row>
        <row r="111468">
          <cell r="A111468" t="str">
            <v>aa8633</v>
          </cell>
          <cell r="H111468">
            <v>10</v>
          </cell>
        </row>
        <row r="111469">
          <cell r="A111469" t="str">
            <v>aa8633</v>
          </cell>
          <cell r="H111469">
            <v>10</v>
          </cell>
        </row>
        <row r="111470">
          <cell r="A111470" t="str">
            <v>aa8634</v>
          </cell>
          <cell r="H111470">
            <v>10</v>
          </cell>
        </row>
        <row r="111471">
          <cell r="A111471" t="str">
            <v>aa8635</v>
          </cell>
          <cell r="H111471">
            <v>10</v>
          </cell>
        </row>
        <row r="111472">
          <cell r="A111472" t="str">
            <v>aa8636</v>
          </cell>
          <cell r="H111472">
            <v>10</v>
          </cell>
        </row>
        <row r="111473">
          <cell r="A111473" t="str">
            <v>aa8636</v>
          </cell>
          <cell r="H111473">
            <v>10</v>
          </cell>
        </row>
        <row r="111474">
          <cell r="A111474" t="str">
            <v>aa8637</v>
          </cell>
          <cell r="H111474">
            <v>10</v>
          </cell>
        </row>
        <row r="111475">
          <cell r="A111475" t="str">
            <v>aa8638</v>
          </cell>
          <cell r="H111475">
            <v>10</v>
          </cell>
        </row>
        <row r="111476">
          <cell r="A111476" t="str">
            <v>aa8638</v>
          </cell>
          <cell r="H111476">
            <v>10</v>
          </cell>
        </row>
        <row r="111477">
          <cell r="A111477" t="str">
            <v>aa8639</v>
          </cell>
          <cell r="H111477">
            <v>10</v>
          </cell>
        </row>
        <row r="111478">
          <cell r="A111478" t="str">
            <v>aa8640</v>
          </cell>
          <cell r="H111478">
            <v>10</v>
          </cell>
        </row>
        <row r="111479">
          <cell r="A111479" t="str">
            <v>aa8640</v>
          </cell>
          <cell r="H111479">
            <v>10</v>
          </cell>
        </row>
        <row r="111480">
          <cell r="A111480" t="str">
            <v>aa8641</v>
          </cell>
          <cell r="H111480">
            <v>10</v>
          </cell>
        </row>
        <row r="111481">
          <cell r="A111481" t="str">
            <v>aa8642</v>
          </cell>
          <cell r="H111481">
            <v>10</v>
          </cell>
        </row>
        <row r="111482">
          <cell r="A111482" t="str">
            <v>aa8643</v>
          </cell>
          <cell r="H111482">
            <v>10</v>
          </cell>
        </row>
        <row r="111483">
          <cell r="A111483" t="str">
            <v>aa8643</v>
          </cell>
          <cell r="H111483">
            <v>10</v>
          </cell>
        </row>
        <row r="111484">
          <cell r="A111484" t="str">
            <v>aa8644</v>
          </cell>
          <cell r="H111484">
            <v>10</v>
          </cell>
        </row>
        <row r="111485">
          <cell r="A111485" t="str">
            <v>aa8645</v>
          </cell>
          <cell r="H111485">
            <v>10</v>
          </cell>
        </row>
        <row r="111486">
          <cell r="A111486" t="str">
            <v>aa8645</v>
          </cell>
          <cell r="H111486">
            <v>10</v>
          </cell>
        </row>
        <row r="111487">
          <cell r="A111487" t="str">
            <v>aa8646</v>
          </cell>
          <cell r="H111487">
            <v>10</v>
          </cell>
        </row>
        <row r="111488">
          <cell r="A111488" t="str">
            <v>aa8647</v>
          </cell>
          <cell r="H111488">
            <v>10</v>
          </cell>
        </row>
        <row r="111489">
          <cell r="A111489" t="str">
            <v>aa8647</v>
          </cell>
          <cell r="H111489">
            <v>10</v>
          </cell>
        </row>
        <row r="111490">
          <cell r="A111490" t="str">
            <v>aa8648</v>
          </cell>
          <cell r="H111490">
            <v>10</v>
          </cell>
        </row>
        <row r="111491">
          <cell r="A111491" t="str">
            <v>aa8649</v>
          </cell>
          <cell r="H111491">
            <v>10</v>
          </cell>
        </row>
        <row r="111492">
          <cell r="A111492" t="str">
            <v>aa9273</v>
          </cell>
          <cell r="H111492">
            <v>10</v>
          </cell>
        </row>
        <row r="111493">
          <cell r="A111493" t="str">
            <v>aa9274</v>
          </cell>
          <cell r="H111493">
            <v>10</v>
          </cell>
        </row>
        <row r="111494">
          <cell r="A111494" t="str">
            <v>aa9274</v>
          </cell>
          <cell r="H111494">
            <v>10</v>
          </cell>
        </row>
        <row r="111495">
          <cell r="A111495" t="str">
            <v>aa9275</v>
          </cell>
          <cell r="H111495">
            <v>10</v>
          </cell>
        </row>
        <row r="111496">
          <cell r="A111496" t="str">
            <v>aa9276</v>
          </cell>
          <cell r="H111496">
            <v>10</v>
          </cell>
        </row>
        <row r="111497">
          <cell r="A111497" t="str">
            <v>aa9276</v>
          </cell>
          <cell r="H111497">
            <v>10</v>
          </cell>
        </row>
        <row r="111498">
          <cell r="A111498" t="str">
            <v>aa9277</v>
          </cell>
          <cell r="H111498">
            <v>10</v>
          </cell>
        </row>
        <row r="111499">
          <cell r="A111499" t="str">
            <v>aa9278</v>
          </cell>
          <cell r="H111499">
            <v>10</v>
          </cell>
        </row>
        <row r="111500">
          <cell r="A111500" t="str">
            <v>aa9278</v>
          </cell>
          <cell r="H111500">
            <v>10</v>
          </cell>
        </row>
        <row r="111501">
          <cell r="A111501" t="str">
            <v>aa9279</v>
          </cell>
          <cell r="H111501">
            <v>10</v>
          </cell>
        </row>
        <row r="111502">
          <cell r="A111502" t="str">
            <v>aa9280</v>
          </cell>
          <cell r="H111502">
            <v>10</v>
          </cell>
        </row>
        <row r="111503">
          <cell r="A111503" t="str">
            <v>aa9281</v>
          </cell>
          <cell r="H111503">
            <v>10</v>
          </cell>
        </row>
        <row r="111504">
          <cell r="A111504" t="str">
            <v>aa9281</v>
          </cell>
          <cell r="H111504">
            <v>10</v>
          </cell>
        </row>
        <row r="111505">
          <cell r="A111505" t="str">
            <v>aa9282</v>
          </cell>
          <cell r="H111505">
            <v>10</v>
          </cell>
        </row>
        <row r="111506">
          <cell r="A111506" t="str">
            <v>aa9283</v>
          </cell>
          <cell r="H111506">
            <v>10</v>
          </cell>
        </row>
        <row r="111507">
          <cell r="A111507" t="str">
            <v>aa9283</v>
          </cell>
          <cell r="H111507">
            <v>10</v>
          </cell>
        </row>
        <row r="111508">
          <cell r="A111508" t="str">
            <v>aa9284</v>
          </cell>
          <cell r="H111508">
            <v>10</v>
          </cell>
        </row>
        <row r="111509">
          <cell r="A111509" t="str">
            <v>aa9285</v>
          </cell>
          <cell r="H111509">
            <v>10</v>
          </cell>
        </row>
        <row r="111510">
          <cell r="A111510" t="str">
            <v>aa9285</v>
          </cell>
          <cell r="H111510">
            <v>10</v>
          </cell>
        </row>
        <row r="111511">
          <cell r="A111511" t="str">
            <v>aa9286</v>
          </cell>
          <cell r="H111511">
            <v>10</v>
          </cell>
        </row>
        <row r="111512">
          <cell r="A111512" t="str">
            <v>aa9287</v>
          </cell>
          <cell r="H111512">
            <v>10</v>
          </cell>
        </row>
        <row r="111513">
          <cell r="A111513" t="str">
            <v>aa9288</v>
          </cell>
          <cell r="H111513">
            <v>10</v>
          </cell>
        </row>
        <row r="111514">
          <cell r="A111514" t="str">
            <v>aa9288</v>
          </cell>
          <cell r="H111514">
            <v>10</v>
          </cell>
        </row>
        <row r="111515">
          <cell r="A111515" t="str">
            <v>aa9289</v>
          </cell>
          <cell r="H111515">
            <v>10</v>
          </cell>
        </row>
        <row r="111516">
          <cell r="A111516" t="str">
            <v>aa9290</v>
          </cell>
          <cell r="H111516">
            <v>10</v>
          </cell>
        </row>
        <row r="111517">
          <cell r="A111517" t="str">
            <v>aa9290</v>
          </cell>
          <cell r="H111517">
            <v>10</v>
          </cell>
        </row>
        <row r="111518">
          <cell r="A111518" t="str">
            <v>aa9291</v>
          </cell>
          <cell r="H111518">
            <v>10</v>
          </cell>
        </row>
        <row r="111519">
          <cell r="A111519" t="str">
            <v>aa9292</v>
          </cell>
          <cell r="H111519">
            <v>10</v>
          </cell>
        </row>
        <row r="111520">
          <cell r="A111520" t="str">
            <v>aa9292</v>
          </cell>
          <cell r="H111520">
            <v>10</v>
          </cell>
        </row>
        <row r="111521">
          <cell r="A111521" t="str">
            <v>aa9293</v>
          </cell>
          <cell r="H111521">
            <v>10</v>
          </cell>
        </row>
        <row r="111522">
          <cell r="A111522" t="str">
            <v>aa9294</v>
          </cell>
          <cell r="H111522">
            <v>10</v>
          </cell>
        </row>
        <row r="111523">
          <cell r="A111523" t="str">
            <v>aa9295</v>
          </cell>
          <cell r="H111523">
            <v>10</v>
          </cell>
        </row>
        <row r="111524">
          <cell r="A111524" t="str">
            <v>aa9295</v>
          </cell>
          <cell r="H111524">
            <v>10</v>
          </cell>
        </row>
        <row r="111525">
          <cell r="A111525" t="str">
            <v>aa9296</v>
          </cell>
          <cell r="H111525">
            <v>10</v>
          </cell>
        </row>
        <row r="111526">
          <cell r="A111526" t="str">
            <v>aa9297</v>
          </cell>
          <cell r="H111526">
            <v>10</v>
          </cell>
        </row>
        <row r="111527">
          <cell r="A111527" t="str">
            <v>aa9297</v>
          </cell>
          <cell r="H111527">
            <v>10</v>
          </cell>
        </row>
        <row r="111528">
          <cell r="A111528" t="str">
            <v>aa9298</v>
          </cell>
          <cell r="H111528">
            <v>10</v>
          </cell>
        </row>
        <row r="111529">
          <cell r="A111529" t="str">
            <v>aa9299</v>
          </cell>
          <cell r="H111529">
            <v>10</v>
          </cell>
        </row>
        <row r="111530">
          <cell r="A111530" t="str">
            <v>aa9299</v>
          </cell>
          <cell r="H111530">
            <v>10</v>
          </cell>
        </row>
        <row r="111531">
          <cell r="A111531" t="str">
            <v>aa9300</v>
          </cell>
          <cell r="H111531">
            <v>10</v>
          </cell>
        </row>
        <row r="111532">
          <cell r="A111532" t="str">
            <v>aa9301</v>
          </cell>
          <cell r="H111532">
            <v>10</v>
          </cell>
        </row>
        <row r="111533">
          <cell r="A111533" t="str">
            <v>aa9302</v>
          </cell>
          <cell r="H111533">
            <v>10</v>
          </cell>
        </row>
        <row r="111534">
          <cell r="A111534" t="str">
            <v>aa9302</v>
          </cell>
          <cell r="H111534">
            <v>10</v>
          </cell>
        </row>
        <row r="111535">
          <cell r="A111535" t="str">
            <v>aa9303</v>
          </cell>
          <cell r="H111535">
            <v>10</v>
          </cell>
        </row>
        <row r="111536">
          <cell r="A111536" t="str">
            <v>aa9304</v>
          </cell>
          <cell r="H111536">
            <v>10</v>
          </cell>
        </row>
        <row r="111537">
          <cell r="A111537" t="str">
            <v>aa9304</v>
          </cell>
          <cell r="H111537">
            <v>10</v>
          </cell>
        </row>
        <row r="111538">
          <cell r="A111538" t="str">
            <v>aa9305</v>
          </cell>
          <cell r="H111538">
            <v>10</v>
          </cell>
        </row>
        <row r="111539">
          <cell r="A111539" t="str">
            <v>aa9306</v>
          </cell>
          <cell r="H111539">
            <v>10</v>
          </cell>
        </row>
        <row r="111540">
          <cell r="A111540" t="str">
            <v>aa9306</v>
          </cell>
          <cell r="H111540">
            <v>10</v>
          </cell>
        </row>
        <row r="111541">
          <cell r="A111541" t="str">
            <v>aa9307</v>
          </cell>
          <cell r="H111541">
            <v>10</v>
          </cell>
        </row>
        <row r="111542">
          <cell r="A111542" t="str">
            <v>aa9308</v>
          </cell>
          <cell r="H111542">
            <v>10</v>
          </cell>
        </row>
        <row r="111543">
          <cell r="A111543" t="str">
            <v>aa9309</v>
          </cell>
          <cell r="H111543">
            <v>10</v>
          </cell>
        </row>
        <row r="111544">
          <cell r="A111544" t="str">
            <v>aa9309</v>
          </cell>
          <cell r="H111544">
            <v>10</v>
          </cell>
        </row>
        <row r="111545">
          <cell r="A111545" t="str">
            <v>aa9310</v>
          </cell>
          <cell r="H111545">
            <v>10</v>
          </cell>
        </row>
        <row r="111546">
          <cell r="A111546" t="str">
            <v>aa9311</v>
          </cell>
          <cell r="H111546">
            <v>10</v>
          </cell>
        </row>
        <row r="111547">
          <cell r="A111547" t="str">
            <v>aa9311</v>
          </cell>
          <cell r="H111547">
            <v>10</v>
          </cell>
        </row>
        <row r="111548">
          <cell r="A111548" t="str">
            <v>aa9312</v>
          </cell>
          <cell r="H111548">
            <v>10</v>
          </cell>
        </row>
        <row r="111549">
          <cell r="A111549" t="str">
            <v>aa9313</v>
          </cell>
          <cell r="H111549">
            <v>10</v>
          </cell>
        </row>
        <row r="111550">
          <cell r="A111550" t="str">
            <v>aa9313</v>
          </cell>
          <cell r="H111550">
            <v>10</v>
          </cell>
        </row>
        <row r="111551">
          <cell r="A111551" t="str">
            <v>aa9314</v>
          </cell>
          <cell r="H111551">
            <v>10</v>
          </cell>
        </row>
        <row r="111552">
          <cell r="A111552" t="str">
            <v>aa9315</v>
          </cell>
          <cell r="H111552">
            <v>10</v>
          </cell>
        </row>
        <row r="111553">
          <cell r="A111553" t="str">
            <v>aa9316</v>
          </cell>
          <cell r="H111553">
            <v>10</v>
          </cell>
        </row>
        <row r="111554">
          <cell r="A111554" t="str">
            <v>aa9316</v>
          </cell>
          <cell r="H111554">
            <v>10</v>
          </cell>
        </row>
        <row r="111555">
          <cell r="A111555" t="str">
            <v>aa9317</v>
          </cell>
          <cell r="H111555">
            <v>10</v>
          </cell>
        </row>
        <row r="111556">
          <cell r="A111556" t="str">
            <v>aa9318</v>
          </cell>
          <cell r="H111556">
            <v>10</v>
          </cell>
        </row>
        <row r="111557">
          <cell r="A111557" t="str">
            <v>aa9318</v>
          </cell>
          <cell r="H111557">
            <v>10</v>
          </cell>
        </row>
        <row r="111558">
          <cell r="A111558" t="str">
            <v>aa9319</v>
          </cell>
          <cell r="H111558">
            <v>10</v>
          </cell>
        </row>
        <row r="111559">
          <cell r="A111559" t="str">
            <v>aa9320</v>
          </cell>
          <cell r="H111559">
            <v>10</v>
          </cell>
        </row>
        <row r="111560">
          <cell r="A111560" t="str">
            <v>aa9320</v>
          </cell>
          <cell r="H111560">
            <v>10</v>
          </cell>
        </row>
        <row r="111561">
          <cell r="A111561" t="str">
            <v>aa9321</v>
          </cell>
          <cell r="H111561">
            <v>10</v>
          </cell>
        </row>
        <row r="111562">
          <cell r="A111562" t="str">
            <v>aa9322</v>
          </cell>
          <cell r="H111562">
            <v>10</v>
          </cell>
        </row>
        <row r="111563">
          <cell r="A111563" t="str">
            <v>aa9323</v>
          </cell>
          <cell r="H111563">
            <v>10</v>
          </cell>
        </row>
        <row r="111564">
          <cell r="A111564" t="str">
            <v>aa9323</v>
          </cell>
          <cell r="H111564">
            <v>10</v>
          </cell>
        </row>
        <row r="111565">
          <cell r="A111565" t="str">
            <v>aa9324</v>
          </cell>
          <cell r="H111565">
            <v>10</v>
          </cell>
        </row>
        <row r="111566">
          <cell r="A111566" t="str">
            <v>aa9325</v>
          </cell>
          <cell r="H111566">
            <v>10</v>
          </cell>
        </row>
        <row r="111567">
          <cell r="A111567" t="str">
            <v>aa9325</v>
          </cell>
          <cell r="H111567">
            <v>10</v>
          </cell>
        </row>
        <row r="111568">
          <cell r="A111568" t="str">
            <v>aa9326</v>
          </cell>
          <cell r="H111568">
            <v>10</v>
          </cell>
        </row>
        <row r="111569">
          <cell r="A111569" t="str">
            <v>aa9327</v>
          </cell>
          <cell r="H111569">
            <v>10</v>
          </cell>
        </row>
        <row r="111570">
          <cell r="A111570" t="str">
            <v>aa9327</v>
          </cell>
          <cell r="H111570">
            <v>10</v>
          </cell>
        </row>
        <row r="111571">
          <cell r="A111571" t="str">
            <v>aa1104</v>
          </cell>
          <cell r="H111571">
            <v>10</v>
          </cell>
        </row>
        <row r="111572">
          <cell r="A111572" t="str">
            <v>aa1105</v>
          </cell>
          <cell r="H111572">
            <v>10</v>
          </cell>
        </row>
        <row r="111573">
          <cell r="A111573" t="str">
            <v>aa1105</v>
          </cell>
          <cell r="H111573">
            <v>10</v>
          </cell>
        </row>
        <row r="111574">
          <cell r="A111574" t="str">
            <v>aa1105</v>
          </cell>
          <cell r="H111574">
            <v>10</v>
          </cell>
        </row>
        <row r="111575">
          <cell r="A111575" t="str">
            <v>aa1105</v>
          </cell>
          <cell r="H111575">
            <v>10</v>
          </cell>
        </row>
        <row r="111576">
          <cell r="A111576" t="str">
            <v>aa1105</v>
          </cell>
          <cell r="H111576">
            <v>10</v>
          </cell>
        </row>
        <row r="111577">
          <cell r="A111577" t="str">
            <v>aa1105</v>
          </cell>
          <cell r="H111577">
            <v>10</v>
          </cell>
        </row>
        <row r="111578">
          <cell r="A111578" t="str">
            <v>aa1105</v>
          </cell>
          <cell r="H111578">
            <v>10</v>
          </cell>
        </row>
        <row r="111579">
          <cell r="A111579" t="str">
            <v>aa1105</v>
          </cell>
          <cell r="H111579">
            <v>10</v>
          </cell>
        </row>
        <row r="111580">
          <cell r="A111580" t="str">
            <v>aa1105</v>
          </cell>
          <cell r="H111580">
            <v>10</v>
          </cell>
        </row>
        <row r="111581">
          <cell r="A111581" t="str">
            <v>aa1105</v>
          </cell>
          <cell r="H111581">
            <v>10</v>
          </cell>
        </row>
        <row r="111582">
          <cell r="A111582" t="str">
            <v>aa1105</v>
          </cell>
          <cell r="H111582">
            <v>10</v>
          </cell>
        </row>
        <row r="111583">
          <cell r="A111583" t="str">
            <v>aa1105</v>
          </cell>
          <cell r="H111583">
            <v>10</v>
          </cell>
        </row>
        <row r="111584">
          <cell r="A111584" t="str">
            <v>aa1105</v>
          </cell>
          <cell r="H111584">
            <v>10</v>
          </cell>
        </row>
        <row r="111585">
          <cell r="A111585" t="str">
            <v>aa1105</v>
          </cell>
          <cell r="H111585">
            <v>10</v>
          </cell>
        </row>
        <row r="111586">
          <cell r="A111586" t="str">
            <v>aa1106</v>
          </cell>
          <cell r="H111586">
            <v>10</v>
          </cell>
        </row>
        <row r="111587">
          <cell r="A111587" t="str">
            <v>aa1106</v>
          </cell>
          <cell r="H111587">
            <v>10</v>
          </cell>
        </row>
        <row r="111588">
          <cell r="A111588" t="str">
            <v>aa1106</v>
          </cell>
          <cell r="H111588">
            <v>10</v>
          </cell>
        </row>
        <row r="111589">
          <cell r="A111589" t="str">
            <v>aa1106</v>
          </cell>
          <cell r="H111589">
            <v>10</v>
          </cell>
        </row>
        <row r="111590">
          <cell r="A111590" t="str">
            <v>aa1106</v>
          </cell>
          <cell r="H111590">
            <v>10</v>
          </cell>
        </row>
        <row r="111591">
          <cell r="A111591" t="str">
            <v>aa1106</v>
          </cell>
          <cell r="H111591">
            <v>10</v>
          </cell>
        </row>
        <row r="111592">
          <cell r="A111592" t="str">
            <v>aa1106</v>
          </cell>
          <cell r="H111592">
            <v>10</v>
          </cell>
        </row>
        <row r="111593">
          <cell r="A111593" t="str">
            <v>aa1106</v>
          </cell>
          <cell r="H111593">
            <v>10</v>
          </cell>
        </row>
        <row r="111594">
          <cell r="A111594" t="str">
            <v>aa1106</v>
          </cell>
          <cell r="H111594">
            <v>10</v>
          </cell>
        </row>
        <row r="111595">
          <cell r="A111595" t="str">
            <v>aa1106</v>
          </cell>
          <cell r="H111595">
            <v>10</v>
          </cell>
        </row>
        <row r="111596">
          <cell r="A111596" t="str">
            <v>aa1106</v>
          </cell>
          <cell r="H111596">
            <v>10</v>
          </cell>
        </row>
        <row r="111597">
          <cell r="A111597" t="str">
            <v>aa1106</v>
          </cell>
          <cell r="H111597">
            <v>10</v>
          </cell>
        </row>
        <row r="111598">
          <cell r="A111598" t="str">
            <v>aa1106</v>
          </cell>
          <cell r="H111598">
            <v>10</v>
          </cell>
        </row>
        <row r="111599">
          <cell r="A111599" t="str">
            <v>aa1106</v>
          </cell>
          <cell r="H111599">
            <v>10</v>
          </cell>
        </row>
        <row r="111600">
          <cell r="A111600" t="str">
            <v>aa1107</v>
          </cell>
          <cell r="H111600">
            <v>10</v>
          </cell>
        </row>
        <row r="111601">
          <cell r="A111601" t="str">
            <v>aa1107</v>
          </cell>
          <cell r="H111601">
            <v>10</v>
          </cell>
        </row>
        <row r="111602">
          <cell r="A111602" t="str">
            <v>aa1107</v>
          </cell>
          <cell r="H111602">
            <v>10</v>
          </cell>
        </row>
        <row r="111603">
          <cell r="A111603" t="str">
            <v>aa1107</v>
          </cell>
          <cell r="H111603">
            <v>10</v>
          </cell>
        </row>
        <row r="111604">
          <cell r="A111604" t="str">
            <v>aa1107</v>
          </cell>
          <cell r="H111604">
            <v>10</v>
          </cell>
        </row>
        <row r="111605">
          <cell r="A111605" t="str">
            <v>aa1107</v>
          </cell>
          <cell r="H111605">
            <v>10</v>
          </cell>
        </row>
        <row r="111606">
          <cell r="A111606" t="str">
            <v>aa1107</v>
          </cell>
          <cell r="H111606">
            <v>10</v>
          </cell>
        </row>
        <row r="111607">
          <cell r="A111607" t="str">
            <v>aa1107</v>
          </cell>
          <cell r="H111607">
            <v>10</v>
          </cell>
        </row>
        <row r="111608">
          <cell r="A111608" t="str">
            <v>aa1107</v>
          </cell>
          <cell r="H111608">
            <v>10</v>
          </cell>
        </row>
        <row r="111609">
          <cell r="A111609" t="str">
            <v>aa1107</v>
          </cell>
          <cell r="H111609">
            <v>10</v>
          </cell>
        </row>
        <row r="111610">
          <cell r="A111610" t="str">
            <v>aa1107</v>
          </cell>
          <cell r="H111610">
            <v>10</v>
          </cell>
        </row>
        <row r="111611">
          <cell r="A111611" t="str">
            <v>aa1107</v>
          </cell>
          <cell r="H111611">
            <v>10</v>
          </cell>
        </row>
        <row r="111612">
          <cell r="A111612" t="str">
            <v>aa1107</v>
          </cell>
          <cell r="H111612">
            <v>10</v>
          </cell>
        </row>
        <row r="111613">
          <cell r="A111613" t="str">
            <v>aa1107</v>
          </cell>
          <cell r="H111613">
            <v>10</v>
          </cell>
        </row>
        <row r="111614">
          <cell r="A111614" t="str">
            <v>aa1107</v>
          </cell>
          <cell r="H111614">
            <v>10</v>
          </cell>
        </row>
        <row r="111615">
          <cell r="A111615" t="str">
            <v>aa1108</v>
          </cell>
          <cell r="H111615">
            <v>10</v>
          </cell>
        </row>
        <row r="111616">
          <cell r="A111616" t="str">
            <v>aa1108</v>
          </cell>
          <cell r="H111616">
            <v>10</v>
          </cell>
        </row>
        <row r="111617">
          <cell r="A111617" t="str">
            <v>aa1108</v>
          </cell>
          <cell r="H111617">
            <v>10</v>
          </cell>
        </row>
        <row r="111618">
          <cell r="A111618" t="str">
            <v>aa1108</v>
          </cell>
          <cell r="H111618">
            <v>10</v>
          </cell>
        </row>
        <row r="111619">
          <cell r="A111619" t="str">
            <v>aa1108</v>
          </cell>
          <cell r="H111619">
            <v>10</v>
          </cell>
        </row>
        <row r="111620">
          <cell r="A111620" t="str">
            <v>aa1108</v>
          </cell>
          <cell r="H111620">
            <v>10</v>
          </cell>
        </row>
        <row r="111621">
          <cell r="A111621" t="str">
            <v>aa1108</v>
          </cell>
          <cell r="H111621">
            <v>10</v>
          </cell>
        </row>
        <row r="111622">
          <cell r="A111622" t="str">
            <v>aa1108</v>
          </cell>
          <cell r="H111622">
            <v>10</v>
          </cell>
        </row>
        <row r="111623">
          <cell r="A111623" t="str">
            <v>aa1108</v>
          </cell>
          <cell r="H111623">
            <v>10</v>
          </cell>
        </row>
        <row r="111624">
          <cell r="A111624" t="str">
            <v>aa1108</v>
          </cell>
          <cell r="H111624">
            <v>10</v>
          </cell>
        </row>
        <row r="111625">
          <cell r="A111625" t="str">
            <v>aa1108</v>
          </cell>
          <cell r="H111625">
            <v>10</v>
          </cell>
        </row>
        <row r="111626">
          <cell r="A111626" t="str">
            <v>aa1108</v>
          </cell>
          <cell r="H111626">
            <v>10</v>
          </cell>
        </row>
        <row r="111627">
          <cell r="A111627" t="str">
            <v>aa1108</v>
          </cell>
          <cell r="H111627">
            <v>10</v>
          </cell>
        </row>
        <row r="111628">
          <cell r="A111628" t="str">
            <v>aa1108</v>
          </cell>
          <cell r="H111628">
            <v>10</v>
          </cell>
        </row>
        <row r="111629">
          <cell r="A111629" t="str">
            <v>aa1109</v>
          </cell>
          <cell r="H111629">
            <v>10</v>
          </cell>
        </row>
        <row r="111630">
          <cell r="A111630" t="str">
            <v>aa1109</v>
          </cell>
          <cell r="H111630">
            <v>10</v>
          </cell>
        </row>
        <row r="111631">
          <cell r="A111631" t="str">
            <v>aa1109</v>
          </cell>
          <cell r="H111631">
            <v>10</v>
          </cell>
        </row>
        <row r="111632">
          <cell r="A111632" t="str">
            <v>aa1109</v>
          </cell>
          <cell r="H111632">
            <v>10</v>
          </cell>
        </row>
        <row r="111633">
          <cell r="A111633" t="str">
            <v>aa1109</v>
          </cell>
          <cell r="H111633">
            <v>10</v>
          </cell>
        </row>
        <row r="111634">
          <cell r="A111634" t="str">
            <v>aa1109</v>
          </cell>
          <cell r="H111634">
            <v>10</v>
          </cell>
        </row>
        <row r="111635">
          <cell r="A111635" t="str">
            <v>aa1109</v>
          </cell>
          <cell r="H111635">
            <v>10</v>
          </cell>
        </row>
        <row r="111636">
          <cell r="A111636" t="str">
            <v>aa1109</v>
          </cell>
          <cell r="H111636">
            <v>10</v>
          </cell>
        </row>
        <row r="111637">
          <cell r="A111637" t="str">
            <v>aa1109</v>
          </cell>
          <cell r="H111637">
            <v>10</v>
          </cell>
        </row>
        <row r="111638">
          <cell r="A111638" t="str">
            <v>aa1109</v>
          </cell>
          <cell r="H111638">
            <v>10</v>
          </cell>
        </row>
        <row r="111639">
          <cell r="A111639" t="str">
            <v>aa1109</v>
          </cell>
          <cell r="H111639">
            <v>10</v>
          </cell>
        </row>
        <row r="111640">
          <cell r="A111640" t="str">
            <v>aa1109</v>
          </cell>
          <cell r="H111640">
            <v>10</v>
          </cell>
        </row>
        <row r="111641">
          <cell r="A111641" t="str">
            <v>aa1109</v>
          </cell>
          <cell r="H111641">
            <v>10</v>
          </cell>
        </row>
        <row r="111642">
          <cell r="A111642" t="str">
            <v>aa1109</v>
          </cell>
          <cell r="H111642">
            <v>10</v>
          </cell>
        </row>
        <row r="111643">
          <cell r="A111643" t="str">
            <v>aa1110</v>
          </cell>
          <cell r="H111643">
            <v>10</v>
          </cell>
        </row>
        <row r="111644">
          <cell r="A111644" t="str">
            <v>aa1110</v>
          </cell>
          <cell r="H111644">
            <v>10</v>
          </cell>
        </row>
        <row r="111645">
          <cell r="A111645" t="str">
            <v>aa1110</v>
          </cell>
          <cell r="H111645">
            <v>10</v>
          </cell>
        </row>
        <row r="111646">
          <cell r="A111646" t="str">
            <v>aa1110</v>
          </cell>
          <cell r="H111646">
            <v>10</v>
          </cell>
        </row>
        <row r="111647">
          <cell r="A111647" t="str">
            <v>aa1110</v>
          </cell>
          <cell r="H111647">
            <v>10</v>
          </cell>
        </row>
        <row r="111648">
          <cell r="A111648" t="str">
            <v>aa1110</v>
          </cell>
          <cell r="H111648">
            <v>10</v>
          </cell>
        </row>
        <row r="111649">
          <cell r="A111649" t="str">
            <v>aa1110</v>
          </cell>
          <cell r="H111649">
            <v>10</v>
          </cell>
        </row>
        <row r="111650">
          <cell r="A111650" t="str">
            <v>aa1553</v>
          </cell>
          <cell r="H111650">
            <v>10</v>
          </cell>
        </row>
        <row r="111651">
          <cell r="A111651" t="str">
            <v>aa1553</v>
          </cell>
          <cell r="H111651">
            <v>10</v>
          </cell>
        </row>
        <row r="111652">
          <cell r="A111652" t="str">
            <v>aa1554</v>
          </cell>
          <cell r="H111652">
            <v>10</v>
          </cell>
        </row>
        <row r="111653">
          <cell r="A111653" t="str">
            <v>aa1554</v>
          </cell>
          <cell r="H111653">
            <v>10</v>
          </cell>
        </row>
        <row r="111654">
          <cell r="A111654" t="str">
            <v>aa1555</v>
          </cell>
          <cell r="H111654">
            <v>10</v>
          </cell>
        </row>
        <row r="111655">
          <cell r="A111655" t="str">
            <v>aa1555</v>
          </cell>
          <cell r="H111655">
            <v>10</v>
          </cell>
        </row>
        <row r="111656">
          <cell r="A111656" t="str">
            <v>aa1555</v>
          </cell>
          <cell r="H111656">
            <v>10</v>
          </cell>
        </row>
        <row r="111657">
          <cell r="A111657" t="str">
            <v>aa1556</v>
          </cell>
          <cell r="H111657">
            <v>10</v>
          </cell>
        </row>
        <row r="111658">
          <cell r="A111658" t="str">
            <v>aa1556</v>
          </cell>
          <cell r="H111658">
            <v>10</v>
          </cell>
        </row>
        <row r="111659">
          <cell r="A111659" t="str">
            <v>aa3547</v>
          </cell>
          <cell r="H111659">
            <v>10</v>
          </cell>
        </row>
        <row r="111660">
          <cell r="A111660" t="str">
            <v>aa3547</v>
          </cell>
          <cell r="H111660">
            <v>10</v>
          </cell>
        </row>
        <row r="111661">
          <cell r="A111661" t="str">
            <v>aa3548</v>
          </cell>
          <cell r="H111661">
            <v>10</v>
          </cell>
        </row>
        <row r="111662">
          <cell r="A111662" t="str">
            <v>aa3548</v>
          </cell>
          <cell r="H111662">
            <v>10</v>
          </cell>
        </row>
        <row r="111663">
          <cell r="A111663" t="str">
            <v>aa3549</v>
          </cell>
          <cell r="H111663">
            <v>10</v>
          </cell>
        </row>
        <row r="111664">
          <cell r="A111664" t="str">
            <v>aa3549</v>
          </cell>
          <cell r="H111664">
            <v>10</v>
          </cell>
        </row>
        <row r="111665">
          <cell r="A111665" t="str">
            <v>aa3549</v>
          </cell>
          <cell r="H111665">
            <v>10</v>
          </cell>
        </row>
        <row r="111666">
          <cell r="A111666" t="str">
            <v>aa3550</v>
          </cell>
          <cell r="H111666">
            <v>10</v>
          </cell>
        </row>
        <row r="111667">
          <cell r="A111667" t="str">
            <v>aa3550</v>
          </cell>
          <cell r="H111667">
            <v>10</v>
          </cell>
        </row>
        <row r="111668">
          <cell r="A111668" t="str">
            <v>aa4385</v>
          </cell>
          <cell r="H111668">
            <v>10</v>
          </cell>
        </row>
        <row r="111669">
          <cell r="A111669" t="str">
            <v>aa4385</v>
          </cell>
          <cell r="H111669">
            <v>10</v>
          </cell>
        </row>
        <row r="111670">
          <cell r="A111670" t="str">
            <v>aa4386</v>
          </cell>
          <cell r="H111670">
            <v>10</v>
          </cell>
        </row>
        <row r="111671">
          <cell r="A111671" t="str">
            <v>aa4386</v>
          </cell>
          <cell r="H111671">
            <v>10</v>
          </cell>
        </row>
        <row r="111672">
          <cell r="A111672" t="str">
            <v>aa4386</v>
          </cell>
          <cell r="H111672">
            <v>10</v>
          </cell>
        </row>
        <row r="111673">
          <cell r="A111673" t="str">
            <v>aa4387</v>
          </cell>
          <cell r="H111673">
            <v>10</v>
          </cell>
        </row>
        <row r="111674">
          <cell r="A111674" t="str">
            <v>aa4387</v>
          </cell>
          <cell r="H111674">
            <v>10</v>
          </cell>
        </row>
        <row r="111675">
          <cell r="A111675" t="str">
            <v>aa4387</v>
          </cell>
          <cell r="H111675">
            <v>10</v>
          </cell>
        </row>
        <row r="111676">
          <cell r="A111676" t="str">
            <v>aa4388</v>
          </cell>
          <cell r="H111676">
            <v>10</v>
          </cell>
        </row>
        <row r="111677">
          <cell r="A111677" t="str">
            <v>aa4388</v>
          </cell>
          <cell r="H111677">
            <v>10</v>
          </cell>
        </row>
        <row r="111678">
          <cell r="A111678" t="str">
            <v>aa4388</v>
          </cell>
          <cell r="H111678">
            <v>10</v>
          </cell>
        </row>
        <row r="111679">
          <cell r="A111679" t="str">
            <v>aa4389</v>
          </cell>
          <cell r="H111679">
            <v>10</v>
          </cell>
        </row>
        <row r="111680">
          <cell r="A111680" t="str">
            <v>aa4389</v>
          </cell>
          <cell r="H111680">
            <v>10</v>
          </cell>
        </row>
        <row r="111681">
          <cell r="A111681" t="str">
            <v>aa4389</v>
          </cell>
          <cell r="H111681">
            <v>10</v>
          </cell>
        </row>
        <row r="111682">
          <cell r="A111682" t="str">
            <v>aa4390</v>
          </cell>
          <cell r="H111682">
            <v>10</v>
          </cell>
        </row>
        <row r="111683">
          <cell r="A111683" t="str">
            <v>aa4390</v>
          </cell>
          <cell r="H111683">
            <v>10</v>
          </cell>
        </row>
        <row r="111684">
          <cell r="A111684" t="str">
            <v>aa4390</v>
          </cell>
          <cell r="H111684">
            <v>10</v>
          </cell>
        </row>
        <row r="111685">
          <cell r="A111685" t="str">
            <v>aa4391</v>
          </cell>
          <cell r="H111685">
            <v>10</v>
          </cell>
        </row>
        <row r="111686">
          <cell r="A111686" t="str">
            <v>aa4391</v>
          </cell>
          <cell r="H111686">
            <v>10</v>
          </cell>
        </row>
        <row r="111687">
          <cell r="A111687" t="str">
            <v>aa4392</v>
          </cell>
          <cell r="H111687">
            <v>10</v>
          </cell>
        </row>
        <row r="111688">
          <cell r="A111688" t="str">
            <v>aa4392</v>
          </cell>
          <cell r="H111688">
            <v>10</v>
          </cell>
        </row>
        <row r="111689">
          <cell r="A111689" t="str">
            <v>aa4393</v>
          </cell>
          <cell r="H111689">
            <v>10</v>
          </cell>
        </row>
        <row r="111690">
          <cell r="A111690" t="str">
            <v>aa4393</v>
          </cell>
          <cell r="H111690">
            <v>10</v>
          </cell>
        </row>
        <row r="111691">
          <cell r="A111691" t="str">
            <v>aa4394</v>
          </cell>
          <cell r="H111691">
            <v>10</v>
          </cell>
        </row>
        <row r="111692">
          <cell r="A111692" t="str">
            <v>aa4394</v>
          </cell>
          <cell r="H111692">
            <v>10</v>
          </cell>
        </row>
        <row r="111693">
          <cell r="A111693" t="str">
            <v>aa4394</v>
          </cell>
          <cell r="H111693">
            <v>10</v>
          </cell>
        </row>
        <row r="111694">
          <cell r="A111694" t="str">
            <v>aa4395</v>
          </cell>
          <cell r="H111694">
            <v>10</v>
          </cell>
        </row>
        <row r="111695">
          <cell r="A111695" t="str">
            <v>aa4395</v>
          </cell>
          <cell r="H111695">
            <v>10</v>
          </cell>
        </row>
        <row r="111696">
          <cell r="A111696" t="str">
            <v>aa4395</v>
          </cell>
          <cell r="H111696">
            <v>10</v>
          </cell>
        </row>
        <row r="111697">
          <cell r="A111697" t="str">
            <v>aa4396</v>
          </cell>
          <cell r="H111697">
            <v>10</v>
          </cell>
        </row>
        <row r="111698">
          <cell r="A111698" t="str">
            <v>aa4396</v>
          </cell>
          <cell r="H111698">
            <v>10</v>
          </cell>
        </row>
        <row r="111699">
          <cell r="A111699" t="str">
            <v>aa4396</v>
          </cell>
          <cell r="H111699">
            <v>10</v>
          </cell>
        </row>
        <row r="111700">
          <cell r="A111700" t="str">
            <v>aa4397</v>
          </cell>
          <cell r="H111700">
            <v>10</v>
          </cell>
        </row>
        <row r="111701">
          <cell r="A111701" t="str">
            <v>aa4397</v>
          </cell>
          <cell r="H111701">
            <v>10</v>
          </cell>
        </row>
        <row r="111702">
          <cell r="A111702" t="str">
            <v>aa4397</v>
          </cell>
          <cell r="H111702">
            <v>10</v>
          </cell>
        </row>
        <row r="111703">
          <cell r="A111703" t="str">
            <v>aa4398</v>
          </cell>
          <cell r="H111703">
            <v>10</v>
          </cell>
        </row>
        <row r="111704">
          <cell r="A111704" t="str">
            <v>aa4398</v>
          </cell>
          <cell r="H111704">
            <v>10</v>
          </cell>
        </row>
        <row r="111705">
          <cell r="A111705" t="str">
            <v>aa4398</v>
          </cell>
          <cell r="H111705">
            <v>10</v>
          </cell>
        </row>
        <row r="111706">
          <cell r="A111706" t="str">
            <v>aa4399</v>
          </cell>
          <cell r="H111706">
            <v>10</v>
          </cell>
        </row>
        <row r="111707">
          <cell r="A111707" t="str">
            <v>aa4399</v>
          </cell>
          <cell r="H111707">
            <v>10</v>
          </cell>
        </row>
        <row r="111708">
          <cell r="A111708" t="str">
            <v>aa4399</v>
          </cell>
          <cell r="H111708">
            <v>10</v>
          </cell>
        </row>
        <row r="111709">
          <cell r="A111709" t="str">
            <v>aa4400</v>
          </cell>
          <cell r="H111709">
            <v>10</v>
          </cell>
        </row>
        <row r="111710">
          <cell r="A111710" t="str">
            <v>aa4400</v>
          </cell>
          <cell r="H111710">
            <v>10</v>
          </cell>
        </row>
        <row r="111711">
          <cell r="A111711" t="str">
            <v>aa4400</v>
          </cell>
          <cell r="H111711">
            <v>10</v>
          </cell>
        </row>
        <row r="111712">
          <cell r="A111712" t="str">
            <v>aa4401</v>
          </cell>
          <cell r="H111712">
            <v>10</v>
          </cell>
        </row>
        <row r="111713">
          <cell r="A111713" t="str">
            <v>aa4401</v>
          </cell>
          <cell r="H111713">
            <v>10</v>
          </cell>
        </row>
        <row r="111714">
          <cell r="A111714" t="str">
            <v>aa4401</v>
          </cell>
          <cell r="H111714">
            <v>10</v>
          </cell>
        </row>
        <row r="111715">
          <cell r="A111715" t="str">
            <v>aa4402</v>
          </cell>
          <cell r="H111715">
            <v>10</v>
          </cell>
        </row>
        <row r="111716">
          <cell r="A111716" t="str">
            <v>aa4402</v>
          </cell>
          <cell r="H111716">
            <v>10</v>
          </cell>
        </row>
        <row r="111717">
          <cell r="A111717" t="str">
            <v>aa4403</v>
          </cell>
          <cell r="H111717">
            <v>10</v>
          </cell>
        </row>
        <row r="111718">
          <cell r="A111718" t="str">
            <v>aa4403</v>
          </cell>
          <cell r="H111718">
            <v>10</v>
          </cell>
        </row>
        <row r="111719">
          <cell r="A111719" t="str">
            <v>aa4404</v>
          </cell>
          <cell r="H111719">
            <v>10</v>
          </cell>
        </row>
        <row r="111720">
          <cell r="A111720" t="str">
            <v>aa4404</v>
          </cell>
          <cell r="H111720">
            <v>10</v>
          </cell>
        </row>
        <row r="111721">
          <cell r="A111721" t="str">
            <v>aa4405</v>
          </cell>
          <cell r="H111721">
            <v>10</v>
          </cell>
        </row>
        <row r="111722">
          <cell r="A111722" t="str">
            <v>aa4405</v>
          </cell>
          <cell r="H111722">
            <v>10</v>
          </cell>
        </row>
        <row r="111723">
          <cell r="A111723" t="str">
            <v>aa4405</v>
          </cell>
          <cell r="H111723">
            <v>10</v>
          </cell>
        </row>
        <row r="111724">
          <cell r="A111724" t="str">
            <v>aa4406</v>
          </cell>
          <cell r="H111724">
            <v>10</v>
          </cell>
        </row>
        <row r="111725">
          <cell r="A111725" t="str">
            <v>aa4406</v>
          </cell>
          <cell r="H111725">
            <v>10</v>
          </cell>
        </row>
        <row r="111726">
          <cell r="A111726" t="str">
            <v>aa4406</v>
          </cell>
          <cell r="H111726">
            <v>10</v>
          </cell>
        </row>
        <row r="111727">
          <cell r="A111727" t="str">
            <v>aa4407</v>
          </cell>
          <cell r="H111727">
            <v>10</v>
          </cell>
        </row>
        <row r="111728">
          <cell r="A111728" t="str">
            <v>aa4407</v>
          </cell>
          <cell r="H111728">
            <v>10</v>
          </cell>
        </row>
        <row r="111729">
          <cell r="A111729" t="str">
            <v>aa4407</v>
          </cell>
          <cell r="H111729">
            <v>10</v>
          </cell>
        </row>
        <row r="111730">
          <cell r="A111730" t="str">
            <v>aa4408</v>
          </cell>
          <cell r="H111730">
            <v>10</v>
          </cell>
        </row>
        <row r="111731">
          <cell r="A111731" t="str">
            <v>aa4408</v>
          </cell>
          <cell r="H111731">
            <v>10</v>
          </cell>
        </row>
        <row r="111732">
          <cell r="A111732" t="str">
            <v>aa4408</v>
          </cell>
          <cell r="H111732">
            <v>10</v>
          </cell>
        </row>
        <row r="111733">
          <cell r="A111733" t="str">
            <v>aa4409</v>
          </cell>
          <cell r="H111733">
            <v>10</v>
          </cell>
        </row>
        <row r="111734">
          <cell r="A111734" t="str">
            <v>aa4409</v>
          </cell>
          <cell r="H111734">
            <v>10</v>
          </cell>
        </row>
        <row r="111735">
          <cell r="A111735" t="str">
            <v>aa4409</v>
          </cell>
          <cell r="H111735">
            <v>10</v>
          </cell>
        </row>
        <row r="111736">
          <cell r="A111736" t="str">
            <v>aa4410</v>
          </cell>
          <cell r="H111736">
            <v>10</v>
          </cell>
        </row>
        <row r="111737">
          <cell r="A111737" t="str">
            <v>aa4410</v>
          </cell>
          <cell r="H111737">
            <v>10</v>
          </cell>
        </row>
        <row r="111738">
          <cell r="A111738" t="str">
            <v>aa4410</v>
          </cell>
          <cell r="H111738">
            <v>10</v>
          </cell>
        </row>
        <row r="111739">
          <cell r="A111739" t="str">
            <v>aa4411</v>
          </cell>
          <cell r="H111739">
            <v>10</v>
          </cell>
        </row>
        <row r="111740">
          <cell r="A111740" t="str">
            <v>aa4411</v>
          </cell>
          <cell r="H111740">
            <v>10</v>
          </cell>
        </row>
        <row r="111741">
          <cell r="A111741" t="str">
            <v>aa4411</v>
          </cell>
          <cell r="H111741">
            <v>10</v>
          </cell>
        </row>
        <row r="111742">
          <cell r="A111742" t="str">
            <v>aa4412</v>
          </cell>
          <cell r="H111742">
            <v>10</v>
          </cell>
        </row>
        <row r="111743">
          <cell r="A111743" t="str">
            <v>aa4412</v>
          </cell>
          <cell r="H111743">
            <v>10</v>
          </cell>
        </row>
        <row r="111744">
          <cell r="A111744" t="str">
            <v>aa4412</v>
          </cell>
          <cell r="H111744">
            <v>10</v>
          </cell>
        </row>
        <row r="111745">
          <cell r="A111745" t="str">
            <v>aa4413</v>
          </cell>
          <cell r="H111745">
            <v>10</v>
          </cell>
        </row>
        <row r="111746">
          <cell r="A111746" t="str">
            <v>aa4413</v>
          </cell>
          <cell r="H111746">
            <v>10</v>
          </cell>
        </row>
        <row r="111747">
          <cell r="A111747" t="str">
            <v>aa4414</v>
          </cell>
          <cell r="H111747">
            <v>10</v>
          </cell>
        </row>
        <row r="111748">
          <cell r="A111748" t="str">
            <v>aa4414</v>
          </cell>
          <cell r="H111748">
            <v>10</v>
          </cell>
        </row>
        <row r="111749">
          <cell r="A111749" t="str">
            <v>aa4415</v>
          </cell>
          <cell r="H111749">
            <v>10</v>
          </cell>
        </row>
        <row r="111750">
          <cell r="A111750" t="str">
            <v>aa4415</v>
          </cell>
          <cell r="H111750">
            <v>10</v>
          </cell>
        </row>
        <row r="111751">
          <cell r="A111751" t="str">
            <v>aa4416</v>
          </cell>
          <cell r="H111751">
            <v>10</v>
          </cell>
        </row>
        <row r="111752">
          <cell r="A111752" t="str">
            <v>aa4416</v>
          </cell>
          <cell r="H111752">
            <v>10</v>
          </cell>
        </row>
        <row r="111753">
          <cell r="A111753" t="str">
            <v>aa4416</v>
          </cell>
          <cell r="H111753">
            <v>10</v>
          </cell>
        </row>
        <row r="111754">
          <cell r="A111754" t="str">
            <v>aa4417</v>
          </cell>
          <cell r="H111754">
            <v>10</v>
          </cell>
        </row>
        <row r="111755">
          <cell r="A111755" t="str">
            <v>aa4417</v>
          </cell>
          <cell r="H111755">
            <v>10</v>
          </cell>
        </row>
        <row r="111756">
          <cell r="A111756" t="str">
            <v>aa4417</v>
          </cell>
          <cell r="H111756">
            <v>10</v>
          </cell>
        </row>
        <row r="111757">
          <cell r="A111757" t="str">
            <v>aa4418</v>
          </cell>
          <cell r="H111757">
            <v>10</v>
          </cell>
        </row>
        <row r="111758">
          <cell r="A111758" t="str">
            <v>aa4418</v>
          </cell>
          <cell r="H111758">
            <v>10</v>
          </cell>
        </row>
        <row r="111759">
          <cell r="A111759" t="str">
            <v>aa4418</v>
          </cell>
          <cell r="H111759">
            <v>10</v>
          </cell>
        </row>
        <row r="111760">
          <cell r="A111760" t="str">
            <v>aa4419</v>
          </cell>
          <cell r="H111760">
            <v>10</v>
          </cell>
        </row>
        <row r="111761">
          <cell r="A111761" t="str">
            <v>aa4419</v>
          </cell>
          <cell r="H111761">
            <v>10</v>
          </cell>
        </row>
        <row r="111762">
          <cell r="A111762" t="str">
            <v>aa4419</v>
          </cell>
          <cell r="H111762">
            <v>10</v>
          </cell>
        </row>
        <row r="111763">
          <cell r="A111763" t="str">
            <v>aa4420</v>
          </cell>
          <cell r="H111763">
            <v>10</v>
          </cell>
        </row>
        <row r="111764">
          <cell r="A111764" t="str">
            <v>aa4420</v>
          </cell>
          <cell r="H111764">
            <v>10</v>
          </cell>
        </row>
        <row r="111765">
          <cell r="A111765" t="str">
            <v>aa4420</v>
          </cell>
          <cell r="H111765">
            <v>10</v>
          </cell>
        </row>
        <row r="111766">
          <cell r="A111766" t="str">
            <v>aa4421</v>
          </cell>
          <cell r="H111766">
            <v>10</v>
          </cell>
        </row>
        <row r="111767">
          <cell r="A111767" t="str">
            <v>aa4421</v>
          </cell>
          <cell r="H111767">
            <v>10</v>
          </cell>
        </row>
        <row r="111768">
          <cell r="A111768" t="str">
            <v>aa4421</v>
          </cell>
          <cell r="H111768">
            <v>10</v>
          </cell>
        </row>
        <row r="111769">
          <cell r="A111769" t="str">
            <v>aa4422</v>
          </cell>
          <cell r="H111769">
            <v>10</v>
          </cell>
        </row>
        <row r="111770">
          <cell r="A111770" t="str">
            <v>aa4422</v>
          </cell>
          <cell r="H111770">
            <v>10</v>
          </cell>
        </row>
        <row r="111771">
          <cell r="A111771" t="str">
            <v>aa4422</v>
          </cell>
          <cell r="H111771">
            <v>10</v>
          </cell>
        </row>
        <row r="111772">
          <cell r="A111772" t="str">
            <v>aa4423</v>
          </cell>
          <cell r="H111772">
            <v>10</v>
          </cell>
        </row>
        <row r="111773">
          <cell r="A111773" t="str">
            <v>aa4423</v>
          </cell>
          <cell r="H111773">
            <v>10</v>
          </cell>
        </row>
        <row r="111774">
          <cell r="A111774" t="str">
            <v>aa4423</v>
          </cell>
          <cell r="H111774">
            <v>10</v>
          </cell>
        </row>
        <row r="111775">
          <cell r="A111775" t="str">
            <v>aa4424</v>
          </cell>
          <cell r="H111775">
            <v>10</v>
          </cell>
        </row>
        <row r="111776">
          <cell r="A111776" t="str">
            <v>aa4424</v>
          </cell>
          <cell r="H111776">
            <v>10</v>
          </cell>
        </row>
        <row r="111777">
          <cell r="A111777" t="str">
            <v>aa4425</v>
          </cell>
          <cell r="H111777">
            <v>10</v>
          </cell>
        </row>
        <row r="111778">
          <cell r="A111778" t="str">
            <v>aa4425</v>
          </cell>
          <cell r="H111778">
            <v>10</v>
          </cell>
        </row>
        <row r="111779">
          <cell r="A111779" t="str">
            <v>aa4426</v>
          </cell>
          <cell r="H111779">
            <v>10</v>
          </cell>
        </row>
        <row r="111780">
          <cell r="A111780" t="str">
            <v>aa4426</v>
          </cell>
          <cell r="H111780">
            <v>10</v>
          </cell>
        </row>
        <row r="111781">
          <cell r="A111781" t="str">
            <v>aa4427</v>
          </cell>
          <cell r="H111781">
            <v>10</v>
          </cell>
        </row>
        <row r="111782">
          <cell r="A111782" t="str">
            <v>aa4427</v>
          </cell>
          <cell r="H111782">
            <v>10</v>
          </cell>
        </row>
        <row r="111783">
          <cell r="A111783" t="str">
            <v>aa4427</v>
          </cell>
          <cell r="H111783">
            <v>10</v>
          </cell>
        </row>
        <row r="111784">
          <cell r="A111784" t="str">
            <v>aa4428</v>
          </cell>
          <cell r="H111784">
            <v>10</v>
          </cell>
        </row>
        <row r="111785">
          <cell r="A111785" t="str">
            <v>aa4428</v>
          </cell>
          <cell r="H111785">
            <v>10</v>
          </cell>
        </row>
        <row r="111786">
          <cell r="A111786" t="str">
            <v>aa4428</v>
          </cell>
          <cell r="H111786">
            <v>10</v>
          </cell>
        </row>
        <row r="111787">
          <cell r="A111787" t="str">
            <v>aa4429</v>
          </cell>
          <cell r="H111787">
            <v>10</v>
          </cell>
        </row>
        <row r="111788">
          <cell r="A111788" t="str">
            <v>aa4429</v>
          </cell>
          <cell r="H111788">
            <v>10</v>
          </cell>
        </row>
        <row r="111789">
          <cell r="A111789" t="str">
            <v>aa4429</v>
          </cell>
          <cell r="H111789">
            <v>10</v>
          </cell>
        </row>
        <row r="111790">
          <cell r="A111790" t="str">
            <v>aa4430</v>
          </cell>
          <cell r="H111790">
            <v>10</v>
          </cell>
        </row>
        <row r="111791">
          <cell r="A111791" t="str">
            <v>aa4430</v>
          </cell>
          <cell r="H111791">
            <v>10</v>
          </cell>
        </row>
        <row r="111792">
          <cell r="A111792" t="str">
            <v>aa4430</v>
          </cell>
          <cell r="H111792">
            <v>10</v>
          </cell>
        </row>
        <row r="111793">
          <cell r="A111793" t="str">
            <v>aa4431</v>
          </cell>
          <cell r="H111793">
            <v>10</v>
          </cell>
        </row>
        <row r="111794">
          <cell r="A111794" t="str">
            <v>aa4431</v>
          </cell>
          <cell r="H111794">
            <v>10</v>
          </cell>
        </row>
        <row r="111795">
          <cell r="A111795" t="str">
            <v>aa4431</v>
          </cell>
          <cell r="H111795">
            <v>10</v>
          </cell>
        </row>
        <row r="111796">
          <cell r="A111796" t="str">
            <v>aa4432</v>
          </cell>
          <cell r="H111796">
            <v>10</v>
          </cell>
        </row>
        <row r="111797">
          <cell r="A111797" t="str">
            <v>aa4432</v>
          </cell>
          <cell r="H111797">
            <v>10</v>
          </cell>
        </row>
        <row r="111798">
          <cell r="A111798" t="str">
            <v>aa4432</v>
          </cell>
          <cell r="H111798">
            <v>10</v>
          </cell>
        </row>
        <row r="111799">
          <cell r="A111799" t="str">
            <v>aa4433</v>
          </cell>
          <cell r="H111799">
            <v>10</v>
          </cell>
        </row>
        <row r="111800">
          <cell r="A111800" t="str">
            <v>aa4433</v>
          </cell>
          <cell r="H111800">
            <v>10</v>
          </cell>
        </row>
        <row r="111801">
          <cell r="A111801" t="str">
            <v>aa4433</v>
          </cell>
          <cell r="H111801">
            <v>10</v>
          </cell>
        </row>
        <row r="111802">
          <cell r="A111802" t="str">
            <v>aa4434</v>
          </cell>
          <cell r="H111802">
            <v>10</v>
          </cell>
        </row>
        <row r="111803">
          <cell r="A111803" t="str">
            <v>aa4434</v>
          </cell>
          <cell r="H111803">
            <v>10</v>
          </cell>
        </row>
        <row r="111804">
          <cell r="A111804" t="str">
            <v>aa4434</v>
          </cell>
          <cell r="H111804">
            <v>10</v>
          </cell>
        </row>
        <row r="111805">
          <cell r="A111805" t="str">
            <v>aa4435</v>
          </cell>
          <cell r="H111805">
            <v>10</v>
          </cell>
        </row>
        <row r="111806">
          <cell r="A111806" t="str">
            <v>aa4435</v>
          </cell>
          <cell r="H111806">
            <v>10</v>
          </cell>
        </row>
        <row r="111807">
          <cell r="A111807" t="str">
            <v>aa4436</v>
          </cell>
          <cell r="H111807">
            <v>10</v>
          </cell>
        </row>
        <row r="111808">
          <cell r="A111808" t="str">
            <v>aa4436</v>
          </cell>
          <cell r="H111808">
            <v>10</v>
          </cell>
        </row>
        <row r="111809">
          <cell r="A111809" t="str">
            <v>aa4437</v>
          </cell>
          <cell r="H111809">
            <v>10</v>
          </cell>
        </row>
        <row r="111810">
          <cell r="A111810" t="str">
            <v>aa4437</v>
          </cell>
          <cell r="H111810">
            <v>10</v>
          </cell>
        </row>
        <row r="111811">
          <cell r="A111811" t="str">
            <v>aa4438</v>
          </cell>
          <cell r="H111811">
            <v>10</v>
          </cell>
        </row>
        <row r="111812">
          <cell r="A111812" t="str">
            <v>aa4438</v>
          </cell>
          <cell r="H111812">
            <v>10</v>
          </cell>
        </row>
        <row r="111813">
          <cell r="A111813" t="str">
            <v>aa4438</v>
          </cell>
          <cell r="H111813">
            <v>10</v>
          </cell>
        </row>
        <row r="111814">
          <cell r="A111814" t="str">
            <v>aa4439</v>
          </cell>
          <cell r="H111814">
            <v>10</v>
          </cell>
        </row>
        <row r="111815">
          <cell r="A111815" t="str">
            <v>aa4439</v>
          </cell>
          <cell r="H111815">
            <v>10</v>
          </cell>
        </row>
        <row r="111816">
          <cell r="A111816" t="str">
            <v>aa4439</v>
          </cell>
          <cell r="H111816">
            <v>10</v>
          </cell>
        </row>
        <row r="111817">
          <cell r="A111817" t="str">
            <v>aa4440</v>
          </cell>
          <cell r="H111817">
            <v>10</v>
          </cell>
        </row>
        <row r="111818">
          <cell r="A111818" t="str">
            <v>aa4440</v>
          </cell>
          <cell r="H111818">
            <v>10</v>
          </cell>
        </row>
        <row r="111819">
          <cell r="A111819" t="str">
            <v>aa4440</v>
          </cell>
          <cell r="H111819">
            <v>10</v>
          </cell>
        </row>
        <row r="111820">
          <cell r="A111820" t="str">
            <v>aa4441</v>
          </cell>
          <cell r="H111820">
            <v>10</v>
          </cell>
        </row>
        <row r="111821">
          <cell r="A111821" t="str">
            <v>aa4441</v>
          </cell>
          <cell r="H111821">
            <v>10</v>
          </cell>
        </row>
        <row r="111822">
          <cell r="A111822" t="str">
            <v>aa4441</v>
          </cell>
          <cell r="H111822">
            <v>10</v>
          </cell>
        </row>
        <row r="111823">
          <cell r="A111823" t="str">
            <v>aa4442</v>
          </cell>
          <cell r="H111823">
            <v>10</v>
          </cell>
        </row>
        <row r="111824">
          <cell r="A111824" t="str">
            <v>aa4442</v>
          </cell>
          <cell r="H111824">
            <v>10</v>
          </cell>
        </row>
        <row r="111825">
          <cell r="A111825" t="str">
            <v>aa4442</v>
          </cell>
          <cell r="H111825">
            <v>10</v>
          </cell>
        </row>
        <row r="111826">
          <cell r="A111826" t="str">
            <v>aa4443</v>
          </cell>
          <cell r="H111826">
            <v>10</v>
          </cell>
        </row>
        <row r="111827">
          <cell r="A111827" t="str">
            <v>aa4443</v>
          </cell>
          <cell r="H111827">
            <v>10</v>
          </cell>
        </row>
        <row r="111828">
          <cell r="A111828" t="str">
            <v>aa4443</v>
          </cell>
          <cell r="H111828">
            <v>10</v>
          </cell>
        </row>
        <row r="111829">
          <cell r="A111829" t="str">
            <v>aa4444</v>
          </cell>
          <cell r="H111829">
            <v>10</v>
          </cell>
        </row>
        <row r="111830">
          <cell r="A111830" t="str">
            <v>aa4444</v>
          </cell>
          <cell r="H111830">
            <v>10</v>
          </cell>
        </row>
        <row r="111831">
          <cell r="A111831" t="str">
            <v>aa4444</v>
          </cell>
          <cell r="H111831">
            <v>10</v>
          </cell>
        </row>
        <row r="111832">
          <cell r="A111832" t="str">
            <v>aa4445</v>
          </cell>
          <cell r="H111832">
            <v>10</v>
          </cell>
        </row>
        <row r="111833">
          <cell r="A111833" t="str">
            <v>aa4445</v>
          </cell>
          <cell r="H111833">
            <v>10</v>
          </cell>
        </row>
        <row r="111834">
          <cell r="A111834" t="str">
            <v>aa4445</v>
          </cell>
          <cell r="H111834">
            <v>10</v>
          </cell>
        </row>
        <row r="111835">
          <cell r="A111835" t="str">
            <v>aa4446</v>
          </cell>
          <cell r="H111835">
            <v>10</v>
          </cell>
        </row>
        <row r="111836">
          <cell r="A111836" t="str">
            <v>aa4446</v>
          </cell>
          <cell r="H111836">
            <v>10</v>
          </cell>
        </row>
        <row r="111837">
          <cell r="A111837" t="str">
            <v>aa4447</v>
          </cell>
          <cell r="H111837">
            <v>10</v>
          </cell>
        </row>
        <row r="111838">
          <cell r="A111838" t="str">
            <v>aa4447</v>
          </cell>
          <cell r="H111838">
            <v>10</v>
          </cell>
        </row>
        <row r="111839">
          <cell r="A111839" t="str">
            <v>aa4448</v>
          </cell>
          <cell r="H111839">
            <v>10</v>
          </cell>
        </row>
        <row r="111840">
          <cell r="A111840" t="str">
            <v>aa4448</v>
          </cell>
          <cell r="H111840">
            <v>10</v>
          </cell>
        </row>
        <row r="111841">
          <cell r="A111841" t="str">
            <v>aa4449</v>
          </cell>
          <cell r="H111841">
            <v>10</v>
          </cell>
        </row>
        <row r="111842">
          <cell r="A111842" t="str">
            <v>aa4449</v>
          </cell>
          <cell r="H111842">
            <v>10</v>
          </cell>
        </row>
        <row r="111843">
          <cell r="A111843" t="str">
            <v>aa4449</v>
          </cell>
          <cell r="H111843">
            <v>10</v>
          </cell>
        </row>
        <row r="111844">
          <cell r="A111844" t="str">
            <v>aa4450</v>
          </cell>
          <cell r="H111844">
            <v>10</v>
          </cell>
        </row>
        <row r="111845">
          <cell r="A111845" t="str">
            <v>aa4450</v>
          </cell>
          <cell r="H111845">
            <v>10</v>
          </cell>
        </row>
        <row r="111846">
          <cell r="A111846" t="str">
            <v>aa4450</v>
          </cell>
          <cell r="H111846">
            <v>10</v>
          </cell>
        </row>
        <row r="111847">
          <cell r="A111847" t="str">
            <v>aa4451</v>
          </cell>
          <cell r="H111847">
            <v>10</v>
          </cell>
        </row>
        <row r="111848">
          <cell r="A111848" t="str">
            <v>aa4451</v>
          </cell>
          <cell r="H111848">
            <v>10</v>
          </cell>
        </row>
        <row r="111849">
          <cell r="A111849" t="str">
            <v>aa4451</v>
          </cell>
          <cell r="H111849">
            <v>10</v>
          </cell>
        </row>
        <row r="111850">
          <cell r="A111850" t="str">
            <v>aa4452</v>
          </cell>
          <cell r="H111850">
            <v>10</v>
          </cell>
        </row>
        <row r="111851">
          <cell r="A111851" t="str">
            <v>aa4452</v>
          </cell>
          <cell r="H111851">
            <v>10</v>
          </cell>
        </row>
        <row r="111852">
          <cell r="A111852" t="str">
            <v>aa4452</v>
          </cell>
          <cell r="H111852">
            <v>10</v>
          </cell>
        </row>
        <row r="111853">
          <cell r="A111853" t="str">
            <v>aa4453</v>
          </cell>
          <cell r="H111853">
            <v>10</v>
          </cell>
        </row>
        <row r="111854">
          <cell r="A111854" t="str">
            <v>aa4453</v>
          </cell>
          <cell r="H111854">
            <v>10</v>
          </cell>
        </row>
        <row r="111855">
          <cell r="A111855" t="str">
            <v>aa4453</v>
          </cell>
          <cell r="H111855">
            <v>10</v>
          </cell>
        </row>
        <row r="111856">
          <cell r="A111856" t="str">
            <v>aa4454</v>
          </cell>
          <cell r="H111856">
            <v>10</v>
          </cell>
        </row>
        <row r="111857">
          <cell r="A111857" t="str">
            <v>aa4454</v>
          </cell>
          <cell r="H111857">
            <v>10</v>
          </cell>
        </row>
        <row r="111858">
          <cell r="A111858" t="str">
            <v>aa4454</v>
          </cell>
          <cell r="H111858">
            <v>10</v>
          </cell>
        </row>
        <row r="111859">
          <cell r="A111859" t="str">
            <v>aa4455</v>
          </cell>
          <cell r="H111859">
            <v>10</v>
          </cell>
        </row>
        <row r="111860">
          <cell r="A111860" t="str">
            <v>aa4455</v>
          </cell>
          <cell r="H111860">
            <v>10</v>
          </cell>
        </row>
        <row r="111861">
          <cell r="A111861" t="str">
            <v>aa4455</v>
          </cell>
          <cell r="H111861">
            <v>10</v>
          </cell>
        </row>
        <row r="111862">
          <cell r="A111862" t="str">
            <v>aa4456</v>
          </cell>
          <cell r="H111862">
            <v>10</v>
          </cell>
        </row>
        <row r="111863">
          <cell r="A111863" t="str">
            <v>aa4456</v>
          </cell>
          <cell r="H111863">
            <v>10</v>
          </cell>
        </row>
        <row r="111864">
          <cell r="A111864" t="str">
            <v>aa4456</v>
          </cell>
          <cell r="H111864">
            <v>10</v>
          </cell>
        </row>
        <row r="111865">
          <cell r="A111865" t="str">
            <v>aa4457</v>
          </cell>
          <cell r="H111865">
            <v>10</v>
          </cell>
        </row>
        <row r="111866">
          <cell r="A111866" t="str">
            <v>aa4457</v>
          </cell>
          <cell r="H111866">
            <v>10</v>
          </cell>
        </row>
        <row r="111867">
          <cell r="A111867" t="str">
            <v>aa4458</v>
          </cell>
          <cell r="H111867">
            <v>10</v>
          </cell>
        </row>
        <row r="111868">
          <cell r="A111868" t="str">
            <v>aa4458</v>
          </cell>
          <cell r="H111868">
            <v>10</v>
          </cell>
        </row>
        <row r="111869">
          <cell r="A111869" t="str">
            <v>aa4459</v>
          </cell>
          <cell r="H111869">
            <v>10</v>
          </cell>
        </row>
        <row r="111870">
          <cell r="A111870" t="str">
            <v>aa4459</v>
          </cell>
          <cell r="H111870">
            <v>10</v>
          </cell>
        </row>
        <row r="111871">
          <cell r="A111871" t="str">
            <v>aa4460</v>
          </cell>
          <cell r="H111871">
            <v>10</v>
          </cell>
        </row>
        <row r="111872">
          <cell r="A111872" t="str">
            <v>aa4460</v>
          </cell>
          <cell r="H111872">
            <v>10</v>
          </cell>
        </row>
        <row r="111873">
          <cell r="A111873" t="str">
            <v>aa4460</v>
          </cell>
          <cell r="H111873">
            <v>10</v>
          </cell>
        </row>
        <row r="111874">
          <cell r="A111874" t="str">
            <v>aa4461</v>
          </cell>
          <cell r="H111874">
            <v>10</v>
          </cell>
        </row>
        <row r="111875">
          <cell r="A111875" t="str">
            <v>aa4461</v>
          </cell>
          <cell r="H111875">
            <v>10</v>
          </cell>
        </row>
        <row r="111876">
          <cell r="A111876" t="str">
            <v>aa4461</v>
          </cell>
          <cell r="H111876">
            <v>10</v>
          </cell>
        </row>
        <row r="111877">
          <cell r="A111877" t="str">
            <v>aa4462</v>
          </cell>
          <cell r="H111877">
            <v>10</v>
          </cell>
        </row>
        <row r="111878">
          <cell r="A111878" t="str">
            <v>aa4462</v>
          </cell>
          <cell r="H111878">
            <v>10</v>
          </cell>
        </row>
        <row r="111879">
          <cell r="A111879" t="str">
            <v>aa4462</v>
          </cell>
          <cell r="H111879">
            <v>10</v>
          </cell>
        </row>
        <row r="111880">
          <cell r="A111880" t="str">
            <v>aa4463</v>
          </cell>
          <cell r="H111880">
            <v>10</v>
          </cell>
        </row>
        <row r="111881">
          <cell r="A111881" t="str">
            <v>aa4463</v>
          </cell>
          <cell r="H111881">
            <v>10</v>
          </cell>
        </row>
        <row r="111882">
          <cell r="A111882" t="str">
            <v>aa4463</v>
          </cell>
          <cell r="H111882">
            <v>10</v>
          </cell>
        </row>
        <row r="111883">
          <cell r="A111883" t="str">
            <v>aa4464</v>
          </cell>
          <cell r="H111883">
            <v>10</v>
          </cell>
        </row>
        <row r="111884">
          <cell r="A111884" t="str">
            <v>aa4464</v>
          </cell>
          <cell r="H111884">
            <v>10</v>
          </cell>
        </row>
        <row r="111885">
          <cell r="A111885" t="str">
            <v>aa4464</v>
          </cell>
          <cell r="H111885">
            <v>10</v>
          </cell>
        </row>
        <row r="111886">
          <cell r="A111886" t="str">
            <v>aa4465</v>
          </cell>
          <cell r="H111886">
            <v>10</v>
          </cell>
        </row>
        <row r="111887">
          <cell r="A111887" t="str">
            <v>aa4465</v>
          </cell>
          <cell r="H111887">
            <v>10</v>
          </cell>
        </row>
        <row r="111888">
          <cell r="A111888" t="str">
            <v>aa4465</v>
          </cell>
          <cell r="H111888">
            <v>10</v>
          </cell>
        </row>
        <row r="111889">
          <cell r="A111889" t="str">
            <v>aa4466</v>
          </cell>
          <cell r="H111889">
            <v>10</v>
          </cell>
        </row>
        <row r="111890">
          <cell r="A111890" t="str">
            <v>aa4466</v>
          </cell>
          <cell r="H111890">
            <v>10</v>
          </cell>
        </row>
        <row r="111891">
          <cell r="A111891" t="str">
            <v>aa4466</v>
          </cell>
          <cell r="H111891">
            <v>10</v>
          </cell>
        </row>
        <row r="111892">
          <cell r="A111892" t="str">
            <v>aa4467</v>
          </cell>
          <cell r="H111892">
            <v>10</v>
          </cell>
        </row>
        <row r="111893">
          <cell r="A111893" t="str">
            <v>aa4467</v>
          </cell>
          <cell r="H111893">
            <v>10</v>
          </cell>
        </row>
        <row r="111894">
          <cell r="A111894" t="str">
            <v>aa4467</v>
          </cell>
          <cell r="H111894">
            <v>10</v>
          </cell>
        </row>
        <row r="111895">
          <cell r="A111895" t="str">
            <v>aa4468</v>
          </cell>
          <cell r="H111895">
            <v>10</v>
          </cell>
        </row>
        <row r="111896">
          <cell r="A111896" t="str">
            <v>aa4468</v>
          </cell>
          <cell r="H111896">
            <v>10</v>
          </cell>
        </row>
        <row r="111897">
          <cell r="A111897" t="str">
            <v>aa4469</v>
          </cell>
          <cell r="H111897">
            <v>10</v>
          </cell>
        </row>
        <row r="111898">
          <cell r="A111898" t="str">
            <v>aa4469</v>
          </cell>
          <cell r="H111898">
            <v>10</v>
          </cell>
        </row>
        <row r="111899">
          <cell r="A111899" t="str">
            <v>aa4470</v>
          </cell>
          <cell r="H111899">
            <v>10</v>
          </cell>
        </row>
        <row r="111900">
          <cell r="A111900" t="str">
            <v>aa4470</v>
          </cell>
          <cell r="H111900">
            <v>10</v>
          </cell>
        </row>
        <row r="111901">
          <cell r="A111901" t="str">
            <v>aa4471</v>
          </cell>
          <cell r="H111901">
            <v>10</v>
          </cell>
        </row>
        <row r="111902">
          <cell r="A111902" t="str">
            <v>aa4471</v>
          </cell>
          <cell r="H111902">
            <v>10</v>
          </cell>
        </row>
        <row r="111903">
          <cell r="A111903" t="str">
            <v>aa4471</v>
          </cell>
          <cell r="H111903">
            <v>10</v>
          </cell>
        </row>
        <row r="111904">
          <cell r="A111904" t="str">
            <v>aa4472</v>
          </cell>
          <cell r="H111904">
            <v>10</v>
          </cell>
        </row>
        <row r="111905">
          <cell r="A111905" t="str">
            <v>aa4472</v>
          </cell>
          <cell r="H111905">
            <v>10</v>
          </cell>
        </row>
        <row r="111906">
          <cell r="A111906" t="str">
            <v>aa4472</v>
          </cell>
          <cell r="H111906">
            <v>10</v>
          </cell>
        </row>
        <row r="111907">
          <cell r="A111907" t="str">
            <v>aa4473</v>
          </cell>
          <cell r="H111907">
            <v>10</v>
          </cell>
        </row>
        <row r="111908">
          <cell r="A111908" t="str">
            <v>aa4473</v>
          </cell>
          <cell r="H111908">
            <v>10</v>
          </cell>
        </row>
        <row r="111909">
          <cell r="A111909" t="str">
            <v>aa4473</v>
          </cell>
          <cell r="H111909">
            <v>10</v>
          </cell>
        </row>
        <row r="111910">
          <cell r="A111910" t="str">
            <v>aa4474</v>
          </cell>
          <cell r="H111910">
            <v>10</v>
          </cell>
        </row>
        <row r="111911">
          <cell r="A111911" t="str">
            <v>aa4474</v>
          </cell>
          <cell r="H111911">
            <v>10</v>
          </cell>
        </row>
        <row r="111912">
          <cell r="A111912" t="str">
            <v>aa4474</v>
          </cell>
          <cell r="H111912">
            <v>10</v>
          </cell>
        </row>
        <row r="111913">
          <cell r="A111913" t="str">
            <v>aa4475</v>
          </cell>
          <cell r="H111913">
            <v>10</v>
          </cell>
        </row>
        <row r="111914">
          <cell r="A111914" t="str">
            <v>aa4475</v>
          </cell>
          <cell r="H111914">
            <v>10</v>
          </cell>
        </row>
        <row r="111915">
          <cell r="A111915" t="str">
            <v>aa4475</v>
          </cell>
          <cell r="H111915">
            <v>10</v>
          </cell>
        </row>
        <row r="111916">
          <cell r="A111916" t="str">
            <v>aa4476</v>
          </cell>
          <cell r="H111916">
            <v>10</v>
          </cell>
        </row>
        <row r="111917">
          <cell r="A111917" t="str">
            <v>aa4476</v>
          </cell>
          <cell r="H111917">
            <v>10</v>
          </cell>
        </row>
        <row r="111918">
          <cell r="A111918" t="str">
            <v>aa4476</v>
          </cell>
          <cell r="H111918">
            <v>10</v>
          </cell>
        </row>
        <row r="111919">
          <cell r="A111919" t="str">
            <v>aa4477</v>
          </cell>
          <cell r="H111919">
            <v>10</v>
          </cell>
        </row>
        <row r="111920">
          <cell r="A111920" t="str">
            <v>aa4477</v>
          </cell>
          <cell r="H111920">
            <v>10</v>
          </cell>
        </row>
        <row r="111921">
          <cell r="A111921" t="str">
            <v>aa4477</v>
          </cell>
          <cell r="H111921">
            <v>10</v>
          </cell>
        </row>
        <row r="111922">
          <cell r="A111922" t="str">
            <v>aa4478</v>
          </cell>
          <cell r="H111922">
            <v>10</v>
          </cell>
        </row>
        <row r="111923">
          <cell r="A111923" t="str">
            <v>aa4478</v>
          </cell>
          <cell r="H111923">
            <v>10</v>
          </cell>
        </row>
        <row r="111924">
          <cell r="A111924" t="str">
            <v>aa4478</v>
          </cell>
          <cell r="H111924">
            <v>10</v>
          </cell>
        </row>
        <row r="111925">
          <cell r="A111925" t="str">
            <v>aa4479</v>
          </cell>
          <cell r="H111925">
            <v>10</v>
          </cell>
        </row>
        <row r="111926">
          <cell r="A111926" t="str">
            <v>aa4479</v>
          </cell>
          <cell r="H111926">
            <v>10</v>
          </cell>
        </row>
        <row r="111927">
          <cell r="A111927" t="str">
            <v>aa4480</v>
          </cell>
          <cell r="H111927">
            <v>10</v>
          </cell>
        </row>
        <row r="111928">
          <cell r="A111928" t="str">
            <v>aa4480</v>
          </cell>
          <cell r="H111928">
            <v>10</v>
          </cell>
        </row>
        <row r="111929">
          <cell r="A111929" t="str">
            <v>aa4481</v>
          </cell>
          <cell r="H111929">
            <v>10</v>
          </cell>
        </row>
        <row r="111930">
          <cell r="A111930" t="str">
            <v>aa4481</v>
          </cell>
          <cell r="H111930">
            <v>10</v>
          </cell>
        </row>
        <row r="111931">
          <cell r="A111931" t="str">
            <v>aa4482</v>
          </cell>
          <cell r="H111931">
            <v>10</v>
          </cell>
        </row>
        <row r="111932">
          <cell r="A111932" t="str">
            <v>aa4482</v>
          </cell>
          <cell r="H111932">
            <v>10</v>
          </cell>
        </row>
        <row r="111933">
          <cell r="A111933" t="str">
            <v>aa4482</v>
          </cell>
          <cell r="H111933">
            <v>10</v>
          </cell>
        </row>
        <row r="111934">
          <cell r="A111934" t="str">
            <v>aa4483</v>
          </cell>
          <cell r="H111934">
            <v>10</v>
          </cell>
        </row>
        <row r="111935">
          <cell r="A111935" t="str">
            <v>aa4483</v>
          </cell>
          <cell r="H111935">
            <v>10</v>
          </cell>
        </row>
        <row r="111936">
          <cell r="A111936" t="str">
            <v>aa4483</v>
          </cell>
          <cell r="H111936">
            <v>10</v>
          </cell>
        </row>
        <row r="111937">
          <cell r="A111937" t="str">
            <v>aa4484</v>
          </cell>
          <cell r="H111937">
            <v>10</v>
          </cell>
        </row>
        <row r="111938">
          <cell r="A111938" t="str">
            <v>aa4484</v>
          </cell>
          <cell r="H111938">
            <v>10</v>
          </cell>
        </row>
        <row r="111939">
          <cell r="A111939" t="str">
            <v>aa4484</v>
          </cell>
          <cell r="H111939">
            <v>10</v>
          </cell>
        </row>
        <row r="111940">
          <cell r="A111940" t="str">
            <v>aa4485</v>
          </cell>
          <cell r="H111940">
            <v>10</v>
          </cell>
        </row>
        <row r="111941">
          <cell r="A111941" t="str">
            <v>aa4485</v>
          </cell>
          <cell r="H111941">
            <v>10</v>
          </cell>
        </row>
        <row r="111942">
          <cell r="A111942" t="str">
            <v>aa4485</v>
          </cell>
          <cell r="H111942">
            <v>10</v>
          </cell>
        </row>
        <row r="111943">
          <cell r="A111943" t="str">
            <v>aa4486</v>
          </cell>
          <cell r="H111943">
            <v>10</v>
          </cell>
        </row>
        <row r="111944">
          <cell r="A111944" t="str">
            <v>aa4486</v>
          </cell>
          <cell r="H111944">
            <v>10</v>
          </cell>
        </row>
        <row r="111945">
          <cell r="A111945" t="str">
            <v>aa4486</v>
          </cell>
          <cell r="H111945">
            <v>10</v>
          </cell>
        </row>
        <row r="111946">
          <cell r="A111946" t="str">
            <v>aa4487</v>
          </cell>
          <cell r="H111946">
            <v>10</v>
          </cell>
        </row>
        <row r="111947">
          <cell r="A111947" t="str">
            <v>aa4487</v>
          </cell>
          <cell r="H111947">
            <v>10</v>
          </cell>
        </row>
        <row r="111948">
          <cell r="A111948" t="str">
            <v>aa4487</v>
          </cell>
          <cell r="H111948">
            <v>10</v>
          </cell>
        </row>
        <row r="111949">
          <cell r="A111949" t="str">
            <v>aa4488</v>
          </cell>
          <cell r="H111949">
            <v>10</v>
          </cell>
        </row>
        <row r="111950">
          <cell r="A111950" t="str">
            <v>aa4488</v>
          </cell>
          <cell r="H111950">
            <v>10</v>
          </cell>
        </row>
        <row r="111951">
          <cell r="A111951" t="str">
            <v>aa4488</v>
          </cell>
          <cell r="H111951">
            <v>10</v>
          </cell>
        </row>
        <row r="111952">
          <cell r="A111952" t="str">
            <v>aa4489</v>
          </cell>
          <cell r="H111952">
            <v>10</v>
          </cell>
        </row>
        <row r="111953">
          <cell r="A111953" t="str">
            <v>aa4489</v>
          </cell>
          <cell r="H111953">
            <v>10</v>
          </cell>
        </row>
        <row r="111954">
          <cell r="A111954" t="str">
            <v>aa4489</v>
          </cell>
          <cell r="H111954">
            <v>10</v>
          </cell>
        </row>
        <row r="111955">
          <cell r="A111955" t="str">
            <v>aa4490</v>
          </cell>
          <cell r="H111955">
            <v>10</v>
          </cell>
        </row>
        <row r="111956">
          <cell r="A111956" t="str">
            <v>aa4490</v>
          </cell>
          <cell r="H111956">
            <v>10</v>
          </cell>
        </row>
        <row r="111957">
          <cell r="A111957" t="str">
            <v>aa4491</v>
          </cell>
          <cell r="H111957">
            <v>10</v>
          </cell>
        </row>
        <row r="111958">
          <cell r="A111958" t="str">
            <v>aa4491</v>
          </cell>
          <cell r="H111958">
            <v>10</v>
          </cell>
        </row>
        <row r="111959">
          <cell r="A111959" t="str">
            <v>aa4492</v>
          </cell>
          <cell r="H111959">
            <v>10</v>
          </cell>
        </row>
        <row r="111960">
          <cell r="A111960" t="str">
            <v>aa4492</v>
          </cell>
          <cell r="H111960">
            <v>10</v>
          </cell>
        </row>
        <row r="111961">
          <cell r="A111961" t="str">
            <v>aa4493</v>
          </cell>
          <cell r="H111961">
            <v>10</v>
          </cell>
        </row>
        <row r="111962">
          <cell r="A111962" t="str">
            <v>aa4493</v>
          </cell>
          <cell r="H111962">
            <v>10</v>
          </cell>
        </row>
        <row r="111963">
          <cell r="A111963" t="str">
            <v>aa4493</v>
          </cell>
          <cell r="H111963">
            <v>10</v>
          </cell>
        </row>
        <row r="111964">
          <cell r="A111964" t="str">
            <v>aa4494</v>
          </cell>
          <cell r="H111964">
            <v>10</v>
          </cell>
        </row>
        <row r="111965">
          <cell r="A111965" t="str">
            <v>aa4494</v>
          </cell>
          <cell r="H111965">
            <v>10</v>
          </cell>
        </row>
        <row r="111966">
          <cell r="A111966" t="str">
            <v>aa4494</v>
          </cell>
          <cell r="H111966">
            <v>10</v>
          </cell>
        </row>
        <row r="111967">
          <cell r="A111967" t="str">
            <v>aa4495</v>
          </cell>
          <cell r="H111967">
            <v>10</v>
          </cell>
        </row>
        <row r="111968">
          <cell r="A111968" t="str">
            <v>aa4495</v>
          </cell>
          <cell r="H111968">
            <v>10</v>
          </cell>
        </row>
        <row r="111969">
          <cell r="A111969" t="str">
            <v>aa4495</v>
          </cell>
          <cell r="H111969">
            <v>10</v>
          </cell>
        </row>
        <row r="111970">
          <cell r="A111970" t="str">
            <v>aa4496</v>
          </cell>
          <cell r="H111970">
            <v>10</v>
          </cell>
        </row>
        <row r="111971">
          <cell r="A111971" t="str">
            <v>aa4496</v>
          </cell>
          <cell r="H111971">
            <v>10</v>
          </cell>
        </row>
        <row r="111972">
          <cell r="A111972" t="str">
            <v>aa4496</v>
          </cell>
          <cell r="H111972">
            <v>10</v>
          </cell>
        </row>
        <row r="111973">
          <cell r="A111973" t="str">
            <v>aa4497</v>
          </cell>
          <cell r="H111973">
            <v>10</v>
          </cell>
        </row>
        <row r="111974">
          <cell r="A111974" t="str">
            <v>aa4497</v>
          </cell>
          <cell r="H111974">
            <v>10</v>
          </cell>
        </row>
        <row r="111975">
          <cell r="A111975" t="str">
            <v>aa4497</v>
          </cell>
          <cell r="H111975">
            <v>10</v>
          </cell>
        </row>
        <row r="111976">
          <cell r="A111976" t="str">
            <v>aa4498</v>
          </cell>
          <cell r="H111976">
            <v>10</v>
          </cell>
        </row>
        <row r="111977">
          <cell r="A111977" t="str">
            <v>aa4498</v>
          </cell>
          <cell r="H111977">
            <v>10</v>
          </cell>
        </row>
        <row r="111978">
          <cell r="A111978" t="str">
            <v>aa4498</v>
          </cell>
          <cell r="H111978">
            <v>10</v>
          </cell>
        </row>
        <row r="111979">
          <cell r="A111979" t="str">
            <v>aa4499</v>
          </cell>
          <cell r="H111979">
            <v>10</v>
          </cell>
        </row>
        <row r="111980">
          <cell r="A111980" t="str">
            <v>aa4499</v>
          </cell>
          <cell r="H111980">
            <v>10</v>
          </cell>
        </row>
        <row r="111981">
          <cell r="A111981" t="str">
            <v>aa4499</v>
          </cell>
          <cell r="H111981">
            <v>10</v>
          </cell>
        </row>
        <row r="111982">
          <cell r="A111982" t="str">
            <v>aa4500</v>
          </cell>
          <cell r="H111982">
            <v>10</v>
          </cell>
        </row>
        <row r="111983">
          <cell r="A111983" t="str">
            <v>aa4500</v>
          </cell>
          <cell r="H111983">
            <v>10</v>
          </cell>
        </row>
        <row r="111984">
          <cell r="A111984" t="str">
            <v>aa4500</v>
          </cell>
          <cell r="H111984">
            <v>10</v>
          </cell>
        </row>
        <row r="111985">
          <cell r="A111985" t="str">
            <v>aa4501</v>
          </cell>
          <cell r="H111985">
            <v>10</v>
          </cell>
        </row>
        <row r="111986">
          <cell r="A111986" t="str">
            <v>aa4501</v>
          </cell>
          <cell r="H111986">
            <v>10</v>
          </cell>
        </row>
        <row r="111987">
          <cell r="A111987" t="str">
            <v>aa4502</v>
          </cell>
          <cell r="H111987">
            <v>10</v>
          </cell>
        </row>
        <row r="111988">
          <cell r="A111988" t="str">
            <v>aa4502</v>
          </cell>
          <cell r="H111988">
            <v>10</v>
          </cell>
        </row>
        <row r="111989">
          <cell r="A111989" t="str">
            <v>aa4503</v>
          </cell>
          <cell r="H111989">
            <v>10</v>
          </cell>
        </row>
        <row r="111990">
          <cell r="A111990" t="str">
            <v>aa4503</v>
          </cell>
          <cell r="H111990">
            <v>10</v>
          </cell>
        </row>
        <row r="111991">
          <cell r="A111991" t="str">
            <v>aa4504</v>
          </cell>
          <cell r="H111991">
            <v>10</v>
          </cell>
        </row>
        <row r="111992">
          <cell r="A111992" t="str">
            <v>aa4504</v>
          </cell>
          <cell r="H111992">
            <v>10</v>
          </cell>
        </row>
        <row r="111993">
          <cell r="A111993" t="str">
            <v>aa4504</v>
          </cell>
          <cell r="H111993">
            <v>10</v>
          </cell>
        </row>
        <row r="111994">
          <cell r="A111994" t="str">
            <v>aa4505</v>
          </cell>
          <cell r="H111994">
            <v>10</v>
          </cell>
        </row>
        <row r="111995">
          <cell r="A111995" t="str">
            <v>aa4505</v>
          </cell>
          <cell r="H111995">
            <v>10</v>
          </cell>
        </row>
        <row r="111996">
          <cell r="A111996" t="str">
            <v>aa4505</v>
          </cell>
          <cell r="H111996">
            <v>10</v>
          </cell>
        </row>
        <row r="111997">
          <cell r="A111997" t="str">
            <v>aa4506</v>
          </cell>
          <cell r="H111997">
            <v>10</v>
          </cell>
        </row>
        <row r="111998">
          <cell r="A111998" t="str">
            <v>aa4506</v>
          </cell>
          <cell r="H111998">
            <v>10</v>
          </cell>
        </row>
        <row r="111999">
          <cell r="A111999" t="str">
            <v>aa4506</v>
          </cell>
          <cell r="H111999">
            <v>10</v>
          </cell>
        </row>
        <row r="112000">
          <cell r="A112000" t="str">
            <v>aa4507</v>
          </cell>
          <cell r="H112000">
            <v>10</v>
          </cell>
        </row>
        <row r="112001">
          <cell r="A112001" t="str">
            <v>aa4507</v>
          </cell>
          <cell r="H112001">
            <v>10</v>
          </cell>
        </row>
        <row r="112002">
          <cell r="A112002" t="str">
            <v>aa4507</v>
          </cell>
          <cell r="H112002">
            <v>10</v>
          </cell>
        </row>
        <row r="112003">
          <cell r="A112003" t="str">
            <v>aa4508</v>
          </cell>
          <cell r="H112003">
            <v>10</v>
          </cell>
        </row>
        <row r="112004">
          <cell r="A112004" t="str">
            <v>aa4508</v>
          </cell>
          <cell r="H112004">
            <v>10</v>
          </cell>
        </row>
        <row r="112005">
          <cell r="A112005" t="str">
            <v>aa4508</v>
          </cell>
          <cell r="H112005">
            <v>10</v>
          </cell>
        </row>
        <row r="112006">
          <cell r="A112006" t="str">
            <v>aa4509</v>
          </cell>
          <cell r="H112006">
            <v>10</v>
          </cell>
        </row>
        <row r="112007">
          <cell r="A112007" t="str">
            <v>aa4509</v>
          </cell>
          <cell r="H112007">
            <v>10</v>
          </cell>
        </row>
        <row r="112008">
          <cell r="A112008" t="str">
            <v>aa4509</v>
          </cell>
          <cell r="H112008">
            <v>10</v>
          </cell>
        </row>
        <row r="112009">
          <cell r="A112009" t="str">
            <v>aa4510</v>
          </cell>
          <cell r="H112009">
            <v>10</v>
          </cell>
        </row>
        <row r="112010">
          <cell r="A112010" t="str">
            <v>aa4510</v>
          </cell>
          <cell r="H112010">
            <v>10</v>
          </cell>
        </row>
        <row r="112011">
          <cell r="A112011" t="str">
            <v>aa4510</v>
          </cell>
          <cell r="H112011">
            <v>10</v>
          </cell>
        </row>
        <row r="112012">
          <cell r="A112012" t="str">
            <v>aa4511</v>
          </cell>
          <cell r="H112012">
            <v>10</v>
          </cell>
        </row>
        <row r="112013">
          <cell r="A112013" t="str">
            <v>aa4511</v>
          </cell>
          <cell r="H112013">
            <v>10</v>
          </cell>
        </row>
        <row r="112014">
          <cell r="A112014" t="str">
            <v>aa4511</v>
          </cell>
          <cell r="H112014">
            <v>10</v>
          </cell>
        </row>
        <row r="112015">
          <cell r="A112015" t="str">
            <v>aa4512</v>
          </cell>
          <cell r="H112015">
            <v>10</v>
          </cell>
        </row>
        <row r="112016">
          <cell r="A112016" t="str">
            <v>aa4512</v>
          </cell>
          <cell r="H112016">
            <v>10</v>
          </cell>
        </row>
        <row r="112017">
          <cell r="A112017" t="str">
            <v>aa4513</v>
          </cell>
          <cell r="H112017">
            <v>10</v>
          </cell>
        </row>
        <row r="112018">
          <cell r="A112018" t="str">
            <v>aa4513</v>
          </cell>
          <cell r="H112018">
            <v>10</v>
          </cell>
        </row>
        <row r="112019">
          <cell r="A112019" t="str">
            <v>aa4514</v>
          </cell>
          <cell r="H112019">
            <v>10</v>
          </cell>
        </row>
        <row r="112020">
          <cell r="A112020" t="str">
            <v>aa4514</v>
          </cell>
          <cell r="H112020">
            <v>10</v>
          </cell>
        </row>
        <row r="112021">
          <cell r="A112021" t="str">
            <v>aa4515</v>
          </cell>
          <cell r="H112021">
            <v>10</v>
          </cell>
        </row>
        <row r="112022">
          <cell r="A112022" t="str">
            <v>aa4515</v>
          </cell>
          <cell r="H112022">
            <v>10</v>
          </cell>
        </row>
        <row r="112023">
          <cell r="A112023" t="str">
            <v>aa4515</v>
          </cell>
          <cell r="H112023">
            <v>10</v>
          </cell>
        </row>
        <row r="112024">
          <cell r="A112024" t="str">
            <v>aa4516</v>
          </cell>
          <cell r="H112024">
            <v>10</v>
          </cell>
        </row>
        <row r="112025">
          <cell r="A112025" t="str">
            <v>aa4516</v>
          </cell>
          <cell r="H112025">
            <v>10</v>
          </cell>
        </row>
        <row r="112026">
          <cell r="A112026" t="str">
            <v>aa4516</v>
          </cell>
          <cell r="H112026">
            <v>10</v>
          </cell>
        </row>
        <row r="112027">
          <cell r="A112027" t="str">
            <v>aa4517</v>
          </cell>
          <cell r="H112027">
            <v>10</v>
          </cell>
        </row>
        <row r="112028">
          <cell r="A112028" t="str">
            <v>aa4517</v>
          </cell>
          <cell r="H112028">
            <v>10</v>
          </cell>
        </row>
        <row r="112029">
          <cell r="A112029" t="str">
            <v>aa4517</v>
          </cell>
          <cell r="H112029">
            <v>10</v>
          </cell>
        </row>
        <row r="112030">
          <cell r="A112030" t="str">
            <v>aa4518</v>
          </cell>
          <cell r="H112030">
            <v>10</v>
          </cell>
        </row>
        <row r="112031">
          <cell r="A112031" t="str">
            <v>aa4518</v>
          </cell>
          <cell r="H112031">
            <v>10</v>
          </cell>
        </row>
        <row r="112032">
          <cell r="A112032" t="str">
            <v>aa4518</v>
          </cell>
          <cell r="H112032">
            <v>10</v>
          </cell>
        </row>
        <row r="112033">
          <cell r="A112033" t="str">
            <v>aa4519</v>
          </cell>
          <cell r="H112033">
            <v>10</v>
          </cell>
        </row>
        <row r="112034">
          <cell r="A112034" t="str">
            <v>aa4519</v>
          </cell>
          <cell r="H112034">
            <v>10</v>
          </cell>
        </row>
        <row r="112035">
          <cell r="A112035" t="str">
            <v>aa4519</v>
          </cell>
          <cell r="H112035">
            <v>10</v>
          </cell>
        </row>
        <row r="112036">
          <cell r="A112036" t="str">
            <v>aa4520</v>
          </cell>
          <cell r="H112036">
            <v>10</v>
          </cell>
        </row>
        <row r="112037">
          <cell r="A112037" t="str">
            <v>aa4520</v>
          </cell>
          <cell r="H112037">
            <v>10</v>
          </cell>
        </row>
        <row r="112038">
          <cell r="A112038" t="str">
            <v>aa4520</v>
          </cell>
          <cell r="H112038">
            <v>10</v>
          </cell>
        </row>
        <row r="112039">
          <cell r="A112039" t="str">
            <v>aa4521</v>
          </cell>
          <cell r="H112039">
            <v>10</v>
          </cell>
        </row>
        <row r="112040">
          <cell r="A112040" t="str">
            <v>aa4521</v>
          </cell>
          <cell r="H112040">
            <v>10</v>
          </cell>
        </row>
        <row r="112041">
          <cell r="A112041" t="str">
            <v>aa4521</v>
          </cell>
          <cell r="H112041">
            <v>10</v>
          </cell>
        </row>
        <row r="112042">
          <cell r="A112042" t="str">
            <v>aa4522</v>
          </cell>
          <cell r="H112042">
            <v>10</v>
          </cell>
        </row>
        <row r="112043">
          <cell r="A112043" t="str">
            <v>aa4522</v>
          </cell>
          <cell r="H112043">
            <v>10</v>
          </cell>
        </row>
        <row r="112044">
          <cell r="A112044" t="str">
            <v>aa4522</v>
          </cell>
          <cell r="H112044">
            <v>10</v>
          </cell>
        </row>
        <row r="112045">
          <cell r="A112045" t="str">
            <v>aa4523</v>
          </cell>
          <cell r="H112045">
            <v>10</v>
          </cell>
        </row>
        <row r="112046">
          <cell r="A112046" t="str">
            <v>aa4523</v>
          </cell>
          <cell r="H112046">
            <v>10</v>
          </cell>
        </row>
        <row r="112047">
          <cell r="A112047" t="str">
            <v>aa4524</v>
          </cell>
          <cell r="H112047">
            <v>10</v>
          </cell>
        </row>
        <row r="112048">
          <cell r="A112048" t="str">
            <v>aa4524</v>
          </cell>
          <cell r="H112048">
            <v>10</v>
          </cell>
        </row>
        <row r="112049">
          <cell r="A112049" t="str">
            <v>aa4525</v>
          </cell>
          <cell r="H112049">
            <v>10</v>
          </cell>
        </row>
        <row r="112050">
          <cell r="A112050" t="str">
            <v>aa4525</v>
          </cell>
          <cell r="H112050">
            <v>10</v>
          </cell>
        </row>
        <row r="112051">
          <cell r="A112051" t="str">
            <v>aa4526</v>
          </cell>
          <cell r="H112051">
            <v>10</v>
          </cell>
        </row>
        <row r="112052">
          <cell r="A112052" t="str">
            <v>aa4526</v>
          </cell>
          <cell r="H112052">
            <v>10</v>
          </cell>
        </row>
        <row r="112053">
          <cell r="A112053" t="str">
            <v>aa4526</v>
          </cell>
          <cell r="H112053">
            <v>10</v>
          </cell>
        </row>
        <row r="112054">
          <cell r="A112054" t="str">
            <v>aa4527</v>
          </cell>
          <cell r="H112054">
            <v>10</v>
          </cell>
        </row>
        <row r="112055">
          <cell r="A112055" t="str">
            <v>aa4527</v>
          </cell>
          <cell r="H112055">
            <v>10</v>
          </cell>
        </row>
        <row r="112056">
          <cell r="A112056" t="str">
            <v>aa4527</v>
          </cell>
          <cell r="H112056">
            <v>10</v>
          </cell>
        </row>
        <row r="112057">
          <cell r="A112057" t="str">
            <v>aa4528</v>
          </cell>
          <cell r="H112057">
            <v>10</v>
          </cell>
        </row>
        <row r="112058">
          <cell r="A112058" t="str">
            <v>aa4528</v>
          </cell>
          <cell r="H112058">
            <v>10</v>
          </cell>
        </row>
        <row r="112059">
          <cell r="A112059" t="str">
            <v>aa4528</v>
          </cell>
          <cell r="H112059">
            <v>10</v>
          </cell>
        </row>
        <row r="112060">
          <cell r="A112060" t="str">
            <v>aa4529</v>
          </cell>
          <cell r="H112060">
            <v>10</v>
          </cell>
        </row>
        <row r="112061">
          <cell r="A112061" t="str">
            <v>aa4529</v>
          </cell>
          <cell r="H112061">
            <v>10</v>
          </cell>
        </row>
        <row r="112062">
          <cell r="A112062" t="str">
            <v>aa4529</v>
          </cell>
          <cell r="H112062">
            <v>10</v>
          </cell>
        </row>
        <row r="112063">
          <cell r="A112063" t="str">
            <v>aa4530</v>
          </cell>
          <cell r="H112063">
            <v>10</v>
          </cell>
        </row>
        <row r="112064">
          <cell r="A112064" t="str">
            <v>aa4530</v>
          </cell>
          <cell r="H112064">
            <v>10</v>
          </cell>
        </row>
        <row r="112065">
          <cell r="A112065" t="str">
            <v>aa4530</v>
          </cell>
          <cell r="H112065">
            <v>10</v>
          </cell>
        </row>
        <row r="112066">
          <cell r="A112066" t="str">
            <v>aa4531</v>
          </cell>
          <cell r="H112066">
            <v>10</v>
          </cell>
        </row>
        <row r="112067">
          <cell r="A112067" t="str">
            <v>aa4531</v>
          </cell>
          <cell r="H112067">
            <v>10</v>
          </cell>
        </row>
        <row r="112068">
          <cell r="A112068" t="str">
            <v>aa4531</v>
          </cell>
          <cell r="H112068">
            <v>10</v>
          </cell>
        </row>
        <row r="112069">
          <cell r="A112069" t="str">
            <v>aa4532</v>
          </cell>
          <cell r="H112069">
            <v>10</v>
          </cell>
        </row>
        <row r="112070">
          <cell r="A112070" t="str">
            <v>aa4532</v>
          </cell>
          <cell r="H112070">
            <v>10</v>
          </cell>
        </row>
        <row r="112071">
          <cell r="A112071" t="str">
            <v>aa4532</v>
          </cell>
          <cell r="H112071">
            <v>10</v>
          </cell>
        </row>
        <row r="112072">
          <cell r="A112072" t="str">
            <v>aa4533</v>
          </cell>
          <cell r="H112072">
            <v>10</v>
          </cell>
        </row>
        <row r="112073">
          <cell r="A112073" t="str">
            <v>aa4533</v>
          </cell>
          <cell r="H112073">
            <v>10</v>
          </cell>
        </row>
        <row r="112074">
          <cell r="A112074" t="str">
            <v>aa4533</v>
          </cell>
          <cell r="H112074">
            <v>10</v>
          </cell>
        </row>
        <row r="112075">
          <cell r="A112075" t="str">
            <v>aa4534</v>
          </cell>
          <cell r="H112075">
            <v>10</v>
          </cell>
        </row>
        <row r="112076">
          <cell r="A112076" t="str">
            <v>aa4534</v>
          </cell>
          <cell r="H112076">
            <v>10</v>
          </cell>
        </row>
        <row r="112077">
          <cell r="A112077" t="str">
            <v>aa4535</v>
          </cell>
          <cell r="H112077">
            <v>10</v>
          </cell>
        </row>
        <row r="112078">
          <cell r="A112078" t="str">
            <v>aa4535</v>
          </cell>
          <cell r="H112078">
            <v>10</v>
          </cell>
        </row>
        <row r="112079">
          <cell r="A112079" t="str">
            <v>aa4536</v>
          </cell>
          <cell r="H112079">
            <v>10</v>
          </cell>
        </row>
        <row r="112080">
          <cell r="A112080" t="str">
            <v>aa4536</v>
          </cell>
          <cell r="H112080">
            <v>10</v>
          </cell>
        </row>
        <row r="112081">
          <cell r="A112081" t="str">
            <v>aa4537</v>
          </cell>
          <cell r="H112081">
            <v>10</v>
          </cell>
        </row>
        <row r="112082">
          <cell r="A112082" t="str">
            <v>aa4537</v>
          </cell>
          <cell r="H112082">
            <v>10</v>
          </cell>
        </row>
        <row r="112083">
          <cell r="A112083" t="str">
            <v>aa4537</v>
          </cell>
          <cell r="H112083">
            <v>10</v>
          </cell>
        </row>
        <row r="112084">
          <cell r="A112084" t="str">
            <v>aa4538</v>
          </cell>
          <cell r="H112084">
            <v>10</v>
          </cell>
        </row>
        <row r="112085">
          <cell r="A112085" t="str">
            <v>aa4538</v>
          </cell>
          <cell r="H112085">
            <v>10</v>
          </cell>
        </row>
        <row r="112086">
          <cell r="A112086" t="str">
            <v>aa4538</v>
          </cell>
          <cell r="H112086">
            <v>10</v>
          </cell>
        </row>
        <row r="112087">
          <cell r="A112087" t="str">
            <v>aa4539</v>
          </cell>
          <cell r="H112087">
            <v>10</v>
          </cell>
        </row>
        <row r="112088">
          <cell r="A112088" t="str">
            <v>aa4539</v>
          </cell>
          <cell r="H112088">
            <v>10</v>
          </cell>
        </row>
        <row r="112089">
          <cell r="A112089" t="str">
            <v>aa4539</v>
          </cell>
          <cell r="H112089">
            <v>10</v>
          </cell>
        </row>
        <row r="112090">
          <cell r="A112090" t="str">
            <v>aa4540</v>
          </cell>
          <cell r="H112090">
            <v>10</v>
          </cell>
        </row>
        <row r="112091">
          <cell r="A112091" t="str">
            <v>aa4540</v>
          </cell>
          <cell r="H112091">
            <v>10</v>
          </cell>
        </row>
        <row r="112092">
          <cell r="A112092" t="str">
            <v>aa4540</v>
          </cell>
          <cell r="H112092">
            <v>10</v>
          </cell>
        </row>
        <row r="112093">
          <cell r="A112093" t="str">
            <v>aa4541</v>
          </cell>
          <cell r="H112093">
            <v>10</v>
          </cell>
        </row>
        <row r="112094">
          <cell r="A112094" t="str">
            <v>aa4541</v>
          </cell>
          <cell r="H112094">
            <v>10</v>
          </cell>
        </row>
        <row r="112095">
          <cell r="A112095" t="str">
            <v>aa4541</v>
          </cell>
          <cell r="H112095">
            <v>10</v>
          </cell>
        </row>
        <row r="112096">
          <cell r="A112096" t="str">
            <v>aa4542</v>
          </cell>
          <cell r="H112096">
            <v>10</v>
          </cell>
        </row>
        <row r="112097">
          <cell r="A112097" t="str">
            <v>aa4542</v>
          </cell>
          <cell r="H112097">
            <v>10</v>
          </cell>
        </row>
        <row r="112098">
          <cell r="A112098" t="str">
            <v>aa4542</v>
          </cell>
          <cell r="H112098">
            <v>10</v>
          </cell>
        </row>
        <row r="112099">
          <cell r="A112099" t="str">
            <v>aa4543</v>
          </cell>
          <cell r="H112099">
            <v>10</v>
          </cell>
        </row>
        <row r="112100">
          <cell r="A112100" t="str">
            <v>aa4543</v>
          </cell>
          <cell r="H112100">
            <v>10</v>
          </cell>
        </row>
        <row r="112101">
          <cell r="A112101" t="str">
            <v>aa4543</v>
          </cell>
          <cell r="H112101">
            <v>10</v>
          </cell>
        </row>
        <row r="112102">
          <cell r="A112102" t="str">
            <v>aa4544</v>
          </cell>
          <cell r="H112102">
            <v>10</v>
          </cell>
        </row>
        <row r="112103">
          <cell r="A112103" t="str">
            <v>aa4544</v>
          </cell>
          <cell r="H112103">
            <v>10</v>
          </cell>
        </row>
        <row r="112104">
          <cell r="A112104" t="str">
            <v>aa4544</v>
          </cell>
          <cell r="H112104">
            <v>10</v>
          </cell>
        </row>
        <row r="112105">
          <cell r="A112105" t="str">
            <v>aa4545</v>
          </cell>
          <cell r="H112105">
            <v>10</v>
          </cell>
        </row>
        <row r="112106">
          <cell r="A112106" t="str">
            <v>aa4545</v>
          </cell>
          <cell r="H112106">
            <v>10</v>
          </cell>
        </row>
        <row r="112107">
          <cell r="A112107" t="str">
            <v>aa4546</v>
          </cell>
          <cell r="H112107">
            <v>10</v>
          </cell>
        </row>
        <row r="112108">
          <cell r="A112108" t="str">
            <v>aa4546</v>
          </cell>
          <cell r="H112108">
            <v>10</v>
          </cell>
        </row>
        <row r="112109">
          <cell r="A112109" t="str">
            <v>aa4547</v>
          </cell>
          <cell r="H112109">
            <v>10</v>
          </cell>
        </row>
        <row r="112110">
          <cell r="A112110" t="str">
            <v>aa4547</v>
          </cell>
          <cell r="H112110">
            <v>10</v>
          </cell>
        </row>
        <row r="112111">
          <cell r="A112111" t="str">
            <v>aa4548</v>
          </cell>
          <cell r="H112111">
            <v>10</v>
          </cell>
        </row>
        <row r="112112">
          <cell r="A112112" t="str">
            <v>aa4548</v>
          </cell>
          <cell r="H112112">
            <v>10</v>
          </cell>
        </row>
        <row r="112113">
          <cell r="A112113" t="str">
            <v>aa4548</v>
          </cell>
          <cell r="H112113">
            <v>10</v>
          </cell>
        </row>
        <row r="112114">
          <cell r="A112114" t="str">
            <v>aa4549</v>
          </cell>
          <cell r="H112114">
            <v>10</v>
          </cell>
        </row>
        <row r="112115">
          <cell r="A112115" t="str">
            <v>aa4549</v>
          </cell>
          <cell r="H112115">
            <v>10</v>
          </cell>
        </row>
        <row r="112116">
          <cell r="A112116" t="str">
            <v>aa4549</v>
          </cell>
          <cell r="H112116">
            <v>10</v>
          </cell>
        </row>
        <row r="112117">
          <cell r="A112117" t="str">
            <v>aa4550</v>
          </cell>
          <cell r="H112117">
            <v>10</v>
          </cell>
        </row>
        <row r="112118">
          <cell r="A112118" t="str">
            <v>aa4550</v>
          </cell>
          <cell r="H112118">
            <v>10</v>
          </cell>
        </row>
        <row r="112119">
          <cell r="A112119" t="str">
            <v>aa4550</v>
          </cell>
          <cell r="H112119">
            <v>10</v>
          </cell>
        </row>
        <row r="112120">
          <cell r="A112120" t="str">
            <v>aa4551</v>
          </cell>
          <cell r="H112120">
            <v>10</v>
          </cell>
        </row>
        <row r="112121">
          <cell r="A112121" t="str">
            <v>aa4551</v>
          </cell>
          <cell r="H112121">
            <v>10</v>
          </cell>
        </row>
        <row r="112122">
          <cell r="A112122" t="str">
            <v>aa4551</v>
          </cell>
          <cell r="H112122">
            <v>10</v>
          </cell>
        </row>
        <row r="112123">
          <cell r="A112123" t="str">
            <v>aa4753</v>
          </cell>
          <cell r="H112123">
            <v>10</v>
          </cell>
        </row>
        <row r="112124">
          <cell r="A112124" t="str">
            <v>aa4753</v>
          </cell>
          <cell r="H112124">
            <v>10</v>
          </cell>
        </row>
        <row r="112125">
          <cell r="A112125" t="str">
            <v>aa4753</v>
          </cell>
          <cell r="H112125">
            <v>10</v>
          </cell>
        </row>
        <row r="112126">
          <cell r="A112126" t="str">
            <v>aa4754</v>
          </cell>
          <cell r="H112126">
            <v>10</v>
          </cell>
        </row>
        <row r="112127">
          <cell r="A112127" t="str">
            <v>aa4754</v>
          </cell>
          <cell r="H112127">
            <v>10</v>
          </cell>
        </row>
        <row r="112128">
          <cell r="A112128" t="str">
            <v>aa4754</v>
          </cell>
          <cell r="H112128">
            <v>10</v>
          </cell>
        </row>
        <row r="112129">
          <cell r="A112129" t="str">
            <v>aa4755</v>
          </cell>
          <cell r="H112129">
            <v>10</v>
          </cell>
        </row>
        <row r="112130">
          <cell r="A112130" t="str">
            <v>aa4755</v>
          </cell>
          <cell r="H112130">
            <v>10</v>
          </cell>
        </row>
        <row r="112131">
          <cell r="A112131" t="str">
            <v>aa4755</v>
          </cell>
          <cell r="H112131">
            <v>10</v>
          </cell>
        </row>
        <row r="112132">
          <cell r="A112132" t="str">
            <v>aa4756</v>
          </cell>
          <cell r="H112132">
            <v>10</v>
          </cell>
        </row>
        <row r="112133">
          <cell r="A112133" t="str">
            <v>aa4756</v>
          </cell>
          <cell r="H112133">
            <v>10</v>
          </cell>
        </row>
        <row r="112134">
          <cell r="A112134" t="str">
            <v>aa4756</v>
          </cell>
          <cell r="H112134">
            <v>10</v>
          </cell>
        </row>
        <row r="112135">
          <cell r="A112135" t="str">
            <v>aa4757</v>
          </cell>
          <cell r="H112135">
            <v>10</v>
          </cell>
        </row>
        <row r="112136">
          <cell r="A112136" t="str">
            <v>aa4757</v>
          </cell>
          <cell r="H112136">
            <v>10</v>
          </cell>
        </row>
        <row r="112137">
          <cell r="A112137" t="str">
            <v>aa4757</v>
          </cell>
          <cell r="H112137">
            <v>10</v>
          </cell>
        </row>
        <row r="112138">
          <cell r="A112138" t="str">
            <v>aa4758</v>
          </cell>
          <cell r="H112138">
            <v>10</v>
          </cell>
        </row>
        <row r="112139">
          <cell r="A112139" t="str">
            <v>aa4758</v>
          </cell>
          <cell r="H112139">
            <v>10</v>
          </cell>
        </row>
        <row r="112140">
          <cell r="A112140" t="str">
            <v>aa4758</v>
          </cell>
          <cell r="H112140">
            <v>10</v>
          </cell>
        </row>
        <row r="112141">
          <cell r="A112141" t="str">
            <v>aa4759</v>
          </cell>
          <cell r="H112141">
            <v>10</v>
          </cell>
        </row>
        <row r="112142">
          <cell r="A112142" t="str">
            <v>aa4759</v>
          </cell>
          <cell r="H112142">
            <v>10</v>
          </cell>
        </row>
        <row r="112143">
          <cell r="A112143" t="str">
            <v>aa4760</v>
          </cell>
          <cell r="H112143">
            <v>10</v>
          </cell>
        </row>
        <row r="112144">
          <cell r="A112144" t="str">
            <v>aa4760</v>
          </cell>
          <cell r="H112144">
            <v>10</v>
          </cell>
        </row>
        <row r="112145">
          <cell r="A112145" t="str">
            <v>aa4761</v>
          </cell>
          <cell r="H112145">
            <v>10</v>
          </cell>
        </row>
        <row r="112146">
          <cell r="A112146" t="str">
            <v>aa4761</v>
          </cell>
          <cell r="H112146">
            <v>10</v>
          </cell>
        </row>
        <row r="112147">
          <cell r="A112147" t="str">
            <v>aa4762</v>
          </cell>
          <cell r="H112147">
            <v>10</v>
          </cell>
        </row>
        <row r="112148">
          <cell r="A112148" t="str">
            <v>aa4762</v>
          </cell>
          <cell r="H112148">
            <v>10</v>
          </cell>
        </row>
        <row r="112149">
          <cell r="A112149" t="str">
            <v>aa4762</v>
          </cell>
          <cell r="H112149">
            <v>10</v>
          </cell>
        </row>
        <row r="112150">
          <cell r="A112150" t="str">
            <v>aa4763</v>
          </cell>
          <cell r="H112150">
            <v>10</v>
          </cell>
        </row>
        <row r="112151">
          <cell r="A112151" t="str">
            <v>aa4763</v>
          </cell>
          <cell r="H112151">
            <v>10</v>
          </cell>
        </row>
        <row r="112152">
          <cell r="A112152" t="str">
            <v>aa4763</v>
          </cell>
          <cell r="H112152">
            <v>10</v>
          </cell>
        </row>
        <row r="112153">
          <cell r="A112153" t="str">
            <v>aa4764</v>
          </cell>
          <cell r="H112153">
            <v>10</v>
          </cell>
        </row>
        <row r="112154">
          <cell r="A112154" t="str">
            <v>aa4764</v>
          </cell>
          <cell r="H112154">
            <v>10</v>
          </cell>
        </row>
        <row r="112155">
          <cell r="A112155" t="str">
            <v>aa4764</v>
          </cell>
          <cell r="H112155">
            <v>10</v>
          </cell>
        </row>
        <row r="112156">
          <cell r="A112156" t="str">
            <v>aa4765</v>
          </cell>
          <cell r="H112156">
            <v>10</v>
          </cell>
        </row>
        <row r="112157">
          <cell r="A112157" t="str">
            <v>aa4765</v>
          </cell>
          <cell r="H112157">
            <v>10</v>
          </cell>
        </row>
        <row r="112158">
          <cell r="A112158" t="str">
            <v>aa4765</v>
          </cell>
          <cell r="H112158">
            <v>10</v>
          </cell>
        </row>
        <row r="112159">
          <cell r="A112159" t="str">
            <v>aa4766</v>
          </cell>
          <cell r="H112159">
            <v>10</v>
          </cell>
        </row>
        <row r="112160">
          <cell r="A112160" t="str">
            <v>aa4766</v>
          </cell>
          <cell r="H112160">
            <v>10</v>
          </cell>
        </row>
        <row r="112161">
          <cell r="A112161" t="str">
            <v>aa4766</v>
          </cell>
          <cell r="H112161">
            <v>10</v>
          </cell>
        </row>
        <row r="112162">
          <cell r="A112162" t="str">
            <v>aa4767</v>
          </cell>
          <cell r="H112162">
            <v>10</v>
          </cell>
        </row>
        <row r="112163">
          <cell r="A112163" t="str">
            <v>aa4767</v>
          </cell>
          <cell r="H112163">
            <v>10</v>
          </cell>
        </row>
        <row r="112164">
          <cell r="A112164" t="str">
            <v>aa4767</v>
          </cell>
          <cell r="H112164">
            <v>10</v>
          </cell>
        </row>
        <row r="112165">
          <cell r="A112165" t="str">
            <v>aa4768</v>
          </cell>
          <cell r="H112165">
            <v>10</v>
          </cell>
        </row>
        <row r="112166">
          <cell r="A112166" t="str">
            <v>aa4768</v>
          </cell>
          <cell r="H112166">
            <v>10</v>
          </cell>
        </row>
        <row r="112167">
          <cell r="A112167" t="str">
            <v>aa4768</v>
          </cell>
          <cell r="H112167">
            <v>10</v>
          </cell>
        </row>
        <row r="112168">
          <cell r="A112168" t="str">
            <v>aa4769</v>
          </cell>
          <cell r="H112168">
            <v>10</v>
          </cell>
        </row>
        <row r="112169">
          <cell r="A112169" t="str">
            <v>aa4769</v>
          </cell>
          <cell r="H112169">
            <v>10</v>
          </cell>
        </row>
        <row r="112170">
          <cell r="A112170" t="str">
            <v>aa4769</v>
          </cell>
          <cell r="H112170">
            <v>10</v>
          </cell>
        </row>
        <row r="112171">
          <cell r="A112171" t="str">
            <v>aa4770</v>
          </cell>
          <cell r="H112171">
            <v>10</v>
          </cell>
        </row>
        <row r="112172">
          <cell r="A112172" t="str">
            <v>aa4770</v>
          </cell>
          <cell r="H112172">
            <v>10</v>
          </cell>
        </row>
        <row r="112173">
          <cell r="A112173" t="str">
            <v>aa4771</v>
          </cell>
          <cell r="H112173">
            <v>10</v>
          </cell>
        </row>
        <row r="112174">
          <cell r="A112174" t="str">
            <v>aa4771</v>
          </cell>
          <cell r="H112174">
            <v>10</v>
          </cell>
        </row>
        <row r="112175">
          <cell r="A112175" t="str">
            <v>aa4772</v>
          </cell>
          <cell r="H112175">
            <v>10</v>
          </cell>
        </row>
        <row r="112176">
          <cell r="A112176" t="str">
            <v>aa4772</v>
          </cell>
          <cell r="H112176">
            <v>10</v>
          </cell>
        </row>
        <row r="112177">
          <cell r="A112177" t="str">
            <v>aa4773</v>
          </cell>
          <cell r="H112177">
            <v>10</v>
          </cell>
        </row>
        <row r="112178">
          <cell r="A112178" t="str">
            <v>aa4773</v>
          </cell>
          <cell r="H112178">
            <v>10</v>
          </cell>
        </row>
        <row r="112179">
          <cell r="A112179" t="str">
            <v>aa4773</v>
          </cell>
          <cell r="H112179">
            <v>10</v>
          </cell>
        </row>
        <row r="112180">
          <cell r="A112180" t="str">
            <v>aa4774</v>
          </cell>
          <cell r="H112180">
            <v>10</v>
          </cell>
        </row>
        <row r="112181">
          <cell r="A112181" t="str">
            <v>aa4774</v>
          </cell>
          <cell r="H112181">
            <v>10</v>
          </cell>
        </row>
        <row r="112182">
          <cell r="A112182" t="str">
            <v>aa4774</v>
          </cell>
          <cell r="H112182">
            <v>10</v>
          </cell>
        </row>
        <row r="112183">
          <cell r="A112183" t="str">
            <v>aa4775</v>
          </cell>
          <cell r="H112183">
            <v>10</v>
          </cell>
        </row>
        <row r="112184">
          <cell r="A112184" t="str">
            <v>aa4775</v>
          </cell>
          <cell r="H112184">
            <v>10</v>
          </cell>
        </row>
        <row r="112185">
          <cell r="A112185" t="str">
            <v>aa4775</v>
          </cell>
          <cell r="H112185">
            <v>10</v>
          </cell>
        </row>
        <row r="112186">
          <cell r="A112186" t="str">
            <v>aa4776</v>
          </cell>
          <cell r="H112186">
            <v>10</v>
          </cell>
        </row>
        <row r="112187">
          <cell r="A112187" t="str">
            <v>aa4776</v>
          </cell>
          <cell r="H112187">
            <v>10</v>
          </cell>
        </row>
        <row r="112188">
          <cell r="A112188" t="str">
            <v>aa4776</v>
          </cell>
          <cell r="H112188">
            <v>10</v>
          </cell>
        </row>
        <row r="112189">
          <cell r="A112189" t="str">
            <v>aa4777</v>
          </cell>
          <cell r="H112189">
            <v>10</v>
          </cell>
        </row>
        <row r="112190">
          <cell r="A112190" t="str">
            <v>aa4777</v>
          </cell>
          <cell r="H112190">
            <v>10</v>
          </cell>
        </row>
        <row r="112191">
          <cell r="A112191" t="str">
            <v>aa4777</v>
          </cell>
          <cell r="H112191">
            <v>10</v>
          </cell>
        </row>
        <row r="112192">
          <cell r="A112192" t="str">
            <v>aa4778</v>
          </cell>
          <cell r="H112192">
            <v>10</v>
          </cell>
        </row>
        <row r="112193">
          <cell r="A112193" t="str">
            <v>aa4778</v>
          </cell>
          <cell r="H112193">
            <v>10</v>
          </cell>
        </row>
        <row r="112194">
          <cell r="A112194" t="str">
            <v>aa4778</v>
          </cell>
          <cell r="H112194">
            <v>10</v>
          </cell>
        </row>
        <row r="112195">
          <cell r="A112195" t="str">
            <v>aa4779</v>
          </cell>
          <cell r="H112195">
            <v>10</v>
          </cell>
        </row>
        <row r="112196">
          <cell r="A112196" t="str">
            <v>aa4779</v>
          </cell>
          <cell r="H112196">
            <v>10</v>
          </cell>
        </row>
        <row r="112197">
          <cell r="A112197" t="str">
            <v>aa4779</v>
          </cell>
          <cell r="H112197">
            <v>10</v>
          </cell>
        </row>
        <row r="112198">
          <cell r="A112198" t="str">
            <v>aa4780</v>
          </cell>
          <cell r="H112198">
            <v>10</v>
          </cell>
        </row>
        <row r="112199">
          <cell r="A112199" t="str">
            <v>aa4780</v>
          </cell>
          <cell r="H112199">
            <v>10</v>
          </cell>
        </row>
        <row r="112200">
          <cell r="A112200" t="str">
            <v>aa4780</v>
          </cell>
          <cell r="H112200">
            <v>10</v>
          </cell>
        </row>
        <row r="112201">
          <cell r="A112201" t="str">
            <v>aa4781</v>
          </cell>
          <cell r="H112201">
            <v>10</v>
          </cell>
        </row>
        <row r="112202">
          <cell r="A112202" t="str">
            <v>aa4781</v>
          </cell>
          <cell r="H112202">
            <v>10</v>
          </cell>
        </row>
        <row r="112203">
          <cell r="A112203" t="str">
            <v>aa4782</v>
          </cell>
          <cell r="H112203">
            <v>10</v>
          </cell>
        </row>
        <row r="112204">
          <cell r="A112204" t="str">
            <v>aa4782</v>
          </cell>
          <cell r="H112204">
            <v>10</v>
          </cell>
        </row>
        <row r="112205">
          <cell r="A112205" t="str">
            <v>aa4783</v>
          </cell>
          <cell r="H112205">
            <v>10</v>
          </cell>
        </row>
        <row r="112206">
          <cell r="A112206" t="str">
            <v>aa4783</v>
          </cell>
          <cell r="H112206">
            <v>10</v>
          </cell>
        </row>
        <row r="112207">
          <cell r="A112207" t="str">
            <v>aa4784</v>
          </cell>
          <cell r="H112207">
            <v>10</v>
          </cell>
        </row>
        <row r="112208">
          <cell r="A112208" t="str">
            <v>aa4784</v>
          </cell>
          <cell r="H112208">
            <v>10</v>
          </cell>
        </row>
        <row r="112209">
          <cell r="A112209" t="str">
            <v>aa4784</v>
          </cell>
          <cell r="H112209">
            <v>10</v>
          </cell>
        </row>
        <row r="112210">
          <cell r="A112210" t="str">
            <v>aa4785</v>
          </cell>
          <cell r="H112210">
            <v>10</v>
          </cell>
        </row>
        <row r="112211">
          <cell r="A112211" t="str">
            <v>aa4785</v>
          </cell>
          <cell r="H112211">
            <v>10</v>
          </cell>
        </row>
        <row r="112212">
          <cell r="A112212" t="str">
            <v>aa4785</v>
          </cell>
          <cell r="H112212">
            <v>10</v>
          </cell>
        </row>
        <row r="112213">
          <cell r="A112213" t="str">
            <v>aa4786</v>
          </cell>
          <cell r="H112213">
            <v>10</v>
          </cell>
        </row>
        <row r="112214">
          <cell r="A112214" t="str">
            <v>aa4786</v>
          </cell>
          <cell r="H112214">
            <v>10</v>
          </cell>
        </row>
        <row r="112215">
          <cell r="A112215" t="str">
            <v>aa4786</v>
          </cell>
          <cell r="H112215">
            <v>10</v>
          </cell>
        </row>
        <row r="112216">
          <cell r="A112216" t="str">
            <v>aa4787</v>
          </cell>
          <cell r="H112216">
            <v>10</v>
          </cell>
        </row>
        <row r="112217">
          <cell r="A112217" t="str">
            <v>aa4787</v>
          </cell>
          <cell r="H112217">
            <v>10</v>
          </cell>
        </row>
        <row r="112218">
          <cell r="A112218" t="str">
            <v>aa4787</v>
          </cell>
          <cell r="H112218">
            <v>10</v>
          </cell>
        </row>
        <row r="112219">
          <cell r="A112219" t="str">
            <v>aa4788</v>
          </cell>
          <cell r="H112219">
            <v>10</v>
          </cell>
        </row>
        <row r="112220">
          <cell r="A112220" t="str">
            <v>aa4788</v>
          </cell>
          <cell r="H112220">
            <v>10</v>
          </cell>
        </row>
        <row r="112221">
          <cell r="A112221" t="str">
            <v>aa4788</v>
          </cell>
          <cell r="H112221">
            <v>10</v>
          </cell>
        </row>
        <row r="112222">
          <cell r="A112222" t="str">
            <v>aa4789</v>
          </cell>
          <cell r="H112222">
            <v>10</v>
          </cell>
        </row>
        <row r="112223">
          <cell r="A112223" t="str">
            <v>aa4789</v>
          </cell>
          <cell r="H112223">
            <v>10</v>
          </cell>
        </row>
        <row r="112224">
          <cell r="A112224" t="str">
            <v>aa4789</v>
          </cell>
          <cell r="H112224">
            <v>10</v>
          </cell>
        </row>
        <row r="112225">
          <cell r="A112225" t="str">
            <v>aa4790</v>
          </cell>
          <cell r="H112225">
            <v>10</v>
          </cell>
        </row>
        <row r="112226">
          <cell r="A112226" t="str">
            <v>aa4790</v>
          </cell>
          <cell r="H112226">
            <v>10</v>
          </cell>
        </row>
        <row r="112227">
          <cell r="A112227" t="str">
            <v>aa4790</v>
          </cell>
          <cell r="H112227">
            <v>10</v>
          </cell>
        </row>
        <row r="112228">
          <cell r="A112228" t="str">
            <v>aa4791</v>
          </cell>
          <cell r="H112228">
            <v>10</v>
          </cell>
        </row>
        <row r="112229">
          <cell r="A112229" t="str">
            <v>aa4791</v>
          </cell>
          <cell r="H112229">
            <v>10</v>
          </cell>
        </row>
        <row r="112230">
          <cell r="A112230" t="str">
            <v>aa4791</v>
          </cell>
          <cell r="H112230">
            <v>10</v>
          </cell>
        </row>
        <row r="112231">
          <cell r="A112231" t="str">
            <v>aa4792</v>
          </cell>
          <cell r="H112231">
            <v>10</v>
          </cell>
        </row>
        <row r="112232">
          <cell r="A112232" t="str">
            <v>aa5417</v>
          </cell>
          <cell r="H112232">
            <v>10</v>
          </cell>
        </row>
        <row r="112233">
          <cell r="A112233" t="str">
            <v>aa5417</v>
          </cell>
          <cell r="H112233">
            <v>10</v>
          </cell>
        </row>
        <row r="112234">
          <cell r="A112234" t="str">
            <v>aa5417</v>
          </cell>
          <cell r="H112234">
            <v>10</v>
          </cell>
        </row>
        <row r="112235">
          <cell r="A112235" t="str">
            <v>aa5418</v>
          </cell>
          <cell r="H112235">
            <v>10</v>
          </cell>
        </row>
        <row r="112236">
          <cell r="A112236" t="str">
            <v>aa5418</v>
          </cell>
          <cell r="H112236">
            <v>10</v>
          </cell>
        </row>
        <row r="112237">
          <cell r="A112237" t="str">
            <v>aa5418</v>
          </cell>
          <cell r="H112237">
            <v>10</v>
          </cell>
        </row>
        <row r="112238">
          <cell r="A112238" t="str">
            <v>aa5419</v>
          </cell>
          <cell r="H112238">
            <v>10</v>
          </cell>
        </row>
        <row r="112239">
          <cell r="A112239" t="str">
            <v>aa5419</v>
          </cell>
          <cell r="H112239">
            <v>10</v>
          </cell>
        </row>
        <row r="112240">
          <cell r="A112240" t="str">
            <v>aa5419</v>
          </cell>
          <cell r="H112240">
            <v>10</v>
          </cell>
        </row>
        <row r="112241">
          <cell r="A112241" t="str">
            <v>aa5420</v>
          </cell>
          <cell r="H112241">
            <v>10</v>
          </cell>
        </row>
        <row r="112242">
          <cell r="A112242" t="str">
            <v>aa5420</v>
          </cell>
          <cell r="H112242">
            <v>10</v>
          </cell>
        </row>
        <row r="112243">
          <cell r="A112243" t="str">
            <v>aa5420</v>
          </cell>
          <cell r="H112243">
            <v>10</v>
          </cell>
        </row>
        <row r="112244">
          <cell r="A112244" t="str">
            <v>aa5421</v>
          </cell>
          <cell r="H112244">
            <v>10</v>
          </cell>
        </row>
        <row r="112245">
          <cell r="A112245" t="str">
            <v>aa5421</v>
          </cell>
          <cell r="H112245">
            <v>10</v>
          </cell>
        </row>
        <row r="112246">
          <cell r="A112246" t="str">
            <v>aa5421</v>
          </cell>
          <cell r="H112246">
            <v>10</v>
          </cell>
        </row>
        <row r="112247">
          <cell r="A112247" t="str">
            <v>aa5422</v>
          </cell>
          <cell r="H112247">
            <v>10</v>
          </cell>
        </row>
        <row r="112248">
          <cell r="A112248" t="str">
            <v>aa5422</v>
          </cell>
          <cell r="H112248">
            <v>10</v>
          </cell>
        </row>
        <row r="112249">
          <cell r="A112249" t="str">
            <v>aa5422</v>
          </cell>
          <cell r="H112249">
            <v>10</v>
          </cell>
        </row>
        <row r="112250">
          <cell r="A112250" t="str">
            <v>aa5423</v>
          </cell>
          <cell r="H112250">
            <v>10</v>
          </cell>
        </row>
        <row r="112251">
          <cell r="A112251" t="str">
            <v>aa5423</v>
          </cell>
          <cell r="H112251">
            <v>10</v>
          </cell>
        </row>
        <row r="112252">
          <cell r="A112252" t="str">
            <v>aa5424</v>
          </cell>
          <cell r="H112252">
            <v>10</v>
          </cell>
        </row>
        <row r="112253">
          <cell r="A112253" t="str">
            <v>aa5424</v>
          </cell>
          <cell r="H112253">
            <v>10</v>
          </cell>
        </row>
        <row r="112254">
          <cell r="A112254" t="str">
            <v>aa5425</v>
          </cell>
          <cell r="H112254">
            <v>10</v>
          </cell>
        </row>
        <row r="112255">
          <cell r="A112255" t="str">
            <v>aa5425</v>
          </cell>
          <cell r="H112255">
            <v>10</v>
          </cell>
        </row>
        <row r="112256">
          <cell r="A112256" t="str">
            <v>aa5426</v>
          </cell>
          <cell r="H112256">
            <v>10</v>
          </cell>
        </row>
        <row r="112257">
          <cell r="A112257" t="str">
            <v>aa5426</v>
          </cell>
          <cell r="H112257">
            <v>10</v>
          </cell>
        </row>
        <row r="112258">
          <cell r="A112258" t="str">
            <v>aa5426</v>
          </cell>
          <cell r="H112258">
            <v>10</v>
          </cell>
        </row>
        <row r="112259">
          <cell r="A112259" t="str">
            <v>aa5427</v>
          </cell>
          <cell r="H112259">
            <v>10</v>
          </cell>
        </row>
        <row r="112260">
          <cell r="A112260" t="str">
            <v>aa5427</v>
          </cell>
          <cell r="H112260">
            <v>10</v>
          </cell>
        </row>
        <row r="112261">
          <cell r="A112261" t="str">
            <v>aa5427</v>
          </cell>
          <cell r="H112261">
            <v>10</v>
          </cell>
        </row>
        <row r="112262">
          <cell r="A112262" t="str">
            <v>aa5428</v>
          </cell>
          <cell r="H112262">
            <v>10</v>
          </cell>
        </row>
        <row r="112263">
          <cell r="A112263" t="str">
            <v>aa5428</v>
          </cell>
          <cell r="H112263">
            <v>10</v>
          </cell>
        </row>
        <row r="112264">
          <cell r="A112264" t="str">
            <v>aa5428</v>
          </cell>
          <cell r="H112264">
            <v>10</v>
          </cell>
        </row>
        <row r="112265">
          <cell r="A112265" t="str">
            <v>aa5429</v>
          </cell>
          <cell r="H112265">
            <v>10</v>
          </cell>
        </row>
        <row r="112266">
          <cell r="A112266" t="str">
            <v>aa5429</v>
          </cell>
          <cell r="H112266">
            <v>10</v>
          </cell>
        </row>
        <row r="112267">
          <cell r="A112267" t="str">
            <v>aa5429</v>
          </cell>
          <cell r="H112267">
            <v>10</v>
          </cell>
        </row>
        <row r="112268">
          <cell r="A112268" t="str">
            <v>aa5430</v>
          </cell>
          <cell r="H112268">
            <v>10</v>
          </cell>
        </row>
        <row r="112269">
          <cell r="A112269" t="str">
            <v>aa5430</v>
          </cell>
          <cell r="H112269">
            <v>10</v>
          </cell>
        </row>
        <row r="112270">
          <cell r="A112270" t="str">
            <v>aa5430</v>
          </cell>
          <cell r="H112270">
            <v>10</v>
          </cell>
        </row>
        <row r="112271">
          <cell r="A112271" t="str">
            <v>aa5431</v>
          </cell>
          <cell r="H112271">
            <v>10</v>
          </cell>
        </row>
        <row r="112272">
          <cell r="A112272" t="str">
            <v>aa5431</v>
          </cell>
          <cell r="H112272">
            <v>10</v>
          </cell>
        </row>
        <row r="112273">
          <cell r="A112273" t="str">
            <v>aa5431</v>
          </cell>
          <cell r="H112273">
            <v>10</v>
          </cell>
        </row>
        <row r="112274">
          <cell r="A112274" t="str">
            <v>aa5432</v>
          </cell>
          <cell r="H112274">
            <v>10</v>
          </cell>
        </row>
        <row r="112275">
          <cell r="A112275" t="str">
            <v>aa5432</v>
          </cell>
          <cell r="H112275">
            <v>10</v>
          </cell>
        </row>
        <row r="112276">
          <cell r="A112276" t="str">
            <v>aa5432</v>
          </cell>
          <cell r="H112276">
            <v>10</v>
          </cell>
        </row>
        <row r="112277">
          <cell r="A112277" t="str">
            <v>aa5433</v>
          </cell>
          <cell r="H112277">
            <v>10</v>
          </cell>
        </row>
        <row r="112278">
          <cell r="A112278" t="str">
            <v>aa5433</v>
          </cell>
          <cell r="H112278">
            <v>10</v>
          </cell>
        </row>
        <row r="112279">
          <cell r="A112279" t="str">
            <v>aa5433</v>
          </cell>
          <cell r="H112279">
            <v>10</v>
          </cell>
        </row>
        <row r="112280">
          <cell r="A112280" t="str">
            <v>aa5434</v>
          </cell>
          <cell r="H112280">
            <v>10</v>
          </cell>
        </row>
        <row r="112281">
          <cell r="A112281" t="str">
            <v>aa5434</v>
          </cell>
          <cell r="H112281">
            <v>10</v>
          </cell>
        </row>
        <row r="112282">
          <cell r="A112282" t="str">
            <v>aa5435</v>
          </cell>
          <cell r="H112282">
            <v>10</v>
          </cell>
        </row>
        <row r="112283">
          <cell r="A112283" t="str">
            <v>aa5435</v>
          </cell>
          <cell r="H112283">
            <v>10</v>
          </cell>
        </row>
        <row r="112284">
          <cell r="A112284" t="str">
            <v>aa5436</v>
          </cell>
          <cell r="H112284">
            <v>10</v>
          </cell>
        </row>
        <row r="112285">
          <cell r="A112285" t="str">
            <v>aa5436</v>
          </cell>
          <cell r="H112285">
            <v>10</v>
          </cell>
        </row>
        <row r="112286">
          <cell r="A112286" t="str">
            <v>aa5437</v>
          </cell>
          <cell r="H112286">
            <v>10</v>
          </cell>
        </row>
        <row r="112287">
          <cell r="A112287" t="str">
            <v>aa5437</v>
          </cell>
          <cell r="H112287">
            <v>10</v>
          </cell>
        </row>
        <row r="112288">
          <cell r="A112288" t="str">
            <v>aa5437</v>
          </cell>
          <cell r="H112288">
            <v>10</v>
          </cell>
        </row>
        <row r="112289">
          <cell r="A112289" t="str">
            <v>aa5438</v>
          </cell>
          <cell r="H112289">
            <v>10</v>
          </cell>
        </row>
        <row r="112290">
          <cell r="A112290" t="str">
            <v>aa5438</v>
          </cell>
          <cell r="H112290">
            <v>10</v>
          </cell>
        </row>
        <row r="112291">
          <cell r="A112291" t="str">
            <v>aa5438</v>
          </cell>
          <cell r="H112291">
            <v>10</v>
          </cell>
        </row>
        <row r="112292">
          <cell r="A112292" t="str">
            <v>aa5439</v>
          </cell>
          <cell r="H112292">
            <v>10</v>
          </cell>
        </row>
        <row r="112293">
          <cell r="A112293" t="str">
            <v>aa5439</v>
          </cell>
          <cell r="H112293">
            <v>10</v>
          </cell>
        </row>
        <row r="112294">
          <cell r="A112294" t="str">
            <v>aa5439</v>
          </cell>
          <cell r="H112294">
            <v>10</v>
          </cell>
        </row>
        <row r="112295">
          <cell r="A112295" t="str">
            <v>aa5440</v>
          </cell>
          <cell r="H112295">
            <v>10</v>
          </cell>
        </row>
        <row r="112296">
          <cell r="A112296" t="str">
            <v>aa5440</v>
          </cell>
          <cell r="H112296">
            <v>10</v>
          </cell>
        </row>
        <row r="112297">
          <cell r="A112297" t="str">
            <v>aa5440</v>
          </cell>
          <cell r="H112297">
            <v>10</v>
          </cell>
        </row>
        <row r="112298">
          <cell r="A112298" t="str">
            <v>aa5441</v>
          </cell>
          <cell r="H112298">
            <v>10</v>
          </cell>
        </row>
        <row r="112299">
          <cell r="A112299" t="str">
            <v>aa5441</v>
          </cell>
          <cell r="H112299">
            <v>10</v>
          </cell>
        </row>
        <row r="112300">
          <cell r="A112300" t="str">
            <v>aa5441</v>
          </cell>
          <cell r="H112300">
            <v>10</v>
          </cell>
        </row>
        <row r="112301">
          <cell r="A112301" t="str">
            <v>aa5442</v>
          </cell>
          <cell r="H112301">
            <v>10</v>
          </cell>
        </row>
        <row r="112302">
          <cell r="A112302" t="str">
            <v>aa5442</v>
          </cell>
          <cell r="H112302">
            <v>10</v>
          </cell>
        </row>
        <row r="112303">
          <cell r="A112303" t="str">
            <v>aa5442</v>
          </cell>
          <cell r="H112303">
            <v>10</v>
          </cell>
        </row>
        <row r="112304">
          <cell r="A112304" t="str">
            <v>aa5443</v>
          </cell>
          <cell r="H112304">
            <v>10</v>
          </cell>
        </row>
        <row r="112305">
          <cell r="A112305" t="str">
            <v>aa5443</v>
          </cell>
          <cell r="H112305">
            <v>10</v>
          </cell>
        </row>
        <row r="112306">
          <cell r="A112306" t="str">
            <v>aa5443</v>
          </cell>
          <cell r="H112306">
            <v>10</v>
          </cell>
        </row>
        <row r="112307">
          <cell r="A112307" t="str">
            <v>aa5444</v>
          </cell>
          <cell r="H112307">
            <v>10</v>
          </cell>
        </row>
        <row r="112308">
          <cell r="A112308" t="str">
            <v>aa5444</v>
          </cell>
          <cell r="H112308">
            <v>10</v>
          </cell>
        </row>
        <row r="112309">
          <cell r="A112309" t="str">
            <v>aa5444</v>
          </cell>
          <cell r="H112309">
            <v>10</v>
          </cell>
        </row>
        <row r="112310">
          <cell r="A112310" t="str">
            <v>aa5445</v>
          </cell>
          <cell r="H112310">
            <v>10</v>
          </cell>
        </row>
        <row r="112311">
          <cell r="A112311" t="str">
            <v>aa5445</v>
          </cell>
          <cell r="H112311">
            <v>10</v>
          </cell>
        </row>
        <row r="112312">
          <cell r="A112312" t="str">
            <v>aa5446</v>
          </cell>
          <cell r="H112312">
            <v>10</v>
          </cell>
        </row>
        <row r="112313">
          <cell r="A112313" t="str">
            <v>aa5446</v>
          </cell>
          <cell r="H112313">
            <v>10</v>
          </cell>
        </row>
        <row r="112314">
          <cell r="A112314" t="str">
            <v>aa5447</v>
          </cell>
          <cell r="H112314">
            <v>10</v>
          </cell>
        </row>
        <row r="112315">
          <cell r="A112315" t="str">
            <v>aa5447</v>
          </cell>
          <cell r="H112315">
            <v>10</v>
          </cell>
        </row>
        <row r="112316">
          <cell r="A112316" t="str">
            <v>aa5448</v>
          </cell>
          <cell r="H112316">
            <v>10</v>
          </cell>
        </row>
        <row r="112317">
          <cell r="A112317" t="str">
            <v>aa5448</v>
          </cell>
          <cell r="H112317">
            <v>10</v>
          </cell>
        </row>
        <row r="112318">
          <cell r="A112318" t="str">
            <v>aa5448</v>
          </cell>
          <cell r="H112318">
            <v>10</v>
          </cell>
        </row>
        <row r="112319">
          <cell r="A112319" t="str">
            <v>aa5449</v>
          </cell>
          <cell r="H112319">
            <v>10</v>
          </cell>
        </row>
        <row r="112320">
          <cell r="A112320" t="str">
            <v>aa5449</v>
          </cell>
          <cell r="H112320">
            <v>10</v>
          </cell>
        </row>
        <row r="112321">
          <cell r="A112321" t="str">
            <v>aa5449</v>
          </cell>
          <cell r="H112321">
            <v>10</v>
          </cell>
        </row>
        <row r="112322">
          <cell r="A112322" t="str">
            <v>aa5450</v>
          </cell>
          <cell r="H112322">
            <v>10</v>
          </cell>
        </row>
        <row r="112323">
          <cell r="A112323" t="str">
            <v>aa5450</v>
          </cell>
          <cell r="H112323">
            <v>10</v>
          </cell>
        </row>
        <row r="112324">
          <cell r="A112324" t="str">
            <v>aa5450</v>
          </cell>
          <cell r="H112324">
            <v>10</v>
          </cell>
        </row>
        <row r="112325">
          <cell r="A112325" t="str">
            <v>aa5451</v>
          </cell>
          <cell r="H112325">
            <v>10</v>
          </cell>
        </row>
        <row r="112326">
          <cell r="A112326" t="str">
            <v>aa5451</v>
          </cell>
          <cell r="H112326">
            <v>10</v>
          </cell>
        </row>
        <row r="112327">
          <cell r="A112327" t="str">
            <v>aa5451</v>
          </cell>
          <cell r="H112327">
            <v>10</v>
          </cell>
        </row>
        <row r="112328">
          <cell r="A112328" t="str">
            <v>aa5452</v>
          </cell>
          <cell r="H112328">
            <v>10</v>
          </cell>
        </row>
        <row r="112329">
          <cell r="A112329" t="str">
            <v>aa5452</v>
          </cell>
          <cell r="H112329">
            <v>10</v>
          </cell>
        </row>
        <row r="112330">
          <cell r="A112330" t="str">
            <v>aa5452</v>
          </cell>
          <cell r="H112330">
            <v>10</v>
          </cell>
        </row>
        <row r="112331">
          <cell r="A112331" t="str">
            <v>aa5453</v>
          </cell>
          <cell r="H112331">
            <v>10</v>
          </cell>
        </row>
        <row r="112332">
          <cell r="A112332" t="str">
            <v>aa5453</v>
          </cell>
          <cell r="H112332">
            <v>10</v>
          </cell>
        </row>
        <row r="112333">
          <cell r="A112333" t="str">
            <v>aa5453</v>
          </cell>
          <cell r="H112333">
            <v>10</v>
          </cell>
        </row>
        <row r="112334">
          <cell r="A112334" t="str">
            <v>aa5454</v>
          </cell>
          <cell r="H112334">
            <v>10</v>
          </cell>
        </row>
        <row r="112335">
          <cell r="A112335" t="str">
            <v>aa5454</v>
          </cell>
          <cell r="H112335">
            <v>10</v>
          </cell>
        </row>
        <row r="112336">
          <cell r="A112336" t="str">
            <v>aa5454</v>
          </cell>
          <cell r="H112336">
            <v>10</v>
          </cell>
        </row>
        <row r="112337">
          <cell r="A112337" t="str">
            <v>aa5455</v>
          </cell>
          <cell r="H112337">
            <v>10</v>
          </cell>
        </row>
        <row r="112338">
          <cell r="A112338" t="str">
            <v>aa5455</v>
          </cell>
          <cell r="H112338">
            <v>10</v>
          </cell>
        </row>
        <row r="112339">
          <cell r="A112339" t="str">
            <v>aa5455</v>
          </cell>
          <cell r="H112339">
            <v>10</v>
          </cell>
        </row>
        <row r="112340">
          <cell r="A112340" t="str">
            <v>aa5456</v>
          </cell>
          <cell r="H112340">
            <v>10</v>
          </cell>
        </row>
        <row r="112341">
          <cell r="A112341" t="str">
            <v>aa5456</v>
          </cell>
          <cell r="H112341">
            <v>10</v>
          </cell>
        </row>
        <row r="112342">
          <cell r="A112342" t="str">
            <v>aa5457</v>
          </cell>
          <cell r="H112342">
            <v>10</v>
          </cell>
        </row>
        <row r="112343">
          <cell r="A112343" t="str">
            <v>aa5457</v>
          </cell>
          <cell r="H112343">
            <v>10</v>
          </cell>
        </row>
        <row r="112344">
          <cell r="A112344" t="str">
            <v>aa5458</v>
          </cell>
          <cell r="H112344">
            <v>10</v>
          </cell>
        </row>
        <row r="112345">
          <cell r="A112345" t="str">
            <v>aa5458</v>
          </cell>
          <cell r="H112345">
            <v>10</v>
          </cell>
        </row>
        <row r="112346">
          <cell r="A112346" t="str">
            <v>aa5459</v>
          </cell>
          <cell r="H112346">
            <v>10</v>
          </cell>
        </row>
        <row r="112347">
          <cell r="A112347" t="str">
            <v>aa5459</v>
          </cell>
          <cell r="H112347">
            <v>10</v>
          </cell>
        </row>
        <row r="112348">
          <cell r="A112348" t="str">
            <v>aa5459</v>
          </cell>
          <cell r="H112348">
            <v>10</v>
          </cell>
        </row>
        <row r="112349">
          <cell r="A112349" t="str">
            <v>aa5460</v>
          </cell>
          <cell r="H112349">
            <v>10</v>
          </cell>
        </row>
        <row r="112350">
          <cell r="A112350" t="str">
            <v>aa5460</v>
          </cell>
          <cell r="H112350">
            <v>10</v>
          </cell>
        </row>
        <row r="112351">
          <cell r="A112351" t="str">
            <v>aa5460</v>
          </cell>
          <cell r="H112351">
            <v>10</v>
          </cell>
        </row>
        <row r="112352">
          <cell r="A112352" t="str">
            <v>aa5461</v>
          </cell>
          <cell r="H112352">
            <v>10</v>
          </cell>
        </row>
        <row r="112353">
          <cell r="A112353" t="str">
            <v>aa5461</v>
          </cell>
          <cell r="H112353">
            <v>10</v>
          </cell>
        </row>
        <row r="112354">
          <cell r="A112354" t="str">
            <v>aa5461</v>
          </cell>
          <cell r="H112354">
            <v>10</v>
          </cell>
        </row>
        <row r="112355">
          <cell r="A112355" t="str">
            <v>aa5462</v>
          </cell>
          <cell r="H112355">
            <v>10</v>
          </cell>
        </row>
        <row r="112356">
          <cell r="A112356" t="str">
            <v>aa5462</v>
          </cell>
          <cell r="H112356">
            <v>10</v>
          </cell>
        </row>
        <row r="112357">
          <cell r="A112357" t="str">
            <v>aa5462</v>
          </cell>
          <cell r="H112357">
            <v>10</v>
          </cell>
        </row>
        <row r="112358">
          <cell r="A112358" t="str">
            <v>aa5463</v>
          </cell>
          <cell r="H112358">
            <v>10</v>
          </cell>
        </row>
        <row r="112359">
          <cell r="A112359" t="str">
            <v>aa5463</v>
          </cell>
          <cell r="H112359">
            <v>10</v>
          </cell>
        </row>
        <row r="112360">
          <cell r="A112360" t="str">
            <v>aa5463</v>
          </cell>
          <cell r="H112360">
            <v>10</v>
          </cell>
        </row>
        <row r="112361">
          <cell r="A112361" t="str">
            <v>aa5464</v>
          </cell>
          <cell r="H112361">
            <v>10</v>
          </cell>
        </row>
        <row r="112362">
          <cell r="A112362" t="str">
            <v>aa5464</v>
          </cell>
          <cell r="H112362">
            <v>10</v>
          </cell>
        </row>
        <row r="112363">
          <cell r="A112363" t="str">
            <v>aa5464</v>
          </cell>
          <cell r="H112363">
            <v>10</v>
          </cell>
        </row>
        <row r="112364">
          <cell r="A112364" t="str">
            <v>aa5465</v>
          </cell>
          <cell r="H112364">
            <v>10</v>
          </cell>
        </row>
        <row r="112365">
          <cell r="A112365" t="str">
            <v>aa5465</v>
          </cell>
          <cell r="H112365">
            <v>10</v>
          </cell>
        </row>
        <row r="112366">
          <cell r="A112366" t="str">
            <v>aa5465</v>
          </cell>
          <cell r="H112366">
            <v>10</v>
          </cell>
        </row>
        <row r="112367">
          <cell r="A112367" t="str">
            <v>aa5466</v>
          </cell>
          <cell r="H112367">
            <v>10</v>
          </cell>
        </row>
        <row r="112368">
          <cell r="A112368" t="str">
            <v>aa5466</v>
          </cell>
          <cell r="H112368">
            <v>10</v>
          </cell>
        </row>
        <row r="112369">
          <cell r="A112369" t="str">
            <v>aa5466</v>
          </cell>
          <cell r="H112369">
            <v>10</v>
          </cell>
        </row>
        <row r="112370">
          <cell r="A112370" t="str">
            <v>aa5467</v>
          </cell>
          <cell r="H112370">
            <v>10</v>
          </cell>
        </row>
        <row r="112371">
          <cell r="A112371" t="str">
            <v>aa5467</v>
          </cell>
          <cell r="H112371">
            <v>10</v>
          </cell>
        </row>
        <row r="112372">
          <cell r="A112372" t="str">
            <v>aa5468</v>
          </cell>
          <cell r="H112372">
            <v>10</v>
          </cell>
        </row>
        <row r="112373">
          <cell r="A112373" t="str">
            <v>aa5468</v>
          </cell>
          <cell r="H112373">
            <v>10</v>
          </cell>
        </row>
        <row r="112374">
          <cell r="A112374" t="str">
            <v>aa5469</v>
          </cell>
          <cell r="H112374">
            <v>10</v>
          </cell>
        </row>
        <row r="112375">
          <cell r="A112375" t="str">
            <v>aa5469</v>
          </cell>
          <cell r="H112375">
            <v>10</v>
          </cell>
        </row>
        <row r="112376">
          <cell r="A112376" t="str">
            <v>aa5470</v>
          </cell>
          <cell r="H112376">
            <v>10</v>
          </cell>
        </row>
        <row r="112377">
          <cell r="A112377" t="str">
            <v>aa5470</v>
          </cell>
          <cell r="H112377">
            <v>10</v>
          </cell>
        </row>
        <row r="112378">
          <cell r="A112378" t="str">
            <v>aa5470</v>
          </cell>
          <cell r="H112378">
            <v>10</v>
          </cell>
        </row>
        <row r="112379">
          <cell r="A112379" t="str">
            <v>aa5471</v>
          </cell>
          <cell r="H112379">
            <v>10</v>
          </cell>
        </row>
        <row r="112380">
          <cell r="A112380" t="str">
            <v>aa5471</v>
          </cell>
          <cell r="H112380">
            <v>10</v>
          </cell>
        </row>
        <row r="112381">
          <cell r="A112381" t="str">
            <v>aa5471</v>
          </cell>
          <cell r="H112381">
            <v>10</v>
          </cell>
        </row>
        <row r="112382">
          <cell r="A112382" t="str">
            <v>aa5472</v>
          </cell>
          <cell r="H112382">
            <v>10</v>
          </cell>
        </row>
        <row r="112383">
          <cell r="A112383" t="str">
            <v>aa5472</v>
          </cell>
          <cell r="H112383">
            <v>10</v>
          </cell>
        </row>
        <row r="112384">
          <cell r="A112384" t="str">
            <v>aa5472</v>
          </cell>
          <cell r="H112384">
            <v>10</v>
          </cell>
        </row>
        <row r="112385">
          <cell r="A112385" t="str">
            <v>aa5473</v>
          </cell>
          <cell r="H112385">
            <v>10</v>
          </cell>
        </row>
        <row r="112386">
          <cell r="A112386" t="str">
            <v>aa5473</v>
          </cell>
          <cell r="H112386">
            <v>10</v>
          </cell>
        </row>
        <row r="112387">
          <cell r="A112387" t="str">
            <v>aa5473</v>
          </cell>
          <cell r="H112387">
            <v>10</v>
          </cell>
        </row>
        <row r="112388">
          <cell r="A112388" t="str">
            <v>aa5474</v>
          </cell>
          <cell r="H112388">
            <v>10</v>
          </cell>
        </row>
        <row r="112389">
          <cell r="A112389" t="str">
            <v>aa5474</v>
          </cell>
          <cell r="H112389">
            <v>10</v>
          </cell>
        </row>
        <row r="112390">
          <cell r="A112390" t="str">
            <v>aa5474</v>
          </cell>
          <cell r="H112390">
            <v>10</v>
          </cell>
        </row>
        <row r="112391">
          <cell r="A112391" t="str">
            <v>aa5475</v>
          </cell>
          <cell r="H112391">
            <v>10</v>
          </cell>
        </row>
        <row r="112392">
          <cell r="A112392" t="str">
            <v>aa5475</v>
          </cell>
          <cell r="H112392">
            <v>10</v>
          </cell>
        </row>
        <row r="112393">
          <cell r="A112393" t="str">
            <v>aa5475</v>
          </cell>
          <cell r="H112393">
            <v>10</v>
          </cell>
        </row>
        <row r="112394">
          <cell r="A112394" t="str">
            <v>aa5476</v>
          </cell>
          <cell r="H112394">
            <v>10</v>
          </cell>
        </row>
        <row r="112395">
          <cell r="A112395" t="str">
            <v>aa5476</v>
          </cell>
          <cell r="H112395">
            <v>10</v>
          </cell>
        </row>
        <row r="112396">
          <cell r="A112396" t="str">
            <v>aa5476</v>
          </cell>
          <cell r="H112396">
            <v>10</v>
          </cell>
        </row>
        <row r="112397">
          <cell r="A112397" t="str">
            <v>aa5477</v>
          </cell>
          <cell r="H112397">
            <v>10</v>
          </cell>
        </row>
        <row r="112398">
          <cell r="A112398" t="str">
            <v>aa5477</v>
          </cell>
          <cell r="H112398">
            <v>10</v>
          </cell>
        </row>
        <row r="112399">
          <cell r="A112399" t="str">
            <v>aa5477</v>
          </cell>
          <cell r="H112399">
            <v>10</v>
          </cell>
        </row>
        <row r="112400">
          <cell r="A112400" t="str">
            <v>aa5478</v>
          </cell>
          <cell r="H112400">
            <v>10</v>
          </cell>
        </row>
        <row r="112401">
          <cell r="A112401" t="str">
            <v>aa5478</v>
          </cell>
          <cell r="H112401">
            <v>10</v>
          </cell>
        </row>
        <row r="112402">
          <cell r="A112402" t="str">
            <v>aa5479</v>
          </cell>
          <cell r="H112402">
            <v>10</v>
          </cell>
        </row>
        <row r="112403">
          <cell r="A112403" t="str">
            <v>aa5479</v>
          </cell>
          <cell r="H112403">
            <v>10</v>
          </cell>
        </row>
        <row r="112404">
          <cell r="A112404" t="str">
            <v>aa5480</v>
          </cell>
          <cell r="H112404">
            <v>10</v>
          </cell>
        </row>
        <row r="112405">
          <cell r="A112405" t="str">
            <v>aa5480</v>
          </cell>
          <cell r="H112405">
            <v>10</v>
          </cell>
        </row>
        <row r="112406">
          <cell r="A112406" t="str">
            <v>aa5481</v>
          </cell>
          <cell r="H112406">
            <v>10</v>
          </cell>
        </row>
        <row r="112407">
          <cell r="A112407" t="str">
            <v>aa5481</v>
          </cell>
          <cell r="H112407">
            <v>10</v>
          </cell>
        </row>
        <row r="112408">
          <cell r="A112408" t="str">
            <v>aa5481</v>
          </cell>
          <cell r="H112408">
            <v>10</v>
          </cell>
        </row>
        <row r="112409">
          <cell r="A112409" t="str">
            <v>aa5482</v>
          </cell>
          <cell r="H112409">
            <v>10</v>
          </cell>
        </row>
        <row r="112410">
          <cell r="A112410" t="str">
            <v>aa5482</v>
          </cell>
          <cell r="H112410">
            <v>10</v>
          </cell>
        </row>
        <row r="112411">
          <cell r="A112411" t="str">
            <v>aa5482</v>
          </cell>
          <cell r="H112411">
            <v>10</v>
          </cell>
        </row>
        <row r="112412">
          <cell r="A112412" t="str">
            <v>aa5483</v>
          </cell>
          <cell r="H112412">
            <v>10</v>
          </cell>
        </row>
        <row r="112413">
          <cell r="A112413" t="str">
            <v>aa5483</v>
          </cell>
          <cell r="H112413">
            <v>10</v>
          </cell>
        </row>
        <row r="112414">
          <cell r="A112414" t="str">
            <v>aa5483</v>
          </cell>
          <cell r="H112414">
            <v>10</v>
          </cell>
        </row>
        <row r="112415">
          <cell r="A112415" t="str">
            <v>aa5484</v>
          </cell>
          <cell r="H112415">
            <v>10</v>
          </cell>
        </row>
        <row r="112416">
          <cell r="A112416" t="str">
            <v>aa5484</v>
          </cell>
          <cell r="H112416">
            <v>10</v>
          </cell>
        </row>
        <row r="112417">
          <cell r="A112417" t="str">
            <v>aa5484</v>
          </cell>
          <cell r="H112417">
            <v>10</v>
          </cell>
        </row>
        <row r="112418">
          <cell r="A112418" t="str">
            <v>aa5485</v>
          </cell>
          <cell r="H112418">
            <v>10</v>
          </cell>
        </row>
        <row r="112419">
          <cell r="A112419" t="str">
            <v>aa5485</v>
          </cell>
          <cell r="H112419">
            <v>10</v>
          </cell>
        </row>
        <row r="112420">
          <cell r="A112420" t="str">
            <v>aa5485</v>
          </cell>
          <cell r="H112420">
            <v>10</v>
          </cell>
        </row>
        <row r="112421">
          <cell r="A112421" t="str">
            <v>aa5486</v>
          </cell>
          <cell r="H112421">
            <v>10</v>
          </cell>
        </row>
        <row r="112422">
          <cell r="A112422" t="str">
            <v>aa5486</v>
          </cell>
          <cell r="H112422">
            <v>10</v>
          </cell>
        </row>
        <row r="112423">
          <cell r="A112423" t="str">
            <v>aa5486</v>
          </cell>
          <cell r="H112423">
            <v>10</v>
          </cell>
        </row>
        <row r="112424">
          <cell r="A112424" t="str">
            <v>aa5487</v>
          </cell>
          <cell r="H112424">
            <v>10</v>
          </cell>
        </row>
        <row r="112425">
          <cell r="A112425" t="str">
            <v>aa5487</v>
          </cell>
          <cell r="H112425">
            <v>10</v>
          </cell>
        </row>
        <row r="112426">
          <cell r="A112426" t="str">
            <v>aa5487</v>
          </cell>
          <cell r="H112426">
            <v>10</v>
          </cell>
        </row>
        <row r="112427">
          <cell r="A112427" t="str">
            <v>aa5488</v>
          </cell>
          <cell r="H112427">
            <v>10</v>
          </cell>
        </row>
        <row r="112428">
          <cell r="A112428" t="str">
            <v>aa5488</v>
          </cell>
          <cell r="H112428">
            <v>10</v>
          </cell>
        </row>
        <row r="112429">
          <cell r="A112429" t="str">
            <v>aa5488</v>
          </cell>
          <cell r="H112429">
            <v>10</v>
          </cell>
        </row>
        <row r="112430">
          <cell r="A112430" t="str">
            <v>aa5489</v>
          </cell>
          <cell r="H112430">
            <v>10</v>
          </cell>
        </row>
        <row r="112431">
          <cell r="A112431" t="str">
            <v>aa5489</v>
          </cell>
          <cell r="H112431">
            <v>10</v>
          </cell>
        </row>
        <row r="112432">
          <cell r="A112432" t="str">
            <v>aa5490</v>
          </cell>
          <cell r="H112432">
            <v>10</v>
          </cell>
        </row>
        <row r="112433">
          <cell r="A112433" t="str">
            <v>aa5490</v>
          </cell>
          <cell r="H112433">
            <v>10</v>
          </cell>
        </row>
        <row r="112434">
          <cell r="A112434" t="str">
            <v>aa5491</v>
          </cell>
          <cell r="H112434">
            <v>10</v>
          </cell>
        </row>
        <row r="112435">
          <cell r="A112435" t="str">
            <v>aa5491</v>
          </cell>
          <cell r="H112435">
            <v>10</v>
          </cell>
        </row>
        <row r="112436">
          <cell r="A112436" t="str">
            <v>aa5492</v>
          </cell>
          <cell r="H112436">
            <v>10</v>
          </cell>
        </row>
        <row r="112437">
          <cell r="A112437" t="str">
            <v>aa5492</v>
          </cell>
          <cell r="H112437">
            <v>10</v>
          </cell>
        </row>
        <row r="112438">
          <cell r="A112438" t="str">
            <v>aa5492</v>
          </cell>
          <cell r="H112438">
            <v>10</v>
          </cell>
        </row>
        <row r="112439">
          <cell r="A112439" t="str">
            <v>aa5493</v>
          </cell>
          <cell r="H112439">
            <v>10</v>
          </cell>
        </row>
        <row r="112440">
          <cell r="A112440" t="str">
            <v>aa5493</v>
          </cell>
          <cell r="H112440">
            <v>10</v>
          </cell>
        </row>
        <row r="112441">
          <cell r="A112441" t="str">
            <v>aa5493</v>
          </cell>
          <cell r="H112441">
            <v>10</v>
          </cell>
        </row>
        <row r="112442">
          <cell r="A112442" t="str">
            <v>aa5494</v>
          </cell>
          <cell r="H112442">
            <v>10</v>
          </cell>
        </row>
        <row r="112443">
          <cell r="A112443" t="str">
            <v>aa5494</v>
          </cell>
          <cell r="H112443">
            <v>10</v>
          </cell>
        </row>
        <row r="112444">
          <cell r="A112444" t="str">
            <v>aa5494</v>
          </cell>
          <cell r="H112444">
            <v>10</v>
          </cell>
        </row>
        <row r="112445">
          <cell r="A112445" t="str">
            <v>aa5495</v>
          </cell>
          <cell r="H112445">
            <v>10</v>
          </cell>
        </row>
        <row r="112446">
          <cell r="A112446" t="str">
            <v>aa5495</v>
          </cell>
          <cell r="H112446">
            <v>10</v>
          </cell>
        </row>
        <row r="112447">
          <cell r="A112447" t="str">
            <v>aa5495</v>
          </cell>
          <cell r="H112447">
            <v>10</v>
          </cell>
        </row>
        <row r="112448">
          <cell r="A112448" t="str">
            <v>aa5496</v>
          </cell>
          <cell r="H112448">
            <v>10</v>
          </cell>
        </row>
        <row r="112449">
          <cell r="A112449" t="str">
            <v>aa5496</v>
          </cell>
          <cell r="H112449">
            <v>10</v>
          </cell>
        </row>
        <row r="112450">
          <cell r="A112450" t="str">
            <v>aa5496</v>
          </cell>
          <cell r="H112450">
            <v>10</v>
          </cell>
        </row>
        <row r="112451">
          <cell r="A112451" t="str">
            <v>aa5497</v>
          </cell>
          <cell r="H112451">
            <v>10</v>
          </cell>
        </row>
        <row r="112452">
          <cell r="A112452" t="str">
            <v>aa5497</v>
          </cell>
          <cell r="H112452">
            <v>10</v>
          </cell>
        </row>
        <row r="112453">
          <cell r="A112453" t="str">
            <v>aa5497</v>
          </cell>
          <cell r="H112453">
            <v>10</v>
          </cell>
        </row>
        <row r="112454">
          <cell r="A112454" t="str">
            <v>aa5498</v>
          </cell>
          <cell r="H112454">
            <v>10</v>
          </cell>
        </row>
        <row r="112455">
          <cell r="A112455" t="str">
            <v>aa5498</v>
          </cell>
          <cell r="H112455">
            <v>10</v>
          </cell>
        </row>
        <row r="112456">
          <cell r="A112456" t="str">
            <v>aa5498</v>
          </cell>
          <cell r="H112456">
            <v>10</v>
          </cell>
        </row>
        <row r="112457">
          <cell r="A112457" t="str">
            <v>aa5499</v>
          </cell>
          <cell r="H112457">
            <v>10</v>
          </cell>
        </row>
        <row r="112458">
          <cell r="A112458" t="str">
            <v>aa5499</v>
          </cell>
          <cell r="H112458">
            <v>10</v>
          </cell>
        </row>
        <row r="112459">
          <cell r="A112459" t="str">
            <v>aa5499</v>
          </cell>
          <cell r="H112459">
            <v>10</v>
          </cell>
        </row>
        <row r="112460">
          <cell r="A112460" t="str">
            <v>aa5500</v>
          </cell>
          <cell r="H112460">
            <v>10</v>
          </cell>
        </row>
        <row r="112461">
          <cell r="A112461" t="str">
            <v>aa5500</v>
          </cell>
          <cell r="H112461">
            <v>10</v>
          </cell>
        </row>
        <row r="112462">
          <cell r="A112462" t="str">
            <v>aa5501</v>
          </cell>
          <cell r="H112462">
            <v>10</v>
          </cell>
        </row>
        <row r="112463">
          <cell r="A112463" t="str">
            <v>aa5501</v>
          </cell>
          <cell r="H112463">
            <v>10</v>
          </cell>
        </row>
        <row r="112464">
          <cell r="A112464" t="str">
            <v>aa5502</v>
          </cell>
          <cell r="H112464">
            <v>10</v>
          </cell>
        </row>
        <row r="112465">
          <cell r="A112465" t="str">
            <v>aa5502</v>
          </cell>
          <cell r="H112465">
            <v>10</v>
          </cell>
        </row>
        <row r="112466">
          <cell r="A112466" t="str">
            <v>aa5503</v>
          </cell>
          <cell r="H112466">
            <v>10</v>
          </cell>
        </row>
        <row r="112467">
          <cell r="A112467" t="str">
            <v>aa5503</v>
          </cell>
          <cell r="H112467">
            <v>10</v>
          </cell>
        </row>
        <row r="112468">
          <cell r="A112468" t="str">
            <v>aa5503</v>
          </cell>
          <cell r="H112468">
            <v>10</v>
          </cell>
        </row>
        <row r="112469">
          <cell r="A112469" t="str">
            <v>aa5504</v>
          </cell>
          <cell r="H112469">
            <v>10</v>
          </cell>
        </row>
        <row r="112470">
          <cell r="A112470" t="str">
            <v>aa5504</v>
          </cell>
          <cell r="H112470">
            <v>10</v>
          </cell>
        </row>
        <row r="112471">
          <cell r="A112471" t="str">
            <v>aa5504</v>
          </cell>
          <cell r="H112471">
            <v>10</v>
          </cell>
        </row>
        <row r="112472">
          <cell r="A112472" t="str">
            <v>aa5505</v>
          </cell>
          <cell r="H112472">
            <v>10</v>
          </cell>
        </row>
        <row r="112473">
          <cell r="A112473" t="str">
            <v>aa5505</v>
          </cell>
          <cell r="H112473">
            <v>10</v>
          </cell>
        </row>
        <row r="112474">
          <cell r="A112474" t="str">
            <v>aa5505</v>
          </cell>
          <cell r="H112474">
            <v>10</v>
          </cell>
        </row>
        <row r="112475">
          <cell r="A112475" t="str">
            <v>aa5506</v>
          </cell>
          <cell r="H112475">
            <v>10</v>
          </cell>
        </row>
        <row r="112476">
          <cell r="A112476" t="str">
            <v>aa5506</v>
          </cell>
          <cell r="H112476">
            <v>10</v>
          </cell>
        </row>
        <row r="112477">
          <cell r="A112477" t="str">
            <v>aa5506</v>
          </cell>
          <cell r="H112477">
            <v>10</v>
          </cell>
        </row>
        <row r="112478">
          <cell r="A112478" t="str">
            <v>aa5507</v>
          </cell>
          <cell r="H112478">
            <v>10</v>
          </cell>
        </row>
        <row r="112479">
          <cell r="A112479" t="str">
            <v>aa5507</v>
          </cell>
          <cell r="H112479">
            <v>10</v>
          </cell>
        </row>
        <row r="112480">
          <cell r="A112480" t="str">
            <v>aa5507</v>
          </cell>
          <cell r="H112480">
            <v>10</v>
          </cell>
        </row>
        <row r="112481">
          <cell r="A112481" t="str">
            <v>aa6080</v>
          </cell>
          <cell r="H112481">
            <v>10</v>
          </cell>
        </row>
        <row r="112482">
          <cell r="A112482" t="str">
            <v>aa6080</v>
          </cell>
          <cell r="H112482">
            <v>10</v>
          </cell>
        </row>
        <row r="112483">
          <cell r="A112483" t="str">
            <v>aa6081</v>
          </cell>
          <cell r="H112483">
            <v>10</v>
          </cell>
        </row>
        <row r="112484">
          <cell r="A112484" t="str">
            <v>aa6081</v>
          </cell>
          <cell r="H112484">
            <v>10</v>
          </cell>
        </row>
        <row r="112485">
          <cell r="A112485" t="str">
            <v>aa6082</v>
          </cell>
          <cell r="H112485">
            <v>10</v>
          </cell>
        </row>
        <row r="112486">
          <cell r="A112486" t="str">
            <v>aa6082</v>
          </cell>
          <cell r="H112486">
            <v>10</v>
          </cell>
        </row>
        <row r="112487">
          <cell r="A112487" t="str">
            <v>aa6082</v>
          </cell>
          <cell r="H112487">
            <v>10</v>
          </cell>
        </row>
        <row r="112488">
          <cell r="A112488" t="str">
            <v>aa6083</v>
          </cell>
          <cell r="H112488">
            <v>10</v>
          </cell>
        </row>
        <row r="112489">
          <cell r="A112489" t="str">
            <v>aa6083</v>
          </cell>
          <cell r="H112489">
            <v>10</v>
          </cell>
        </row>
        <row r="112490">
          <cell r="A112490" t="str">
            <v>aa7733</v>
          </cell>
          <cell r="H112490">
            <v>10</v>
          </cell>
        </row>
        <row r="112491">
          <cell r="A112491" t="str">
            <v>aa7733</v>
          </cell>
          <cell r="H112491">
            <v>10</v>
          </cell>
        </row>
        <row r="112492">
          <cell r="A112492" t="str">
            <v>aa7734</v>
          </cell>
          <cell r="H112492">
            <v>10</v>
          </cell>
        </row>
        <row r="112493">
          <cell r="A112493" t="str">
            <v>aa7734</v>
          </cell>
          <cell r="H112493">
            <v>10</v>
          </cell>
        </row>
        <row r="112494">
          <cell r="A112494" t="str">
            <v>aa7734</v>
          </cell>
          <cell r="H112494">
            <v>10</v>
          </cell>
        </row>
        <row r="112495">
          <cell r="A112495" t="str">
            <v>aa7735</v>
          </cell>
          <cell r="H112495">
            <v>10</v>
          </cell>
        </row>
        <row r="112496">
          <cell r="A112496" t="str">
            <v>aa7735</v>
          </cell>
          <cell r="H112496">
            <v>10</v>
          </cell>
        </row>
        <row r="112497">
          <cell r="A112497" t="str">
            <v>aa7736</v>
          </cell>
          <cell r="H112497">
            <v>10</v>
          </cell>
        </row>
        <row r="112498">
          <cell r="A112498" t="str">
            <v>aa7736</v>
          </cell>
          <cell r="H112498">
            <v>10</v>
          </cell>
        </row>
        <row r="112499">
          <cell r="A112499" t="str">
            <v>aa8309</v>
          </cell>
          <cell r="H112499">
            <v>10</v>
          </cell>
        </row>
        <row r="112500">
          <cell r="A112500" t="str">
            <v>aa8309</v>
          </cell>
          <cell r="H112500">
            <v>10</v>
          </cell>
        </row>
        <row r="112501">
          <cell r="A112501" t="str">
            <v>aa8310</v>
          </cell>
          <cell r="H112501">
            <v>10</v>
          </cell>
        </row>
        <row r="112502">
          <cell r="A112502" t="str">
            <v>aa8310</v>
          </cell>
          <cell r="H112502">
            <v>10</v>
          </cell>
        </row>
        <row r="112503">
          <cell r="A112503" t="str">
            <v>aa8311</v>
          </cell>
          <cell r="H112503">
            <v>10</v>
          </cell>
        </row>
        <row r="112504">
          <cell r="A112504" t="str">
            <v>aa8311</v>
          </cell>
          <cell r="H112504">
            <v>10</v>
          </cell>
        </row>
        <row r="112505">
          <cell r="A112505" t="str">
            <v>aa8311</v>
          </cell>
          <cell r="H112505">
            <v>10</v>
          </cell>
        </row>
        <row r="112506">
          <cell r="A112506" t="str">
            <v>aa8312</v>
          </cell>
          <cell r="H112506">
            <v>10</v>
          </cell>
        </row>
        <row r="112507">
          <cell r="A112507" t="str">
            <v>aa8312</v>
          </cell>
          <cell r="H112507">
            <v>10</v>
          </cell>
        </row>
        <row r="112508">
          <cell r="A112508" t="str">
            <v>aa9014</v>
          </cell>
          <cell r="H112508">
            <v>10</v>
          </cell>
        </row>
        <row r="112509">
          <cell r="A112509" t="str">
            <v>aa9014</v>
          </cell>
          <cell r="H112509">
            <v>10</v>
          </cell>
        </row>
        <row r="112510">
          <cell r="A112510" t="str">
            <v>aa9015</v>
          </cell>
          <cell r="H112510">
            <v>10</v>
          </cell>
        </row>
        <row r="112511">
          <cell r="A112511" t="str">
            <v>aa9015</v>
          </cell>
          <cell r="H112511">
            <v>10</v>
          </cell>
        </row>
        <row r="112512">
          <cell r="A112512" t="str">
            <v>aa9015</v>
          </cell>
          <cell r="H112512">
            <v>10</v>
          </cell>
        </row>
        <row r="112513">
          <cell r="A112513" t="str">
            <v>aa9016</v>
          </cell>
          <cell r="H112513">
            <v>10</v>
          </cell>
        </row>
        <row r="112514">
          <cell r="A112514" t="str">
            <v>aa9016</v>
          </cell>
          <cell r="H112514">
            <v>10</v>
          </cell>
        </row>
        <row r="112515">
          <cell r="A112515" t="str">
            <v>aa9016</v>
          </cell>
          <cell r="H112515">
            <v>10</v>
          </cell>
        </row>
        <row r="112516">
          <cell r="A112516" t="str">
            <v>aa9017</v>
          </cell>
          <cell r="H112516">
            <v>10</v>
          </cell>
        </row>
        <row r="112517">
          <cell r="A112517" t="str">
            <v>aa9018</v>
          </cell>
          <cell r="H112517">
            <v>10</v>
          </cell>
        </row>
        <row r="112518">
          <cell r="A112518" t="str">
            <v>aa9018</v>
          </cell>
          <cell r="H112518">
            <v>10</v>
          </cell>
        </row>
        <row r="112519">
          <cell r="A112519" t="str">
            <v>aa9018</v>
          </cell>
          <cell r="H112519">
            <v>10</v>
          </cell>
        </row>
        <row r="112520">
          <cell r="A112520" t="str">
            <v>aa9019</v>
          </cell>
          <cell r="H112520">
            <v>10</v>
          </cell>
        </row>
        <row r="112521">
          <cell r="A112521" t="str">
            <v>aa9019</v>
          </cell>
          <cell r="H112521">
            <v>10</v>
          </cell>
        </row>
        <row r="112522">
          <cell r="A112522" t="str">
            <v>aa9019</v>
          </cell>
          <cell r="H112522">
            <v>10</v>
          </cell>
        </row>
        <row r="112523">
          <cell r="A112523" t="str">
            <v>aa9020</v>
          </cell>
          <cell r="H112523">
            <v>10</v>
          </cell>
        </row>
        <row r="112524">
          <cell r="A112524" t="str">
            <v>aa9020</v>
          </cell>
          <cell r="H112524">
            <v>10</v>
          </cell>
        </row>
        <row r="112525">
          <cell r="A112525" t="str">
            <v>aa9020</v>
          </cell>
          <cell r="H112525">
            <v>10</v>
          </cell>
        </row>
        <row r="112526">
          <cell r="A112526" t="str">
            <v>aa9021</v>
          </cell>
          <cell r="H112526">
            <v>10</v>
          </cell>
        </row>
        <row r="112527">
          <cell r="A112527" t="str">
            <v>aa9021</v>
          </cell>
          <cell r="H112527">
            <v>10</v>
          </cell>
        </row>
        <row r="112528">
          <cell r="A112528" t="str">
            <v>aa9021</v>
          </cell>
          <cell r="H112528">
            <v>10</v>
          </cell>
        </row>
        <row r="112529">
          <cell r="A112529" t="str">
            <v>aa9022</v>
          </cell>
          <cell r="H112529">
            <v>10</v>
          </cell>
        </row>
        <row r="112530">
          <cell r="A112530" t="str">
            <v>aa9022</v>
          </cell>
          <cell r="H112530">
            <v>10</v>
          </cell>
        </row>
        <row r="112531">
          <cell r="A112531" t="str">
            <v>aa9022</v>
          </cell>
          <cell r="H112531">
            <v>10</v>
          </cell>
        </row>
        <row r="112532">
          <cell r="A112532" t="str">
            <v>aa9023</v>
          </cell>
          <cell r="H112532">
            <v>10</v>
          </cell>
        </row>
        <row r="112533">
          <cell r="A112533" t="str">
            <v>aa9023</v>
          </cell>
          <cell r="H112533">
            <v>10</v>
          </cell>
        </row>
        <row r="112534">
          <cell r="A112534" t="str">
            <v>aa9023</v>
          </cell>
          <cell r="H112534">
            <v>10</v>
          </cell>
        </row>
        <row r="112535">
          <cell r="A112535" t="str">
            <v>aa9024</v>
          </cell>
          <cell r="H112535">
            <v>10</v>
          </cell>
        </row>
        <row r="112536">
          <cell r="A112536" t="str">
            <v>aa9024</v>
          </cell>
          <cell r="H112536">
            <v>10</v>
          </cell>
        </row>
        <row r="112537">
          <cell r="A112537" t="str">
            <v>aa9024</v>
          </cell>
          <cell r="H112537">
            <v>10</v>
          </cell>
        </row>
        <row r="112538">
          <cell r="A112538" t="str">
            <v>aa9025</v>
          </cell>
          <cell r="H112538">
            <v>10</v>
          </cell>
        </row>
        <row r="112539">
          <cell r="A112539" t="str">
            <v>aa9025</v>
          </cell>
          <cell r="H112539">
            <v>10</v>
          </cell>
        </row>
        <row r="112540">
          <cell r="A112540" t="str">
            <v>aa9026</v>
          </cell>
          <cell r="H112540">
            <v>10</v>
          </cell>
        </row>
        <row r="112541">
          <cell r="A112541" t="str">
            <v>aa9026</v>
          </cell>
          <cell r="H112541">
            <v>10</v>
          </cell>
        </row>
        <row r="112542">
          <cell r="A112542" t="str">
            <v>aa9027</v>
          </cell>
          <cell r="H112542">
            <v>10</v>
          </cell>
        </row>
        <row r="112543">
          <cell r="A112543" t="str">
            <v>aa9027</v>
          </cell>
          <cell r="H112543">
            <v>10</v>
          </cell>
        </row>
        <row r="112544">
          <cell r="A112544" t="str">
            <v>aa9028</v>
          </cell>
          <cell r="H112544">
            <v>10</v>
          </cell>
        </row>
        <row r="112545">
          <cell r="A112545" t="str">
            <v>aa9028</v>
          </cell>
          <cell r="H112545">
            <v>10</v>
          </cell>
        </row>
        <row r="112546">
          <cell r="A112546" t="str">
            <v>aa9028</v>
          </cell>
          <cell r="H112546">
            <v>10</v>
          </cell>
        </row>
        <row r="112547">
          <cell r="A112547" t="str">
            <v>aa9029</v>
          </cell>
          <cell r="H112547">
            <v>10</v>
          </cell>
        </row>
        <row r="112548">
          <cell r="A112548" t="str">
            <v>aa9029</v>
          </cell>
          <cell r="H112548">
            <v>10</v>
          </cell>
        </row>
        <row r="112549">
          <cell r="A112549" t="str">
            <v>aa9029</v>
          </cell>
          <cell r="H112549">
            <v>10</v>
          </cell>
        </row>
        <row r="112550">
          <cell r="A112550" t="str">
            <v>aa9030</v>
          </cell>
          <cell r="H112550">
            <v>10</v>
          </cell>
        </row>
        <row r="112551">
          <cell r="A112551" t="str">
            <v>aa9030</v>
          </cell>
          <cell r="H112551">
            <v>10</v>
          </cell>
        </row>
        <row r="112552">
          <cell r="A112552" t="str">
            <v>aa9030</v>
          </cell>
          <cell r="H112552">
            <v>10</v>
          </cell>
        </row>
        <row r="112553">
          <cell r="A112553" t="str">
            <v>aa9031</v>
          </cell>
          <cell r="H112553">
            <v>10</v>
          </cell>
        </row>
        <row r="112554">
          <cell r="A112554" t="str">
            <v>aa9031</v>
          </cell>
          <cell r="H112554">
            <v>10</v>
          </cell>
        </row>
        <row r="112555">
          <cell r="A112555" t="str">
            <v>aa9031</v>
          </cell>
          <cell r="H112555">
            <v>10</v>
          </cell>
        </row>
        <row r="112556">
          <cell r="A112556" t="str">
            <v>aa9032</v>
          </cell>
          <cell r="H112556">
            <v>10</v>
          </cell>
        </row>
        <row r="112557">
          <cell r="A112557" t="str">
            <v>aa9032</v>
          </cell>
          <cell r="H112557">
            <v>10</v>
          </cell>
        </row>
        <row r="112558">
          <cell r="A112558" t="str">
            <v>aa9032</v>
          </cell>
          <cell r="H112558">
            <v>10</v>
          </cell>
        </row>
        <row r="112559">
          <cell r="A112559" t="str">
            <v>aa9033</v>
          </cell>
          <cell r="H112559">
            <v>10</v>
          </cell>
        </row>
        <row r="112560">
          <cell r="A112560" t="str">
            <v>aa9033</v>
          </cell>
          <cell r="H112560">
            <v>10</v>
          </cell>
        </row>
        <row r="112561">
          <cell r="A112561" t="str">
            <v>aa9033</v>
          </cell>
          <cell r="H112561">
            <v>10</v>
          </cell>
        </row>
        <row r="112562">
          <cell r="A112562" t="str">
            <v>aa9034</v>
          </cell>
          <cell r="H112562">
            <v>10</v>
          </cell>
        </row>
        <row r="112563">
          <cell r="A112563" t="str">
            <v>aa9034</v>
          </cell>
          <cell r="H112563">
            <v>10</v>
          </cell>
        </row>
        <row r="112564">
          <cell r="A112564" t="str">
            <v>aa9034</v>
          </cell>
          <cell r="H112564">
            <v>10</v>
          </cell>
        </row>
        <row r="112565">
          <cell r="A112565" t="str">
            <v>aa9035</v>
          </cell>
          <cell r="H112565">
            <v>10</v>
          </cell>
        </row>
        <row r="112566">
          <cell r="A112566" t="str">
            <v>aa9035</v>
          </cell>
          <cell r="H112566">
            <v>10</v>
          </cell>
        </row>
        <row r="112567">
          <cell r="A112567" t="str">
            <v>aa9035</v>
          </cell>
          <cell r="H112567">
            <v>10</v>
          </cell>
        </row>
        <row r="112568">
          <cell r="A112568" t="str">
            <v>aa9036</v>
          </cell>
          <cell r="H112568">
            <v>10</v>
          </cell>
        </row>
        <row r="112569">
          <cell r="A112569" t="str">
            <v>aa9036</v>
          </cell>
          <cell r="H112569">
            <v>10</v>
          </cell>
        </row>
        <row r="112570">
          <cell r="A112570" t="str">
            <v>aa9037</v>
          </cell>
          <cell r="H112570">
            <v>10</v>
          </cell>
        </row>
        <row r="112571">
          <cell r="A112571" t="str">
            <v>aa9037</v>
          </cell>
          <cell r="H112571">
            <v>10</v>
          </cell>
        </row>
        <row r="112572">
          <cell r="A112572" t="str">
            <v>aa9038</v>
          </cell>
          <cell r="H112572">
            <v>10</v>
          </cell>
        </row>
        <row r="112573">
          <cell r="A112573" t="str">
            <v>aa9038</v>
          </cell>
          <cell r="H112573">
            <v>10</v>
          </cell>
        </row>
        <row r="112574">
          <cell r="A112574" t="str">
            <v>aa9039</v>
          </cell>
          <cell r="H112574">
            <v>10</v>
          </cell>
        </row>
        <row r="112575">
          <cell r="A112575" t="str">
            <v>aa9039</v>
          </cell>
          <cell r="H112575">
            <v>10</v>
          </cell>
        </row>
        <row r="112576">
          <cell r="A112576" t="str">
            <v>aa9039</v>
          </cell>
          <cell r="H112576">
            <v>10</v>
          </cell>
        </row>
        <row r="112577">
          <cell r="A112577" t="str">
            <v>aa9040</v>
          </cell>
          <cell r="H112577">
            <v>10</v>
          </cell>
        </row>
        <row r="112578">
          <cell r="A112578" t="str">
            <v>aa9040</v>
          </cell>
          <cell r="H112578">
            <v>10</v>
          </cell>
        </row>
        <row r="112579">
          <cell r="A112579" t="str">
            <v>aa9040</v>
          </cell>
          <cell r="H112579">
            <v>10</v>
          </cell>
        </row>
        <row r="112580">
          <cell r="A112580" t="str">
            <v>aa9041</v>
          </cell>
          <cell r="H112580">
            <v>10</v>
          </cell>
        </row>
        <row r="112581">
          <cell r="A112581" t="str">
            <v>aa9041</v>
          </cell>
          <cell r="H112581">
            <v>10</v>
          </cell>
        </row>
        <row r="112582">
          <cell r="A112582" t="str">
            <v>aa9041</v>
          </cell>
          <cell r="H112582">
            <v>10</v>
          </cell>
        </row>
        <row r="112583">
          <cell r="A112583" t="str">
            <v>aa9042</v>
          </cell>
          <cell r="H112583">
            <v>10</v>
          </cell>
        </row>
        <row r="112584">
          <cell r="A112584" t="str">
            <v>aa9042</v>
          </cell>
          <cell r="H112584">
            <v>10</v>
          </cell>
        </row>
        <row r="112585">
          <cell r="A112585" t="str">
            <v>aa9042</v>
          </cell>
          <cell r="H112585">
            <v>10</v>
          </cell>
        </row>
        <row r="112586">
          <cell r="A112586" t="str">
            <v>aa9615</v>
          </cell>
          <cell r="H112586">
            <v>10</v>
          </cell>
        </row>
        <row r="112587">
          <cell r="A112587" t="str">
            <v>aa9616</v>
          </cell>
          <cell r="H112587">
            <v>10</v>
          </cell>
        </row>
        <row r="112588">
          <cell r="A112588" t="str">
            <v>aa9616</v>
          </cell>
          <cell r="H112588">
            <v>10</v>
          </cell>
        </row>
        <row r="112589">
          <cell r="A112589" t="str">
            <v>aa9617</v>
          </cell>
          <cell r="H112589">
            <v>10</v>
          </cell>
        </row>
        <row r="112590">
          <cell r="A112590" t="str">
            <v>aa9617</v>
          </cell>
          <cell r="H112590">
            <v>10</v>
          </cell>
        </row>
        <row r="112591">
          <cell r="A112591" t="str">
            <v>aa9617</v>
          </cell>
          <cell r="H112591">
            <v>10</v>
          </cell>
        </row>
        <row r="112592">
          <cell r="A112592" t="str">
            <v>aa9618</v>
          </cell>
          <cell r="H112592">
            <v>10</v>
          </cell>
        </row>
        <row r="112593">
          <cell r="A112593" t="str">
            <v>aa9618</v>
          </cell>
          <cell r="H112593">
            <v>10</v>
          </cell>
        </row>
        <row r="112594">
          <cell r="A112594" t="str">
            <v>aa9618</v>
          </cell>
          <cell r="H112594">
            <v>10</v>
          </cell>
        </row>
        <row r="112595">
          <cell r="A112595" t="str">
            <v>aa1139</v>
          </cell>
          <cell r="H112595">
            <v>10</v>
          </cell>
        </row>
        <row r="112596">
          <cell r="A112596" t="str">
            <v>aa1139</v>
          </cell>
          <cell r="H112596">
            <v>10</v>
          </cell>
        </row>
        <row r="112597">
          <cell r="A112597" t="str">
            <v>aa1139</v>
          </cell>
          <cell r="H112597">
            <v>10</v>
          </cell>
        </row>
        <row r="112598">
          <cell r="A112598" t="str">
            <v>aa1139</v>
          </cell>
          <cell r="H112598">
            <v>10</v>
          </cell>
        </row>
        <row r="112599">
          <cell r="A112599" t="str">
            <v>aa1139</v>
          </cell>
          <cell r="H112599">
            <v>10</v>
          </cell>
        </row>
        <row r="112600">
          <cell r="A112600" t="str">
            <v>aa1139</v>
          </cell>
          <cell r="H112600">
            <v>10</v>
          </cell>
        </row>
        <row r="112601">
          <cell r="A112601" t="str">
            <v>aa1139</v>
          </cell>
          <cell r="H112601">
            <v>10</v>
          </cell>
        </row>
        <row r="112602">
          <cell r="A112602" t="str">
            <v>aa1139</v>
          </cell>
          <cell r="H112602">
            <v>10</v>
          </cell>
        </row>
        <row r="112603">
          <cell r="A112603" t="str">
            <v>aa1139</v>
          </cell>
          <cell r="H112603">
            <v>10</v>
          </cell>
        </row>
        <row r="112604">
          <cell r="A112604" t="str">
            <v>aa1315</v>
          </cell>
          <cell r="H112604">
            <v>10</v>
          </cell>
        </row>
        <row r="112605">
          <cell r="A112605" t="str">
            <v>aa1316</v>
          </cell>
          <cell r="H112605">
            <v>10</v>
          </cell>
        </row>
        <row r="112606">
          <cell r="A112606" t="str">
            <v>aa1317</v>
          </cell>
          <cell r="H112606">
            <v>10</v>
          </cell>
        </row>
        <row r="112607">
          <cell r="A112607" t="str">
            <v>aa1319</v>
          </cell>
          <cell r="H112607">
            <v>10</v>
          </cell>
        </row>
        <row r="112608">
          <cell r="A112608" t="str">
            <v>aa1320</v>
          </cell>
          <cell r="H112608">
            <v>10</v>
          </cell>
        </row>
        <row r="112609">
          <cell r="A112609" t="str">
            <v>aa1321</v>
          </cell>
          <cell r="H112609">
            <v>10</v>
          </cell>
        </row>
        <row r="112610">
          <cell r="A112610" t="str">
            <v>aa1322</v>
          </cell>
          <cell r="H112610">
            <v>10</v>
          </cell>
        </row>
        <row r="112611">
          <cell r="A112611" t="str">
            <v>aa1324</v>
          </cell>
          <cell r="H112611">
            <v>10</v>
          </cell>
        </row>
        <row r="112612">
          <cell r="A112612" t="str">
            <v>aa1325</v>
          </cell>
          <cell r="H112612">
            <v>10</v>
          </cell>
        </row>
        <row r="112613">
          <cell r="A112613" t="str">
            <v>aa1326</v>
          </cell>
          <cell r="H112613">
            <v>10</v>
          </cell>
        </row>
        <row r="112614">
          <cell r="A112614" t="str">
            <v>aa1328</v>
          </cell>
          <cell r="H112614">
            <v>10</v>
          </cell>
        </row>
        <row r="112615">
          <cell r="A112615" t="str">
            <v>aa1329</v>
          </cell>
          <cell r="H112615">
            <v>10</v>
          </cell>
        </row>
        <row r="112616">
          <cell r="A112616" t="str">
            <v>aa1330</v>
          </cell>
          <cell r="H112616">
            <v>10</v>
          </cell>
        </row>
        <row r="112617">
          <cell r="A112617" t="str">
            <v>aa1332</v>
          </cell>
          <cell r="H112617">
            <v>10</v>
          </cell>
        </row>
        <row r="112618">
          <cell r="A112618" t="str">
            <v>aa1333</v>
          </cell>
          <cell r="H112618">
            <v>10</v>
          </cell>
        </row>
        <row r="112619">
          <cell r="A112619" t="str">
            <v>aa1334</v>
          </cell>
          <cell r="H112619">
            <v>10</v>
          </cell>
        </row>
        <row r="112620">
          <cell r="A112620" t="str">
            <v>aa1335</v>
          </cell>
          <cell r="H112620">
            <v>10</v>
          </cell>
        </row>
        <row r="112621">
          <cell r="A112621" t="str">
            <v>aa1337</v>
          </cell>
          <cell r="H112621">
            <v>10</v>
          </cell>
        </row>
        <row r="112622">
          <cell r="A112622" t="str">
            <v>aa1338</v>
          </cell>
          <cell r="H112622">
            <v>10</v>
          </cell>
        </row>
        <row r="112623">
          <cell r="A112623" t="str">
            <v>aa1339</v>
          </cell>
          <cell r="H112623">
            <v>10</v>
          </cell>
        </row>
        <row r="112624">
          <cell r="A112624" t="str">
            <v>aa1341</v>
          </cell>
          <cell r="H112624">
            <v>10</v>
          </cell>
        </row>
        <row r="112625">
          <cell r="A112625" t="str">
            <v>aa1342</v>
          </cell>
          <cell r="H112625">
            <v>10</v>
          </cell>
        </row>
        <row r="112626">
          <cell r="A112626" t="str">
            <v>aa1343</v>
          </cell>
          <cell r="H112626">
            <v>10</v>
          </cell>
        </row>
        <row r="112627">
          <cell r="A112627" t="str">
            <v>aa1345</v>
          </cell>
          <cell r="H112627">
            <v>10</v>
          </cell>
        </row>
        <row r="112628">
          <cell r="A112628" t="str">
            <v>aa1346</v>
          </cell>
          <cell r="H112628">
            <v>10</v>
          </cell>
        </row>
        <row r="112629">
          <cell r="A112629" t="str">
            <v>aa1347</v>
          </cell>
          <cell r="H112629">
            <v>10</v>
          </cell>
        </row>
        <row r="112630">
          <cell r="A112630" t="str">
            <v>aa1348</v>
          </cell>
          <cell r="H112630">
            <v>10</v>
          </cell>
        </row>
        <row r="112631">
          <cell r="A112631" t="str">
            <v>aa1350</v>
          </cell>
          <cell r="H112631">
            <v>10</v>
          </cell>
        </row>
        <row r="112632">
          <cell r="A112632" t="str">
            <v>aa1351</v>
          </cell>
          <cell r="H112632">
            <v>10</v>
          </cell>
        </row>
        <row r="112633">
          <cell r="A112633" t="str">
            <v>aa1352</v>
          </cell>
          <cell r="H112633">
            <v>10</v>
          </cell>
        </row>
        <row r="112634">
          <cell r="A112634" t="str">
            <v>aa1354</v>
          </cell>
          <cell r="H112634">
            <v>10</v>
          </cell>
        </row>
        <row r="112635">
          <cell r="A112635" t="str">
            <v>aa1355</v>
          </cell>
          <cell r="H112635">
            <v>10</v>
          </cell>
        </row>
        <row r="112636">
          <cell r="A112636" t="str">
            <v>aa1356</v>
          </cell>
          <cell r="H112636">
            <v>10</v>
          </cell>
        </row>
        <row r="112637">
          <cell r="A112637" t="str">
            <v>aa1358</v>
          </cell>
          <cell r="H112637">
            <v>10</v>
          </cell>
        </row>
        <row r="112638">
          <cell r="A112638" t="str">
            <v>aa1359</v>
          </cell>
          <cell r="H112638">
            <v>10</v>
          </cell>
        </row>
        <row r="112639">
          <cell r="A112639" t="str">
            <v>aa1360</v>
          </cell>
          <cell r="H112639">
            <v>10</v>
          </cell>
        </row>
        <row r="112640">
          <cell r="A112640" t="str">
            <v>aa1361</v>
          </cell>
          <cell r="H112640">
            <v>10</v>
          </cell>
        </row>
        <row r="112641">
          <cell r="A112641" t="str">
            <v>aa1363</v>
          </cell>
          <cell r="H112641">
            <v>10</v>
          </cell>
        </row>
        <row r="112642">
          <cell r="A112642" t="str">
            <v>aa1364</v>
          </cell>
          <cell r="H112642">
            <v>10</v>
          </cell>
        </row>
        <row r="112643">
          <cell r="A112643" t="str">
            <v>aa1365</v>
          </cell>
          <cell r="H112643">
            <v>10</v>
          </cell>
        </row>
        <row r="112644">
          <cell r="A112644" t="str">
            <v>aa3452</v>
          </cell>
          <cell r="H112644">
            <v>10</v>
          </cell>
        </row>
        <row r="112645">
          <cell r="A112645" t="str">
            <v>aa3454</v>
          </cell>
          <cell r="H112645">
            <v>10</v>
          </cell>
        </row>
        <row r="112646">
          <cell r="A112646" t="str">
            <v>aa3455</v>
          </cell>
          <cell r="H112646">
            <v>10</v>
          </cell>
        </row>
        <row r="112647">
          <cell r="A112647" t="str">
            <v>aa3456</v>
          </cell>
          <cell r="H112647">
            <v>10</v>
          </cell>
        </row>
        <row r="112648">
          <cell r="A112648" t="str">
            <v>aa3458</v>
          </cell>
          <cell r="H112648">
            <v>10</v>
          </cell>
        </row>
        <row r="112649">
          <cell r="A112649" t="str">
            <v>aa3459</v>
          </cell>
          <cell r="H112649">
            <v>10</v>
          </cell>
        </row>
        <row r="112650">
          <cell r="A112650" t="str">
            <v>aa3460</v>
          </cell>
          <cell r="H112650">
            <v>10</v>
          </cell>
        </row>
        <row r="112651">
          <cell r="A112651" t="str">
            <v>aa3461</v>
          </cell>
          <cell r="H112651">
            <v>10</v>
          </cell>
        </row>
        <row r="112652">
          <cell r="A112652" t="str">
            <v>aa3463</v>
          </cell>
          <cell r="H112652">
            <v>10</v>
          </cell>
        </row>
        <row r="112653">
          <cell r="A112653" t="str">
            <v>aa3464</v>
          </cell>
          <cell r="H112653">
            <v>10</v>
          </cell>
        </row>
        <row r="112654">
          <cell r="A112654" t="str">
            <v>aa3465</v>
          </cell>
          <cell r="H112654">
            <v>10</v>
          </cell>
        </row>
        <row r="112655">
          <cell r="A112655" t="str">
            <v>aa3467</v>
          </cell>
          <cell r="H112655">
            <v>10</v>
          </cell>
        </row>
        <row r="112656">
          <cell r="A112656" t="str">
            <v>aa3468</v>
          </cell>
          <cell r="H112656">
            <v>10</v>
          </cell>
        </row>
        <row r="112657">
          <cell r="A112657" t="str">
            <v>aa3469</v>
          </cell>
          <cell r="H112657">
            <v>10</v>
          </cell>
        </row>
        <row r="112658">
          <cell r="A112658" t="str">
            <v>aa3471</v>
          </cell>
          <cell r="H112658">
            <v>10</v>
          </cell>
        </row>
        <row r="112659">
          <cell r="A112659" t="str">
            <v>aa3472</v>
          </cell>
          <cell r="H112659">
            <v>10</v>
          </cell>
        </row>
        <row r="112660">
          <cell r="A112660" t="str">
            <v>aa3473</v>
          </cell>
          <cell r="H112660">
            <v>10</v>
          </cell>
        </row>
        <row r="112661">
          <cell r="A112661" t="str">
            <v>aa3474</v>
          </cell>
          <cell r="H112661">
            <v>10</v>
          </cell>
        </row>
        <row r="112662">
          <cell r="A112662" t="str">
            <v>aa3476</v>
          </cell>
          <cell r="H112662">
            <v>10</v>
          </cell>
        </row>
        <row r="112663">
          <cell r="A112663" t="str">
            <v>aa3477</v>
          </cell>
          <cell r="H112663">
            <v>10</v>
          </cell>
        </row>
        <row r="112664">
          <cell r="A112664" t="str">
            <v>aa3478</v>
          </cell>
          <cell r="H112664">
            <v>10</v>
          </cell>
        </row>
        <row r="112665">
          <cell r="A112665" t="str">
            <v>aa3480</v>
          </cell>
          <cell r="H112665">
            <v>10</v>
          </cell>
        </row>
        <row r="112666">
          <cell r="A112666" t="str">
            <v>aa3481</v>
          </cell>
          <cell r="H112666">
            <v>10</v>
          </cell>
        </row>
        <row r="112667">
          <cell r="A112667" t="str">
            <v>aa3482</v>
          </cell>
          <cell r="H112667">
            <v>10</v>
          </cell>
        </row>
        <row r="112668">
          <cell r="A112668" t="str">
            <v>aa3484</v>
          </cell>
          <cell r="H112668">
            <v>10</v>
          </cell>
        </row>
        <row r="112669">
          <cell r="A112669" t="str">
            <v>aa3485</v>
          </cell>
          <cell r="H112669">
            <v>10</v>
          </cell>
        </row>
        <row r="112670">
          <cell r="A112670" t="str">
            <v>aa3486</v>
          </cell>
          <cell r="H112670">
            <v>10</v>
          </cell>
        </row>
        <row r="112671">
          <cell r="A112671" t="str">
            <v>aa3487</v>
          </cell>
          <cell r="H112671">
            <v>10</v>
          </cell>
        </row>
        <row r="112672">
          <cell r="A112672" t="str">
            <v>aa3489</v>
          </cell>
          <cell r="H112672">
            <v>10</v>
          </cell>
        </row>
        <row r="112673">
          <cell r="A112673" t="str">
            <v>aa3490</v>
          </cell>
          <cell r="H112673">
            <v>10</v>
          </cell>
        </row>
        <row r="112674">
          <cell r="A112674" t="str">
            <v>aa3491</v>
          </cell>
          <cell r="H112674">
            <v>10</v>
          </cell>
        </row>
        <row r="112675">
          <cell r="A112675" t="str">
            <v>aa3493</v>
          </cell>
          <cell r="H112675">
            <v>10</v>
          </cell>
        </row>
        <row r="112676">
          <cell r="A112676" t="str">
            <v>aa3494</v>
          </cell>
          <cell r="H112676">
            <v>10</v>
          </cell>
        </row>
        <row r="112677">
          <cell r="A112677" t="str">
            <v>aa3495</v>
          </cell>
          <cell r="H112677">
            <v>10</v>
          </cell>
        </row>
        <row r="112678">
          <cell r="A112678" t="str">
            <v>aa3497</v>
          </cell>
          <cell r="H112678">
            <v>10</v>
          </cell>
        </row>
        <row r="112679">
          <cell r="A112679" t="str">
            <v>aa3498</v>
          </cell>
          <cell r="H112679">
            <v>10</v>
          </cell>
        </row>
        <row r="112680">
          <cell r="A112680" t="str">
            <v>aa3499</v>
          </cell>
          <cell r="H112680">
            <v>10</v>
          </cell>
        </row>
        <row r="112681">
          <cell r="A112681" t="str">
            <v>aa3500</v>
          </cell>
          <cell r="H112681">
            <v>10</v>
          </cell>
        </row>
        <row r="112682">
          <cell r="A112682" t="str">
            <v>aa3502</v>
          </cell>
          <cell r="H112682">
            <v>10</v>
          </cell>
        </row>
        <row r="112683">
          <cell r="A112683" t="str">
            <v>aa3503</v>
          </cell>
          <cell r="H112683">
            <v>10</v>
          </cell>
        </row>
        <row r="112684">
          <cell r="A112684" t="str">
            <v>aa5986</v>
          </cell>
          <cell r="H112684">
            <v>10</v>
          </cell>
        </row>
        <row r="112685">
          <cell r="A112685" t="str">
            <v>aa5987</v>
          </cell>
          <cell r="H112685">
            <v>10</v>
          </cell>
        </row>
        <row r="112686">
          <cell r="A112686" t="str">
            <v>aa5988</v>
          </cell>
          <cell r="H112686">
            <v>10</v>
          </cell>
        </row>
        <row r="112687">
          <cell r="A112687" t="str">
            <v>aa5990</v>
          </cell>
          <cell r="H112687">
            <v>10</v>
          </cell>
        </row>
        <row r="112688">
          <cell r="A112688" t="str">
            <v>aa5991</v>
          </cell>
          <cell r="H112688">
            <v>10</v>
          </cell>
        </row>
        <row r="112689">
          <cell r="A112689" t="str">
            <v>aa5992</v>
          </cell>
          <cell r="H112689">
            <v>10</v>
          </cell>
        </row>
        <row r="112690">
          <cell r="A112690" t="str">
            <v>aa5993</v>
          </cell>
          <cell r="H112690">
            <v>10</v>
          </cell>
        </row>
        <row r="112691">
          <cell r="A112691" t="str">
            <v>aa5995</v>
          </cell>
          <cell r="H112691">
            <v>10</v>
          </cell>
        </row>
        <row r="112692">
          <cell r="A112692" t="str">
            <v>aa5996</v>
          </cell>
          <cell r="H112692">
            <v>10</v>
          </cell>
        </row>
        <row r="112693">
          <cell r="A112693" t="str">
            <v>aa5997</v>
          </cell>
          <cell r="H112693">
            <v>10</v>
          </cell>
        </row>
        <row r="112694">
          <cell r="A112694" t="str">
            <v>aa5999</v>
          </cell>
          <cell r="H112694">
            <v>10</v>
          </cell>
        </row>
        <row r="112695">
          <cell r="A112695" t="str">
            <v>aa6000</v>
          </cell>
          <cell r="H112695">
            <v>10</v>
          </cell>
        </row>
        <row r="112696">
          <cell r="A112696" t="str">
            <v>aa6001</v>
          </cell>
          <cell r="H112696">
            <v>10</v>
          </cell>
        </row>
        <row r="112697">
          <cell r="A112697" t="str">
            <v>aa6003</v>
          </cell>
          <cell r="H112697">
            <v>10</v>
          </cell>
        </row>
        <row r="112698">
          <cell r="A112698" t="str">
            <v>aa6004</v>
          </cell>
          <cell r="H112698">
            <v>10</v>
          </cell>
        </row>
        <row r="112699">
          <cell r="A112699" t="str">
            <v>aa6005</v>
          </cell>
          <cell r="H112699">
            <v>10</v>
          </cell>
        </row>
        <row r="112700">
          <cell r="A112700" t="str">
            <v>aa6006</v>
          </cell>
          <cell r="H112700">
            <v>10</v>
          </cell>
        </row>
        <row r="112701">
          <cell r="A112701" t="str">
            <v>aa6008</v>
          </cell>
          <cell r="H112701">
            <v>10</v>
          </cell>
        </row>
        <row r="112702">
          <cell r="A112702" t="str">
            <v>aa6009</v>
          </cell>
          <cell r="H112702">
            <v>10</v>
          </cell>
        </row>
        <row r="112703">
          <cell r="A112703" t="str">
            <v>aa6010</v>
          </cell>
          <cell r="H112703">
            <v>10</v>
          </cell>
        </row>
        <row r="112704">
          <cell r="A112704" t="str">
            <v>aa6012</v>
          </cell>
          <cell r="H112704">
            <v>10</v>
          </cell>
        </row>
        <row r="112705">
          <cell r="A112705" t="str">
            <v>aa6013</v>
          </cell>
          <cell r="H112705">
            <v>10</v>
          </cell>
        </row>
        <row r="112706">
          <cell r="A112706" t="str">
            <v>aa6014</v>
          </cell>
          <cell r="H112706">
            <v>10</v>
          </cell>
        </row>
        <row r="112707">
          <cell r="A112707" t="str">
            <v>aa6016</v>
          </cell>
          <cell r="H112707">
            <v>10</v>
          </cell>
        </row>
        <row r="112708">
          <cell r="A112708" t="str">
            <v>aa6017</v>
          </cell>
          <cell r="H112708">
            <v>10</v>
          </cell>
        </row>
        <row r="112709">
          <cell r="A112709" t="str">
            <v>aa6018</v>
          </cell>
          <cell r="H112709">
            <v>10</v>
          </cell>
        </row>
        <row r="112710">
          <cell r="A112710" t="str">
            <v>aa6019</v>
          </cell>
          <cell r="H112710">
            <v>10</v>
          </cell>
        </row>
        <row r="112711">
          <cell r="A112711" t="str">
            <v>aa6021</v>
          </cell>
          <cell r="H112711">
            <v>10</v>
          </cell>
        </row>
        <row r="112712">
          <cell r="A112712" t="str">
            <v>aa6022</v>
          </cell>
          <cell r="H112712">
            <v>10</v>
          </cell>
        </row>
        <row r="112713">
          <cell r="A112713" t="str">
            <v>aa6023</v>
          </cell>
          <cell r="H112713">
            <v>10</v>
          </cell>
        </row>
        <row r="112714">
          <cell r="A112714" t="str">
            <v>aa6025</v>
          </cell>
          <cell r="H112714">
            <v>10</v>
          </cell>
        </row>
        <row r="112715">
          <cell r="A112715" t="str">
            <v>aa6026</v>
          </cell>
          <cell r="H112715">
            <v>10</v>
          </cell>
        </row>
        <row r="112716">
          <cell r="A112716" t="str">
            <v>aa6027</v>
          </cell>
          <cell r="H112716">
            <v>10</v>
          </cell>
        </row>
        <row r="112717">
          <cell r="A112717" t="str">
            <v>aa6029</v>
          </cell>
          <cell r="H112717">
            <v>10</v>
          </cell>
        </row>
        <row r="112718">
          <cell r="A112718" t="str">
            <v>aa6030</v>
          </cell>
          <cell r="H112718">
            <v>10</v>
          </cell>
        </row>
        <row r="112719">
          <cell r="A112719" t="str">
            <v>aa6031</v>
          </cell>
          <cell r="H112719">
            <v>10</v>
          </cell>
        </row>
        <row r="112720">
          <cell r="A112720" t="str">
            <v>aa6032</v>
          </cell>
          <cell r="H112720">
            <v>10</v>
          </cell>
        </row>
        <row r="112721">
          <cell r="A112721" t="str">
            <v>aa6034</v>
          </cell>
          <cell r="H112721">
            <v>10</v>
          </cell>
        </row>
        <row r="112722">
          <cell r="A112722" t="str">
            <v>aa6035</v>
          </cell>
          <cell r="H112722">
            <v>10</v>
          </cell>
        </row>
        <row r="112723">
          <cell r="A112723" t="str">
            <v>aa7638</v>
          </cell>
          <cell r="H112723">
            <v>10</v>
          </cell>
        </row>
        <row r="112724">
          <cell r="A112724" t="str">
            <v>aa7639</v>
          </cell>
          <cell r="H112724">
            <v>10</v>
          </cell>
        </row>
        <row r="112725">
          <cell r="A112725" t="str">
            <v>aa7641</v>
          </cell>
          <cell r="H112725">
            <v>10</v>
          </cell>
        </row>
        <row r="112726">
          <cell r="A112726" t="str">
            <v>aa7642</v>
          </cell>
          <cell r="H112726">
            <v>10</v>
          </cell>
        </row>
        <row r="112727">
          <cell r="A112727" t="str">
            <v>aa7643</v>
          </cell>
          <cell r="H112727">
            <v>10</v>
          </cell>
        </row>
        <row r="112728">
          <cell r="A112728" t="str">
            <v>aa7645</v>
          </cell>
          <cell r="H112728">
            <v>10</v>
          </cell>
        </row>
        <row r="112729">
          <cell r="A112729" t="str">
            <v>aa7646</v>
          </cell>
          <cell r="H112729">
            <v>10</v>
          </cell>
        </row>
        <row r="112730">
          <cell r="A112730" t="str">
            <v>aa7647</v>
          </cell>
          <cell r="H112730">
            <v>10</v>
          </cell>
        </row>
        <row r="112731">
          <cell r="A112731" t="str">
            <v>aa7648</v>
          </cell>
          <cell r="H112731">
            <v>10</v>
          </cell>
        </row>
        <row r="112732">
          <cell r="A112732" t="str">
            <v>aa7650</v>
          </cell>
          <cell r="H112732">
            <v>10</v>
          </cell>
        </row>
        <row r="112733">
          <cell r="A112733" t="str">
            <v>aa7651</v>
          </cell>
          <cell r="H112733">
            <v>10</v>
          </cell>
        </row>
        <row r="112734">
          <cell r="A112734" t="str">
            <v>aa7652</v>
          </cell>
          <cell r="H112734">
            <v>10</v>
          </cell>
        </row>
        <row r="112735">
          <cell r="A112735" t="str">
            <v>aa7654</v>
          </cell>
          <cell r="H112735">
            <v>10</v>
          </cell>
        </row>
        <row r="112736">
          <cell r="A112736" t="str">
            <v>aa7655</v>
          </cell>
          <cell r="H112736">
            <v>10</v>
          </cell>
        </row>
        <row r="112737">
          <cell r="A112737" t="str">
            <v>aa7656</v>
          </cell>
          <cell r="H112737">
            <v>10</v>
          </cell>
        </row>
        <row r="112738">
          <cell r="A112738" t="str">
            <v>aa7658</v>
          </cell>
          <cell r="H112738">
            <v>10</v>
          </cell>
        </row>
        <row r="112739">
          <cell r="A112739" t="str">
            <v>aa7659</v>
          </cell>
          <cell r="H112739">
            <v>10</v>
          </cell>
        </row>
        <row r="112740">
          <cell r="A112740" t="str">
            <v>aa7660</v>
          </cell>
          <cell r="H112740">
            <v>10</v>
          </cell>
        </row>
        <row r="112741">
          <cell r="A112741" t="str">
            <v>aa7661</v>
          </cell>
          <cell r="H112741">
            <v>10</v>
          </cell>
        </row>
        <row r="112742">
          <cell r="A112742" t="str">
            <v>aa7663</v>
          </cell>
          <cell r="H112742">
            <v>10</v>
          </cell>
        </row>
        <row r="112743">
          <cell r="A112743" t="str">
            <v>aa7664</v>
          </cell>
          <cell r="H112743">
            <v>10</v>
          </cell>
        </row>
        <row r="112744">
          <cell r="A112744" t="str">
            <v>aa7665</v>
          </cell>
          <cell r="H112744">
            <v>10</v>
          </cell>
        </row>
        <row r="112745">
          <cell r="A112745" t="str">
            <v>aa7667</v>
          </cell>
          <cell r="H112745">
            <v>10</v>
          </cell>
        </row>
        <row r="112746">
          <cell r="A112746" t="str">
            <v>aa7668</v>
          </cell>
          <cell r="H112746">
            <v>10</v>
          </cell>
        </row>
        <row r="112747">
          <cell r="A112747" t="str">
            <v>aa7669</v>
          </cell>
          <cell r="H112747">
            <v>10</v>
          </cell>
        </row>
        <row r="112748">
          <cell r="A112748" t="str">
            <v>aa7671</v>
          </cell>
          <cell r="H112748">
            <v>10</v>
          </cell>
        </row>
        <row r="112749">
          <cell r="A112749" t="str">
            <v>aa7672</v>
          </cell>
          <cell r="H112749">
            <v>10</v>
          </cell>
        </row>
        <row r="112750">
          <cell r="A112750" t="str">
            <v>aa7673</v>
          </cell>
          <cell r="H112750">
            <v>10</v>
          </cell>
        </row>
        <row r="112751">
          <cell r="A112751" t="str">
            <v>aa7674</v>
          </cell>
          <cell r="H112751">
            <v>10</v>
          </cell>
        </row>
        <row r="112752">
          <cell r="A112752" t="str">
            <v>aa7676</v>
          </cell>
          <cell r="H112752">
            <v>10</v>
          </cell>
        </row>
        <row r="112753">
          <cell r="A112753" t="str">
            <v>aa7677</v>
          </cell>
          <cell r="H112753">
            <v>10</v>
          </cell>
        </row>
        <row r="112754">
          <cell r="A112754" t="str">
            <v>aa7678</v>
          </cell>
          <cell r="H112754">
            <v>10</v>
          </cell>
        </row>
        <row r="112755">
          <cell r="A112755" t="str">
            <v>aa7680</v>
          </cell>
          <cell r="H112755">
            <v>10</v>
          </cell>
        </row>
        <row r="112756">
          <cell r="A112756" t="str">
            <v>aa7681</v>
          </cell>
          <cell r="H112756">
            <v>10</v>
          </cell>
        </row>
        <row r="112757">
          <cell r="A112757" t="str">
            <v>aa7682</v>
          </cell>
          <cell r="H112757">
            <v>10</v>
          </cell>
        </row>
        <row r="112758">
          <cell r="A112758" t="str">
            <v>aa7684</v>
          </cell>
          <cell r="H112758">
            <v>10</v>
          </cell>
        </row>
        <row r="112759">
          <cell r="A112759" t="str">
            <v>aa7685</v>
          </cell>
          <cell r="H112759">
            <v>10</v>
          </cell>
        </row>
        <row r="112760">
          <cell r="A112760" t="str">
            <v>aa7686</v>
          </cell>
          <cell r="H112760">
            <v>10</v>
          </cell>
        </row>
        <row r="112761">
          <cell r="A112761" t="str">
            <v>aa7687</v>
          </cell>
          <cell r="H112761">
            <v>10</v>
          </cell>
        </row>
        <row r="112762">
          <cell r="A112762" t="str">
            <v>aa7689</v>
          </cell>
          <cell r="H112762">
            <v>10</v>
          </cell>
        </row>
        <row r="112763">
          <cell r="A112763" t="str">
            <v>aa8215</v>
          </cell>
          <cell r="H112763">
            <v>10</v>
          </cell>
        </row>
        <row r="112764">
          <cell r="A112764" t="str">
            <v>aa8216</v>
          </cell>
          <cell r="H112764">
            <v>10</v>
          </cell>
        </row>
        <row r="112765">
          <cell r="A112765" t="str">
            <v>aa8217</v>
          </cell>
          <cell r="H112765">
            <v>10</v>
          </cell>
        </row>
        <row r="112766">
          <cell r="A112766" t="str">
            <v>aa8219</v>
          </cell>
          <cell r="H112766">
            <v>10</v>
          </cell>
        </row>
        <row r="112767">
          <cell r="A112767" t="str">
            <v>aa8220</v>
          </cell>
          <cell r="H112767">
            <v>10</v>
          </cell>
        </row>
        <row r="112768">
          <cell r="A112768" t="str">
            <v>aa8221</v>
          </cell>
          <cell r="H112768">
            <v>10</v>
          </cell>
        </row>
        <row r="112769">
          <cell r="A112769" t="str">
            <v>aa8222</v>
          </cell>
          <cell r="H112769">
            <v>10</v>
          </cell>
        </row>
        <row r="112770">
          <cell r="A112770" t="str">
            <v>aa8224</v>
          </cell>
          <cell r="H112770">
            <v>10</v>
          </cell>
        </row>
        <row r="112771">
          <cell r="A112771" t="str">
            <v>aa8225</v>
          </cell>
          <cell r="H112771">
            <v>10</v>
          </cell>
        </row>
        <row r="112772">
          <cell r="A112772" t="str">
            <v>aa8226</v>
          </cell>
          <cell r="H112772">
            <v>10</v>
          </cell>
        </row>
        <row r="112773">
          <cell r="A112773" t="str">
            <v>aa8228</v>
          </cell>
          <cell r="H112773">
            <v>10</v>
          </cell>
        </row>
        <row r="112774">
          <cell r="A112774" t="str">
            <v>aa8229</v>
          </cell>
          <cell r="H112774">
            <v>10</v>
          </cell>
        </row>
        <row r="112775">
          <cell r="A112775" t="str">
            <v>aa8230</v>
          </cell>
          <cell r="H112775">
            <v>10</v>
          </cell>
        </row>
        <row r="112776">
          <cell r="A112776" t="str">
            <v>aa8232</v>
          </cell>
          <cell r="H112776">
            <v>10</v>
          </cell>
        </row>
        <row r="112777">
          <cell r="A112777" t="str">
            <v>aa8233</v>
          </cell>
          <cell r="H112777">
            <v>10</v>
          </cell>
        </row>
        <row r="112778">
          <cell r="A112778" t="str">
            <v>aa8234</v>
          </cell>
          <cell r="H112778">
            <v>10</v>
          </cell>
        </row>
        <row r="112779">
          <cell r="A112779" t="str">
            <v>aa8235</v>
          </cell>
          <cell r="H112779">
            <v>10</v>
          </cell>
        </row>
        <row r="112780">
          <cell r="A112780" t="str">
            <v>aa8237</v>
          </cell>
          <cell r="H112780">
            <v>10</v>
          </cell>
        </row>
        <row r="112781">
          <cell r="A112781" t="str">
            <v>aa8238</v>
          </cell>
          <cell r="H112781">
            <v>10</v>
          </cell>
        </row>
        <row r="112782">
          <cell r="A112782" t="str">
            <v>aa8239</v>
          </cell>
          <cell r="H112782">
            <v>10</v>
          </cell>
        </row>
        <row r="112783">
          <cell r="A112783" t="str">
            <v>aa8241</v>
          </cell>
          <cell r="H112783">
            <v>10</v>
          </cell>
        </row>
        <row r="112784">
          <cell r="A112784" t="str">
            <v>aa8242</v>
          </cell>
          <cell r="H112784">
            <v>10</v>
          </cell>
        </row>
        <row r="112785">
          <cell r="A112785" t="str">
            <v>aa8243</v>
          </cell>
          <cell r="H112785">
            <v>10</v>
          </cell>
        </row>
        <row r="112786">
          <cell r="A112786" t="str">
            <v>aa8245</v>
          </cell>
          <cell r="H112786">
            <v>10</v>
          </cell>
        </row>
        <row r="112787">
          <cell r="A112787" t="str">
            <v>aa8246</v>
          </cell>
          <cell r="H112787">
            <v>10</v>
          </cell>
        </row>
        <row r="112788">
          <cell r="A112788" t="str">
            <v>aa8247</v>
          </cell>
          <cell r="H112788">
            <v>10</v>
          </cell>
        </row>
        <row r="112789">
          <cell r="A112789" t="str">
            <v>aa8248</v>
          </cell>
          <cell r="H112789">
            <v>10</v>
          </cell>
        </row>
        <row r="112790">
          <cell r="A112790" t="str">
            <v>aa8250</v>
          </cell>
          <cell r="H112790">
            <v>10</v>
          </cell>
        </row>
        <row r="112791">
          <cell r="A112791" t="str">
            <v>aa8251</v>
          </cell>
          <cell r="H112791">
            <v>10</v>
          </cell>
        </row>
        <row r="112792">
          <cell r="A112792" t="str">
            <v>aa8252</v>
          </cell>
          <cell r="H112792">
            <v>10</v>
          </cell>
        </row>
        <row r="112793">
          <cell r="A112793" t="str">
            <v>aa8254</v>
          </cell>
          <cell r="H112793">
            <v>10</v>
          </cell>
        </row>
        <row r="112794">
          <cell r="A112794" t="str">
            <v>aa8255</v>
          </cell>
          <cell r="H112794">
            <v>10</v>
          </cell>
        </row>
        <row r="112795">
          <cell r="A112795" t="str">
            <v>aa8256</v>
          </cell>
          <cell r="H112795">
            <v>10</v>
          </cell>
        </row>
        <row r="112796">
          <cell r="A112796" t="str">
            <v>aa8258</v>
          </cell>
          <cell r="H112796">
            <v>10</v>
          </cell>
        </row>
        <row r="112797">
          <cell r="A112797" t="str">
            <v>aa8259</v>
          </cell>
          <cell r="H112797">
            <v>10</v>
          </cell>
        </row>
        <row r="112798">
          <cell r="A112798" t="str">
            <v>aa8260</v>
          </cell>
          <cell r="H112798">
            <v>10</v>
          </cell>
        </row>
        <row r="112799">
          <cell r="A112799" t="str">
            <v>aa8261</v>
          </cell>
          <cell r="H112799">
            <v>10</v>
          </cell>
        </row>
        <row r="112800">
          <cell r="A112800" t="str">
            <v>aa8263</v>
          </cell>
          <cell r="H112800">
            <v>10</v>
          </cell>
        </row>
        <row r="112801">
          <cell r="A112801" t="str">
            <v>aa8264</v>
          </cell>
          <cell r="H112801">
            <v>10</v>
          </cell>
        </row>
        <row r="112802">
          <cell r="A112802" t="str">
            <v>aa8893</v>
          </cell>
          <cell r="H112802">
            <v>10</v>
          </cell>
        </row>
        <row r="112803">
          <cell r="A112803" t="str">
            <v>aa8894</v>
          </cell>
          <cell r="H112803">
            <v>10</v>
          </cell>
        </row>
        <row r="112804">
          <cell r="A112804" t="str">
            <v>aa8895</v>
          </cell>
          <cell r="H112804">
            <v>10</v>
          </cell>
        </row>
        <row r="112805">
          <cell r="A112805" t="str">
            <v>aa8897</v>
          </cell>
          <cell r="H112805">
            <v>10</v>
          </cell>
        </row>
        <row r="112806">
          <cell r="A112806" t="str">
            <v>aa8898</v>
          </cell>
          <cell r="H112806">
            <v>10</v>
          </cell>
        </row>
        <row r="112807">
          <cell r="A112807" t="str">
            <v>aa8899</v>
          </cell>
          <cell r="H112807">
            <v>10</v>
          </cell>
        </row>
        <row r="112808">
          <cell r="A112808" t="str">
            <v>aa8900</v>
          </cell>
          <cell r="H112808">
            <v>10</v>
          </cell>
        </row>
        <row r="112809">
          <cell r="A112809" t="str">
            <v>aa8902</v>
          </cell>
          <cell r="H112809">
            <v>10</v>
          </cell>
        </row>
        <row r="112810">
          <cell r="A112810" t="str">
            <v>aa8903</v>
          </cell>
          <cell r="H112810">
            <v>10</v>
          </cell>
        </row>
        <row r="112811">
          <cell r="A112811" t="str">
            <v>aa8904</v>
          </cell>
          <cell r="H112811">
            <v>10</v>
          </cell>
        </row>
        <row r="112812">
          <cell r="A112812" t="str">
            <v>aa8906</v>
          </cell>
          <cell r="H112812">
            <v>10</v>
          </cell>
        </row>
        <row r="112813">
          <cell r="A112813" t="str">
            <v>aa8907</v>
          </cell>
          <cell r="H112813">
            <v>10</v>
          </cell>
        </row>
        <row r="112814">
          <cell r="A112814" t="str">
            <v>aa8908</v>
          </cell>
          <cell r="H112814">
            <v>10</v>
          </cell>
        </row>
        <row r="112815">
          <cell r="A112815" t="str">
            <v>aa8910</v>
          </cell>
          <cell r="H112815">
            <v>10</v>
          </cell>
        </row>
        <row r="112816">
          <cell r="A112816" t="str">
            <v>aa8911</v>
          </cell>
          <cell r="H112816">
            <v>10</v>
          </cell>
        </row>
        <row r="112817">
          <cell r="A112817" t="str">
            <v>aa8912</v>
          </cell>
          <cell r="H112817">
            <v>10</v>
          </cell>
        </row>
        <row r="112818">
          <cell r="A112818" t="str">
            <v>aa8913</v>
          </cell>
          <cell r="H112818">
            <v>10</v>
          </cell>
        </row>
        <row r="112819">
          <cell r="A112819" t="str">
            <v>aa8915</v>
          </cell>
          <cell r="H112819">
            <v>10</v>
          </cell>
        </row>
        <row r="112820">
          <cell r="A112820" t="str">
            <v>aa8916</v>
          </cell>
          <cell r="H112820">
            <v>10</v>
          </cell>
        </row>
        <row r="112821">
          <cell r="A112821" t="str">
            <v>aa8917</v>
          </cell>
          <cell r="H112821">
            <v>10</v>
          </cell>
        </row>
        <row r="112822">
          <cell r="A112822" t="str">
            <v>aa8919</v>
          </cell>
          <cell r="H112822">
            <v>10</v>
          </cell>
        </row>
        <row r="112823">
          <cell r="A112823" t="str">
            <v>aa8920</v>
          </cell>
          <cell r="H112823">
            <v>10</v>
          </cell>
        </row>
        <row r="112824">
          <cell r="A112824" t="str">
            <v>aa8921</v>
          </cell>
          <cell r="H112824">
            <v>10</v>
          </cell>
        </row>
        <row r="112825">
          <cell r="A112825" t="str">
            <v>aa8923</v>
          </cell>
          <cell r="H112825">
            <v>10</v>
          </cell>
        </row>
        <row r="112826">
          <cell r="A112826" t="str">
            <v>aa8924</v>
          </cell>
          <cell r="H112826">
            <v>10</v>
          </cell>
        </row>
        <row r="112827">
          <cell r="A112827" t="str">
            <v>aa8925</v>
          </cell>
          <cell r="H112827">
            <v>10</v>
          </cell>
        </row>
        <row r="112828">
          <cell r="A112828" t="str">
            <v>aa8926</v>
          </cell>
          <cell r="H112828">
            <v>10</v>
          </cell>
        </row>
        <row r="112829">
          <cell r="A112829" t="str">
            <v>aa8928</v>
          </cell>
          <cell r="H112829">
            <v>10</v>
          </cell>
        </row>
        <row r="112830">
          <cell r="A112830" t="str">
            <v>aa8929</v>
          </cell>
          <cell r="H112830">
            <v>10</v>
          </cell>
        </row>
        <row r="112831">
          <cell r="A112831" t="str">
            <v>aa8930</v>
          </cell>
          <cell r="H112831">
            <v>10</v>
          </cell>
        </row>
        <row r="112832">
          <cell r="A112832" t="str">
            <v>aa8932</v>
          </cell>
          <cell r="H112832">
            <v>10</v>
          </cell>
        </row>
        <row r="112833">
          <cell r="A112833" t="str">
            <v>aa8933</v>
          </cell>
          <cell r="H112833">
            <v>10</v>
          </cell>
        </row>
        <row r="112834">
          <cell r="A112834" t="str">
            <v>aa8934</v>
          </cell>
          <cell r="H112834">
            <v>10</v>
          </cell>
        </row>
        <row r="112835">
          <cell r="A112835" t="str">
            <v>aa8936</v>
          </cell>
          <cell r="H112835">
            <v>10</v>
          </cell>
        </row>
        <row r="112836">
          <cell r="A112836" t="str">
            <v>aa8937</v>
          </cell>
          <cell r="H112836">
            <v>10</v>
          </cell>
        </row>
        <row r="112837">
          <cell r="A112837" t="str">
            <v>aa8938</v>
          </cell>
          <cell r="H112837">
            <v>10</v>
          </cell>
        </row>
        <row r="112838">
          <cell r="A112838" t="str">
            <v>aa8939</v>
          </cell>
          <cell r="H112838">
            <v>10</v>
          </cell>
        </row>
        <row r="112839">
          <cell r="A112839" t="str">
            <v>aa8941</v>
          </cell>
          <cell r="H112839">
            <v>10</v>
          </cell>
        </row>
        <row r="112840">
          <cell r="A112840" t="str">
            <v>aa8942</v>
          </cell>
          <cell r="H112840">
            <v>10</v>
          </cell>
        </row>
        <row r="112841">
          <cell r="A112841" t="str">
            <v>aa8943</v>
          </cell>
          <cell r="H112841">
            <v>10</v>
          </cell>
        </row>
        <row r="112842">
          <cell r="A112842" t="str">
            <v>aa9520</v>
          </cell>
          <cell r="H112842">
            <v>10</v>
          </cell>
        </row>
        <row r="112843">
          <cell r="A112843" t="str">
            <v>aa9521</v>
          </cell>
          <cell r="H112843">
            <v>10</v>
          </cell>
        </row>
        <row r="112844">
          <cell r="A112844" t="str">
            <v>aa9523</v>
          </cell>
          <cell r="H112844">
            <v>10</v>
          </cell>
        </row>
        <row r="112845">
          <cell r="A112845" t="str">
            <v>aa9524</v>
          </cell>
          <cell r="H112845">
            <v>10</v>
          </cell>
        </row>
        <row r="112846">
          <cell r="A112846" t="str">
            <v>aa9525</v>
          </cell>
          <cell r="H112846">
            <v>10</v>
          </cell>
        </row>
        <row r="112847">
          <cell r="A112847" t="str">
            <v>aa9526</v>
          </cell>
          <cell r="H112847">
            <v>10</v>
          </cell>
        </row>
        <row r="112848">
          <cell r="A112848" t="str">
            <v>aa9528</v>
          </cell>
          <cell r="H112848">
            <v>10</v>
          </cell>
        </row>
        <row r="112849">
          <cell r="A112849" t="str">
            <v>aa9529</v>
          </cell>
          <cell r="H112849">
            <v>10</v>
          </cell>
        </row>
        <row r="112850">
          <cell r="A112850" t="str">
            <v>aa9530</v>
          </cell>
          <cell r="H112850">
            <v>10</v>
          </cell>
        </row>
        <row r="112851">
          <cell r="A112851" t="str">
            <v>aa9532</v>
          </cell>
          <cell r="H112851">
            <v>10</v>
          </cell>
        </row>
        <row r="112852">
          <cell r="A112852" t="str">
            <v>aa9533</v>
          </cell>
          <cell r="H112852">
            <v>10</v>
          </cell>
        </row>
        <row r="112853">
          <cell r="A112853" t="str">
            <v>aa9534</v>
          </cell>
          <cell r="H112853">
            <v>10</v>
          </cell>
        </row>
        <row r="112854">
          <cell r="A112854" t="str">
            <v>aa9536</v>
          </cell>
          <cell r="H112854">
            <v>10</v>
          </cell>
        </row>
        <row r="112855">
          <cell r="A112855" t="str">
            <v>aa9537</v>
          </cell>
          <cell r="H112855">
            <v>10</v>
          </cell>
        </row>
        <row r="112856">
          <cell r="A112856" t="str">
            <v>aa9538</v>
          </cell>
          <cell r="H112856">
            <v>10</v>
          </cell>
        </row>
        <row r="112857">
          <cell r="A112857" t="str">
            <v>aa9539</v>
          </cell>
          <cell r="H112857">
            <v>10</v>
          </cell>
        </row>
        <row r="112858">
          <cell r="A112858" t="str">
            <v>aa9541</v>
          </cell>
          <cell r="H112858">
            <v>10</v>
          </cell>
        </row>
        <row r="112859">
          <cell r="A112859" t="str">
            <v>aa9542</v>
          </cell>
          <cell r="H112859">
            <v>10</v>
          </cell>
        </row>
        <row r="112860">
          <cell r="A112860" t="str">
            <v>aa9543</v>
          </cell>
          <cell r="H112860">
            <v>10</v>
          </cell>
        </row>
        <row r="112861">
          <cell r="A112861" t="str">
            <v>aa9545</v>
          </cell>
          <cell r="H112861">
            <v>10</v>
          </cell>
        </row>
        <row r="112862">
          <cell r="A112862" t="str">
            <v>aa9546</v>
          </cell>
          <cell r="H112862">
            <v>10</v>
          </cell>
        </row>
        <row r="112863">
          <cell r="A112863" t="str">
            <v>aa9547</v>
          </cell>
          <cell r="H112863">
            <v>10</v>
          </cell>
        </row>
        <row r="112864">
          <cell r="A112864" t="str">
            <v>aa9549</v>
          </cell>
          <cell r="H112864">
            <v>10</v>
          </cell>
        </row>
        <row r="112865">
          <cell r="A112865" t="str">
            <v>aa9550</v>
          </cell>
          <cell r="H112865">
            <v>10</v>
          </cell>
        </row>
        <row r="112866">
          <cell r="A112866" t="str">
            <v>aa9551</v>
          </cell>
          <cell r="H112866">
            <v>10</v>
          </cell>
        </row>
        <row r="112867">
          <cell r="A112867" t="str">
            <v>aa9552</v>
          </cell>
          <cell r="H112867">
            <v>10</v>
          </cell>
        </row>
        <row r="112868">
          <cell r="A112868" t="str">
            <v>aa9554</v>
          </cell>
          <cell r="H112868">
            <v>10</v>
          </cell>
        </row>
        <row r="112869">
          <cell r="A112869" t="str">
            <v>aa9555</v>
          </cell>
          <cell r="H112869">
            <v>10</v>
          </cell>
        </row>
        <row r="112870">
          <cell r="A112870" t="str">
            <v>aa9556</v>
          </cell>
          <cell r="H112870">
            <v>10</v>
          </cell>
        </row>
        <row r="112871">
          <cell r="A112871" t="str">
            <v>aa9558</v>
          </cell>
          <cell r="H112871">
            <v>10</v>
          </cell>
        </row>
        <row r="112872">
          <cell r="A112872" t="str">
            <v>aa9559</v>
          </cell>
          <cell r="H112872">
            <v>10</v>
          </cell>
        </row>
        <row r="112873">
          <cell r="A112873" t="str">
            <v>aa9560</v>
          </cell>
          <cell r="H112873">
            <v>10</v>
          </cell>
        </row>
        <row r="112874">
          <cell r="A112874" t="str">
            <v>aa9562</v>
          </cell>
          <cell r="H112874">
            <v>10</v>
          </cell>
        </row>
        <row r="112875">
          <cell r="A112875" t="str">
            <v>aa9563</v>
          </cell>
          <cell r="H112875">
            <v>10</v>
          </cell>
        </row>
        <row r="112876">
          <cell r="A112876" t="str">
            <v>aa9564</v>
          </cell>
          <cell r="H112876">
            <v>10</v>
          </cell>
        </row>
        <row r="112877">
          <cell r="A112877" t="str">
            <v>aa9565</v>
          </cell>
          <cell r="H112877">
            <v>10</v>
          </cell>
        </row>
        <row r="112878">
          <cell r="A112878" t="str">
            <v>aa9567</v>
          </cell>
          <cell r="H112878">
            <v>10</v>
          </cell>
        </row>
        <row r="112879">
          <cell r="A112879" t="str">
            <v>aa9568</v>
          </cell>
          <cell r="H112879">
            <v>10</v>
          </cell>
        </row>
        <row r="112880">
          <cell r="A112880" t="str">
            <v>aa9569</v>
          </cell>
          <cell r="H112880">
            <v>10</v>
          </cell>
        </row>
        <row r="112881">
          <cell r="A112881" t="str">
            <v>aa9571</v>
          </cell>
          <cell r="H112881">
            <v>10</v>
          </cell>
        </row>
        <row r="112882">
          <cell r="A112882" t="str">
            <v>aa1129</v>
          </cell>
          <cell r="H112882">
            <v>10</v>
          </cell>
        </row>
        <row r="112883">
          <cell r="A112883" t="str">
            <v>aa1129</v>
          </cell>
          <cell r="H112883">
            <v>10</v>
          </cell>
        </row>
        <row r="112884">
          <cell r="A112884" t="str">
            <v>aa1129</v>
          </cell>
          <cell r="H112884">
            <v>10</v>
          </cell>
        </row>
        <row r="112885">
          <cell r="A112885" t="str">
            <v>aa1130</v>
          </cell>
          <cell r="H112885">
            <v>10</v>
          </cell>
        </row>
        <row r="112886">
          <cell r="A112886" t="str">
            <v>aa1130</v>
          </cell>
          <cell r="H112886">
            <v>10</v>
          </cell>
        </row>
        <row r="112887">
          <cell r="A112887" t="str">
            <v>aa1130</v>
          </cell>
          <cell r="H112887">
            <v>10</v>
          </cell>
        </row>
        <row r="112888">
          <cell r="A112888" t="str">
            <v>aa1130</v>
          </cell>
          <cell r="H112888">
            <v>10</v>
          </cell>
        </row>
        <row r="112889">
          <cell r="A112889" t="str">
            <v>aa1130</v>
          </cell>
          <cell r="H112889">
            <v>10</v>
          </cell>
        </row>
        <row r="112890">
          <cell r="A112890" t="str">
            <v>aa1130</v>
          </cell>
          <cell r="H112890">
            <v>10</v>
          </cell>
        </row>
        <row r="112891">
          <cell r="A112891" t="str">
            <v>aa1130</v>
          </cell>
          <cell r="H112891">
            <v>10</v>
          </cell>
        </row>
        <row r="112892">
          <cell r="A112892" t="str">
            <v>aa1131</v>
          </cell>
          <cell r="H112892">
            <v>10</v>
          </cell>
        </row>
        <row r="112893">
          <cell r="A112893" t="str">
            <v>aa1131</v>
          </cell>
          <cell r="H112893">
            <v>10</v>
          </cell>
        </row>
        <row r="112894">
          <cell r="A112894" t="str">
            <v>aa1131</v>
          </cell>
          <cell r="H112894">
            <v>10</v>
          </cell>
        </row>
        <row r="112895">
          <cell r="A112895" t="str">
            <v>aa1131</v>
          </cell>
          <cell r="H112895">
            <v>10</v>
          </cell>
        </row>
        <row r="112896">
          <cell r="A112896" t="str">
            <v>aa1131</v>
          </cell>
          <cell r="H112896">
            <v>10</v>
          </cell>
        </row>
        <row r="112897">
          <cell r="A112897" t="str">
            <v>aa1131</v>
          </cell>
          <cell r="H112897">
            <v>10</v>
          </cell>
        </row>
        <row r="112898">
          <cell r="A112898" t="str">
            <v>aa1131</v>
          </cell>
          <cell r="H112898">
            <v>10</v>
          </cell>
        </row>
        <row r="112899">
          <cell r="A112899" t="str">
            <v>aa1131</v>
          </cell>
          <cell r="H112899">
            <v>10</v>
          </cell>
        </row>
        <row r="112900">
          <cell r="A112900" t="str">
            <v>aa1132</v>
          </cell>
          <cell r="H112900">
            <v>10</v>
          </cell>
        </row>
        <row r="112901">
          <cell r="A112901" t="str">
            <v>aa1132</v>
          </cell>
          <cell r="H112901">
            <v>10</v>
          </cell>
        </row>
        <row r="112902">
          <cell r="A112902" t="str">
            <v>aa1132</v>
          </cell>
          <cell r="H112902">
            <v>10</v>
          </cell>
        </row>
        <row r="112903">
          <cell r="A112903" t="str">
            <v>aa1132</v>
          </cell>
          <cell r="H112903">
            <v>10</v>
          </cell>
        </row>
        <row r="112904">
          <cell r="A112904" t="str">
            <v>aa1132</v>
          </cell>
          <cell r="H112904">
            <v>10</v>
          </cell>
        </row>
        <row r="112905">
          <cell r="A112905" t="str">
            <v>aa1132</v>
          </cell>
          <cell r="H112905">
            <v>10</v>
          </cell>
        </row>
        <row r="112906">
          <cell r="A112906" t="str">
            <v>aa1132</v>
          </cell>
          <cell r="H112906">
            <v>10</v>
          </cell>
        </row>
        <row r="112907">
          <cell r="A112907" t="str">
            <v>aa1132</v>
          </cell>
          <cell r="H112907">
            <v>10</v>
          </cell>
        </row>
        <row r="112908">
          <cell r="A112908" t="str">
            <v>aa1133</v>
          </cell>
          <cell r="H112908">
            <v>10</v>
          </cell>
        </row>
        <row r="112909">
          <cell r="A112909" t="str">
            <v>aa1133</v>
          </cell>
          <cell r="H112909">
            <v>10</v>
          </cell>
        </row>
        <row r="112910">
          <cell r="A112910" t="str">
            <v>aa1133</v>
          </cell>
          <cell r="H112910">
            <v>10</v>
          </cell>
        </row>
        <row r="112911">
          <cell r="A112911" t="str">
            <v>aa1133</v>
          </cell>
          <cell r="H112911">
            <v>10</v>
          </cell>
        </row>
        <row r="112912">
          <cell r="A112912" t="str">
            <v>aa1133</v>
          </cell>
          <cell r="H112912">
            <v>10</v>
          </cell>
        </row>
        <row r="112913">
          <cell r="A112913" t="str">
            <v>aa1133</v>
          </cell>
          <cell r="H112913">
            <v>10</v>
          </cell>
        </row>
        <row r="112914">
          <cell r="A112914" t="str">
            <v>aa1133</v>
          </cell>
          <cell r="H112914">
            <v>10</v>
          </cell>
        </row>
        <row r="112915">
          <cell r="A112915" t="str">
            <v>aa1134</v>
          </cell>
          <cell r="H112915">
            <v>10</v>
          </cell>
        </row>
        <row r="112916">
          <cell r="A112916" t="str">
            <v>aa1134</v>
          </cell>
          <cell r="H112916">
            <v>10</v>
          </cell>
        </row>
        <row r="112917">
          <cell r="A112917" t="str">
            <v>aa1134</v>
          </cell>
          <cell r="H112917">
            <v>10</v>
          </cell>
        </row>
        <row r="112918">
          <cell r="A112918" t="str">
            <v>aa1134</v>
          </cell>
          <cell r="H112918">
            <v>10</v>
          </cell>
        </row>
        <row r="112919">
          <cell r="A112919" t="str">
            <v>aa1134</v>
          </cell>
          <cell r="H112919">
            <v>10</v>
          </cell>
        </row>
        <row r="112920">
          <cell r="A112920" t="str">
            <v>aa1134</v>
          </cell>
          <cell r="H112920">
            <v>10</v>
          </cell>
        </row>
        <row r="112921">
          <cell r="A112921" t="str">
            <v>aa1134</v>
          </cell>
          <cell r="H112921">
            <v>10</v>
          </cell>
        </row>
        <row r="112922">
          <cell r="A112922" t="str">
            <v>aa5031</v>
          </cell>
          <cell r="H112922">
            <v>10</v>
          </cell>
        </row>
        <row r="112923">
          <cell r="A112923" t="str">
            <v>aa5031</v>
          </cell>
          <cell r="H112923">
            <v>10</v>
          </cell>
        </row>
        <row r="112924">
          <cell r="A112924" t="str">
            <v>aa5031</v>
          </cell>
          <cell r="H112924">
            <v>10</v>
          </cell>
        </row>
        <row r="112925">
          <cell r="A112925" t="str">
            <v>aa5031</v>
          </cell>
          <cell r="H112925">
            <v>10</v>
          </cell>
        </row>
        <row r="112926">
          <cell r="A112926" t="str">
            <v>aa5031</v>
          </cell>
          <cell r="H112926">
            <v>10</v>
          </cell>
        </row>
        <row r="112927">
          <cell r="A112927" t="str">
            <v>aa5031</v>
          </cell>
          <cell r="H112927">
            <v>10</v>
          </cell>
        </row>
        <row r="112928">
          <cell r="A112928" t="str">
            <v>aa5031</v>
          </cell>
          <cell r="H112928">
            <v>10</v>
          </cell>
        </row>
        <row r="112929">
          <cell r="A112929" t="str">
            <v>aa5032</v>
          </cell>
          <cell r="H112929">
            <v>10</v>
          </cell>
        </row>
        <row r="112930">
          <cell r="A112930" t="str">
            <v>aa5032</v>
          </cell>
          <cell r="H112930">
            <v>10</v>
          </cell>
        </row>
        <row r="112931">
          <cell r="A112931" t="str">
            <v>aa5032</v>
          </cell>
          <cell r="H112931">
            <v>10</v>
          </cell>
        </row>
        <row r="112932">
          <cell r="A112932" t="str">
            <v>aa5032</v>
          </cell>
          <cell r="H112932">
            <v>10</v>
          </cell>
        </row>
        <row r="112933">
          <cell r="A112933" t="str">
            <v>aa5032</v>
          </cell>
          <cell r="H112933">
            <v>10</v>
          </cell>
        </row>
        <row r="112934">
          <cell r="A112934" t="str">
            <v>aa5032</v>
          </cell>
          <cell r="H112934">
            <v>10</v>
          </cell>
        </row>
        <row r="112935">
          <cell r="A112935" t="str">
            <v>aa5032</v>
          </cell>
          <cell r="H112935">
            <v>10</v>
          </cell>
        </row>
        <row r="112936">
          <cell r="A112936" t="str">
            <v>aa5032</v>
          </cell>
          <cell r="H112936">
            <v>10</v>
          </cell>
        </row>
        <row r="112937">
          <cell r="A112937" t="str">
            <v>aa5032</v>
          </cell>
          <cell r="H112937">
            <v>10</v>
          </cell>
        </row>
        <row r="112938">
          <cell r="A112938" t="str">
            <v>aa5032</v>
          </cell>
          <cell r="H112938">
            <v>10</v>
          </cell>
        </row>
        <row r="112939">
          <cell r="A112939" t="str">
            <v>aa5033</v>
          </cell>
          <cell r="H112939">
            <v>10</v>
          </cell>
        </row>
        <row r="112940">
          <cell r="A112940" t="str">
            <v>aa5033</v>
          </cell>
          <cell r="H112940">
            <v>10</v>
          </cell>
        </row>
        <row r="112941">
          <cell r="A112941" t="str">
            <v>aa5033</v>
          </cell>
          <cell r="H112941">
            <v>10</v>
          </cell>
        </row>
        <row r="112942">
          <cell r="A112942" t="str">
            <v>aa5033</v>
          </cell>
          <cell r="H112942">
            <v>10</v>
          </cell>
        </row>
        <row r="112943">
          <cell r="A112943" t="str">
            <v>aa5033</v>
          </cell>
          <cell r="H112943">
            <v>10</v>
          </cell>
        </row>
        <row r="112944">
          <cell r="A112944" t="str">
            <v>aa5033</v>
          </cell>
          <cell r="H112944">
            <v>10</v>
          </cell>
        </row>
        <row r="112945">
          <cell r="A112945" t="str">
            <v>aa5033</v>
          </cell>
          <cell r="H112945">
            <v>10</v>
          </cell>
        </row>
        <row r="112946">
          <cell r="A112946" t="str">
            <v>aa5033</v>
          </cell>
          <cell r="H112946">
            <v>10</v>
          </cell>
        </row>
        <row r="112947">
          <cell r="A112947" t="str">
            <v>aa5033</v>
          </cell>
          <cell r="H112947">
            <v>10</v>
          </cell>
        </row>
        <row r="112948">
          <cell r="A112948" t="str">
            <v>aa5033</v>
          </cell>
          <cell r="H112948">
            <v>10</v>
          </cell>
        </row>
        <row r="112949">
          <cell r="A112949" t="str">
            <v>aa5034</v>
          </cell>
          <cell r="H112949">
            <v>10</v>
          </cell>
        </row>
        <row r="112950">
          <cell r="A112950" t="str">
            <v>aa5034</v>
          </cell>
          <cell r="H112950">
            <v>10</v>
          </cell>
        </row>
        <row r="112951">
          <cell r="A112951" t="str">
            <v>aa5034</v>
          </cell>
          <cell r="H112951">
            <v>10</v>
          </cell>
        </row>
        <row r="112952">
          <cell r="A112952" t="str">
            <v>aa5034</v>
          </cell>
          <cell r="H112952">
            <v>10</v>
          </cell>
        </row>
        <row r="112953">
          <cell r="A112953" t="str">
            <v>aa5034</v>
          </cell>
          <cell r="H112953">
            <v>10</v>
          </cell>
        </row>
        <row r="112954">
          <cell r="A112954" t="str">
            <v>aa5034</v>
          </cell>
          <cell r="H112954">
            <v>10</v>
          </cell>
        </row>
        <row r="112955">
          <cell r="A112955" t="str">
            <v>aa5034</v>
          </cell>
          <cell r="H112955">
            <v>10</v>
          </cell>
        </row>
        <row r="112956">
          <cell r="A112956" t="str">
            <v>aa5034</v>
          </cell>
          <cell r="H112956">
            <v>10</v>
          </cell>
        </row>
        <row r="112957">
          <cell r="A112957" t="str">
            <v>aa5034</v>
          </cell>
          <cell r="H112957">
            <v>10</v>
          </cell>
        </row>
        <row r="112958">
          <cell r="A112958" t="str">
            <v>aa5034</v>
          </cell>
          <cell r="H112958">
            <v>10</v>
          </cell>
        </row>
        <row r="112959">
          <cell r="A112959" t="str">
            <v>aa5035</v>
          </cell>
          <cell r="H112959">
            <v>10</v>
          </cell>
        </row>
        <row r="112960">
          <cell r="A112960" t="str">
            <v>aa5035</v>
          </cell>
          <cell r="H112960">
            <v>10</v>
          </cell>
        </row>
        <row r="112961">
          <cell r="A112961" t="str">
            <v>aa5035</v>
          </cell>
          <cell r="H112961">
            <v>10</v>
          </cell>
        </row>
        <row r="112962">
          <cell r="A112962" t="str">
            <v>aa5035</v>
          </cell>
          <cell r="H112962">
            <v>10</v>
          </cell>
        </row>
        <row r="112963">
          <cell r="A112963" t="str">
            <v>aa5035</v>
          </cell>
          <cell r="H112963">
            <v>10</v>
          </cell>
        </row>
        <row r="112964">
          <cell r="A112964" t="str">
            <v>aa5035</v>
          </cell>
          <cell r="H112964">
            <v>10</v>
          </cell>
        </row>
        <row r="112965">
          <cell r="A112965" t="str">
            <v>aa5035</v>
          </cell>
          <cell r="H112965">
            <v>10</v>
          </cell>
        </row>
        <row r="112966">
          <cell r="A112966" t="str">
            <v>aa5035</v>
          </cell>
          <cell r="H112966">
            <v>10</v>
          </cell>
        </row>
        <row r="112967">
          <cell r="A112967" t="str">
            <v>aa5035</v>
          </cell>
          <cell r="H112967">
            <v>10</v>
          </cell>
        </row>
        <row r="112968">
          <cell r="A112968" t="str">
            <v>aa5035</v>
          </cell>
          <cell r="H112968">
            <v>10</v>
          </cell>
        </row>
        <row r="112969">
          <cell r="A112969" t="str">
            <v>aa5036</v>
          </cell>
          <cell r="H112969">
            <v>10</v>
          </cell>
        </row>
        <row r="112970">
          <cell r="A112970" t="str">
            <v>aa5036</v>
          </cell>
          <cell r="H112970">
            <v>10</v>
          </cell>
        </row>
        <row r="112971">
          <cell r="A112971" t="str">
            <v>aa5036</v>
          </cell>
          <cell r="H112971">
            <v>10</v>
          </cell>
        </row>
        <row r="112972">
          <cell r="A112972" t="str">
            <v>aa5036</v>
          </cell>
          <cell r="H112972">
            <v>10</v>
          </cell>
        </row>
        <row r="112973">
          <cell r="A112973" t="str">
            <v>aa5036</v>
          </cell>
          <cell r="H112973">
            <v>10</v>
          </cell>
        </row>
        <row r="112974">
          <cell r="A112974" t="str">
            <v>aa5036</v>
          </cell>
          <cell r="H112974">
            <v>10</v>
          </cell>
        </row>
        <row r="112975">
          <cell r="A112975" t="str">
            <v>aa5036</v>
          </cell>
          <cell r="H112975">
            <v>10</v>
          </cell>
        </row>
        <row r="112976">
          <cell r="A112976" t="str">
            <v>aa5036</v>
          </cell>
          <cell r="H112976">
            <v>10</v>
          </cell>
        </row>
        <row r="112977">
          <cell r="A112977" t="str">
            <v>aa5036</v>
          </cell>
          <cell r="H112977">
            <v>10</v>
          </cell>
        </row>
        <row r="112978">
          <cell r="A112978" t="str">
            <v>aa5036</v>
          </cell>
          <cell r="H112978">
            <v>10</v>
          </cell>
        </row>
        <row r="112979">
          <cell r="A112979" t="str">
            <v>aa5037</v>
          </cell>
          <cell r="H112979">
            <v>10</v>
          </cell>
        </row>
        <row r="112980">
          <cell r="A112980" t="str">
            <v>aa5037</v>
          </cell>
          <cell r="H112980">
            <v>10</v>
          </cell>
        </row>
        <row r="112981">
          <cell r="A112981" t="str">
            <v>aa5037</v>
          </cell>
          <cell r="H112981">
            <v>10</v>
          </cell>
        </row>
        <row r="112982">
          <cell r="A112982" t="str">
            <v>aa5037</v>
          </cell>
          <cell r="H112982">
            <v>10</v>
          </cell>
        </row>
        <row r="112983">
          <cell r="A112983" t="str">
            <v>aa5037</v>
          </cell>
          <cell r="H112983">
            <v>10</v>
          </cell>
        </row>
        <row r="112984">
          <cell r="A112984" t="str">
            <v>aa5037</v>
          </cell>
          <cell r="H112984">
            <v>10</v>
          </cell>
        </row>
        <row r="112985">
          <cell r="A112985" t="str">
            <v>aa5037</v>
          </cell>
          <cell r="H112985">
            <v>10</v>
          </cell>
        </row>
        <row r="112986">
          <cell r="A112986" t="str">
            <v>aa5037</v>
          </cell>
          <cell r="H112986">
            <v>10</v>
          </cell>
        </row>
        <row r="112987">
          <cell r="A112987" t="str">
            <v>aa5037</v>
          </cell>
          <cell r="H112987">
            <v>10</v>
          </cell>
        </row>
        <row r="112988">
          <cell r="A112988" t="str">
            <v>aa5037</v>
          </cell>
          <cell r="H112988">
            <v>10</v>
          </cell>
        </row>
        <row r="112989">
          <cell r="A112989" t="str">
            <v>aa5038</v>
          </cell>
          <cell r="H112989">
            <v>10</v>
          </cell>
        </row>
        <row r="112990">
          <cell r="A112990" t="str">
            <v>aa5038</v>
          </cell>
          <cell r="H112990">
            <v>10</v>
          </cell>
        </row>
        <row r="112991">
          <cell r="A112991" t="str">
            <v>aa5038</v>
          </cell>
          <cell r="H112991">
            <v>10</v>
          </cell>
        </row>
        <row r="112992">
          <cell r="A112992" t="str">
            <v>aa5038</v>
          </cell>
          <cell r="H112992">
            <v>10</v>
          </cell>
        </row>
        <row r="112993">
          <cell r="A112993" t="str">
            <v>aa5038</v>
          </cell>
          <cell r="H112993">
            <v>10</v>
          </cell>
        </row>
        <row r="112994">
          <cell r="A112994" t="str">
            <v>aa5038</v>
          </cell>
          <cell r="H112994">
            <v>10</v>
          </cell>
        </row>
        <row r="112995">
          <cell r="A112995" t="str">
            <v>aa5038</v>
          </cell>
          <cell r="H112995">
            <v>10</v>
          </cell>
        </row>
        <row r="112996">
          <cell r="A112996" t="str">
            <v>aa5038</v>
          </cell>
          <cell r="H112996">
            <v>10</v>
          </cell>
        </row>
        <row r="112997">
          <cell r="A112997" t="str">
            <v>aa5038</v>
          </cell>
          <cell r="H112997">
            <v>10</v>
          </cell>
        </row>
        <row r="112998">
          <cell r="A112998" t="str">
            <v>aa5038</v>
          </cell>
          <cell r="H112998">
            <v>10</v>
          </cell>
        </row>
        <row r="112999">
          <cell r="A112999" t="str">
            <v>aa5039</v>
          </cell>
          <cell r="H112999">
            <v>10</v>
          </cell>
        </row>
        <row r="113000">
          <cell r="A113000" t="str">
            <v>aa5039</v>
          </cell>
          <cell r="H113000">
            <v>10</v>
          </cell>
        </row>
        <row r="113001">
          <cell r="A113001" t="str">
            <v>aa5039</v>
          </cell>
          <cell r="H113001">
            <v>10</v>
          </cell>
        </row>
        <row r="113002">
          <cell r="A113002" t="str">
            <v>aa5039</v>
          </cell>
          <cell r="H113002">
            <v>10</v>
          </cell>
        </row>
        <row r="113003">
          <cell r="A113003" t="str">
            <v>aa5039</v>
          </cell>
          <cell r="H113003">
            <v>10</v>
          </cell>
        </row>
        <row r="113004">
          <cell r="A113004" t="str">
            <v>aa5039</v>
          </cell>
          <cell r="H113004">
            <v>10</v>
          </cell>
        </row>
        <row r="113005">
          <cell r="A113005" t="str">
            <v>aa5039</v>
          </cell>
          <cell r="H113005">
            <v>10</v>
          </cell>
        </row>
        <row r="113006">
          <cell r="A113006" t="str">
            <v>aa5039</v>
          </cell>
          <cell r="H113006">
            <v>10</v>
          </cell>
        </row>
        <row r="113007">
          <cell r="A113007" t="str">
            <v>aa5039</v>
          </cell>
          <cell r="H113007">
            <v>10</v>
          </cell>
        </row>
        <row r="113008">
          <cell r="A113008" t="str">
            <v>aa5039</v>
          </cell>
          <cell r="H113008">
            <v>10</v>
          </cell>
        </row>
        <row r="113009">
          <cell r="A113009" t="str">
            <v>aa5040</v>
          </cell>
          <cell r="H113009">
            <v>10</v>
          </cell>
        </row>
        <row r="113010">
          <cell r="A113010" t="str">
            <v>aa5040</v>
          </cell>
          <cell r="H113010">
            <v>10</v>
          </cell>
        </row>
        <row r="113011">
          <cell r="A113011" t="str">
            <v>aa5040</v>
          </cell>
          <cell r="H113011">
            <v>10</v>
          </cell>
        </row>
        <row r="113012">
          <cell r="A113012" t="str">
            <v>aa5040</v>
          </cell>
          <cell r="H113012">
            <v>10</v>
          </cell>
        </row>
        <row r="113013">
          <cell r="A113013" t="str">
            <v>aa5040</v>
          </cell>
          <cell r="H113013">
            <v>10</v>
          </cell>
        </row>
        <row r="113014">
          <cell r="A113014" t="str">
            <v>aa5040</v>
          </cell>
          <cell r="H113014">
            <v>10</v>
          </cell>
        </row>
        <row r="113015">
          <cell r="A113015" t="str">
            <v>aa5040</v>
          </cell>
          <cell r="H113015">
            <v>10</v>
          </cell>
        </row>
        <row r="113016">
          <cell r="A113016" t="str">
            <v>aa5040</v>
          </cell>
          <cell r="H113016">
            <v>10</v>
          </cell>
        </row>
        <row r="113017">
          <cell r="A113017" t="str">
            <v>aa5040</v>
          </cell>
          <cell r="H113017">
            <v>10</v>
          </cell>
        </row>
        <row r="113018">
          <cell r="A113018" t="str">
            <v>aa5040</v>
          </cell>
          <cell r="H113018">
            <v>10</v>
          </cell>
        </row>
        <row r="113019">
          <cell r="A113019" t="str">
            <v>aa5041</v>
          </cell>
          <cell r="H113019">
            <v>10</v>
          </cell>
        </row>
        <row r="113020">
          <cell r="A113020" t="str">
            <v>aa5041</v>
          </cell>
          <cell r="H113020">
            <v>10</v>
          </cell>
        </row>
        <row r="113021">
          <cell r="A113021" t="str">
            <v>aa5041</v>
          </cell>
          <cell r="H113021">
            <v>10</v>
          </cell>
        </row>
        <row r="113022">
          <cell r="A113022" t="str">
            <v>aa5041</v>
          </cell>
          <cell r="H113022">
            <v>10</v>
          </cell>
        </row>
        <row r="113023">
          <cell r="A113023" t="str">
            <v>aa5041</v>
          </cell>
          <cell r="H113023">
            <v>10</v>
          </cell>
        </row>
        <row r="113024">
          <cell r="A113024" t="str">
            <v>aa5041</v>
          </cell>
          <cell r="H113024">
            <v>10</v>
          </cell>
        </row>
        <row r="113025">
          <cell r="A113025" t="str">
            <v>aa5041</v>
          </cell>
          <cell r="H113025">
            <v>10</v>
          </cell>
        </row>
        <row r="113026">
          <cell r="A113026" t="str">
            <v>aa5041</v>
          </cell>
          <cell r="H113026">
            <v>10</v>
          </cell>
        </row>
        <row r="113027">
          <cell r="A113027" t="str">
            <v>aa5041</v>
          </cell>
          <cell r="H113027">
            <v>10</v>
          </cell>
        </row>
        <row r="113028">
          <cell r="A113028" t="str">
            <v>aa5041</v>
          </cell>
          <cell r="H113028">
            <v>10</v>
          </cell>
        </row>
        <row r="113029">
          <cell r="A113029" t="str">
            <v>aa5042</v>
          </cell>
          <cell r="H113029">
            <v>10</v>
          </cell>
        </row>
        <row r="113030">
          <cell r="A113030" t="str">
            <v>aa5042</v>
          </cell>
          <cell r="H113030">
            <v>10</v>
          </cell>
        </row>
        <row r="113031">
          <cell r="A113031" t="str">
            <v>aa5042</v>
          </cell>
          <cell r="H113031">
            <v>10</v>
          </cell>
        </row>
        <row r="113032">
          <cell r="A113032" t="str">
            <v>aa5042</v>
          </cell>
          <cell r="H113032">
            <v>10</v>
          </cell>
        </row>
        <row r="113033">
          <cell r="A113033" t="str">
            <v>aa5042</v>
          </cell>
          <cell r="H113033">
            <v>10</v>
          </cell>
        </row>
        <row r="113034">
          <cell r="A113034" t="str">
            <v>aa5042</v>
          </cell>
          <cell r="H113034">
            <v>10</v>
          </cell>
        </row>
        <row r="113035">
          <cell r="A113035" t="str">
            <v>aa5042</v>
          </cell>
          <cell r="H113035">
            <v>10</v>
          </cell>
        </row>
        <row r="113036">
          <cell r="A113036" t="str">
            <v>aa5042</v>
          </cell>
          <cell r="H113036">
            <v>10</v>
          </cell>
        </row>
        <row r="113037">
          <cell r="A113037" t="str">
            <v>aa5042</v>
          </cell>
          <cell r="H113037">
            <v>10</v>
          </cell>
        </row>
        <row r="113038">
          <cell r="A113038" t="str">
            <v>aa5042</v>
          </cell>
          <cell r="H113038">
            <v>10</v>
          </cell>
        </row>
        <row r="113039">
          <cell r="A113039" t="str">
            <v>aa5043</v>
          </cell>
          <cell r="H113039">
            <v>10</v>
          </cell>
        </row>
        <row r="113040">
          <cell r="A113040" t="str">
            <v>aa5043</v>
          </cell>
          <cell r="H113040">
            <v>10</v>
          </cell>
        </row>
        <row r="113041">
          <cell r="A113041" t="str">
            <v>aa5043</v>
          </cell>
          <cell r="H113041">
            <v>10</v>
          </cell>
        </row>
        <row r="113042">
          <cell r="A113042" t="str">
            <v>aa5043</v>
          </cell>
          <cell r="H113042">
            <v>10</v>
          </cell>
        </row>
        <row r="113043">
          <cell r="A113043" t="str">
            <v>aa5043</v>
          </cell>
          <cell r="H113043">
            <v>10</v>
          </cell>
        </row>
        <row r="113044">
          <cell r="A113044" t="str">
            <v>aa5043</v>
          </cell>
          <cell r="H113044">
            <v>10</v>
          </cell>
        </row>
        <row r="113045">
          <cell r="A113045" t="str">
            <v>aa5043</v>
          </cell>
          <cell r="H113045">
            <v>10</v>
          </cell>
        </row>
        <row r="113046">
          <cell r="A113046" t="str">
            <v>aa5043</v>
          </cell>
          <cell r="H113046">
            <v>10</v>
          </cell>
        </row>
        <row r="113047">
          <cell r="A113047" t="str">
            <v>aa5043</v>
          </cell>
          <cell r="H113047">
            <v>10</v>
          </cell>
        </row>
        <row r="113048">
          <cell r="A113048" t="str">
            <v>aa5043</v>
          </cell>
          <cell r="H113048">
            <v>10</v>
          </cell>
        </row>
        <row r="113049">
          <cell r="A113049" t="str">
            <v>aa5044</v>
          </cell>
          <cell r="H113049">
            <v>10</v>
          </cell>
        </row>
        <row r="113050">
          <cell r="A113050" t="str">
            <v>aa5044</v>
          </cell>
          <cell r="H113050">
            <v>10</v>
          </cell>
        </row>
        <row r="113051">
          <cell r="A113051" t="str">
            <v>aa5044</v>
          </cell>
          <cell r="H113051">
            <v>10</v>
          </cell>
        </row>
        <row r="113052">
          <cell r="A113052" t="str">
            <v>aa5044</v>
          </cell>
          <cell r="H113052">
            <v>10</v>
          </cell>
        </row>
        <row r="113053">
          <cell r="A113053" t="str">
            <v>aa5044</v>
          </cell>
          <cell r="H113053">
            <v>10</v>
          </cell>
        </row>
        <row r="113054">
          <cell r="A113054" t="str">
            <v>aa5044</v>
          </cell>
          <cell r="H113054">
            <v>10</v>
          </cell>
        </row>
        <row r="113055">
          <cell r="A113055" t="str">
            <v>aa5044</v>
          </cell>
          <cell r="H113055">
            <v>10</v>
          </cell>
        </row>
        <row r="113056">
          <cell r="A113056" t="str">
            <v>aa5044</v>
          </cell>
          <cell r="H113056">
            <v>10</v>
          </cell>
        </row>
        <row r="113057">
          <cell r="A113057" t="str">
            <v>aa5044</v>
          </cell>
          <cell r="H113057">
            <v>10</v>
          </cell>
        </row>
        <row r="113058">
          <cell r="A113058" t="str">
            <v>aa5044</v>
          </cell>
          <cell r="H113058">
            <v>10</v>
          </cell>
        </row>
        <row r="113059">
          <cell r="A113059" t="str">
            <v>aa5045</v>
          </cell>
          <cell r="H113059">
            <v>10</v>
          </cell>
        </row>
        <row r="113060">
          <cell r="A113060" t="str">
            <v>aa5045</v>
          </cell>
          <cell r="H113060">
            <v>10</v>
          </cell>
        </row>
        <row r="113061">
          <cell r="A113061" t="str">
            <v>aa5045</v>
          </cell>
          <cell r="H113061">
            <v>10</v>
          </cell>
        </row>
        <row r="113062">
          <cell r="A113062" t="str">
            <v>aa5045</v>
          </cell>
          <cell r="H113062">
            <v>10</v>
          </cell>
        </row>
        <row r="113063">
          <cell r="A113063" t="str">
            <v>aa5045</v>
          </cell>
          <cell r="H113063">
            <v>10</v>
          </cell>
        </row>
        <row r="113064">
          <cell r="A113064" t="str">
            <v>aa5045</v>
          </cell>
          <cell r="H113064">
            <v>10</v>
          </cell>
        </row>
        <row r="113065">
          <cell r="A113065" t="str">
            <v>aa5045</v>
          </cell>
          <cell r="H113065">
            <v>10</v>
          </cell>
        </row>
        <row r="113066">
          <cell r="A113066" t="str">
            <v>aa5045</v>
          </cell>
          <cell r="H113066">
            <v>10</v>
          </cell>
        </row>
        <row r="113067">
          <cell r="A113067" t="str">
            <v>aa5045</v>
          </cell>
          <cell r="H113067">
            <v>10</v>
          </cell>
        </row>
        <row r="113068">
          <cell r="A113068" t="str">
            <v>aa5045</v>
          </cell>
          <cell r="H113068">
            <v>10</v>
          </cell>
        </row>
        <row r="113069">
          <cell r="A113069" t="str">
            <v>aa5046</v>
          </cell>
          <cell r="H113069">
            <v>10</v>
          </cell>
        </row>
        <row r="113070">
          <cell r="A113070" t="str">
            <v>aa5046</v>
          </cell>
          <cell r="H113070">
            <v>10</v>
          </cell>
        </row>
        <row r="113071">
          <cell r="A113071" t="str">
            <v>aa5046</v>
          </cell>
          <cell r="H113071">
            <v>10</v>
          </cell>
        </row>
        <row r="113072">
          <cell r="A113072" t="str">
            <v>aa5046</v>
          </cell>
          <cell r="H113072">
            <v>10</v>
          </cell>
        </row>
        <row r="113073">
          <cell r="A113073" t="str">
            <v>aa5046</v>
          </cell>
          <cell r="H113073">
            <v>10</v>
          </cell>
        </row>
        <row r="113074">
          <cell r="A113074" t="str">
            <v>aa5046</v>
          </cell>
          <cell r="H113074">
            <v>10</v>
          </cell>
        </row>
        <row r="113075">
          <cell r="A113075" t="str">
            <v>aa5046</v>
          </cell>
          <cell r="H113075">
            <v>10</v>
          </cell>
        </row>
        <row r="113076">
          <cell r="A113076" t="str">
            <v>aa5046</v>
          </cell>
          <cell r="H113076">
            <v>10</v>
          </cell>
        </row>
        <row r="113077">
          <cell r="A113077" t="str">
            <v>aa5046</v>
          </cell>
          <cell r="H113077">
            <v>10</v>
          </cell>
        </row>
        <row r="113078">
          <cell r="A113078" t="str">
            <v>aa5046</v>
          </cell>
          <cell r="H113078">
            <v>10</v>
          </cell>
        </row>
        <row r="113079">
          <cell r="A113079" t="str">
            <v>aa5047</v>
          </cell>
          <cell r="H113079">
            <v>10</v>
          </cell>
        </row>
        <row r="113080">
          <cell r="A113080" t="str">
            <v>aa5047</v>
          </cell>
          <cell r="H113080">
            <v>10</v>
          </cell>
        </row>
        <row r="113081">
          <cell r="A113081" t="str">
            <v>aa5047</v>
          </cell>
          <cell r="H113081">
            <v>10</v>
          </cell>
        </row>
        <row r="113082">
          <cell r="A113082" t="str">
            <v>aa5047</v>
          </cell>
          <cell r="H113082">
            <v>10</v>
          </cell>
        </row>
        <row r="113083">
          <cell r="A113083" t="str">
            <v>aa5047</v>
          </cell>
          <cell r="H113083">
            <v>10</v>
          </cell>
        </row>
        <row r="113084">
          <cell r="A113084" t="str">
            <v>aa5047</v>
          </cell>
          <cell r="H113084">
            <v>10</v>
          </cell>
        </row>
        <row r="113085">
          <cell r="A113085" t="str">
            <v>aa5047</v>
          </cell>
          <cell r="H113085">
            <v>10</v>
          </cell>
        </row>
        <row r="113086">
          <cell r="A113086" t="str">
            <v>aa5047</v>
          </cell>
          <cell r="H113086">
            <v>10</v>
          </cell>
        </row>
        <row r="113087">
          <cell r="A113087" t="str">
            <v>aa5047</v>
          </cell>
          <cell r="H113087">
            <v>10</v>
          </cell>
        </row>
        <row r="113088">
          <cell r="A113088" t="str">
            <v>aa5047</v>
          </cell>
          <cell r="H113088">
            <v>10</v>
          </cell>
        </row>
        <row r="113089">
          <cell r="A113089" t="str">
            <v>aa5048</v>
          </cell>
          <cell r="H113089">
            <v>10</v>
          </cell>
        </row>
        <row r="113090">
          <cell r="A113090" t="str">
            <v>aa5048</v>
          </cell>
          <cell r="H113090">
            <v>10</v>
          </cell>
        </row>
        <row r="113091">
          <cell r="A113091" t="str">
            <v>aa5048</v>
          </cell>
          <cell r="H113091">
            <v>10</v>
          </cell>
        </row>
        <row r="113092">
          <cell r="A113092" t="str">
            <v>aa5048</v>
          </cell>
          <cell r="H113092">
            <v>10</v>
          </cell>
        </row>
        <row r="113093">
          <cell r="A113093" t="str">
            <v>aa5048</v>
          </cell>
          <cell r="H113093">
            <v>10</v>
          </cell>
        </row>
        <row r="113094">
          <cell r="A113094" t="str">
            <v>aa5048</v>
          </cell>
          <cell r="H113094">
            <v>10</v>
          </cell>
        </row>
        <row r="113095">
          <cell r="A113095" t="str">
            <v>aa5048</v>
          </cell>
          <cell r="H113095">
            <v>10</v>
          </cell>
        </row>
        <row r="113096">
          <cell r="A113096" t="str">
            <v>aa5048</v>
          </cell>
          <cell r="H113096">
            <v>10</v>
          </cell>
        </row>
        <row r="113097">
          <cell r="A113097" t="str">
            <v>aa5048</v>
          </cell>
          <cell r="H113097">
            <v>10</v>
          </cell>
        </row>
        <row r="113098">
          <cell r="A113098" t="str">
            <v>aa5048</v>
          </cell>
          <cell r="H113098">
            <v>10</v>
          </cell>
        </row>
        <row r="113099">
          <cell r="A113099" t="str">
            <v>aa5049</v>
          </cell>
          <cell r="H113099">
            <v>10</v>
          </cell>
        </row>
        <row r="113100">
          <cell r="A113100" t="str">
            <v>aa5049</v>
          </cell>
          <cell r="H113100">
            <v>10</v>
          </cell>
        </row>
        <row r="113101">
          <cell r="A113101" t="str">
            <v>aa5049</v>
          </cell>
          <cell r="H113101">
            <v>10</v>
          </cell>
        </row>
        <row r="113102">
          <cell r="A113102" t="str">
            <v>aa5049</v>
          </cell>
          <cell r="H113102">
            <v>10</v>
          </cell>
        </row>
        <row r="113103">
          <cell r="A113103" t="str">
            <v>aa5049</v>
          </cell>
          <cell r="H113103">
            <v>10</v>
          </cell>
        </row>
        <row r="113104">
          <cell r="A113104" t="str">
            <v>aa5049</v>
          </cell>
          <cell r="H113104">
            <v>10</v>
          </cell>
        </row>
        <row r="113105">
          <cell r="A113105" t="str">
            <v>aa5049</v>
          </cell>
          <cell r="H113105">
            <v>10</v>
          </cell>
        </row>
        <row r="113106">
          <cell r="A113106" t="str">
            <v>aa5049</v>
          </cell>
          <cell r="H113106">
            <v>10</v>
          </cell>
        </row>
        <row r="113107">
          <cell r="A113107" t="str">
            <v>aa5049</v>
          </cell>
          <cell r="H113107">
            <v>10</v>
          </cell>
        </row>
        <row r="113108">
          <cell r="A113108" t="str">
            <v>aa5049</v>
          </cell>
          <cell r="H113108">
            <v>10</v>
          </cell>
        </row>
        <row r="113109">
          <cell r="A113109" t="str">
            <v>aa5050</v>
          </cell>
          <cell r="H113109">
            <v>10</v>
          </cell>
        </row>
        <row r="113110">
          <cell r="A113110" t="str">
            <v>aa5050</v>
          </cell>
          <cell r="H113110">
            <v>10</v>
          </cell>
        </row>
        <row r="113111">
          <cell r="A113111" t="str">
            <v>aa5050</v>
          </cell>
          <cell r="H113111">
            <v>10</v>
          </cell>
        </row>
        <row r="113112">
          <cell r="A113112" t="str">
            <v>aa5050</v>
          </cell>
          <cell r="H113112">
            <v>10</v>
          </cell>
        </row>
        <row r="113113">
          <cell r="A113113" t="str">
            <v>aa5050</v>
          </cell>
          <cell r="H113113">
            <v>10</v>
          </cell>
        </row>
        <row r="113114">
          <cell r="A113114" t="str">
            <v>aa5050</v>
          </cell>
          <cell r="H113114">
            <v>10</v>
          </cell>
        </row>
        <row r="113115">
          <cell r="A113115" t="str">
            <v>aa5050</v>
          </cell>
          <cell r="H113115">
            <v>10</v>
          </cell>
        </row>
        <row r="113116">
          <cell r="A113116" t="str">
            <v>aa5050</v>
          </cell>
          <cell r="H113116">
            <v>10</v>
          </cell>
        </row>
        <row r="113117">
          <cell r="A113117" t="str">
            <v>aa5050</v>
          </cell>
          <cell r="H113117">
            <v>10</v>
          </cell>
        </row>
        <row r="113118">
          <cell r="A113118" t="str">
            <v>aa5050</v>
          </cell>
          <cell r="H113118">
            <v>10</v>
          </cell>
        </row>
        <row r="113119">
          <cell r="A113119" t="str">
            <v>aa5051</v>
          </cell>
          <cell r="H113119">
            <v>10</v>
          </cell>
        </row>
        <row r="113120">
          <cell r="A113120" t="str">
            <v>aa5051</v>
          </cell>
          <cell r="H113120">
            <v>10</v>
          </cell>
        </row>
        <row r="113121">
          <cell r="A113121" t="str">
            <v>aa5051</v>
          </cell>
          <cell r="H113121">
            <v>10</v>
          </cell>
        </row>
        <row r="113122">
          <cell r="A113122" t="str">
            <v>aa5051</v>
          </cell>
          <cell r="H113122">
            <v>10</v>
          </cell>
        </row>
        <row r="113123">
          <cell r="A113123" t="str">
            <v>aa5051</v>
          </cell>
          <cell r="H113123">
            <v>10</v>
          </cell>
        </row>
        <row r="113124">
          <cell r="A113124" t="str">
            <v>aa5051</v>
          </cell>
          <cell r="H113124">
            <v>10</v>
          </cell>
        </row>
        <row r="113125">
          <cell r="A113125" t="str">
            <v>aa5051</v>
          </cell>
          <cell r="H113125">
            <v>10</v>
          </cell>
        </row>
        <row r="113126">
          <cell r="A113126" t="str">
            <v>aa5051</v>
          </cell>
          <cell r="H113126">
            <v>10</v>
          </cell>
        </row>
        <row r="113127">
          <cell r="A113127" t="str">
            <v>aa5051</v>
          </cell>
          <cell r="H113127">
            <v>10</v>
          </cell>
        </row>
        <row r="113128">
          <cell r="A113128" t="str">
            <v>aa5051</v>
          </cell>
          <cell r="H113128">
            <v>10</v>
          </cell>
        </row>
        <row r="113129">
          <cell r="A113129" t="str">
            <v>aa5052</v>
          </cell>
          <cell r="H113129">
            <v>10</v>
          </cell>
        </row>
        <row r="113130">
          <cell r="A113130" t="str">
            <v>aa5052</v>
          </cell>
          <cell r="H113130">
            <v>10</v>
          </cell>
        </row>
        <row r="113131">
          <cell r="A113131" t="str">
            <v>aa5052</v>
          </cell>
          <cell r="H113131">
            <v>10</v>
          </cell>
        </row>
        <row r="113132">
          <cell r="A113132" t="str">
            <v>aa5052</v>
          </cell>
          <cell r="H113132">
            <v>10</v>
          </cell>
        </row>
        <row r="113133">
          <cell r="A113133" t="str">
            <v>aa5052</v>
          </cell>
          <cell r="H113133">
            <v>10</v>
          </cell>
        </row>
        <row r="113134">
          <cell r="A113134" t="str">
            <v>aa5052</v>
          </cell>
          <cell r="H113134">
            <v>10</v>
          </cell>
        </row>
        <row r="113135">
          <cell r="A113135" t="str">
            <v>aa5052</v>
          </cell>
          <cell r="H113135">
            <v>10</v>
          </cell>
        </row>
        <row r="113136">
          <cell r="A113136" t="str">
            <v>aa5052</v>
          </cell>
          <cell r="H113136">
            <v>10</v>
          </cell>
        </row>
        <row r="113137">
          <cell r="A113137" t="str">
            <v>aa5052</v>
          </cell>
          <cell r="H113137">
            <v>10</v>
          </cell>
        </row>
        <row r="113138">
          <cell r="A113138" t="str">
            <v>aa5052</v>
          </cell>
          <cell r="H113138">
            <v>10</v>
          </cell>
        </row>
        <row r="113139">
          <cell r="A113139" t="str">
            <v>aa5053</v>
          </cell>
          <cell r="H113139">
            <v>10</v>
          </cell>
        </row>
        <row r="113140">
          <cell r="A113140" t="str">
            <v>aa5053</v>
          </cell>
          <cell r="H113140">
            <v>10</v>
          </cell>
        </row>
        <row r="113141">
          <cell r="A113141" t="str">
            <v>aa5053</v>
          </cell>
          <cell r="H113141">
            <v>10</v>
          </cell>
        </row>
        <row r="113142">
          <cell r="A113142" t="str">
            <v>aa5053</v>
          </cell>
          <cell r="H113142">
            <v>10</v>
          </cell>
        </row>
        <row r="113143">
          <cell r="A113143" t="str">
            <v>aa5053</v>
          </cell>
          <cell r="H113143">
            <v>10</v>
          </cell>
        </row>
        <row r="113144">
          <cell r="A113144" t="str">
            <v>aa5053</v>
          </cell>
          <cell r="H113144">
            <v>10</v>
          </cell>
        </row>
        <row r="113145">
          <cell r="A113145" t="str">
            <v>aa5053</v>
          </cell>
          <cell r="H113145">
            <v>10</v>
          </cell>
        </row>
        <row r="113146">
          <cell r="A113146" t="str">
            <v>aa5053</v>
          </cell>
          <cell r="H113146">
            <v>10</v>
          </cell>
        </row>
        <row r="113147">
          <cell r="A113147" t="str">
            <v>aa5053</v>
          </cell>
          <cell r="H113147">
            <v>10</v>
          </cell>
        </row>
        <row r="113148">
          <cell r="A113148" t="str">
            <v>aa5053</v>
          </cell>
          <cell r="H113148">
            <v>10</v>
          </cell>
        </row>
        <row r="113149">
          <cell r="A113149" t="str">
            <v>aa5054</v>
          </cell>
          <cell r="H113149">
            <v>10</v>
          </cell>
        </row>
        <row r="113150">
          <cell r="A113150" t="str">
            <v>aa5054</v>
          </cell>
          <cell r="H113150">
            <v>10</v>
          </cell>
        </row>
        <row r="113151">
          <cell r="A113151" t="str">
            <v>aa5054</v>
          </cell>
          <cell r="H113151">
            <v>10</v>
          </cell>
        </row>
        <row r="113152">
          <cell r="A113152" t="str">
            <v>aa5054</v>
          </cell>
          <cell r="H113152">
            <v>10</v>
          </cell>
        </row>
        <row r="113153">
          <cell r="A113153" t="str">
            <v>aa5054</v>
          </cell>
          <cell r="H113153">
            <v>10</v>
          </cell>
        </row>
        <row r="113154">
          <cell r="A113154" t="str">
            <v>aa5054</v>
          </cell>
          <cell r="H113154">
            <v>10</v>
          </cell>
        </row>
        <row r="113155">
          <cell r="A113155" t="str">
            <v>aa5054</v>
          </cell>
          <cell r="H113155">
            <v>10</v>
          </cell>
        </row>
        <row r="113156">
          <cell r="A113156" t="str">
            <v>aa5054</v>
          </cell>
          <cell r="H113156">
            <v>10</v>
          </cell>
        </row>
        <row r="113157">
          <cell r="A113157" t="str">
            <v>aa5054</v>
          </cell>
          <cell r="H113157">
            <v>10</v>
          </cell>
        </row>
        <row r="113158">
          <cell r="A113158" t="str">
            <v>aa5054</v>
          </cell>
          <cell r="H113158">
            <v>10</v>
          </cell>
        </row>
        <row r="113159">
          <cell r="A113159" t="str">
            <v>aa5055</v>
          </cell>
          <cell r="H113159">
            <v>10</v>
          </cell>
        </row>
        <row r="113160">
          <cell r="A113160" t="str">
            <v>aa5055</v>
          </cell>
          <cell r="H113160">
            <v>10</v>
          </cell>
        </row>
        <row r="113161">
          <cell r="A113161" t="str">
            <v>aa5055</v>
          </cell>
          <cell r="H113161">
            <v>10</v>
          </cell>
        </row>
        <row r="113162">
          <cell r="A113162" t="str">
            <v>aa5055</v>
          </cell>
          <cell r="H113162">
            <v>10</v>
          </cell>
        </row>
        <row r="113163">
          <cell r="A113163" t="str">
            <v>aa5055</v>
          </cell>
          <cell r="H113163">
            <v>10</v>
          </cell>
        </row>
        <row r="113164">
          <cell r="A113164" t="str">
            <v>aa5055</v>
          </cell>
          <cell r="H113164">
            <v>10</v>
          </cell>
        </row>
        <row r="113165">
          <cell r="A113165" t="str">
            <v>aa5055</v>
          </cell>
          <cell r="H113165">
            <v>10</v>
          </cell>
        </row>
        <row r="113166">
          <cell r="A113166" t="str">
            <v>aa5055</v>
          </cell>
          <cell r="H113166">
            <v>10</v>
          </cell>
        </row>
        <row r="113167">
          <cell r="A113167" t="str">
            <v>aa5055</v>
          </cell>
          <cell r="H113167">
            <v>10</v>
          </cell>
        </row>
        <row r="113168">
          <cell r="A113168" t="str">
            <v>aa5055</v>
          </cell>
          <cell r="H113168">
            <v>10</v>
          </cell>
        </row>
        <row r="113169">
          <cell r="A113169" t="str">
            <v>aa5056</v>
          </cell>
          <cell r="H113169">
            <v>10</v>
          </cell>
        </row>
        <row r="113170">
          <cell r="A113170" t="str">
            <v>aa5056</v>
          </cell>
          <cell r="H113170">
            <v>10</v>
          </cell>
        </row>
        <row r="113171">
          <cell r="A113171" t="str">
            <v>aa5056</v>
          </cell>
          <cell r="H113171">
            <v>10</v>
          </cell>
        </row>
        <row r="113172">
          <cell r="A113172" t="str">
            <v>aa5056</v>
          </cell>
          <cell r="H113172">
            <v>10</v>
          </cell>
        </row>
        <row r="113173">
          <cell r="A113173" t="str">
            <v>aa5056</v>
          </cell>
          <cell r="H113173">
            <v>10</v>
          </cell>
        </row>
        <row r="113174">
          <cell r="A113174" t="str">
            <v>aa5056</v>
          </cell>
          <cell r="H113174">
            <v>10</v>
          </cell>
        </row>
        <row r="113175">
          <cell r="A113175" t="str">
            <v>aa5056</v>
          </cell>
          <cell r="H113175">
            <v>10</v>
          </cell>
        </row>
        <row r="113176">
          <cell r="A113176" t="str">
            <v>aa5056</v>
          </cell>
          <cell r="H113176">
            <v>10</v>
          </cell>
        </row>
        <row r="113177">
          <cell r="A113177" t="str">
            <v>aa5056</v>
          </cell>
          <cell r="H113177">
            <v>10</v>
          </cell>
        </row>
        <row r="113178">
          <cell r="A113178" t="str">
            <v>aa5056</v>
          </cell>
          <cell r="H113178">
            <v>10</v>
          </cell>
        </row>
        <row r="113179">
          <cell r="A113179" t="str">
            <v>aa5057</v>
          </cell>
          <cell r="H113179">
            <v>10</v>
          </cell>
        </row>
        <row r="113180">
          <cell r="A113180" t="str">
            <v>aa5057</v>
          </cell>
          <cell r="H113180">
            <v>10</v>
          </cell>
        </row>
        <row r="113181">
          <cell r="A113181" t="str">
            <v>aa5057</v>
          </cell>
          <cell r="H113181">
            <v>10</v>
          </cell>
        </row>
        <row r="113182">
          <cell r="A113182" t="str">
            <v>aa5057</v>
          </cell>
          <cell r="H113182">
            <v>10</v>
          </cell>
        </row>
        <row r="113183">
          <cell r="A113183" t="str">
            <v>aa5057</v>
          </cell>
          <cell r="H113183">
            <v>10</v>
          </cell>
        </row>
        <row r="113184">
          <cell r="A113184" t="str">
            <v>aa5057</v>
          </cell>
          <cell r="H113184">
            <v>10</v>
          </cell>
        </row>
        <row r="113185">
          <cell r="A113185" t="str">
            <v>aa5057</v>
          </cell>
          <cell r="H113185">
            <v>10</v>
          </cell>
        </row>
        <row r="113186">
          <cell r="A113186" t="str">
            <v>aa5057</v>
          </cell>
          <cell r="H113186">
            <v>10</v>
          </cell>
        </row>
        <row r="113187">
          <cell r="A113187" t="str">
            <v>aa5057</v>
          </cell>
          <cell r="H113187">
            <v>10</v>
          </cell>
        </row>
        <row r="113188">
          <cell r="A113188" t="str">
            <v>aa5057</v>
          </cell>
          <cell r="H113188">
            <v>10</v>
          </cell>
        </row>
        <row r="113189">
          <cell r="A113189" t="str">
            <v>aa5058</v>
          </cell>
          <cell r="H113189">
            <v>10</v>
          </cell>
        </row>
        <row r="113190">
          <cell r="A113190" t="str">
            <v>aa5058</v>
          </cell>
          <cell r="H113190">
            <v>10</v>
          </cell>
        </row>
        <row r="113191">
          <cell r="A113191" t="str">
            <v>aa5058</v>
          </cell>
          <cell r="H113191">
            <v>10</v>
          </cell>
        </row>
        <row r="113192">
          <cell r="A113192" t="str">
            <v>aa5058</v>
          </cell>
          <cell r="H113192">
            <v>10</v>
          </cell>
        </row>
        <row r="113193">
          <cell r="A113193" t="str">
            <v>aa5058</v>
          </cell>
          <cell r="H113193">
            <v>10</v>
          </cell>
        </row>
        <row r="113194">
          <cell r="A113194" t="str">
            <v>aa5058</v>
          </cell>
          <cell r="H113194">
            <v>10</v>
          </cell>
        </row>
        <row r="113195">
          <cell r="A113195" t="str">
            <v>aa5058</v>
          </cell>
          <cell r="H113195">
            <v>10</v>
          </cell>
        </row>
        <row r="113196">
          <cell r="A113196" t="str">
            <v>aa5058</v>
          </cell>
          <cell r="H113196">
            <v>10</v>
          </cell>
        </row>
        <row r="113197">
          <cell r="A113197" t="str">
            <v>aa5058</v>
          </cell>
          <cell r="H113197">
            <v>10</v>
          </cell>
        </row>
        <row r="113198">
          <cell r="A113198" t="str">
            <v>aa5058</v>
          </cell>
          <cell r="H113198">
            <v>10</v>
          </cell>
        </row>
        <row r="113199">
          <cell r="A113199" t="str">
            <v>aa5059</v>
          </cell>
          <cell r="H113199">
            <v>10</v>
          </cell>
        </row>
        <row r="113200">
          <cell r="A113200" t="str">
            <v>aa5059</v>
          </cell>
          <cell r="H113200">
            <v>10</v>
          </cell>
        </row>
        <row r="113201">
          <cell r="A113201" t="str">
            <v>aa5059</v>
          </cell>
          <cell r="H113201">
            <v>10</v>
          </cell>
        </row>
        <row r="113202">
          <cell r="A113202" t="str">
            <v>aa5059</v>
          </cell>
          <cell r="H113202">
            <v>10</v>
          </cell>
        </row>
        <row r="113203">
          <cell r="A113203" t="str">
            <v>aa5059</v>
          </cell>
          <cell r="H113203">
            <v>10</v>
          </cell>
        </row>
        <row r="113204">
          <cell r="A113204" t="str">
            <v>aa5059</v>
          </cell>
          <cell r="H113204">
            <v>10</v>
          </cell>
        </row>
        <row r="113205">
          <cell r="A113205" t="str">
            <v>aa5059</v>
          </cell>
          <cell r="H113205">
            <v>10</v>
          </cell>
        </row>
        <row r="113206">
          <cell r="A113206" t="str">
            <v>aa1020</v>
          </cell>
          <cell r="H113206">
            <v>10</v>
          </cell>
        </row>
        <row r="113207">
          <cell r="A113207" t="str">
            <v>aa1020</v>
          </cell>
          <cell r="H113207">
            <v>10</v>
          </cell>
        </row>
        <row r="113208">
          <cell r="A113208" t="str">
            <v>aa1020</v>
          </cell>
          <cell r="H113208">
            <v>10</v>
          </cell>
        </row>
        <row r="113209">
          <cell r="A113209" t="str">
            <v>aa1020</v>
          </cell>
          <cell r="H113209">
            <v>10</v>
          </cell>
        </row>
        <row r="113210">
          <cell r="A113210" t="str">
            <v>aa1020</v>
          </cell>
          <cell r="H113210">
            <v>10</v>
          </cell>
        </row>
        <row r="113211">
          <cell r="A113211" t="str">
            <v>aa1020</v>
          </cell>
          <cell r="H113211">
            <v>10</v>
          </cell>
        </row>
        <row r="113212">
          <cell r="A113212" t="str">
            <v>aa1020</v>
          </cell>
          <cell r="H113212">
            <v>10</v>
          </cell>
        </row>
        <row r="113213">
          <cell r="A113213" t="str">
            <v>aa1020</v>
          </cell>
          <cell r="H113213">
            <v>10</v>
          </cell>
        </row>
        <row r="113214">
          <cell r="A113214" t="str">
            <v>aa1020</v>
          </cell>
          <cell r="H113214">
            <v>10</v>
          </cell>
        </row>
        <row r="113215">
          <cell r="A113215" t="str">
            <v>aa1020</v>
          </cell>
          <cell r="H113215">
            <v>10</v>
          </cell>
        </row>
        <row r="113216">
          <cell r="A113216" t="str">
            <v>aa1020</v>
          </cell>
          <cell r="H113216">
            <v>10</v>
          </cell>
        </row>
        <row r="113217">
          <cell r="A113217" t="str">
            <v>aa1020</v>
          </cell>
          <cell r="H113217">
            <v>10</v>
          </cell>
        </row>
        <row r="113218">
          <cell r="A113218" t="str">
            <v>aa1020</v>
          </cell>
          <cell r="H113218">
            <v>10</v>
          </cell>
        </row>
        <row r="113219">
          <cell r="A113219" t="str">
            <v>aa1020</v>
          </cell>
          <cell r="H113219">
            <v>10</v>
          </cell>
        </row>
        <row r="113220">
          <cell r="A113220" t="str">
            <v>aa1020</v>
          </cell>
          <cell r="H113220">
            <v>10</v>
          </cell>
        </row>
        <row r="113221">
          <cell r="A113221" t="str">
            <v>aa1020</v>
          </cell>
          <cell r="H113221">
            <v>10</v>
          </cell>
        </row>
        <row r="113222">
          <cell r="A113222" t="str">
            <v>aa1020</v>
          </cell>
          <cell r="H113222">
            <v>10</v>
          </cell>
        </row>
        <row r="113223">
          <cell r="A113223" t="str">
            <v>aa1020</v>
          </cell>
          <cell r="H113223">
            <v>10</v>
          </cell>
        </row>
        <row r="113224">
          <cell r="A113224" t="str">
            <v>aa1020</v>
          </cell>
          <cell r="H113224">
            <v>10</v>
          </cell>
        </row>
        <row r="113225">
          <cell r="A113225" t="str">
            <v>aa1020</v>
          </cell>
          <cell r="H113225">
            <v>10</v>
          </cell>
        </row>
        <row r="113226">
          <cell r="A113226" t="str">
            <v>aa1020</v>
          </cell>
          <cell r="H113226">
            <v>10</v>
          </cell>
        </row>
        <row r="113227">
          <cell r="A113227" t="str">
            <v>aa1020</v>
          </cell>
          <cell r="H113227">
            <v>10</v>
          </cell>
        </row>
        <row r="113228">
          <cell r="A113228" t="str">
            <v>aa1020</v>
          </cell>
          <cell r="H113228">
            <v>10</v>
          </cell>
        </row>
        <row r="113229">
          <cell r="A113229" t="str">
            <v>aa1020</v>
          </cell>
          <cell r="H113229">
            <v>10</v>
          </cell>
        </row>
        <row r="113230">
          <cell r="A113230" t="str">
            <v>aa1020</v>
          </cell>
          <cell r="H113230">
            <v>10</v>
          </cell>
        </row>
        <row r="113231">
          <cell r="A113231" t="str">
            <v>aa1020</v>
          </cell>
          <cell r="H113231">
            <v>10</v>
          </cell>
        </row>
        <row r="113232">
          <cell r="A113232" t="str">
            <v>aa1020</v>
          </cell>
          <cell r="H113232">
            <v>10</v>
          </cell>
        </row>
        <row r="113233">
          <cell r="A113233" t="str">
            <v>aa1020</v>
          </cell>
          <cell r="H113233">
            <v>10</v>
          </cell>
        </row>
        <row r="113234">
          <cell r="A113234" t="str">
            <v>aa1020</v>
          </cell>
          <cell r="H113234">
            <v>10</v>
          </cell>
        </row>
        <row r="113235">
          <cell r="A113235" t="str">
            <v>aa1020</v>
          </cell>
          <cell r="H113235">
            <v>10</v>
          </cell>
        </row>
        <row r="113236">
          <cell r="A113236" t="str">
            <v>aa1020</v>
          </cell>
          <cell r="H113236">
            <v>10</v>
          </cell>
        </row>
        <row r="113237">
          <cell r="A113237" t="str">
            <v>aa1020</v>
          </cell>
          <cell r="H113237">
            <v>10</v>
          </cell>
        </row>
        <row r="113238">
          <cell r="A113238" t="str">
            <v>aa1020</v>
          </cell>
          <cell r="H113238">
            <v>10</v>
          </cell>
        </row>
        <row r="113239">
          <cell r="A113239" t="str">
            <v>aa1020</v>
          </cell>
          <cell r="H113239">
            <v>10</v>
          </cell>
        </row>
        <row r="113240">
          <cell r="A113240" t="str">
            <v>aa7288</v>
          </cell>
          <cell r="H113240">
            <v>13</v>
          </cell>
        </row>
        <row r="113241">
          <cell r="A113241" t="str">
            <v>aa7289</v>
          </cell>
          <cell r="H113241">
            <v>13</v>
          </cell>
        </row>
        <row r="113242">
          <cell r="A113242" t="str">
            <v>aa7302</v>
          </cell>
          <cell r="H113242">
            <v>13</v>
          </cell>
        </row>
        <row r="113243">
          <cell r="A113243" t="str">
            <v>aa7303</v>
          </cell>
          <cell r="H113243">
            <v>13</v>
          </cell>
        </row>
        <row r="113244">
          <cell r="A113244" t="str">
            <v>aa2682</v>
          </cell>
          <cell r="H113244">
            <v>30</v>
          </cell>
        </row>
        <row r="113245">
          <cell r="A113245" t="str">
            <v>aa2682</v>
          </cell>
          <cell r="H113245">
            <v>30</v>
          </cell>
        </row>
        <row r="113246">
          <cell r="A113246" t="str">
            <v>aa2683</v>
          </cell>
          <cell r="H113246">
            <v>30</v>
          </cell>
        </row>
        <row r="113247">
          <cell r="A113247" t="str">
            <v>aa2684</v>
          </cell>
          <cell r="H113247">
            <v>30</v>
          </cell>
        </row>
        <row r="113248">
          <cell r="A113248" t="str">
            <v>aa2684</v>
          </cell>
          <cell r="H113248">
            <v>30</v>
          </cell>
        </row>
        <row r="113249">
          <cell r="A113249" t="str">
            <v>aa2685</v>
          </cell>
          <cell r="H113249">
            <v>30</v>
          </cell>
        </row>
        <row r="113250">
          <cell r="A113250" t="str">
            <v>aa2687</v>
          </cell>
          <cell r="H113250">
            <v>30</v>
          </cell>
        </row>
        <row r="113251">
          <cell r="A113251" t="str">
            <v>aa2688</v>
          </cell>
          <cell r="H113251">
            <v>30</v>
          </cell>
        </row>
        <row r="113252">
          <cell r="A113252" t="str">
            <v>aa2689</v>
          </cell>
          <cell r="H113252">
            <v>30</v>
          </cell>
        </row>
        <row r="113253">
          <cell r="A113253" t="str">
            <v>aa2689</v>
          </cell>
          <cell r="H113253">
            <v>30</v>
          </cell>
        </row>
        <row r="113254">
          <cell r="A113254" t="str">
            <v>aa2690</v>
          </cell>
          <cell r="H113254">
            <v>30</v>
          </cell>
        </row>
        <row r="113255">
          <cell r="A113255" t="str">
            <v>aa2691</v>
          </cell>
          <cell r="H113255">
            <v>30</v>
          </cell>
        </row>
        <row r="113256">
          <cell r="A113256" t="str">
            <v>aa2693</v>
          </cell>
          <cell r="H113256">
            <v>30</v>
          </cell>
        </row>
        <row r="113257">
          <cell r="A113257" t="str">
            <v>aa2694</v>
          </cell>
          <cell r="H113257">
            <v>30</v>
          </cell>
        </row>
        <row r="113258">
          <cell r="A113258" t="str">
            <v>aa2695</v>
          </cell>
          <cell r="H113258">
            <v>30</v>
          </cell>
        </row>
        <row r="113259">
          <cell r="A113259" t="str">
            <v>aa2695</v>
          </cell>
          <cell r="H113259">
            <v>30</v>
          </cell>
        </row>
        <row r="113260">
          <cell r="A113260" t="str">
            <v>aa2697</v>
          </cell>
          <cell r="H113260">
            <v>30</v>
          </cell>
        </row>
        <row r="113261">
          <cell r="A113261" t="str">
            <v>aa2698</v>
          </cell>
          <cell r="H113261">
            <v>30</v>
          </cell>
        </row>
        <row r="113262">
          <cell r="A113262" t="str">
            <v>aa2699</v>
          </cell>
          <cell r="H113262">
            <v>30</v>
          </cell>
        </row>
        <row r="113263">
          <cell r="A113263" t="str">
            <v>aa2700</v>
          </cell>
          <cell r="H113263">
            <v>30</v>
          </cell>
        </row>
        <row r="113264">
          <cell r="A113264" t="str">
            <v>aa2701</v>
          </cell>
          <cell r="H113264">
            <v>30</v>
          </cell>
        </row>
        <row r="113265">
          <cell r="A113265" t="str">
            <v>aa7304</v>
          </cell>
          <cell r="H113265">
            <v>13</v>
          </cell>
        </row>
        <row r="113266">
          <cell r="A113266" t="str">
            <v>aa7305</v>
          </cell>
          <cell r="H113266">
            <v>13</v>
          </cell>
        </row>
        <row r="113267">
          <cell r="A113267" t="str">
            <v>aa7318</v>
          </cell>
          <cell r="H113267">
            <v>18</v>
          </cell>
        </row>
        <row r="113268">
          <cell r="A113268" t="str">
            <v>aa7319</v>
          </cell>
          <cell r="H113268">
            <v>18</v>
          </cell>
        </row>
        <row r="113269">
          <cell r="A113269" t="str">
            <v>aa7320</v>
          </cell>
          <cell r="H113269">
            <v>18</v>
          </cell>
        </row>
        <row r="113270">
          <cell r="A113270" t="str">
            <v>aa2702</v>
          </cell>
          <cell r="H113270">
            <v>60</v>
          </cell>
        </row>
        <row r="113271">
          <cell r="A113271" t="str">
            <v>aa2703</v>
          </cell>
          <cell r="H113271">
            <v>60</v>
          </cell>
        </row>
        <row r="113272">
          <cell r="A113272" t="str">
            <v>aa2704</v>
          </cell>
          <cell r="H113272">
            <v>60</v>
          </cell>
        </row>
        <row r="113273">
          <cell r="A113273" t="str">
            <v>aa6503</v>
          </cell>
          <cell r="H113273">
            <v>93</v>
          </cell>
        </row>
        <row r="113274">
          <cell r="A113274" t="str">
            <v>aa6504</v>
          </cell>
          <cell r="H113274">
            <v>93</v>
          </cell>
        </row>
        <row r="113275">
          <cell r="A113275" t="str">
            <v>aa6514</v>
          </cell>
          <cell r="H113275">
            <v>93</v>
          </cell>
        </row>
        <row r="113276">
          <cell r="A113276" t="str">
            <v>aa6532</v>
          </cell>
          <cell r="H113276">
            <v>93</v>
          </cell>
        </row>
        <row r="113277">
          <cell r="A113277" t="str">
            <v>aa6533</v>
          </cell>
          <cell r="H113277">
            <v>93</v>
          </cell>
        </row>
        <row r="113278">
          <cell r="A113278" t="str">
            <v>aa6543</v>
          </cell>
          <cell r="H113278">
            <v>93</v>
          </cell>
        </row>
        <row r="113279">
          <cell r="A113279" t="str">
            <v>aa6587</v>
          </cell>
          <cell r="H113279">
            <v>93</v>
          </cell>
        </row>
        <row r="113280">
          <cell r="A113280" t="str">
            <v>aa6588</v>
          </cell>
          <cell r="H113280">
            <v>93</v>
          </cell>
        </row>
        <row r="113281">
          <cell r="A113281" t="str">
            <v>aa6603</v>
          </cell>
          <cell r="H113281">
            <v>93</v>
          </cell>
        </row>
        <row r="113282">
          <cell r="A113282" t="str">
            <v>aa6604</v>
          </cell>
          <cell r="H113282">
            <v>93</v>
          </cell>
        </row>
        <row r="113283">
          <cell r="A113283" t="str">
            <v>aa6687</v>
          </cell>
          <cell r="H113283">
            <v>93</v>
          </cell>
        </row>
        <row r="113284">
          <cell r="A113284" t="str">
            <v>aa6688</v>
          </cell>
          <cell r="H113284">
            <v>93</v>
          </cell>
        </row>
        <row r="113285">
          <cell r="A113285" t="str">
            <v>aa6701</v>
          </cell>
          <cell r="H113285">
            <v>93</v>
          </cell>
        </row>
        <row r="113286">
          <cell r="A113286" t="str">
            <v>aa6702</v>
          </cell>
          <cell r="H113286">
            <v>93</v>
          </cell>
        </row>
        <row r="113287">
          <cell r="A113287" t="str">
            <v>aa6561</v>
          </cell>
          <cell r="H113287">
            <v>98</v>
          </cell>
        </row>
        <row r="113288">
          <cell r="A113288" t="str">
            <v>aa6562</v>
          </cell>
          <cell r="H113288">
            <v>98</v>
          </cell>
        </row>
        <row r="113289">
          <cell r="A113289" t="str">
            <v>aa6572</v>
          </cell>
          <cell r="H113289">
            <v>98</v>
          </cell>
        </row>
        <row r="113290">
          <cell r="A113290" t="str">
            <v>aa6637</v>
          </cell>
          <cell r="H113290">
            <v>98</v>
          </cell>
        </row>
        <row r="113291">
          <cell r="A113291" t="str">
            <v>aa6638</v>
          </cell>
          <cell r="H113291">
            <v>98</v>
          </cell>
        </row>
        <row r="113292">
          <cell r="A113292" t="str">
            <v>aa6717</v>
          </cell>
          <cell r="H113292">
            <v>98</v>
          </cell>
        </row>
        <row r="113293">
          <cell r="A113293" t="str">
            <v>aa6718</v>
          </cell>
          <cell r="H113293">
            <v>98</v>
          </cell>
        </row>
        <row r="113294">
          <cell r="A113294" t="str">
            <v>aa02</v>
          </cell>
          <cell r="H113294">
            <v>60</v>
          </cell>
        </row>
        <row r="113295">
          <cell r="A113295" t="str">
            <v>aa08</v>
          </cell>
          <cell r="H113295">
            <v>60</v>
          </cell>
        </row>
        <row r="113296">
          <cell r="A113296" t="str">
            <v>aa09</v>
          </cell>
          <cell r="H113296">
            <v>60</v>
          </cell>
        </row>
        <row r="113297">
          <cell r="A113297" t="str">
            <v>aa15</v>
          </cell>
          <cell r="H113297">
            <v>60</v>
          </cell>
        </row>
        <row r="113298">
          <cell r="A113298" t="str">
            <v>aa16</v>
          </cell>
          <cell r="H113298">
            <v>60</v>
          </cell>
        </row>
        <row r="113299">
          <cell r="A113299" t="str">
            <v>aa22</v>
          </cell>
          <cell r="H113299">
            <v>60</v>
          </cell>
        </row>
        <row r="113300">
          <cell r="A113300" t="str">
            <v>aa23</v>
          </cell>
          <cell r="H113300">
            <v>60</v>
          </cell>
        </row>
        <row r="113301">
          <cell r="A113301" t="str">
            <v>aa29</v>
          </cell>
          <cell r="H113301">
            <v>60</v>
          </cell>
        </row>
        <row r="113302">
          <cell r="A113302" t="str">
            <v>aa30</v>
          </cell>
          <cell r="H113302">
            <v>60</v>
          </cell>
        </row>
        <row r="113303">
          <cell r="A113303" t="str">
            <v>aa36</v>
          </cell>
          <cell r="H113303">
            <v>60</v>
          </cell>
        </row>
        <row r="113304">
          <cell r="A113304" t="str">
            <v>aa37</v>
          </cell>
          <cell r="H113304">
            <v>60</v>
          </cell>
        </row>
        <row r="113305">
          <cell r="A113305" t="str">
            <v>aa43</v>
          </cell>
          <cell r="H113305">
            <v>60</v>
          </cell>
        </row>
        <row r="113306">
          <cell r="A113306" t="str">
            <v>aa44</v>
          </cell>
          <cell r="H113306">
            <v>60</v>
          </cell>
        </row>
        <row r="113307">
          <cell r="A113307" t="str">
            <v>aa50</v>
          </cell>
          <cell r="H113307">
            <v>60</v>
          </cell>
        </row>
        <row r="113308">
          <cell r="A113308" t="str">
            <v>aa51</v>
          </cell>
          <cell r="H113308">
            <v>60</v>
          </cell>
        </row>
        <row r="113309">
          <cell r="A113309" t="str">
            <v>aa57</v>
          </cell>
          <cell r="H113309">
            <v>60</v>
          </cell>
        </row>
        <row r="113310">
          <cell r="A113310" t="str">
            <v>aa58</v>
          </cell>
          <cell r="H113310">
            <v>60</v>
          </cell>
        </row>
        <row r="113311">
          <cell r="A113311" t="str">
            <v>aa64</v>
          </cell>
          <cell r="H113311">
            <v>60</v>
          </cell>
        </row>
        <row r="113312">
          <cell r="A113312" t="str">
            <v>aa65</v>
          </cell>
          <cell r="H113312">
            <v>60</v>
          </cell>
        </row>
        <row r="113313">
          <cell r="A113313" t="str">
            <v>aa71</v>
          </cell>
          <cell r="H113313">
            <v>60</v>
          </cell>
        </row>
        <row r="113314">
          <cell r="A113314" t="str">
            <v>aa72</v>
          </cell>
          <cell r="H113314">
            <v>60</v>
          </cell>
        </row>
        <row r="113315">
          <cell r="A113315" t="str">
            <v>aa78</v>
          </cell>
          <cell r="H113315">
            <v>60</v>
          </cell>
        </row>
        <row r="113316">
          <cell r="A113316" t="str">
            <v>aa79</v>
          </cell>
          <cell r="H113316">
            <v>60</v>
          </cell>
        </row>
        <row r="113317">
          <cell r="A113317" t="str">
            <v>aa85</v>
          </cell>
          <cell r="H113317">
            <v>60</v>
          </cell>
        </row>
        <row r="113318">
          <cell r="A113318" t="str">
            <v>aa86</v>
          </cell>
          <cell r="H113318">
            <v>60</v>
          </cell>
        </row>
        <row r="113319">
          <cell r="A113319" t="str">
            <v>aa92</v>
          </cell>
          <cell r="H113319">
            <v>60</v>
          </cell>
        </row>
        <row r="113320">
          <cell r="A113320" t="str">
            <v>aa93</v>
          </cell>
          <cell r="H113320">
            <v>60</v>
          </cell>
        </row>
        <row r="113321">
          <cell r="A113321" t="str">
            <v>aa99</v>
          </cell>
          <cell r="H113321">
            <v>60</v>
          </cell>
        </row>
        <row r="113322">
          <cell r="A113322" t="str">
            <v>aa100</v>
          </cell>
          <cell r="H113322">
            <v>60</v>
          </cell>
        </row>
        <row r="113323">
          <cell r="A113323" t="str">
            <v>aa106</v>
          </cell>
          <cell r="H113323">
            <v>60</v>
          </cell>
        </row>
        <row r="113324">
          <cell r="A113324" t="str">
            <v>aa107</v>
          </cell>
          <cell r="H113324">
            <v>60</v>
          </cell>
        </row>
        <row r="113325">
          <cell r="A113325" t="str">
            <v>aa113</v>
          </cell>
          <cell r="H113325">
            <v>60</v>
          </cell>
        </row>
        <row r="113326">
          <cell r="A113326" t="str">
            <v>aa114</v>
          </cell>
          <cell r="H113326">
            <v>60</v>
          </cell>
        </row>
        <row r="113327">
          <cell r="A113327" t="str">
            <v>aa120</v>
          </cell>
          <cell r="H113327">
            <v>60</v>
          </cell>
        </row>
        <row r="113328">
          <cell r="A113328" t="str">
            <v>aa121</v>
          </cell>
          <cell r="H113328">
            <v>60</v>
          </cell>
        </row>
        <row r="113329">
          <cell r="A113329" t="str">
            <v>aa127</v>
          </cell>
          <cell r="H113329">
            <v>60</v>
          </cell>
        </row>
        <row r="113330">
          <cell r="A113330" t="str">
            <v>aa128</v>
          </cell>
          <cell r="H113330">
            <v>60</v>
          </cell>
        </row>
        <row r="113331">
          <cell r="A113331" t="str">
            <v>aa134</v>
          </cell>
          <cell r="H113331">
            <v>60</v>
          </cell>
        </row>
        <row r="113332">
          <cell r="A113332" t="str">
            <v>aa1626</v>
          </cell>
          <cell r="H113332">
            <v>60</v>
          </cell>
        </row>
        <row r="113333">
          <cell r="A113333" t="str">
            <v>aa1626</v>
          </cell>
          <cell r="H113333">
            <v>60</v>
          </cell>
        </row>
        <row r="113334">
          <cell r="A113334" t="str">
            <v>aa1626</v>
          </cell>
          <cell r="H113334">
            <v>60</v>
          </cell>
        </row>
        <row r="113335">
          <cell r="A113335" t="str">
            <v>aa1627</v>
          </cell>
          <cell r="H113335">
            <v>60</v>
          </cell>
        </row>
        <row r="113336">
          <cell r="A113336" t="str">
            <v>aa1627</v>
          </cell>
          <cell r="H113336">
            <v>60</v>
          </cell>
        </row>
        <row r="113337">
          <cell r="A113337" t="str">
            <v>aa1628</v>
          </cell>
          <cell r="H113337">
            <v>60</v>
          </cell>
        </row>
        <row r="113338">
          <cell r="A113338" t="str">
            <v>aa1628</v>
          </cell>
          <cell r="H113338">
            <v>60</v>
          </cell>
        </row>
        <row r="113339">
          <cell r="A113339" t="str">
            <v>aa1628</v>
          </cell>
          <cell r="H113339">
            <v>60</v>
          </cell>
        </row>
        <row r="113340">
          <cell r="A113340" t="str">
            <v>aa1628</v>
          </cell>
          <cell r="H113340">
            <v>60</v>
          </cell>
        </row>
        <row r="113341">
          <cell r="A113341" t="str">
            <v>aa1629</v>
          </cell>
          <cell r="H113341">
            <v>60</v>
          </cell>
        </row>
        <row r="113342">
          <cell r="A113342" t="str">
            <v>aa1629</v>
          </cell>
          <cell r="H113342">
            <v>60</v>
          </cell>
        </row>
        <row r="113343">
          <cell r="A113343" t="str">
            <v>aa1630</v>
          </cell>
          <cell r="H113343">
            <v>60</v>
          </cell>
        </row>
        <row r="113344">
          <cell r="A113344" t="str">
            <v>aa1630</v>
          </cell>
          <cell r="H113344">
            <v>60</v>
          </cell>
        </row>
        <row r="113345">
          <cell r="A113345" t="str">
            <v>aa1630</v>
          </cell>
          <cell r="H113345">
            <v>60</v>
          </cell>
        </row>
        <row r="113346">
          <cell r="A113346" t="str">
            <v>aa1631</v>
          </cell>
          <cell r="H113346">
            <v>60</v>
          </cell>
        </row>
        <row r="113347">
          <cell r="A113347" t="str">
            <v>aa1631</v>
          </cell>
          <cell r="H113347">
            <v>60</v>
          </cell>
        </row>
        <row r="113348">
          <cell r="A113348" t="str">
            <v>aa1631</v>
          </cell>
          <cell r="H113348">
            <v>60</v>
          </cell>
        </row>
        <row r="113349">
          <cell r="A113349" t="str">
            <v>aa1632</v>
          </cell>
          <cell r="H113349">
            <v>60</v>
          </cell>
        </row>
        <row r="113350">
          <cell r="A113350" t="str">
            <v>aa1632</v>
          </cell>
          <cell r="H113350">
            <v>60</v>
          </cell>
        </row>
        <row r="113351">
          <cell r="A113351" t="str">
            <v>aa1633</v>
          </cell>
          <cell r="H113351">
            <v>60</v>
          </cell>
        </row>
        <row r="113352">
          <cell r="A113352" t="str">
            <v>aa1633</v>
          </cell>
          <cell r="H113352">
            <v>60</v>
          </cell>
        </row>
        <row r="113353">
          <cell r="A113353" t="str">
            <v>aa1633</v>
          </cell>
          <cell r="H113353">
            <v>60</v>
          </cell>
        </row>
        <row r="113354">
          <cell r="A113354" t="str">
            <v>aa1633</v>
          </cell>
          <cell r="H113354">
            <v>60</v>
          </cell>
        </row>
        <row r="113355">
          <cell r="A113355" t="str">
            <v>aa1634</v>
          </cell>
          <cell r="H113355">
            <v>60</v>
          </cell>
        </row>
        <row r="113356">
          <cell r="A113356" t="str">
            <v>aa1634</v>
          </cell>
          <cell r="H113356">
            <v>60</v>
          </cell>
        </row>
        <row r="113357">
          <cell r="A113357" t="str">
            <v>aa1635</v>
          </cell>
          <cell r="H113357">
            <v>60</v>
          </cell>
        </row>
        <row r="113358">
          <cell r="A113358" t="str">
            <v>aa1635</v>
          </cell>
          <cell r="H113358">
            <v>60</v>
          </cell>
        </row>
        <row r="113359">
          <cell r="A113359" t="str">
            <v>aa1635</v>
          </cell>
          <cell r="H113359">
            <v>60</v>
          </cell>
        </row>
        <row r="113360">
          <cell r="A113360" t="str">
            <v>aa1635</v>
          </cell>
          <cell r="H113360">
            <v>60</v>
          </cell>
        </row>
        <row r="113361">
          <cell r="A113361" t="str">
            <v>aa1636</v>
          </cell>
          <cell r="H113361">
            <v>60</v>
          </cell>
        </row>
        <row r="113362">
          <cell r="A113362" t="str">
            <v>aa1636</v>
          </cell>
          <cell r="H113362">
            <v>60</v>
          </cell>
        </row>
        <row r="113363">
          <cell r="A113363" t="str">
            <v>aa1637</v>
          </cell>
          <cell r="H113363">
            <v>60</v>
          </cell>
        </row>
        <row r="113364">
          <cell r="A113364" t="str">
            <v>aa1637</v>
          </cell>
          <cell r="H113364">
            <v>60</v>
          </cell>
        </row>
        <row r="113365">
          <cell r="A113365" t="str">
            <v>aa1637</v>
          </cell>
          <cell r="H113365">
            <v>60</v>
          </cell>
        </row>
        <row r="113366">
          <cell r="A113366" t="str">
            <v>aa1638</v>
          </cell>
          <cell r="H113366">
            <v>60</v>
          </cell>
        </row>
        <row r="113367">
          <cell r="A113367" t="str">
            <v>aa1638</v>
          </cell>
          <cell r="H113367">
            <v>60</v>
          </cell>
        </row>
        <row r="113368">
          <cell r="A113368" t="str">
            <v>aa1638</v>
          </cell>
          <cell r="H113368">
            <v>60</v>
          </cell>
        </row>
        <row r="113369">
          <cell r="A113369" t="str">
            <v>aa1639</v>
          </cell>
          <cell r="H113369">
            <v>60</v>
          </cell>
        </row>
        <row r="113370">
          <cell r="A113370" t="str">
            <v>aa1639</v>
          </cell>
          <cell r="H113370">
            <v>60</v>
          </cell>
        </row>
        <row r="113371">
          <cell r="A113371" t="str">
            <v>aa1640</v>
          </cell>
          <cell r="H113371">
            <v>60</v>
          </cell>
        </row>
        <row r="113372">
          <cell r="A113372" t="str">
            <v>aa1640</v>
          </cell>
          <cell r="H113372">
            <v>60</v>
          </cell>
        </row>
        <row r="113373">
          <cell r="A113373" t="str">
            <v>aa1640</v>
          </cell>
          <cell r="H113373">
            <v>60</v>
          </cell>
        </row>
        <row r="113374">
          <cell r="A113374" t="str">
            <v>aa1640</v>
          </cell>
          <cell r="H113374">
            <v>60</v>
          </cell>
        </row>
        <row r="113375">
          <cell r="A113375" t="str">
            <v>aa1641</v>
          </cell>
          <cell r="H113375">
            <v>60</v>
          </cell>
        </row>
        <row r="113376">
          <cell r="A113376" t="str">
            <v>aa1641</v>
          </cell>
          <cell r="H113376">
            <v>60</v>
          </cell>
        </row>
        <row r="113377">
          <cell r="A113377" t="str">
            <v>aa1642</v>
          </cell>
          <cell r="H113377">
            <v>60</v>
          </cell>
        </row>
        <row r="113378">
          <cell r="A113378" t="str">
            <v>aa1642</v>
          </cell>
          <cell r="H113378">
            <v>60</v>
          </cell>
        </row>
        <row r="113379">
          <cell r="A113379" t="str">
            <v>aa1642</v>
          </cell>
          <cell r="H113379">
            <v>60</v>
          </cell>
        </row>
        <row r="113380">
          <cell r="A113380" t="str">
            <v>aa1642</v>
          </cell>
          <cell r="H113380">
            <v>60</v>
          </cell>
        </row>
        <row r="113381">
          <cell r="A113381" t="str">
            <v>aa1643</v>
          </cell>
          <cell r="H113381">
            <v>60</v>
          </cell>
        </row>
        <row r="113382">
          <cell r="A113382" t="str">
            <v>aa1643</v>
          </cell>
          <cell r="H113382">
            <v>60</v>
          </cell>
        </row>
        <row r="113383">
          <cell r="A113383" t="str">
            <v>aa1644</v>
          </cell>
          <cell r="H113383">
            <v>60</v>
          </cell>
        </row>
        <row r="113384">
          <cell r="A113384" t="str">
            <v>aa1644</v>
          </cell>
          <cell r="H113384">
            <v>60</v>
          </cell>
        </row>
        <row r="113385">
          <cell r="A113385" t="str">
            <v>aa1644</v>
          </cell>
          <cell r="H113385">
            <v>60</v>
          </cell>
        </row>
        <row r="113386">
          <cell r="A113386" t="str">
            <v>aa1645</v>
          </cell>
          <cell r="H113386">
            <v>60</v>
          </cell>
        </row>
        <row r="113387">
          <cell r="A113387" t="str">
            <v>aa1645</v>
          </cell>
          <cell r="H113387">
            <v>60</v>
          </cell>
        </row>
        <row r="113388">
          <cell r="A113388" t="str">
            <v>aa1645</v>
          </cell>
          <cell r="H113388">
            <v>60</v>
          </cell>
        </row>
        <row r="113389">
          <cell r="A113389" t="str">
            <v>aa1646</v>
          </cell>
          <cell r="H113389">
            <v>60</v>
          </cell>
        </row>
        <row r="113390">
          <cell r="A113390" t="str">
            <v>aa1646</v>
          </cell>
          <cell r="H113390">
            <v>60</v>
          </cell>
        </row>
        <row r="113391">
          <cell r="A113391" t="str">
            <v>aa1647</v>
          </cell>
          <cell r="H113391">
            <v>60</v>
          </cell>
        </row>
        <row r="113392">
          <cell r="A113392" t="str">
            <v>aa1647</v>
          </cell>
          <cell r="H113392">
            <v>60</v>
          </cell>
        </row>
        <row r="113393">
          <cell r="A113393" t="str">
            <v>aa1647</v>
          </cell>
          <cell r="H113393">
            <v>60</v>
          </cell>
        </row>
        <row r="113394">
          <cell r="A113394" t="str">
            <v>aa1647</v>
          </cell>
          <cell r="H113394">
            <v>60</v>
          </cell>
        </row>
        <row r="113395">
          <cell r="A113395" t="str">
            <v>aa1648</v>
          </cell>
          <cell r="H113395">
            <v>60</v>
          </cell>
        </row>
        <row r="113396">
          <cell r="A113396" t="str">
            <v>aa1648</v>
          </cell>
          <cell r="H113396">
            <v>60</v>
          </cell>
        </row>
        <row r="113397">
          <cell r="A113397" t="str">
            <v>aa1649</v>
          </cell>
          <cell r="H113397">
            <v>60</v>
          </cell>
        </row>
        <row r="113398">
          <cell r="A113398" t="str">
            <v>aa1649</v>
          </cell>
          <cell r="H113398">
            <v>60</v>
          </cell>
        </row>
        <row r="113399">
          <cell r="A113399" t="str">
            <v>aa1649</v>
          </cell>
          <cell r="H113399">
            <v>60</v>
          </cell>
        </row>
        <row r="113400">
          <cell r="A113400" t="str">
            <v>aa1649</v>
          </cell>
          <cell r="H113400">
            <v>60</v>
          </cell>
        </row>
        <row r="113401">
          <cell r="A113401" t="str">
            <v>aa1650</v>
          </cell>
          <cell r="H113401">
            <v>60</v>
          </cell>
        </row>
        <row r="113402">
          <cell r="A113402" t="str">
            <v>aa1650</v>
          </cell>
          <cell r="H113402">
            <v>60</v>
          </cell>
        </row>
        <row r="113403">
          <cell r="A113403" t="str">
            <v>aa1651</v>
          </cell>
          <cell r="H113403">
            <v>60</v>
          </cell>
        </row>
        <row r="113404">
          <cell r="A113404" t="str">
            <v>aa1651</v>
          </cell>
          <cell r="H113404">
            <v>60</v>
          </cell>
        </row>
        <row r="113405">
          <cell r="A113405" t="str">
            <v>aa1651</v>
          </cell>
          <cell r="H113405">
            <v>60</v>
          </cell>
        </row>
        <row r="113406">
          <cell r="A113406" t="str">
            <v>aa1652</v>
          </cell>
          <cell r="H113406">
            <v>60</v>
          </cell>
        </row>
        <row r="113407">
          <cell r="A113407" t="str">
            <v>aa1652</v>
          </cell>
          <cell r="H113407">
            <v>60</v>
          </cell>
        </row>
        <row r="113408">
          <cell r="A113408" t="str">
            <v>aa1652</v>
          </cell>
          <cell r="H113408">
            <v>60</v>
          </cell>
        </row>
        <row r="113409">
          <cell r="A113409" t="str">
            <v>aa1653</v>
          </cell>
          <cell r="H113409">
            <v>60</v>
          </cell>
        </row>
        <row r="113410">
          <cell r="A113410" t="str">
            <v>aa1653</v>
          </cell>
          <cell r="H113410">
            <v>60</v>
          </cell>
        </row>
        <row r="113411">
          <cell r="A113411" t="str">
            <v>aa1654</v>
          </cell>
          <cell r="H113411">
            <v>60</v>
          </cell>
        </row>
        <row r="113412">
          <cell r="A113412" t="str">
            <v>aa1654</v>
          </cell>
          <cell r="H113412">
            <v>60</v>
          </cell>
        </row>
        <row r="113413">
          <cell r="A113413" t="str">
            <v>aa1654</v>
          </cell>
          <cell r="H113413">
            <v>60</v>
          </cell>
        </row>
        <row r="113414">
          <cell r="A113414" t="str">
            <v>aa1654</v>
          </cell>
          <cell r="H113414">
            <v>60</v>
          </cell>
        </row>
        <row r="113415">
          <cell r="A113415" t="str">
            <v>aa1655</v>
          </cell>
          <cell r="H113415">
            <v>60</v>
          </cell>
        </row>
        <row r="113416">
          <cell r="A113416" t="str">
            <v>aa1655</v>
          </cell>
          <cell r="H113416">
            <v>60</v>
          </cell>
        </row>
        <row r="113417">
          <cell r="A113417" t="str">
            <v>aa1656</v>
          </cell>
          <cell r="H113417">
            <v>60</v>
          </cell>
        </row>
        <row r="113418">
          <cell r="A113418" t="str">
            <v>aa1656</v>
          </cell>
          <cell r="H113418">
            <v>60</v>
          </cell>
        </row>
        <row r="113419">
          <cell r="A113419" t="str">
            <v>aa1656</v>
          </cell>
          <cell r="H113419">
            <v>60</v>
          </cell>
        </row>
        <row r="113420">
          <cell r="A113420" t="str">
            <v>aa1656</v>
          </cell>
          <cell r="H113420">
            <v>60</v>
          </cell>
        </row>
        <row r="113421">
          <cell r="A113421" t="str">
            <v>aa1657</v>
          </cell>
          <cell r="H113421">
            <v>60</v>
          </cell>
        </row>
        <row r="113422">
          <cell r="A113422" t="str">
            <v>aa1657</v>
          </cell>
          <cell r="H113422">
            <v>60</v>
          </cell>
        </row>
        <row r="113423">
          <cell r="A113423" t="str">
            <v>aa1658</v>
          </cell>
          <cell r="H113423">
            <v>60</v>
          </cell>
        </row>
        <row r="113424">
          <cell r="A113424" t="str">
            <v>aa1658</v>
          </cell>
          <cell r="H113424">
            <v>60</v>
          </cell>
        </row>
        <row r="113425">
          <cell r="A113425" t="str">
            <v>aa1658</v>
          </cell>
          <cell r="H113425">
            <v>60</v>
          </cell>
        </row>
        <row r="113426">
          <cell r="A113426" t="str">
            <v>aa1659</v>
          </cell>
          <cell r="H113426">
            <v>60</v>
          </cell>
        </row>
        <row r="113427">
          <cell r="A113427" t="str">
            <v>aa1659</v>
          </cell>
          <cell r="H113427">
            <v>60</v>
          </cell>
        </row>
        <row r="113428">
          <cell r="A113428" t="str">
            <v>aa1659</v>
          </cell>
          <cell r="H113428">
            <v>60</v>
          </cell>
        </row>
        <row r="113429">
          <cell r="A113429" t="str">
            <v>aa1660</v>
          </cell>
          <cell r="H113429">
            <v>60</v>
          </cell>
        </row>
        <row r="113430">
          <cell r="A113430" t="str">
            <v>aa1660</v>
          </cell>
          <cell r="H113430">
            <v>60</v>
          </cell>
        </row>
        <row r="113431">
          <cell r="A113431" t="str">
            <v>aa1661</v>
          </cell>
          <cell r="H113431">
            <v>60</v>
          </cell>
        </row>
        <row r="113432">
          <cell r="A113432" t="str">
            <v>aa1661</v>
          </cell>
          <cell r="H113432">
            <v>60</v>
          </cell>
        </row>
        <row r="113433">
          <cell r="A113433" t="str">
            <v>aa1661</v>
          </cell>
          <cell r="H113433">
            <v>60</v>
          </cell>
        </row>
        <row r="113434">
          <cell r="A113434" t="str">
            <v>aa1661</v>
          </cell>
          <cell r="H113434">
            <v>60</v>
          </cell>
        </row>
        <row r="113435">
          <cell r="A113435" t="str">
            <v>aa1662</v>
          </cell>
          <cell r="H113435">
            <v>60</v>
          </cell>
        </row>
        <row r="113436">
          <cell r="A113436" t="str">
            <v>aa1662</v>
          </cell>
          <cell r="H113436">
            <v>60</v>
          </cell>
        </row>
        <row r="113437">
          <cell r="A113437" t="str">
            <v>aa1663</v>
          </cell>
          <cell r="H113437">
            <v>60</v>
          </cell>
        </row>
        <row r="113438">
          <cell r="A113438" t="str">
            <v>aa1663</v>
          </cell>
          <cell r="H113438">
            <v>60</v>
          </cell>
        </row>
        <row r="113439">
          <cell r="A113439" t="str">
            <v>aa1663</v>
          </cell>
          <cell r="H113439">
            <v>60</v>
          </cell>
        </row>
        <row r="113440">
          <cell r="A113440" t="str">
            <v>aa1663</v>
          </cell>
          <cell r="H113440">
            <v>60</v>
          </cell>
        </row>
        <row r="113441">
          <cell r="A113441" t="str">
            <v>aa1664</v>
          </cell>
          <cell r="H113441">
            <v>60</v>
          </cell>
        </row>
        <row r="113442">
          <cell r="A113442" t="str">
            <v>aa1664</v>
          </cell>
          <cell r="H113442">
            <v>60</v>
          </cell>
        </row>
        <row r="113443">
          <cell r="A113443" t="str">
            <v>aa1665</v>
          </cell>
          <cell r="H113443">
            <v>60</v>
          </cell>
        </row>
        <row r="113444">
          <cell r="A113444" t="str">
            <v>aa1665</v>
          </cell>
          <cell r="H113444">
            <v>60</v>
          </cell>
        </row>
        <row r="113445">
          <cell r="A113445" t="str">
            <v>aa1665</v>
          </cell>
          <cell r="H113445">
            <v>60</v>
          </cell>
        </row>
        <row r="113446">
          <cell r="A113446" t="str">
            <v>aa1666</v>
          </cell>
          <cell r="H113446">
            <v>60</v>
          </cell>
        </row>
        <row r="113447">
          <cell r="A113447" t="str">
            <v>aa1666</v>
          </cell>
          <cell r="H113447">
            <v>60</v>
          </cell>
        </row>
        <row r="113448">
          <cell r="A113448" t="str">
            <v>aa1666</v>
          </cell>
          <cell r="H113448">
            <v>60</v>
          </cell>
        </row>
        <row r="113449">
          <cell r="A113449" t="str">
            <v>aa1667</v>
          </cell>
          <cell r="H113449">
            <v>60</v>
          </cell>
        </row>
        <row r="113450">
          <cell r="A113450" t="str">
            <v>aa1667</v>
          </cell>
          <cell r="H113450">
            <v>60</v>
          </cell>
        </row>
        <row r="113451">
          <cell r="A113451" t="str">
            <v>aa1668</v>
          </cell>
          <cell r="H113451">
            <v>60</v>
          </cell>
        </row>
        <row r="113452">
          <cell r="A113452" t="str">
            <v>aa1668</v>
          </cell>
          <cell r="H113452">
            <v>60</v>
          </cell>
        </row>
        <row r="113453">
          <cell r="A113453" t="str">
            <v>aa1668</v>
          </cell>
          <cell r="H113453">
            <v>60</v>
          </cell>
        </row>
        <row r="113454">
          <cell r="A113454" t="str">
            <v>aa1668</v>
          </cell>
          <cell r="H113454">
            <v>60</v>
          </cell>
        </row>
        <row r="113455">
          <cell r="A113455" t="str">
            <v>aa1669</v>
          </cell>
          <cell r="H113455">
            <v>60</v>
          </cell>
        </row>
        <row r="113456">
          <cell r="A113456" t="str">
            <v>aa1669</v>
          </cell>
          <cell r="H113456">
            <v>60</v>
          </cell>
        </row>
        <row r="113457">
          <cell r="A113457" t="str">
            <v>aa1670</v>
          </cell>
          <cell r="H113457">
            <v>60</v>
          </cell>
        </row>
        <row r="113458">
          <cell r="A113458" t="str">
            <v>aa1670</v>
          </cell>
          <cell r="H113458">
            <v>60</v>
          </cell>
        </row>
        <row r="113459">
          <cell r="A113459" t="str">
            <v>aa1670</v>
          </cell>
          <cell r="H113459">
            <v>60</v>
          </cell>
        </row>
        <row r="113460">
          <cell r="A113460" t="str">
            <v>aa1670</v>
          </cell>
          <cell r="H113460">
            <v>60</v>
          </cell>
        </row>
        <row r="113461">
          <cell r="A113461" t="str">
            <v>aa1671</v>
          </cell>
          <cell r="H113461">
            <v>60</v>
          </cell>
        </row>
        <row r="113462">
          <cell r="A113462" t="str">
            <v>aa1671</v>
          </cell>
          <cell r="H113462">
            <v>60</v>
          </cell>
        </row>
        <row r="113463">
          <cell r="A113463" t="str">
            <v>aa1672</v>
          </cell>
          <cell r="H113463">
            <v>60</v>
          </cell>
        </row>
        <row r="113464">
          <cell r="A113464" t="str">
            <v>aa1672</v>
          </cell>
          <cell r="H113464">
            <v>60</v>
          </cell>
        </row>
        <row r="113465">
          <cell r="A113465" t="str">
            <v>aa1672</v>
          </cell>
          <cell r="H113465">
            <v>60</v>
          </cell>
        </row>
        <row r="113466">
          <cell r="A113466" t="str">
            <v>aa1673</v>
          </cell>
          <cell r="H113466">
            <v>60</v>
          </cell>
        </row>
        <row r="113467">
          <cell r="A113467" t="str">
            <v>aa1673</v>
          </cell>
          <cell r="H113467">
            <v>60</v>
          </cell>
        </row>
        <row r="113468">
          <cell r="A113468" t="str">
            <v>aa1673</v>
          </cell>
          <cell r="H113468">
            <v>60</v>
          </cell>
        </row>
        <row r="113469">
          <cell r="A113469" t="str">
            <v>aa1674</v>
          </cell>
          <cell r="H113469">
            <v>60</v>
          </cell>
        </row>
        <row r="113470">
          <cell r="A113470" t="str">
            <v>aa1674</v>
          </cell>
          <cell r="H113470">
            <v>60</v>
          </cell>
        </row>
        <row r="113471">
          <cell r="A113471" t="str">
            <v>aa1675</v>
          </cell>
          <cell r="H113471">
            <v>60</v>
          </cell>
        </row>
        <row r="113472">
          <cell r="A113472" t="str">
            <v>aa1675</v>
          </cell>
          <cell r="H113472">
            <v>60</v>
          </cell>
        </row>
        <row r="113473">
          <cell r="A113473" t="str">
            <v>aa1675</v>
          </cell>
          <cell r="H113473">
            <v>60</v>
          </cell>
        </row>
        <row r="113474">
          <cell r="A113474" t="str">
            <v>aa1675</v>
          </cell>
          <cell r="H113474">
            <v>60</v>
          </cell>
        </row>
        <row r="113475">
          <cell r="A113475" t="str">
            <v>aa1676</v>
          </cell>
          <cell r="H113475">
            <v>60</v>
          </cell>
        </row>
        <row r="113476">
          <cell r="A113476" t="str">
            <v>aa1676</v>
          </cell>
          <cell r="H113476">
            <v>60</v>
          </cell>
        </row>
        <row r="113477">
          <cell r="A113477" t="str">
            <v>aa1677</v>
          </cell>
          <cell r="H113477">
            <v>60</v>
          </cell>
        </row>
        <row r="113478">
          <cell r="A113478" t="str">
            <v>aa1677</v>
          </cell>
          <cell r="H113478">
            <v>60</v>
          </cell>
        </row>
        <row r="113479">
          <cell r="A113479" t="str">
            <v>aa1677</v>
          </cell>
          <cell r="H113479">
            <v>60</v>
          </cell>
        </row>
        <row r="113480">
          <cell r="A113480" t="str">
            <v>aa1677</v>
          </cell>
          <cell r="H113480">
            <v>60</v>
          </cell>
        </row>
        <row r="113481">
          <cell r="A113481" t="str">
            <v>aa1678</v>
          </cell>
          <cell r="H113481">
            <v>60</v>
          </cell>
        </row>
        <row r="113482">
          <cell r="A113482" t="str">
            <v>aa1678</v>
          </cell>
          <cell r="H113482">
            <v>60</v>
          </cell>
        </row>
        <row r="113483">
          <cell r="A113483" t="str">
            <v>aa1679</v>
          </cell>
          <cell r="H113483">
            <v>60</v>
          </cell>
        </row>
        <row r="113484">
          <cell r="A113484" t="str">
            <v>aa1679</v>
          </cell>
          <cell r="H113484">
            <v>60</v>
          </cell>
        </row>
        <row r="113485">
          <cell r="A113485" t="str">
            <v>aa1679</v>
          </cell>
          <cell r="H113485">
            <v>60</v>
          </cell>
        </row>
        <row r="113486">
          <cell r="A113486" t="str">
            <v>aa1680</v>
          </cell>
          <cell r="H113486">
            <v>60</v>
          </cell>
        </row>
        <row r="113487">
          <cell r="A113487" t="str">
            <v>aa1680</v>
          </cell>
          <cell r="H113487">
            <v>60</v>
          </cell>
        </row>
        <row r="113488">
          <cell r="A113488" t="str">
            <v>aa1680</v>
          </cell>
          <cell r="H113488">
            <v>60</v>
          </cell>
        </row>
        <row r="113489">
          <cell r="A113489" t="str">
            <v>aa1681</v>
          </cell>
          <cell r="H113489">
            <v>60</v>
          </cell>
        </row>
        <row r="113490">
          <cell r="A113490" t="str">
            <v>aa1681</v>
          </cell>
          <cell r="H113490">
            <v>60</v>
          </cell>
        </row>
        <row r="113491">
          <cell r="A113491" t="str">
            <v>aa1682</v>
          </cell>
          <cell r="H113491">
            <v>60</v>
          </cell>
        </row>
        <row r="113492">
          <cell r="A113492" t="str">
            <v>aa1682</v>
          </cell>
          <cell r="H113492">
            <v>60</v>
          </cell>
        </row>
        <row r="113493">
          <cell r="A113493" t="str">
            <v>aa1682</v>
          </cell>
          <cell r="H113493">
            <v>60</v>
          </cell>
        </row>
        <row r="113494">
          <cell r="A113494" t="str">
            <v>aa1682</v>
          </cell>
          <cell r="H113494">
            <v>60</v>
          </cell>
        </row>
        <row r="113495">
          <cell r="A113495" t="str">
            <v>aa1683</v>
          </cell>
          <cell r="H113495">
            <v>60</v>
          </cell>
        </row>
        <row r="113496">
          <cell r="A113496" t="str">
            <v>aa1683</v>
          </cell>
          <cell r="H113496">
            <v>60</v>
          </cell>
        </row>
        <row r="113497">
          <cell r="A113497" t="str">
            <v>aa1684</v>
          </cell>
          <cell r="H113497">
            <v>60</v>
          </cell>
        </row>
        <row r="113498">
          <cell r="A113498" t="str">
            <v>aa1684</v>
          </cell>
          <cell r="H113498">
            <v>60</v>
          </cell>
        </row>
        <row r="113499">
          <cell r="A113499" t="str">
            <v>aa1684</v>
          </cell>
          <cell r="H113499">
            <v>60</v>
          </cell>
        </row>
        <row r="113500">
          <cell r="A113500" t="str">
            <v>aa1684</v>
          </cell>
          <cell r="H113500">
            <v>60</v>
          </cell>
        </row>
        <row r="113501">
          <cell r="A113501" t="str">
            <v>aa1685</v>
          </cell>
          <cell r="H113501">
            <v>60</v>
          </cell>
        </row>
        <row r="113502">
          <cell r="A113502" t="str">
            <v>aa1685</v>
          </cell>
          <cell r="H113502">
            <v>60</v>
          </cell>
        </row>
        <row r="113503">
          <cell r="A113503" t="str">
            <v>aa1686</v>
          </cell>
          <cell r="H113503">
            <v>60</v>
          </cell>
        </row>
        <row r="113504">
          <cell r="A113504" t="str">
            <v>aa1686</v>
          </cell>
          <cell r="H113504">
            <v>60</v>
          </cell>
        </row>
        <row r="113505">
          <cell r="A113505" t="str">
            <v>aa1686</v>
          </cell>
          <cell r="H113505">
            <v>60</v>
          </cell>
        </row>
        <row r="113506">
          <cell r="A113506" t="str">
            <v>aa1687</v>
          </cell>
          <cell r="H113506">
            <v>60</v>
          </cell>
        </row>
        <row r="113507">
          <cell r="A113507" t="str">
            <v>aa1687</v>
          </cell>
          <cell r="H113507">
            <v>60</v>
          </cell>
        </row>
        <row r="113508">
          <cell r="A113508" t="str">
            <v>aa1687</v>
          </cell>
          <cell r="H113508">
            <v>60</v>
          </cell>
        </row>
        <row r="113509">
          <cell r="A113509" t="str">
            <v>aa1688</v>
          </cell>
          <cell r="H113509">
            <v>60</v>
          </cell>
        </row>
        <row r="113510">
          <cell r="A113510" t="str">
            <v>aa1688</v>
          </cell>
          <cell r="H113510">
            <v>60</v>
          </cell>
        </row>
        <row r="113511">
          <cell r="A113511" t="str">
            <v>aa1689</v>
          </cell>
          <cell r="H113511">
            <v>60</v>
          </cell>
        </row>
        <row r="113512">
          <cell r="A113512" t="str">
            <v>aa1689</v>
          </cell>
          <cell r="H113512">
            <v>60</v>
          </cell>
        </row>
        <row r="113513">
          <cell r="A113513" t="str">
            <v>aa1689</v>
          </cell>
          <cell r="H113513">
            <v>60</v>
          </cell>
        </row>
        <row r="113514">
          <cell r="A113514" t="str">
            <v>aa1689</v>
          </cell>
          <cell r="H113514">
            <v>60</v>
          </cell>
        </row>
        <row r="113515">
          <cell r="A113515" t="str">
            <v>aa1690</v>
          </cell>
          <cell r="H113515">
            <v>60</v>
          </cell>
        </row>
        <row r="113516">
          <cell r="A113516" t="str">
            <v>aa1690</v>
          </cell>
          <cell r="H113516">
            <v>60</v>
          </cell>
        </row>
        <row r="113517">
          <cell r="A113517" t="str">
            <v>aa1691</v>
          </cell>
          <cell r="H113517">
            <v>60</v>
          </cell>
        </row>
        <row r="113518">
          <cell r="A113518" t="str">
            <v>aa1691</v>
          </cell>
          <cell r="H113518">
            <v>60</v>
          </cell>
        </row>
        <row r="113519">
          <cell r="A113519" t="str">
            <v>aa1691</v>
          </cell>
          <cell r="H113519">
            <v>60</v>
          </cell>
        </row>
        <row r="113520">
          <cell r="A113520" t="str">
            <v>aa1691</v>
          </cell>
          <cell r="H113520">
            <v>60</v>
          </cell>
        </row>
        <row r="113521">
          <cell r="A113521" t="str">
            <v>aa1692</v>
          </cell>
          <cell r="H113521">
            <v>60</v>
          </cell>
        </row>
        <row r="113522">
          <cell r="A113522" t="str">
            <v>aa1692</v>
          </cell>
          <cell r="H113522">
            <v>60</v>
          </cell>
        </row>
        <row r="113523">
          <cell r="A113523" t="str">
            <v>aa1693</v>
          </cell>
          <cell r="H113523">
            <v>60</v>
          </cell>
        </row>
        <row r="113524">
          <cell r="A113524" t="str">
            <v>aa1693</v>
          </cell>
          <cell r="H113524">
            <v>60</v>
          </cell>
        </row>
        <row r="113525">
          <cell r="A113525" t="str">
            <v>aa1693</v>
          </cell>
          <cell r="H113525">
            <v>60</v>
          </cell>
        </row>
        <row r="113526">
          <cell r="A113526" t="str">
            <v>aa1694</v>
          </cell>
          <cell r="H113526">
            <v>60</v>
          </cell>
        </row>
        <row r="113527">
          <cell r="A113527" t="str">
            <v>aa1694</v>
          </cell>
          <cell r="H113527">
            <v>60</v>
          </cell>
        </row>
        <row r="113528">
          <cell r="A113528" t="str">
            <v>aa1694</v>
          </cell>
          <cell r="H113528">
            <v>60</v>
          </cell>
        </row>
        <row r="113529">
          <cell r="A113529" t="str">
            <v>aa1695</v>
          </cell>
          <cell r="H113529">
            <v>60</v>
          </cell>
        </row>
        <row r="113530">
          <cell r="A113530" t="str">
            <v>aa1695</v>
          </cell>
          <cell r="H113530">
            <v>60</v>
          </cell>
        </row>
        <row r="113531">
          <cell r="A113531" t="str">
            <v>aa1696</v>
          </cell>
          <cell r="H113531">
            <v>60</v>
          </cell>
        </row>
        <row r="113532">
          <cell r="A113532" t="str">
            <v>aa1696</v>
          </cell>
          <cell r="H113532">
            <v>60</v>
          </cell>
        </row>
        <row r="113533">
          <cell r="A113533" t="str">
            <v>aa1696</v>
          </cell>
          <cell r="H113533">
            <v>60</v>
          </cell>
        </row>
        <row r="113534">
          <cell r="A113534" t="str">
            <v>aa1696</v>
          </cell>
          <cell r="H113534">
            <v>60</v>
          </cell>
        </row>
        <row r="113535">
          <cell r="A113535" t="str">
            <v>aa1697</v>
          </cell>
          <cell r="H113535">
            <v>60</v>
          </cell>
        </row>
        <row r="113536">
          <cell r="A113536" t="str">
            <v>aa1697</v>
          </cell>
          <cell r="H113536">
            <v>60</v>
          </cell>
        </row>
        <row r="113537">
          <cell r="A113537" t="str">
            <v>aa1698</v>
          </cell>
          <cell r="H113537">
            <v>60</v>
          </cell>
        </row>
        <row r="113538">
          <cell r="A113538" t="str">
            <v>aa1698</v>
          </cell>
          <cell r="H113538">
            <v>60</v>
          </cell>
        </row>
        <row r="113539">
          <cell r="A113539" t="str">
            <v>aa1698</v>
          </cell>
          <cell r="H113539">
            <v>60</v>
          </cell>
        </row>
        <row r="113540">
          <cell r="A113540" t="str">
            <v>aa1698</v>
          </cell>
          <cell r="H113540">
            <v>60</v>
          </cell>
        </row>
        <row r="113541">
          <cell r="A113541" t="str">
            <v>aa1699</v>
          </cell>
          <cell r="H113541">
            <v>60</v>
          </cell>
        </row>
        <row r="113542">
          <cell r="A113542" t="str">
            <v>aa1699</v>
          </cell>
          <cell r="H113542">
            <v>60</v>
          </cell>
        </row>
        <row r="113543">
          <cell r="A113543" t="str">
            <v>aa1700</v>
          </cell>
          <cell r="H113543">
            <v>60</v>
          </cell>
        </row>
        <row r="113544">
          <cell r="A113544" t="str">
            <v>aa1700</v>
          </cell>
          <cell r="H113544">
            <v>60</v>
          </cell>
        </row>
        <row r="113545">
          <cell r="A113545" t="str">
            <v>aa1700</v>
          </cell>
          <cell r="H113545">
            <v>60</v>
          </cell>
        </row>
        <row r="113546">
          <cell r="A113546" t="str">
            <v>aa1701</v>
          </cell>
          <cell r="H113546">
            <v>60</v>
          </cell>
        </row>
        <row r="113547">
          <cell r="A113547" t="str">
            <v>aa1701</v>
          </cell>
          <cell r="H113547">
            <v>60</v>
          </cell>
        </row>
        <row r="113548">
          <cell r="A113548" t="str">
            <v>aa1701</v>
          </cell>
          <cell r="H113548">
            <v>60</v>
          </cell>
        </row>
        <row r="113549">
          <cell r="A113549" t="str">
            <v>aa1702</v>
          </cell>
          <cell r="H113549">
            <v>60</v>
          </cell>
        </row>
        <row r="113550">
          <cell r="A113550" t="str">
            <v>aa1702</v>
          </cell>
          <cell r="H113550">
            <v>60</v>
          </cell>
        </row>
        <row r="113551">
          <cell r="A113551" t="str">
            <v>aa1703</v>
          </cell>
          <cell r="H113551">
            <v>60</v>
          </cell>
        </row>
        <row r="113552">
          <cell r="A113552" t="str">
            <v>aa1703</v>
          </cell>
          <cell r="H113552">
            <v>60</v>
          </cell>
        </row>
        <row r="113553">
          <cell r="A113553" t="str">
            <v>aa1703</v>
          </cell>
          <cell r="H113553">
            <v>60</v>
          </cell>
        </row>
        <row r="113554">
          <cell r="A113554" t="str">
            <v>aa1703</v>
          </cell>
          <cell r="H113554">
            <v>60</v>
          </cell>
        </row>
        <row r="113555">
          <cell r="A113555" t="str">
            <v>aa1704</v>
          </cell>
          <cell r="H113555">
            <v>60</v>
          </cell>
        </row>
        <row r="113556">
          <cell r="A113556" t="str">
            <v>aa1704</v>
          </cell>
          <cell r="H113556">
            <v>60</v>
          </cell>
        </row>
        <row r="113557">
          <cell r="A113557" t="str">
            <v>aa1705</v>
          </cell>
          <cell r="H113557">
            <v>60</v>
          </cell>
        </row>
        <row r="113558">
          <cell r="A113558" t="str">
            <v>aa1705</v>
          </cell>
          <cell r="H113558">
            <v>60</v>
          </cell>
        </row>
        <row r="113559">
          <cell r="A113559" t="str">
            <v>aa1705</v>
          </cell>
          <cell r="H113559">
            <v>60</v>
          </cell>
        </row>
        <row r="113560">
          <cell r="A113560" t="str">
            <v>aa1705</v>
          </cell>
          <cell r="H113560">
            <v>60</v>
          </cell>
        </row>
        <row r="113561">
          <cell r="A113561" t="str">
            <v>aa1706</v>
          </cell>
          <cell r="H113561">
            <v>60</v>
          </cell>
        </row>
        <row r="113562">
          <cell r="A113562" t="str">
            <v>aa1706</v>
          </cell>
          <cell r="H113562">
            <v>60</v>
          </cell>
        </row>
        <row r="113563">
          <cell r="A113563" t="str">
            <v>aa1707</v>
          </cell>
          <cell r="H113563">
            <v>60</v>
          </cell>
        </row>
        <row r="113564">
          <cell r="A113564" t="str">
            <v>aa1707</v>
          </cell>
          <cell r="H113564">
            <v>60</v>
          </cell>
        </row>
        <row r="113565">
          <cell r="A113565" t="str">
            <v>aa1707</v>
          </cell>
          <cell r="H113565">
            <v>60</v>
          </cell>
        </row>
        <row r="113566">
          <cell r="A113566" t="str">
            <v>aa1708</v>
          </cell>
          <cell r="H113566">
            <v>60</v>
          </cell>
        </row>
        <row r="113567">
          <cell r="A113567" t="str">
            <v>aa1708</v>
          </cell>
          <cell r="H113567">
            <v>60</v>
          </cell>
        </row>
        <row r="113568">
          <cell r="A113568" t="str">
            <v>aa1708</v>
          </cell>
          <cell r="H113568">
            <v>60</v>
          </cell>
        </row>
        <row r="113569">
          <cell r="A113569" t="str">
            <v>aa1709</v>
          </cell>
          <cell r="H113569">
            <v>60</v>
          </cell>
        </row>
        <row r="113570">
          <cell r="A113570" t="str">
            <v>aa1709</v>
          </cell>
          <cell r="H113570">
            <v>60</v>
          </cell>
        </row>
        <row r="113571">
          <cell r="A113571" t="str">
            <v>aa1710</v>
          </cell>
          <cell r="H113571">
            <v>60</v>
          </cell>
        </row>
        <row r="113572">
          <cell r="A113572" t="str">
            <v>aa1710</v>
          </cell>
          <cell r="H113572">
            <v>60</v>
          </cell>
        </row>
        <row r="113573">
          <cell r="A113573" t="str">
            <v>aa1710</v>
          </cell>
          <cell r="H113573">
            <v>60</v>
          </cell>
        </row>
        <row r="113574">
          <cell r="A113574" t="str">
            <v>aa1710</v>
          </cell>
          <cell r="H113574">
            <v>60</v>
          </cell>
        </row>
        <row r="113575">
          <cell r="A113575" t="str">
            <v>aa1711</v>
          </cell>
          <cell r="H113575">
            <v>60</v>
          </cell>
        </row>
        <row r="113576">
          <cell r="A113576" t="str">
            <v>aa1711</v>
          </cell>
          <cell r="H113576">
            <v>60</v>
          </cell>
        </row>
        <row r="113577">
          <cell r="A113577" t="str">
            <v>aa1712</v>
          </cell>
          <cell r="H113577">
            <v>60</v>
          </cell>
        </row>
        <row r="113578">
          <cell r="A113578" t="str">
            <v>aa1712</v>
          </cell>
          <cell r="H113578">
            <v>60</v>
          </cell>
        </row>
        <row r="113579">
          <cell r="A113579" t="str">
            <v>aa1712</v>
          </cell>
          <cell r="H113579">
            <v>60</v>
          </cell>
        </row>
        <row r="113580">
          <cell r="A113580" t="str">
            <v>aa1712</v>
          </cell>
          <cell r="H113580">
            <v>60</v>
          </cell>
        </row>
        <row r="113581">
          <cell r="A113581" t="str">
            <v>aa1713</v>
          </cell>
          <cell r="H113581">
            <v>60</v>
          </cell>
        </row>
        <row r="113582">
          <cell r="A113582" t="str">
            <v>aa1713</v>
          </cell>
          <cell r="H113582">
            <v>60</v>
          </cell>
        </row>
        <row r="113583">
          <cell r="A113583" t="str">
            <v>aa1714</v>
          </cell>
          <cell r="H113583">
            <v>60</v>
          </cell>
        </row>
        <row r="113584">
          <cell r="A113584" t="str">
            <v>aa1714</v>
          </cell>
          <cell r="H113584">
            <v>60</v>
          </cell>
        </row>
        <row r="113585">
          <cell r="A113585" t="str">
            <v>aa1714</v>
          </cell>
          <cell r="H113585">
            <v>60</v>
          </cell>
        </row>
        <row r="113586">
          <cell r="A113586" t="str">
            <v>aa1715</v>
          </cell>
          <cell r="H113586">
            <v>60</v>
          </cell>
        </row>
        <row r="113587">
          <cell r="A113587" t="str">
            <v>aa1715</v>
          </cell>
          <cell r="H113587">
            <v>60</v>
          </cell>
        </row>
        <row r="113588">
          <cell r="A113588" t="str">
            <v>aa1715</v>
          </cell>
          <cell r="H113588">
            <v>60</v>
          </cell>
        </row>
        <row r="113589">
          <cell r="A113589" t="str">
            <v>aa1716</v>
          </cell>
          <cell r="H113589">
            <v>60</v>
          </cell>
        </row>
        <row r="113590">
          <cell r="A113590" t="str">
            <v>aa1716</v>
          </cell>
          <cell r="H113590">
            <v>60</v>
          </cell>
        </row>
        <row r="113591">
          <cell r="A113591" t="str">
            <v>aa1717</v>
          </cell>
          <cell r="H113591">
            <v>60</v>
          </cell>
        </row>
        <row r="113592">
          <cell r="A113592" t="str">
            <v>aa1717</v>
          </cell>
          <cell r="H113592">
            <v>60</v>
          </cell>
        </row>
        <row r="113593">
          <cell r="A113593" t="str">
            <v>aa1717</v>
          </cell>
          <cell r="H113593">
            <v>60</v>
          </cell>
        </row>
        <row r="113594">
          <cell r="A113594" t="str">
            <v>aa1717</v>
          </cell>
          <cell r="H113594">
            <v>60</v>
          </cell>
        </row>
        <row r="113595">
          <cell r="A113595" t="str">
            <v>aa1718</v>
          </cell>
          <cell r="H113595">
            <v>60</v>
          </cell>
        </row>
        <row r="113596">
          <cell r="A113596" t="str">
            <v>aa1718</v>
          </cell>
          <cell r="H113596">
            <v>60</v>
          </cell>
        </row>
        <row r="113597">
          <cell r="A113597" t="str">
            <v>aa1719</v>
          </cell>
          <cell r="H113597">
            <v>60</v>
          </cell>
        </row>
        <row r="113598">
          <cell r="A113598" t="str">
            <v>aa1719</v>
          </cell>
          <cell r="H113598">
            <v>60</v>
          </cell>
        </row>
        <row r="113599">
          <cell r="A113599" t="str">
            <v>aa1719</v>
          </cell>
          <cell r="H113599">
            <v>60</v>
          </cell>
        </row>
        <row r="113600">
          <cell r="A113600" t="str">
            <v>aa1719</v>
          </cell>
          <cell r="H113600">
            <v>60</v>
          </cell>
        </row>
        <row r="113601">
          <cell r="A113601" t="str">
            <v>aa1720</v>
          </cell>
          <cell r="H113601">
            <v>60</v>
          </cell>
        </row>
        <row r="113602">
          <cell r="A113602" t="str">
            <v>aa1720</v>
          </cell>
          <cell r="H113602">
            <v>60</v>
          </cell>
        </row>
        <row r="113603">
          <cell r="A113603" t="str">
            <v>aa1721</v>
          </cell>
          <cell r="H113603">
            <v>60</v>
          </cell>
        </row>
        <row r="113604">
          <cell r="A113604" t="str">
            <v>aa1721</v>
          </cell>
          <cell r="H113604">
            <v>60</v>
          </cell>
        </row>
        <row r="113605">
          <cell r="A113605" t="str">
            <v>aa1721</v>
          </cell>
          <cell r="H113605">
            <v>60</v>
          </cell>
        </row>
        <row r="113606">
          <cell r="A113606" t="str">
            <v>aa1722</v>
          </cell>
          <cell r="H113606">
            <v>60</v>
          </cell>
        </row>
        <row r="113607">
          <cell r="A113607" t="str">
            <v>aa1722</v>
          </cell>
          <cell r="H113607">
            <v>60</v>
          </cell>
        </row>
        <row r="113608">
          <cell r="A113608" t="str">
            <v>aa1722</v>
          </cell>
          <cell r="H113608">
            <v>60</v>
          </cell>
        </row>
        <row r="113609">
          <cell r="A113609" t="str">
            <v>aa1723</v>
          </cell>
          <cell r="H113609">
            <v>60</v>
          </cell>
        </row>
        <row r="113610">
          <cell r="A113610" t="str">
            <v>aa1723</v>
          </cell>
          <cell r="H113610">
            <v>60</v>
          </cell>
        </row>
        <row r="113611">
          <cell r="A113611" t="str">
            <v>aa1724</v>
          </cell>
          <cell r="H113611">
            <v>60</v>
          </cell>
        </row>
        <row r="113612">
          <cell r="A113612" t="str">
            <v>aa1724</v>
          </cell>
          <cell r="H113612">
            <v>60</v>
          </cell>
        </row>
        <row r="113613">
          <cell r="A113613" t="str">
            <v>aa1724</v>
          </cell>
          <cell r="H113613">
            <v>60</v>
          </cell>
        </row>
        <row r="113614">
          <cell r="A113614" t="str">
            <v>aa1724</v>
          </cell>
          <cell r="H113614">
            <v>60</v>
          </cell>
        </row>
        <row r="113615">
          <cell r="A113615" t="str">
            <v>aa1725</v>
          </cell>
          <cell r="H113615">
            <v>60</v>
          </cell>
        </row>
        <row r="113616">
          <cell r="A113616" t="str">
            <v>aa1725</v>
          </cell>
          <cell r="H113616">
            <v>60</v>
          </cell>
        </row>
        <row r="113617">
          <cell r="A113617" t="str">
            <v>aa1726</v>
          </cell>
          <cell r="H113617">
            <v>60</v>
          </cell>
        </row>
        <row r="113618">
          <cell r="A113618" t="str">
            <v>aa1726</v>
          </cell>
          <cell r="H113618">
            <v>60</v>
          </cell>
        </row>
        <row r="113619">
          <cell r="A113619" t="str">
            <v>aa1726</v>
          </cell>
          <cell r="H113619">
            <v>60</v>
          </cell>
        </row>
        <row r="113620">
          <cell r="A113620" t="str">
            <v>aa1726</v>
          </cell>
          <cell r="H113620">
            <v>60</v>
          </cell>
        </row>
        <row r="113621">
          <cell r="A113621" t="str">
            <v>aa1727</v>
          </cell>
          <cell r="H113621">
            <v>60</v>
          </cell>
        </row>
        <row r="113622">
          <cell r="A113622" t="str">
            <v>aa1727</v>
          </cell>
          <cell r="H113622">
            <v>60</v>
          </cell>
        </row>
        <row r="113623">
          <cell r="A113623" t="str">
            <v>aa1728</v>
          </cell>
          <cell r="H113623">
            <v>60</v>
          </cell>
        </row>
        <row r="113624">
          <cell r="A113624" t="str">
            <v>aa1728</v>
          </cell>
          <cell r="H113624">
            <v>60</v>
          </cell>
        </row>
        <row r="113625">
          <cell r="A113625" t="str">
            <v>aa1728</v>
          </cell>
          <cell r="H113625">
            <v>60</v>
          </cell>
        </row>
        <row r="113626">
          <cell r="A113626" t="str">
            <v>aa1729</v>
          </cell>
          <cell r="H113626">
            <v>60</v>
          </cell>
        </row>
        <row r="113627">
          <cell r="A113627" t="str">
            <v>aa1729</v>
          </cell>
          <cell r="H113627">
            <v>60</v>
          </cell>
        </row>
        <row r="113628">
          <cell r="A113628" t="str">
            <v>aa1729</v>
          </cell>
          <cell r="H113628">
            <v>60</v>
          </cell>
        </row>
        <row r="113629">
          <cell r="A113629" t="str">
            <v>aa1730</v>
          </cell>
          <cell r="H113629">
            <v>60</v>
          </cell>
        </row>
        <row r="113630">
          <cell r="A113630" t="str">
            <v>aa1730</v>
          </cell>
          <cell r="H113630">
            <v>60</v>
          </cell>
        </row>
        <row r="113631">
          <cell r="A113631" t="str">
            <v>aa1731</v>
          </cell>
          <cell r="H113631">
            <v>60</v>
          </cell>
        </row>
        <row r="113632">
          <cell r="A113632" t="str">
            <v>aa1731</v>
          </cell>
          <cell r="H113632">
            <v>60</v>
          </cell>
        </row>
        <row r="113633">
          <cell r="A113633" t="str">
            <v>aa1731</v>
          </cell>
          <cell r="H113633">
            <v>60</v>
          </cell>
        </row>
        <row r="113634">
          <cell r="A113634" t="str">
            <v>aa1731</v>
          </cell>
          <cell r="H113634">
            <v>60</v>
          </cell>
        </row>
        <row r="113635">
          <cell r="A113635" t="str">
            <v>aa1732</v>
          </cell>
          <cell r="H113635">
            <v>60</v>
          </cell>
        </row>
        <row r="113636">
          <cell r="A113636" t="str">
            <v>aa1732</v>
          </cell>
          <cell r="H113636">
            <v>60</v>
          </cell>
        </row>
        <row r="113637">
          <cell r="A113637" t="str">
            <v>aa1733</v>
          </cell>
          <cell r="H113637">
            <v>60</v>
          </cell>
        </row>
        <row r="113638">
          <cell r="A113638" t="str">
            <v>aa1733</v>
          </cell>
          <cell r="H113638">
            <v>60</v>
          </cell>
        </row>
        <row r="113639">
          <cell r="A113639" t="str">
            <v>aa1733</v>
          </cell>
          <cell r="H113639">
            <v>60</v>
          </cell>
        </row>
        <row r="113640">
          <cell r="A113640" t="str">
            <v>aa1733</v>
          </cell>
          <cell r="H113640">
            <v>60</v>
          </cell>
        </row>
        <row r="113641">
          <cell r="A113641" t="str">
            <v>aa1734</v>
          </cell>
          <cell r="H113641">
            <v>60</v>
          </cell>
        </row>
        <row r="113642">
          <cell r="A113642" t="str">
            <v>aa1734</v>
          </cell>
          <cell r="H113642">
            <v>60</v>
          </cell>
        </row>
        <row r="113643">
          <cell r="A113643" t="str">
            <v>aa1735</v>
          </cell>
          <cell r="H113643">
            <v>60</v>
          </cell>
        </row>
        <row r="113644">
          <cell r="A113644" t="str">
            <v>aa1735</v>
          </cell>
          <cell r="H113644">
            <v>60</v>
          </cell>
        </row>
        <row r="113645">
          <cell r="A113645" t="str">
            <v>aa1735</v>
          </cell>
          <cell r="H113645">
            <v>60</v>
          </cell>
        </row>
        <row r="113646">
          <cell r="A113646" t="str">
            <v>aa1736</v>
          </cell>
          <cell r="H113646">
            <v>60</v>
          </cell>
        </row>
        <row r="113647">
          <cell r="A113647" t="str">
            <v>aa1736</v>
          </cell>
          <cell r="H113647">
            <v>60</v>
          </cell>
        </row>
        <row r="113648">
          <cell r="A113648" t="str">
            <v>aa1736</v>
          </cell>
          <cell r="H113648">
            <v>60</v>
          </cell>
        </row>
        <row r="113649">
          <cell r="A113649" t="str">
            <v>aa1737</v>
          </cell>
          <cell r="H113649">
            <v>60</v>
          </cell>
        </row>
        <row r="113650">
          <cell r="A113650" t="str">
            <v>aa1737</v>
          </cell>
          <cell r="H113650">
            <v>60</v>
          </cell>
        </row>
        <row r="113651">
          <cell r="A113651" t="str">
            <v>aa1738</v>
          </cell>
          <cell r="H113651">
            <v>60</v>
          </cell>
        </row>
        <row r="113652">
          <cell r="A113652" t="str">
            <v>aa1738</v>
          </cell>
          <cell r="H113652">
            <v>60</v>
          </cell>
        </row>
        <row r="113653">
          <cell r="A113653" t="str">
            <v>aa1738</v>
          </cell>
          <cell r="H113653">
            <v>60</v>
          </cell>
        </row>
        <row r="113654">
          <cell r="A113654" t="str">
            <v>aa1738</v>
          </cell>
          <cell r="H113654">
            <v>60</v>
          </cell>
        </row>
        <row r="113655">
          <cell r="A113655" t="str">
            <v>aa1739</v>
          </cell>
          <cell r="H113655">
            <v>60</v>
          </cell>
        </row>
        <row r="113656">
          <cell r="A113656" t="str">
            <v>aa1739</v>
          </cell>
          <cell r="H113656">
            <v>60</v>
          </cell>
        </row>
        <row r="113657">
          <cell r="A113657" t="str">
            <v>aa1740</v>
          </cell>
          <cell r="H113657">
            <v>60</v>
          </cell>
        </row>
        <row r="113658">
          <cell r="A113658" t="str">
            <v>aa1740</v>
          </cell>
          <cell r="H113658">
            <v>60</v>
          </cell>
        </row>
        <row r="113659">
          <cell r="A113659" t="str">
            <v>aa2975</v>
          </cell>
          <cell r="H113659">
            <v>60</v>
          </cell>
        </row>
        <row r="113660">
          <cell r="A113660" t="str">
            <v>aa2975</v>
          </cell>
          <cell r="H113660">
            <v>60</v>
          </cell>
        </row>
        <row r="113661">
          <cell r="A113661" t="str">
            <v>aa2975</v>
          </cell>
          <cell r="H113661">
            <v>60</v>
          </cell>
        </row>
        <row r="113662">
          <cell r="A113662" t="str">
            <v>aa2975</v>
          </cell>
          <cell r="H113662">
            <v>60</v>
          </cell>
        </row>
        <row r="113663">
          <cell r="A113663" t="str">
            <v>aa2976</v>
          </cell>
          <cell r="H113663">
            <v>60</v>
          </cell>
        </row>
        <row r="113664">
          <cell r="A113664" t="str">
            <v>aa2976</v>
          </cell>
          <cell r="H113664">
            <v>60</v>
          </cell>
        </row>
        <row r="113665">
          <cell r="A113665" t="str">
            <v>aa2977</v>
          </cell>
          <cell r="H113665">
            <v>60</v>
          </cell>
        </row>
        <row r="113666">
          <cell r="A113666" t="str">
            <v>aa2977</v>
          </cell>
          <cell r="H113666">
            <v>60</v>
          </cell>
        </row>
        <row r="113667">
          <cell r="A113667" t="str">
            <v>aa2977</v>
          </cell>
          <cell r="H113667">
            <v>60</v>
          </cell>
        </row>
        <row r="113668">
          <cell r="A113668" t="str">
            <v>aa2978</v>
          </cell>
          <cell r="H113668">
            <v>60</v>
          </cell>
        </row>
        <row r="113669">
          <cell r="A113669" t="str">
            <v>aa2978</v>
          </cell>
          <cell r="H113669">
            <v>60</v>
          </cell>
        </row>
        <row r="113670">
          <cell r="A113670" t="str">
            <v>aa2978</v>
          </cell>
          <cell r="H113670">
            <v>60</v>
          </cell>
        </row>
        <row r="113671">
          <cell r="A113671" t="str">
            <v>aa2979</v>
          </cell>
          <cell r="H113671">
            <v>60</v>
          </cell>
        </row>
        <row r="113672">
          <cell r="A113672" t="str">
            <v>aa2979</v>
          </cell>
          <cell r="H113672">
            <v>60</v>
          </cell>
        </row>
        <row r="113673">
          <cell r="A113673" t="str">
            <v>aa2980</v>
          </cell>
          <cell r="H113673">
            <v>60</v>
          </cell>
        </row>
        <row r="113674">
          <cell r="A113674" t="str">
            <v>aa2980</v>
          </cell>
          <cell r="H113674">
            <v>60</v>
          </cell>
        </row>
        <row r="113675">
          <cell r="A113675" t="str">
            <v>aa2980</v>
          </cell>
          <cell r="H113675">
            <v>60</v>
          </cell>
        </row>
        <row r="113676">
          <cell r="A113676" t="str">
            <v>aa2980</v>
          </cell>
          <cell r="H113676">
            <v>60</v>
          </cell>
        </row>
        <row r="113677">
          <cell r="A113677" t="str">
            <v>aa2981</v>
          </cell>
          <cell r="H113677">
            <v>60</v>
          </cell>
        </row>
        <row r="113678">
          <cell r="A113678" t="str">
            <v>aa2981</v>
          </cell>
          <cell r="H113678">
            <v>60</v>
          </cell>
        </row>
        <row r="113679">
          <cell r="A113679" t="str">
            <v>aa2982</v>
          </cell>
          <cell r="H113679">
            <v>60</v>
          </cell>
        </row>
        <row r="113680">
          <cell r="A113680" t="str">
            <v>aa2982</v>
          </cell>
          <cell r="H113680">
            <v>60</v>
          </cell>
        </row>
        <row r="113681">
          <cell r="A113681" t="str">
            <v>aa2982</v>
          </cell>
          <cell r="H113681">
            <v>60</v>
          </cell>
        </row>
        <row r="113682">
          <cell r="A113682" t="str">
            <v>aa2982</v>
          </cell>
          <cell r="H113682">
            <v>60</v>
          </cell>
        </row>
        <row r="113683">
          <cell r="A113683" t="str">
            <v>aa2983</v>
          </cell>
          <cell r="H113683">
            <v>60</v>
          </cell>
        </row>
        <row r="113684">
          <cell r="A113684" t="str">
            <v>aa2983</v>
          </cell>
          <cell r="H113684">
            <v>60</v>
          </cell>
        </row>
        <row r="113685">
          <cell r="A113685" t="str">
            <v>aa2984</v>
          </cell>
          <cell r="H113685">
            <v>60</v>
          </cell>
        </row>
        <row r="113686">
          <cell r="A113686" t="str">
            <v>aa2984</v>
          </cell>
          <cell r="H113686">
            <v>60</v>
          </cell>
        </row>
        <row r="113687">
          <cell r="A113687" t="str">
            <v>aa2984</v>
          </cell>
          <cell r="H113687">
            <v>60</v>
          </cell>
        </row>
        <row r="113688">
          <cell r="A113688" t="str">
            <v>aa2985</v>
          </cell>
          <cell r="H113688">
            <v>60</v>
          </cell>
        </row>
        <row r="113689">
          <cell r="A113689" t="str">
            <v>aa2985</v>
          </cell>
          <cell r="H113689">
            <v>60</v>
          </cell>
        </row>
        <row r="113690">
          <cell r="A113690" t="str">
            <v>aa2985</v>
          </cell>
          <cell r="H113690">
            <v>60</v>
          </cell>
        </row>
        <row r="113691">
          <cell r="A113691" t="str">
            <v>aa2986</v>
          </cell>
          <cell r="H113691">
            <v>60</v>
          </cell>
        </row>
        <row r="113692">
          <cell r="A113692" t="str">
            <v>aa2986</v>
          </cell>
          <cell r="H113692">
            <v>60</v>
          </cell>
        </row>
        <row r="113693">
          <cell r="A113693" t="str">
            <v>aa2987</v>
          </cell>
          <cell r="H113693">
            <v>60</v>
          </cell>
        </row>
        <row r="113694">
          <cell r="A113694" t="str">
            <v>aa2987</v>
          </cell>
          <cell r="H113694">
            <v>60</v>
          </cell>
        </row>
        <row r="113695">
          <cell r="A113695" t="str">
            <v>aa2987</v>
          </cell>
          <cell r="H113695">
            <v>60</v>
          </cell>
        </row>
        <row r="113696">
          <cell r="A113696" t="str">
            <v>aa2987</v>
          </cell>
          <cell r="H113696">
            <v>60</v>
          </cell>
        </row>
        <row r="113697">
          <cell r="A113697" t="str">
            <v>aa2988</v>
          </cell>
          <cell r="H113697">
            <v>60</v>
          </cell>
        </row>
        <row r="113698">
          <cell r="A113698" t="str">
            <v>aa4552</v>
          </cell>
          <cell r="H113698">
            <v>60</v>
          </cell>
        </row>
        <row r="113699">
          <cell r="A113699" t="str">
            <v>aa4792</v>
          </cell>
          <cell r="H113699">
            <v>60</v>
          </cell>
        </row>
        <row r="113700">
          <cell r="A113700" t="str">
            <v>aa5507</v>
          </cell>
          <cell r="H113700">
            <v>60</v>
          </cell>
        </row>
        <row r="113701">
          <cell r="A113701" t="str">
            <v>aa5507</v>
          </cell>
          <cell r="H113701">
            <v>60</v>
          </cell>
        </row>
        <row r="113702">
          <cell r="A113702" t="str">
            <v>aa5508</v>
          </cell>
          <cell r="H113702">
            <v>60</v>
          </cell>
        </row>
        <row r="113703">
          <cell r="A113703" t="str">
            <v>aa5508</v>
          </cell>
          <cell r="H113703">
            <v>60</v>
          </cell>
        </row>
        <row r="113704">
          <cell r="A113704" t="str">
            <v>aa5509</v>
          </cell>
          <cell r="H113704">
            <v>60</v>
          </cell>
        </row>
        <row r="113705">
          <cell r="A113705" t="str">
            <v>aa5509</v>
          </cell>
          <cell r="H113705">
            <v>60</v>
          </cell>
        </row>
        <row r="113706">
          <cell r="A113706" t="str">
            <v>aa5509</v>
          </cell>
          <cell r="H113706">
            <v>60</v>
          </cell>
        </row>
        <row r="113707">
          <cell r="A113707" t="str">
            <v>aa5510</v>
          </cell>
          <cell r="H113707">
            <v>60</v>
          </cell>
        </row>
        <row r="113708">
          <cell r="A113708" t="str">
            <v>aa5510</v>
          </cell>
          <cell r="H113708">
            <v>60</v>
          </cell>
        </row>
        <row r="113709">
          <cell r="A113709" t="str">
            <v>aa5510</v>
          </cell>
          <cell r="H113709">
            <v>60</v>
          </cell>
        </row>
        <row r="113710">
          <cell r="A113710" t="str">
            <v>aa5511</v>
          </cell>
          <cell r="H113710">
            <v>60</v>
          </cell>
        </row>
        <row r="113711">
          <cell r="A113711" t="str">
            <v>aa5511</v>
          </cell>
          <cell r="H113711">
            <v>60</v>
          </cell>
        </row>
        <row r="113712">
          <cell r="A113712" t="str">
            <v>aa5512</v>
          </cell>
          <cell r="H113712">
            <v>60</v>
          </cell>
        </row>
        <row r="113713">
          <cell r="A113713" t="str">
            <v>aa5512</v>
          </cell>
          <cell r="H113713">
            <v>60</v>
          </cell>
        </row>
        <row r="113714">
          <cell r="A113714" t="str">
            <v>aa5512</v>
          </cell>
          <cell r="H113714">
            <v>60</v>
          </cell>
        </row>
        <row r="113715">
          <cell r="A113715" t="str">
            <v>aa5512</v>
          </cell>
          <cell r="H113715">
            <v>60</v>
          </cell>
        </row>
        <row r="113716">
          <cell r="A113716" t="str">
            <v>aa5513</v>
          </cell>
          <cell r="H113716">
            <v>60</v>
          </cell>
        </row>
        <row r="113717">
          <cell r="A113717" t="str">
            <v>aa5513</v>
          </cell>
          <cell r="H113717">
            <v>60</v>
          </cell>
        </row>
        <row r="113718">
          <cell r="A113718" t="str">
            <v>aa5514</v>
          </cell>
          <cell r="H113718">
            <v>60</v>
          </cell>
        </row>
        <row r="113719">
          <cell r="A113719" t="str">
            <v>aa5514</v>
          </cell>
          <cell r="H113719">
            <v>60</v>
          </cell>
        </row>
        <row r="113720">
          <cell r="A113720" t="str">
            <v>aa5514</v>
          </cell>
          <cell r="H113720">
            <v>60</v>
          </cell>
        </row>
        <row r="113721">
          <cell r="A113721" t="str">
            <v>aa5514</v>
          </cell>
          <cell r="H113721">
            <v>60</v>
          </cell>
        </row>
        <row r="113722">
          <cell r="A113722" t="str">
            <v>aa5515</v>
          </cell>
          <cell r="H113722">
            <v>60</v>
          </cell>
        </row>
        <row r="113723">
          <cell r="A113723" t="str">
            <v>aa5515</v>
          </cell>
          <cell r="H113723">
            <v>60</v>
          </cell>
        </row>
        <row r="113724">
          <cell r="A113724" t="str">
            <v>aa5516</v>
          </cell>
          <cell r="H113724">
            <v>60</v>
          </cell>
        </row>
        <row r="113725">
          <cell r="A113725" t="str">
            <v>aa5516</v>
          </cell>
          <cell r="H113725">
            <v>60</v>
          </cell>
        </row>
        <row r="113726">
          <cell r="A113726" t="str">
            <v>aa5516</v>
          </cell>
          <cell r="H113726">
            <v>60</v>
          </cell>
        </row>
        <row r="113727">
          <cell r="A113727" t="str">
            <v>aa5517</v>
          </cell>
          <cell r="H113727">
            <v>60</v>
          </cell>
        </row>
        <row r="113728">
          <cell r="A113728" t="str">
            <v>aa5517</v>
          </cell>
          <cell r="H113728">
            <v>60</v>
          </cell>
        </row>
        <row r="113729">
          <cell r="A113729" t="str">
            <v>aa5517</v>
          </cell>
          <cell r="H113729">
            <v>60</v>
          </cell>
        </row>
        <row r="113730">
          <cell r="A113730" t="str">
            <v>aa5518</v>
          </cell>
          <cell r="H113730">
            <v>60</v>
          </cell>
        </row>
        <row r="113731">
          <cell r="A113731" t="str">
            <v>aa5518</v>
          </cell>
          <cell r="H113731">
            <v>60</v>
          </cell>
        </row>
        <row r="113732">
          <cell r="A113732" t="str">
            <v>aa5519</v>
          </cell>
          <cell r="H113732">
            <v>60</v>
          </cell>
        </row>
        <row r="113733">
          <cell r="A113733" t="str">
            <v>aa5519</v>
          </cell>
          <cell r="H113733">
            <v>60</v>
          </cell>
        </row>
        <row r="113734">
          <cell r="A113734" t="str">
            <v>aa5519</v>
          </cell>
          <cell r="H113734">
            <v>60</v>
          </cell>
        </row>
        <row r="113735">
          <cell r="A113735" t="str">
            <v>aa5519</v>
          </cell>
          <cell r="H113735">
            <v>60</v>
          </cell>
        </row>
        <row r="113736">
          <cell r="A113736" t="str">
            <v>aa5520</v>
          </cell>
          <cell r="H113736">
            <v>60</v>
          </cell>
        </row>
        <row r="113737">
          <cell r="A113737" t="str">
            <v>aa5520</v>
          </cell>
          <cell r="H113737">
            <v>60</v>
          </cell>
        </row>
        <row r="113738">
          <cell r="A113738" t="str">
            <v>aa5521</v>
          </cell>
          <cell r="H113738">
            <v>60</v>
          </cell>
        </row>
        <row r="113739">
          <cell r="A113739" t="str">
            <v>aa7160</v>
          </cell>
          <cell r="H113739">
            <v>60</v>
          </cell>
        </row>
        <row r="113740">
          <cell r="A113740" t="str">
            <v>aa7160</v>
          </cell>
          <cell r="H113740">
            <v>60</v>
          </cell>
        </row>
        <row r="113741">
          <cell r="A113741" t="str">
            <v>aa7161</v>
          </cell>
          <cell r="H113741">
            <v>60</v>
          </cell>
        </row>
        <row r="113742">
          <cell r="A113742" t="str">
            <v>aa7161</v>
          </cell>
          <cell r="H113742">
            <v>60</v>
          </cell>
        </row>
        <row r="113743">
          <cell r="A113743" t="str">
            <v>aa7162</v>
          </cell>
          <cell r="H113743">
            <v>60</v>
          </cell>
        </row>
        <row r="113744">
          <cell r="A113744" t="str">
            <v>aa7162</v>
          </cell>
          <cell r="H113744">
            <v>60</v>
          </cell>
        </row>
        <row r="113745">
          <cell r="A113745" t="str">
            <v>aa7162</v>
          </cell>
          <cell r="H113745">
            <v>60</v>
          </cell>
        </row>
        <row r="113746">
          <cell r="A113746" t="str">
            <v>aa7162</v>
          </cell>
          <cell r="H113746">
            <v>60</v>
          </cell>
        </row>
        <row r="113747">
          <cell r="A113747" t="str">
            <v>aa7163</v>
          </cell>
          <cell r="H113747">
            <v>60</v>
          </cell>
        </row>
        <row r="113748">
          <cell r="A113748" t="str">
            <v>aa7163</v>
          </cell>
          <cell r="H113748">
            <v>60</v>
          </cell>
        </row>
        <row r="113749">
          <cell r="A113749" t="str">
            <v>aa7164</v>
          </cell>
          <cell r="H113749">
            <v>60</v>
          </cell>
        </row>
        <row r="113750">
          <cell r="A113750" t="str">
            <v>aa7164</v>
          </cell>
          <cell r="H113750">
            <v>60</v>
          </cell>
        </row>
        <row r="113751">
          <cell r="A113751" t="str">
            <v>aa7164</v>
          </cell>
          <cell r="H113751">
            <v>60</v>
          </cell>
        </row>
        <row r="113752">
          <cell r="A113752" t="str">
            <v>aa7164</v>
          </cell>
          <cell r="H113752">
            <v>60</v>
          </cell>
        </row>
        <row r="113753">
          <cell r="A113753" t="str">
            <v>aa7165</v>
          </cell>
          <cell r="H113753">
            <v>60</v>
          </cell>
        </row>
        <row r="113754">
          <cell r="A113754" t="str">
            <v>aa7165</v>
          </cell>
          <cell r="H113754">
            <v>60</v>
          </cell>
        </row>
        <row r="113755">
          <cell r="A113755" t="str">
            <v>aa7166</v>
          </cell>
          <cell r="H113755">
            <v>60</v>
          </cell>
        </row>
        <row r="113756">
          <cell r="A113756" t="str">
            <v>aa7166</v>
          </cell>
          <cell r="H113756">
            <v>60</v>
          </cell>
        </row>
        <row r="113757">
          <cell r="A113757" t="str">
            <v>aa7166</v>
          </cell>
          <cell r="H113757">
            <v>60</v>
          </cell>
        </row>
        <row r="113758">
          <cell r="A113758" t="str">
            <v>aa7167</v>
          </cell>
          <cell r="H113758">
            <v>60</v>
          </cell>
        </row>
        <row r="113759">
          <cell r="A113759" t="str">
            <v>aa7167</v>
          </cell>
          <cell r="H113759">
            <v>60</v>
          </cell>
        </row>
        <row r="113760">
          <cell r="A113760" t="str">
            <v>aa7167</v>
          </cell>
          <cell r="H113760">
            <v>60</v>
          </cell>
        </row>
        <row r="113761">
          <cell r="A113761" t="str">
            <v>aa7168</v>
          </cell>
          <cell r="H113761">
            <v>60</v>
          </cell>
        </row>
        <row r="113762">
          <cell r="A113762" t="str">
            <v>aa7168</v>
          </cell>
          <cell r="H113762">
            <v>60</v>
          </cell>
        </row>
        <row r="113763">
          <cell r="A113763" t="str">
            <v>aa7169</v>
          </cell>
          <cell r="H113763">
            <v>60</v>
          </cell>
        </row>
        <row r="113764">
          <cell r="A113764" t="str">
            <v>aa7169</v>
          </cell>
          <cell r="H113764">
            <v>60</v>
          </cell>
        </row>
        <row r="113765">
          <cell r="A113765" t="str">
            <v>aa7169</v>
          </cell>
          <cell r="H113765">
            <v>60</v>
          </cell>
        </row>
        <row r="113766">
          <cell r="A113766" t="str">
            <v>aa7169</v>
          </cell>
          <cell r="H113766">
            <v>60</v>
          </cell>
        </row>
        <row r="113767">
          <cell r="A113767" t="str">
            <v>aa7170</v>
          </cell>
          <cell r="H113767">
            <v>60</v>
          </cell>
        </row>
        <row r="113768">
          <cell r="A113768" t="str">
            <v>aa7170</v>
          </cell>
          <cell r="H113768">
            <v>60</v>
          </cell>
        </row>
        <row r="113769">
          <cell r="A113769" t="str">
            <v>aa7171</v>
          </cell>
          <cell r="H113769">
            <v>60</v>
          </cell>
        </row>
        <row r="113770">
          <cell r="A113770" t="str">
            <v>aa7171</v>
          </cell>
          <cell r="H113770">
            <v>60</v>
          </cell>
        </row>
        <row r="113771">
          <cell r="A113771" t="str">
            <v>aa7171</v>
          </cell>
          <cell r="H113771">
            <v>60</v>
          </cell>
        </row>
        <row r="113772">
          <cell r="A113772" t="str">
            <v>aa7171</v>
          </cell>
          <cell r="H113772">
            <v>60</v>
          </cell>
        </row>
        <row r="113773">
          <cell r="A113773" t="str">
            <v>aa7172</v>
          </cell>
          <cell r="H113773">
            <v>60</v>
          </cell>
        </row>
        <row r="113774">
          <cell r="A113774" t="str">
            <v>aa7172</v>
          </cell>
          <cell r="H113774">
            <v>60</v>
          </cell>
        </row>
        <row r="113775">
          <cell r="A113775" t="str">
            <v>aa7173</v>
          </cell>
          <cell r="H113775">
            <v>60</v>
          </cell>
        </row>
        <row r="113776">
          <cell r="A113776" t="str">
            <v>aa7173</v>
          </cell>
          <cell r="H113776">
            <v>60</v>
          </cell>
        </row>
        <row r="113777">
          <cell r="A113777" t="str">
            <v>aa7173</v>
          </cell>
          <cell r="H113777">
            <v>60</v>
          </cell>
        </row>
        <row r="113778">
          <cell r="A113778" t="str">
            <v>aa7736</v>
          </cell>
          <cell r="H113778">
            <v>60</v>
          </cell>
        </row>
        <row r="113779">
          <cell r="A113779" t="str">
            <v>aa7736</v>
          </cell>
          <cell r="H113779">
            <v>60</v>
          </cell>
        </row>
        <row r="113780">
          <cell r="A113780" t="str">
            <v>aa7737</v>
          </cell>
          <cell r="H113780">
            <v>60</v>
          </cell>
        </row>
        <row r="113781">
          <cell r="A113781" t="str">
            <v>aa7737</v>
          </cell>
          <cell r="H113781">
            <v>60</v>
          </cell>
        </row>
        <row r="113782">
          <cell r="A113782" t="str">
            <v>aa7738</v>
          </cell>
          <cell r="H113782">
            <v>60</v>
          </cell>
        </row>
        <row r="113783">
          <cell r="A113783" t="str">
            <v>aa7738</v>
          </cell>
          <cell r="H113783">
            <v>60</v>
          </cell>
        </row>
        <row r="113784">
          <cell r="A113784" t="str">
            <v>aa7738</v>
          </cell>
          <cell r="H113784">
            <v>60</v>
          </cell>
        </row>
        <row r="113785">
          <cell r="A113785" t="str">
            <v>aa7739</v>
          </cell>
          <cell r="H113785">
            <v>60</v>
          </cell>
        </row>
        <row r="113786">
          <cell r="A113786" t="str">
            <v>aa7739</v>
          </cell>
          <cell r="H113786">
            <v>60</v>
          </cell>
        </row>
        <row r="113787">
          <cell r="A113787" t="str">
            <v>aa7739</v>
          </cell>
          <cell r="H113787">
            <v>60</v>
          </cell>
        </row>
        <row r="113788">
          <cell r="A113788" t="str">
            <v>aa7740</v>
          </cell>
          <cell r="H113788">
            <v>60</v>
          </cell>
        </row>
        <row r="113789">
          <cell r="A113789" t="str">
            <v>aa7740</v>
          </cell>
          <cell r="H113789">
            <v>60</v>
          </cell>
        </row>
        <row r="113790">
          <cell r="A113790" t="str">
            <v>aa7741</v>
          </cell>
          <cell r="H113790">
            <v>60</v>
          </cell>
        </row>
        <row r="113791">
          <cell r="A113791" t="str">
            <v>aa7741</v>
          </cell>
          <cell r="H113791">
            <v>60</v>
          </cell>
        </row>
        <row r="113792">
          <cell r="A113792" t="str">
            <v>aa7741</v>
          </cell>
          <cell r="H113792">
            <v>60</v>
          </cell>
        </row>
        <row r="113793">
          <cell r="A113793" t="str">
            <v>aa7741</v>
          </cell>
          <cell r="H113793">
            <v>60</v>
          </cell>
        </row>
        <row r="113794">
          <cell r="A113794" t="str">
            <v>aa7742</v>
          </cell>
          <cell r="H113794">
            <v>60</v>
          </cell>
        </row>
        <row r="113795">
          <cell r="A113795" t="str">
            <v>aa7742</v>
          </cell>
          <cell r="H113795">
            <v>60</v>
          </cell>
        </row>
        <row r="113796">
          <cell r="A113796" t="str">
            <v>aa7743</v>
          </cell>
          <cell r="H113796">
            <v>60</v>
          </cell>
        </row>
        <row r="113797">
          <cell r="A113797" t="str">
            <v>aa7743</v>
          </cell>
          <cell r="H113797">
            <v>60</v>
          </cell>
        </row>
        <row r="113798">
          <cell r="A113798" t="str">
            <v>aa7743</v>
          </cell>
          <cell r="H113798">
            <v>60</v>
          </cell>
        </row>
        <row r="113799">
          <cell r="A113799" t="str">
            <v>aa7743</v>
          </cell>
          <cell r="H113799">
            <v>60</v>
          </cell>
        </row>
        <row r="113800">
          <cell r="A113800" t="str">
            <v>aa7744</v>
          </cell>
          <cell r="H113800">
            <v>60</v>
          </cell>
        </row>
        <row r="113801">
          <cell r="A113801" t="str">
            <v>aa7744</v>
          </cell>
          <cell r="H113801">
            <v>60</v>
          </cell>
        </row>
        <row r="113802">
          <cell r="A113802" t="str">
            <v>aa7745</v>
          </cell>
          <cell r="H113802">
            <v>60</v>
          </cell>
        </row>
        <row r="113803">
          <cell r="A113803" t="str">
            <v>aa7745</v>
          </cell>
          <cell r="H113803">
            <v>60</v>
          </cell>
        </row>
        <row r="113804">
          <cell r="A113804" t="str">
            <v>aa7745</v>
          </cell>
          <cell r="H113804">
            <v>60</v>
          </cell>
        </row>
        <row r="113805">
          <cell r="A113805" t="str">
            <v>aa7746</v>
          </cell>
          <cell r="H113805">
            <v>60</v>
          </cell>
        </row>
        <row r="113806">
          <cell r="A113806" t="str">
            <v>aa7746</v>
          </cell>
          <cell r="H113806">
            <v>60</v>
          </cell>
        </row>
        <row r="113807">
          <cell r="A113807" t="str">
            <v>aa7746</v>
          </cell>
          <cell r="H113807">
            <v>60</v>
          </cell>
        </row>
        <row r="113808">
          <cell r="A113808" t="str">
            <v>aa7747</v>
          </cell>
          <cell r="H113808">
            <v>60</v>
          </cell>
        </row>
        <row r="113809">
          <cell r="A113809" t="str">
            <v>aa7747</v>
          </cell>
          <cell r="H113809">
            <v>60</v>
          </cell>
        </row>
        <row r="113810">
          <cell r="A113810" t="str">
            <v>aa7748</v>
          </cell>
          <cell r="H113810">
            <v>60</v>
          </cell>
        </row>
        <row r="113811">
          <cell r="A113811" t="str">
            <v>aa7748</v>
          </cell>
          <cell r="H113811">
            <v>60</v>
          </cell>
        </row>
        <row r="113812">
          <cell r="A113812" t="str">
            <v>aa7748</v>
          </cell>
          <cell r="H113812">
            <v>60</v>
          </cell>
        </row>
        <row r="113813">
          <cell r="A113813" t="str">
            <v>aa7748</v>
          </cell>
          <cell r="H113813">
            <v>60</v>
          </cell>
        </row>
        <row r="113814">
          <cell r="A113814" t="str">
            <v>aa7749</v>
          </cell>
          <cell r="H113814">
            <v>60</v>
          </cell>
        </row>
        <row r="113815">
          <cell r="A113815" t="str">
            <v>aa7749</v>
          </cell>
          <cell r="H113815">
            <v>60</v>
          </cell>
        </row>
        <row r="113816">
          <cell r="A113816" t="str">
            <v>aa7749</v>
          </cell>
          <cell r="H113816">
            <v>60</v>
          </cell>
        </row>
        <row r="113817">
          <cell r="A113817" t="str">
            <v>aa8312</v>
          </cell>
          <cell r="H113817">
            <v>60</v>
          </cell>
        </row>
        <row r="113818">
          <cell r="A113818" t="str">
            <v>aa8312</v>
          </cell>
          <cell r="H113818">
            <v>60</v>
          </cell>
        </row>
        <row r="113819">
          <cell r="A113819" t="str">
            <v>aa8312</v>
          </cell>
          <cell r="H113819">
            <v>60</v>
          </cell>
        </row>
        <row r="113820">
          <cell r="A113820" t="str">
            <v>aa8312</v>
          </cell>
          <cell r="H113820">
            <v>60</v>
          </cell>
        </row>
        <row r="113821">
          <cell r="A113821" t="str">
            <v>aa8313</v>
          </cell>
          <cell r="H113821">
            <v>60</v>
          </cell>
        </row>
        <row r="113822">
          <cell r="A113822" t="str">
            <v>aa8313</v>
          </cell>
          <cell r="H113822">
            <v>60</v>
          </cell>
        </row>
        <row r="113823">
          <cell r="A113823" t="str">
            <v>aa8314</v>
          </cell>
          <cell r="H113823">
            <v>60</v>
          </cell>
        </row>
        <row r="113824">
          <cell r="A113824" t="str">
            <v>aa8314</v>
          </cell>
          <cell r="H113824">
            <v>60</v>
          </cell>
        </row>
        <row r="113825">
          <cell r="A113825" t="str">
            <v>aa8314</v>
          </cell>
          <cell r="H113825">
            <v>60</v>
          </cell>
        </row>
        <row r="113826">
          <cell r="A113826" t="str">
            <v>aa8315</v>
          </cell>
          <cell r="H113826">
            <v>60</v>
          </cell>
        </row>
        <row r="113827">
          <cell r="A113827" t="str">
            <v>aa8315</v>
          </cell>
          <cell r="H113827">
            <v>60</v>
          </cell>
        </row>
        <row r="113828">
          <cell r="A113828" t="str">
            <v>aa8315</v>
          </cell>
          <cell r="H113828">
            <v>60</v>
          </cell>
        </row>
        <row r="113829">
          <cell r="A113829" t="str">
            <v>aa8316</v>
          </cell>
          <cell r="H113829">
            <v>60</v>
          </cell>
        </row>
        <row r="113830">
          <cell r="A113830" t="str">
            <v>aa8316</v>
          </cell>
          <cell r="H113830">
            <v>60</v>
          </cell>
        </row>
        <row r="113831">
          <cell r="A113831" t="str">
            <v>aa8317</v>
          </cell>
          <cell r="H113831">
            <v>60</v>
          </cell>
        </row>
        <row r="113832">
          <cell r="A113832" t="str">
            <v>aa8317</v>
          </cell>
          <cell r="H113832">
            <v>60</v>
          </cell>
        </row>
        <row r="113833">
          <cell r="A113833" t="str">
            <v>aa8317</v>
          </cell>
          <cell r="H113833">
            <v>60</v>
          </cell>
        </row>
        <row r="113834">
          <cell r="A113834" t="str">
            <v>aa8317</v>
          </cell>
          <cell r="H113834">
            <v>60</v>
          </cell>
        </row>
        <row r="113835">
          <cell r="A113835" t="str">
            <v>aa8318</v>
          </cell>
          <cell r="H113835">
            <v>60</v>
          </cell>
        </row>
        <row r="113836">
          <cell r="A113836" t="str">
            <v>aa8318</v>
          </cell>
          <cell r="H113836">
            <v>60</v>
          </cell>
        </row>
        <row r="113837">
          <cell r="A113837" t="str">
            <v>aa8319</v>
          </cell>
          <cell r="H113837">
            <v>60</v>
          </cell>
        </row>
        <row r="113838">
          <cell r="A113838" t="str">
            <v>aa8319</v>
          </cell>
          <cell r="H113838">
            <v>60</v>
          </cell>
        </row>
        <row r="113839">
          <cell r="A113839" t="str">
            <v>aa8319</v>
          </cell>
          <cell r="H113839">
            <v>60</v>
          </cell>
        </row>
        <row r="113840">
          <cell r="A113840" t="str">
            <v>aa8319</v>
          </cell>
          <cell r="H113840">
            <v>60</v>
          </cell>
        </row>
        <row r="113841">
          <cell r="A113841" t="str">
            <v>aa8320</v>
          </cell>
          <cell r="H113841">
            <v>60</v>
          </cell>
        </row>
        <row r="113842">
          <cell r="A113842" t="str">
            <v>aa8320</v>
          </cell>
          <cell r="H113842">
            <v>60</v>
          </cell>
        </row>
        <row r="113843">
          <cell r="A113843" t="str">
            <v>aa8321</v>
          </cell>
          <cell r="H113843">
            <v>60</v>
          </cell>
        </row>
        <row r="113844">
          <cell r="A113844" t="str">
            <v>aa8321</v>
          </cell>
          <cell r="H113844">
            <v>60</v>
          </cell>
        </row>
        <row r="113845">
          <cell r="A113845" t="str">
            <v>aa8321</v>
          </cell>
          <cell r="H113845">
            <v>60</v>
          </cell>
        </row>
        <row r="113846">
          <cell r="A113846" t="str">
            <v>aa8322</v>
          </cell>
          <cell r="H113846">
            <v>60</v>
          </cell>
        </row>
        <row r="113847">
          <cell r="A113847" t="str">
            <v>aa8322</v>
          </cell>
          <cell r="H113847">
            <v>60</v>
          </cell>
        </row>
        <row r="113848">
          <cell r="A113848" t="str">
            <v>aa8322</v>
          </cell>
          <cell r="H113848">
            <v>60</v>
          </cell>
        </row>
        <row r="113849">
          <cell r="A113849" t="str">
            <v>aa8323</v>
          </cell>
          <cell r="H113849">
            <v>60</v>
          </cell>
        </row>
        <row r="113850">
          <cell r="A113850" t="str">
            <v>aa8323</v>
          </cell>
          <cell r="H113850">
            <v>60</v>
          </cell>
        </row>
        <row r="113851">
          <cell r="A113851" t="str">
            <v>aa8324</v>
          </cell>
          <cell r="H113851">
            <v>60</v>
          </cell>
        </row>
        <row r="113852">
          <cell r="A113852" t="str">
            <v>aa8324</v>
          </cell>
          <cell r="H113852">
            <v>60</v>
          </cell>
        </row>
        <row r="113853">
          <cell r="A113853" t="str">
            <v>aa8324</v>
          </cell>
          <cell r="H113853">
            <v>60</v>
          </cell>
        </row>
        <row r="113854">
          <cell r="A113854" t="str">
            <v>aa8324</v>
          </cell>
          <cell r="H113854">
            <v>60</v>
          </cell>
        </row>
        <row r="113855">
          <cell r="A113855" t="str">
            <v>aa8325</v>
          </cell>
          <cell r="H113855">
            <v>60</v>
          </cell>
        </row>
        <row r="113856">
          <cell r="A113856" t="str">
            <v>aa8325</v>
          </cell>
          <cell r="H113856">
            <v>60</v>
          </cell>
        </row>
        <row r="113857">
          <cell r="A113857" t="str">
            <v>aa8326</v>
          </cell>
          <cell r="H113857">
            <v>60</v>
          </cell>
        </row>
        <row r="113858">
          <cell r="A113858" t="str">
            <v>aa9043</v>
          </cell>
          <cell r="H113858">
            <v>60</v>
          </cell>
        </row>
        <row r="113859">
          <cell r="A113859" t="str">
            <v>aa9043</v>
          </cell>
          <cell r="H113859">
            <v>60</v>
          </cell>
        </row>
        <row r="113860">
          <cell r="A113860" t="str">
            <v>aa9044</v>
          </cell>
          <cell r="H113860">
            <v>60</v>
          </cell>
        </row>
        <row r="113861">
          <cell r="A113861" t="str">
            <v>aa9044</v>
          </cell>
          <cell r="H113861">
            <v>60</v>
          </cell>
        </row>
        <row r="113862">
          <cell r="A113862" t="str">
            <v>aa9045</v>
          </cell>
          <cell r="H113862">
            <v>60</v>
          </cell>
        </row>
        <row r="113863">
          <cell r="A113863" t="str">
            <v>aa9045</v>
          </cell>
          <cell r="H113863">
            <v>60</v>
          </cell>
        </row>
        <row r="113864">
          <cell r="A113864" t="str">
            <v>aa9045</v>
          </cell>
          <cell r="H113864">
            <v>60</v>
          </cell>
        </row>
        <row r="113865">
          <cell r="A113865" t="str">
            <v>aa9045</v>
          </cell>
          <cell r="H113865">
            <v>60</v>
          </cell>
        </row>
        <row r="113866">
          <cell r="A113866" t="str">
            <v>aa9046</v>
          </cell>
          <cell r="H113866">
            <v>60</v>
          </cell>
        </row>
        <row r="113867">
          <cell r="A113867" t="str">
            <v>aa9046</v>
          </cell>
          <cell r="H113867">
            <v>60</v>
          </cell>
        </row>
        <row r="113868">
          <cell r="A113868" t="str">
            <v>aa9047</v>
          </cell>
          <cell r="H113868">
            <v>60</v>
          </cell>
        </row>
        <row r="113869">
          <cell r="A113869" t="str">
            <v>aa9047</v>
          </cell>
          <cell r="H113869">
            <v>60</v>
          </cell>
        </row>
        <row r="113870">
          <cell r="A113870" t="str">
            <v>aa9047</v>
          </cell>
          <cell r="H113870">
            <v>60</v>
          </cell>
        </row>
        <row r="113871">
          <cell r="A113871" t="str">
            <v>aa9047</v>
          </cell>
          <cell r="H113871">
            <v>60</v>
          </cell>
        </row>
        <row r="113872">
          <cell r="A113872" t="str">
            <v>aa9048</v>
          </cell>
          <cell r="H113872">
            <v>60</v>
          </cell>
        </row>
        <row r="113873">
          <cell r="A113873" t="str">
            <v>aa9048</v>
          </cell>
          <cell r="H113873">
            <v>60</v>
          </cell>
        </row>
        <row r="113874">
          <cell r="A113874" t="str">
            <v>aa9049</v>
          </cell>
          <cell r="H113874">
            <v>60</v>
          </cell>
        </row>
        <row r="113875">
          <cell r="A113875" t="str">
            <v>aa9049</v>
          </cell>
          <cell r="H113875">
            <v>60</v>
          </cell>
        </row>
        <row r="113876">
          <cell r="A113876" t="str">
            <v>aa9049</v>
          </cell>
          <cell r="H113876">
            <v>60</v>
          </cell>
        </row>
        <row r="113877">
          <cell r="A113877" t="str">
            <v>aa9050</v>
          </cell>
          <cell r="H113877">
            <v>60</v>
          </cell>
        </row>
        <row r="113878">
          <cell r="A113878" t="str">
            <v>aa9050</v>
          </cell>
          <cell r="H113878">
            <v>60</v>
          </cell>
        </row>
        <row r="113879">
          <cell r="A113879" t="str">
            <v>aa9050</v>
          </cell>
          <cell r="H113879">
            <v>60</v>
          </cell>
        </row>
        <row r="113880">
          <cell r="A113880" t="str">
            <v>aa9051</v>
          </cell>
          <cell r="H113880">
            <v>60</v>
          </cell>
        </row>
        <row r="113881">
          <cell r="A113881" t="str">
            <v>aa9051</v>
          </cell>
          <cell r="H113881">
            <v>60</v>
          </cell>
        </row>
        <row r="113882">
          <cell r="A113882" t="str">
            <v>aa9052</v>
          </cell>
          <cell r="H113882">
            <v>60</v>
          </cell>
        </row>
        <row r="113883">
          <cell r="A113883" t="str">
            <v>aa9052</v>
          </cell>
          <cell r="H113883">
            <v>60</v>
          </cell>
        </row>
        <row r="113884">
          <cell r="A113884" t="str">
            <v>aa9052</v>
          </cell>
          <cell r="H113884">
            <v>60</v>
          </cell>
        </row>
        <row r="113885">
          <cell r="A113885" t="str">
            <v>aa9052</v>
          </cell>
          <cell r="H113885">
            <v>60</v>
          </cell>
        </row>
        <row r="113886">
          <cell r="A113886" t="str">
            <v>aa9053</v>
          </cell>
          <cell r="H113886">
            <v>60</v>
          </cell>
        </row>
        <row r="113887">
          <cell r="A113887" t="str">
            <v>aa9053</v>
          </cell>
          <cell r="H113887">
            <v>60</v>
          </cell>
        </row>
        <row r="113888">
          <cell r="A113888" t="str">
            <v>aa9054</v>
          </cell>
          <cell r="H113888">
            <v>60</v>
          </cell>
        </row>
        <row r="113889">
          <cell r="A113889" t="str">
            <v>aa9054</v>
          </cell>
          <cell r="H113889">
            <v>60</v>
          </cell>
        </row>
        <row r="113890">
          <cell r="A113890" t="str">
            <v>aa9054</v>
          </cell>
          <cell r="H113890">
            <v>60</v>
          </cell>
        </row>
        <row r="113891">
          <cell r="A113891" t="str">
            <v>aa9054</v>
          </cell>
          <cell r="H113891">
            <v>60</v>
          </cell>
        </row>
        <row r="113892">
          <cell r="A113892" t="str">
            <v>aa9055</v>
          </cell>
          <cell r="H113892">
            <v>60</v>
          </cell>
        </row>
        <row r="113893">
          <cell r="A113893" t="str">
            <v>aa9055</v>
          </cell>
          <cell r="H113893">
            <v>60</v>
          </cell>
        </row>
        <row r="113894">
          <cell r="A113894" t="str">
            <v>aa9056</v>
          </cell>
          <cell r="H113894">
            <v>60</v>
          </cell>
        </row>
        <row r="113895">
          <cell r="A113895" t="str">
            <v>aa9056</v>
          </cell>
          <cell r="H113895">
            <v>60</v>
          </cell>
        </row>
        <row r="113896">
          <cell r="A113896" t="str">
            <v>aa1081</v>
          </cell>
          <cell r="H113896">
            <v>60</v>
          </cell>
        </row>
        <row r="113897">
          <cell r="A113897" t="str">
            <v>aa1081</v>
          </cell>
          <cell r="H113897">
            <v>60</v>
          </cell>
        </row>
        <row r="113898">
          <cell r="A113898" t="str">
            <v>aa1082</v>
          </cell>
          <cell r="H113898">
            <v>60</v>
          </cell>
        </row>
        <row r="113899">
          <cell r="A113899" t="str">
            <v>aa1082</v>
          </cell>
          <cell r="H113899">
            <v>60</v>
          </cell>
        </row>
        <row r="113900">
          <cell r="A113900" t="str">
            <v>aa1082</v>
          </cell>
          <cell r="H113900">
            <v>60</v>
          </cell>
        </row>
        <row r="113901">
          <cell r="A113901" t="str">
            <v>aa1082</v>
          </cell>
          <cell r="H113901">
            <v>60</v>
          </cell>
        </row>
        <row r="113902">
          <cell r="A113902" t="str">
            <v>aa1082</v>
          </cell>
          <cell r="H113902">
            <v>60</v>
          </cell>
        </row>
        <row r="113903">
          <cell r="A113903" t="str">
            <v>aa1082</v>
          </cell>
          <cell r="H113903">
            <v>60</v>
          </cell>
        </row>
        <row r="113904">
          <cell r="A113904" t="str">
            <v>aa1082</v>
          </cell>
          <cell r="H113904">
            <v>60</v>
          </cell>
        </row>
        <row r="113905">
          <cell r="A113905" t="str">
            <v>aa1082</v>
          </cell>
          <cell r="H113905">
            <v>60</v>
          </cell>
        </row>
        <row r="113906">
          <cell r="A113906" t="str">
            <v>aa1082</v>
          </cell>
          <cell r="H113906">
            <v>60</v>
          </cell>
        </row>
        <row r="113907">
          <cell r="A113907" t="str">
            <v>aa1082</v>
          </cell>
          <cell r="H113907">
            <v>60</v>
          </cell>
        </row>
        <row r="113908">
          <cell r="A113908" t="str">
            <v>aa1082</v>
          </cell>
          <cell r="H113908">
            <v>60</v>
          </cell>
        </row>
        <row r="113909">
          <cell r="A113909" t="str">
            <v>aa1082</v>
          </cell>
          <cell r="H113909">
            <v>60</v>
          </cell>
        </row>
        <row r="113910">
          <cell r="A113910" t="str">
            <v>aa1082</v>
          </cell>
          <cell r="H113910">
            <v>60</v>
          </cell>
        </row>
        <row r="113911">
          <cell r="A113911" t="str">
            <v>aa1082</v>
          </cell>
          <cell r="H113911">
            <v>60</v>
          </cell>
        </row>
        <row r="113912">
          <cell r="A113912" t="str">
            <v>aa1082</v>
          </cell>
          <cell r="H113912">
            <v>60</v>
          </cell>
        </row>
        <row r="113913">
          <cell r="A113913" t="str">
            <v>aa1082</v>
          </cell>
          <cell r="H113913">
            <v>60</v>
          </cell>
        </row>
        <row r="113914">
          <cell r="A113914" t="str">
            <v>aa1082</v>
          </cell>
          <cell r="H113914">
            <v>60</v>
          </cell>
        </row>
        <row r="113915">
          <cell r="A113915" t="str">
            <v>aa1082</v>
          </cell>
          <cell r="H113915">
            <v>60</v>
          </cell>
        </row>
        <row r="113916">
          <cell r="A113916" t="str">
            <v>aa1082</v>
          </cell>
          <cell r="H113916">
            <v>60</v>
          </cell>
        </row>
        <row r="113917">
          <cell r="A113917" t="str">
            <v>aa1082</v>
          </cell>
          <cell r="H113917">
            <v>60</v>
          </cell>
        </row>
        <row r="113918">
          <cell r="A113918" t="str">
            <v>aa1082</v>
          </cell>
          <cell r="H113918">
            <v>60</v>
          </cell>
        </row>
        <row r="113919">
          <cell r="A113919" t="str">
            <v>aa1082</v>
          </cell>
          <cell r="H113919">
            <v>60</v>
          </cell>
        </row>
        <row r="113920">
          <cell r="A113920" t="str">
            <v>aa1082</v>
          </cell>
          <cell r="H113920">
            <v>60</v>
          </cell>
        </row>
        <row r="113921">
          <cell r="A113921" t="str">
            <v>aa1082</v>
          </cell>
          <cell r="H113921">
            <v>60</v>
          </cell>
        </row>
        <row r="113922">
          <cell r="A113922" t="str">
            <v>aa1082</v>
          </cell>
          <cell r="H113922">
            <v>60</v>
          </cell>
        </row>
        <row r="113923">
          <cell r="A113923" t="str">
            <v>aa1082</v>
          </cell>
          <cell r="H113923">
            <v>60</v>
          </cell>
        </row>
        <row r="113924">
          <cell r="A113924" t="str">
            <v>aa1082</v>
          </cell>
          <cell r="H113924">
            <v>60</v>
          </cell>
        </row>
        <row r="113925">
          <cell r="A113925" t="str">
            <v>aa1082</v>
          </cell>
          <cell r="H113925">
            <v>60</v>
          </cell>
        </row>
        <row r="113926">
          <cell r="A113926" t="str">
            <v>aa1082</v>
          </cell>
          <cell r="H113926">
            <v>60</v>
          </cell>
        </row>
        <row r="113927">
          <cell r="A113927" t="str">
            <v>aa1083</v>
          </cell>
          <cell r="H113927">
            <v>60</v>
          </cell>
        </row>
        <row r="113928">
          <cell r="A113928" t="str">
            <v>aa1083</v>
          </cell>
          <cell r="H113928">
            <v>60</v>
          </cell>
        </row>
        <row r="113929">
          <cell r="A113929" t="str">
            <v>aa1083</v>
          </cell>
          <cell r="H113929">
            <v>60</v>
          </cell>
        </row>
        <row r="113930">
          <cell r="A113930" t="str">
            <v>aa1083</v>
          </cell>
          <cell r="H113930">
            <v>60</v>
          </cell>
        </row>
        <row r="113931">
          <cell r="A113931" t="str">
            <v>aa1083</v>
          </cell>
          <cell r="H113931">
            <v>60</v>
          </cell>
        </row>
        <row r="113932">
          <cell r="A113932" t="str">
            <v>aa1083</v>
          </cell>
          <cell r="H113932">
            <v>60</v>
          </cell>
        </row>
        <row r="113933">
          <cell r="A113933" t="str">
            <v>aa1083</v>
          </cell>
          <cell r="H113933">
            <v>60</v>
          </cell>
        </row>
        <row r="113934">
          <cell r="A113934" t="str">
            <v>aa1083</v>
          </cell>
          <cell r="H113934">
            <v>60</v>
          </cell>
        </row>
        <row r="113935">
          <cell r="A113935" t="str">
            <v>aa1083</v>
          </cell>
          <cell r="H113935">
            <v>60</v>
          </cell>
        </row>
        <row r="113936">
          <cell r="A113936" t="str">
            <v>aa1061</v>
          </cell>
          <cell r="H113936">
            <v>93</v>
          </cell>
        </row>
        <row r="113937">
          <cell r="A113937" t="str">
            <v>aa1061</v>
          </cell>
          <cell r="H113937">
            <v>93</v>
          </cell>
        </row>
        <row r="113938">
          <cell r="A113938" t="str">
            <v>aa1062</v>
          </cell>
          <cell r="H113938">
            <v>93</v>
          </cell>
        </row>
        <row r="113939">
          <cell r="A113939" t="str">
            <v>aa1062</v>
          </cell>
          <cell r="H113939">
            <v>93</v>
          </cell>
        </row>
        <row r="113940">
          <cell r="A113940" t="str">
            <v>aa1062</v>
          </cell>
          <cell r="H113940">
            <v>98</v>
          </cell>
        </row>
        <row r="113941">
          <cell r="A113941" t="str">
            <v>aa1062</v>
          </cell>
          <cell r="H113941">
            <v>98</v>
          </cell>
        </row>
        <row r="113942">
          <cell r="A113942" t="str">
            <v>aa1616</v>
          </cell>
          <cell r="H113942">
            <v>90</v>
          </cell>
        </row>
        <row r="113943">
          <cell r="A113943" t="str">
            <v>aa1618</v>
          </cell>
          <cell r="H113943">
            <v>90</v>
          </cell>
        </row>
        <row r="113944">
          <cell r="A113944" t="str">
            <v>aa1620</v>
          </cell>
          <cell r="H113944">
            <v>90</v>
          </cell>
        </row>
        <row r="113945">
          <cell r="A113945" t="str">
            <v>aa1621</v>
          </cell>
          <cell r="H113945">
            <v>90</v>
          </cell>
        </row>
        <row r="113946">
          <cell r="A113946" t="str">
            <v>aa1621</v>
          </cell>
          <cell r="H113946">
            <v>90</v>
          </cell>
        </row>
        <row r="113947">
          <cell r="A113947" t="str">
            <v>aa1621</v>
          </cell>
          <cell r="H113947">
            <v>90</v>
          </cell>
        </row>
        <row r="113948">
          <cell r="A113948" t="str">
            <v>aa1622</v>
          </cell>
          <cell r="H113948">
            <v>90</v>
          </cell>
        </row>
        <row r="113949">
          <cell r="A113949" t="str">
            <v>aa1622</v>
          </cell>
          <cell r="H113949">
            <v>90</v>
          </cell>
        </row>
        <row r="113950">
          <cell r="A113950" t="str">
            <v>aa1622</v>
          </cell>
          <cell r="H113950">
            <v>90</v>
          </cell>
        </row>
        <row r="113951">
          <cell r="A113951" t="str">
            <v>aa1623</v>
          </cell>
          <cell r="H113951">
            <v>90</v>
          </cell>
        </row>
        <row r="113952">
          <cell r="A113952" t="str">
            <v>aa1623</v>
          </cell>
          <cell r="H113952">
            <v>90</v>
          </cell>
        </row>
        <row r="113953">
          <cell r="A113953" t="str">
            <v>aa1623</v>
          </cell>
          <cell r="H113953">
            <v>90</v>
          </cell>
        </row>
        <row r="113954">
          <cell r="A113954" t="str">
            <v>aa6036</v>
          </cell>
          <cell r="H113954">
            <v>93</v>
          </cell>
        </row>
        <row r="113955">
          <cell r="A113955" t="str">
            <v>aa8265</v>
          </cell>
          <cell r="H113955">
            <v>93</v>
          </cell>
        </row>
        <row r="113956">
          <cell r="A113956" t="str">
            <v>aa9572</v>
          </cell>
          <cell r="H113956">
            <v>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7"/>
  <sheetViews>
    <sheetView tabSelected="1" workbookViewId="0">
      <selection activeCell="K1" sqref="K1"/>
    </sheetView>
  </sheetViews>
  <sheetFormatPr defaultColWidth="14.3984375" defaultRowHeight="15" customHeight="1" x14ac:dyDescent="0.3"/>
  <cols>
    <col min="1" max="1" width="7.296875" customWidth="1"/>
    <col min="2" max="2" width="19" customWidth="1"/>
    <col min="3" max="3" width="16.69921875" customWidth="1"/>
    <col min="4" max="4" width="23.8984375" customWidth="1"/>
    <col min="5" max="5" width="14.69921875" customWidth="1"/>
    <col min="6" max="6" width="9.8984375" customWidth="1"/>
    <col min="7" max="7" width="20.8984375" customWidth="1"/>
    <col min="8" max="8" width="9.3984375" style="6" bestFit="1" customWidth="1"/>
    <col min="9" max="9" width="36.5" bestFit="1" customWidth="1"/>
    <col min="10" max="10" width="9.09765625" customWidth="1"/>
  </cols>
  <sheetData>
    <row r="1" spans="1:10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5" t="s">
        <v>1385</v>
      </c>
      <c r="I1" s="4" t="s">
        <v>1386</v>
      </c>
      <c r="J1" s="1" t="s">
        <v>1441</v>
      </c>
    </row>
    <row r="2" spans="1:10" ht="12.75" customHeight="1" x14ac:dyDescent="0.3">
      <c r="A2" s="2">
        <v>1</v>
      </c>
      <c r="B2" s="2" t="s">
        <v>7</v>
      </c>
      <c r="C2" s="2" t="s">
        <v>8</v>
      </c>
      <c r="D2" s="2" t="s">
        <v>9</v>
      </c>
      <c r="E2" s="2" t="s">
        <v>10</v>
      </c>
      <c r="F2" s="2">
        <v>2</v>
      </c>
      <c r="G2" s="3">
        <v>18</v>
      </c>
      <c r="H2" s="6">
        <f>IF(F2*G2&lt;&gt;0,F2*G2," ")</f>
        <v>36</v>
      </c>
      <c r="I2" t="str">
        <f>_xlfn.CONCAT(C2,"-",D2,"-",G2)</f>
        <v>ITA-SG-18</v>
      </c>
      <c r="J2" t="str">
        <f t="shared" ref="J2:J65" si="0">MID(B2,3,3)</f>
        <v>513</v>
      </c>
    </row>
    <row r="3" spans="1:10" ht="12.75" customHeight="1" x14ac:dyDescent="0.3">
      <c r="A3" s="2">
        <v>2</v>
      </c>
      <c r="B3" s="2" t="s">
        <v>7</v>
      </c>
      <c r="C3" s="2" t="s">
        <v>8</v>
      </c>
      <c r="D3" s="2" t="s">
        <v>9</v>
      </c>
      <c r="E3" s="2" t="s">
        <v>1384</v>
      </c>
      <c r="F3" s="2">
        <v>20</v>
      </c>
      <c r="G3" s="3">
        <v>30</v>
      </c>
      <c r="H3" s="6">
        <f t="shared" ref="H3:H66" si="1">IF(F3*G3&lt;&gt;0,F3*G3," ")</f>
        <v>600</v>
      </c>
      <c r="I3" t="str">
        <f t="shared" ref="I3:I66" si="2">_xlfn.CONCAT(C3,"-",D3,"-",G3)</f>
        <v>ITA-SG-30</v>
      </c>
      <c r="J3" t="str">
        <f t="shared" si="0"/>
        <v>513</v>
      </c>
    </row>
    <row r="4" spans="1:10" ht="12.75" customHeight="1" x14ac:dyDescent="0.3">
      <c r="A4" s="2">
        <v>3</v>
      </c>
      <c r="B4" s="2" t="s">
        <v>11</v>
      </c>
      <c r="C4" s="2" t="s">
        <v>13</v>
      </c>
      <c r="D4" s="2" t="s">
        <v>12</v>
      </c>
      <c r="E4" s="2" t="s">
        <v>1384</v>
      </c>
      <c r="F4" s="2">
        <v>0</v>
      </c>
      <c r="G4" s="3">
        <v>27</v>
      </c>
      <c r="H4" s="6" t="str">
        <f t="shared" si="1"/>
        <v xml:space="preserve"> </v>
      </c>
      <c r="I4" t="str">
        <f t="shared" si="2"/>
        <v>EGY-ccc order-27</v>
      </c>
      <c r="J4" t="str">
        <f t="shared" si="0"/>
        <v>266</v>
      </c>
    </row>
    <row r="5" spans="1:10" ht="12.75" customHeight="1" x14ac:dyDescent="0.3">
      <c r="A5" s="2">
        <v>4</v>
      </c>
      <c r="B5" s="2" t="s">
        <v>11</v>
      </c>
      <c r="C5" s="2" t="s">
        <v>13</v>
      </c>
      <c r="D5" s="2" t="s">
        <v>12</v>
      </c>
      <c r="E5" s="2" t="s">
        <v>1384</v>
      </c>
      <c r="F5" s="2">
        <v>0</v>
      </c>
      <c r="G5" s="3">
        <v>33</v>
      </c>
      <c r="H5" s="6" t="str">
        <f t="shared" si="1"/>
        <v xml:space="preserve"> </v>
      </c>
      <c r="I5" t="str">
        <f t="shared" si="2"/>
        <v>EGY-ccc order-33</v>
      </c>
      <c r="J5" t="str">
        <f t="shared" si="0"/>
        <v>266</v>
      </c>
    </row>
    <row r="6" spans="1:10" ht="12.75" customHeight="1" x14ac:dyDescent="0.3">
      <c r="A6" s="2">
        <v>5</v>
      </c>
      <c r="B6" s="2" t="s">
        <v>11</v>
      </c>
      <c r="C6" s="2" t="s">
        <v>13</v>
      </c>
      <c r="D6" s="2" t="s">
        <v>12</v>
      </c>
      <c r="E6" s="2" t="s">
        <v>1384</v>
      </c>
      <c r="F6" s="2">
        <v>10</v>
      </c>
      <c r="G6" s="3">
        <v>38</v>
      </c>
      <c r="H6" s="6">
        <f t="shared" si="1"/>
        <v>380</v>
      </c>
      <c r="I6" t="str">
        <f t="shared" si="2"/>
        <v>EGY-ccc order-38</v>
      </c>
      <c r="J6" t="str">
        <f t="shared" si="0"/>
        <v>266</v>
      </c>
    </row>
    <row r="7" spans="1:10" ht="12.75" customHeight="1" x14ac:dyDescent="0.3">
      <c r="A7" s="2">
        <v>6</v>
      </c>
      <c r="B7" s="2" t="s">
        <v>14</v>
      </c>
      <c r="C7" s="2" t="s">
        <v>13</v>
      </c>
      <c r="D7" s="2" t="s">
        <v>15</v>
      </c>
      <c r="E7" s="2" t="s">
        <v>1384</v>
      </c>
      <c r="F7" s="2">
        <v>0</v>
      </c>
      <c r="G7" s="3">
        <v>23</v>
      </c>
      <c r="H7" s="6" t="str">
        <f t="shared" si="1"/>
        <v xml:space="preserve"> </v>
      </c>
      <c r="I7" t="str">
        <f t="shared" si="2"/>
        <v>EGY-EGYPTIAN SAE-23</v>
      </c>
      <c r="J7" t="str">
        <f t="shared" si="0"/>
        <v>808</v>
      </c>
    </row>
    <row r="8" spans="1:10" ht="12.75" customHeight="1" x14ac:dyDescent="0.3">
      <c r="A8" s="2">
        <v>7</v>
      </c>
      <c r="B8" s="2" t="s">
        <v>14</v>
      </c>
      <c r="C8" s="2" t="s">
        <v>13</v>
      </c>
      <c r="D8" s="2" t="s">
        <v>15</v>
      </c>
      <c r="E8" s="2" t="s">
        <v>1384</v>
      </c>
      <c r="F8" s="2">
        <v>10</v>
      </c>
      <c r="G8" s="3">
        <v>30</v>
      </c>
      <c r="H8" s="6">
        <f t="shared" si="1"/>
        <v>300</v>
      </c>
      <c r="I8" t="str">
        <f t="shared" si="2"/>
        <v>EGY-EGYPTIAN SAE-30</v>
      </c>
      <c r="J8" t="str">
        <f t="shared" si="0"/>
        <v>808</v>
      </c>
    </row>
    <row r="9" spans="1:10" ht="12.75" customHeight="1" x14ac:dyDescent="0.3">
      <c r="A9" s="2">
        <v>8</v>
      </c>
      <c r="B9" s="2" t="s">
        <v>16</v>
      </c>
      <c r="C9" s="2" t="s">
        <v>13</v>
      </c>
      <c r="D9" s="2" t="s">
        <v>12</v>
      </c>
      <c r="E9" s="2" t="s">
        <v>1384</v>
      </c>
      <c r="F9" s="2">
        <v>30</v>
      </c>
      <c r="G9" s="3">
        <v>22</v>
      </c>
      <c r="H9" s="6">
        <f t="shared" si="1"/>
        <v>660</v>
      </c>
      <c r="I9" t="str">
        <f t="shared" si="2"/>
        <v>EGY-ccc order-22</v>
      </c>
      <c r="J9" t="str">
        <f t="shared" si="0"/>
        <v>887</v>
      </c>
    </row>
    <row r="10" spans="1:10" ht="12.75" customHeight="1" x14ac:dyDescent="0.3">
      <c r="A10" s="2">
        <v>9</v>
      </c>
      <c r="B10" s="2" t="s">
        <v>16</v>
      </c>
      <c r="C10" s="2" t="s">
        <v>13</v>
      </c>
      <c r="D10" s="2" t="s">
        <v>12</v>
      </c>
      <c r="E10" s="2" t="s">
        <v>1384</v>
      </c>
      <c r="F10" s="2">
        <v>20</v>
      </c>
      <c r="G10" s="3">
        <v>32</v>
      </c>
      <c r="H10" s="6">
        <f t="shared" si="1"/>
        <v>640</v>
      </c>
      <c r="I10" t="str">
        <f t="shared" si="2"/>
        <v>EGY-ccc order-32</v>
      </c>
      <c r="J10" t="str">
        <f t="shared" si="0"/>
        <v>887</v>
      </c>
    </row>
    <row r="11" spans="1:10" ht="12.75" customHeight="1" x14ac:dyDescent="0.3">
      <c r="A11" s="2">
        <v>10</v>
      </c>
      <c r="B11" s="2" t="s">
        <v>16</v>
      </c>
      <c r="C11" s="2" t="s">
        <v>13</v>
      </c>
      <c r="D11" s="2" t="s">
        <v>12</v>
      </c>
      <c r="E11" s="2" t="s">
        <v>1384</v>
      </c>
      <c r="F11" s="2">
        <v>20</v>
      </c>
      <c r="G11" s="3">
        <v>37</v>
      </c>
      <c r="H11" s="6">
        <f t="shared" si="1"/>
        <v>740</v>
      </c>
      <c r="I11" t="str">
        <f t="shared" si="2"/>
        <v>EGY-ccc order-37</v>
      </c>
      <c r="J11" t="str">
        <f t="shared" si="0"/>
        <v>887</v>
      </c>
    </row>
    <row r="12" spans="1:10" ht="12.75" customHeight="1" x14ac:dyDescent="0.3">
      <c r="A12" s="2">
        <v>11</v>
      </c>
      <c r="B12" s="2" t="s">
        <v>16</v>
      </c>
      <c r="C12" s="2" t="s">
        <v>13</v>
      </c>
      <c r="D12" s="2" t="s">
        <v>12</v>
      </c>
      <c r="E12" s="2" t="s">
        <v>1384</v>
      </c>
      <c r="F12" s="2">
        <v>0</v>
      </c>
      <c r="G12" s="3">
        <v>10</v>
      </c>
      <c r="H12" s="6" t="str">
        <f t="shared" si="1"/>
        <v xml:space="preserve"> </v>
      </c>
      <c r="I12" t="str">
        <f t="shared" si="2"/>
        <v>EGY-ccc order-10</v>
      </c>
      <c r="J12" t="str">
        <f t="shared" si="0"/>
        <v>887</v>
      </c>
    </row>
    <row r="13" spans="1:10" ht="12.75" customHeight="1" x14ac:dyDescent="0.3">
      <c r="A13" s="2">
        <v>12</v>
      </c>
      <c r="B13" s="2" t="s">
        <v>17</v>
      </c>
      <c r="C13" s="2" t="s">
        <v>13</v>
      </c>
      <c r="D13" s="2" t="s">
        <v>12</v>
      </c>
      <c r="E13" s="2" t="s">
        <v>1384</v>
      </c>
      <c r="F13" s="2">
        <v>30</v>
      </c>
      <c r="G13" s="3">
        <v>11</v>
      </c>
      <c r="H13" s="6">
        <f t="shared" si="1"/>
        <v>330</v>
      </c>
      <c r="I13" t="str">
        <f t="shared" si="2"/>
        <v>EGY-ccc order-11</v>
      </c>
      <c r="J13" t="str">
        <f t="shared" si="0"/>
        <v>861</v>
      </c>
    </row>
    <row r="14" spans="1:10" ht="12.75" customHeight="1" x14ac:dyDescent="0.3">
      <c r="A14" s="2">
        <v>13</v>
      </c>
      <c r="B14" s="2" t="s">
        <v>18</v>
      </c>
      <c r="C14" s="2" t="s">
        <v>13</v>
      </c>
      <c r="D14" s="2" t="s">
        <v>19</v>
      </c>
      <c r="E14" s="2" t="s">
        <v>1384</v>
      </c>
      <c r="F14" s="2">
        <v>0</v>
      </c>
      <c r="G14" s="3">
        <v>37</v>
      </c>
      <c r="H14" s="6" t="str">
        <f t="shared" si="1"/>
        <v xml:space="preserve"> </v>
      </c>
      <c r="I14" t="str">
        <f t="shared" si="2"/>
        <v>EGY-zan pin assuf S.A.E.-37</v>
      </c>
      <c r="J14" t="str">
        <f t="shared" si="0"/>
        <v>569</v>
      </c>
    </row>
    <row r="15" spans="1:10" ht="12.75" customHeight="1" x14ac:dyDescent="0.3">
      <c r="A15" s="2">
        <v>14</v>
      </c>
      <c r="B15" s="2" t="s">
        <v>18</v>
      </c>
      <c r="C15" s="2" t="s">
        <v>13</v>
      </c>
      <c r="D15" s="2" t="s">
        <v>19</v>
      </c>
      <c r="E15" s="2" t="s">
        <v>1384</v>
      </c>
      <c r="F15" s="2">
        <v>30</v>
      </c>
      <c r="G15" s="3">
        <v>17</v>
      </c>
      <c r="H15" s="6">
        <f t="shared" si="1"/>
        <v>510</v>
      </c>
      <c r="I15" t="str">
        <f t="shared" si="2"/>
        <v>EGY-zan pin assuf S.A.E.-17</v>
      </c>
      <c r="J15" t="str">
        <f t="shared" si="0"/>
        <v>569</v>
      </c>
    </row>
    <row r="16" spans="1:10" ht="12.75" customHeight="1" x14ac:dyDescent="0.3">
      <c r="A16" s="2">
        <v>15</v>
      </c>
      <c r="B16" s="2" t="s">
        <v>18</v>
      </c>
      <c r="C16" s="2" t="s">
        <v>13</v>
      </c>
      <c r="D16" s="2" t="s">
        <v>19</v>
      </c>
      <c r="E16" s="2" t="s">
        <v>1384</v>
      </c>
      <c r="F16" s="2">
        <v>20</v>
      </c>
      <c r="G16" s="3">
        <v>18</v>
      </c>
      <c r="H16" s="6">
        <f t="shared" si="1"/>
        <v>360</v>
      </c>
      <c r="I16" t="str">
        <f t="shared" si="2"/>
        <v>EGY-zan pin assuf S.A.E.-18</v>
      </c>
      <c r="J16" t="str">
        <f t="shared" si="0"/>
        <v>569</v>
      </c>
    </row>
    <row r="17" spans="1:10" ht="12.75" customHeight="1" x14ac:dyDescent="0.3">
      <c r="A17" s="2">
        <v>16</v>
      </c>
      <c r="B17" s="2" t="s">
        <v>20</v>
      </c>
      <c r="C17" s="2" t="s">
        <v>13</v>
      </c>
      <c r="D17" s="2" t="s">
        <v>19</v>
      </c>
      <c r="E17" s="2" t="s">
        <v>1384</v>
      </c>
      <c r="F17" s="2">
        <v>20</v>
      </c>
      <c r="G17" s="3">
        <v>35</v>
      </c>
      <c r="H17" s="6">
        <f t="shared" si="1"/>
        <v>700</v>
      </c>
      <c r="I17" t="str">
        <f t="shared" si="2"/>
        <v>EGY-zan pin assuf S.A.E.-35</v>
      </c>
      <c r="J17" t="str">
        <f t="shared" si="0"/>
        <v>155</v>
      </c>
    </row>
    <row r="18" spans="1:10" ht="12.75" customHeight="1" x14ac:dyDescent="0.3">
      <c r="A18" s="2">
        <v>17</v>
      </c>
      <c r="B18" s="2" t="s">
        <v>20</v>
      </c>
      <c r="C18" s="2" t="s">
        <v>13</v>
      </c>
      <c r="D18" s="2" t="s">
        <v>19</v>
      </c>
      <c r="E18" s="2" t="s">
        <v>1384</v>
      </c>
      <c r="F18" s="2">
        <v>30</v>
      </c>
      <c r="G18" s="3">
        <v>17</v>
      </c>
      <c r="H18" s="6">
        <f t="shared" si="1"/>
        <v>510</v>
      </c>
      <c r="I18" t="str">
        <f t="shared" si="2"/>
        <v>EGY-zan pin assuf S.A.E.-17</v>
      </c>
      <c r="J18" t="str">
        <f t="shared" si="0"/>
        <v>155</v>
      </c>
    </row>
    <row r="19" spans="1:10" ht="12.75" customHeight="1" x14ac:dyDescent="0.3">
      <c r="A19" s="2">
        <v>18</v>
      </c>
      <c r="B19" s="2" t="s">
        <v>20</v>
      </c>
      <c r="C19" s="2" t="s">
        <v>13</v>
      </c>
      <c r="D19" s="2" t="s">
        <v>19</v>
      </c>
      <c r="E19" s="2" t="s">
        <v>1384</v>
      </c>
      <c r="F19" s="2">
        <v>0</v>
      </c>
      <c r="G19" s="3">
        <v>30</v>
      </c>
      <c r="H19" s="6" t="str">
        <f t="shared" si="1"/>
        <v xml:space="preserve"> </v>
      </c>
      <c r="I19" t="str">
        <f t="shared" si="2"/>
        <v>EGY-zan pin assuf S.A.E.-30</v>
      </c>
      <c r="J19" t="str">
        <f t="shared" si="0"/>
        <v>155</v>
      </c>
    </row>
    <row r="20" spans="1:10" ht="12.75" customHeight="1" x14ac:dyDescent="0.3">
      <c r="A20" s="2">
        <v>19</v>
      </c>
      <c r="B20" s="2" t="s">
        <v>20</v>
      </c>
      <c r="C20" s="2" t="s">
        <v>13</v>
      </c>
      <c r="D20" s="2" t="s">
        <v>19</v>
      </c>
      <c r="E20" s="2" t="s">
        <v>1384</v>
      </c>
      <c r="F20" s="2">
        <v>10</v>
      </c>
      <c r="G20" s="3">
        <v>30</v>
      </c>
      <c r="H20" s="6">
        <f t="shared" si="1"/>
        <v>300</v>
      </c>
      <c r="I20" t="str">
        <f t="shared" si="2"/>
        <v>EGY-zan pin assuf S.A.E.-30</v>
      </c>
      <c r="J20" t="str">
        <f t="shared" si="0"/>
        <v>155</v>
      </c>
    </row>
    <row r="21" spans="1:10" ht="12.75" customHeight="1" x14ac:dyDescent="0.3">
      <c r="A21" s="2">
        <v>20</v>
      </c>
      <c r="B21" s="2" t="s">
        <v>21</v>
      </c>
      <c r="C21" s="2" t="s">
        <v>13</v>
      </c>
      <c r="D21" s="2" t="s">
        <v>12</v>
      </c>
      <c r="E21" s="2" t="s">
        <v>1384</v>
      </c>
      <c r="F21" s="2">
        <v>20</v>
      </c>
      <c r="G21" s="3">
        <v>38</v>
      </c>
      <c r="H21" s="6">
        <f t="shared" si="1"/>
        <v>760</v>
      </c>
      <c r="I21" t="str">
        <f t="shared" si="2"/>
        <v>EGY-ccc order-38</v>
      </c>
      <c r="J21" t="str">
        <f t="shared" si="0"/>
        <v>075</v>
      </c>
    </row>
    <row r="22" spans="1:10" ht="12.75" customHeight="1" x14ac:dyDescent="0.3">
      <c r="A22" s="2">
        <v>21</v>
      </c>
      <c r="B22" s="2" t="s">
        <v>21</v>
      </c>
      <c r="C22" s="2" t="s">
        <v>13</v>
      </c>
      <c r="D22" s="2" t="s">
        <v>12</v>
      </c>
      <c r="E22" s="2" t="s">
        <v>1384</v>
      </c>
      <c r="F22" s="2">
        <v>0</v>
      </c>
      <c r="G22" s="3">
        <v>34</v>
      </c>
      <c r="H22" s="6" t="str">
        <f t="shared" si="1"/>
        <v xml:space="preserve"> </v>
      </c>
      <c r="I22" t="str">
        <f t="shared" si="2"/>
        <v>EGY-ccc order-34</v>
      </c>
      <c r="J22" t="str">
        <f t="shared" si="0"/>
        <v>075</v>
      </c>
    </row>
    <row r="23" spans="1:10" ht="12.75" customHeight="1" x14ac:dyDescent="0.3">
      <c r="A23" s="2">
        <v>22</v>
      </c>
      <c r="B23" s="2" t="s">
        <v>21</v>
      </c>
      <c r="C23" s="2" t="s">
        <v>13</v>
      </c>
      <c r="D23" s="2" t="s">
        <v>12</v>
      </c>
      <c r="E23" s="2" t="s">
        <v>1384</v>
      </c>
      <c r="F23" s="2">
        <v>20</v>
      </c>
      <c r="G23" s="3">
        <v>23</v>
      </c>
      <c r="H23" s="6">
        <f t="shared" si="1"/>
        <v>460</v>
      </c>
      <c r="I23" t="str">
        <f t="shared" si="2"/>
        <v>EGY-ccc order-23</v>
      </c>
      <c r="J23" t="str">
        <f t="shared" si="0"/>
        <v>075</v>
      </c>
    </row>
    <row r="24" spans="1:10" ht="12.75" customHeight="1" x14ac:dyDescent="0.3">
      <c r="A24" s="2">
        <v>23</v>
      </c>
      <c r="B24" s="2" t="s">
        <v>22</v>
      </c>
      <c r="C24" s="2" t="s">
        <v>13</v>
      </c>
      <c r="D24" s="2" t="s">
        <v>19</v>
      </c>
      <c r="E24" s="2" t="s">
        <v>1384</v>
      </c>
      <c r="F24" s="2">
        <v>10</v>
      </c>
      <c r="G24" s="3">
        <v>19</v>
      </c>
      <c r="H24" s="6">
        <f t="shared" si="1"/>
        <v>190</v>
      </c>
      <c r="I24" t="str">
        <f t="shared" si="2"/>
        <v>EGY-zan pin assuf S.A.E.-19</v>
      </c>
      <c r="J24" t="str">
        <f t="shared" si="0"/>
        <v>590</v>
      </c>
    </row>
    <row r="25" spans="1:10" ht="12.75" customHeight="1" x14ac:dyDescent="0.3">
      <c r="A25" s="2">
        <v>24</v>
      </c>
      <c r="B25" s="2" t="s">
        <v>22</v>
      </c>
      <c r="C25" s="2" t="s">
        <v>13</v>
      </c>
      <c r="D25" s="2" t="s">
        <v>19</v>
      </c>
      <c r="E25" s="2" t="s">
        <v>1384</v>
      </c>
      <c r="F25" s="2">
        <v>0</v>
      </c>
      <c r="G25" s="3">
        <v>25</v>
      </c>
      <c r="H25" s="6" t="str">
        <f t="shared" si="1"/>
        <v xml:space="preserve"> </v>
      </c>
      <c r="I25" t="str">
        <f t="shared" si="2"/>
        <v>EGY-zan pin assuf S.A.E.-25</v>
      </c>
      <c r="J25" t="str">
        <f t="shared" si="0"/>
        <v>590</v>
      </c>
    </row>
    <row r="26" spans="1:10" ht="12.75" customHeight="1" x14ac:dyDescent="0.3">
      <c r="A26" s="2">
        <v>25</v>
      </c>
      <c r="B26" s="2" t="s">
        <v>22</v>
      </c>
      <c r="C26" s="2" t="s">
        <v>13</v>
      </c>
      <c r="D26" s="2" t="s">
        <v>19</v>
      </c>
      <c r="E26" s="2" t="s">
        <v>1384</v>
      </c>
      <c r="F26" s="2">
        <v>10</v>
      </c>
      <c r="G26" s="3">
        <v>26</v>
      </c>
      <c r="H26" s="6">
        <f t="shared" si="1"/>
        <v>260</v>
      </c>
      <c r="I26" t="str">
        <f t="shared" si="2"/>
        <v>EGY-zan pin assuf S.A.E.-26</v>
      </c>
      <c r="J26" t="str">
        <f t="shared" si="0"/>
        <v>590</v>
      </c>
    </row>
    <row r="27" spans="1:10" ht="12.75" customHeight="1" x14ac:dyDescent="0.3">
      <c r="A27" s="2">
        <v>26</v>
      </c>
      <c r="B27" s="2" t="s">
        <v>23</v>
      </c>
      <c r="C27" s="2" t="s">
        <v>13</v>
      </c>
      <c r="D27" s="2" t="s">
        <v>12</v>
      </c>
      <c r="E27" s="2" t="s">
        <v>1384</v>
      </c>
      <c r="F27" s="2">
        <v>30</v>
      </c>
      <c r="G27" s="3">
        <v>16</v>
      </c>
      <c r="H27" s="6">
        <f t="shared" si="1"/>
        <v>480</v>
      </c>
      <c r="I27" t="str">
        <f t="shared" si="2"/>
        <v>EGY-ccc order-16</v>
      </c>
      <c r="J27" t="str">
        <f t="shared" si="0"/>
        <v>198</v>
      </c>
    </row>
    <row r="28" spans="1:10" ht="12.75" customHeight="1" x14ac:dyDescent="0.3">
      <c r="A28" s="2">
        <v>27</v>
      </c>
      <c r="B28" s="2" t="s">
        <v>23</v>
      </c>
      <c r="C28" s="2" t="s">
        <v>13</v>
      </c>
      <c r="D28" s="2" t="s">
        <v>12</v>
      </c>
      <c r="E28" s="2" t="s">
        <v>1384</v>
      </c>
      <c r="F28" s="2">
        <v>0</v>
      </c>
      <c r="G28" s="3">
        <v>37</v>
      </c>
      <c r="H28" s="6" t="str">
        <f t="shared" si="1"/>
        <v xml:space="preserve"> </v>
      </c>
      <c r="I28" t="str">
        <f t="shared" si="2"/>
        <v>EGY-ccc order-37</v>
      </c>
      <c r="J28" t="str">
        <f t="shared" si="0"/>
        <v>198</v>
      </c>
    </row>
    <row r="29" spans="1:10" ht="12.75" customHeight="1" x14ac:dyDescent="0.3">
      <c r="A29" s="2">
        <v>28</v>
      </c>
      <c r="B29" s="2" t="s">
        <v>23</v>
      </c>
      <c r="C29" s="2" t="s">
        <v>13</v>
      </c>
      <c r="D29" s="2" t="s">
        <v>12</v>
      </c>
      <c r="E29" s="2" t="s">
        <v>1384</v>
      </c>
      <c r="F29" s="2">
        <v>20</v>
      </c>
      <c r="G29" s="3">
        <v>20</v>
      </c>
      <c r="H29" s="6">
        <f t="shared" si="1"/>
        <v>400</v>
      </c>
      <c r="I29" t="str">
        <f t="shared" si="2"/>
        <v>EGY-ccc order-20</v>
      </c>
      <c r="J29" t="str">
        <f t="shared" si="0"/>
        <v>198</v>
      </c>
    </row>
    <row r="30" spans="1:10" ht="12.75" customHeight="1" x14ac:dyDescent="0.3">
      <c r="A30" s="2">
        <v>31</v>
      </c>
      <c r="B30" s="2" t="s">
        <v>24</v>
      </c>
      <c r="C30" s="2" t="s">
        <v>13</v>
      </c>
      <c r="D30" s="2" t="s">
        <v>19</v>
      </c>
      <c r="E30" s="2" t="s">
        <v>1384</v>
      </c>
      <c r="F30" s="2">
        <v>0</v>
      </c>
      <c r="G30" s="3">
        <v>15</v>
      </c>
      <c r="H30" s="6" t="str">
        <f t="shared" si="1"/>
        <v xml:space="preserve"> </v>
      </c>
      <c r="I30" t="str">
        <f t="shared" si="2"/>
        <v>EGY-zan pin assuf S.A.E.-15</v>
      </c>
      <c r="J30" t="str">
        <f t="shared" si="0"/>
        <v>950</v>
      </c>
    </row>
    <row r="31" spans="1:10" ht="12.75" customHeight="1" x14ac:dyDescent="0.3">
      <c r="A31" s="2">
        <v>32</v>
      </c>
      <c r="B31" s="2" t="s">
        <v>24</v>
      </c>
      <c r="C31" s="2" t="s">
        <v>13</v>
      </c>
      <c r="D31" s="2" t="s">
        <v>19</v>
      </c>
      <c r="E31" s="2" t="s">
        <v>1384</v>
      </c>
      <c r="F31" s="2">
        <v>30</v>
      </c>
      <c r="G31" s="3">
        <v>27</v>
      </c>
      <c r="H31" s="6">
        <f t="shared" si="1"/>
        <v>810</v>
      </c>
      <c r="I31" t="str">
        <f t="shared" si="2"/>
        <v>EGY-zan pin assuf S.A.E.-27</v>
      </c>
      <c r="J31" t="str">
        <f t="shared" si="0"/>
        <v>950</v>
      </c>
    </row>
    <row r="32" spans="1:10" ht="12.75" customHeight="1" x14ac:dyDescent="0.3">
      <c r="A32" s="2">
        <v>33</v>
      </c>
      <c r="B32" s="2" t="s">
        <v>24</v>
      </c>
      <c r="C32" s="2" t="s">
        <v>13</v>
      </c>
      <c r="D32" s="2" t="s">
        <v>19</v>
      </c>
      <c r="E32" s="2" t="s">
        <v>1384</v>
      </c>
      <c r="F32" s="2">
        <v>20</v>
      </c>
      <c r="G32" s="3">
        <v>13</v>
      </c>
      <c r="H32" s="6">
        <f t="shared" si="1"/>
        <v>260</v>
      </c>
      <c r="I32" t="str">
        <f t="shared" si="2"/>
        <v>EGY-zan pin assuf S.A.E.-13</v>
      </c>
      <c r="J32" t="str">
        <f t="shared" si="0"/>
        <v>950</v>
      </c>
    </row>
    <row r="33" spans="1:10" ht="12.75" customHeight="1" x14ac:dyDescent="0.3">
      <c r="A33" s="2">
        <v>34</v>
      </c>
      <c r="B33" s="2" t="s">
        <v>24</v>
      </c>
      <c r="C33" s="2" t="s">
        <v>13</v>
      </c>
      <c r="D33" s="2" t="s">
        <v>19</v>
      </c>
      <c r="E33" s="2" t="s">
        <v>1384</v>
      </c>
      <c r="F33" s="2">
        <v>10</v>
      </c>
      <c r="G33" s="3">
        <v>24</v>
      </c>
      <c r="H33" s="6">
        <f t="shared" si="1"/>
        <v>240</v>
      </c>
      <c r="I33" t="str">
        <f t="shared" si="2"/>
        <v>EGY-zan pin assuf S.A.E.-24</v>
      </c>
      <c r="J33" t="str">
        <f t="shared" si="0"/>
        <v>950</v>
      </c>
    </row>
    <row r="34" spans="1:10" ht="12.75" customHeight="1" x14ac:dyDescent="0.3">
      <c r="A34" s="2">
        <v>35</v>
      </c>
      <c r="B34" s="2" t="s">
        <v>25</v>
      </c>
      <c r="C34" s="2" t="s">
        <v>26</v>
      </c>
      <c r="D34" s="2" t="s">
        <v>27</v>
      </c>
      <c r="E34" s="2" t="s">
        <v>1384</v>
      </c>
      <c r="F34" s="2">
        <v>0</v>
      </c>
      <c r="G34" s="3">
        <v>32</v>
      </c>
      <c r="H34" s="6" t="str">
        <f t="shared" si="1"/>
        <v xml:space="preserve"> </v>
      </c>
      <c r="I34" t="str">
        <f t="shared" si="2"/>
        <v>NON PRESENTE-order For Trading SARL-32</v>
      </c>
      <c r="J34" t="str">
        <f t="shared" si="0"/>
        <v>065</v>
      </c>
    </row>
    <row r="35" spans="1:10" ht="12.75" customHeight="1" x14ac:dyDescent="0.3">
      <c r="A35" s="2">
        <v>36</v>
      </c>
      <c r="B35" s="2" t="s">
        <v>28</v>
      </c>
      <c r="C35" s="2" t="s">
        <v>13</v>
      </c>
      <c r="D35" s="2" t="s">
        <v>12</v>
      </c>
      <c r="E35" s="2" t="s">
        <v>1384</v>
      </c>
      <c r="F35" s="2">
        <v>30</v>
      </c>
      <c r="G35" s="3">
        <v>15</v>
      </c>
      <c r="H35" s="6">
        <f t="shared" si="1"/>
        <v>450</v>
      </c>
      <c r="I35" t="str">
        <f t="shared" si="2"/>
        <v>EGY-ccc order-15</v>
      </c>
      <c r="J35" t="str">
        <f t="shared" si="0"/>
        <v>627</v>
      </c>
    </row>
    <row r="36" spans="1:10" ht="12.75" customHeight="1" x14ac:dyDescent="0.3">
      <c r="A36" s="2">
        <v>37</v>
      </c>
      <c r="B36" s="2" t="s">
        <v>28</v>
      </c>
      <c r="C36" s="2" t="s">
        <v>13</v>
      </c>
      <c r="D36" s="2" t="s">
        <v>12</v>
      </c>
      <c r="E36" s="2" t="s">
        <v>1384</v>
      </c>
      <c r="F36" s="2">
        <v>30</v>
      </c>
      <c r="G36" s="3">
        <v>25</v>
      </c>
      <c r="H36" s="6">
        <f t="shared" si="1"/>
        <v>750</v>
      </c>
      <c r="I36" t="str">
        <f t="shared" si="2"/>
        <v>EGY-ccc order-25</v>
      </c>
      <c r="J36" t="str">
        <f t="shared" si="0"/>
        <v>627</v>
      </c>
    </row>
    <row r="37" spans="1:10" ht="12.75" customHeight="1" x14ac:dyDescent="0.3">
      <c r="A37" s="2">
        <v>38</v>
      </c>
      <c r="B37" s="2" t="s">
        <v>28</v>
      </c>
      <c r="C37" s="2" t="s">
        <v>13</v>
      </c>
      <c r="D37" s="2" t="s">
        <v>12</v>
      </c>
      <c r="E37" s="2" t="s">
        <v>1384</v>
      </c>
      <c r="F37" s="2">
        <v>0</v>
      </c>
      <c r="G37" s="3">
        <v>10</v>
      </c>
      <c r="H37" s="6" t="str">
        <f t="shared" si="1"/>
        <v xml:space="preserve"> </v>
      </c>
      <c r="I37" t="str">
        <f t="shared" si="2"/>
        <v>EGY-ccc order-10</v>
      </c>
      <c r="J37" t="str">
        <f t="shared" si="0"/>
        <v>627</v>
      </c>
    </row>
    <row r="38" spans="1:10" ht="12.75" customHeight="1" x14ac:dyDescent="0.3">
      <c r="A38" s="2">
        <v>39</v>
      </c>
      <c r="B38" s="2" t="s">
        <v>28</v>
      </c>
      <c r="C38" s="2" t="s">
        <v>13</v>
      </c>
      <c r="D38" s="2" t="s">
        <v>12</v>
      </c>
      <c r="E38" s="2" t="s">
        <v>1384</v>
      </c>
      <c r="F38" s="2">
        <v>20</v>
      </c>
      <c r="G38" s="3">
        <v>32</v>
      </c>
      <c r="H38" s="6">
        <f t="shared" si="1"/>
        <v>640</v>
      </c>
      <c r="I38" t="str">
        <f t="shared" si="2"/>
        <v>EGY-ccc order-32</v>
      </c>
      <c r="J38" t="str">
        <f t="shared" si="0"/>
        <v>627</v>
      </c>
    </row>
    <row r="39" spans="1:10" ht="12.75" customHeight="1" x14ac:dyDescent="0.3">
      <c r="A39" s="2">
        <v>40</v>
      </c>
      <c r="B39" s="2" t="s">
        <v>29</v>
      </c>
      <c r="C39" s="2" t="s">
        <v>13</v>
      </c>
      <c r="D39" s="2" t="s">
        <v>12</v>
      </c>
      <c r="E39" s="2" t="s">
        <v>1384</v>
      </c>
      <c r="F39" s="2">
        <v>30</v>
      </c>
      <c r="G39" s="3">
        <v>10</v>
      </c>
      <c r="H39" s="6">
        <f t="shared" si="1"/>
        <v>300</v>
      </c>
      <c r="I39" t="str">
        <f t="shared" si="2"/>
        <v>EGY-ccc order-10</v>
      </c>
      <c r="J39" t="str">
        <f t="shared" si="0"/>
        <v>301</v>
      </c>
    </row>
    <row r="40" spans="1:10" ht="12.75" customHeight="1" x14ac:dyDescent="0.3">
      <c r="A40" s="2">
        <v>41</v>
      </c>
      <c r="B40" s="2" t="s">
        <v>29</v>
      </c>
      <c r="C40" s="2" t="s">
        <v>13</v>
      </c>
      <c r="D40" s="2" t="s">
        <v>12</v>
      </c>
      <c r="E40" s="2" t="s">
        <v>1384</v>
      </c>
      <c r="F40" s="2">
        <v>30</v>
      </c>
      <c r="G40" s="3">
        <v>25</v>
      </c>
      <c r="H40" s="6">
        <f t="shared" si="1"/>
        <v>750</v>
      </c>
      <c r="I40" t="str">
        <f t="shared" si="2"/>
        <v>EGY-ccc order-25</v>
      </c>
      <c r="J40" t="str">
        <f t="shared" si="0"/>
        <v>301</v>
      </c>
    </row>
    <row r="41" spans="1:10" ht="12.75" customHeight="1" x14ac:dyDescent="0.3">
      <c r="A41" s="2">
        <v>42</v>
      </c>
      <c r="B41" s="2" t="s">
        <v>29</v>
      </c>
      <c r="C41" s="2" t="s">
        <v>13</v>
      </c>
      <c r="D41" s="2" t="s">
        <v>12</v>
      </c>
      <c r="E41" s="2" t="s">
        <v>1384</v>
      </c>
      <c r="F41" s="2">
        <v>0</v>
      </c>
      <c r="G41" s="3">
        <v>10</v>
      </c>
      <c r="H41" s="6" t="str">
        <f t="shared" si="1"/>
        <v xml:space="preserve"> </v>
      </c>
      <c r="I41" t="str">
        <f t="shared" si="2"/>
        <v>EGY-ccc order-10</v>
      </c>
      <c r="J41" t="str">
        <f t="shared" si="0"/>
        <v>301</v>
      </c>
    </row>
    <row r="42" spans="1:10" ht="12.75" customHeight="1" x14ac:dyDescent="0.3">
      <c r="A42" s="2">
        <v>43</v>
      </c>
      <c r="B42" s="2" t="s">
        <v>30</v>
      </c>
      <c r="C42" s="2" t="s">
        <v>13</v>
      </c>
      <c r="D42" s="2" t="s">
        <v>19</v>
      </c>
      <c r="E42" s="2" t="s">
        <v>1384</v>
      </c>
      <c r="F42" s="2">
        <v>20</v>
      </c>
      <c r="G42" s="3">
        <v>15</v>
      </c>
      <c r="H42" s="6">
        <f t="shared" si="1"/>
        <v>300</v>
      </c>
      <c r="I42" t="str">
        <f t="shared" si="2"/>
        <v>EGY-zan pin assuf S.A.E.-15</v>
      </c>
      <c r="J42" t="str">
        <f t="shared" si="0"/>
        <v>437</v>
      </c>
    </row>
    <row r="43" spans="1:10" ht="12.75" customHeight="1" x14ac:dyDescent="0.3">
      <c r="A43" s="2">
        <v>44</v>
      </c>
      <c r="B43" s="2" t="s">
        <v>30</v>
      </c>
      <c r="C43" s="2" t="s">
        <v>13</v>
      </c>
      <c r="D43" s="2" t="s">
        <v>19</v>
      </c>
      <c r="E43" s="2" t="s">
        <v>1384</v>
      </c>
      <c r="F43" s="2">
        <v>10</v>
      </c>
      <c r="G43" s="3">
        <v>34</v>
      </c>
      <c r="H43" s="6">
        <f t="shared" si="1"/>
        <v>340</v>
      </c>
      <c r="I43" t="str">
        <f t="shared" si="2"/>
        <v>EGY-zan pin assuf S.A.E.-34</v>
      </c>
      <c r="J43" t="str">
        <f t="shared" si="0"/>
        <v>437</v>
      </c>
    </row>
    <row r="44" spans="1:10" ht="12.75" customHeight="1" x14ac:dyDescent="0.3">
      <c r="A44" s="2">
        <v>45</v>
      </c>
      <c r="B44" s="2" t="s">
        <v>30</v>
      </c>
      <c r="C44" s="2" t="s">
        <v>13</v>
      </c>
      <c r="D44" s="2" t="s">
        <v>19</v>
      </c>
      <c r="E44" s="2" t="s">
        <v>1384</v>
      </c>
      <c r="F44" s="2">
        <v>0</v>
      </c>
      <c r="G44" s="3">
        <v>35</v>
      </c>
      <c r="H44" s="6" t="str">
        <f t="shared" si="1"/>
        <v xml:space="preserve"> </v>
      </c>
      <c r="I44" t="str">
        <f t="shared" si="2"/>
        <v>EGY-zan pin assuf S.A.E.-35</v>
      </c>
      <c r="J44" t="str">
        <f t="shared" si="0"/>
        <v>437</v>
      </c>
    </row>
    <row r="45" spans="1:10" ht="12.75" customHeight="1" x14ac:dyDescent="0.3">
      <c r="A45" s="2">
        <v>46</v>
      </c>
      <c r="B45" s="2" t="s">
        <v>30</v>
      </c>
      <c r="C45" s="2" t="s">
        <v>13</v>
      </c>
      <c r="D45" s="2" t="s">
        <v>19</v>
      </c>
      <c r="E45" s="2" t="s">
        <v>1384</v>
      </c>
      <c r="F45" s="2">
        <v>10</v>
      </c>
      <c r="G45" s="3">
        <v>16</v>
      </c>
      <c r="H45" s="6">
        <f t="shared" si="1"/>
        <v>160</v>
      </c>
      <c r="I45" t="str">
        <f t="shared" si="2"/>
        <v>EGY-zan pin assuf S.A.E.-16</v>
      </c>
      <c r="J45" t="str">
        <f t="shared" si="0"/>
        <v>437</v>
      </c>
    </row>
    <row r="46" spans="1:10" ht="12.75" customHeight="1" x14ac:dyDescent="0.3">
      <c r="A46" s="2">
        <v>48</v>
      </c>
      <c r="B46" s="2" t="s">
        <v>31</v>
      </c>
      <c r="C46" s="2" t="s">
        <v>8</v>
      </c>
      <c r="D46" s="2" t="s">
        <v>32</v>
      </c>
      <c r="E46" s="2" t="s">
        <v>1384</v>
      </c>
      <c r="F46" s="2">
        <v>20</v>
      </c>
      <c r="G46" s="3">
        <v>34</v>
      </c>
      <c r="H46" s="6">
        <f t="shared" si="1"/>
        <v>680</v>
      </c>
      <c r="I46" t="str">
        <f t="shared" si="2"/>
        <v>ITA-zan VETRI-34</v>
      </c>
      <c r="J46" t="str">
        <f t="shared" si="0"/>
        <v>662</v>
      </c>
    </row>
    <row r="47" spans="1:10" ht="12.75" customHeight="1" x14ac:dyDescent="0.3">
      <c r="A47" s="2">
        <v>49</v>
      </c>
      <c r="B47" s="2" t="s">
        <v>31</v>
      </c>
      <c r="C47" s="2" t="s">
        <v>8</v>
      </c>
      <c r="D47" s="2" t="s">
        <v>32</v>
      </c>
      <c r="E47" s="2" t="s">
        <v>1384</v>
      </c>
      <c r="F47" s="2">
        <v>10</v>
      </c>
      <c r="G47" s="3">
        <v>17</v>
      </c>
      <c r="H47" s="6">
        <f t="shared" si="1"/>
        <v>170</v>
      </c>
      <c r="I47" t="str">
        <f t="shared" si="2"/>
        <v>ITA-zan VETRI-17</v>
      </c>
      <c r="J47" t="str">
        <f t="shared" si="0"/>
        <v>662</v>
      </c>
    </row>
    <row r="48" spans="1:10" ht="12.75" customHeight="1" x14ac:dyDescent="0.3">
      <c r="A48" s="2">
        <v>50</v>
      </c>
      <c r="B48" s="2" t="s">
        <v>31</v>
      </c>
      <c r="C48" s="2" t="s">
        <v>8</v>
      </c>
      <c r="D48" s="2" t="s">
        <v>32</v>
      </c>
      <c r="E48" s="2" t="s">
        <v>1384</v>
      </c>
      <c r="F48" s="2">
        <v>30</v>
      </c>
      <c r="G48" s="3">
        <v>24</v>
      </c>
      <c r="H48" s="6">
        <f t="shared" si="1"/>
        <v>720</v>
      </c>
      <c r="I48" t="str">
        <f t="shared" si="2"/>
        <v>ITA-zan VETRI-24</v>
      </c>
      <c r="J48" t="str">
        <f t="shared" si="0"/>
        <v>662</v>
      </c>
    </row>
    <row r="49" spans="1:10" ht="12.75" customHeight="1" x14ac:dyDescent="0.3">
      <c r="A49" s="2">
        <v>51</v>
      </c>
      <c r="B49" s="2" t="s">
        <v>31</v>
      </c>
      <c r="C49" s="2" t="s">
        <v>8</v>
      </c>
      <c r="D49" s="2" t="s">
        <v>32</v>
      </c>
      <c r="E49" s="2" t="s">
        <v>1384</v>
      </c>
      <c r="F49" s="2">
        <v>0</v>
      </c>
      <c r="G49" s="3">
        <v>29</v>
      </c>
      <c r="H49" s="6" t="str">
        <f t="shared" si="1"/>
        <v xml:space="preserve"> </v>
      </c>
      <c r="I49" t="str">
        <f t="shared" si="2"/>
        <v>ITA-zan VETRI-29</v>
      </c>
      <c r="J49" t="str">
        <f t="shared" si="0"/>
        <v>662</v>
      </c>
    </row>
    <row r="50" spans="1:10" ht="12.75" customHeight="1" x14ac:dyDescent="0.3">
      <c r="A50" s="2">
        <v>52</v>
      </c>
      <c r="B50" s="2" t="s">
        <v>33</v>
      </c>
      <c r="C50" s="2" t="s">
        <v>26</v>
      </c>
      <c r="D50" s="2" t="s">
        <v>15</v>
      </c>
      <c r="E50" s="2" t="s">
        <v>1384</v>
      </c>
      <c r="F50" s="2">
        <v>0</v>
      </c>
      <c r="G50" s="3">
        <v>13</v>
      </c>
      <c r="H50" s="6" t="str">
        <f t="shared" si="1"/>
        <v xml:space="preserve"> </v>
      </c>
      <c r="I50" t="str">
        <f t="shared" si="2"/>
        <v>NON PRESENTE-EGYPTIAN SAE-13</v>
      </c>
      <c r="J50" t="str">
        <f t="shared" si="0"/>
        <v>771</v>
      </c>
    </row>
    <row r="51" spans="1:10" ht="12.75" customHeight="1" x14ac:dyDescent="0.3">
      <c r="A51" s="2">
        <v>53</v>
      </c>
      <c r="B51" s="2" t="s">
        <v>34</v>
      </c>
      <c r="C51" s="2" t="s">
        <v>26</v>
      </c>
      <c r="D51" s="2" t="s">
        <v>15</v>
      </c>
      <c r="E51" s="2" t="s">
        <v>1384</v>
      </c>
      <c r="F51" s="2">
        <v>20</v>
      </c>
      <c r="G51" s="3">
        <v>34</v>
      </c>
      <c r="H51" s="6">
        <f t="shared" si="1"/>
        <v>680</v>
      </c>
      <c r="I51" t="str">
        <f t="shared" si="2"/>
        <v>NON PRESENTE-EGYPTIAN SAE-34</v>
      </c>
      <c r="J51" t="str">
        <f t="shared" si="0"/>
        <v>213</v>
      </c>
    </row>
    <row r="52" spans="1:10" ht="12.75" customHeight="1" x14ac:dyDescent="0.3">
      <c r="A52" s="2">
        <v>54</v>
      </c>
      <c r="B52" s="2" t="s">
        <v>34</v>
      </c>
      <c r="C52" s="2" t="s">
        <v>26</v>
      </c>
      <c r="D52" s="2" t="s">
        <v>15</v>
      </c>
      <c r="E52" s="2" t="s">
        <v>1384</v>
      </c>
      <c r="F52" s="2">
        <v>0</v>
      </c>
      <c r="G52" s="3">
        <v>33</v>
      </c>
      <c r="H52" s="6" t="str">
        <f t="shared" si="1"/>
        <v xml:space="preserve"> </v>
      </c>
      <c r="I52" t="str">
        <f t="shared" si="2"/>
        <v>NON PRESENTE-EGYPTIAN SAE-33</v>
      </c>
      <c r="J52" t="str">
        <f t="shared" si="0"/>
        <v>213</v>
      </c>
    </row>
    <row r="53" spans="1:10" ht="12.75" customHeight="1" x14ac:dyDescent="0.3">
      <c r="A53" s="2">
        <v>55</v>
      </c>
      <c r="B53" s="2" t="s">
        <v>35</v>
      </c>
      <c r="C53" s="2" t="s">
        <v>13</v>
      </c>
      <c r="D53" s="2" t="s">
        <v>12</v>
      </c>
      <c r="E53" s="2" t="s">
        <v>1384</v>
      </c>
      <c r="F53" s="2">
        <v>10</v>
      </c>
      <c r="G53" s="3">
        <v>24</v>
      </c>
      <c r="H53" s="6">
        <f t="shared" si="1"/>
        <v>240</v>
      </c>
      <c r="I53" t="str">
        <f t="shared" si="2"/>
        <v>EGY-ccc order-24</v>
      </c>
      <c r="J53" t="str">
        <f t="shared" si="0"/>
        <v>005</v>
      </c>
    </row>
    <row r="54" spans="1:10" ht="12.75" customHeight="1" x14ac:dyDescent="0.3">
      <c r="A54" s="2">
        <v>56</v>
      </c>
      <c r="B54" s="2" t="s">
        <v>35</v>
      </c>
      <c r="C54" s="2" t="s">
        <v>13</v>
      </c>
      <c r="D54" s="2" t="s">
        <v>12</v>
      </c>
      <c r="E54" s="2" t="s">
        <v>1384</v>
      </c>
      <c r="F54" s="2">
        <v>30</v>
      </c>
      <c r="G54" s="3">
        <v>10</v>
      </c>
      <c r="H54" s="6">
        <f t="shared" si="1"/>
        <v>300</v>
      </c>
      <c r="I54" t="str">
        <f t="shared" si="2"/>
        <v>EGY-ccc order-10</v>
      </c>
      <c r="J54" t="str">
        <f t="shared" si="0"/>
        <v>005</v>
      </c>
    </row>
    <row r="55" spans="1:10" ht="12.75" customHeight="1" x14ac:dyDescent="0.3">
      <c r="A55" s="2">
        <v>57</v>
      </c>
      <c r="B55" s="2" t="s">
        <v>35</v>
      </c>
      <c r="C55" s="2" t="s">
        <v>13</v>
      </c>
      <c r="D55" s="2" t="s">
        <v>12</v>
      </c>
      <c r="E55" s="2" t="s">
        <v>1384</v>
      </c>
      <c r="F55" s="2">
        <v>30</v>
      </c>
      <c r="G55" s="3">
        <v>29</v>
      </c>
      <c r="H55" s="6">
        <f t="shared" si="1"/>
        <v>870</v>
      </c>
      <c r="I55" t="str">
        <f t="shared" si="2"/>
        <v>EGY-ccc order-29</v>
      </c>
      <c r="J55" t="str">
        <f t="shared" si="0"/>
        <v>005</v>
      </c>
    </row>
    <row r="56" spans="1:10" ht="12.75" customHeight="1" x14ac:dyDescent="0.3">
      <c r="A56" s="2">
        <v>58</v>
      </c>
      <c r="B56" s="2" t="s">
        <v>35</v>
      </c>
      <c r="C56" s="2" t="s">
        <v>13</v>
      </c>
      <c r="D56" s="2" t="s">
        <v>12</v>
      </c>
      <c r="E56" s="2" t="s">
        <v>1384</v>
      </c>
      <c r="F56" s="2">
        <v>0</v>
      </c>
      <c r="G56" s="3">
        <v>23</v>
      </c>
      <c r="H56" s="6" t="str">
        <f t="shared" si="1"/>
        <v xml:space="preserve"> </v>
      </c>
      <c r="I56" t="str">
        <f t="shared" si="2"/>
        <v>EGY-ccc order-23</v>
      </c>
      <c r="J56" t="str">
        <f t="shared" si="0"/>
        <v>005</v>
      </c>
    </row>
    <row r="57" spans="1:10" ht="12.75" customHeight="1" x14ac:dyDescent="0.3">
      <c r="A57" s="2">
        <v>59</v>
      </c>
      <c r="B57" s="2" t="s">
        <v>36</v>
      </c>
      <c r="C57" s="2" t="s">
        <v>26</v>
      </c>
      <c r="D57" s="2" t="s">
        <v>27</v>
      </c>
      <c r="E57" s="2" t="s">
        <v>1384</v>
      </c>
      <c r="F57" s="2">
        <v>20</v>
      </c>
      <c r="G57" s="3">
        <v>40</v>
      </c>
      <c r="H57" s="6">
        <f t="shared" si="1"/>
        <v>800</v>
      </c>
      <c r="I57" t="str">
        <f t="shared" si="2"/>
        <v>NON PRESENTE-order For Trading SARL-40</v>
      </c>
      <c r="J57" t="str">
        <f t="shared" si="0"/>
        <v>041</v>
      </c>
    </row>
    <row r="58" spans="1:10" ht="12.75" customHeight="1" x14ac:dyDescent="0.3">
      <c r="A58" s="2">
        <v>60</v>
      </c>
      <c r="B58" s="2" t="s">
        <v>36</v>
      </c>
      <c r="C58" s="2" t="s">
        <v>26</v>
      </c>
      <c r="D58" s="2" t="s">
        <v>27</v>
      </c>
      <c r="E58" s="2" t="s">
        <v>1384</v>
      </c>
      <c r="F58" s="2">
        <v>0</v>
      </c>
      <c r="G58" s="3">
        <v>26</v>
      </c>
      <c r="H58" s="6" t="str">
        <f t="shared" si="1"/>
        <v xml:space="preserve"> </v>
      </c>
      <c r="I58" t="str">
        <f t="shared" si="2"/>
        <v>NON PRESENTE-order For Trading SARL-26</v>
      </c>
      <c r="J58" t="str">
        <f t="shared" si="0"/>
        <v>041</v>
      </c>
    </row>
    <row r="59" spans="1:10" ht="12.75" customHeight="1" x14ac:dyDescent="0.3">
      <c r="A59" s="2">
        <v>61</v>
      </c>
      <c r="B59" s="2" t="s">
        <v>37</v>
      </c>
      <c r="C59" s="2" t="s">
        <v>8</v>
      </c>
      <c r="D59" s="2" t="s">
        <v>32</v>
      </c>
      <c r="E59" s="2" t="s">
        <v>1384</v>
      </c>
      <c r="F59" s="2">
        <v>10</v>
      </c>
      <c r="G59" s="3">
        <v>39</v>
      </c>
      <c r="H59" s="6">
        <f t="shared" si="1"/>
        <v>390</v>
      </c>
      <c r="I59" t="str">
        <f t="shared" si="2"/>
        <v>ITA-zan VETRI-39</v>
      </c>
      <c r="J59" t="str">
        <f t="shared" si="0"/>
        <v>214</v>
      </c>
    </row>
    <row r="60" spans="1:10" ht="12.75" customHeight="1" x14ac:dyDescent="0.3">
      <c r="A60" s="2">
        <v>62</v>
      </c>
      <c r="B60" s="2" t="s">
        <v>37</v>
      </c>
      <c r="C60" s="2" t="s">
        <v>8</v>
      </c>
      <c r="D60" s="2" t="s">
        <v>32</v>
      </c>
      <c r="E60" s="2" t="s">
        <v>1384</v>
      </c>
      <c r="F60" s="2">
        <v>20</v>
      </c>
      <c r="G60" s="3">
        <v>35</v>
      </c>
      <c r="H60" s="6">
        <f t="shared" si="1"/>
        <v>700</v>
      </c>
      <c r="I60" t="str">
        <f t="shared" si="2"/>
        <v>ITA-zan VETRI-35</v>
      </c>
      <c r="J60" t="str">
        <f t="shared" si="0"/>
        <v>214</v>
      </c>
    </row>
    <row r="61" spans="1:10" ht="12.75" customHeight="1" x14ac:dyDescent="0.3">
      <c r="A61" s="2">
        <v>63</v>
      </c>
      <c r="B61" s="2" t="s">
        <v>37</v>
      </c>
      <c r="C61" s="2" t="s">
        <v>8</v>
      </c>
      <c r="D61" s="2" t="s">
        <v>32</v>
      </c>
      <c r="E61" s="2" t="s">
        <v>1384</v>
      </c>
      <c r="F61" s="2">
        <v>0</v>
      </c>
      <c r="G61" s="3">
        <v>10</v>
      </c>
      <c r="H61" s="6" t="str">
        <f t="shared" si="1"/>
        <v xml:space="preserve"> </v>
      </c>
      <c r="I61" t="str">
        <f t="shared" si="2"/>
        <v>ITA-zan VETRI-10</v>
      </c>
      <c r="J61" t="str">
        <f t="shared" si="0"/>
        <v>214</v>
      </c>
    </row>
    <row r="62" spans="1:10" ht="12.75" customHeight="1" x14ac:dyDescent="0.3">
      <c r="A62" s="2">
        <v>64</v>
      </c>
      <c r="B62" s="2" t="s">
        <v>38</v>
      </c>
      <c r="C62" s="2" t="s">
        <v>8</v>
      </c>
      <c r="D62" s="2" t="s">
        <v>9</v>
      </c>
      <c r="E62" s="2" t="s">
        <v>1384</v>
      </c>
      <c r="F62" s="2">
        <v>0</v>
      </c>
      <c r="G62" s="3">
        <v>22</v>
      </c>
      <c r="H62" s="6" t="str">
        <f t="shared" si="1"/>
        <v xml:space="preserve"> </v>
      </c>
      <c r="I62" t="str">
        <f t="shared" si="2"/>
        <v>ITA-SG-22</v>
      </c>
      <c r="J62" t="str">
        <f t="shared" si="0"/>
        <v>362</v>
      </c>
    </row>
    <row r="63" spans="1:10" ht="12.75" customHeight="1" x14ac:dyDescent="0.3">
      <c r="A63" s="2">
        <v>65</v>
      </c>
      <c r="B63" s="2" t="s">
        <v>38</v>
      </c>
      <c r="C63" s="2" t="s">
        <v>8</v>
      </c>
      <c r="D63" s="2" t="s">
        <v>9</v>
      </c>
      <c r="E63" s="2" t="s">
        <v>1384</v>
      </c>
      <c r="F63" s="2">
        <v>10</v>
      </c>
      <c r="G63" s="3">
        <v>18</v>
      </c>
      <c r="H63" s="6">
        <f t="shared" si="1"/>
        <v>180</v>
      </c>
      <c r="I63" t="str">
        <f t="shared" si="2"/>
        <v>ITA-SG-18</v>
      </c>
      <c r="J63" t="str">
        <f t="shared" si="0"/>
        <v>362</v>
      </c>
    </row>
    <row r="64" spans="1:10" ht="12.75" customHeight="1" x14ac:dyDescent="0.3">
      <c r="A64" s="2">
        <v>66</v>
      </c>
      <c r="B64" s="2" t="s">
        <v>39</v>
      </c>
      <c r="C64" s="2" t="s">
        <v>13</v>
      </c>
      <c r="D64" s="2" t="s">
        <v>19</v>
      </c>
      <c r="E64" s="2" t="s">
        <v>1384</v>
      </c>
      <c r="F64" s="2">
        <v>20</v>
      </c>
      <c r="G64" s="3">
        <v>14</v>
      </c>
      <c r="H64" s="6">
        <f t="shared" si="1"/>
        <v>280</v>
      </c>
      <c r="I64" t="str">
        <f t="shared" si="2"/>
        <v>EGY-zan pin assuf S.A.E.-14</v>
      </c>
      <c r="J64" t="str">
        <f t="shared" si="0"/>
        <v>083</v>
      </c>
    </row>
    <row r="65" spans="1:10" ht="12.75" customHeight="1" x14ac:dyDescent="0.3">
      <c r="A65" s="2">
        <v>67</v>
      </c>
      <c r="B65" s="2" t="s">
        <v>40</v>
      </c>
      <c r="C65" s="2" t="s">
        <v>13</v>
      </c>
      <c r="D65" s="2" t="s">
        <v>12</v>
      </c>
      <c r="E65" s="2" t="s">
        <v>1384</v>
      </c>
      <c r="F65" s="2">
        <v>10</v>
      </c>
      <c r="G65" s="3">
        <v>14</v>
      </c>
      <c r="H65" s="6">
        <f t="shared" si="1"/>
        <v>140</v>
      </c>
      <c r="I65" t="str">
        <f t="shared" si="2"/>
        <v>EGY-ccc order-14</v>
      </c>
      <c r="J65" t="str">
        <f t="shared" si="0"/>
        <v>028</v>
      </c>
    </row>
    <row r="66" spans="1:10" ht="12.75" customHeight="1" x14ac:dyDescent="0.3">
      <c r="A66" s="2">
        <v>68</v>
      </c>
      <c r="B66" s="2" t="s">
        <v>40</v>
      </c>
      <c r="C66" s="2" t="s">
        <v>13</v>
      </c>
      <c r="D66" s="2" t="s">
        <v>12</v>
      </c>
      <c r="E66" s="2" t="s">
        <v>1384</v>
      </c>
      <c r="F66" s="2">
        <v>30</v>
      </c>
      <c r="G66" s="3">
        <v>17</v>
      </c>
      <c r="H66" s="6">
        <f t="shared" si="1"/>
        <v>510</v>
      </c>
      <c r="I66" t="str">
        <f t="shared" si="2"/>
        <v>EGY-ccc order-17</v>
      </c>
      <c r="J66" t="str">
        <f t="shared" ref="J66:J129" si="3">MID(B66,3,3)</f>
        <v>028</v>
      </c>
    </row>
    <row r="67" spans="1:10" ht="12.75" customHeight="1" x14ac:dyDescent="0.3">
      <c r="A67" s="2">
        <v>69</v>
      </c>
      <c r="B67" s="2" t="s">
        <v>40</v>
      </c>
      <c r="C67" s="2" t="s">
        <v>13</v>
      </c>
      <c r="D67" s="2" t="s">
        <v>12</v>
      </c>
      <c r="E67" s="2" t="s">
        <v>1384</v>
      </c>
      <c r="F67" s="2">
        <v>0</v>
      </c>
      <c r="G67" s="3">
        <v>27</v>
      </c>
      <c r="H67" s="6" t="str">
        <f t="shared" ref="H67:H130" si="4">IF(F67*G67&lt;&gt;0,F67*G67," ")</f>
        <v xml:space="preserve"> </v>
      </c>
      <c r="I67" t="str">
        <f t="shared" ref="I67:I130" si="5">_xlfn.CONCAT(C67,"-",D67,"-",G67)</f>
        <v>EGY-ccc order-27</v>
      </c>
      <c r="J67" t="str">
        <f t="shared" si="3"/>
        <v>028</v>
      </c>
    </row>
    <row r="68" spans="1:10" ht="12.75" customHeight="1" x14ac:dyDescent="0.3">
      <c r="A68" s="2">
        <v>70</v>
      </c>
      <c r="B68" s="2" t="s">
        <v>41</v>
      </c>
      <c r="C68" s="2" t="s">
        <v>13</v>
      </c>
      <c r="D68" s="2" t="s">
        <v>19</v>
      </c>
      <c r="E68" s="2" t="s">
        <v>1384</v>
      </c>
      <c r="F68" s="2">
        <v>20</v>
      </c>
      <c r="G68" s="3">
        <v>35</v>
      </c>
      <c r="H68" s="6">
        <f t="shared" si="4"/>
        <v>700</v>
      </c>
      <c r="I68" t="str">
        <f t="shared" si="5"/>
        <v>EGY-zan pin assuf S.A.E.-35</v>
      </c>
      <c r="J68" t="str">
        <f t="shared" si="3"/>
        <v>775</v>
      </c>
    </row>
    <row r="69" spans="1:10" ht="12.75" customHeight="1" x14ac:dyDescent="0.3">
      <c r="A69" s="2">
        <v>71</v>
      </c>
      <c r="B69" s="2" t="s">
        <v>42</v>
      </c>
      <c r="C69" s="2" t="s">
        <v>8</v>
      </c>
      <c r="D69" s="2" t="s">
        <v>43</v>
      </c>
      <c r="E69" s="2" t="s">
        <v>1384</v>
      </c>
      <c r="F69" s="2">
        <v>30</v>
      </c>
      <c r="G69" s="3">
        <v>38</v>
      </c>
      <c r="H69" s="6">
        <f t="shared" si="4"/>
        <v>1140</v>
      </c>
      <c r="I69" t="str">
        <f t="shared" si="5"/>
        <v>ITA-zan pin SPA-38</v>
      </c>
      <c r="J69" t="str">
        <f t="shared" si="3"/>
        <v>099</v>
      </c>
    </row>
    <row r="70" spans="1:10" ht="12.75" customHeight="1" x14ac:dyDescent="0.3">
      <c r="A70" s="2">
        <v>72</v>
      </c>
      <c r="B70" s="2" t="s">
        <v>42</v>
      </c>
      <c r="C70" s="2" t="s">
        <v>8</v>
      </c>
      <c r="D70" s="2" t="s">
        <v>43</v>
      </c>
      <c r="E70" s="2" t="s">
        <v>1384</v>
      </c>
      <c r="F70" s="2">
        <v>30</v>
      </c>
      <c r="G70" s="3">
        <v>38</v>
      </c>
      <c r="H70" s="6">
        <f t="shared" si="4"/>
        <v>1140</v>
      </c>
      <c r="I70" t="str">
        <f t="shared" si="5"/>
        <v>ITA-zan pin SPA-38</v>
      </c>
      <c r="J70" t="str">
        <f t="shared" si="3"/>
        <v>099</v>
      </c>
    </row>
    <row r="71" spans="1:10" ht="12.75" customHeight="1" x14ac:dyDescent="0.3">
      <c r="A71" s="2">
        <v>73</v>
      </c>
      <c r="B71" s="2" t="s">
        <v>42</v>
      </c>
      <c r="C71" s="2" t="s">
        <v>8</v>
      </c>
      <c r="D71" s="2" t="s">
        <v>43</v>
      </c>
      <c r="E71" s="2" t="s">
        <v>1384</v>
      </c>
      <c r="F71" s="2">
        <v>0</v>
      </c>
      <c r="G71" s="3">
        <v>20</v>
      </c>
      <c r="H71" s="6" t="str">
        <f t="shared" si="4"/>
        <v xml:space="preserve"> </v>
      </c>
      <c r="I71" t="str">
        <f t="shared" si="5"/>
        <v>ITA-zan pin SPA-20</v>
      </c>
      <c r="J71" t="str">
        <f t="shared" si="3"/>
        <v>099</v>
      </c>
    </row>
    <row r="72" spans="1:10" ht="12.75" customHeight="1" x14ac:dyDescent="0.3">
      <c r="A72" s="2">
        <v>74</v>
      </c>
      <c r="B72" s="2" t="s">
        <v>44</v>
      </c>
      <c r="C72" s="2" t="s">
        <v>8</v>
      </c>
      <c r="D72" s="2" t="s">
        <v>45</v>
      </c>
      <c r="E72" s="2" t="s">
        <v>1384</v>
      </c>
      <c r="F72" s="2">
        <v>0</v>
      </c>
      <c r="G72" s="3">
        <v>33</v>
      </c>
      <c r="H72" s="6" t="str">
        <f t="shared" si="4"/>
        <v xml:space="preserve"> </v>
      </c>
      <c r="I72" t="str">
        <f t="shared" si="5"/>
        <v>ITA-SICURpin SUD S.r.l-33</v>
      </c>
      <c r="J72" t="str">
        <f t="shared" si="3"/>
        <v>207</v>
      </c>
    </row>
    <row r="73" spans="1:10" ht="12.75" customHeight="1" x14ac:dyDescent="0.3">
      <c r="A73" s="2">
        <v>75</v>
      </c>
      <c r="B73" s="2" t="s">
        <v>44</v>
      </c>
      <c r="C73" s="2" t="s">
        <v>8</v>
      </c>
      <c r="D73" s="2" t="s">
        <v>45</v>
      </c>
      <c r="E73" s="2" t="s">
        <v>1384</v>
      </c>
      <c r="F73" s="2">
        <v>10</v>
      </c>
      <c r="G73" s="3">
        <v>29</v>
      </c>
      <c r="H73" s="6">
        <f t="shared" si="4"/>
        <v>290</v>
      </c>
      <c r="I73" t="str">
        <f t="shared" si="5"/>
        <v>ITA-SICURpin SUD S.r.l-29</v>
      </c>
      <c r="J73" t="str">
        <f t="shared" si="3"/>
        <v>207</v>
      </c>
    </row>
    <row r="74" spans="1:10" ht="12.75" customHeight="1" x14ac:dyDescent="0.3">
      <c r="A74" s="2">
        <v>76</v>
      </c>
      <c r="B74" s="2" t="s">
        <v>44</v>
      </c>
      <c r="C74" s="2" t="s">
        <v>8</v>
      </c>
      <c r="D74" s="2" t="s">
        <v>45</v>
      </c>
      <c r="E74" s="2" t="s">
        <v>1384</v>
      </c>
      <c r="F74" s="2">
        <v>30</v>
      </c>
      <c r="G74" s="3">
        <v>35</v>
      </c>
      <c r="H74" s="6">
        <f t="shared" si="4"/>
        <v>1050</v>
      </c>
      <c r="I74" t="str">
        <f t="shared" si="5"/>
        <v>ITA-SICURpin SUD S.r.l-35</v>
      </c>
      <c r="J74" t="str">
        <f t="shared" si="3"/>
        <v>207</v>
      </c>
    </row>
    <row r="75" spans="1:10" ht="12.75" customHeight="1" x14ac:dyDescent="0.3">
      <c r="A75" s="2">
        <v>77</v>
      </c>
      <c r="B75" s="2" t="s">
        <v>46</v>
      </c>
      <c r="C75" s="2" t="s">
        <v>8</v>
      </c>
      <c r="D75" s="2" t="s">
        <v>9</v>
      </c>
      <c r="E75" s="2" t="s">
        <v>1384</v>
      </c>
      <c r="F75" s="2">
        <v>0</v>
      </c>
      <c r="G75" s="3">
        <v>30</v>
      </c>
      <c r="H75" s="6" t="str">
        <f t="shared" si="4"/>
        <v xml:space="preserve"> </v>
      </c>
      <c r="I75" t="str">
        <f t="shared" si="5"/>
        <v>ITA-SG-30</v>
      </c>
      <c r="J75" t="str">
        <f t="shared" si="3"/>
        <v>610</v>
      </c>
    </row>
    <row r="76" spans="1:10" ht="12.75" customHeight="1" x14ac:dyDescent="0.3">
      <c r="A76" s="2">
        <v>78</v>
      </c>
      <c r="B76" s="2" t="s">
        <v>46</v>
      </c>
      <c r="C76" s="2" t="s">
        <v>8</v>
      </c>
      <c r="D76" s="2" t="s">
        <v>9</v>
      </c>
      <c r="E76" s="2" t="s">
        <v>1384</v>
      </c>
      <c r="F76" s="2">
        <v>30</v>
      </c>
      <c r="G76" s="3">
        <v>16</v>
      </c>
      <c r="H76" s="6">
        <f t="shared" si="4"/>
        <v>480</v>
      </c>
      <c r="I76" t="str">
        <f t="shared" si="5"/>
        <v>ITA-SG-16</v>
      </c>
      <c r="J76" t="str">
        <f t="shared" si="3"/>
        <v>610</v>
      </c>
    </row>
    <row r="77" spans="1:10" ht="12.75" customHeight="1" x14ac:dyDescent="0.3">
      <c r="A77" s="2">
        <v>79</v>
      </c>
      <c r="B77" s="2" t="s">
        <v>47</v>
      </c>
      <c r="C77" s="2" t="s">
        <v>8</v>
      </c>
      <c r="D77" s="2" t="s">
        <v>9</v>
      </c>
      <c r="E77" s="2" t="s">
        <v>1384</v>
      </c>
      <c r="F77" s="2">
        <v>0</v>
      </c>
      <c r="G77" s="3">
        <v>18</v>
      </c>
      <c r="H77" s="6" t="str">
        <f t="shared" si="4"/>
        <v xml:space="preserve"> </v>
      </c>
      <c r="I77" t="str">
        <f t="shared" si="5"/>
        <v>ITA-SG-18</v>
      </c>
      <c r="J77" t="str">
        <f t="shared" si="3"/>
        <v>414</v>
      </c>
    </row>
    <row r="78" spans="1:10" ht="12.75" customHeight="1" x14ac:dyDescent="0.3">
      <c r="A78" s="2">
        <v>80</v>
      </c>
      <c r="B78" s="2" t="s">
        <v>47</v>
      </c>
      <c r="C78" s="2" t="s">
        <v>8</v>
      </c>
      <c r="D78" s="2" t="s">
        <v>9</v>
      </c>
      <c r="E78" s="2" t="s">
        <v>1384</v>
      </c>
      <c r="F78" s="2">
        <v>20</v>
      </c>
      <c r="G78" s="3">
        <v>24</v>
      </c>
      <c r="H78" s="6">
        <f t="shared" si="4"/>
        <v>480</v>
      </c>
      <c r="I78" t="str">
        <f t="shared" si="5"/>
        <v>ITA-SG-24</v>
      </c>
      <c r="J78" t="str">
        <f t="shared" si="3"/>
        <v>414</v>
      </c>
    </row>
    <row r="79" spans="1:10" ht="12.75" customHeight="1" x14ac:dyDescent="0.3">
      <c r="A79" s="2">
        <v>81</v>
      </c>
      <c r="B79" s="2" t="s">
        <v>47</v>
      </c>
      <c r="C79" s="2" t="s">
        <v>8</v>
      </c>
      <c r="D79" s="2" t="s">
        <v>9</v>
      </c>
      <c r="E79" s="2" t="s">
        <v>1384</v>
      </c>
      <c r="F79" s="2">
        <v>10</v>
      </c>
      <c r="G79" s="3">
        <v>34</v>
      </c>
      <c r="H79" s="6">
        <f t="shared" si="4"/>
        <v>340</v>
      </c>
      <c r="I79" t="str">
        <f t="shared" si="5"/>
        <v>ITA-SG-34</v>
      </c>
      <c r="J79" t="str">
        <f t="shared" si="3"/>
        <v>414</v>
      </c>
    </row>
    <row r="80" spans="1:10" ht="12.75" customHeight="1" x14ac:dyDescent="0.3">
      <c r="A80" s="2">
        <v>82</v>
      </c>
      <c r="B80" s="2" t="s">
        <v>48</v>
      </c>
      <c r="C80" s="2" t="s">
        <v>8</v>
      </c>
      <c r="D80" s="2" t="s">
        <v>9</v>
      </c>
      <c r="E80" s="2" t="s">
        <v>1384</v>
      </c>
      <c r="F80" s="2">
        <v>20</v>
      </c>
      <c r="G80" s="3">
        <v>28</v>
      </c>
      <c r="H80" s="6">
        <f t="shared" si="4"/>
        <v>560</v>
      </c>
      <c r="I80" t="str">
        <f t="shared" si="5"/>
        <v>ITA-SG-28</v>
      </c>
      <c r="J80" t="str">
        <f t="shared" si="3"/>
        <v>851</v>
      </c>
    </row>
    <row r="81" spans="1:10" ht="12.75" customHeight="1" x14ac:dyDescent="0.3">
      <c r="A81" s="2">
        <v>83</v>
      </c>
      <c r="B81" s="2" t="s">
        <v>48</v>
      </c>
      <c r="C81" s="2" t="s">
        <v>8</v>
      </c>
      <c r="D81" s="2" t="s">
        <v>9</v>
      </c>
      <c r="E81" s="2" t="s">
        <v>1384</v>
      </c>
      <c r="F81" s="2">
        <v>0</v>
      </c>
      <c r="G81" s="3">
        <v>27</v>
      </c>
      <c r="H81" s="6" t="str">
        <f t="shared" si="4"/>
        <v xml:space="preserve"> </v>
      </c>
      <c r="I81" t="str">
        <f t="shared" si="5"/>
        <v>ITA-SG-27</v>
      </c>
      <c r="J81" t="str">
        <f t="shared" si="3"/>
        <v>851</v>
      </c>
    </row>
    <row r="82" spans="1:10" ht="12.75" customHeight="1" x14ac:dyDescent="0.3">
      <c r="A82" s="2">
        <v>84</v>
      </c>
      <c r="B82" s="2" t="s">
        <v>49</v>
      </c>
      <c r="C82" s="2" t="s">
        <v>8</v>
      </c>
      <c r="D82" s="2" t="s">
        <v>50</v>
      </c>
      <c r="E82" s="2" t="s">
        <v>1384</v>
      </c>
      <c r="F82" s="2">
        <v>0</v>
      </c>
      <c r="G82" s="3">
        <v>14</v>
      </c>
      <c r="H82" s="6" t="str">
        <f t="shared" si="4"/>
        <v xml:space="preserve"> </v>
      </c>
      <c r="I82" t="str">
        <f t="shared" si="5"/>
        <v>ITA-zan S.R.L.-14</v>
      </c>
      <c r="J82" t="str">
        <f t="shared" si="3"/>
        <v>599</v>
      </c>
    </row>
    <row r="83" spans="1:10" ht="12.75" customHeight="1" x14ac:dyDescent="0.3">
      <c r="A83" s="2">
        <v>85</v>
      </c>
      <c r="B83" s="2" t="s">
        <v>49</v>
      </c>
      <c r="C83" s="2" t="s">
        <v>8</v>
      </c>
      <c r="D83" s="2" t="s">
        <v>50</v>
      </c>
      <c r="E83" s="2" t="s">
        <v>1384</v>
      </c>
      <c r="F83" s="2">
        <v>10</v>
      </c>
      <c r="G83" s="3">
        <v>10</v>
      </c>
      <c r="H83" s="6">
        <f t="shared" si="4"/>
        <v>100</v>
      </c>
      <c r="I83" t="str">
        <f t="shared" si="5"/>
        <v>ITA-zan S.R.L.-10</v>
      </c>
      <c r="J83" t="str">
        <f t="shared" si="3"/>
        <v>599</v>
      </c>
    </row>
    <row r="84" spans="1:10" ht="12.75" customHeight="1" x14ac:dyDescent="0.3">
      <c r="A84" s="2">
        <v>86</v>
      </c>
      <c r="B84" s="2" t="s">
        <v>49</v>
      </c>
      <c r="C84" s="2" t="s">
        <v>8</v>
      </c>
      <c r="D84" s="2" t="s">
        <v>50</v>
      </c>
      <c r="E84" s="2" t="s">
        <v>1384</v>
      </c>
      <c r="F84" s="2">
        <v>30</v>
      </c>
      <c r="G84" s="3">
        <v>20</v>
      </c>
      <c r="H84" s="6">
        <f t="shared" si="4"/>
        <v>600</v>
      </c>
      <c r="I84" t="str">
        <f t="shared" si="5"/>
        <v>ITA-zan S.R.L.-20</v>
      </c>
      <c r="J84" t="str">
        <f t="shared" si="3"/>
        <v>599</v>
      </c>
    </row>
    <row r="85" spans="1:10" ht="12.75" customHeight="1" x14ac:dyDescent="0.3">
      <c r="A85" s="2">
        <v>87</v>
      </c>
      <c r="B85" s="2" t="s">
        <v>51</v>
      </c>
      <c r="C85" s="2" t="s">
        <v>13</v>
      </c>
      <c r="D85" s="2" t="s">
        <v>19</v>
      </c>
      <c r="E85" s="2" t="s">
        <v>1384</v>
      </c>
      <c r="F85" s="2">
        <v>20</v>
      </c>
      <c r="G85" s="3">
        <v>25</v>
      </c>
      <c r="H85" s="6">
        <f t="shared" si="4"/>
        <v>500</v>
      </c>
      <c r="I85" t="str">
        <f t="shared" si="5"/>
        <v>EGY-zan pin assuf S.A.E.-25</v>
      </c>
      <c r="J85" t="str">
        <f t="shared" si="3"/>
        <v>545</v>
      </c>
    </row>
    <row r="86" spans="1:10" ht="12.75" customHeight="1" x14ac:dyDescent="0.3">
      <c r="A86" s="2">
        <v>88</v>
      </c>
      <c r="B86" s="2" t="s">
        <v>51</v>
      </c>
      <c r="C86" s="2" t="s">
        <v>13</v>
      </c>
      <c r="D86" s="2" t="s">
        <v>19</v>
      </c>
      <c r="E86" s="2" t="s">
        <v>1384</v>
      </c>
      <c r="F86" s="2">
        <v>0</v>
      </c>
      <c r="G86" s="3">
        <v>39</v>
      </c>
      <c r="H86" s="6" t="str">
        <f t="shared" si="4"/>
        <v xml:space="preserve"> </v>
      </c>
      <c r="I86" t="str">
        <f t="shared" si="5"/>
        <v>EGY-zan pin assuf S.A.E.-39</v>
      </c>
      <c r="J86" t="str">
        <f t="shared" si="3"/>
        <v>545</v>
      </c>
    </row>
    <row r="87" spans="1:10" ht="12.75" customHeight="1" x14ac:dyDescent="0.3">
      <c r="A87" s="2">
        <v>89</v>
      </c>
      <c r="B87" s="2" t="s">
        <v>51</v>
      </c>
      <c r="C87" s="2" t="s">
        <v>13</v>
      </c>
      <c r="D87" s="2" t="s">
        <v>19</v>
      </c>
      <c r="E87" s="2" t="s">
        <v>1384</v>
      </c>
      <c r="F87" s="2">
        <v>30</v>
      </c>
      <c r="G87" s="3">
        <v>37</v>
      </c>
      <c r="H87" s="6">
        <f t="shared" si="4"/>
        <v>1110</v>
      </c>
      <c r="I87" t="str">
        <f t="shared" si="5"/>
        <v>EGY-zan pin assuf S.A.E.-37</v>
      </c>
      <c r="J87" t="str">
        <f t="shared" si="3"/>
        <v>545</v>
      </c>
    </row>
    <row r="88" spans="1:10" ht="12.75" customHeight="1" x14ac:dyDescent="0.3">
      <c r="A88" s="2">
        <v>90</v>
      </c>
      <c r="B88" s="2" t="s">
        <v>51</v>
      </c>
      <c r="C88" s="2" t="s">
        <v>13</v>
      </c>
      <c r="D88" s="2" t="s">
        <v>19</v>
      </c>
      <c r="E88" s="2" t="s">
        <v>1384</v>
      </c>
      <c r="F88" s="2">
        <v>30</v>
      </c>
      <c r="G88" s="3">
        <v>16</v>
      </c>
      <c r="H88" s="6">
        <f t="shared" si="4"/>
        <v>480</v>
      </c>
      <c r="I88" t="str">
        <f t="shared" si="5"/>
        <v>EGY-zan pin assuf S.A.E.-16</v>
      </c>
      <c r="J88" t="str">
        <f t="shared" si="3"/>
        <v>545</v>
      </c>
    </row>
    <row r="89" spans="1:10" ht="12.75" customHeight="1" x14ac:dyDescent="0.3">
      <c r="A89" s="2">
        <v>91</v>
      </c>
      <c r="B89" s="2" t="s">
        <v>52</v>
      </c>
      <c r="C89" s="2" t="s">
        <v>13</v>
      </c>
      <c r="D89" s="2" t="s">
        <v>12</v>
      </c>
      <c r="E89" s="2" t="s">
        <v>1384</v>
      </c>
      <c r="F89" s="2">
        <v>20</v>
      </c>
      <c r="G89" s="3">
        <v>28</v>
      </c>
      <c r="H89" s="6">
        <f t="shared" si="4"/>
        <v>560</v>
      </c>
      <c r="I89" t="str">
        <f t="shared" si="5"/>
        <v>EGY-ccc order-28</v>
      </c>
      <c r="J89" t="str">
        <f t="shared" si="3"/>
        <v>841</v>
      </c>
    </row>
    <row r="90" spans="1:10" ht="12.75" customHeight="1" x14ac:dyDescent="0.3">
      <c r="A90" s="2">
        <v>92</v>
      </c>
      <c r="B90" s="2" t="s">
        <v>53</v>
      </c>
      <c r="C90" s="2" t="s">
        <v>26</v>
      </c>
      <c r="D90" s="2" t="s">
        <v>15</v>
      </c>
      <c r="E90" s="2" t="s">
        <v>1384</v>
      </c>
      <c r="F90" s="2">
        <v>0</v>
      </c>
      <c r="G90" s="3">
        <v>28</v>
      </c>
      <c r="H90" s="6" t="str">
        <f t="shared" si="4"/>
        <v xml:space="preserve"> </v>
      </c>
      <c r="I90" t="str">
        <f t="shared" si="5"/>
        <v>NON PRESENTE-EGYPTIAN SAE-28</v>
      </c>
      <c r="J90" t="str">
        <f t="shared" si="3"/>
        <v>394</v>
      </c>
    </row>
    <row r="91" spans="1:10" ht="12.75" customHeight="1" x14ac:dyDescent="0.3">
      <c r="A91" s="2">
        <v>93</v>
      </c>
      <c r="B91" s="2" t="s">
        <v>54</v>
      </c>
      <c r="C91" s="2" t="s">
        <v>8</v>
      </c>
      <c r="D91" s="2" t="s">
        <v>9</v>
      </c>
      <c r="E91" s="2" t="s">
        <v>1384</v>
      </c>
      <c r="F91" s="2">
        <v>0</v>
      </c>
      <c r="G91" s="3">
        <v>10</v>
      </c>
      <c r="H91" s="6" t="str">
        <f t="shared" si="4"/>
        <v xml:space="preserve"> </v>
      </c>
      <c r="I91" t="str">
        <f t="shared" si="5"/>
        <v>ITA-SG-10</v>
      </c>
      <c r="J91" t="str">
        <f t="shared" si="3"/>
        <v>236</v>
      </c>
    </row>
    <row r="92" spans="1:10" ht="12.75" customHeight="1" x14ac:dyDescent="0.3">
      <c r="A92" s="2">
        <v>94</v>
      </c>
      <c r="B92" s="2" t="s">
        <v>54</v>
      </c>
      <c r="C92" s="2" t="s">
        <v>8</v>
      </c>
      <c r="D92" s="2" t="s">
        <v>9</v>
      </c>
      <c r="E92" s="2" t="s">
        <v>1384</v>
      </c>
      <c r="F92" s="2">
        <v>30</v>
      </c>
      <c r="G92" s="3">
        <v>37</v>
      </c>
      <c r="H92" s="6">
        <f t="shared" si="4"/>
        <v>1110</v>
      </c>
      <c r="I92" t="str">
        <f t="shared" si="5"/>
        <v>ITA-SG-37</v>
      </c>
      <c r="J92" t="str">
        <f t="shared" si="3"/>
        <v>236</v>
      </c>
    </row>
    <row r="93" spans="1:10" ht="12.75" customHeight="1" x14ac:dyDescent="0.3">
      <c r="A93" s="2">
        <v>95</v>
      </c>
      <c r="B93" s="2" t="s">
        <v>54</v>
      </c>
      <c r="C93" s="2" t="s">
        <v>8</v>
      </c>
      <c r="D93" s="2" t="s">
        <v>9</v>
      </c>
      <c r="E93" s="2" t="s">
        <v>1384</v>
      </c>
      <c r="F93" s="2">
        <v>30</v>
      </c>
      <c r="G93" s="3">
        <v>16</v>
      </c>
      <c r="H93" s="6">
        <f t="shared" si="4"/>
        <v>480</v>
      </c>
      <c r="I93" t="str">
        <f t="shared" si="5"/>
        <v>ITA-SG-16</v>
      </c>
      <c r="J93" t="str">
        <f t="shared" si="3"/>
        <v>236</v>
      </c>
    </row>
    <row r="94" spans="1:10" ht="12.75" customHeight="1" x14ac:dyDescent="0.3">
      <c r="A94" s="2">
        <v>96</v>
      </c>
      <c r="B94" s="2" t="s">
        <v>55</v>
      </c>
      <c r="C94" s="2" t="s">
        <v>8</v>
      </c>
      <c r="D94" s="2" t="s">
        <v>50</v>
      </c>
      <c r="E94" s="2" t="s">
        <v>1384</v>
      </c>
      <c r="F94" s="2">
        <v>30</v>
      </c>
      <c r="G94" s="3">
        <v>27</v>
      </c>
      <c r="H94" s="6">
        <f t="shared" si="4"/>
        <v>810</v>
      </c>
      <c r="I94" t="str">
        <f t="shared" si="5"/>
        <v>ITA-zan S.R.L.-27</v>
      </c>
      <c r="J94" t="str">
        <f t="shared" si="3"/>
        <v>161</v>
      </c>
    </row>
    <row r="95" spans="1:10" ht="12.75" customHeight="1" x14ac:dyDescent="0.3">
      <c r="A95" s="2">
        <v>97</v>
      </c>
      <c r="B95" s="2" t="s">
        <v>56</v>
      </c>
      <c r="C95" s="2" t="s">
        <v>8</v>
      </c>
      <c r="D95" s="2" t="s">
        <v>50</v>
      </c>
      <c r="E95" s="2" t="s">
        <v>1384</v>
      </c>
      <c r="F95" s="2">
        <v>0</v>
      </c>
      <c r="G95" s="3">
        <v>34</v>
      </c>
      <c r="H95" s="6" t="str">
        <f t="shared" si="4"/>
        <v xml:space="preserve"> </v>
      </c>
      <c r="I95" t="str">
        <f t="shared" si="5"/>
        <v>ITA-zan S.R.L.-34</v>
      </c>
      <c r="J95" t="str">
        <f t="shared" si="3"/>
        <v>644</v>
      </c>
    </row>
    <row r="96" spans="1:10" ht="12.75" customHeight="1" x14ac:dyDescent="0.3">
      <c r="A96" s="2">
        <v>98</v>
      </c>
      <c r="B96" s="2" t="s">
        <v>57</v>
      </c>
      <c r="C96" s="2" t="s">
        <v>8</v>
      </c>
      <c r="D96" s="2" t="s">
        <v>9</v>
      </c>
      <c r="E96" s="2" t="s">
        <v>1384</v>
      </c>
      <c r="F96" s="2">
        <v>10</v>
      </c>
      <c r="G96" s="3">
        <v>25</v>
      </c>
      <c r="H96" s="6">
        <f t="shared" si="4"/>
        <v>250</v>
      </c>
      <c r="I96" t="str">
        <f t="shared" si="5"/>
        <v>ITA-SG-25</v>
      </c>
      <c r="J96" t="str">
        <f t="shared" si="3"/>
        <v>089</v>
      </c>
    </row>
    <row r="97" spans="1:10" ht="12.75" customHeight="1" x14ac:dyDescent="0.3">
      <c r="A97" s="2">
        <v>99</v>
      </c>
      <c r="B97" s="2" t="s">
        <v>57</v>
      </c>
      <c r="C97" s="2" t="s">
        <v>8</v>
      </c>
      <c r="D97" s="2" t="s">
        <v>9</v>
      </c>
      <c r="E97" s="2" t="s">
        <v>1384</v>
      </c>
      <c r="F97" s="2">
        <v>20</v>
      </c>
      <c r="G97" s="3">
        <v>27</v>
      </c>
      <c r="H97" s="6">
        <f t="shared" si="4"/>
        <v>540</v>
      </c>
      <c r="I97" t="str">
        <f t="shared" si="5"/>
        <v>ITA-SG-27</v>
      </c>
      <c r="J97" t="str">
        <f t="shared" si="3"/>
        <v>089</v>
      </c>
    </row>
    <row r="98" spans="1:10" ht="12.75" customHeight="1" x14ac:dyDescent="0.3">
      <c r="A98" s="2">
        <v>100</v>
      </c>
      <c r="B98" s="2" t="s">
        <v>57</v>
      </c>
      <c r="C98" s="2" t="s">
        <v>8</v>
      </c>
      <c r="D98" s="2" t="s">
        <v>9</v>
      </c>
      <c r="E98" s="2" t="s">
        <v>1384</v>
      </c>
      <c r="F98" s="2">
        <v>20</v>
      </c>
      <c r="G98" s="3">
        <v>31</v>
      </c>
      <c r="H98" s="6">
        <f t="shared" si="4"/>
        <v>620</v>
      </c>
      <c r="I98" t="str">
        <f t="shared" si="5"/>
        <v>ITA-SG-31</v>
      </c>
      <c r="J98" t="str">
        <f t="shared" si="3"/>
        <v>089</v>
      </c>
    </row>
    <row r="99" spans="1:10" ht="12.75" customHeight="1" x14ac:dyDescent="0.3">
      <c r="A99" s="2">
        <v>101</v>
      </c>
      <c r="B99" s="2" t="s">
        <v>57</v>
      </c>
      <c r="C99" s="2" t="s">
        <v>8</v>
      </c>
      <c r="D99" s="2" t="s">
        <v>9</v>
      </c>
      <c r="E99" s="2" t="s">
        <v>1384</v>
      </c>
      <c r="F99" s="2">
        <v>0</v>
      </c>
      <c r="G99" s="3">
        <v>17</v>
      </c>
      <c r="H99" s="6" t="str">
        <f t="shared" si="4"/>
        <v xml:space="preserve"> </v>
      </c>
      <c r="I99" t="str">
        <f t="shared" si="5"/>
        <v>ITA-SG-17</v>
      </c>
      <c r="J99" t="str">
        <f t="shared" si="3"/>
        <v>089</v>
      </c>
    </row>
    <row r="100" spans="1:10" ht="12.75" customHeight="1" x14ac:dyDescent="0.3">
      <c r="A100" s="2">
        <v>102</v>
      </c>
      <c r="B100" s="2" t="s">
        <v>58</v>
      </c>
      <c r="C100" s="2" t="s">
        <v>8</v>
      </c>
      <c r="D100" s="2" t="s">
        <v>43</v>
      </c>
      <c r="E100" s="2" t="s">
        <v>1384</v>
      </c>
      <c r="F100" s="2">
        <v>10</v>
      </c>
      <c r="G100" s="3">
        <v>10</v>
      </c>
      <c r="H100" s="6">
        <f t="shared" si="4"/>
        <v>100</v>
      </c>
      <c r="I100" t="str">
        <f t="shared" si="5"/>
        <v>ITA-zan pin SPA-10</v>
      </c>
      <c r="J100" t="str">
        <f t="shared" si="3"/>
        <v>755</v>
      </c>
    </row>
    <row r="101" spans="1:10" ht="12.75" customHeight="1" x14ac:dyDescent="0.3">
      <c r="A101" s="2">
        <v>103</v>
      </c>
      <c r="B101" s="2" t="s">
        <v>58</v>
      </c>
      <c r="C101" s="2" t="s">
        <v>8</v>
      </c>
      <c r="D101" s="2" t="s">
        <v>43</v>
      </c>
      <c r="E101" s="2" t="s">
        <v>1384</v>
      </c>
      <c r="F101" s="2">
        <v>0</v>
      </c>
      <c r="G101" s="3">
        <v>29</v>
      </c>
      <c r="H101" s="6" t="str">
        <f t="shared" si="4"/>
        <v xml:space="preserve"> </v>
      </c>
      <c r="I101" t="str">
        <f t="shared" si="5"/>
        <v>ITA-zan pin SPA-29</v>
      </c>
      <c r="J101" t="str">
        <f t="shared" si="3"/>
        <v>755</v>
      </c>
    </row>
    <row r="102" spans="1:10" ht="12.75" customHeight="1" x14ac:dyDescent="0.3">
      <c r="A102" s="2">
        <v>104</v>
      </c>
      <c r="B102" s="2" t="s">
        <v>59</v>
      </c>
      <c r="C102" s="2" t="s">
        <v>8</v>
      </c>
      <c r="D102" s="2" t="s">
        <v>9</v>
      </c>
      <c r="E102" s="2" t="s">
        <v>1384</v>
      </c>
      <c r="F102" s="2">
        <v>0</v>
      </c>
      <c r="G102" s="3">
        <v>31</v>
      </c>
      <c r="H102" s="6" t="str">
        <f t="shared" si="4"/>
        <v xml:space="preserve"> </v>
      </c>
      <c r="I102" t="str">
        <f t="shared" si="5"/>
        <v>ITA-SG-31</v>
      </c>
      <c r="J102" t="str">
        <f t="shared" si="3"/>
        <v>561</v>
      </c>
    </row>
    <row r="103" spans="1:10" ht="12.75" customHeight="1" x14ac:dyDescent="0.3">
      <c r="A103" s="2">
        <v>105</v>
      </c>
      <c r="B103" s="2" t="s">
        <v>60</v>
      </c>
      <c r="C103" s="2" t="s">
        <v>8</v>
      </c>
      <c r="D103" s="2" t="s">
        <v>61</v>
      </c>
      <c r="E103" s="2" t="s">
        <v>1384</v>
      </c>
      <c r="F103" s="2">
        <v>20</v>
      </c>
      <c r="G103" s="3">
        <v>33</v>
      </c>
      <c r="H103" s="6">
        <f t="shared" si="4"/>
        <v>660</v>
      </c>
      <c r="I103" t="str">
        <f t="shared" si="5"/>
        <v>ITA-zan PAM-33</v>
      </c>
      <c r="J103" t="str">
        <f t="shared" si="3"/>
        <v>542</v>
      </c>
    </row>
    <row r="104" spans="1:10" ht="12.75" customHeight="1" x14ac:dyDescent="0.3">
      <c r="A104" s="2">
        <v>106</v>
      </c>
      <c r="B104" s="2" t="s">
        <v>60</v>
      </c>
      <c r="C104" s="2" t="s">
        <v>8</v>
      </c>
      <c r="D104" s="2" t="s">
        <v>61</v>
      </c>
      <c r="E104" s="2" t="s">
        <v>1384</v>
      </c>
      <c r="F104" s="2">
        <v>10</v>
      </c>
      <c r="G104" s="3">
        <v>21</v>
      </c>
      <c r="H104" s="6">
        <f t="shared" si="4"/>
        <v>210</v>
      </c>
      <c r="I104" t="str">
        <f t="shared" si="5"/>
        <v>ITA-zan PAM-21</v>
      </c>
      <c r="J104" t="str">
        <f t="shared" si="3"/>
        <v>542</v>
      </c>
    </row>
    <row r="105" spans="1:10" ht="12.75" customHeight="1" x14ac:dyDescent="0.3">
      <c r="A105" s="2">
        <v>107</v>
      </c>
      <c r="B105" s="2" t="s">
        <v>60</v>
      </c>
      <c r="C105" s="2" t="s">
        <v>8</v>
      </c>
      <c r="D105" s="2" t="s">
        <v>61</v>
      </c>
      <c r="E105" s="2" t="s">
        <v>1384</v>
      </c>
      <c r="F105" s="2">
        <v>0</v>
      </c>
      <c r="G105" s="3">
        <v>32</v>
      </c>
      <c r="H105" s="6" t="str">
        <f t="shared" si="4"/>
        <v xml:space="preserve"> </v>
      </c>
      <c r="I105" t="str">
        <f t="shared" si="5"/>
        <v>ITA-zan PAM-32</v>
      </c>
      <c r="J105" t="str">
        <f t="shared" si="3"/>
        <v>542</v>
      </c>
    </row>
    <row r="106" spans="1:10" ht="12.75" customHeight="1" x14ac:dyDescent="0.3">
      <c r="A106" s="2">
        <v>108</v>
      </c>
      <c r="B106" s="2" t="s">
        <v>62</v>
      </c>
      <c r="C106" s="2" t="s">
        <v>13</v>
      </c>
      <c r="D106" s="2" t="s">
        <v>19</v>
      </c>
      <c r="E106" s="2" t="s">
        <v>1384</v>
      </c>
      <c r="F106" s="2">
        <v>20</v>
      </c>
      <c r="G106" s="3">
        <v>23</v>
      </c>
      <c r="H106" s="6">
        <f t="shared" si="4"/>
        <v>460</v>
      </c>
      <c r="I106" t="str">
        <f t="shared" si="5"/>
        <v>EGY-zan pin assuf S.A.E.-23</v>
      </c>
      <c r="J106" t="str">
        <f t="shared" si="3"/>
        <v>631</v>
      </c>
    </row>
    <row r="107" spans="1:10" ht="12.75" customHeight="1" x14ac:dyDescent="0.3">
      <c r="A107" s="2">
        <v>109</v>
      </c>
      <c r="B107" s="2" t="s">
        <v>62</v>
      </c>
      <c r="C107" s="2" t="s">
        <v>13</v>
      </c>
      <c r="D107" s="2" t="s">
        <v>19</v>
      </c>
      <c r="E107" s="2" t="s">
        <v>1384</v>
      </c>
      <c r="F107" s="2">
        <v>10</v>
      </c>
      <c r="G107" s="3">
        <v>18</v>
      </c>
      <c r="H107" s="6">
        <f t="shared" si="4"/>
        <v>180</v>
      </c>
      <c r="I107" t="str">
        <f t="shared" si="5"/>
        <v>EGY-zan pin assuf S.A.E.-18</v>
      </c>
      <c r="J107" t="str">
        <f t="shared" si="3"/>
        <v>631</v>
      </c>
    </row>
    <row r="108" spans="1:10" ht="12.75" customHeight="1" x14ac:dyDescent="0.3">
      <c r="A108" s="2">
        <v>110</v>
      </c>
      <c r="B108" s="2" t="s">
        <v>62</v>
      </c>
      <c r="C108" s="2" t="s">
        <v>13</v>
      </c>
      <c r="D108" s="2" t="s">
        <v>19</v>
      </c>
      <c r="E108" s="2" t="s">
        <v>1384</v>
      </c>
      <c r="F108" s="2">
        <v>0</v>
      </c>
      <c r="G108" s="3">
        <v>37</v>
      </c>
      <c r="H108" s="6" t="str">
        <f t="shared" si="4"/>
        <v xml:space="preserve"> </v>
      </c>
      <c r="I108" t="str">
        <f t="shared" si="5"/>
        <v>EGY-zan pin assuf S.A.E.-37</v>
      </c>
      <c r="J108" t="str">
        <f t="shared" si="3"/>
        <v>631</v>
      </c>
    </row>
    <row r="109" spans="1:10" ht="12.75" customHeight="1" x14ac:dyDescent="0.3">
      <c r="A109" s="2">
        <v>111</v>
      </c>
      <c r="B109" s="2" t="s">
        <v>63</v>
      </c>
      <c r="C109" s="2" t="s">
        <v>8</v>
      </c>
      <c r="D109" s="2" t="s">
        <v>32</v>
      </c>
      <c r="E109" s="2" t="s">
        <v>1384</v>
      </c>
      <c r="F109" s="2">
        <v>0</v>
      </c>
      <c r="G109" s="3">
        <v>27</v>
      </c>
      <c r="H109" s="6" t="str">
        <f t="shared" si="4"/>
        <v xml:space="preserve"> </v>
      </c>
      <c r="I109" t="str">
        <f t="shared" si="5"/>
        <v>ITA-zan VETRI-27</v>
      </c>
      <c r="J109" t="str">
        <f t="shared" si="3"/>
        <v>583</v>
      </c>
    </row>
    <row r="110" spans="1:10" ht="12.75" customHeight="1" x14ac:dyDescent="0.3">
      <c r="A110" s="2">
        <v>112</v>
      </c>
      <c r="B110" s="2" t="s">
        <v>63</v>
      </c>
      <c r="C110" s="2" t="s">
        <v>8</v>
      </c>
      <c r="D110" s="2" t="s">
        <v>32</v>
      </c>
      <c r="E110" s="2" t="s">
        <v>1384</v>
      </c>
      <c r="F110" s="2">
        <v>20</v>
      </c>
      <c r="G110" s="3">
        <v>21</v>
      </c>
      <c r="H110" s="6">
        <f t="shared" si="4"/>
        <v>420</v>
      </c>
      <c r="I110" t="str">
        <f t="shared" si="5"/>
        <v>ITA-zan VETRI-21</v>
      </c>
      <c r="J110" t="str">
        <f t="shared" si="3"/>
        <v>583</v>
      </c>
    </row>
    <row r="111" spans="1:10" ht="12.75" customHeight="1" x14ac:dyDescent="0.3">
      <c r="A111" s="2">
        <v>113</v>
      </c>
      <c r="B111" s="2" t="s">
        <v>64</v>
      </c>
      <c r="C111" s="2" t="s">
        <v>8</v>
      </c>
      <c r="D111" s="2" t="s">
        <v>9</v>
      </c>
      <c r="E111" s="2" t="s">
        <v>1384</v>
      </c>
      <c r="F111" s="2">
        <v>0</v>
      </c>
      <c r="G111" s="3">
        <v>24</v>
      </c>
      <c r="H111" s="6" t="str">
        <f t="shared" si="4"/>
        <v xml:space="preserve"> </v>
      </c>
      <c r="I111" t="str">
        <f t="shared" si="5"/>
        <v>ITA-SG-24</v>
      </c>
      <c r="J111" t="str">
        <f t="shared" si="3"/>
        <v>754</v>
      </c>
    </row>
    <row r="112" spans="1:10" ht="12.75" customHeight="1" x14ac:dyDescent="0.3">
      <c r="A112" s="2">
        <v>114</v>
      </c>
      <c r="B112" s="2" t="s">
        <v>64</v>
      </c>
      <c r="C112" s="2" t="s">
        <v>8</v>
      </c>
      <c r="D112" s="2" t="s">
        <v>9</v>
      </c>
      <c r="E112" s="2" t="s">
        <v>1384</v>
      </c>
      <c r="F112" s="2">
        <v>20</v>
      </c>
      <c r="G112" s="3">
        <v>13</v>
      </c>
      <c r="H112" s="6">
        <f t="shared" si="4"/>
        <v>260</v>
      </c>
      <c r="I112" t="str">
        <f t="shared" si="5"/>
        <v>ITA-SG-13</v>
      </c>
      <c r="J112" t="str">
        <f t="shared" si="3"/>
        <v>754</v>
      </c>
    </row>
    <row r="113" spans="1:10" ht="12.75" customHeight="1" x14ac:dyDescent="0.3">
      <c r="A113" s="2">
        <v>115</v>
      </c>
      <c r="B113" s="2" t="s">
        <v>64</v>
      </c>
      <c r="C113" s="2" t="s">
        <v>8</v>
      </c>
      <c r="D113" s="2" t="s">
        <v>9</v>
      </c>
      <c r="E113" s="2" t="s">
        <v>1384</v>
      </c>
      <c r="F113" s="2">
        <v>10</v>
      </c>
      <c r="G113" s="3">
        <v>39</v>
      </c>
      <c r="H113" s="6">
        <f t="shared" si="4"/>
        <v>390</v>
      </c>
      <c r="I113" t="str">
        <f t="shared" si="5"/>
        <v>ITA-SG-39</v>
      </c>
      <c r="J113" t="str">
        <f t="shared" si="3"/>
        <v>754</v>
      </c>
    </row>
    <row r="114" spans="1:10" ht="12.75" customHeight="1" x14ac:dyDescent="0.3">
      <c r="A114" s="2">
        <v>116</v>
      </c>
      <c r="B114" s="2" t="s">
        <v>65</v>
      </c>
      <c r="C114" s="2" t="s">
        <v>8</v>
      </c>
      <c r="D114" s="2" t="s">
        <v>43</v>
      </c>
      <c r="E114" s="2" t="s">
        <v>1384</v>
      </c>
      <c r="F114" s="2">
        <v>10</v>
      </c>
      <c r="G114" s="3">
        <v>25</v>
      </c>
      <c r="H114" s="6">
        <f t="shared" si="4"/>
        <v>250</v>
      </c>
      <c r="I114" t="str">
        <f t="shared" si="5"/>
        <v>ITA-zan pin SPA-25</v>
      </c>
      <c r="J114" t="str">
        <f t="shared" si="3"/>
        <v>091</v>
      </c>
    </row>
    <row r="115" spans="1:10" ht="12.75" customHeight="1" x14ac:dyDescent="0.3">
      <c r="A115" s="2">
        <v>117</v>
      </c>
      <c r="B115" s="2" t="s">
        <v>65</v>
      </c>
      <c r="C115" s="2" t="s">
        <v>8</v>
      </c>
      <c r="D115" s="2" t="s">
        <v>43</v>
      </c>
      <c r="E115" s="2" t="s">
        <v>1384</v>
      </c>
      <c r="F115" s="2">
        <v>0</v>
      </c>
      <c r="G115" s="3">
        <v>21</v>
      </c>
      <c r="H115" s="6" t="str">
        <f t="shared" si="4"/>
        <v xml:space="preserve"> </v>
      </c>
      <c r="I115" t="str">
        <f t="shared" si="5"/>
        <v>ITA-zan pin SPA-21</v>
      </c>
      <c r="J115" t="str">
        <f t="shared" si="3"/>
        <v>091</v>
      </c>
    </row>
    <row r="116" spans="1:10" ht="12.75" customHeight="1" x14ac:dyDescent="0.3">
      <c r="A116" s="2">
        <v>118</v>
      </c>
      <c r="B116" s="2" t="s">
        <v>65</v>
      </c>
      <c r="C116" s="2" t="s">
        <v>8</v>
      </c>
      <c r="D116" s="2" t="s">
        <v>43</v>
      </c>
      <c r="E116" s="2" t="s">
        <v>1384</v>
      </c>
      <c r="F116" s="2">
        <v>20</v>
      </c>
      <c r="G116" s="3">
        <v>34</v>
      </c>
      <c r="H116" s="6">
        <f t="shared" si="4"/>
        <v>680</v>
      </c>
      <c r="I116" t="str">
        <f t="shared" si="5"/>
        <v>ITA-zan pin SPA-34</v>
      </c>
      <c r="J116" t="str">
        <f t="shared" si="3"/>
        <v>091</v>
      </c>
    </row>
    <row r="117" spans="1:10" ht="12.75" customHeight="1" x14ac:dyDescent="0.3">
      <c r="A117" s="2">
        <v>119</v>
      </c>
      <c r="B117" s="2" t="s">
        <v>65</v>
      </c>
      <c r="C117" s="2" t="s">
        <v>8</v>
      </c>
      <c r="D117" s="2" t="s">
        <v>43</v>
      </c>
      <c r="E117" s="2" t="s">
        <v>1384</v>
      </c>
      <c r="F117" s="2">
        <v>20</v>
      </c>
      <c r="G117" s="3">
        <v>11</v>
      </c>
      <c r="H117" s="6">
        <f t="shared" si="4"/>
        <v>220</v>
      </c>
      <c r="I117" t="str">
        <f t="shared" si="5"/>
        <v>ITA-zan pin SPA-11</v>
      </c>
      <c r="J117" t="str">
        <f t="shared" si="3"/>
        <v>091</v>
      </c>
    </row>
    <row r="118" spans="1:10" ht="12.75" customHeight="1" x14ac:dyDescent="0.3">
      <c r="A118" s="2">
        <v>120</v>
      </c>
      <c r="B118" s="2" t="s">
        <v>66</v>
      </c>
      <c r="C118" s="2" t="s">
        <v>8</v>
      </c>
      <c r="D118" s="2" t="s">
        <v>9</v>
      </c>
      <c r="E118" s="2" t="s">
        <v>1384</v>
      </c>
      <c r="F118" s="2">
        <v>0</v>
      </c>
      <c r="G118" s="3">
        <v>25</v>
      </c>
      <c r="H118" s="6" t="str">
        <f t="shared" si="4"/>
        <v xml:space="preserve"> </v>
      </c>
      <c r="I118" t="str">
        <f t="shared" si="5"/>
        <v>ITA-SG-25</v>
      </c>
      <c r="J118" t="str">
        <f t="shared" si="3"/>
        <v>587</v>
      </c>
    </row>
    <row r="119" spans="1:10" ht="12.75" customHeight="1" x14ac:dyDescent="0.3">
      <c r="A119" s="2">
        <v>121</v>
      </c>
      <c r="B119" s="2" t="s">
        <v>66</v>
      </c>
      <c r="C119" s="2" t="s">
        <v>8</v>
      </c>
      <c r="D119" s="2" t="s">
        <v>9</v>
      </c>
      <c r="E119" s="2" t="s">
        <v>1384</v>
      </c>
      <c r="F119" s="2">
        <v>20</v>
      </c>
      <c r="G119" s="3">
        <v>35</v>
      </c>
      <c r="H119" s="6">
        <f t="shared" si="4"/>
        <v>700</v>
      </c>
      <c r="I119" t="str">
        <f t="shared" si="5"/>
        <v>ITA-SG-35</v>
      </c>
      <c r="J119" t="str">
        <f t="shared" si="3"/>
        <v>587</v>
      </c>
    </row>
    <row r="120" spans="1:10" ht="12.75" customHeight="1" x14ac:dyDescent="0.3">
      <c r="A120" s="2">
        <v>122</v>
      </c>
      <c r="B120" s="2" t="s">
        <v>67</v>
      </c>
      <c r="C120" s="2" t="s">
        <v>8</v>
      </c>
      <c r="D120" s="2" t="s">
        <v>9</v>
      </c>
      <c r="E120" s="2" t="s">
        <v>1384</v>
      </c>
      <c r="F120" s="2">
        <v>0</v>
      </c>
      <c r="G120" s="3">
        <v>24</v>
      </c>
      <c r="H120" s="6" t="str">
        <f t="shared" si="4"/>
        <v xml:space="preserve"> </v>
      </c>
      <c r="I120" t="str">
        <f t="shared" si="5"/>
        <v>ITA-SG-24</v>
      </c>
      <c r="J120" t="str">
        <f t="shared" si="3"/>
        <v>390</v>
      </c>
    </row>
    <row r="121" spans="1:10" ht="12.75" customHeight="1" x14ac:dyDescent="0.3">
      <c r="A121" s="2">
        <v>123</v>
      </c>
      <c r="B121" s="2" t="s">
        <v>68</v>
      </c>
      <c r="C121" s="2" t="s">
        <v>8</v>
      </c>
      <c r="D121" s="2" t="s">
        <v>50</v>
      </c>
      <c r="E121" s="2" t="s">
        <v>1384</v>
      </c>
      <c r="F121" s="2">
        <v>10</v>
      </c>
      <c r="G121" s="3">
        <v>35</v>
      </c>
      <c r="H121" s="6">
        <f t="shared" si="4"/>
        <v>350</v>
      </c>
      <c r="I121" t="str">
        <f t="shared" si="5"/>
        <v>ITA-zan S.R.L.-35</v>
      </c>
      <c r="J121" t="str">
        <f t="shared" si="3"/>
        <v>035</v>
      </c>
    </row>
    <row r="122" spans="1:10" ht="12.75" customHeight="1" x14ac:dyDescent="0.3">
      <c r="A122" s="2">
        <v>124</v>
      </c>
      <c r="B122" s="2" t="s">
        <v>68</v>
      </c>
      <c r="C122" s="2" t="s">
        <v>8</v>
      </c>
      <c r="D122" s="2" t="s">
        <v>50</v>
      </c>
      <c r="E122" s="2" t="s">
        <v>1384</v>
      </c>
      <c r="F122" s="2">
        <v>0</v>
      </c>
      <c r="G122" s="3">
        <v>37</v>
      </c>
      <c r="H122" s="6" t="str">
        <f t="shared" si="4"/>
        <v xml:space="preserve"> </v>
      </c>
      <c r="I122" t="str">
        <f t="shared" si="5"/>
        <v>ITA-zan S.R.L.-37</v>
      </c>
      <c r="J122" t="str">
        <f t="shared" si="3"/>
        <v>035</v>
      </c>
    </row>
    <row r="123" spans="1:10" ht="12.75" customHeight="1" x14ac:dyDescent="0.3">
      <c r="A123" s="2">
        <v>125</v>
      </c>
      <c r="B123" s="2" t="s">
        <v>69</v>
      </c>
      <c r="C123" s="2" t="s">
        <v>8</v>
      </c>
      <c r="D123" s="2" t="s">
        <v>43</v>
      </c>
      <c r="E123" s="2" t="s">
        <v>1384</v>
      </c>
      <c r="F123" s="2">
        <v>0</v>
      </c>
      <c r="G123" s="3">
        <v>28</v>
      </c>
      <c r="H123" s="6" t="str">
        <f t="shared" si="4"/>
        <v xml:space="preserve"> </v>
      </c>
      <c r="I123" t="str">
        <f t="shared" si="5"/>
        <v>ITA-zan pin SPA-28</v>
      </c>
      <c r="J123" t="str">
        <f t="shared" si="3"/>
        <v>135</v>
      </c>
    </row>
    <row r="124" spans="1:10" ht="12.75" customHeight="1" x14ac:dyDescent="0.3">
      <c r="A124" s="2">
        <v>126</v>
      </c>
      <c r="B124" s="2" t="s">
        <v>70</v>
      </c>
      <c r="C124" s="2" t="s">
        <v>8</v>
      </c>
      <c r="D124" s="2" t="s">
        <v>71</v>
      </c>
      <c r="E124" s="2" t="s">
        <v>1384</v>
      </c>
      <c r="F124" s="2">
        <v>0</v>
      </c>
      <c r="G124" s="3">
        <v>22</v>
      </c>
      <c r="H124" s="6" t="str">
        <f t="shared" si="4"/>
        <v xml:space="preserve"> </v>
      </c>
      <c r="I124" t="str">
        <f t="shared" si="5"/>
        <v>ITA-lollo SRL-22</v>
      </c>
      <c r="J124" t="str">
        <f t="shared" si="3"/>
        <v>276</v>
      </c>
    </row>
    <row r="125" spans="1:10" ht="12.75" customHeight="1" x14ac:dyDescent="0.3">
      <c r="A125" s="2">
        <v>127</v>
      </c>
      <c r="B125" s="2" t="s">
        <v>72</v>
      </c>
      <c r="C125" s="2" t="s">
        <v>8</v>
      </c>
      <c r="D125" s="2" t="s">
        <v>9</v>
      </c>
      <c r="E125" s="2" t="s">
        <v>1384</v>
      </c>
      <c r="F125" s="2">
        <v>0</v>
      </c>
      <c r="G125" s="3">
        <v>28</v>
      </c>
      <c r="H125" s="6" t="str">
        <f t="shared" si="4"/>
        <v xml:space="preserve"> </v>
      </c>
      <c r="I125" t="str">
        <f t="shared" si="5"/>
        <v>ITA-SG-28</v>
      </c>
      <c r="J125" t="str">
        <f t="shared" si="3"/>
        <v>653</v>
      </c>
    </row>
    <row r="126" spans="1:10" ht="12.75" customHeight="1" x14ac:dyDescent="0.3">
      <c r="A126" s="2">
        <v>128</v>
      </c>
      <c r="B126" s="2" t="s">
        <v>73</v>
      </c>
      <c r="C126" s="2" t="s">
        <v>8</v>
      </c>
      <c r="D126" s="2" t="s">
        <v>9</v>
      </c>
      <c r="E126" s="2" t="s">
        <v>1384</v>
      </c>
      <c r="F126" s="2">
        <v>20</v>
      </c>
      <c r="G126" s="3">
        <v>29</v>
      </c>
      <c r="H126" s="6">
        <f t="shared" si="4"/>
        <v>580</v>
      </c>
      <c r="I126" t="str">
        <f t="shared" si="5"/>
        <v>ITA-SG-29</v>
      </c>
      <c r="J126" t="str">
        <f t="shared" si="3"/>
        <v>739</v>
      </c>
    </row>
    <row r="127" spans="1:10" ht="12.75" customHeight="1" x14ac:dyDescent="0.3">
      <c r="A127" s="2">
        <v>129</v>
      </c>
      <c r="B127" s="2" t="s">
        <v>73</v>
      </c>
      <c r="C127" s="2" t="s">
        <v>8</v>
      </c>
      <c r="D127" s="2" t="s">
        <v>9</v>
      </c>
      <c r="E127" s="2" t="s">
        <v>1384</v>
      </c>
      <c r="F127" s="2">
        <v>0</v>
      </c>
      <c r="G127" s="3">
        <v>30</v>
      </c>
      <c r="H127" s="6" t="str">
        <f t="shared" si="4"/>
        <v xml:space="preserve"> </v>
      </c>
      <c r="I127" t="str">
        <f t="shared" si="5"/>
        <v>ITA-SG-30</v>
      </c>
      <c r="J127" t="str">
        <f t="shared" si="3"/>
        <v>739</v>
      </c>
    </row>
    <row r="128" spans="1:10" ht="12.75" customHeight="1" x14ac:dyDescent="0.3">
      <c r="A128" s="2">
        <v>130</v>
      </c>
      <c r="B128" s="2" t="s">
        <v>74</v>
      </c>
      <c r="C128" s="2" t="s">
        <v>8</v>
      </c>
      <c r="D128" s="2" t="s">
        <v>50</v>
      </c>
      <c r="E128" s="2" t="s">
        <v>1384</v>
      </c>
      <c r="F128" s="2">
        <v>10</v>
      </c>
      <c r="G128" s="3">
        <v>22</v>
      </c>
      <c r="H128" s="6">
        <f t="shared" si="4"/>
        <v>220</v>
      </c>
      <c r="I128" t="str">
        <f t="shared" si="5"/>
        <v>ITA-zan S.R.L.-22</v>
      </c>
      <c r="J128" t="str">
        <f t="shared" si="3"/>
        <v>256</v>
      </c>
    </row>
    <row r="129" spans="1:10" ht="12.75" customHeight="1" x14ac:dyDescent="0.3">
      <c r="A129" s="2">
        <v>131</v>
      </c>
      <c r="B129" s="2" t="s">
        <v>74</v>
      </c>
      <c r="C129" s="2" t="s">
        <v>8</v>
      </c>
      <c r="D129" s="2" t="s">
        <v>50</v>
      </c>
      <c r="E129" s="2" t="s">
        <v>1384</v>
      </c>
      <c r="F129" s="2">
        <v>0</v>
      </c>
      <c r="G129" s="3">
        <v>26</v>
      </c>
      <c r="H129" s="6" t="str">
        <f t="shared" si="4"/>
        <v xml:space="preserve"> </v>
      </c>
      <c r="I129" t="str">
        <f t="shared" si="5"/>
        <v>ITA-zan S.R.L.-26</v>
      </c>
      <c r="J129" t="str">
        <f t="shared" si="3"/>
        <v>256</v>
      </c>
    </row>
    <row r="130" spans="1:10" ht="12.75" customHeight="1" x14ac:dyDescent="0.3">
      <c r="A130" s="2">
        <v>132</v>
      </c>
      <c r="B130" s="2" t="s">
        <v>75</v>
      </c>
      <c r="C130" s="2" t="s">
        <v>8</v>
      </c>
      <c r="D130" s="2" t="s">
        <v>71</v>
      </c>
      <c r="E130" s="2" t="s">
        <v>1384</v>
      </c>
      <c r="F130" s="2">
        <v>0</v>
      </c>
      <c r="G130" s="3">
        <v>31</v>
      </c>
      <c r="H130" s="6" t="str">
        <f t="shared" si="4"/>
        <v xml:space="preserve"> </v>
      </c>
      <c r="I130" t="str">
        <f t="shared" si="5"/>
        <v>ITA-lollo SRL-31</v>
      </c>
      <c r="J130" t="str">
        <f t="shared" ref="J130:J193" si="6">MID(B130,3,3)</f>
        <v>949</v>
      </c>
    </row>
    <row r="131" spans="1:10" ht="12.75" customHeight="1" x14ac:dyDescent="0.3">
      <c r="A131" s="2">
        <v>133</v>
      </c>
      <c r="B131" s="2" t="s">
        <v>76</v>
      </c>
      <c r="C131" s="2" t="s">
        <v>8</v>
      </c>
      <c r="D131" s="2" t="s">
        <v>71</v>
      </c>
      <c r="E131" s="2" t="s">
        <v>1384</v>
      </c>
      <c r="F131" s="2">
        <v>0</v>
      </c>
      <c r="G131" s="3">
        <v>39</v>
      </c>
      <c r="H131" s="6" t="str">
        <f t="shared" ref="H131:H194" si="7">IF(F131*G131&lt;&gt;0,F131*G131," ")</f>
        <v xml:space="preserve"> </v>
      </c>
      <c r="I131" t="str">
        <f t="shared" ref="I131:I194" si="8">_xlfn.CONCAT(C131,"-",D131,"-",G131)</f>
        <v>ITA-lollo SRL-39</v>
      </c>
      <c r="J131" t="str">
        <f t="shared" si="6"/>
        <v>753</v>
      </c>
    </row>
    <row r="132" spans="1:10" ht="12.75" customHeight="1" x14ac:dyDescent="0.3">
      <c r="A132" s="2">
        <v>134</v>
      </c>
      <c r="B132" s="2" t="s">
        <v>77</v>
      </c>
      <c r="C132" s="2" t="s">
        <v>8</v>
      </c>
      <c r="D132" s="2" t="s">
        <v>9</v>
      </c>
      <c r="E132" s="2" t="s">
        <v>1384</v>
      </c>
      <c r="F132" s="2">
        <v>0</v>
      </c>
      <c r="G132" s="3">
        <v>20</v>
      </c>
      <c r="H132" s="6" t="str">
        <f t="shared" si="7"/>
        <v xml:space="preserve"> </v>
      </c>
      <c r="I132" t="str">
        <f t="shared" si="8"/>
        <v>ITA-SG-20</v>
      </c>
      <c r="J132" t="str">
        <f t="shared" si="6"/>
        <v>177</v>
      </c>
    </row>
    <row r="133" spans="1:10" ht="12.75" customHeight="1" x14ac:dyDescent="0.3">
      <c r="A133" s="2">
        <v>135</v>
      </c>
      <c r="B133" s="2" t="s">
        <v>78</v>
      </c>
      <c r="C133" s="2" t="s">
        <v>79</v>
      </c>
      <c r="D133" s="2" t="s">
        <v>80</v>
      </c>
      <c r="E133" s="2" t="s">
        <v>1384</v>
      </c>
      <c r="F133" s="2">
        <v>10</v>
      </c>
      <c r="G133" s="3">
        <v>30</v>
      </c>
      <c r="H133" s="6">
        <f t="shared" si="7"/>
        <v>300</v>
      </c>
      <c r="I133" t="str">
        <f t="shared" si="8"/>
        <v>GRC-zan ABEE-30</v>
      </c>
      <c r="J133" t="str">
        <f t="shared" si="6"/>
        <v>342</v>
      </c>
    </row>
    <row r="134" spans="1:10" ht="12.75" customHeight="1" x14ac:dyDescent="0.3">
      <c r="A134" s="2">
        <v>136</v>
      </c>
      <c r="B134" s="2" t="s">
        <v>78</v>
      </c>
      <c r="C134" s="2" t="s">
        <v>79</v>
      </c>
      <c r="D134" s="2" t="s">
        <v>80</v>
      </c>
      <c r="E134" s="2" t="s">
        <v>1384</v>
      </c>
      <c r="F134" s="2">
        <v>0</v>
      </c>
      <c r="G134" s="3">
        <v>11</v>
      </c>
      <c r="H134" s="6" t="str">
        <f t="shared" si="7"/>
        <v xml:space="preserve"> </v>
      </c>
      <c r="I134" t="str">
        <f t="shared" si="8"/>
        <v>GRC-zan ABEE-11</v>
      </c>
      <c r="J134" t="str">
        <f t="shared" si="6"/>
        <v>342</v>
      </c>
    </row>
    <row r="135" spans="1:10" ht="12.75" customHeight="1" x14ac:dyDescent="0.3">
      <c r="A135" s="2">
        <v>137</v>
      </c>
      <c r="B135" s="2" t="s">
        <v>78</v>
      </c>
      <c r="C135" s="2" t="s">
        <v>79</v>
      </c>
      <c r="D135" s="2" t="s">
        <v>80</v>
      </c>
      <c r="E135" s="2" t="s">
        <v>1384</v>
      </c>
      <c r="F135" s="2">
        <v>20</v>
      </c>
      <c r="G135" s="3">
        <v>30</v>
      </c>
      <c r="H135" s="6">
        <f t="shared" si="7"/>
        <v>600</v>
      </c>
      <c r="I135" t="str">
        <f t="shared" si="8"/>
        <v>GRC-zan ABEE-30</v>
      </c>
      <c r="J135" t="str">
        <f t="shared" si="6"/>
        <v>342</v>
      </c>
    </row>
    <row r="136" spans="1:10" ht="12.75" customHeight="1" x14ac:dyDescent="0.3">
      <c r="A136" s="2">
        <v>138</v>
      </c>
      <c r="B136" s="2" t="s">
        <v>81</v>
      </c>
      <c r="C136" s="2" t="s">
        <v>13</v>
      </c>
      <c r="D136" s="2" t="s">
        <v>12</v>
      </c>
      <c r="E136" s="2" t="s">
        <v>1384</v>
      </c>
      <c r="F136" s="2">
        <v>10</v>
      </c>
      <c r="G136" s="3">
        <v>24</v>
      </c>
      <c r="H136" s="6">
        <f t="shared" si="7"/>
        <v>240</v>
      </c>
      <c r="I136" t="str">
        <f t="shared" si="8"/>
        <v>EGY-ccc order-24</v>
      </c>
      <c r="J136" t="str">
        <f t="shared" si="6"/>
        <v>569</v>
      </c>
    </row>
    <row r="137" spans="1:10" ht="12.75" customHeight="1" x14ac:dyDescent="0.3">
      <c r="A137" s="2">
        <v>139</v>
      </c>
      <c r="B137" s="2" t="s">
        <v>81</v>
      </c>
      <c r="C137" s="2" t="s">
        <v>13</v>
      </c>
      <c r="D137" s="2" t="s">
        <v>12</v>
      </c>
      <c r="E137" s="2" t="s">
        <v>1384</v>
      </c>
      <c r="F137" s="2">
        <v>20</v>
      </c>
      <c r="G137" s="3">
        <v>23</v>
      </c>
      <c r="H137" s="6">
        <f t="shared" si="7"/>
        <v>460</v>
      </c>
      <c r="I137" t="str">
        <f t="shared" si="8"/>
        <v>EGY-ccc order-23</v>
      </c>
      <c r="J137" t="str">
        <f t="shared" si="6"/>
        <v>569</v>
      </c>
    </row>
    <row r="138" spans="1:10" ht="12.75" customHeight="1" x14ac:dyDescent="0.3">
      <c r="A138" s="2">
        <v>140</v>
      </c>
      <c r="B138" s="2" t="s">
        <v>81</v>
      </c>
      <c r="C138" s="2" t="s">
        <v>13</v>
      </c>
      <c r="D138" s="2" t="s">
        <v>12</v>
      </c>
      <c r="E138" s="2" t="s">
        <v>1384</v>
      </c>
      <c r="F138" s="2">
        <v>0</v>
      </c>
      <c r="G138" s="3">
        <v>20</v>
      </c>
      <c r="H138" s="6" t="str">
        <f t="shared" si="7"/>
        <v xml:space="preserve"> </v>
      </c>
      <c r="I138" t="str">
        <f t="shared" si="8"/>
        <v>EGY-ccc order-20</v>
      </c>
      <c r="J138" t="str">
        <f t="shared" si="6"/>
        <v>569</v>
      </c>
    </row>
    <row r="139" spans="1:10" ht="12.75" customHeight="1" x14ac:dyDescent="0.3">
      <c r="A139" s="2">
        <v>141</v>
      </c>
      <c r="B139" s="2" t="s">
        <v>82</v>
      </c>
      <c r="C139" s="2" t="s">
        <v>8</v>
      </c>
      <c r="D139" s="2" t="s">
        <v>32</v>
      </c>
      <c r="E139" s="2" t="s">
        <v>1384</v>
      </c>
      <c r="F139" s="2">
        <v>0</v>
      </c>
      <c r="G139" s="3">
        <v>17</v>
      </c>
      <c r="H139" s="6" t="str">
        <f t="shared" si="7"/>
        <v xml:space="preserve"> </v>
      </c>
      <c r="I139" t="str">
        <f t="shared" si="8"/>
        <v>ITA-zan VETRI-17</v>
      </c>
      <c r="J139" t="str">
        <f t="shared" si="6"/>
        <v>637</v>
      </c>
    </row>
    <row r="140" spans="1:10" ht="12.75" customHeight="1" x14ac:dyDescent="0.3">
      <c r="A140" s="2">
        <v>142</v>
      </c>
      <c r="B140" s="2" t="s">
        <v>83</v>
      </c>
      <c r="C140" s="2" t="s">
        <v>8</v>
      </c>
      <c r="D140" s="2" t="s">
        <v>50</v>
      </c>
      <c r="E140" s="2" t="s">
        <v>1384</v>
      </c>
      <c r="F140" s="2">
        <v>10</v>
      </c>
      <c r="G140" s="3">
        <v>22</v>
      </c>
      <c r="H140" s="6">
        <f t="shared" si="7"/>
        <v>220</v>
      </c>
      <c r="I140" t="str">
        <f t="shared" si="8"/>
        <v>ITA-zan S.R.L.-22</v>
      </c>
      <c r="J140" t="str">
        <f t="shared" si="6"/>
        <v>405</v>
      </c>
    </row>
    <row r="141" spans="1:10" ht="12.75" customHeight="1" x14ac:dyDescent="0.3">
      <c r="A141" s="2">
        <v>143</v>
      </c>
      <c r="B141" s="2" t="s">
        <v>83</v>
      </c>
      <c r="C141" s="2" t="s">
        <v>8</v>
      </c>
      <c r="D141" s="2" t="s">
        <v>50</v>
      </c>
      <c r="E141" s="2" t="s">
        <v>1384</v>
      </c>
      <c r="F141" s="2">
        <v>0</v>
      </c>
      <c r="G141" s="3">
        <v>28</v>
      </c>
      <c r="H141" s="6" t="str">
        <f t="shared" si="7"/>
        <v xml:space="preserve"> </v>
      </c>
      <c r="I141" t="str">
        <f t="shared" si="8"/>
        <v>ITA-zan S.R.L.-28</v>
      </c>
      <c r="J141" t="str">
        <f t="shared" si="6"/>
        <v>405</v>
      </c>
    </row>
    <row r="142" spans="1:10" ht="12.75" customHeight="1" x14ac:dyDescent="0.3">
      <c r="A142" s="2">
        <v>144</v>
      </c>
      <c r="B142" s="2" t="s">
        <v>83</v>
      </c>
      <c r="C142" s="2" t="s">
        <v>8</v>
      </c>
      <c r="D142" s="2" t="s">
        <v>50</v>
      </c>
      <c r="E142" s="2" t="s">
        <v>1384</v>
      </c>
      <c r="F142" s="2">
        <v>20</v>
      </c>
      <c r="G142" s="3">
        <v>38</v>
      </c>
      <c r="H142" s="6">
        <f t="shared" si="7"/>
        <v>760</v>
      </c>
      <c r="I142" t="str">
        <f t="shared" si="8"/>
        <v>ITA-zan S.R.L.-38</v>
      </c>
      <c r="J142" t="str">
        <f t="shared" si="6"/>
        <v>405</v>
      </c>
    </row>
    <row r="143" spans="1:10" ht="12.75" customHeight="1" x14ac:dyDescent="0.3">
      <c r="A143" s="2">
        <v>145</v>
      </c>
      <c r="B143" s="2" t="s">
        <v>84</v>
      </c>
      <c r="C143" s="2" t="s">
        <v>8</v>
      </c>
      <c r="D143" s="2" t="s">
        <v>43</v>
      </c>
      <c r="E143" s="2" t="s">
        <v>1384</v>
      </c>
      <c r="F143" s="2">
        <v>0</v>
      </c>
      <c r="G143" s="3">
        <v>23</v>
      </c>
      <c r="H143" s="6" t="str">
        <f t="shared" si="7"/>
        <v xml:space="preserve"> </v>
      </c>
      <c r="I143" t="str">
        <f t="shared" si="8"/>
        <v>ITA-zan pin SPA-23</v>
      </c>
      <c r="J143" t="str">
        <f t="shared" si="6"/>
        <v>290</v>
      </c>
    </row>
    <row r="144" spans="1:10" ht="12.75" customHeight="1" x14ac:dyDescent="0.3">
      <c r="A144" s="2">
        <v>146</v>
      </c>
      <c r="B144" s="2" t="s">
        <v>85</v>
      </c>
      <c r="C144" s="2" t="s">
        <v>13</v>
      </c>
      <c r="D144" s="2" t="s">
        <v>19</v>
      </c>
      <c r="E144" s="2" t="s">
        <v>1384</v>
      </c>
      <c r="F144" s="2">
        <v>20</v>
      </c>
      <c r="G144" s="3">
        <v>27</v>
      </c>
      <c r="H144" s="6">
        <f t="shared" si="7"/>
        <v>540</v>
      </c>
      <c r="I144" t="str">
        <f t="shared" si="8"/>
        <v>EGY-zan pin assuf S.A.E.-27</v>
      </c>
      <c r="J144" t="str">
        <f t="shared" si="6"/>
        <v>028</v>
      </c>
    </row>
    <row r="145" spans="1:10" ht="12.75" customHeight="1" x14ac:dyDescent="0.3">
      <c r="A145" s="2">
        <v>147</v>
      </c>
      <c r="B145" s="2" t="s">
        <v>85</v>
      </c>
      <c r="C145" s="2" t="s">
        <v>13</v>
      </c>
      <c r="D145" s="2" t="s">
        <v>19</v>
      </c>
      <c r="E145" s="2" t="s">
        <v>1384</v>
      </c>
      <c r="F145" s="2">
        <v>10</v>
      </c>
      <c r="G145" s="3">
        <v>23</v>
      </c>
      <c r="H145" s="6">
        <f t="shared" si="7"/>
        <v>230</v>
      </c>
      <c r="I145" t="str">
        <f t="shared" si="8"/>
        <v>EGY-zan pin assuf S.A.E.-23</v>
      </c>
      <c r="J145" t="str">
        <f t="shared" si="6"/>
        <v>028</v>
      </c>
    </row>
    <row r="146" spans="1:10" ht="12.75" customHeight="1" x14ac:dyDescent="0.3">
      <c r="A146" s="2">
        <v>148</v>
      </c>
      <c r="B146" s="2" t="s">
        <v>85</v>
      </c>
      <c r="C146" s="2" t="s">
        <v>13</v>
      </c>
      <c r="D146" s="2" t="s">
        <v>19</v>
      </c>
      <c r="E146" s="2" t="s">
        <v>1384</v>
      </c>
      <c r="F146" s="2">
        <v>0</v>
      </c>
      <c r="G146" s="3">
        <v>24</v>
      </c>
      <c r="H146" s="6" t="str">
        <f t="shared" si="7"/>
        <v xml:space="preserve"> </v>
      </c>
      <c r="I146" t="str">
        <f t="shared" si="8"/>
        <v>EGY-zan pin assuf S.A.E.-24</v>
      </c>
      <c r="J146" t="str">
        <f t="shared" si="6"/>
        <v>028</v>
      </c>
    </row>
    <row r="147" spans="1:10" ht="12.75" customHeight="1" x14ac:dyDescent="0.3">
      <c r="A147" s="2">
        <v>149</v>
      </c>
      <c r="B147" s="2" t="s">
        <v>86</v>
      </c>
      <c r="C147" s="2" t="s">
        <v>8</v>
      </c>
      <c r="D147" s="2" t="s">
        <v>9</v>
      </c>
      <c r="E147" s="2" t="s">
        <v>1384</v>
      </c>
      <c r="F147" s="2">
        <v>20</v>
      </c>
      <c r="G147" s="3">
        <v>32</v>
      </c>
      <c r="H147" s="6">
        <f t="shared" si="7"/>
        <v>640</v>
      </c>
      <c r="I147" t="str">
        <f t="shared" si="8"/>
        <v>ITA-SG-32</v>
      </c>
      <c r="J147" t="str">
        <f t="shared" si="6"/>
        <v>425</v>
      </c>
    </row>
    <row r="148" spans="1:10" ht="12.75" customHeight="1" x14ac:dyDescent="0.3">
      <c r="A148" s="2">
        <v>150</v>
      </c>
      <c r="B148" s="2" t="s">
        <v>86</v>
      </c>
      <c r="C148" s="2" t="s">
        <v>8</v>
      </c>
      <c r="D148" s="2" t="s">
        <v>9</v>
      </c>
      <c r="E148" s="2" t="s">
        <v>1384</v>
      </c>
      <c r="F148" s="2">
        <v>0</v>
      </c>
      <c r="G148" s="3">
        <v>33</v>
      </c>
      <c r="H148" s="6" t="str">
        <f t="shared" si="7"/>
        <v xml:space="preserve"> </v>
      </c>
      <c r="I148" t="str">
        <f t="shared" si="8"/>
        <v>ITA-SG-33</v>
      </c>
      <c r="J148" t="str">
        <f t="shared" si="6"/>
        <v>425</v>
      </c>
    </row>
    <row r="149" spans="1:10" ht="12.75" customHeight="1" x14ac:dyDescent="0.3">
      <c r="A149" s="2">
        <v>151</v>
      </c>
      <c r="B149" s="2" t="s">
        <v>87</v>
      </c>
      <c r="C149" s="2" t="s">
        <v>8</v>
      </c>
      <c r="D149" s="2" t="s">
        <v>43</v>
      </c>
      <c r="E149" s="2" t="s">
        <v>1384</v>
      </c>
      <c r="F149" s="2">
        <v>0</v>
      </c>
      <c r="G149" s="3">
        <v>12</v>
      </c>
      <c r="H149" s="6" t="str">
        <f t="shared" si="7"/>
        <v xml:space="preserve"> </v>
      </c>
      <c r="I149" t="str">
        <f t="shared" si="8"/>
        <v>ITA-zan pin SPA-12</v>
      </c>
      <c r="J149" t="str">
        <f t="shared" si="6"/>
        <v>756</v>
      </c>
    </row>
    <row r="150" spans="1:10" ht="12.75" customHeight="1" x14ac:dyDescent="0.3">
      <c r="A150" s="2">
        <v>152</v>
      </c>
      <c r="B150" s="2" t="s">
        <v>88</v>
      </c>
      <c r="C150" s="2" t="s">
        <v>8</v>
      </c>
      <c r="D150" s="2" t="s">
        <v>45</v>
      </c>
      <c r="E150" s="2" t="s">
        <v>1384</v>
      </c>
      <c r="F150" s="2">
        <v>0</v>
      </c>
      <c r="G150" s="3">
        <v>32</v>
      </c>
      <c r="H150" s="6" t="str">
        <f t="shared" si="7"/>
        <v xml:space="preserve"> </v>
      </c>
      <c r="I150" t="str">
        <f t="shared" si="8"/>
        <v>ITA-SICURpin SUD S.r.l-32</v>
      </c>
      <c r="J150" t="str">
        <f t="shared" si="6"/>
        <v>059</v>
      </c>
    </row>
    <row r="151" spans="1:10" ht="12.75" customHeight="1" x14ac:dyDescent="0.3">
      <c r="A151" s="2">
        <v>153</v>
      </c>
      <c r="B151" s="2" t="s">
        <v>88</v>
      </c>
      <c r="C151" s="2" t="s">
        <v>8</v>
      </c>
      <c r="D151" s="2" t="s">
        <v>45</v>
      </c>
      <c r="E151" s="2" t="s">
        <v>1384</v>
      </c>
      <c r="F151" s="2">
        <v>10</v>
      </c>
      <c r="G151" s="3">
        <v>31</v>
      </c>
      <c r="H151" s="6">
        <f t="shared" si="7"/>
        <v>310</v>
      </c>
      <c r="I151" t="str">
        <f t="shared" si="8"/>
        <v>ITA-SICURpin SUD S.r.l-31</v>
      </c>
      <c r="J151" t="str">
        <f t="shared" si="6"/>
        <v>059</v>
      </c>
    </row>
    <row r="152" spans="1:10" ht="12.75" customHeight="1" x14ac:dyDescent="0.3">
      <c r="A152" s="2">
        <v>154</v>
      </c>
      <c r="B152" s="2" t="s">
        <v>88</v>
      </c>
      <c r="C152" s="2" t="s">
        <v>8</v>
      </c>
      <c r="D152" s="2" t="s">
        <v>45</v>
      </c>
      <c r="E152" s="2" t="s">
        <v>1384</v>
      </c>
      <c r="F152" s="2">
        <v>20</v>
      </c>
      <c r="G152" s="3">
        <v>39</v>
      </c>
      <c r="H152" s="6">
        <f t="shared" si="7"/>
        <v>780</v>
      </c>
      <c r="I152" t="str">
        <f t="shared" si="8"/>
        <v>ITA-SICURpin SUD S.r.l-39</v>
      </c>
      <c r="J152" t="str">
        <f t="shared" si="6"/>
        <v>059</v>
      </c>
    </row>
    <row r="153" spans="1:10" ht="12.75" customHeight="1" x14ac:dyDescent="0.3">
      <c r="A153" s="2">
        <v>155</v>
      </c>
      <c r="B153" s="2" t="s">
        <v>88</v>
      </c>
      <c r="C153" s="2" t="s">
        <v>8</v>
      </c>
      <c r="D153" s="2" t="s">
        <v>45</v>
      </c>
      <c r="E153" s="2" t="s">
        <v>1384</v>
      </c>
      <c r="F153" s="2">
        <v>20</v>
      </c>
      <c r="G153" s="3">
        <v>19</v>
      </c>
      <c r="H153" s="6">
        <f t="shared" si="7"/>
        <v>380</v>
      </c>
      <c r="I153" t="str">
        <f t="shared" si="8"/>
        <v>ITA-SICURpin SUD S.r.l-19</v>
      </c>
      <c r="J153" t="str">
        <f t="shared" si="6"/>
        <v>059</v>
      </c>
    </row>
    <row r="154" spans="1:10" ht="12.75" customHeight="1" x14ac:dyDescent="0.3">
      <c r="A154" s="2">
        <v>156</v>
      </c>
      <c r="B154" s="2" t="s">
        <v>89</v>
      </c>
      <c r="C154" s="2" t="s">
        <v>8</v>
      </c>
      <c r="D154" s="2" t="s">
        <v>90</v>
      </c>
      <c r="E154" s="2" t="s">
        <v>1384</v>
      </c>
      <c r="F154" s="2">
        <v>10</v>
      </c>
      <c r="G154" s="3">
        <v>36</v>
      </c>
      <c r="H154" s="6">
        <f t="shared" si="7"/>
        <v>360</v>
      </c>
      <c r="I154" t="str">
        <f t="shared" si="8"/>
        <v>ITA-SG palla S.R.L.-36</v>
      </c>
      <c r="J154" t="str">
        <f t="shared" si="6"/>
        <v>863</v>
      </c>
    </row>
    <row r="155" spans="1:10" ht="12.75" customHeight="1" x14ac:dyDescent="0.3">
      <c r="A155" s="2">
        <v>157</v>
      </c>
      <c r="B155" s="2" t="s">
        <v>89</v>
      </c>
      <c r="C155" s="2" t="s">
        <v>8</v>
      </c>
      <c r="D155" s="2" t="s">
        <v>90</v>
      </c>
      <c r="E155" s="2" t="s">
        <v>1384</v>
      </c>
      <c r="F155" s="2">
        <v>0</v>
      </c>
      <c r="G155" s="3">
        <v>32</v>
      </c>
      <c r="H155" s="6" t="str">
        <f t="shared" si="7"/>
        <v xml:space="preserve"> </v>
      </c>
      <c r="I155" t="str">
        <f t="shared" si="8"/>
        <v>ITA-SG palla S.R.L.-32</v>
      </c>
      <c r="J155" t="str">
        <f t="shared" si="6"/>
        <v>863</v>
      </c>
    </row>
    <row r="156" spans="1:10" ht="12.75" customHeight="1" x14ac:dyDescent="0.3">
      <c r="A156" s="2">
        <v>158</v>
      </c>
      <c r="B156" s="2" t="s">
        <v>91</v>
      </c>
      <c r="C156" s="2" t="s">
        <v>13</v>
      </c>
      <c r="D156" s="2" t="s">
        <v>19</v>
      </c>
      <c r="E156" s="2" t="s">
        <v>1384</v>
      </c>
      <c r="F156" s="2">
        <v>0</v>
      </c>
      <c r="G156" s="3">
        <v>37</v>
      </c>
      <c r="H156" s="6" t="str">
        <f t="shared" si="7"/>
        <v xml:space="preserve"> </v>
      </c>
      <c r="I156" t="str">
        <f t="shared" si="8"/>
        <v>EGY-zan pin assuf S.A.E.-37</v>
      </c>
      <c r="J156" t="str">
        <f t="shared" si="6"/>
        <v>950</v>
      </c>
    </row>
    <row r="157" spans="1:10" ht="12.75" customHeight="1" x14ac:dyDescent="0.3">
      <c r="A157" s="2">
        <v>159</v>
      </c>
      <c r="B157" s="2" t="s">
        <v>91</v>
      </c>
      <c r="C157" s="2" t="s">
        <v>13</v>
      </c>
      <c r="D157" s="2" t="s">
        <v>19</v>
      </c>
      <c r="E157" s="2" t="s">
        <v>1384</v>
      </c>
      <c r="F157" s="2">
        <v>20</v>
      </c>
      <c r="G157" s="3">
        <v>24</v>
      </c>
      <c r="H157" s="6">
        <f t="shared" si="7"/>
        <v>480</v>
      </c>
      <c r="I157" t="str">
        <f t="shared" si="8"/>
        <v>EGY-zan pin assuf S.A.E.-24</v>
      </c>
      <c r="J157" t="str">
        <f t="shared" si="6"/>
        <v>950</v>
      </c>
    </row>
    <row r="158" spans="1:10" ht="12.75" customHeight="1" x14ac:dyDescent="0.3">
      <c r="A158" s="2">
        <v>160</v>
      </c>
      <c r="B158" s="2" t="s">
        <v>91</v>
      </c>
      <c r="C158" s="2" t="s">
        <v>13</v>
      </c>
      <c r="D158" s="2" t="s">
        <v>19</v>
      </c>
      <c r="E158" s="2" t="s">
        <v>1384</v>
      </c>
      <c r="F158" s="2">
        <v>10</v>
      </c>
      <c r="G158" s="3">
        <v>13</v>
      </c>
      <c r="H158" s="6">
        <f t="shared" si="7"/>
        <v>130</v>
      </c>
      <c r="I158" t="str">
        <f t="shared" si="8"/>
        <v>EGY-zan pin assuf S.A.E.-13</v>
      </c>
      <c r="J158" t="str">
        <f t="shared" si="6"/>
        <v>950</v>
      </c>
    </row>
    <row r="159" spans="1:10" ht="12.75" customHeight="1" x14ac:dyDescent="0.3">
      <c r="A159" s="2">
        <v>161</v>
      </c>
      <c r="B159" s="2" t="s">
        <v>91</v>
      </c>
      <c r="C159" s="2" t="s">
        <v>13</v>
      </c>
      <c r="D159" s="2" t="s">
        <v>19</v>
      </c>
      <c r="E159" s="2" t="s">
        <v>1384</v>
      </c>
      <c r="F159" s="2">
        <v>20</v>
      </c>
      <c r="G159" s="3">
        <v>30</v>
      </c>
      <c r="H159" s="6">
        <f t="shared" si="7"/>
        <v>600</v>
      </c>
      <c r="I159" t="str">
        <f t="shared" si="8"/>
        <v>EGY-zan pin assuf S.A.E.-30</v>
      </c>
      <c r="J159" t="str">
        <f t="shared" si="6"/>
        <v>950</v>
      </c>
    </row>
    <row r="160" spans="1:10" ht="12.75" customHeight="1" x14ac:dyDescent="0.3">
      <c r="A160" s="2">
        <v>162</v>
      </c>
      <c r="B160" s="2" t="s">
        <v>92</v>
      </c>
      <c r="C160" s="2" t="s">
        <v>8</v>
      </c>
      <c r="D160" s="2" t="s">
        <v>93</v>
      </c>
      <c r="E160" s="2" t="s">
        <v>1384</v>
      </c>
      <c r="F160" s="2">
        <v>10</v>
      </c>
      <c r="G160" s="3">
        <v>22</v>
      </c>
      <c r="H160" s="6">
        <f t="shared" si="7"/>
        <v>220</v>
      </c>
      <c r="I160" t="str">
        <f t="shared" si="8"/>
        <v>ITA-zan SPA-22</v>
      </c>
      <c r="J160" t="str">
        <f t="shared" si="6"/>
        <v>884</v>
      </c>
    </row>
    <row r="161" spans="1:10" ht="12.75" customHeight="1" x14ac:dyDescent="0.3">
      <c r="A161" s="2">
        <v>163</v>
      </c>
      <c r="B161" s="2" t="s">
        <v>92</v>
      </c>
      <c r="C161" s="2" t="s">
        <v>8</v>
      </c>
      <c r="D161" s="2" t="s">
        <v>93</v>
      </c>
      <c r="E161" s="2" t="s">
        <v>1384</v>
      </c>
      <c r="F161" s="2">
        <v>20</v>
      </c>
      <c r="G161" s="3">
        <v>11</v>
      </c>
      <c r="H161" s="6">
        <f t="shared" si="7"/>
        <v>220</v>
      </c>
      <c r="I161" t="str">
        <f t="shared" si="8"/>
        <v>ITA-zan SPA-11</v>
      </c>
      <c r="J161" t="str">
        <f t="shared" si="6"/>
        <v>884</v>
      </c>
    </row>
    <row r="162" spans="1:10" ht="12.75" customHeight="1" x14ac:dyDescent="0.3">
      <c r="A162" s="2">
        <v>164</v>
      </c>
      <c r="B162" s="2" t="s">
        <v>94</v>
      </c>
      <c r="C162" s="2" t="s">
        <v>13</v>
      </c>
      <c r="D162" s="2" t="s">
        <v>19</v>
      </c>
      <c r="E162" s="2" t="s">
        <v>1384</v>
      </c>
      <c r="F162" s="2">
        <v>10</v>
      </c>
      <c r="G162" s="3">
        <v>32</v>
      </c>
      <c r="H162" s="6">
        <f t="shared" si="7"/>
        <v>320</v>
      </c>
      <c r="I162" t="str">
        <f t="shared" si="8"/>
        <v>EGY-zan pin assuf S.A.E.-32</v>
      </c>
      <c r="J162" t="str">
        <f t="shared" si="6"/>
        <v>927</v>
      </c>
    </row>
    <row r="163" spans="1:10" ht="12.75" customHeight="1" x14ac:dyDescent="0.3">
      <c r="A163" s="2">
        <v>165</v>
      </c>
      <c r="B163" s="2" t="s">
        <v>94</v>
      </c>
      <c r="C163" s="2" t="s">
        <v>13</v>
      </c>
      <c r="D163" s="2" t="s">
        <v>19</v>
      </c>
      <c r="E163" s="2" t="s">
        <v>1384</v>
      </c>
      <c r="F163" s="2">
        <v>20</v>
      </c>
      <c r="G163" s="3">
        <v>27</v>
      </c>
      <c r="H163" s="6">
        <f t="shared" si="7"/>
        <v>540</v>
      </c>
      <c r="I163" t="str">
        <f t="shared" si="8"/>
        <v>EGY-zan pin assuf S.A.E.-27</v>
      </c>
      <c r="J163" t="str">
        <f t="shared" si="6"/>
        <v>927</v>
      </c>
    </row>
    <row r="164" spans="1:10" ht="12.75" customHeight="1" x14ac:dyDescent="0.3">
      <c r="A164" s="2">
        <v>166</v>
      </c>
      <c r="B164" s="2" t="s">
        <v>94</v>
      </c>
      <c r="C164" s="2" t="s">
        <v>13</v>
      </c>
      <c r="D164" s="2" t="s">
        <v>19</v>
      </c>
      <c r="E164" s="2" t="s">
        <v>1384</v>
      </c>
      <c r="F164" s="2">
        <v>0</v>
      </c>
      <c r="G164" s="3">
        <v>37</v>
      </c>
      <c r="H164" s="6" t="str">
        <f t="shared" si="7"/>
        <v xml:space="preserve"> </v>
      </c>
      <c r="I164" t="str">
        <f t="shared" si="8"/>
        <v>EGY-zan pin assuf S.A.E.-37</v>
      </c>
      <c r="J164" t="str">
        <f t="shared" si="6"/>
        <v>927</v>
      </c>
    </row>
    <row r="165" spans="1:10" ht="12.75" customHeight="1" x14ac:dyDescent="0.3">
      <c r="A165" s="2">
        <v>167</v>
      </c>
      <c r="B165" s="2" t="s">
        <v>95</v>
      </c>
      <c r="C165" s="2" t="s">
        <v>26</v>
      </c>
      <c r="D165" s="2" t="s">
        <v>15</v>
      </c>
      <c r="E165" s="2" t="s">
        <v>1384</v>
      </c>
      <c r="F165" s="2">
        <v>0</v>
      </c>
      <c r="G165" s="3">
        <v>15</v>
      </c>
      <c r="H165" s="6" t="str">
        <f t="shared" si="7"/>
        <v xml:space="preserve"> </v>
      </c>
      <c r="I165" t="str">
        <f t="shared" si="8"/>
        <v>NON PRESENTE-EGYPTIAN SAE-15</v>
      </c>
      <c r="J165" t="str">
        <f t="shared" si="6"/>
        <v>301</v>
      </c>
    </row>
    <row r="166" spans="1:10" ht="12.75" customHeight="1" x14ac:dyDescent="0.3">
      <c r="A166" s="2">
        <v>168</v>
      </c>
      <c r="B166" s="2" t="s">
        <v>95</v>
      </c>
      <c r="C166" s="2" t="s">
        <v>26</v>
      </c>
      <c r="D166" s="2" t="s">
        <v>15</v>
      </c>
      <c r="E166" s="2" t="s">
        <v>1384</v>
      </c>
      <c r="F166" s="2">
        <v>10</v>
      </c>
      <c r="G166" s="3">
        <v>16</v>
      </c>
      <c r="H166" s="6">
        <f t="shared" si="7"/>
        <v>160</v>
      </c>
      <c r="I166" t="str">
        <f t="shared" si="8"/>
        <v>NON PRESENTE-EGYPTIAN SAE-16</v>
      </c>
      <c r="J166" t="str">
        <f t="shared" si="6"/>
        <v>301</v>
      </c>
    </row>
    <row r="167" spans="1:10" ht="12.75" customHeight="1" x14ac:dyDescent="0.3">
      <c r="A167" s="2">
        <v>169</v>
      </c>
      <c r="B167" s="2" t="s">
        <v>96</v>
      </c>
      <c r="C167" s="2" t="s">
        <v>13</v>
      </c>
      <c r="D167" s="2" t="s">
        <v>12</v>
      </c>
      <c r="E167" s="2" t="s">
        <v>1384</v>
      </c>
      <c r="F167" s="2">
        <v>0</v>
      </c>
      <c r="G167" s="3">
        <v>19</v>
      </c>
      <c r="H167" s="6" t="str">
        <f t="shared" si="7"/>
        <v xml:space="preserve"> </v>
      </c>
      <c r="I167" t="str">
        <f t="shared" si="8"/>
        <v>EGY-ccc order-19</v>
      </c>
      <c r="J167" t="str">
        <f t="shared" si="6"/>
        <v>856</v>
      </c>
    </row>
    <row r="168" spans="1:10" ht="12.75" customHeight="1" x14ac:dyDescent="0.3">
      <c r="A168" s="2">
        <v>170</v>
      </c>
      <c r="B168" s="2" t="s">
        <v>96</v>
      </c>
      <c r="C168" s="2" t="s">
        <v>13</v>
      </c>
      <c r="D168" s="2" t="s">
        <v>12</v>
      </c>
      <c r="E168" s="2" t="s">
        <v>1384</v>
      </c>
      <c r="F168" s="2">
        <v>20</v>
      </c>
      <c r="G168" s="3">
        <v>33</v>
      </c>
      <c r="H168" s="6">
        <f t="shared" si="7"/>
        <v>660</v>
      </c>
      <c r="I168" t="str">
        <f t="shared" si="8"/>
        <v>EGY-ccc order-33</v>
      </c>
      <c r="J168" t="str">
        <f t="shared" si="6"/>
        <v>856</v>
      </c>
    </row>
    <row r="169" spans="1:10" ht="12.75" customHeight="1" x14ac:dyDescent="0.3">
      <c r="A169" s="2">
        <v>171</v>
      </c>
      <c r="B169" s="2" t="s">
        <v>96</v>
      </c>
      <c r="C169" s="2" t="s">
        <v>13</v>
      </c>
      <c r="D169" s="2" t="s">
        <v>12</v>
      </c>
      <c r="E169" s="2" t="s">
        <v>1384</v>
      </c>
      <c r="F169" s="2">
        <v>10</v>
      </c>
      <c r="G169" s="3">
        <v>39</v>
      </c>
      <c r="H169" s="6">
        <f t="shared" si="7"/>
        <v>390</v>
      </c>
      <c r="I169" t="str">
        <f t="shared" si="8"/>
        <v>EGY-ccc order-39</v>
      </c>
      <c r="J169" t="str">
        <f t="shared" si="6"/>
        <v>856</v>
      </c>
    </row>
    <row r="170" spans="1:10" ht="12.75" customHeight="1" x14ac:dyDescent="0.3">
      <c r="A170" s="2">
        <v>172</v>
      </c>
      <c r="B170" s="2" t="s">
        <v>97</v>
      </c>
      <c r="C170" s="2" t="s">
        <v>8</v>
      </c>
      <c r="D170" s="2" t="s">
        <v>43</v>
      </c>
      <c r="E170" s="2" t="s">
        <v>1384</v>
      </c>
      <c r="F170" s="2">
        <v>0</v>
      </c>
      <c r="G170" s="3">
        <v>30</v>
      </c>
      <c r="H170" s="6" t="str">
        <f t="shared" si="7"/>
        <v xml:space="preserve"> </v>
      </c>
      <c r="I170" t="str">
        <f t="shared" si="8"/>
        <v>ITA-zan pin SPA-30</v>
      </c>
      <c r="J170" t="str">
        <f t="shared" si="6"/>
        <v>705</v>
      </c>
    </row>
    <row r="171" spans="1:10" ht="12.75" customHeight="1" x14ac:dyDescent="0.3">
      <c r="A171" s="2">
        <v>173</v>
      </c>
      <c r="B171" s="2" t="s">
        <v>98</v>
      </c>
      <c r="C171" s="2" t="s">
        <v>8</v>
      </c>
      <c r="D171" s="2" t="s">
        <v>93</v>
      </c>
      <c r="E171" s="2" t="s">
        <v>1384</v>
      </c>
      <c r="F171" s="2">
        <v>10</v>
      </c>
      <c r="G171" s="3">
        <v>21</v>
      </c>
      <c r="H171" s="6">
        <f t="shared" si="7"/>
        <v>210</v>
      </c>
      <c r="I171" t="str">
        <f t="shared" si="8"/>
        <v>ITA-zan SPA-21</v>
      </c>
      <c r="J171" t="str">
        <f t="shared" si="6"/>
        <v>396</v>
      </c>
    </row>
    <row r="172" spans="1:10" ht="12.75" customHeight="1" x14ac:dyDescent="0.3">
      <c r="A172" s="2">
        <v>174</v>
      </c>
      <c r="B172" s="2" t="s">
        <v>98</v>
      </c>
      <c r="C172" s="2" t="s">
        <v>8</v>
      </c>
      <c r="D172" s="2" t="s">
        <v>93</v>
      </c>
      <c r="E172" s="2" t="s">
        <v>1384</v>
      </c>
      <c r="F172" s="2">
        <v>20</v>
      </c>
      <c r="G172" s="3">
        <v>28</v>
      </c>
      <c r="H172" s="6">
        <f t="shared" si="7"/>
        <v>560</v>
      </c>
      <c r="I172" t="str">
        <f t="shared" si="8"/>
        <v>ITA-zan SPA-28</v>
      </c>
      <c r="J172" t="str">
        <f t="shared" si="6"/>
        <v>396</v>
      </c>
    </row>
    <row r="173" spans="1:10" ht="12.75" customHeight="1" x14ac:dyDescent="0.3">
      <c r="A173" s="2">
        <v>175</v>
      </c>
      <c r="B173" s="2" t="s">
        <v>98</v>
      </c>
      <c r="C173" s="2" t="s">
        <v>8</v>
      </c>
      <c r="D173" s="2" t="s">
        <v>93</v>
      </c>
      <c r="E173" s="2" t="s">
        <v>1384</v>
      </c>
      <c r="F173" s="2">
        <v>0</v>
      </c>
      <c r="G173" s="3">
        <v>28</v>
      </c>
      <c r="H173" s="6" t="str">
        <f t="shared" si="7"/>
        <v xml:space="preserve"> </v>
      </c>
      <c r="I173" t="str">
        <f t="shared" si="8"/>
        <v>ITA-zan SPA-28</v>
      </c>
      <c r="J173" t="str">
        <f t="shared" si="6"/>
        <v>396</v>
      </c>
    </row>
    <row r="174" spans="1:10" ht="12.75" customHeight="1" x14ac:dyDescent="0.3">
      <c r="A174" s="2">
        <v>176</v>
      </c>
      <c r="B174" s="2" t="s">
        <v>99</v>
      </c>
      <c r="C174" s="2" t="s">
        <v>8</v>
      </c>
      <c r="D174" s="2" t="s">
        <v>32</v>
      </c>
      <c r="E174" s="2" t="s">
        <v>1384</v>
      </c>
      <c r="F174" s="2">
        <v>0</v>
      </c>
      <c r="G174" s="3">
        <v>17</v>
      </c>
      <c r="H174" s="6" t="str">
        <f t="shared" si="7"/>
        <v xml:space="preserve"> </v>
      </c>
      <c r="I174" t="str">
        <f t="shared" si="8"/>
        <v>ITA-zan VETRI-17</v>
      </c>
      <c r="J174" t="str">
        <f t="shared" si="6"/>
        <v>531</v>
      </c>
    </row>
    <row r="175" spans="1:10" ht="12.75" customHeight="1" x14ac:dyDescent="0.3">
      <c r="A175" s="2">
        <v>177</v>
      </c>
      <c r="B175" s="2" t="s">
        <v>100</v>
      </c>
      <c r="C175" s="2" t="s">
        <v>8</v>
      </c>
      <c r="D175" s="2" t="s">
        <v>101</v>
      </c>
      <c r="E175" s="2" t="s">
        <v>1384</v>
      </c>
      <c r="F175" s="2">
        <v>20</v>
      </c>
      <c r="G175" s="3">
        <v>19</v>
      </c>
      <c r="H175" s="6">
        <f t="shared" si="7"/>
        <v>380</v>
      </c>
      <c r="I175" t="str">
        <f t="shared" si="8"/>
        <v>ITA-SG DISTRIBUZIONE SRL-19</v>
      </c>
      <c r="J175" t="str">
        <f t="shared" si="6"/>
        <v>773</v>
      </c>
    </row>
    <row r="176" spans="1:10" ht="12.75" customHeight="1" x14ac:dyDescent="0.3">
      <c r="A176" s="2">
        <v>178</v>
      </c>
      <c r="B176" s="2" t="s">
        <v>102</v>
      </c>
      <c r="C176" s="2" t="s">
        <v>8</v>
      </c>
      <c r="D176" s="2" t="s">
        <v>9</v>
      </c>
      <c r="E176" s="2" t="s">
        <v>1384</v>
      </c>
      <c r="F176" s="2">
        <v>0</v>
      </c>
      <c r="G176" s="3">
        <v>34</v>
      </c>
      <c r="H176" s="6" t="str">
        <f t="shared" si="7"/>
        <v xml:space="preserve"> </v>
      </c>
      <c r="I176" t="str">
        <f t="shared" si="8"/>
        <v>ITA-SG-34</v>
      </c>
      <c r="J176" t="str">
        <f t="shared" si="6"/>
        <v>710</v>
      </c>
    </row>
    <row r="177" spans="1:10" ht="12.75" customHeight="1" x14ac:dyDescent="0.3">
      <c r="A177" s="2">
        <v>179</v>
      </c>
      <c r="B177" s="2" t="s">
        <v>102</v>
      </c>
      <c r="C177" s="2" t="s">
        <v>8</v>
      </c>
      <c r="D177" s="2" t="s">
        <v>9</v>
      </c>
      <c r="E177" s="2" t="s">
        <v>1384</v>
      </c>
      <c r="F177" s="2">
        <v>20</v>
      </c>
      <c r="G177" s="3">
        <v>40</v>
      </c>
      <c r="H177" s="6">
        <f t="shared" si="7"/>
        <v>800</v>
      </c>
      <c r="I177" t="str">
        <f t="shared" si="8"/>
        <v>ITA-SG-40</v>
      </c>
      <c r="J177" t="str">
        <f t="shared" si="6"/>
        <v>710</v>
      </c>
    </row>
    <row r="178" spans="1:10" ht="12.75" customHeight="1" x14ac:dyDescent="0.3">
      <c r="A178" s="2">
        <v>180</v>
      </c>
      <c r="B178" s="2" t="s">
        <v>103</v>
      </c>
      <c r="C178" s="2" t="s">
        <v>8</v>
      </c>
      <c r="D178" s="2" t="s">
        <v>9</v>
      </c>
      <c r="E178" s="2" t="s">
        <v>1384</v>
      </c>
      <c r="F178" s="2">
        <v>20</v>
      </c>
      <c r="G178" s="3">
        <v>18</v>
      </c>
      <c r="H178" s="6">
        <f t="shared" si="7"/>
        <v>360</v>
      </c>
      <c r="I178" t="str">
        <f t="shared" si="8"/>
        <v>ITA-SG-18</v>
      </c>
      <c r="J178" t="str">
        <f t="shared" si="6"/>
        <v>343</v>
      </c>
    </row>
    <row r="179" spans="1:10" ht="12.75" customHeight="1" x14ac:dyDescent="0.3">
      <c r="A179" s="2">
        <v>181</v>
      </c>
      <c r="B179" s="2" t="s">
        <v>103</v>
      </c>
      <c r="C179" s="2" t="s">
        <v>8</v>
      </c>
      <c r="D179" s="2" t="s">
        <v>9</v>
      </c>
      <c r="E179" s="2" t="s">
        <v>1384</v>
      </c>
      <c r="F179" s="2">
        <v>0</v>
      </c>
      <c r="G179" s="3">
        <v>24</v>
      </c>
      <c r="H179" s="6" t="str">
        <f t="shared" si="7"/>
        <v xml:space="preserve"> </v>
      </c>
      <c r="I179" t="str">
        <f t="shared" si="8"/>
        <v>ITA-SG-24</v>
      </c>
      <c r="J179" t="str">
        <f t="shared" si="6"/>
        <v>343</v>
      </c>
    </row>
    <row r="180" spans="1:10" ht="12.75" customHeight="1" x14ac:dyDescent="0.3">
      <c r="A180" s="2">
        <v>182</v>
      </c>
      <c r="B180" s="2" t="s">
        <v>104</v>
      </c>
      <c r="C180" s="2" t="s">
        <v>8</v>
      </c>
      <c r="D180" s="2" t="s">
        <v>32</v>
      </c>
      <c r="E180" s="2" t="s">
        <v>1384</v>
      </c>
      <c r="F180" s="2">
        <v>0</v>
      </c>
      <c r="G180" s="3">
        <v>14</v>
      </c>
      <c r="H180" s="6" t="str">
        <f t="shared" si="7"/>
        <v xml:space="preserve"> </v>
      </c>
      <c r="I180" t="str">
        <f t="shared" si="8"/>
        <v>ITA-zan VETRI-14</v>
      </c>
      <c r="J180" t="str">
        <f t="shared" si="6"/>
        <v>163</v>
      </c>
    </row>
    <row r="181" spans="1:10" ht="12.75" customHeight="1" x14ac:dyDescent="0.3">
      <c r="A181" s="2">
        <v>183</v>
      </c>
      <c r="B181" s="2" t="s">
        <v>105</v>
      </c>
      <c r="C181" s="2" t="s">
        <v>8</v>
      </c>
      <c r="D181" s="2" t="s">
        <v>9</v>
      </c>
      <c r="E181" s="2" t="s">
        <v>1384</v>
      </c>
      <c r="F181" s="2">
        <v>20</v>
      </c>
      <c r="G181" s="3">
        <v>21</v>
      </c>
      <c r="H181" s="6">
        <f t="shared" si="7"/>
        <v>420</v>
      </c>
      <c r="I181" t="str">
        <f t="shared" si="8"/>
        <v>ITA-SG-21</v>
      </c>
      <c r="J181" t="str">
        <f t="shared" si="6"/>
        <v>599</v>
      </c>
    </row>
    <row r="182" spans="1:10" ht="12.75" customHeight="1" x14ac:dyDescent="0.3">
      <c r="A182" s="2">
        <v>184</v>
      </c>
      <c r="B182" s="2" t="s">
        <v>105</v>
      </c>
      <c r="C182" s="2" t="s">
        <v>8</v>
      </c>
      <c r="D182" s="2" t="s">
        <v>9</v>
      </c>
      <c r="E182" s="2" t="s">
        <v>1384</v>
      </c>
      <c r="F182" s="2">
        <v>20</v>
      </c>
      <c r="G182" s="3">
        <v>25</v>
      </c>
      <c r="H182" s="6">
        <f t="shared" si="7"/>
        <v>500</v>
      </c>
      <c r="I182" t="str">
        <f t="shared" si="8"/>
        <v>ITA-SG-25</v>
      </c>
      <c r="J182" t="str">
        <f t="shared" si="6"/>
        <v>599</v>
      </c>
    </row>
    <row r="183" spans="1:10" ht="12.75" customHeight="1" x14ac:dyDescent="0.3">
      <c r="A183" s="2">
        <v>185</v>
      </c>
      <c r="B183" s="2" t="s">
        <v>105</v>
      </c>
      <c r="C183" s="2" t="s">
        <v>8</v>
      </c>
      <c r="D183" s="2" t="s">
        <v>9</v>
      </c>
      <c r="E183" s="2" t="s">
        <v>1384</v>
      </c>
      <c r="F183" s="2">
        <v>10</v>
      </c>
      <c r="G183" s="3">
        <v>39</v>
      </c>
      <c r="H183" s="6">
        <f t="shared" si="7"/>
        <v>390</v>
      </c>
      <c r="I183" t="str">
        <f t="shared" si="8"/>
        <v>ITA-SG-39</v>
      </c>
      <c r="J183" t="str">
        <f t="shared" si="6"/>
        <v>599</v>
      </c>
    </row>
    <row r="184" spans="1:10" ht="12.75" customHeight="1" x14ac:dyDescent="0.3">
      <c r="A184" s="2">
        <v>186</v>
      </c>
      <c r="B184" s="2" t="s">
        <v>105</v>
      </c>
      <c r="C184" s="2" t="s">
        <v>8</v>
      </c>
      <c r="D184" s="2" t="s">
        <v>9</v>
      </c>
      <c r="E184" s="2" t="s">
        <v>1384</v>
      </c>
      <c r="F184" s="2">
        <v>0</v>
      </c>
      <c r="G184" s="3">
        <v>28</v>
      </c>
      <c r="H184" s="6" t="str">
        <f t="shared" si="7"/>
        <v xml:space="preserve"> </v>
      </c>
      <c r="I184" t="str">
        <f t="shared" si="8"/>
        <v>ITA-SG-28</v>
      </c>
      <c r="J184" t="str">
        <f t="shared" si="6"/>
        <v>599</v>
      </c>
    </row>
    <row r="185" spans="1:10" ht="12.75" customHeight="1" x14ac:dyDescent="0.3">
      <c r="A185" s="2">
        <v>187</v>
      </c>
      <c r="B185" s="2" t="s">
        <v>106</v>
      </c>
      <c r="C185" s="2" t="s">
        <v>8</v>
      </c>
      <c r="D185" s="2" t="s">
        <v>43</v>
      </c>
      <c r="E185" s="2" t="s">
        <v>1384</v>
      </c>
      <c r="F185" s="2">
        <v>0</v>
      </c>
      <c r="G185" s="3">
        <v>22</v>
      </c>
      <c r="H185" s="6" t="str">
        <f t="shared" si="7"/>
        <v xml:space="preserve"> </v>
      </c>
      <c r="I185" t="str">
        <f t="shared" si="8"/>
        <v>ITA-zan pin SPA-22</v>
      </c>
      <c r="J185" t="str">
        <f t="shared" si="6"/>
        <v>532</v>
      </c>
    </row>
    <row r="186" spans="1:10" ht="12.75" customHeight="1" x14ac:dyDescent="0.3">
      <c r="A186" s="2">
        <v>188</v>
      </c>
      <c r="B186" s="2" t="s">
        <v>106</v>
      </c>
      <c r="C186" s="2" t="s">
        <v>8</v>
      </c>
      <c r="D186" s="2" t="s">
        <v>43</v>
      </c>
      <c r="E186" s="2" t="s">
        <v>1384</v>
      </c>
      <c r="F186" s="2">
        <v>20</v>
      </c>
      <c r="G186" s="3">
        <v>13</v>
      </c>
      <c r="H186" s="6">
        <f t="shared" si="7"/>
        <v>260</v>
      </c>
      <c r="I186" t="str">
        <f t="shared" si="8"/>
        <v>ITA-zan pin SPA-13</v>
      </c>
      <c r="J186" t="str">
        <f t="shared" si="6"/>
        <v>532</v>
      </c>
    </row>
    <row r="187" spans="1:10" ht="12.75" customHeight="1" x14ac:dyDescent="0.3">
      <c r="A187" s="2">
        <v>189</v>
      </c>
      <c r="B187" s="2" t="s">
        <v>106</v>
      </c>
      <c r="C187" s="2" t="s">
        <v>8</v>
      </c>
      <c r="D187" s="2" t="s">
        <v>43</v>
      </c>
      <c r="E187" s="2" t="s">
        <v>1384</v>
      </c>
      <c r="F187" s="2">
        <v>10</v>
      </c>
      <c r="G187" s="3">
        <v>35</v>
      </c>
      <c r="H187" s="6">
        <f t="shared" si="7"/>
        <v>350</v>
      </c>
      <c r="I187" t="str">
        <f t="shared" si="8"/>
        <v>ITA-zan pin SPA-35</v>
      </c>
      <c r="J187" t="str">
        <f t="shared" si="6"/>
        <v>532</v>
      </c>
    </row>
    <row r="188" spans="1:10" ht="12.75" customHeight="1" x14ac:dyDescent="0.3">
      <c r="A188" s="2">
        <v>190</v>
      </c>
      <c r="B188" s="2" t="s">
        <v>107</v>
      </c>
      <c r="C188" s="2" t="s">
        <v>8</v>
      </c>
      <c r="D188" s="2" t="s">
        <v>9</v>
      </c>
      <c r="E188" s="2" t="s">
        <v>1384</v>
      </c>
      <c r="F188" s="2">
        <v>0</v>
      </c>
      <c r="G188" s="3">
        <v>15</v>
      </c>
      <c r="H188" s="6" t="str">
        <f t="shared" si="7"/>
        <v xml:space="preserve"> </v>
      </c>
      <c r="I188" t="str">
        <f t="shared" si="8"/>
        <v>ITA-SG-15</v>
      </c>
      <c r="J188" t="str">
        <f t="shared" si="6"/>
        <v>567</v>
      </c>
    </row>
    <row r="189" spans="1:10" ht="12.75" customHeight="1" x14ac:dyDescent="0.3">
      <c r="A189" s="2">
        <v>191</v>
      </c>
      <c r="B189" s="2" t="s">
        <v>107</v>
      </c>
      <c r="C189" s="2" t="s">
        <v>8</v>
      </c>
      <c r="D189" s="2" t="s">
        <v>9</v>
      </c>
      <c r="E189" s="2" t="s">
        <v>1384</v>
      </c>
      <c r="F189" s="2">
        <v>20</v>
      </c>
      <c r="G189" s="3">
        <v>22</v>
      </c>
      <c r="H189" s="6">
        <f t="shared" si="7"/>
        <v>440</v>
      </c>
      <c r="I189" t="str">
        <f t="shared" si="8"/>
        <v>ITA-SG-22</v>
      </c>
      <c r="J189" t="str">
        <f t="shared" si="6"/>
        <v>567</v>
      </c>
    </row>
    <row r="190" spans="1:10" ht="12.75" customHeight="1" x14ac:dyDescent="0.3">
      <c r="A190" s="2">
        <v>192</v>
      </c>
      <c r="B190" s="2" t="s">
        <v>108</v>
      </c>
      <c r="C190" s="2" t="s">
        <v>8</v>
      </c>
      <c r="D190" s="2" t="s">
        <v>93</v>
      </c>
      <c r="E190" s="2" t="s">
        <v>1384</v>
      </c>
      <c r="F190" s="2">
        <v>0</v>
      </c>
      <c r="G190" s="3">
        <v>38</v>
      </c>
      <c r="H190" s="6" t="str">
        <f t="shared" si="7"/>
        <v xml:space="preserve"> </v>
      </c>
      <c r="I190" t="str">
        <f t="shared" si="8"/>
        <v>ITA-zan SPA-38</v>
      </c>
      <c r="J190" t="str">
        <f t="shared" si="6"/>
        <v>891</v>
      </c>
    </row>
    <row r="191" spans="1:10" ht="12.75" customHeight="1" x14ac:dyDescent="0.3">
      <c r="A191" s="2">
        <v>193</v>
      </c>
      <c r="B191" s="2" t="s">
        <v>108</v>
      </c>
      <c r="C191" s="2" t="s">
        <v>8</v>
      </c>
      <c r="D191" s="2" t="s">
        <v>93</v>
      </c>
      <c r="E191" s="2" t="s">
        <v>1384</v>
      </c>
      <c r="F191" s="2">
        <v>20</v>
      </c>
      <c r="G191" s="3">
        <v>24</v>
      </c>
      <c r="H191" s="6">
        <f t="shared" si="7"/>
        <v>480</v>
      </c>
      <c r="I191" t="str">
        <f t="shared" si="8"/>
        <v>ITA-zan SPA-24</v>
      </c>
      <c r="J191" t="str">
        <f t="shared" si="6"/>
        <v>891</v>
      </c>
    </row>
    <row r="192" spans="1:10" ht="12.75" customHeight="1" x14ac:dyDescent="0.3">
      <c r="A192" s="2">
        <v>194</v>
      </c>
      <c r="B192" s="2" t="s">
        <v>108</v>
      </c>
      <c r="C192" s="2" t="s">
        <v>8</v>
      </c>
      <c r="D192" s="2" t="s">
        <v>93</v>
      </c>
      <c r="E192" s="2" t="s">
        <v>1384</v>
      </c>
      <c r="F192" s="2">
        <v>10</v>
      </c>
      <c r="G192" s="3">
        <v>13</v>
      </c>
      <c r="H192" s="6">
        <f t="shared" si="7"/>
        <v>130</v>
      </c>
      <c r="I192" t="str">
        <f t="shared" si="8"/>
        <v>ITA-zan SPA-13</v>
      </c>
      <c r="J192" t="str">
        <f t="shared" si="6"/>
        <v>891</v>
      </c>
    </row>
    <row r="193" spans="1:10" ht="12.75" customHeight="1" x14ac:dyDescent="0.3">
      <c r="A193" s="2">
        <v>195</v>
      </c>
      <c r="B193" s="2" t="s">
        <v>109</v>
      </c>
      <c r="C193" s="2" t="s">
        <v>8</v>
      </c>
      <c r="D193" s="2" t="s">
        <v>9</v>
      </c>
      <c r="E193" s="2" t="s">
        <v>1384</v>
      </c>
      <c r="F193" s="2">
        <v>0</v>
      </c>
      <c r="G193" s="3">
        <v>40</v>
      </c>
      <c r="H193" s="6" t="str">
        <f t="shared" si="7"/>
        <v xml:space="preserve"> </v>
      </c>
      <c r="I193" t="str">
        <f t="shared" si="8"/>
        <v>ITA-SG-40</v>
      </c>
      <c r="J193" t="str">
        <f t="shared" si="6"/>
        <v>631</v>
      </c>
    </row>
    <row r="194" spans="1:10" ht="12.75" customHeight="1" x14ac:dyDescent="0.3">
      <c r="A194" s="2">
        <v>196</v>
      </c>
      <c r="B194" s="2" t="s">
        <v>109</v>
      </c>
      <c r="C194" s="2" t="s">
        <v>8</v>
      </c>
      <c r="D194" s="2" t="s">
        <v>9</v>
      </c>
      <c r="E194" s="2" t="s">
        <v>1384</v>
      </c>
      <c r="F194" s="2">
        <v>10</v>
      </c>
      <c r="G194" s="3">
        <v>14</v>
      </c>
      <c r="H194" s="6">
        <f t="shared" si="7"/>
        <v>140</v>
      </c>
      <c r="I194" t="str">
        <f t="shared" si="8"/>
        <v>ITA-SG-14</v>
      </c>
      <c r="J194" t="str">
        <f t="shared" ref="J194:J257" si="9">MID(B194,3,3)</f>
        <v>631</v>
      </c>
    </row>
    <row r="195" spans="1:10" ht="12.75" customHeight="1" x14ac:dyDescent="0.3">
      <c r="A195" s="2">
        <v>197</v>
      </c>
      <c r="B195" s="2" t="s">
        <v>110</v>
      </c>
      <c r="C195" s="2" t="s">
        <v>8</v>
      </c>
      <c r="D195" s="2" t="s">
        <v>32</v>
      </c>
      <c r="E195" s="2" t="s">
        <v>1384</v>
      </c>
      <c r="F195" s="2">
        <v>20</v>
      </c>
      <c r="G195" s="3">
        <v>29</v>
      </c>
      <c r="H195" s="6">
        <f t="shared" ref="H195:H258" si="10">IF(F195*G195&lt;&gt;0,F195*G195," ")</f>
        <v>580</v>
      </c>
      <c r="I195" t="str">
        <f t="shared" ref="I195:I258" si="11">_xlfn.CONCAT(C195,"-",D195,"-",G195)</f>
        <v>ITA-zan VETRI-29</v>
      </c>
      <c r="J195" t="str">
        <f t="shared" si="9"/>
        <v>432</v>
      </c>
    </row>
    <row r="196" spans="1:10" ht="12.75" customHeight="1" x14ac:dyDescent="0.3">
      <c r="A196" s="2">
        <v>198</v>
      </c>
      <c r="B196" s="2" t="s">
        <v>110</v>
      </c>
      <c r="C196" s="2" t="s">
        <v>8</v>
      </c>
      <c r="D196" s="2" t="s">
        <v>32</v>
      </c>
      <c r="E196" s="2" t="s">
        <v>1384</v>
      </c>
      <c r="F196" s="2">
        <v>10</v>
      </c>
      <c r="G196" s="3">
        <v>33</v>
      </c>
      <c r="H196" s="6">
        <f t="shared" si="10"/>
        <v>330</v>
      </c>
      <c r="I196" t="str">
        <f t="shared" si="11"/>
        <v>ITA-zan VETRI-33</v>
      </c>
      <c r="J196" t="str">
        <f t="shared" si="9"/>
        <v>432</v>
      </c>
    </row>
    <row r="197" spans="1:10" ht="12.75" customHeight="1" x14ac:dyDescent="0.3">
      <c r="A197" s="2">
        <v>199</v>
      </c>
      <c r="B197" s="2" t="s">
        <v>110</v>
      </c>
      <c r="C197" s="2" t="s">
        <v>8</v>
      </c>
      <c r="D197" s="2" t="s">
        <v>32</v>
      </c>
      <c r="E197" s="2" t="s">
        <v>1384</v>
      </c>
      <c r="F197" s="2">
        <v>0</v>
      </c>
      <c r="G197" s="3">
        <v>27</v>
      </c>
      <c r="H197" s="6" t="str">
        <f t="shared" si="10"/>
        <v xml:space="preserve"> </v>
      </c>
      <c r="I197" t="str">
        <f t="shared" si="11"/>
        <v>ITA-zan VETRI-27</v>
      </c>
      <c r="J197" t="str">
        <f t="shared" si="9"/>
        <v>432</v>
      </c>
    </row>
    <row r="198" spans="1:10" ht="12.75" customHeight="1" x14ac:dyDescent="0.3">
      <c r="A198" s="2">
        <v>200</v>
      </c>
      <c r="B198" s="2" t="s">
        <v>111</v>
      </c>
      <c r="C198" s="2" t="s">
        <v>8</v>
      </c>
      <c r="D198" s="2" t="s">
        <v>9</v>
      </c>
      <c r="E198" s="2" t="s">
        <v>1384</v>
      </c>
      <c r="F198" s="2">
        <v>10</v>
      </c>
      <c r="G198" s="3">
        <v>10</v>
      </c>
      <c r="H198" s="6">
        <f t="shared" si="10"/>
        <v>100</v>
      </c>
      <c r="I198" t="str">
        <f t="shared" si="11"/>
        <v>ITA-SG-10</v>
      </c>
      <c r="J198" t="str">
        <f t="shared" si="9"/>
        <v>033</v>
      </c>
    </row>
    <row r="199" spans="1:10" ht="12.75" customHeight="1" x14ac:dyDescent="0.3">
      <c r="A199" s="2">
        <v>201</v>
      </c>
      <c r="B199" s="2" t="s">
        <v>111</v>
      </c>
      <c r="C199" s="2" t="s">
        <v>8</v>
      </c>
      <c r="D199" s="2" t="s">
        <v>9</v>
      </c>
      <c r="E199" s="2" t="s">
        <v>1384</v>
      </c>
      <c r="F199" s="2">
        <v>20</v>
      </c>
      <c r="G199" s="3">
        <v>15</v>
      </c>
      <c r="H199" s="6">
        <f t="shared" si="10"/>
        <v>300</v>
      </c>
      <c r="I199" t="str">
        <f t="shared" si="11"/>
        <v>ITA-SG-15</v>
      </c>
      <c r="J199" t="str">
        <f t="shared" si="9"/>
        <v>033</v>
      </c>
    </row>
    <row r="200" spans="1:10" ht="12.75" customHeight="1" x14ac:dyDescent="0.3">
      <c r="A200" s="2">
        <v>202</v>
      </c>
      <c r="B200" s="2" t="s">
        <v>112</v>
      </c>
      <c r="C200" s="2" t="s">
        <v>8</v>
      </c>
      <c r="D200" s="2" t="s">
        <v>43</v>
      </c>
      <c r="E200" s="2" t="s">
        <v>1384</v>
      </c>
      <c r="F200" s="2">
        <v>0</v>
      </c>
      <c r="G200" s="3">
        <v>23</v>
      </c>
      <c r="H200" s="6" t="str">
        <f t="shared" si="10"/>
        <v xml:space="preserve"> </v>
      </c>
      <c r="I200" t="str">
        <f t="shared" si="11"/>
        <v>ITA-zan pin SPA-23</v>
      </c>
      <c r="J200" t="str">
        <f t="shared" si="9"/>
        <v>100</v>
      </c>
    </row>
    <row r="201" spans="1:10" ht="12.75" customHeight="1" x14ac:dyDescent="0.3">
      <c r="A201" s="2">
        <v>203</v>
      </c>
      <c r="B201" s="2" t="s">
        <v>112</v>
      </c>
      <c r="C201" s="2" t="s">
        <v>8</v>
      </c>
      <c r="D201" s="2" t="s">
        <v>43</v>
      </c>
      <c r="E201" s="2" t="s">
        <v>1384</v>
      </c>
      <c r="F201" s="2">
        <v>20</v>
      </c>
      <c r="G201" s="3">
        <v>16</v>
      </c>
      <c r="H201" s="6">
        <f t="shared" si="10"/>
        <v>320</v>
      </c>
      <c r="I201" t="str">
        <f t="shared" si="11"/>
        <v>ITA-zan pin SPA-16</v>
      </c>
      <c r="J201" t="str">
        <f t="shared" si="9"/>
        <v>100</v>
      </c>
    </row>
    <row r="202" spans="1:10" ht="12.75" customHeight="1" x14ac:dyDescent="0.3">
      <c r="A202" s="2">
        <v>204</v>
      </c>
      <c r="B202" s="2" t="s">
        <v>113</v>
      </c>
      <c r="C202" s="2" t="s">
        <v>8</v>
      </c>
      <c r="D202" s="2" t="s">
        <v>32</v>
      </c>
      <c r="E202" s="2" t="s">
        <v>1384</v>
      </c>
      <c r="F202" s="2">
        <v>0</v>
      </c>
      <c r="G202" s="3">
        <v>16</v>
      </c>
      <c r="H202" s="6" t="str">
        <f t="shared" si="10"/>
        <v xml:space="preserve"> </v>
      </c>
      <c r="I202" t="str">
        <f t="shared" si="11"/>
        <v>ITA-zan VETRI-16</v>
      </c>
      <c r="J202" t="str">
        <f t="shared" si="9"/>
        <v>933</v>
      </c>
    </row>
    <row r="203" spans="1:10" ht="12.75" customHeight="1" x14ac:dyDescent="0.3">
      <c r="A203" s="2">
        <v>205</v>
      </c>
      <c r="B203" s="2" t="s">
        <v>114</v>
      </c>
      <c r="C203" s="2" t="s">
        <v>8</v>
      </c>
      <c r="D203" s="2" t="s">
        <v>9</v>
      </c>
      <c r="E203" s="2" t="s">
        <v>1384</v>
      </c>
      <c r="F203" s="2">
        <v>20</v>
      </c>
      <c r="G203" s="3">
        <v>28</v>
      </c>
      <c r="H203" s="6">
        <f t="shared" si="10"/>
        <v>560</v>
      </c>
      <c r="I203" t="str">
        <f t="shared" si="11"/>
        <v>ITA-SG-28</v>
      </c>
      <c r="J203" t="str">
        <f t="shared" si="9"/>
        <v>474</v>
      </c>
    </row>
    <row r="204" spans="1:10" ht="12.75" customHeight="1" x14ac:dyDescent="0.3">
      <c r="A204" s="2">
        <v>206</v>
      </c>
      <c r="B204" s="2" t="s">
        <v>115</v>
      </c>
      <c r="C204" s="2" t="s">
        <v>8</v>
      </c>
      <c r="D204" s="2" t="s">
        <v>32</v>
      </c>
      <c r="E204" s="2" t="s">
        <v>1384</v>
      </c>
      <c r="F204" s="2">
        <v>0</v>
      </c>
      <c r="G204" s="3">
        <v>15</v>
      </c>
      <c r="H204" s="6" t="str">
        <f t="shared" si="10"/>
        <v xml:space="preserve"> </v>
      </c>
      <c r="I204" t="str">
        <f t="shared" si="11"/>
        <v>ITA-zan VETRI-15</v>
      </c>
      <c r="J204" t="str">
        <f t="shared" si="9"/>
        <v>725</v>
      </c>
    </row>
    <row r="205" spans="1:10" ht="12.75" customHeight="1" x14ac:dyDescent="0.3">
      <c r="A205" s="2">
        <v>207</v>
      </c>
      <c r="B205" s="2" t="s">
        <v>116</v>
      </c>
      <c r="C205" s="2" t="s">
        <v>8</v>
      </c>
      <c r="D205" s="2" t="s">
        <v>9</v>
      </c>
      <c r="E205" s="2" t="s">
        <v>1384</v>
      </c>
      <c r="F205" s="2">
        <v>0</v>
      </c>
      <c r="G205" s="3">
        <v>39</v>
      </c>
      <c r="H205" s="6" t="str">
        <f t="shared" si="10"/>
        <v xml:space="preserve"> </v>
      </c>
      <c r="I205" t="str">
        <f t="shared" si="11"/>
        <v>ITA-SG-39</v>
      </c>
      <c r="J205" t="str">
        <f t="shared" si="9"/>
        <v>881</v>
      </c>
    </row>
    <row r="206" spans="1:10" ht="12.75" customHeight="1" x14ac:dyDescent="0.3">
      <c r="A206" s="2">
        <v>208</v>
      </c>
      <c r="B206" s="2" t="s">
        <v>116</v>
      </c>
      <c r="C206" s="2" t="s">
        <v>8</v>
      </c>
      <c r="D206" s="2" t="s">
        <v>9</v>
      </c>
      <c r="E206" s="2" t="s">
        <v>1384</v>
      </c>
      <c r="F206" s="2">
        <v>20</v>
      </c>
      <c r="G206" s="3">
        <v>31</v>
      </c>
      <c r="H206" s="6">
        <f t="shared" si="10"/>
        <v>620</v>
      </c>
      <c r="I206" t="str">
        <f t="shared" si="11"/>
        <v>ITA-SG-31</v>
      </c>
      <c r="J206" t="str">
        <f t="shared" si="9"/>
        <v>881</v>
      </c>
    </row>
    <row r="207" spans="1:10" ht="12.75" customHeight="1" x14ac:dyDescent="0.3">
      <c r="A207" s="2">
        <v>209</v>
      </c>
      <c r="B207" s="2" t="s">
        <v>117</v>
      </c>
      <c r="C207" s="2" t="s">
        <v>8</v>
      </c>
      <c r="D207" s="2" t="s">
        <v>61</v>
      </c>
      <c r="E207" s="2" t="s">
        <v>1384</v>
      </c>
      <c r="F207" s="2">
        <v>0</v>
      </c>
      <c r="G207" s="3">
        <v>26</v>
      </c>
      <c r="H207" s="6" t="str">
        <f t="shared" si="10"/>
        <v xml:space="preserve"> </v>
      </c>
      <c r="I207" t="str">
        <f t="shared" si="11"/>
        <v>ITA-zan PAM-26</v>
      </c>
      <c r="J207" t="str">
        <f t="shared" si="9"/>
        <v>214</v>
      </c>
    </row>
    <row r="208" spans="1:10" ht="12.75" customHeight="1" x14ac:dyDescent="0.3">
      <c r="A208" s="2">
        <v>210</v>
      </c>
      <c r="B208" s="2" t="s">
        <v>117</v>
      </c>
      <c r="C208" s="2" t="s">
        <v>8</v>
      </c>
      <c r="D208" s="2" t="s">
        <v>61</v>
      </c>
      <c r="E208" s="2" t="s">
        <v>1384</v>
      </c>
      <c r="F208" s="2">
        <v>20</v>
      </c>
      <c r="G208" s="3">
        <v>34</v>
      </c>
      <c r="H208" s="6">
        <f t="shared" si="10"/>
        <v>680</v>
      </c>
      <c r="I208" t="str">
        <f t="shared" si="11"/>
        <v>ITA-zan PAM-34</v>
      </c>
      <c r="J208" t="str">
        <f t="shared" si="9"/>
        <v>214</v>
      </c>
    </row>
    <row r="209" spans="1:10" ht="12.75" customHeight="1" x14ac:dyDescent="0.3">
      <c r="A209" s="2">
        <v>211</v>
      </c>
      <c r="B209" s="2" t="s">
        <v>117</v>
      </c>
      <c r="C209" s="2" t="s">
        <v>8</v>
      </c>
      <c r="D209" s="2" t="s">
        <v>61</v>
      </c>
      <c r="E209" s="2" t="s">
        <v>1384</v>
      </c>
      <c r="F209" s="2">
        <v>10</v>
      </c>
      <c r="G209" s="3">
        <v>38</v>
      </c>
      <c r="H209" s="6">
        <f t="shared" si="10"/>
        <v>380</v>
      </c>
      <c r="I209" t="str">
        <f t="shared" si="11"/>
        <v>ITA-zan PAM-38</v>
      </c>
      <c r="J209" t="str">
        <f t="shared" si="9"/>
        <v>214</v>
      </c>
    </row>
    <row r="210" spans="1:10" ht="12.75" customHeight="1" x14ac:dyDescent="0.3">
      <c r="A210" s="2">
        <v>212</v>
      </c>
      <c r="B210" s="2" t="s">
        <v>118</v>
      </c>
      <c r="C210" s="2" t="s">
        <v>8</v>
      </c>
      <c r="D210" s="2" t="s">
        <v>43</v>
      </c>
      <c r="E210" s="2" t="s">
        <v>1384</v>
      </c>
      <c r="F210" s="2">
        <v>0</v>
      </c>
      <c r="G210" s="3">
        <v>14</v>
      </c>
      <c r="H210" s="6" t="str">
        <f t="shared" si="10"/>
        <v xml:space="preserve"> </v>
      </c>
      <c r="I210" t="str">
        <f t="shared" si="11"/>
        <v>ITA-zan pin SPA-14</v>
      </c>
      <c r="J210" t="str">
        <f t="shared" si="9"/>
        <v>119</v>
      </c>
    </row>
    <row r="211" spans="1:10" ht="12.75" customHeight="1" x14ac:dyDescent="0.3">
      <c r="A211" s="2">
        <v>213</v>
      </c>
      <c r="B211" s="2" t="s">
        <v>119</v>
      </c>
      <c r="C211" s="2" t="s">
        <v>8</v>
      </c>
      <c r="D211" s="2" t="s">
        <v>32</v>
      </c>
      <c r="E211" s="2" t="s">
        <v>1384</v>
      </c>
      <c r="F211" s="2">
        <v>10</v>
      </c>
      <c r="G211" s="3">
        <v>17</v>
      </c>
      <c r="H211" s="6">
        <f t="shared" si="10"/>
        <v>170</v>
      </c>
      <c r="I211" t="str">
        <f t="shared" si="11"/>
        <v>ITA-zan VETRI-17</v>
      </c>
      <c r="J211" t="str">
        <f t="shared" si="9"/>
        <v>466</v>
      </c>
    </row>
    <row r="212" spans="1:10" ht="12.75" customHeight="1" x14ac:dyDescent="0.3">
      <c r="A212" s="2">
        <v>214</v>
      </c>
      <c r="B212" s="2" t="s">
        <v>119</v>
      </c>
      <c r="C212" s="2" t="s">
        <v>8</v>
      </c>
      <c r="D212" s="2" t="s">
        <v>32</v>
      </c>
      <c r="E212" s="2" t="s">
        <v>1384</v>
      </c>
      <c r="F212" s="2">
        <v>0</v>
      </c>
      <c r="G212" s="3">
        <v>35</v>
      </c>
      <c r="H212" s="6" t="str">
        <f t="shared" si="10"/>
        <v xml:space="preserve"> </v>
      </c>
      <c r="I212" t="str">
        <f t="shared" si="11"/>
        <v>ITA-zan VETRI-35</v>
      </c>
      <c r="J212" t="str">
        <f t="shared" si="9"/>
        <v>466</v>
      </c>
    </row>
    <row r="213" spans="1:10" ht="12.75" customHeight="1" x14ac:dyDescent="0.3">
      <c r="A213" s="2">
        <v>215</v>
      </c>
      <c r="B213" s="2" t="s">
        <v>119</v>
      </c>
      <c r="C213" s="2" t="s">
        <v>8</v>
      </c>
      <c r="D213" s="2" t="s">
        <v>32</v>
      </c>
      <c r="E213" s="2" t="s">
        <v>1384</v>
      </c>
      <c r="F213" s="2">
        <v>20</v>
      </c>
      <c r="G213" s="3">
        <v>19</v>
      </c>
      <c r="H213" s="6">
        <f t="shared" si="10"/>
        <v>380</v>
      </c>
      <c r="I213" t="str">
        <f t="shared" si="11"/>
        <v>ITA-zan VETRI-19</v>
      </c>
      <c r="J213" t="str">
        <f t="shared" si="9"/>
        <v>466</v>
      </c>
    </row>
    <row r="214" spans="1:10" ht="12.75" customHeight="1" x14ac:dyDescent="0.3">
      <c r="A214" s="2">
        <v>216</v>
      </c>
      <c r="B214" s="2" t="s">
        <v>120</v>
      </c>
      <c r="C214" s="2" t="s">
        <v>8</v>
      </c>
      <c r="D214" s="2" t="s">
        <v>9</v>
      </c>
      <c r="E214" s="2" t="s">
        <v>1384</v>
      </c>
      <c r="F214" s="2">
        <v>0</v>
      </c>
      <c r="G214" s="3">
        <v>19</v>
      </c>
      <c r="H214" s="6" t="str">
        <f t="shared" si="10"/>
        <v xml:space="preserve"> </v>
      </c>
      <c r="I214" t="str">
        <f t="shared" si="11"/>
        <v>ITA-SG-19</v>
      </c>
      <c r="J214" t="str">
        <f t="shared" si="9"/>
        <v>511</v>
      </c>
    </row>
    <row r="215" spans="1:10" ht="12.75" customHeight="1" x14ac:dyDescent="0.3">
      <c r="A215" s="2">
        <v>217</v>
      </c>
      <c r="B215" s="2" t="s">
        <v>120</v>
      </c>
      <c r="C215" s="2" t="s">
        <v>8</v>
      </c>
      <c r="D215" s="2" t="s">
        <v>9</v>
      </c>
      <c r="E215" s="2" t="s">
        <v>1384</v>
      </c>
      <c r="F215" s="2">
        <v>20</v>
      </c>
      <c r="G215" s="3">
        <v>31</v>
      </c>
      <c r="H215" s="6">
        <f t="shared" si="10"/>
        <v>620</v>
      </c>
      <c r="I215" t="str">
        <f t="shared" si="11"/>
        <v>ITA-SG-31</v>
      </c>
      <c r="J215" t="str">
        <f t="shared" si="9"/>
        <v>511</v>
      </c>
    </row>
    <row r="216" spans="1:10" ht="12.75" customHeight="1" x14ac:dyDescent="0.3">
      <c r="A216" s="2">
        <v>218</v>
      </c>
      <c r="B216" s="2" t="s">
        <v>121</v>
      </c>
      <c r="C216" s="2" t="s">
        <v>8</v>
      </c>
      <c r="D216" s="2" t="s">
        <v>9</v>
      </c>
      <c r="E216" s="2" t="s">
        <v>1384</v>
      </c>
      <c r="F216" s="2">
        <v>0</v>
      </c>
      <c r="G216" s="3">
        <v>29</v>
      </c>
      <c r="H216" s="6" t="str">
        <f t="shared" si="10"/>
        <v xml:space="preserve"> </v>
      </c>
      <c r="I216" t="str">
        <f t="shared" si="11"/>
        <v>ITA-SG-29</v>
      </c>
      <c r="J216" t="str">
        <f t="shared" si="9"/>
        <v>722</v>
      </c>
    </row>
    <row r="217" spans="1:10" ht="12.75" customHeight="1" x14ac:dyDescent="0.3">
      <c r="A217" s="2">
        <v>219</v>
      </c>
      <c r="B217" s="2" t="s">
        <v>121</v>
      </c>
      <c r="C217" s="2" t="s">
        <v>8</v>
      </c>
      <c r="D217" s="2" t="s">
        <v>9</v>
      </c>
      <c r="E217" s="2" t="s">
        <v>1384</v>
      </c>
      <c r="F217" s="2">
        <v>20</v>
      </c>
      <c r="G217" s="3">
        <v>31</v>
      </c>
      <c r="H217" s="6">
        <f t="shared" si="10"/>
        <v>620</v>
      </c>
      <c r="I217" t="str">
        <f t="shared" si="11"/>
        <v>ITA-SG-31</v>
      </c>
      <c r="J217" t="str">
        <f t="shared" si="9"/>
        <v>722</v>
      </c>
    </row>
    <row r="218" spans="1:10" ht="12.75" customHeight="1" x14ac:dyDescent="0.3">
      <c r="A218" s="2">
        <v>220</v>
      </c>
      <c r="B218" s="2" t="s">
        <v>122</v>
      </c>
      <c r="C218" s="2" t="s">
        <v>8</v>
      </c>
      <c r="D218" s="2" t="s">
        <v>9</v>
      </c>
      <c r="E218" s="2" t="s">
        <v>1384</v>
      </c>
      <c r="F218" s="2">
        <v>20</v>
      </c>
      <c r="G218" s="3">
        <v>22</v>
      </c>
      <c r="H218" s="6">
        <f t="shared" si="10"/>
        <v>440</v>
      </c>
      <c r="I218" t="str">
        <f t="shared" si="11"/>
        <v>ITA-SG-22</v>
      </c>
      <c r="J218" t="str">
        <f t="shared" si="9"/>
        <v>884</v>
      </c>
    </row>
    <row r="219" spans="1:10" ht="12.75" customHeight="1" x14ac:dyDescent="0.3">
      <c r="A219" s="2">
        <v>221</v>
      </c>
      <c r="B219" s="2" t="s">
        <v>122</v>
      </c>
      <c r="C219" s="2" t="s">
        <v>8</v>
      </c>
      <c r="D219" s="2" t="s">
        <v>9</v>
      </c>
      <c r="E219" s="2" t="s">
        <v>1384</v>
      </c>
      <c r="F219" s="2">
        <v>20</v>
      </c>
      <c r="G219" s="3">
        <v>26</v>
      </c>
      <c r="H219" s="6">
        <f t="shared" si="10"/>
        <v>520</v>
      </c>
      <c r="I219" t="str">
        <f t="shared" si="11"/>
        <v>ITA-SG-26</v>
      </c>
      <c r="J219" t="str">
        <f t="shared" si="9"/>
        <v>884</v>
      </c>
    </row>
    <row r="220" spans="1:10" ht="12.75" customHeight="1" x14ac:dyDescent="0.3">
      <c r="A220" s="2">
        <v>222</v>
      </c>
      <c r="B220" s="2" t="s">
        <v>122</v>
      </c>
      <c r="C220" s="2" t="s">
        <v>8</v>
      </c>
      <c r="D220" s="2" t="s">
        <v>9</v>
      </c>
      <c r="E220" s="2" t="s">
        <v>1384</v>
      </c>
      <c r="F220" s="2">
        <v>0</v>
      </c>
      <c r="G220" s="3">
        <v>35</v>
      </c>
      <c r="H220" s="6" t="str">
        <f t="shared" si="10"/>
        <v xml:space="preserve"> </v>
      </c>
      <c r="I220" t="str">
        <f t="shared" si="11"/>
        <v>ITA-SG-35</v>
      </c>
      <c r="J220" t="str">
        <f t="shared" si="9"/>
        <v>884</v>
      </c>
    </row>
    <row r="221" spans="1:10" ht="12.75" customHeight="1" x14ac:dyDescent="0.3">
      <c r="A221" s="2">
        <v>223</v>
      </c>
      <c r="B221" s="2" t="s">
        <v>123</v>
      </c>
      <c r="C221" s="2" t="s">
        <v>8</v>
      </c>
      <c r="D221" s="2" t="s">
        <v>50</v>
      </c>
      <c r="E221" s="2" t="s">
        <v>1384</v>
      </c>
      <c r="F221" s="2">
        <v>0</v>
      </c>
      <c r="G221" s="3">
        <v>19</v>
      </c>
      <c r="H221" s="6" t="str">
        <f t="shared" si="10"/>
        <v xml:space="preserve"> </v>
      </c>
      <c r="I221" t="str">
        <f t="shared" si="11"/>
        <v>ITA-zan S.R.L.-19</v>
      </c>
      <c r="J221" t="str">
        <f t="shared" si="9"/>
        <v>129</v>
      </c>
    </row>
    <row r="222" spans="1:10" ht="12.75" customHeight="1" x14ac:dyDescent="0.3">
      <c r="A222" s="2">
        <v>224</v>
      </c>
      <c r="B222" s="2" t="s">
        <v>124</v>
      </c>
      <c r="C222" s="2" t="s">
        <v>8</v>
      </c>
      <c r="D222" s="2" t="s">
        <v>9</v>
      </c>
      <c r="E222" s="2" t="s">
        <v>1384</v>
      </c>
      <c r="F222" s="2">
        <v>0</v>
      </c>
      <c r="G222" s="3">
        <v>37</v>
      </c>
      <c r="H222" s="6" t="str">
        <f t="shared" si="10"/>
        <v xml:space="preserve"> </v>
      </c>
      <c r="I222" t="str">
        <f t="shared" si="11"/>
        <v>ITA-SG-37</v>
      </c>
      <c r="J222" t="str">
        <f t="shared" si="9"/>
        <v>411</v>
      </c>
    </row>
    <row r="223" spans="1:10" ht="12.75" customHeight="1" x14ac:dyDescent="0.3">
      <c r="A223" s="2">
        <v>225</v>
      </c>
      <c r="B223" s="2" t="s">
        <v>125</v>
      </c>
      <c r="C223" s="2" t="s">
        <v>8</v>
      </c>
      <c r="D223" s="2" t="s">
        <v>9</v>
      </c>
      <c r="E223" s="2" t="s">
        <v>1384</v>
      </c>
      <c r="F223" s="2">
        <v>20</v>
      </c>
      <c r="G223" s="3">
        <v>33</v>
      </c>
      <c r="H223" s="6">
        <f t="shared" si="10"/>
        <v>660</v>
      </c>
      <c r="I223" t="str">
        <f t="shared" si="11"/>
        <v>ITA-SG-33</v>
      </c>
      <c r="J223" t="str">
        <f t="shared" si="9"/>
        <v>265</v>
      </c>
    </row>
    <row r="224" spans="1:10" ht="12.75" customHeight="1" x14ac:dyDescent="0.3">
      <c r="A224" s="2">
        <v>226</v>
      </c>
      <c r="B224" s="2" t="s">
        <v>125</v>
      </c>
      <c r="C224" s="2" t="s">
        <v>8</v>
      </c>
      <c r="D224" s="2" t="s">
        <v>9</v>
      </c>
      <c r="E224" s="2" t="s">
        <v>1384</v>
      </c>
      <c r="F224" s="2">
        <v>0</v>
      </c>
      <c r="G224" s="3">
        <v>38</v>
      </c>
      <c r="H224" s="6" t="str">
        <f t="shared" si="10"/>
        <v xml:space="preserve"> </v>
      </c>
      <c r="I224" t="str">
        <f t="shared" si="11"/>
        <v>ITA-SG-38</v>
      </c>
      <c r="J224" t="str">
        <f t="shared" si="9"/>
        <v>265</v>
      </c>
    </row>
    <row r="225" spans="1:10" ht="12.75" customHeight="1" x14ac:dyDescent="0.3">
      <c r="A225" s="2">
        <v>227</v>
      </c>
      <c r="B225" s="2" t="s">
        <v>126</v>
      </c>
      <c r="C225" s="2" t="s">
        <v>8</v>
      </c>
      <c r="D225" s="2" t="s">
        <v>9</v>
      </c>
      <c r="E225" s="2" t="s">
        <v>1384</v>
      </c>
      <c r="F225" s="2">
        <v>20</v>
      </c>
      <c r="G225" s="3">
        <v>33</v>
      </c>
      <c r="H225" s="6">
        <f t="shared" si="10"/>
        <v>660</v>
      </c>
      <c r="I225" t="str">
        <f t="shared" si="11"/>
        <v>ITA-SG-33</v>
      </c>
      <c r="J225" t="str">
        <f t="shared" si="9"/>
        <v>389</v>
      </c>
    </row>
    <row r="226" spans="1:10" ht="12.75" customHeight="1" x14ac:dyDescent="0.3">
      <c r="A226" s="2">
        <v>228</v>
      </c>
      <c r="B226" s="2" t="s">
        <v>126</v>
      </c>
      <c r="C226" s="2" t="s">
        <v>8</v>
      </c>
      <c r="D226" s="2" t="s">
        <v>9</v>
      </c>
      <c r="E226" s="2" t="s">
        <v>1384</v>
      </c>
      <c r="F226" s="2">
        <v>0</v>
      </c>
      <c r="G226" s="3">
        <v>30</v>
      </c>
      <c r="H226" s="6" t="str">
        <f t="shared" si="10"/>
        <v xml:space="preserve"> </v>
      </c>
      <c r="I226" t="str">
        <f t="shared" si="11"/>
        <v>ITA-SG-30</v>
      </c>
      <c r="J226" t="str">
        <f t="shared" si="9"/>
        <v>389</v>
      </c>
    </row>
    <row r="227" spans="1:10" ht="12.75" customHeight="1" x14ac:dyDescent="0.3">
      <c r="A227" s="2">
        <v>229</v>
      </c>
      <c r="B227" s="2" t="s">
        <v>126</v>
      </c>
      <c r="C227" s="2" t="s">
        <v>8</v>
      </c>
      <c r="D227" s="2" t="s">
        <v>9</v>
      </c>
      <c r="E227" s="2" t="s">
        <v>1384</v>
      </c>
      <c r="F227" s="2">
        <v>10</v>
      </c>
      <c r="G227" s="3">
        <v>23</v>
      </c>
      <c r="H227" s="6">
        <f t="shared" si="10"/>
        <v>230</v>
      </c>
      <c r="I227" t="str">
        <f t="shared" si="11"/>
        <v>ITA-SG-23</v>
      </c>
      <c r="J227" t="str">
        <f t="shared" si="9"/>
        <v>389</v>
      </c>
    </row>
    <row r="228" spans="1:10" ht="12.75" customHeight="1" x14ac:dyDescent="0.3">
      <c r="A228" s="2">
        <v>230</v>
      </c>
      <c r="B228" s="2" t="s">
        <v>127</v>
      </c>
      <c r="C228" s="2" t="s">
        <v>8</v>
      </c>
      <c r="D228" s="2" t="s">
        <v>9</v>
      </c>
      <c r="E228" s="2" t="s">
        <v>1384</v>
      </c>
      <c r="F228" s="2">
        <v>0</v>
      </c>
      <c r="G228" s="3">
        <v>37</v>
      </c>
      <c r="H228" s="6" t="str">
        <f t="shared" si="10"/>
        <v xml:space="preserve"> </v>
      </c>
      <c r="I228" t="str">
        <f t="shared" si="11"/>
        <v>ITA-SG-37</v>
      </c>
      <c r="J228" t="str">
        <f t="shared" si="9"/>
        <v>833</v>
      </c>
    </row>
    <row r="229" spans="1:10" ht="12.75" customHeight="1" x14ac:dyDescent="0.3">
      <c r="A229" s="2">
        <v>231</v>
      </c>
      <c r="B229" s="2" t="s">
        <v>127</v>
      </c>
      <c r="C229" s="2" t="s">
        <v>8</v>
      </c>
      <c r="D229" s="2" t="s">
        <v>9</v>
      </c>
      <c r="E229" s="2" t="s">
        <v>1384</v>
      </c>
      <c r="F229" s="2">
        <v>20</v>
      </c>
      <c r="G229" s="3">
        <v>36</v>
      </c>
      <c r="H229" s="6">
        <f t="shared" si="10"/>
        <v>720</v>
      </c>
      <c r="I229" t="str">
        <f t="shared" si="11"/>
        <v>ITA-SG-36</v>
      </c>
      <c r="J229" t="str">
        <f t="shared" si="9"/>
        <v>833</v>
      </c>
    </row>
    <row r="230" spans="1:10" ht="12.75" customHeight="1" x14ac:dyDescent="0.3">
      <c r="A230" s="2">
        <v>232</v>
      </c>
      <c r="B230" s="2" t="s">
        <v>128</v>
      </c>
      <c r="C230" s="2" t="s">
        <v>8</v>
      </c>
      <c r="D230" s="2" t="s">
        <v>9</v>
      </c>
      <c r="E230" s="2" t="s">
        <v>1384</v>
      </c>
      <c r="F230" s="2">
        <v>0</v>
      </c>
      <c r="G230" s="3">
        <v>18</v>
      </c>
      <c r="H230" s="6" t="str">
        <f t="shared" si="10"/>
        <v xml:space="preserve"> </v>
      </c>
      <c r="I230" t="str">
        <f t="shared" si="11"/>
        <v>ITA-SG-18</v>
      </c>
      <c r="J230" t="str">
        <f t="shared" si="9"/>
        <v>015</v>
      </c>
    </row>
    <row r="231" spans="1:10" ht="12.75" customHeight="1" x14ac:dyDescent="0.3">
      <c r="A231" s="2">
        <v>233</v>
      </c>
      <c r="B231" s="2" t="s">
        <v>128</v>
      </c>
      <c r="C231" s="2" t="s">
        <v>8</v>
      </c>
      <c r="D231" s="2" t="s">
        <v>9</v>
      </c>
      <c r="E231" s="2" t="s">
        <v>1384</v>
      </c>
      <c r="F231" s="2">
        <v>20</v>
      </c>
      <c r="G231" s="3">
        <v>22</v>
      </c>
      <c r="H231" s="6">
        <f t="shared" si="10"/>
        <v>440</v>
      </c>
      <c r="I231" t="str">
        <f t="shared" si="11"/>
        <v>ITA-SG-22</v>
      </c>
      <c r="J231" t="str">
        <f t="shared" si="9"/>
        <v>015</v>
      </c>
    </row>
    <row r="232" spans="1:10" ht="12.75" customHeight="1" x14ac:dyDescent="0.3">
      <c r="A232" s="2">
        <v>234</v>
      </c>
      <c r="B232" s="2" t="s">
        <v>129</v>
      </c>
      <c r="C232" s="2" t="s">
        <v>8</v>
      </c>
      <c r="D232" s="2" t="s">
        <v>43</v>
      </c>
      <c r="E232" s="2" t="s">
        <v>1384</v>
      </c>
      <c r="F232" s="2">
        <v>0</v>
      </c>
      <c r="G232" s="3">
        <v>27</v>
      </c>
      <c r="H232" s="6" t="str">
        <f t="shared" si="10"/>
        <v xml:space="preserve"> </v>
      </c>
      <c r="I232" t="str">
        <f t="shared" si="11"/>
        <v>ITA-zan pin SPA-27</v>
      </c>
      <c r="J232" t="str">
        <f t="shared" si="9"/>
        <v>339</v>
      </c>
    </row>
    <row r="233" spans="1:10" ht="12.75" customHeight="1" x14ac:dyDescent="0.3">
      <c r="A233" s="2">
        <v>235</v>
      </c>
      <c r="B233" s="2" t="s">
        <v>129</v>
      </c>
      <c r="C233" s="2" t="s">
        <v>8</v>
      </c>
      <c r="D233" s="2" t="s">
        <v>43</v>
      </c>
      <c r="E233" s="2" t="s">
        <v>1384</v>
      </c>
      <c r="F233" s="2">
        <v>10</v>
      </c>
      <c r="G233" s="3">
        <v>20</v>
      </c>
      <c r="H233" s="6">
        <f t="shared" si="10"/>
        <v>200</v>
      </c>
      <c r="I233" t="str">
        <f t="shared" si="11"/>
        <v>ITA-zan pin SPA-20</v>
      </c>
      <c r="J233" t="str">
        <f t="shared" si="9"/>
        <v>339</v>
      </c>
    </row>
    <row r="234" spans="1:10" ht="12.75" customHeight="1" x14ac:dyDescent="0.3">
      <c r="A234" s="2">
        <v>236</v>
      </c>
      <c r="B234" s="2" t="s">
        <v>130</v>
      </c>
      <c r="C234" s="2" t="s">
        <v>8</v>
      </c>
      <c r="D234" s="2" t="s">
        <v>9</v>
      </c>
      <c r="E234" s="2" t="s">
        <v>1384</v>
      </c>
      <c r="F234" s="2">
        <v>0</v>
      </c>
      <c r="G234" s="3">
        <v>16</v>
      </c>
      <c r="H234" s="6" t="str">
        <f t="shared" si="10"/>
        <v xml:space="preserve"> </v>
      </c>
      <c r="I234" t="str">
        <f t="shared" si="11"/>
        <v>ITA-SG-16</v>
      </c>
      <c r="J234" t="str">
        <f t="shared" si="9"/>
        <v>155</v>
      </c>
    </row>
    <row r="235" spans="1:10" ht="12.75" customHeight="1" x14ac:dyDescent="0.3">
      <c r="A235" s="2">
        <v>237</v>
      </c>
      <c r="B235" s="2" t="s">
        <v>130</v>
      </c>
      <c r="C235" s="2" t="s">
        <v>8</v>
      </c>
      <c r="D235" s="2" t="s">
        <v>9</v>
      </c>
      <c r="E235" s="2" t="s">
        <v>1384</v>
      </c>
      <c r="F235" s="2">
        <v>20</v>
      </c>
      <c r="G235" s="3">
        <v>19</v>
      </c>
      <c r="H235" s="6">
        <f t="shared" si="10"/>
        <v>380</v>
      </c>
      <c r="I235" t="str">
        <f t="shared" si="11"/>
        <v>ITA-SG-19</v>
      </c>
      <c r="J235" t="str">
        <f t="shared" si="9"/>
        <v>155</v>
      </c>
    </row>
    <row r="236" spans="1:10" ht="12.75" customHeight="1" x14ac:dyDescent="0.3">
      <c r="A236" s="2">
        <v>238</v>
      </c>
      <c r="B236" s="2" t="s">
        <v>131</v>
      </c>
      <c r="C236" s="2" t="s">
        <v>8</v>
      </c>
      <c r="D236" s="2" t="s">
        <v>43</v>
      </c>
      <c r="E236" s="2" t="s">
        <v>1384</v>
      </c>
      <c r="F236" s="2">
        <v>0</v>
      </c>
      <c r="G236" s="3">
        <v>17</v>
      </c>
      <c r="H236" s="6" t="str">
        <f t="shared" si="10"/>
        <v xml:space="preserve"> </v>
      </c>
      <c r="I236" t="str">
        <f t="shared" si="11"/>
        <v>ITA-zan pin SPA-17</v>
      </c>
      <c r="J236" t="str">
        <f t="shared" si="9"/>
        <v>007</v>
      </c>
    </row>
    <row r="237" spans="1:10" ht="12.75" customHeight="1" x14ac:dyDescent="0.3">
      <c r="A237" s="2">
        <v>239</v>
      </c>
      <c r="B237" s="2" t="s">
        <v>132</v>
      </c>
      <c r="C237" s="2" t="s">
        <v>8</v>
      </c>
      <c r="D237" s="2" t="s">
        <v>71</v>
      </c>
      <c r="E237" s="2" t="s">
        <v>1384</v>
      </c>
      <c r="F237" s="2">
        <v>0</v>
      </c>
      <c r="G237" s="3">
        <v>23</v>
      </c>
      <c r="H237" s="6" t="str">
        <f t="shared" si="10"/>
        <v xml:space="preserve"> </v>
      </c>
      <c r="I237" t="str">
        <f t="shared" si="11"/>
        <v>ITA-lollo SRL-23</v>
      </c>
      <c r="J237" t="str">
        <f t="shared" si="9"/>
        <v>949</v>
      </c>
    </row>
    <row r="238" spans="1:10" ht="12.75" customHeight="1" x14ac:dyDescent="0.3">
      <c r="A238" s="2">
        <v>240</v>
      </c>
      <c r="B238" s="2" t="s">
        <v>133</v>
      </c>
      <c r="C238" s="2" t="s">
        <v>8</v>
      </c>
      <c r="D238" s="2" t="s">
        <v>9</v>
      </c>
      <c r="E238" s="2" t="s">
        <v>1384</v>
      </c>
      <c r="F238" s="2">
        <v>20</v>
      </c>
      <c r="G238" s="3">
        <v>15</v>
      </c>
      <c r="H238" s="6">
        <f t="shared" si="10"/>
        <v>300</v>
      </c>
      <c r="I238" t="str">
        <f t="shared" si="11"/>
        <v>ITA-SG-15</v>
      </c>
      <c r="J238" t="str">
        <f t="shared" si="9"/>
        <v>958</v>
      </c>
    </row>
    <row r="239" spans="1:10" ht="12.75" customHeight="1" x14ac:dyDescent="0.3">
      <c r="A239" s="2">
        <v>241</v>
      </c>
      <c r="B239" s="2" t="s">
        <v>133</v>
      </c>
      <c r="C239" s="2" t="s">
        <v>8</v>
      </c>
      <c r="D239" s="2" t="s">
        <v>9</v>
      </c>
      <c r="E239" s="2" t="s">
        <v>1384</v>
      </c>
      <c r="F239" s="2">
        <v>0</v>
      </c>
      <c r="G239" s="3">
        <v>10</v>
      </c>
      <c r="H239" s="6" t="str">
        <f t="shared" si="10"/>
        <v xml:space="preserve"> </v>
      </c>
      <c r="I239" t="str">
        <f t="shared" si="11"/>
        <v>ITA-SG-10</v>
      </c>
      <c r="J239" t="str">
        <f t="shared" si="9"/>
        <v>958</v>
      </c>
    </row>
    <row r="240" spans="1:10" ht="12.75" customHeight="1" x14ac:dyDescent="0.3">
      <c r="A240" s="2">
        <v>242</v>
      </c>
      <c r="B240" s="2" t="s">
        <v>134</v>
      </c>
      <c r="C240" s="2" t="s">
        <v>8</v>
      </c>
      <c r="D240" s="2" t="s">
        <v>50</v>
      </c>
      <c r="E240" s="2" t="s">
        <v>1384</v>
      </c>
      <c r="F240" s="2">
        <v>0</v>
      </c>
      <c r="G240" s="3">
        <v>20</v>
      </c>
      <c r="H240" s="6" t="str">
        <f t="shared" si="10"/>
        <v xml:space="preserve"> </v>
      </c>
      <c r="I240" t="str">
        <f t="shared" si="11"/>
        <v>ITA-zan S.R.L.-20</v>
      </c>
      <c r="J240" t="str">
        <f t="shared" si="9"/>
        <v>154</v>
      </c>
    </row>
    <row r="241" spans="1:10" ht="12.75" customHeight="1" x14ac:dyDescent="0.3">
      <c r="A241" s="2">
        <v>243</v>
      </c>
      <c r="B241" s="2" t="s">
        <v>134</v>
      </c>
      <c r="C241" s="2" t="s">
        <v>8</v>
      </c>
      <c r="D241" s="2" t="s">
        <v>50</v>
      </c>
      <c r="E241" s="2" t="s">
        <v>1384</v>
      </c>
      <c r="F241" s="2">
        <v>10</v>
      </c>
      <c r="G241" s="3">
        <v>12</v>
      </c>
      <c r="H241" s="6">
        <f t="shared" si="10"/>
        <v>120</v>
      </c>
      <c r="I241" t="str">
        <f t="shared" si="11"/>
        <v>ITA-zan S.R.L.-12</v>
      </c>
      <c r="J241" t="str">
        <f t="shared" si="9"/>
        <v>154</v>
      </c>
    </row>
    <row r="242" spans="1:10" ht="12.75" customHeight="1" x14ac:dyDescent="0.3">
      <c r="A242" s="2">
        <v>244</v>
      </c>
      <c r="B242" s="2" t="s">
        <v>134</v>
      </c>
      <c r="C242" s="2" t="s">
        <v>8</v>
      </c>
      <c r="D242" s="2" t="s">
        <v>50</v>
      </c>
      <c r="E242" s="2" t="s">
        <v>1384</v>
      </c>
      <c r="F242" s="2">
        <v>20</v>
      </c>
      <c r="G242" s="3">
        <v>37</v>
      </c>
      <c r="H242" s="6">
        <f t="shared" si="10"/>
        <v>740</v>
      </c>
      <c r="I242" t="str">
        <f t="shared" si="11"/>
        <v>ITA-zan S.R.L.-37</v>
      </c>
      <c r="J242" t="str">
        <f t="shared" si="9"/>
        <v>154</v>
      </c>
    </row>
    <row r="243" spans="1:10" ht="12.75" customHeight="1" x14ac:dyDescent="0.3">
      <c r="A243" s="2">
        <v>245</v>
      </c>
      <c r="B243" s="2" t="s">
        <v>135</v>
      </c>
      <c r="C243" s="2" t="s">
        <v>8</v>
      </c>
      <c r="D243" s="2" t="s">
        <v>32</v>
      </c>
      <c r="E243" s="2" t="s">
        <v>1384</v>
      </c>
      <c r="F243" s="2">
        <v>0</v>
      </c>
      <c r="G243" s="3">
        <v>18</v>
      </c>
      <c r="H243" s="6" t="str">
        <f t="shared" si="10"/>
        <v xml:space="preserve"> </v>
      </c>
      <c r="I243" t="str">
        <f t="shared" si="11"/>
        <v>ITA-zan VETRI-18</v>
      </c>
      <c r="J243" t="str">
        <f t="shared" si="9"/>
        <v>944</v>
      </c>
    </row>
    <row r="244" spans="1:10" ht="12.75" customHeight="1" x14ac:dyDescent="0.3">
      <c r="A244" s="2">
        <v>246</v>
      </c>
      <c r="B244" s="2" t="s">
        <v>136</v>
      </c>
      <c r="C244" s="2" t="s">
        <v>8</v>
      </c>
      <c r="D244" s="2" t="s">
        <v>9</v>
      </c>
      <c r="E244" s="2" t="s">
        <v>1384</v>
      </c>
      <c r="F244" s="2">
        <v>20</v>
      </c>
      <c r="G244" s="3">
        <v>26</v>
      </c>
      <c r="H244" s="6">
        <f t="shared" si="10"/>
        <v>520</v>
      </c>
      <c r="I244" t="str">
        <f t="shared" si="11"/>
        <v>ITA-SG-26</v>
      </c>
      <c r="J244" t="str">
        <f t="shared" si="9"/>
        <v>350</v>
      </c>
    </row>
    <row r="245" spans="1:10" ht="12.75" customHeight="1" x14ac:dyDescent="0.3">
      <c r="A245" s="2">
        <v>247</v>
      </c>
      <c r="B245" s="2" t="s">
        <v>136</v>
      </c>
      <c r="C245" s="2" t="s">
        <v>8</v>
      </c>
      <c r="D245" s="2" t="s">
        <v>9</v>
      </c>
      <c r="E245" s="2" t="s">
        <v>1384</v>
      </c>
      <c r="F245" s="2">
        <v>10</v>
      </c>
      <c r="G245" s="3">
        <v>16</v>
      </c>
      <c r="H245" s="6">
        <f t="shared" si="10"/>
        <v>160</v>
      </c>
      <c r="I245" t="str">
        <f t="shared" si="11"/>
        <v>ITA-SG-16</v>
      </c>
      <c r="J245" t="str">
        <f t="shared" si="9"/>
        <v>350</v>
      </c>
    </row>
    <row r="246" spans="1:10" ht="12.75" customHeight="1" x14ac:dyDescent="0.3">
      <c r="A246" s="2">
        <v>248</v>
      </c>
      <c r="B246" s="2" t="s">
        <v>136</v>
      </c>
      <c r="C246" s="2" t="s">
        <v>8</v>
      </c>
      <c r="D246" s="2" t="s">
        <v>9</v>
      </c>
      <c r="E246" s="2" t="s">
        <v>1384</v>
      </c>
      <c r="F246" s="2">
        <v>0</v>
      </c>
      <c r="G246" s="3">
        <v>26</v>
      </c>
      <c r="H246" s="6" t="str">
        <f t="shared" si="10"/>
        <v xml:space="preserve"> </v>
      </c>
      <c r="I246" t="str">
        <f t="shared" si="11"/>
        <v>ITA-SG-26</v>
      </c>
      <c r="J246" t="str">
        <f t="shared" si="9"/>
        <v>350</v>
      </c>
    </row>
    <row r="247" spans="1:10" ht="12.75" customHeight="1" x14ac:dyDescent="0.3">
      <c r="A247" s="2">
        <v>249</v>
      </c>
      <c r="B247" s="2" t="s">
        <v>137</v>
      </c>
      <c r="C247" s="2" t="s">
        <v>8</v>
      </c>
      <c r="D247" s="2" t="s">
        <v>9</v>
      </c>
      <c r="E247" s="2" t="s">
        <v>1384</v>
      </c>
      <c r="F247" s="2">
        <v>0</v>
      </c>
      <c r="G247" s="3">
        <v>26</v>
      </c>
      <c r="H247" s="6" t="str">
        <f t="shared" si="10"/>
        <v xml:space="preserve"> </v>
      </c>
      <c r="I247" t="str">
        <f t="shared" si="11"/>
        <v>ITA-SG-26</v>
      </c>
      <c r="J247" t="str">
        <f t="shared" si="9"/>
        <v>312</v>
      </c>
    </row>
    <row r="248" spans="1:10" ht="12.75" customHeight="1" x14ac:dyDescent="0.3">
      <c r="A248" s="2">
        <v>250</v>
      </c>
      <c r="B248" s="2" t="s">
        <v>137</v>
      </c>
      <c r="C248" s="2" t="s">
        <v>8</v>
      </c>
      <c r="D248" s="2" t="s">
        <v>9</v>
      </c>
      <c r="E248" s="2" t="s">
        <v>1384</v>
      </c>
      <c r="F248" s="2">
        <v>20</v>
      </c>
      <c r="G248" s="3">
        <v>17</v>
      </c>
      <c r="H248" s="6">
        <f t="shared" si="10"/>
        <v>340</v>
      </c>
      <c r="I248" t="str">
        <f t="shared" si="11"/>
        <v>ITA-SG-17</v>
      </c>
      <c r="J248" t="str">
        <f t="shared" si="9"/>
        <v>312</v>
      </c>
    </row>
    <row r="249" spans="1:10" ht="12.75" customHeight="1" x14ac:dyDescent="0.3">
      <c r="A249" s="2">
        <v>251</v>
      </c>
      <c r="B249" s="2" t="s">
        <v>138</v>
      </c>
      <c r="C249" s="2" t="s">
        <v>8</v>
      </c>
      <c r="D249" s="2" t="s">
        <v>50</v>
      </c>
      <c r="E249" s="2" t="s">
        <v>1384</v>
      </c>
      <c r="F249" s="2">
        <v>0</v>
      </c>
      <c r="G249" s="3">
        <v>27</v>
      </c>
      <c r="H249" s="6" t="str">
        <f t="shared" si="10"/>
        <v xml:space="preserve"> </v>
      </c>
      <c r="I249" t="str">
        <f t="shared" si="11"/>
        <v>ITA-zan S.R.L.-27</v>
      </c>
      <c r="J249" t="str">
        <f t="shared" si="9"/>
        <v>772</v>
      </c>
    </row>
    <row r="250" spans="1:10" ht="12.75" customHeight="1" x14ac:dyDescent="0.3">
      <c r="A250" s="2">
        <v>252</v>
      </c>
      <c r="B250" s="2" t="s">
        <v>139</v>
      </c>
      <c r="C250" s="2" t="s">
        <v>8</v>
      </c>
      <c r="D250" s="2" t="s">
        <v>32</v>
      </c>
      <c r="E250" s="2" t="s">
        <v>1384</v>
      </c>
      <c r="F250" s="2">
        <v>0</v>
      </c>
      <c r="G250" s="3">
        <v>30</v>
      </c>
      <c r="H250" s="6" t="str">
        <f t="shared" si="10"/>
        <v xml:space="preserve"> </v>
      </c>
      <c r="I250" t="str">
        <f t="shared" si="11"/>
        <v>ITA-zan VETRI-30</v>
      </c>
      <c r="J250" t="str">
        <f t="shared" si="9"/>
        <v>589</v>
      </c>
    </row>
    <row r="251" spans="1:10" ht="12.75" customHeight="1" x14ac:dyDescent="0.3">
      <c r="A251" s="2">
        <v>253</v>
      </c>
      <c r="B251" s="2" t="s">
        <v>140</v>
      </c>
      <c r="C251" s="2" t="s">
        <v>8</v>
      </c>
      <c r="D251" s="2" t="s">
        <v>9</v>
      </c>
      <c r="E251" s="2" t="s">
        <v>1384</v>
      </c>
      <c r="F251" s="2">
        <v>0</v>
      </c>
      <c r="G251" s="3">
        <v>12</v>
      </c>
      <c r="H251" s="6" t="str">
        <f t="shared" si="10"/>
        <v xml:space="preserve"> </v>
      </c>
      <c r="I251" t="str">
        <f t="shared" si="11"/>
        <v>ITA-SG-12</v>
      </c>
      <c r="J251" t="str">
        <f t="shared" si="9"/>
        <v>666</v>
      </c>
    </row>
    <row r="252" spans="1:10" ht="12.75" customHeight="1" x14ac:dyDescent="0.3">
      <c r="A252" s="2">
        <v>254</v>
      </c>
      <c r="B252" s="2" t="s">
        <v>140</v>
      </c>
      <c r="C252" s="2" t="s">
        <v>8</v>
      </c>
      <c r="D252" s="2" t="s">
        <v>9</v>
      </c>
      <c r="E252" s="2" t="s">
        <v>1384</v>
      </c>
      <c r="F252" s="2">
        <v>20</v>
      </c>
      <c r="G252" s="3">
        <v>23</v>
      </c>
      <c r="H252" s="6">
        <f t="shared" si="10"/>
        <v>460</v>
      </c>
      <c r="I252" t="str">
        <f t="shared" si="11"/>
        <v>ITA-SG-23</v>
      </c>
      <c r="J252" t="str">
        <f t="shared" si="9"/>
        <v>666</v>
      </c>
    </row>
    <row r="253" spans="1:10" ht="12.75" customHeight="1" x14ac:dyDescent="0.3">
      <c r="A253" s="2">
        <v>255</v>
      </c>
      <c r="B253" s="2" t="s">
        <v>141</v>
      </c>
      <c r="C253" s="2" t="s">
        <v>13</v>
      </c>
      <c r="D253" s="2" t="s">
        <v>19</v>
      </c>
      <c r="E253" s="2" t="s">
        <v>1384</v>
      </c>
      <c r="F253" s="2">
        <v>20</v>
      </c>
      <c r="G253" s="3">
        <v>36</v>
      </c>
      <c r="H253" s="6">
        <f t="shared" si="10"/>
        <v>720</v>
      </c>
      <c r="I253" t="str">
        <f t="shared" si="11"/>
        <v>EGY-zan pin assuf S.A.E.-36</v>
      </c>
      <c r="J253" t="str">
        <f t="shared" si="9"/>
        <v>608</v>
      </c>
    </row>
    <row r="254" spans="1:10" ht="12.75" customHeight="1" x14ac:dyDescent="0.3">
      <c r="A254" s="2">
        <v>256</v>
      </c>
      <c r="B254" s="2" t="s">
        <v>141</v>
      </c>
      <c r="C254" s="2" t="s">
        <v>13</v>
      </c>
      <c r="D254" s="2" t="s">
        <v>19</v>
      </c>
      <c r="E254" s="2" t="s">
        <v>1384</v>
      </c>
      <c r="F254" s="2">
        <v>20</v>
      </c>
      <c r="G254" s="3">
        <v>32</v>
      </c>
      <c r="H254" s="6">
        <f t="shared" si="10"/>
        <v>640</v>
      </c>
      <c r="I254" t="str">
        <f t="shared" si="11"/>
        <v>EGY-zan pin assuf S.A.E.-32</v>
      </c>
      <c r="J254" t="str">
        <f t="shared" si="9"/>
        <v>608</v>
      </c>
    </row>
    <row r="255" spans="1:10" ht="12.75" customHeight="1" x14ac:dyDescent="0.3">
      <c r="A255" s="2">
        <v>257</v>
      </c>
      <c r="B255" s="2" t="s">
        <v>141</v>
      </c>
      <c r="C255" s="2" t="s">
        <v>13</v>
      </c>
      <c r="D255" s="2" t="s">
        <v>19</v>
      </c>
      <c r="E255" s="2" t="s">
        <v>1384</v>
      </c>
      <c r="F255" s="2">
        <v>0</v>
      </c>
      <c r="G255" s="3">
        <v>16</v>
      </c>
      <c r="H255" s="6" t="str">
        <f t="shared" si="10"/>
        <v xml:space="preserve"> </v>
      </c>
      <c r="I255" t="str">
        <f t="shared" si="11"/>
        <v>EGY-zan pin assuf S.A.E.-16</v>
      </c>
      <c r="J255" t="str">
        <f t="shared" si="9"/>
        <v>608</v>
      </c>
    </row>
    <row r="256" spans="1:10" ht="12.75" customHeight="1" x14ac:dyDescent="0.3">
      <c r="A256" s="2">
        <v>258</v>
      </c>
      <c r="B256" s="2" t="s">
        <v>141</v>
      </c>
      <c r="C256" s="2" t="s">
        <v>13</v>
      </c>
      <c r="D256" s="2" t="s">
        <v>19</v>
      </c>
      <c r="E256" s="2" t="s">
        <v>1384</v>
      </c>
      <c r="F256" s="2">
        <v>10</v>
      </c>
      <c r="G256" s="3">
        <v>35</v>
      </c>
      <c r="H256" s="6">
        <f t="shared" si="10"/>
        <v>350</v>
      </c>
      <c r="I256" t="str">
        <f t="shared" si="11"/>
        <v>EGY-zan pin assuf S.A.E.-35</v>
      </c>
      <c r="J256" t="str">
        <f t="shared" si="9"/>
        <v>608</v>
      </c>
    </row>
    <row r="257" spans="1:10" ht="12.75" customHeight="1" x14ac:dyDescent="0.3">
      <c r="A257" s="2">
        <v>259</v>
      </c>
      <c r="B257" s="2" t="s">
        <v>142</v>
      </c>
      <c r="C257" s="2" t="s">
        <v>8</v>
      </c>
      <c r="D257" s="2" t="s">
        <v>32</v>
      </c>
      <c r="E257" s="2" t="s">
        <v>1384</v>
      </c>
      <c r="F257" s="2">
        <v>0</v>
      </c>
      <c r="G257" s="3">
        <v>25</v>
      </c>
      <c r="H257" s="6" t="str">
        <f t="shared" si="10"/>
        <v xml:space="preserve"> </v>
      </c>
      <c r="I257" t="str">
        <f t="shared" si="11"/>
        <v>ITA-zan VETRI-25</v>
      </c>
      <c r="J257" t="str">
        <f t="shared" si="9"/>
        <v>158</v>
      </c>
    </row>
    <row r="258" spans="1:10" ht="12.75" customHeight="1" x14ac:dyDescent="0.3">
      <c r="A258" s="2">
        <v>260</v>
      </c>
      <c r="B258" s="2" t="s">
        <v>143</v>
      </c>
      <c r="C258" s="2" t="s">
        <v>8</v>
      </c>
      <c r="D258" s="2" t="s">
        <v>9</v>
      </c>
      <c r="E258" s="2" t="s">
        <v>1384</v>
      </c>
      <c r="F258" s="2">
        <v>0</v>
      </c>
      <c r="G258" s="3">
        <v>29</v>
      </c>
      <c r="H258" s="6" t="str">
        <f t="shared" si="10"/>
        <v xml:space="preserve"> </v>
      </c>
      <c r="I258" t="str">
        <f t="shared" si="11"/>
        <v>ITA-SG-29</v>
      </c>
      <c r="J258" t="str">
        <f t="shared" ref="J258:J321" si="12">MID(B258,3,3)</f>
        <v>326</v>
      </c>
    </row>
    <row r="259" spans="1:10" ht="12.75" customHeight="1" x14ac:dyDescent="0.3">
      <c r="A259" s="2">
        <v>261</v>
      </c>
      <c r="B259" s="2" t="s">
        <v>144</v>
      </c>
      <c r="C259" s="2" t="s">
        <v>8</v>
      </c>
      <c r="D259" s="2" t="s">
        <v>32</v>
      </c>
      <c r="E259" s="2" t="s">
        <v>1384</v>
      </c>
      <c r="F259" s="2">
        <v>20</v>
      </c>
      <c r="G259" s="3">
        <v>24</v>
      </c>
      <c r="H259" s="6">
        <f t="shared" ref="H259:H322" si="13">IF(F259*G259&lt;&gt;0,F259*G259," ")</f>
        <v>480</v>
      </c>
      <c r="I259" t="str">
        <f t="shared" ref="I259:I322" si="14">_xlfn.CONCAT(C259,"-",D259,"-",G259)</f>
        <v>ITA-zan VETRI-24</v>
      </c>
      <c r="J259" t="str">
        <f t="shared" si="12"/>
        <v>271</v>
      </c>
    </row>
    <row r="260" spans="1:10" ht="12.75" customHeight="1" x14ac:dyDescent="0.3">
      <c r="A260" s="2">
        <v>262</v>
      </c>
      <c r="B260" s="2" t="s">
        <v>145</v>
      </c>
      <c r="C260" s="2" t="s">
        <v>8</v>
      </c>
      <c r="D260" s="2" t="s">
        <v>50</v>
      </c>
      <c r="E260" s="2" t="s">
        <v>1384</v>
      </c>
      <c r="F260" s="2">
        <v>20</v>
      </c>
      <c r="G260" s="3">
        <v>36</v>
      </c>
      <c r="H260" s="6">
        <f t="shared" si="13"/>
        <v>720</v>
      </c>
      <c r="I260" t="str">
        <f t="shared" si="14"/>
        <v>ITA-zan S.R.L.-36</v>
      </c>
      <c r="J260" t="str">
        <f t="shared" si="12"/>
        <v>422</v>
      </c>
    </row>
    <row r="261" spans="1:10" ht="12.75" customHeight="1" x14ac:dyDescent="0.3">
      <c r="A261" s="2">
        <v>263</v>
      </c>
      <c r="B261" s="2" t="s">
        <v>146</v>
      </c>
      <c r="C261" s="2" t="s">
        <v>8</v>
      </c>
      <c r="D261" s="2" t="s">
        <v>90</v>
      </c>
      <c r="E261" s="2" t="s">
        <v>1384</v>
      </c>
      <c r="F261" s="2">
        <v>20</v>
      </c>
      <c r="G261" s="3">
        <v>28</v>
      </c>
      <c r="H261" s="6">
        <f t="shared" si="13"/>
        <v>560</v>
      </c>
      <c r="I261" t="str">
        <f t="shared" si="14"/>
        <v>ITA-SG palla S.R.L.-28</v>
      </c>
      <c r="J261" t="str">
        <f t="shared" si="12"/>
        <v>527</v>
      </c>
    </row>
    <row r="262" spans="1:10" ht="12.75" customHeight="1" x14ac:dyDescent="0.3">
      <c r="A262" s="2">
        <v>264</v>
      </c>
      <c r="B262" s="2" t="s">
        <v>146</v>
      </c>
      <c r="C262" s="2" t="s">
        <v>8</v>
      </c>
      <c r="D262" s="2" t="s">
        <v>90</v>
      </c>
      <c r="E262" s="2" t="s">
        <v>1384</v>
      </c>
      <c r="F262" s="2">
        <v>10</v>
      </c>
      <c r="G262" s="3">
        <v>17</v>
      </c>
      <c r="H262" s="6">
        <f t="shared" si="13"/>
        <v>170</v>
      </c>
      <c r="I262" t="str">
        <f t="shared" si="14"/>
        <v>ITA-SG palla S.R.L.-17</v>
      </c>
      <c r="J262" t="str">
        <f t="shared" si="12"/>
        <v>527</v>
      </c>
    </row>
    <row r="263" spans="1:10" ht="12.75" customHeight="1" x14ac:dyDescent="0.3">
      <c r="A263" s="2">
        <v>265</v>
      </c>
      <c r="B263" s="2" t="s">
        <v>147</v>
      </c>
      <c r="C263" s="2" t="s">
        <v>8</v>
      </c>
      <c r="D263" s="2" t="s">
        <v>50</v>
      </c>
      <c r="E263" s="2" t="s">
        <v>1384</v>
      </c>
      <c r="F263" s="2">
        <v>10</v>
      </c>
      <c r="G263" s="3">
        <v>40</v>
      </c>
      <c r="H263" s="6">
        <f t="shared" si="13"/>
        <v>400</v>
      </c>
      <c r="I263" t="str">
        <f t="shared" si="14"/>
        <v>ITA-zan S.R.L.-40</v>
      </c>
      <c r="J263" t="str">
        <f t="shared" si="12"/>
        <v>325</v>
      </c>
    </row>
    <row r="264" spans="1:10" ht="12.75" customHeight="1" x14ac:dyDescent="0.3">
      <c r="A264" s="2">
        <v>266</v>
      </c>
      <c r="B264" s="2" t="s">
        <v>147</v>
      </c>
      <c r="C264" s="2" t="s">
        <v>8</v>
      </c>
      <c r="D264" s="2" t="s">
        <v>50</v>
      </c>
      <c r="E264" s="2" t="s">
        <v>1384</v>
      </c>
      <c r="F264" s="2">
        <v>0</v>
      </c>
      <c r="G264" s="3">
        <v>25</v>
      </c>
      <c r="H264" s="6" t="str">
        <f t="shared" si="13"/>
        <v xml:space="preserve"> </v>
      </c>
      <c r="I264" t="str">
        <f t="shared" si="14"/>
        <v>ITA-zan S.R.L.-25</v>
      </c>
      <c r="J264" t="str">
        <f t="shared" si="12"/>
        <v>325</v>
      </c>
    </row>
    <row r="265" spans="1:10" ht="12.75" customHeight="1" x14ac:dyDescent="0.3">
      <c r="A265" s="2">
        <v>267</v>
      </c>
      <c r="B265" s="2" t="s">
        <v>147</v>
      </c>
      <c r="C265" s="2" t="s">
        <v>8</v>
      </c>
      <c r="D265" s="2" t="s">
        <v>50</v>
      </c>
      <c r="E265" s="2" t="s">
        <v>1384</v>
      </c>
      <c r="F265" s="2">
        <v>20</v>
      </c>
      <c r="G265" s="3">
        <v>23</v>
      </c>
      <c r="H265" s="6">
        <f t="shared" si="13"/>
        <v>460</v>
      </c>
      <c r="I265" t="str">
        <f t="shared" si="14"/>
        <v>ITA-zan S.R.L.-23</v>
      </c>
      <c r="J265" t="str">
        <f t="shared" si="12"/>
        <v>325</v>
      </c>
    </row>
    <row r="266" spans="1:10" ht="12.75" customHeight="1" x14ac:dyDescent="0.3">
      <c r="A266" s="2">
        <v>268</v>
      </c>
      <c r="B266" s="2" t="s">
        <v>148</v>
      </c>
      <c r="C266" s="2" t="s">
        <v>8</v>
      </c>
      <c r="D266" s="2" t="s">
        <v>61</v>
      </c>
      <c r="E266" s="2" t="s">
        <v>1384</v>
      </c>
      <c r="F266" s="2">
        <v>0</v>
      </c>
      <c r="G266" s="3">
        <v>27</v>
      </c>
      <c r="H266" s="6" t="str">
        <f t="shared" si="13"/>
        <v xml:space="preserve"> </v>
      </c>
      <c r="I266" t="str">
        <f t="shared" si="14"/>
        <v>ITA-zan PAM-27</v>
      </c>
      <c r="J266" t="str">
        <f t="shared" si="12"/>
        <v>906</v>
      </c>
    </row>
    <row r="267" spans="1:10" ht="12.75" customHeight="1" x14ac:dyDescent="0.3">
      <c r="A267" s="2">
        <v>269</v>
      </c>
      <c r="B267" s="2" t="s">
        <v>148</v>
      </c>
      <c r="C267" s="2" t="s">
        <v>8</v>
      </c>
      <c r="D267" s="2" t="s">
        <v>61</v>
      </c>
      <c r="E267" s="2" t="s">
        <v>1384</v>
      </c>
      <c r="F267" s="2">
        <v>10</v>
      </c>
      <c r="G267" s="3">
        <v>16</v>
      </c>
      <c r="H267" s="6">
        <f t="shared" si="13"/>
        <v>160</v>
      </c>
      <c r="I267" t="str">
        <f t="shared" si="14"/>
        <v>ITA-zan PAM-16</v>
      </c>
      <c r="J267" t="str">
        <f t="shared" si="12"/>
        <v>906</v>
      </c>
    </row>
    <row r="268" spans="1:10" ht="12.75" customHeight="1" x14ac:dyDescent="0.3">
      <c r="A268" s="2">
        <v>270</v>
      </c>
      <c r="B268" s="2" t="s">
        <v>148</v>
      </c>
      <c r="C268" s="2" t="s">
        <v>8</v>
      </c>
      <c r="D268" s="2" t="s">
        <v>61</v>
      </c>
      <c r="E268" s="2" t="s">
        <v>1384</v>
      </c>
      <c r="F268" s="2">
        <v>20</v>
      </c>
      <c r="G268" s="3">
        <v>25</v>
      </c>
      <c r="H268" s="6">
        <f t="shared" si="13"/>
        <v>500</v>
      </c>
      <c r="I268" t="str">
        <f t="shared" si="14"/>
        <v>ITA-zan PAM-25</v>
      </c>
      <c r="J268" t="str">
        <f t="shared" si="12"/>
        <v>906</v>
      </c>
    </row>
    <row r="269" spans="1:10" ht="12.75" customHeight="1" x14ac:dyDescent="0.3">
      <c r="A269" s="2">
        <v>271</v>
      </c>
      <c r="B269" s="2" t="s">
        <v>149</v>
      </c>
      <c r="C269" s="2" t="s">
        <v>8</v>
      </c>
      <c r="D269" s="2" t="s">
        <v>50</v>
      </c>
      <c r="E269" s="2" t="s">
        <v>1384</v>
      </c>
      <c r="F269" s="2">
        <v>20</v>
      </c>
      <c r="G269" s="3">
        <v>29</v>
      </c>
      <c r="H269" s="6">
        <f t="shared" si="13"/>
        <v>580</v>
      </c>
      <c r="I269" t="str">
        <f t="shared" si="14"/>
        <v>ITA-zan S.R.L.-29</v>
      </c>
      <c r="J269" t="str">
        <f t="shared" si="12"/>
        <v>354</v>
      </c>
    </row>
    <row r="270" spans="1:10" ht="12.75" customHeight="1" x14ac:dyDescent="0.3">
      <c r="A270" s="2">
        <v>272</v>
      </c>
      <c r="B270" s="2" t="s">
        <v>149</v>
      </c>
      <c r="C270" s="2" t="s">
        <v>8</v>
      </c>
      <c r="D270" s="2" t="s">
        <v>50</v>
      </c>
      <c r="E270" s="2" t="s">
        <v>1384</v>
      </c>
      <c r="F270" s="2">
        <v>10</v>
      </c>
      <c r="G270" s="3">
        <v>14</v>
      </c>
      <c r="H270" s="6">
        <f t="shared" si="13"/>
        <v>140</v>
      </c>
      <c r="I270" t="str">
        <f t="shared" si="14"/>
        <v>ITA-zan S.R.L.-14</v>
      </c>
      <c r="J270" t="str">
        <f t="shared" si="12"/>
        <v>354</v>
      </c>
    </row>
    <row r="271" spans="1:10" ht="12.75" customHeight="1" x14ac:dyDescent="0.3">
      <c r="A271" s="2">
        <v>273</v>
      </c>
      <c r="B271" s="2" t="s">
        <v>150</v>
      </c>
      <c r="C271" s="2" t="s">
        <v>8</v>
      </c>
      <c r="D271" s="2" t="s">
        <v>93</v>
      </c>
      <c r="E271" s="2" t="s">
        <v>1384</v>
      </c>
      <c r="F271" s="2">
        <v>0</v>
      </c>
      <c r="G271" s="3">
        <v>38</v>
      </c>
      <c r="H271" s="6" t="str">
        <f t="shared" si="13"/>
        <v xml:space="preserve"> </v>
      </c>
      <c r="I271" t="str">
        <f t="shared" si="14"/>
        <v>ITA-zan SPA-38</v>
      </c>
      <c r="J271" t="str">
        <f t="shared" si="12"/>
        <v>036</v>
      </c>
    </row>
    <row r="272" spans="1:10" ht="12.75" customHeight="1" x14ac:dyDescent="0.3">
      <c r="A272" s="2">
        <v>274</v>
      </c>
      <c r="B272" s="2" t="s">
        <v>150</v>
      </c>
      <c r="C272" s="2" t="s">
        <v>8</v>
      </c>
      <c r="D272" s="2" t="s">
        <v>93</v>
      </c>
      <c r="E272" s="2" t="s">
        <v>1384</v>
      </c>
      <c r="F272" s="2">
        <v>20</v>
      </c>
      <c r="G272" s="3">
        <v>20</v>
      </c>
      <c r="H272" s="6">
        <f t="shared" si="13"/>
        <v>400</v>
      </c>
      <c r="I272" t="str">
        <f t="shared" si="14"/>
        <v>ITA-zan SPA-20</v>
      </c>
      <c r="J272" t="str">
        <f t="shared" si="12"/>
        <v>036</v>
      </c>
    </row>
    <row r="273" spans="1:10" ht="12.75" customHeight="1" x14ac:dyDescent="0.3">
      <c r="A273" s="2">
        <v>275</v>
      </c>
      <c r="B273" s="2" t="s">
        <v>151</v>
      </c>
      <c r="C273" s="2" t="s">
        <v>8</v>
      </c>
      <c r="D273" s="2" t="s">
        <v>9</v>
      </c>
      <c r="E273" s="2" t="s">
        <v>1384</v>
      </c>
      <c r="F273" s="2">
        <v>0</v>
      </c>
      <c r="G273" s="3">
        <v>27</v>
      </c>
      <c r="H273" s="6" t="str">
        <f t="shared" si="13"/>
        <v xml:space="preserve"> </v>
      </c>
      <c r="I273" t="str">
        <f t="shared" si="14"/>
        <v>ITA-SG-27</v>
      </c>
      <c r="J273" t="str">
        <f t="shared" si="12"/>
        <v>038</v>
      </c>
    </row>
    <row r="274" spans="1:10" ht="12.75" customHeight="1" x14ac:dyDescent="0.3">
      <c r="A274" s="2">
        <v>276</v>
      </c>
      <c r="B274" s="2" t="s">
        <v>152</v>
      </c>
      <c r="C274" s="2" t="s">
        <v>8</v>
      </c>
      <c r="D274" s="2" t="s">
        <v>43</v>
      </c>
      <c r="E274" s="2" t="s">
        <v>1384</v>
      </c>
      <c r="F274" s="2">
        <v>0</v>
      </c>
      <c r="G274" s="3">
        <v>39</v>
      </c>
      <c r="H274" s="6" t="str">
        <f t="shared" si="13"/>
        <v xml:space="preserve"> </v>
      </c>
      <c r="I274" t="str">
        <f t="shared" si="14"/>
        <v>ITA-zan pin SPA-39</v>
      </c>
      <c r="J274" t="str">
        <f t="shared" si="12"/>
        <v>549</v>
      </c>
    </row>
    <row r="275" spans="1:10" ht="12.75" customHeight="1" x14ac:dyDescent="0.3">
      <c r="A275" s="2">
        <v>277</v>
      </c>
      <c r="B275" s="2" t="s">
        <v>153</v>
      </c>
      <c r="C275" s="2" t="s">
        <v>8</v>
      </c>
      <c r="D275" s="2" t="s">
        <v>32</v>
      </c>
      <c r="E275" s="2" t="s">
        <v>1384</v>
      </c>
      <c r="F275" s="2">
        <v>0</v>
      </c>
      <c r="G275" s="3">
        <v>20</v>
      </c>
      <c r="H275" s="6" t="str">
        <f t="shared" si="13"/>
        <v xml:space="preserve"> </v>
      </c>
      <c r="I275" t="str">
        <f t="shared" si="14"/>
        <v>ITA-zan VETRI-20</v>
      </c>
      <c r="J275" t="str">
        <f t="shared" si="12"/>
        <v>565</v>
      </c>
    </row>
    <row r="276" spans="1:10" ht="12.75" customHeight="1" x14ac:dyDescent="0.3">
      <c r="A276" s="2">
        <v>278</v>
      </c>
      <c r="B276" s="2" t="s">
        <v>154</v>
      </c>
      <c r="C276" s="2" t="s">
        <v>8</v>
      </c>
      <c r="D276" s="2" t="s">
        <v>93</v>
      </c>
      <c r="E276" s="2" t="s">
        <v>1384</v>
      </c>
      <c r="F276" s="2">
        <v>0</v>
      </c>
      <c r="G276" s="3">
        <v>33</v>
      </c>
      <c r="H276" s="6" t="str">
        <f t="shared" si="13"/>
        <v xml:space="preserve"> </v>
      </c>
      <c r="I276" t="str">
        <f t="shared" si="14"/>
        <v>ITA-zan SPA-33</v>
      </c>
      <c r="J276" t="str">
        <f t="shared" si="12"/>
        <v>730</v>
      </c>
    </row>
    <row r="277" spans="1:10" ht="12.75" customHeight="1" x14ac:dyDescent="0.3">
      <c r="A277" s="2">
        <v>279</v>
      </c>
      <c r="B277" s="2" t="s">
        <v>154</v>
      </c>
      <c r="C277" s="2" t="s">
        <v>8</v>
      </c>
      <c r="D277" s="2" t="s">
        <v>93</v>
      </c>
      <c r="E277" s="2" t="s">
        <v>1384</v>
      </c>
      <c r="F277" s="2">
        <v>20</v>
      </c>
      <c r="G277" s="3">
        <v>28</v>
      </c>
      <c r="H277" s="6">
        <f t="shared" si="13"/>
        <v>560</v>
      </c>
      <c r="I277" t="str">
        <f t="shared" si="14"/>
        <v>ITA-zan SPA-28</v>
      </c>
      <c r="J277" t="str">
        <f t="shared" si="12"/>
        <v>730</v>
      </c>
    </row>
    <row r="278" spans="1:10" ht="12.75" customHeight="1" x14ac:dyDescent="0.3">
      <c r="A278" s="2">
        <v>280</v>
      </c>
      <c r="B278" s="2" t="s">
        <v>155</v>
      </c>
      <c r="C278" s="2" t="s">
        <v>26</v>
      </c>
      <c r="D278" s="2" t="s">
        <v>32</v>
      </c>
      <c r="E278" s="2" t="s">
        <v>1384</v>
      </c>
      <c r="F278" s="2">
        <v>0</v>
      </c>
      <c r="G278" s="3">
        <v>16</v>
      </c>
      <c r="H278" s="6" t="str">
        <f t="shared" si="13"/>
        <v xml:space="preserve"> </v>
      </c>
      <c r="I278" t="str">
        <f t="shared" si="14"/>
        <v>NON PRESENTE-zan VETRI-16</v>
      </c>
      <c r="J278" t="str">
        <f t="shared" si="12"/>
        <v>472</v>
      </c>
    </row>
    <row r="279" spans="1:10" ht="12.75" customHeight="1" x14ac:dyDescent="0.3">
      <c r="A279" s="2">
        <v>281</v>
      </c>
      <c r="B279" s="2" t="s">
        <v>156</v>
      </c>
      <c r="C279" s="2" t="s">
        <v>8</v>
      </c>
      <c r="D279" s="2" t="s">
        <v>9</v>
      </c>
      <c r="E279" s="2" t="s">
        <v>1384</v>
      </c>
      <c r="F279" s="2">
        <v>0</v>
      </c>
      <c r="G279" s="3">
        <v>22</v>
      </c>
      <c r="H279" s="6" t="str">
        <f t="shared" si="13"/>
        <v xml:space="preserve"> </v>
      </c>
      <c r="I279" t="str">
        <f t="shared" si="14"/>
        <v>ITA-SG-22</v>
      </c>
      <c r="J279" t="str">
        <f t="shared" si="12"/>
        <v>253</v>
      </c>
    </row>
    <row r="280" spans="1:10" ht="12.75" customHeight="1" x14ac:dyDescent="0.3">
      <c r="A280" s="2">
        <v>282</v>
      </c>
      <c r="B280" s="2" t="s">
        <v>156</v>
      </c>
      <c r="C280" s="2" t="s">
        <v>8</v>
      </c>
      <c r="D280" s="2" t="s">
        <v>9</v>
      </c>
      <c r="E280" s="2" t="s">
        <v>1384</v>
      </c>
      <c r="F280" s="2">
        <v>20</v>
      </c>
      <c r="G280" s="3">
        <v>17</v>
      </c>
      <c r="H280" s="6">
        <f t="shared" si="13"/>
        <v>340</v>
      </c>
      <c r="I280" t="str">
        <f t="shared" si="14"/>
        <v>ITA-SG-17</v>
      </c>
      <c r="J280" t="str">
        <f t="shared" si="12"/>
        <v>253</v>
      </c>
    </row>
    <row r="281" spans="1:10" ht="12.75" customHeight="1" x14ac:dyDescent="0.3">
      <c r="A281" s="2">
        <v>283</v>
      </c>
      <c r="B281" s="2" t="s">
        <v>157</v>
      </c>
      <c r="C281" s="2" t="s">
        <v>8</v>
      </c>
      <c r="D281" s="2" t="s">
        <v>43</v>
      </c>
      <c r="E281" s="2" t="s">
        <v>1384</v>
      </c>
      <c r="F281" s="2">
        <v>0</v>
      </c>
      <c r="G281" s="3">
        <v>25</v>
      </c>
      <c r="H281" s="6" t="str">
        <f t="shared" si="13"/>
        <v xml:space="preserve"> </v>
      </c>
      <c r="I281" t="str">
        <f t="shared" si="14"/>
        <v>ITA-zan pin SPA-25</v>
      </c>
      <c r="J281" t="str">
        <f t="shared" si="12"/>
        <v>963</v>
      </c>
    </row>
    <row r="282" spans="1:10" ht="12.75" customHeight="1" x14ac:dyDescent="0.3">
      <c r="A282" s="2">
        <v>284</v>
      </c>
      <c r="B282" s="2" t="s">
        <v>158</v>
      </c>
      <c r="C282" s="2" t="s">
        <v>26</v>
      </c>
      <c r="D282" s="2" t="s">
        <v>32</v>
      </c>
      <c r="E282" s="2" t="s">
        <v>1384</v>
      </c>
      <c r="F282" s="2">
        <v>0</v>
      </c>
      <c r="G282" s="3">
        <v>10</v>
      </c>
      <c r="H282" s="6" t="str">
        <f t="shared" si="13"/>
        <v xml:space="preserve"> </v>
      </c>
      <c r="I282" t="str">
        <f t="shared" si="14"/>
        <v>NON PRESENTE-zan VETRI-10</v>
      </c>
      <c r="J282" t="str">
        <f t="shared" si="12"/>
        <v>141</v>
      </c>
    </row>
    <row r="283" spans="1:10" ht="12.75" customHeight="1" x14ac:dyDescent="0.3">
      <c r="A283" s="2">
        <v>285</v>
      </c>
      <c r="B283" s="2" t="s">
        <v>159</v>
      </c>
      <c r="C283" s="2" t="s">
        <v>8</v>
      </c>
      <c r="D283" s="2" t="s">
        <v>9</v>
      </c>
      <c r="E283" s="2" t="s">
        <v>1384</v>
      </c>
      <c r="F283" s="2">
        <v>0</v>
      </c>
      <c r="G283" s="3">
        <v>27</v>
      </c>
      <c r="H283" s="6" t="str">
        <f t="shared" si="13"/>
        <v xml:space="preserve"> </v>
      </c>
      <c r="I283" t="str">
        <f t="shared" si="14"/>
        <v>ITA-SG-27</v>
      </c>
      <c r="J283" t="str">
        <f t="shared" si="12"/>
        <v>241</v>
      </c>
    </row>
    <row r="284" spans="1:10" ht="12.75" customHeight="1" x14ac:dyDescent="0.3">
      <c r="A284" s="2">
        <v>286</v>
      </c>
      <c r="B284" s="2" t="s">
        <v>160</v>
      </c>
      <c r="C284" s="2" t="s">
        <v>8</v>
      </c>
      <c r="D284" s="2" t="s">
        <v>9</v>
      </c>
      <c r="E284" s="2" t="s">
        <v>1384</v>
      </c>
      <c r="F284" s="2">
        <v>20</v>
      </c>
      <c r="G284" s="3">
        <v>38</v>
      </c>
      <c r="H284" s="6">
        <f t="shared" si="13"/>
        <v>760</v>
      </c>
      <c r="I284" t="str">
        <f t="shared" si="14"/>
        <v>ITA-SG-38</v>
      </c>
      <c r="J284" t="str">
        <f t="shared" si="12"/>
        <v>618</v>
      </c>
    </row>
    <row r="285" spans="1:10" ht="12.75" customHeight="1" x14ac:dyDescent="0.3">
      <c r="A285" s="2">
        <v>287</v>
      </c>
      <c r="B285" s="2" t="s">
        <v>160</v>
      </c>
      <c r="C285" s="2" t="s">
        <v>8</v>
      </c>
      <c r="D285" s="2" t="s">
        <v>9</v>
      </c>
      <c r="E285" s="2" t="s">
        <v>1384</v>
      </c>
      <c r="F285" s="2">
        <v>0</v>
      </c>
      <c r="G285" s="3">
        <v>33</v>
      </c>
      <c r="H285" s="6" t="str">
        <f t="shared" si="13"/>
        <v xml:space="preserve"> </v>
      </c>
      <c r="I285" t="str">
        <f t="shared" si="14"/>
        <v>ITA-SG-33</v>
      </c>
      <c r="J285" t="str">
        <f t="shared" si="12"/>
        <v>618</v>
      </c>
    </row>
    <row r="286" spans="1:10" ht="12.75" customHeight="1" x14ac:dyDescent="0.3">
      <c r="A286" s="2">
        <v>288</v>
      </c>
      <c r="B286" s="2" t="s">
        <v>160</v>
      </c>
      <c r="C286" s="2" t="s">
        <v>8</v>
      </c>
      <c r="D286" s="2" t="s">
        <v>9</v>
      </c>
      <c r="E286" s="2" t="s">
        <v>1384</v>
      </c>
      <c r="F286" s="2">
        <v>20</v>
      </c>
      <c r="G286" s="3">
        <v>34</v>
      </c>
      <c r="H286" s="6">
        <f t="shared" si="13"/>
        <v>680</v>
      </c>
      <c r="I286" t="str">
        <f t="shared" si="14"/>
        <v>ITA-SG-34</v>
      </c>
      <c r="J286" t="str">
        <f t="shared" si="12"/>
        <v>618</v>
      </c>
    </row>
    <row r="287" spans="1:10" ht="12.75" customHeight="1" x14ac:dyDescent="0.3">
      <c r="A287" s="2">
        <v>289</v>
      </c>
      <c r="B287" s="2" t="s">
        <v>161</v>
      </c>
      <c r="C287" s="2" t="s">
        <v>8</v>
      </c>
      <c r="D287" s="2" t="s">
        <v>43</v>
      </c>
      <c r="E287" s="2" t="s">
        <v>1384</v>
      </c>
      <c r="F287" s="2">
        <v>0</v>
      </c>
      <c r="G287" s="3">
        <v>34</v>
      </c>
      <c r="H287" s="6" t="str">
        <f t="shared" si="13"/>
        <v xml:space="preserve"> </v>
      </c>
      <c r="I287" t="str">
        <f t="shared" si="14"/>
        <v>ITA-zan pin SPA-34</v>
      </c>
      <c r="J287" t="str">
        <f t="shared" si="12"/>
        <v>050</v>
      </c>
    </row>
    <row r="288" spans="1:10" ht="12.75" customHeight="1" x14ac:dyDescent="0.3">
      <c r="A288" s="2">
        <v>290</v>
      </c>
      <c r="B288" s="2" t="s">
        <v>162</v>
      </c>
      <c r="C288" s="2" t="s">
        <v>8</v>
      </c>
      <c r="D288" s="2" t="s">
        <v>9</v>
      </c>
      <c r="E288" s="2" t="s">
        <v>1384</v>
      </c>
      <c r="F288" s="2">
        <v>10</v>
      </c>
      <c r="G288" s="3">
        <v>14</v>
      </c>
      <c r="H288" s="6">
        <f t="shared" si="13"/>
        <v>140</v>
      </c>
      <c r="I288" t="str">
        <f t="shared" si="14"/>
        <v>ITA-SG-14</v>
      </c>
      <c r="J288" t="str">
        <f t="shared" si="12"/>
        <v>376</v>
      </c>
    </row>
    <row r="289" spans="1:10" ht="12.75" customHeight="1" x14ac:dyDescent="0.3">
      <c r="A289" s="2">
        <v>291</v>
      </c>
      <c r="B289" s="2" t="s">
        <v>163</v>
      </c>
      <c r="C289" s="2" t="s">
        <v>8</v>
      </c>
      <c r="D289" s="2" t="s">
        <v>93</v>
      </c>
      <c r="E289" s="2" t="s">
        <v>1384</v>
      </c>
      <c r="F289" s="2">
        <v>20</v>
      </c>
      <c r="G289" s="3">
        <v>16</v>
      </c>
      <c r="H289" s="6">
        <f t="shared" si="13"/>
        <v>320</v>
      </c>
      <c r="I289" t="str">
        <f t="shared" si="14"/>
        <v>ITA-zan SPA-16</v>
      </c>
      <c r="J289" t="str">
        <f t="shared" si="12"/>
        <v>009</v>
      </c>
    </row>
    <row r="290" spans="1:10" ht="12.75" customHeight="1" x14ac:dyDescent="0.3">
      <c r="A290" s="2">
        <v>292</v>
      </c>
      <c r="B290" s="2" t="s">
        <v>164</v>
      </c>
      <c r="C290" s="2" t="s">
        <v>8</v>
      </c>
      <c r="D290" s="2" t="s">
        <v>43</v>
      </c>
      <c r="E290" s="2" t="s">
        <v>1384</v>
      </c>
      <c r="F290" s="2">
        <v>20</v>
      </c>
      <c r="G290" s="3">
        <v>23</v>
      </c>
      <c r="H290" s="6">
        <f t="shared" si="13"/>
        <v>460</v>
      </c>
      <c r="I290" t="str">
        <f t="shared" si="14"/>
        <v>ITA-zan pin SPA-23</v>
      </c>
      <c r="J290" t="str">
        <f t="shared" si="12"/>
        <v>109</v>
      </c>
    </row>
    <row r="291" spans="1:10" ht="12.75" customHeight="1" x14ac:dyDescent="0.3">
      <c r="A291" s="2">
        <v>293</v>
      </c>
      <c r="B291" s="2" t="s">
        <v>164</v>
      </c>
      <c r="C291" s="2" t="s">
        <v>8</v>
      </c>
      <c r="D291" s="2" t="s">
        <v>43</v>
      </c>
      <c r="E291" s="2" t="s">
        <v>1384</v>
      </c>
      <c r="F291" s="2">
        <v>20</v>
      </c>
      <c r="G291" s="3">
        <v>16</v>
      </c>
      <c r="H291" s="6">
        <f t="shared" si="13"/>
        <v>320</v>
      </c>
      <c r="I291" t="str">
        <f t="shared" si="14"/>
        <v>ITA-zan pin SPA-16</v>
      </c>
      <c r="J291" t="str">
        <f t="shared" si="12"/>
        <v>109</v>
      </c>
    </row>
    <row r="292" spans="1:10" ht="12.75" customHeight="1" x14ac:dyDescent="0.3">
      <c r="A292" s="2">
        <v>294</v>
      </c>
      <c r="B292" s="2" t="s">
        <v>164</v>
      </c>
      <c r="C292" s="2" t="s">
        <v>8</v>
      </c>
      <c r="D292" s="2" t="s">
        <v>43</v>
      </c>
      <c r="E292" s="2" t="s">
        <v>1384</v>
      </c>
      <c r="F292" s="2">
        <v>10</v>
      </c>
      <c r="G292" s="3">
        <v>10</v>
      </c>
      <c r="H292" s="6">
        <f t="shared" si="13"/>
        <v>100</v>
      </c>
      <c r="I292" t="str">
        <f t="shared" si="14"/>
        <v>ITA-zan pin SPA-10</v>
      </c>
      <c r="J292" t="str">
        <f t="shared" si="12"/>
        <v>109</v>
      </c>
    </row>
    <row r="293" spans="1:10" ht="12.75" customHeight="1" x14ac:dyDescent="0.3">
      <c r="A293" s="2">
        <v>295</v>
      </c>
      <c r="B293" s="2" t="s">
        <v>164</v>
      </c>
      <c r="C293" s="2" t="s">
        <v>8</v>
      </c>
      <c r="D293" s="2" t="s">
        <v>43</v>
      </c>
      <c r="E293" s="2" t="s">
        <v>1384</v>
      </c>
      <c r="F293" s="2">
        <v>0</v>
      </c>
      <c r="G293" s="3">
        <v>16</v>
      </c>
      <c r="H293" s="6" t="str">
        <f t="shared" si="13"/>
        <v xml:space="preserve"> </v>
      </c>
      <c r="I293" t="str">
        <f t="shared" si="14"/>
        <v>ITA-zan pin SPA-16</v>
      </c>
      <c r="J293" t="str">
        <f t="shared" si="12"/>
        <v>109</v>
      </c>
    </row>
    <row r="294" spans="1:10" ht="12.75" customHeight="1" x14ac:dyDescent="0.3">
      <c r="A294" s="2">
        <v>296</v>
      </c>
      <c r="B294" s="2" t="s">
        <v>165</v>
      </c>
      <c r="C294" s="2" t="s">
        <v>8</v>
      </c>
      <c r="D294" s="2" t="s">
        <v>9</v>
      </c>
      <c r="E294" s="2" t="s">
        <v>1384</v>
      </c>
      <c r="F294" s="2">
        <v>10</v>
      </c>
      <c r="G294" s="3">
        <v>25</v>
      </c>
      <c r="H294" s="6">
        <f t="shared" si="13"/>
        <v>250</v>
      </c>
      <c r="I294" t="str">
        <f t="shared" si="14"/>
        <v>ITA-SG-25</v>
      </c>
      <c r="J294" t="str">
        <f t="shared" si="12"/>
        <v>515</v>
      </c>
    </row>
    <row r="295" spans="1:10" ht="12.75" customHeight="1" x14ac:dyDescent="0.3">
      <c r="A295" s="2">
        <v>297</v>
      </c>
      <c r="B295" s="2" t="s">
        <v>165</v>
      </c>
      <c r="C295" s="2" t="s">
        <v>8</v>
      </c>
      <c r="D295" s="2" t="s">
        <v>9</v>
      </c>
      <c r="E295" s="2" t="s">
        <v>1384</v>
      </c>
      <c r="F295" s="2">
        <v>20</v>
      </c>
      <c r="G295" s="3">
        <v>23</v>
      </c>
      <c r="H295" s="6">
        <f t="shared" si="13"/>
        <v>460</v>
      </c>
      <c r="I295" t="str">
        <f t="shared" si="14"/>
        <v>ITA-SG-23</v>
      </c>
      <c r="J295" t="str">
        <f t="shared" si="12"/>
        <v>515</v>
      </c>
    </row>
    <row r="296" spans="1:10" ht="12.75" customHeight="1" x14ac:dyDescent="0.3">
      <c r="A296" s="2">
        <v>298</v>
      </c>
      <c r="B296" s="2" t="s">
        <v>165</v>
      </c>
      <c r="C296" s="2" t="s">
        <v>8</v>
      </c>
      <c r="D296" s="2" t="s">
        <v>9</v>
      </c>
      <c r="E296" s="2" t="s">
        <v>1384</v>
      </c>
      <c r="F296" s="2">
        <v>0</v>
      </c>
      <c r="G296" s="3">
        <v>36</v>
      </c>
      <c r="H296" s="6" t="str">
        <f t="shared" si="13"/>
        <v xml:space="preserve"> </v>
      </c>
      <c r="I296" t="str">
        <f t="shared" si="14"/>
        <v>ITA-SG-36</v>
      </c>
      <c r="J296" t="str">
        <f t="shared" si="12"/>
        <v>515</v>
      </c>
    </row>
    <row r="297" spans="1:10" ht="12.75" customHeight="1" x14ac:dyDescent="0.3">
      <c r="A297" s="2">
        <v>299</v>
      </c>
      <c r="B297" s="2" t="s">
        <v>166</v>
      </c>
      <c r="C297" s="2" t="s">
        <v>8</v>
      </c>
      <c r="D297" s="2" t="s">
        <v>93</v>
      </c>
      <c r="E297" s="2" t="s">
        <v>1384</v>
      </c>
      <c r="F297" s="2">
        <v>20</v>
      </c>
      <c r="G297" s="3">
        <v>26</v>
      </c>
      <c r="H297" s="6">
        <f t="shared" si="13"/>
        <v>520</v>
      </c>
      <c r="I297" t="str">
        <f t="shared" si="14"/>
        <v>ITA-zan SPA-26</v>
      </c>
      <c r="J297" t="str">
        <f t="shared" si="12"/>
        <v>506</v>
      </c>
    </row>
    <row r="298" spans="1:10" ht="12.75" customHeight="1" x14ac:dyDescent="0.3">
      <c r="A298" s="2">
        <v>300</v>
      </c>
      <c r="B298" s="2" t="s">
        <v>167</v>
      </c>
      <c r="C298" s="2" t="s">
        <v>8</v>
      </c>
      <c r="D298" s="2" t="s">
        <v>32</v>
      </c>
      <c r="E298" s="2" t="s">
        <v>1384</v>
      </c>
      <c r="F298" s="2">
        <v>10</v>
      </c>
      <c r="G298" s="3">
        <v>27</v>
      </c>
      <c r="H298" s="6">
        <f t="shared" si="13"/>
        <v>270</v>
      </c>
      <c r="I298" t="str">
        <f t="shared" si="14"/>
        <v>ITA-zan VETRI-27</v>
      </c>
      <c r="J298" t="str">
        <f t="shared" si="12"/>
        <v>830</v>
      </c>
    </row>
    <row r="299" spans="1:10" ht="12.75" customHeight="1" x14ac:dyDescent="0.3">
      <c r="A299" s="2">
        <v>301</v>
      </c>
      <c r="B299" s="2" t="s">
        <v>167</v>
      </c>
      <c r="C299" s="2" t="s">
        <v>8</v>
      </c>
      <c r="D299" s="2" t="s">
        <v>32</v>
      </c>
      <c r="E299" s="2" t="s">
        <v>1384</v>
      </c>
      <c r="F299" s="2">
        <v>20</v>
      </c>
      <c r="G299" s="3">
        <v>14</v>
      </c>
      <c r="H299" s="6">
        <f t="shared" si="13"/>
        <v>280</v>
      </c>
      <c r="I299" t="str">
        <f t="shared" si="14"/>
        <v>ITA-zan VETRI-14</v>
      </c>
      <c r="J299" t="str">
        <f t="shared" si="12"/>
        <v>830</v>
      </c>
    </row>
    <row r="300" spans="1:10" ht="12.75" customHeight="1" x14ac:dyDescent="0.3">
      <c r="A300" s="2">
        <v>302</v>
      </c>
      <c r="B300" s="2" t="s">
        <v>167</v>
      </c>
      <c r="C300" s="2" t="s">
        <v>8</v>
      </c>
      <c r="D300" s="2" t="s">
        <v>32</v>
      </c>
      <c r="E300" s="2" t="s">
        <v>1384</v>
      </c>
      <c r="F300" s="2">
        <v>0</v>
      </c>
      <c r="G300" s="3">
        <v>31</v>
      </c>
      <c r="H300" s="6" t="str">
        <f t="shared" si="13"/>
        <v xml:space="preserve"> </v>
      </c>
      <c r="I300" t="str">
        <f t="shared" si="14"/>
        <v>ITA-zan VETRI-31</v>
      </c>
      <c r="J300" t="str">
        <f t="shared" si="12"/>
        <v>830</v>
      </c>
    </row>
    <row r="301" spans="1:10" ht="12.75" customHeight="1" x14ac:dyDescent="0.3">
      <c r="A301" s="2">
        <v>303</v>
      </c>
      <c r="B301" s="2" t="s">
        <v>168</v>
      </c>
      <c r="C301" s="2" t="s">
        <v>8</v>
      </c>
      <c r="D301" s="2" t="s">
        <v>9</v>
      </c>
      <c r="E301" s="2" t="s">
        <v>1384</v>
      </c>
      <c r="F301" s="2">
        <v>20</v>
      </c>
      <c r="G301" s="3">
        <v>27</v>
      </c>
      <c r="H301" s="6">
        <f t="shared" si="13"/>
        <v>540</v>
      </c>
      <c r="I301" t="str">
        <f t="shared" si="14"/>
        <v>ITA-SG-27</v>
      </c>
      <c r="J301" t="str">
        <f t="shared" si="12"/>
        <v>367</v>
      </c>
    </row>
    <row r="302" spans="1:10" ht="12.75" customHeight="1" x14ac:dyDescent="0.3">
      <c r="A302" s="2">
        <v>304</v>
      </c>
      <c r="B302" s="2" t="s">
        <v>169</v>
      </c>
      <c r="C302" s="2" t="s">
        <v>8</v>
      </c>
      <c r="D302" s="2" t="s">
        <v>32</v>
      </c>
      <c r="E302" s="2" t="s">
        <v>1384</v>
      </c>
      <c r="F302" s="2">
        <v>0</v>
      </c>
      <c r="G302" s="3">
        <v>39</v>
      </c>
      <c r="H302" s="6" t="str">
        <f t="shared" si="13"/>
        <v xml:space="preserve"> </v>
      </c>
      <c r="I302" t="str">
        <f t="shared" si="14"/>
        <v>ITA-zan VETRI-39</v>
      </c>
      <c r="J302" t="str">
        <f t="shared" si="12"/>
        <v>475</v>
      </c>
    </row>
    <row r="303" spans="1:10" ht="12.75" customHeight="1" x14ac:dyDescent="0.3">
      <c r="A303" s="2">
        <v>305</v>
      </c>
      <c r="B303" s="2" t="s">
        <v>169</v>
      </c>
      <c r="C303" s="2" t="s">
        <v>8</v>
      </c>
      <c r="D303" s="2" t="s">
        <v>32</v>
      </c>
      <c r="E303" s="2" t="s">
        <v>1384</v>
      </c>
      <c r="F303" s="2">
        <v>10</v>
      </c>
      <c r="G303" s="3">
        <v>31</v>
      </c>
      <c r="H303" s="6">
        <f t="shared" si="13"/>
        <v>310</v>
      </c>
      <c r="I303" t="str">
        <f t="shared" si="14"/>
        <v>ITA-zan VETRI-31</v>
      </c>
      <c r="J303" t="str">
        <f t="shared" si="12"/>
        <v>475</v>
      </c>
    </row>
    <row r="304" spans="1:10" ht="12.75" customHeight="1" x14ac:dyDescent="0.3">
      <c r="A304" s="2">
        <v>306</v>
      </c>
      <c r="B304" s="2" t="s">
        <v>169</v>
      </c>
      <c r="C304" s="2" t="s">
        <v>8</v>
      </c>
      <c r="D304" s="2" t="s">
        <v>32</v>
      </c>
      <c r="E304" s="2" t="s">
        <v>1384</v>
      </c>
      <c r="F304" s="2">
        <v>20</v>
      </c>
      <c r="G304" s="3">
        <v>16</v>
      </c>
      <c r="H304" s="6">
        <f t="shared" si="13"/>
        <v>320</v>
      </c>
      <c r="I304" t="str">
        <f t="shared" si="14"/>
        <v>ITA-zan VETRI-16</v>
      </c>
      <c r="J304" t="str">
        <f t="shared" si="12"/>
        <v>475</v>
      </c>
    </row>
    <row r="305" spans="1:10" ht="12.75" customHeight="1" x14ac:dyDescent="0.3">
      <c r="A305" s="2">
        <v>307</v>
      </c>
      <c r="B305" s="2" t="s">
        <v>170</v>
      </c>
      <c r="C305" s="2" t="s">
        <v>8</v>
      </c>
      <c r="D305" s="2" t="s">
        <v>43</v>
      </c>
      <c r="E305" s="2" t="s">
        <v>1384</v>
      </c>
      <c r="F305" s="2">
        <v>20</v>
      </c>
      <c r="G305" s="3">
        <v>21</v>
      </c>
      <c r="H305" s="6">
        <f t="shared" si="13"/>
        <v>420</v>
      </c>
      <c r="I305" t="str">
        <f t="shared" si="14"/>
        <v>ITA-zan pin SPA-21</v>
      </c>
      <c r="J305" t="str">
        <f t="shared" si="12"/>
        <v>971</v>
      </c>
    </row>
    <row r="306" spans="1:10" ht="12.75" customHeight="1" x14ac:dyDescent="0.3">
      <c r="A306" s="2">
        <v>308</v>
      </c>
      <c r="B306" s="2" t="s">
        <v>170</v>
      </c>
      <c r="C306" s="2" t="s">
        <v>8</v>
      </c>
      <c r="D306" s="2" t="s">
        <v>43</v>
      </c>
      <c r="E306" s="2" t="s">
        <v>1384</v>
      </c>
      <c r="F306" s="2">
        <v>0</v>
      </c>
      <c r="G306" s="3">
        <v>17</v>
      </c>
      <c r="H306" s="6" t="str">
        <f t="shared" si="13"/>
        <v xml:space="preserve"> </v>
      </c>
      <c r="I306" t="str">
        <f t="shared" si="14"/>
        <v>ITA-zan pin SPA-17</v>
      </c>
      <c r="J306" t="str">
        <f t="shared" si="12"/>
        <v>971</v>
      </c>
    </row>
    <row r="307" spans="1:10" ht="12.75" customHeight="1" x14ac:dyDescent="0.3">
      <c r="A307" s="2">
        <v>309</v>
      </c>
      <c r="B307" s="2" t="s">
        <v>171</v>
      </c>
      <c r="C307" s="2" t="s">
        <v>8</v>
      </c>
      <c r="D307" s="2" t="s">
        <v>93</v>
      </c>
      <c r="E307" s="2" t="s">
        <v>1384</v>
      </c>
      <c r="F307" s="2">
        <v>0</v>
      </c>
      <c r="G307" s="3">
        <v>16</v>
      </c>
      <c r="H307" s="6" t="str">
        <f t="shared" si="13"/>
        <v xml:space="preserve"> </v>
      </c>
      <c r="I307" t="str">
        <f t="shared" si="14"/>
        <v>ITA-zan SPA-16</v>
      </c>
      <c r="J307" t="str">
        <f t="shared" si="12"/>
        <v>250</v>
      </c>
    </row>
    <row r="308" spans="1:10" ht="12.75" customHeight="1" x14ac:dyDescent="0.3">
      <c r="A308" s="2">
        <v>310</v>
      </c>
      <c r="B308" s="2" t="s">
        <v>171</v>
      </c>
      <c r="C308" s="2" t="s">
        <v>8</v>
      </c>
      <c r="D308" s="2" t="s">
        <v>93</v>
      </c>
      <c r="E308" s="2" t="s">
        <v>1384</v>
      </c>
      <c r="F308" s="2">
        <v>10</v>
      </c>
      <c r="G308" s="3">
        <v>18</v>
      </c>
      <c r="H308" s="6">
        <f t="shared" si="13"/>
        <v>180</v>
      </c>
      <c r="I308" t="str">
        <f t="shared" si="14"/>
        <v>ITA-zan SPA-18</v>
      </c>
      <c r="J308" t="str">
        <f t="shared" si="12"/>
        <v>250</v>
      </c>
    </row>
    <row r="309" spans="1:10" ht="12.75" customHeight="1" x14ac:dyDescent="0.3">
      <c r="A309" s="2">
        <v>311</v>
      </c>
      <c r="B309" s="2" t="s">
        <v>171</v>
      </c>
      <c r="C309" s="2" t="s">
        <v>8</v>
      </c>
      <c r="D309" s="2" t="s">
        <v>93</v>
      </c>
      <c r="E309" s="2" t="s">
        <v>1384</v>
      </c>
      <c r="F309" s="2">
        <v>20</v>
      </c>
      <c r="G309" s="3">
        <v>19</v>
      </c>
      <c r="H309" s="6">
        <f t="shared" si="13"/>
        <v>380</v>
      </c>
      <c r="I309" t="str">
        <f t="shared" si="14"/>
        <v>ITA-zan SPA-19</v>
      </c>
      <c r="J309" t="str">
        <f t="shared" si="12"/>
        <v>250</v>
      </c>
    </row>
    <row r="310" spans="1:10" ht="12.75" customHeight="1" x14ac:dyDescent="0.3">
      <c r="A310" s="2">
        <v>312</v>
      </c>
      <c r="B310" s="2" t="s">
        <v>172</v>
      </c>
      <c r="C310" s="2" t="s">
        <v>8</v>
      </c>
      <c r="D310" s="2" t="s">
        <v>61</v>
      </c>
      <c r="E310" s="2" t="s">
        <v>1384</v>
      </c>
      <c r="F310" s="2">
        <v>0</v>
      </c>
      <c r="G310" s="3">
        <v>17</v>
      </c>
      <c r="H310" s="6" t="str">
        <f t="shared" si="13"/>
        <v xml:space="preserve"> </v>
      </c>
      <c r="I310" t="str">
        <f t="shared" si="14"/>
        <v>ITA-zan PAM-17</v>
      </c>
      <c r="J310" t="str">
        <f t="shared" si="12"/>
        <v>940</v>
      </c>
    </row>
    <row r="311" spans="1:10" ht="12.75" customHeight="1" x14ac:dyDescent="0.3">
      <c r="A311" s="2">
        <v>313</v>
      </c>
      <c r="B311" s="2" t="s">
        <v>172</v>
      </c>
      <c r="C311" s="2" t="s">
        <v>8</v>
      </c>
      <c r="D311" s="2" t="s">
        <v>61</v>
      </c>
      <c r="E311" s="2" t="s">
        <v>1384</v>
      </c>
      <c r="F311" s="2">
        <v>20</v>
      </c>
      <c r="G311" s="3">
        <v>26</v>
      </c>
      <c r="H311" s="6">
        <f t="shared" si="13"/>
        <v>520</v>
      </c>
      <c r="I311" t="str">
        <f t="shared" si="14"/>
        <v>ITA-zan PAM-26</v>
      </c>
      <c r="J311" t="str">
        <f t="shared" si="12"/>
        <v>940</v>
      </c>
    </row>
    <row r="312" spans="1:10" ht="12.75" customHeight="1" x14ac:dyDescent="0.3">
      <c r="A312" s="2">
        <v>314</v>
      </c>
      <c r="B312" s="2" t="s">
        <v>172</v>
      </c>
      <c r="C312" s="2" t="s">
        <v>8</v>
      </c>
      <c r="D312" s="2" t="s">
        <v>61</v>
      </c>
      <c r="E312" s="2" t="s">
        <v>1384</v>
      </c>
      <c r="F312" s="2">
        <v>10</v>
      </c>
      <c r="G312" s="3">
        <v>26</v>
      </c>
      <c r="H312" s="6">
        <f t="shared" si="13"/>
        <v>260</v>
      </c>
      <c r="I312" t="str">
        <f t="shared" si="14"/>
        <v>ITA-zan PAM-26</v>
      </c>
      <c r="J312" t="str">
        <f t="shared" si="12"/>
        <v>940</v>
      </c>
    </row>
    <row r="313" spans="1:10" ht="12.75" customHeight="1" x14ac:dyDescent="0.3">
      <c r="A313" s="2">
        <v>315</v>
      </c>
      <c r="B313" s="2" t="s">
        <v>173</v>
      </c>
      <c r="C313" s="2" t="s">
        <v>8</v>
      </c>
      <c r="D313" s="2" t="s">
        <v>50</v>
      </c>
      <c r="E313" s="2" t="s">
        <v>1384</v>
      </c>
      <c r="F313" s="2">
        <v>10</v>
      </c>
      <c r="G313" s="3">
        <v>28</v>
      </c>
      <c r="H313" s="6">
        <f t="shared" si="13"/>
        <v>280</v>
      </c>
      <c r="I313" t="str">
        <f t="shared" si="14"/>
        <v>ITA-zan S.R.L.-28</v>
      </c>
      <c r="J313" t="str">
        <f t="shared" si="12"/>
        <v>435</v>
      </c>
    </row>
    <row r="314" spans="1:10" ht="12.75" customHeight="1" x14ac:dyDescent="0.3">
      <c r="A314" s="2">
        <v>316</v>
      </c>
      <c r="B314" s="2" t="s">
        <v>174</v>
      </c>
      <c r="C314" s="2" t="s">
        <v>8</v>
      </c>
      <c r="D314" s="2" t="s">
        <v>9</v>
      </c>
      <c r="E314" s="2" t="s">
        <v>1384</v>
      </c>
      <c r="F314" s="2">
        <v>0</v>
      </c>
      <c r="G314" s="3">
        <v>13</v>
      </c>
      <c r="H314" s="6" t="str">
        <f t="shared" si="13"/>
        <v xml:space="preserve"> </v>
      </c>
      <c r="I314" t="str">
        <f t="shared" si="14"/>
        <v>ITA-SG-13</v>
      </c>
      <c r="J314" t="str">
        <f t="shared" si="12"/>
        <v>289</v>
      </c>
    </row>
    <row r="315" spans="1:10" ht="12.75" customHeight="1" x14ac:dyDescent="0.3">
      <c r="A315" s="2">
        <v>317</v>
      </c>
      <c r="B315" s="2" t="s">
        <v>174</v>
      </c>
      <c r="C315" s="2" t="s">
        <v>8</v>
      </c>
      <c r="D315" s="2" t="s">
        <v>9</v>
      </c>
      <c r="E315" s="2" t="s">
        <v>1384</v>
      </c>
      <c r="F315" s="2">
        <v>20</v>
      </c>
      <c r="G315" s="3">
        <v>37</v>
      </c>
      <c r="H315" s="6">
        <f t="shared" si="13"/>
        <v>740</v>
      </c>
      <c r="I315" t="str">
        <f t="shared" si="14"/>
        <v>ITA-SG-37</v>
      </c>
      <c r="J315" t="str">
        <f t="shared" si="12"/>
        <v>289</v>
      </c>
    </row>
    <row r="316" spans="1:10" ht="12.75" customHeight="1" x14ac:dyDescent="0.3">
      <c r="A316" s="2">
        <v>318</v>
      </c>
      <c r="B316" s="2" t="s">
        <v>175</v>
      </c>
      <c r="C316" s="2" t="s">
        <v>8</v>
      </c>
      <c r="D316" s="2" t="s">
        <v>176</v>
      </c>
      <c r="E316" s="2" t="s">
        <v>1384</v>
      </c>
      <c r="F316" s="2">
        <v>10</v>
      </c>
      <c r="G316" s="3">
        <v>19</v>
      </c>
      <c r="H316" s="6">
        <f t="shared" si="13"/>
        <v>190</v>
      </c>
      <c r="I316" t="str">
        <f t="shared" si="14"/>
        <v>ITA-mull-19</v>
      </c>
      <c r="J316" t="str">
        <f t="shared" si="12"/>
        <v>423</v>
      </c>
    </row>
    <row r="317" spans="1:10" ht="12.75" customHeight="1" x14ac:dyDescent="0.3">
      <c r="A317" s="2">
        <v>319</v>
      </c>
      <c r="B317" s="2" t="s">
        <v>175</v>
      </c>
      <c r="C317" s="2" t="s">
        <v>8</v>
      </c>
      <c r="D317" s="2" t="s">
        <v>176</v>
      </c>
      <c r="E317" s="2" t="s">
        <v>1384</v>
      </c>
      <c r="F317" s="2">
        <v>0</v>
      </c>
      <c r="G317" s="3">
        <v>39</v>
      </c>
      <c r="H317" s="6" t="str">
        <f t="shared" si="13"/>
        <v xml:space="preserve"> </v>
      </c>
      <c r="I317" t="str">
        <f t="shared" si="14"/>
        <v>ITA-mull-39</v>
      </c>
      <c r="J317" t="str">
        <f t="shared" si="12"/>
        <v>423</v>
      </c>
    </row>
    <row r="318" spans="1:10" ht="12.75" customHeight="1" x14ac:dyDescent="0.3">
      <c r="A318" s="2">
        <v>320</v>
      </c>
      <c r="B318" s="2" t="s">
        <v>175</v>
      </c>
      <c r="C318" s="2" t="s">
        <v>8</v>
      </c>
      <c r="D318" s="2" t="s">
        <v>176</v>
      </c>
      <c r="E318" s="2" t="s">
        <v>1384</v>
      </c>
      <c r="F318" s="2">
        <v>20</v>
      </c>
      <c r="G318" s="3">
        <v>26</v>
      </c>
      <c r="H318" s="6">
        <f t="shared" si="13"/>
        <v>520</v>
      </c>
      <c r="I318" t="str">
        <f t="shared" si="14"/>
        <v>ITA-mull-26</v>
      </c>
      <c r="J318" t="str">
        <f t="shared" si="12"/>
        <v>423</v>
      </c>
    </row>
    <row r="319" spans="1:10" ht="12.75" customHeight="1" x14ac:dyDescent="0.3">
      <c r="A319" s="2">
        <v>321</v>
      </c>
      <c r="B319" s="2" t="s">
        <v>177</v>
      </c>
      <c r="C319" s="2" t="s">
        <v>8</v>
      </c>
      <c r="D319" s="2" t="s">
        <v>32</v>
      </c>
      <c r="E319" s="2" t="s">
        <v>1384</v>
      </c>
      <c r="F319" s="2">
        <v>0</v>
      </c>
      <c r="G319" s="3">
        <v>33</v>
      </c>
      <c r="H319" s="6" t="str">
        <f t="shared" si="13"/>
        <v xml:space="preserve"> </v>
      </c>
      <c r="I319" t="str">
        <f t="shared" si="14"/>
        <v>ITA-zan VETRI-33</v>
      </c>
      <c r="J319" t="str">
        <f t="shared" si="12"/>
        <v>936</v>
      </c>
    </row>
    <row r="320" spans="1:10" ht="12.75" customHeight="1" x14ac:dyDescent="0.3">
      <c r="A320" s="2">
        <v>322</v>
      </c>
      <c r="B320" s="2" t="s">
        <v>178</v>
      </c>
      <c r="C320" s="2" t="s">
        <v>8</v>
      </c>
      <c r="D320" s="2" t="s">
        <v>50</v>
      </c>
      <c r="E320" s="2" t="s">
        <v>1384</v>
      </c>
      <c r="F320" s="2">
        <v>0</v>
      </c>
      <c r="G320" s="3">
        <v>19</v>
      </c>
      <c r="H320" s="6" t="str">
        <f t="shared" si="13"/>
        <v xml:space="preserve"> </v>
      </c>
      <c r="I320" t="str">
        <f t="shared" si="14"/>
        <v>ITA-zan S.R.L.-19</v>
      </c>
      <c r="J320" t="str">
        <f t="shared" si="12"/>
        <v>257</v>
      </c>
    </row>
    <row r="321" spans="1:10" ht="12.75" customHeight="1" x14ac:dyDescent="0.3">
      <c r="A321" s="2">
        <v>323</v>
      </c>
      <c r="B321" s="2" t="s">
        <v>179</v>
      </c>
      <c r="C321" s="2" t="s">
        <v>8</v>
      </c>
      <c r="D321" s="2" t="s">
        <v>9</v>
      </c>
      <c r="E321" s="2" t="s">
        <v>1384</v>
      </c>
      <c r="F321" s="2">
        <v>20</v>
      </c>
      <c r="G321" s="3">
        <v>36</v>
      </c>
      <c r="H321" s="6">
        <f t="shared" si="13"/>
        <v>720</v>
      </c>
      <c r="I321" t="str">
        <f t="shared" si="14"/>
        <v>ITA-SG-36</v>
      </c>
      <c r="J321" t="str">
        <f t="shared" si="12"/>
        <v>835</v>
      </c>
    </row>
    <row r="322" spans="1:10" ht="12.75" customHeight="1" x14ac:dyDescent="0.3">
      <c r="A322" s="2">
        <v>324</v>
      </c>
      <c r="B322" s="2" t="s">
        <v>179</v>
      </c>
      <c r="C322" s="2" t="s">
        <v>8</v>
      </c>
      <c r="D322" s="2" t="s">
        <v>9</v>
      </c>
      <c r="E322" s="2" t="s">
        <v>1384</v>
      </c>
      <c r="F322" s="2">
        <v>0</v>
      </c>
      <c r="G322" s="3">
        <v>16</v>
      </c>
      <c r="H322" s="6" t="str">
        <f t="shared" si="13"/>
        <v xml:space="preserve"> </v>
      </c>
      <c r="I322" t="str">
        <f t="shared" si="14"/>
        <v>ITA-SG-16</v>
      </c>
      <c r="J322" t="str">
        <f t="shared" ref="J322:J385" si="15">MID(B322,3,3)</f>
        <v>835</v>
      </c>
    </row>
    <row r="323" spans="1:10" ht="12.75" customHeight="1" x14ac:dyDescent="0.3">
      <c r="A323" s="2">
        <v>325</v>
      </c>
      <c r="B323" s="2" t="s">
        <v>180</v>
      </c>
      <c r="C323" s="2" t="s">
        <v>8</v>
      </c>
      <c r="D323" s="2" t="s">
        <v>43</v>
      </c>
      <c r="E323" s="2" t="s">
        <v>1384</v>
      </c>
      <c r="F323" s="2">
        <v>0</v>
      </c>
      <c r="G323" s="3">
        <v>19</v>
      </c>
      <c r="H323" s="6" t="str">
        <f t="shared" ref="H323:H386" si="16">IF(F323*G323&lt;&gt;0,F323*G323," ")</f>
        <v xml:space="preserve"> </v>
      </c>
      <c r="I323" t="str">
        <f t="shared" ref="I323:I386" si="17">_xlfn.CONCAT(C323,"-",D323,"-",G323)</f>
        <v>ITA-zan pin SPA-19</v>
      </c>
      <c r="J323" t="str">
        <f t="shared" si="15"/>
        <v>621</v>
      </c>
    </row>
    <row r="324" spans="1:10" ht="12.75" customHeight="1" x14ac:dyDescent="0.3">
      <c r="A324" s="2">
        <v>326</v>
      </c>
      <c r="B324" s="2" t="s">
        <v>181</v>
      </c>
      <c r="C324" s="2" t="s">
        <v>8</v>
      </c>
      <c r="D324" s="2" t="s">
        <v>32</v>
      </c>
      <c r="E324" s="2" t="s">
        <v>1384</v>
      </c>
      <c r="F324" s="2">
        <v>20</v>
      </c>
      <c r="G324" s="3">
        <v>37</v>
      </c>
      <c r="H324" s="6">
        <f t="shared" si="16"/>
        <v>740</v>
      </c>
      <c r="I324" t="str">
        <f t="shared" si="17"/>
        <v>ITA-zan VETRI-37</v>
      </c>
      <c r="J324" t="str">
        <f t="shared" si="15"/>
        <v>767</v>
      </c>
    </row>
    <row r="325" spans="1:10" ht="12.75" customHeight="1" x14ac:dyDescent="0.3">
      <c r="A325" s="2">
        <v>327</v>
      </c>
      <c r="B325" s="2" t="s">
        <v>181</v>
      </c>
      <c r="C325" s="2" t="s">
        <v>8</v>
      </c>
      <c r="D325" s="2" t="s">
        <v>32</v>
      </c>
      <c r="E325" s="2" t="s">
        <v>1384</v>
      </c>
      <c r="F325" s="2">
        <v>0</v>
      </c>
      <c r="G325" s="3">
        <v>26</v>
      </c>
      <c r="H325" s="6" t="str">
        <f t="shared" si="16"/>
        <v xml:space="preserve"> </v>
      </c>
      <c r="I325" t="str">
        <f t="shared" si="17"/>
        <v>ITA-zan VETRI-26</v>
      </c>
      <c r="J325" t="str">
        <f t="shared" si="15"/>
        <v>767</v>
      </c>
    </row>
    <row r="326" spans="1:10" ht="12.75" customHeight="1" x14ac:dyDescent="0.3">
      <c r="A326" s="2">
        <v>328</v>
      </c>
      <c r="B326" s="2" t="s">
        <v>181</v>
      </c>
      <c r="C326" s="2" t="s">
        <v>8</v>
      </c>
      <c r="D326" s="2" t="s">
        <v>32</v>
      </c>
      <c r="E326" s="2" t="s">
        <v>1384</v>
      </c>
      <c r="F326" s="2">
        <v>20</v>
      </c>
      <c r="G326" s="3">
        <v>35</v>
      </c>
      <c r="H326" s="6">
        <f t="shared" si="16"/>
        <v>700</v>
      </c>
      <c r="I326" t="str">
        <f t="shared" si="17"/>
        <v>ITA-zan VETRI-35</v>
      </c>
      <c r="J326" t="str">
        <f t="shared" si="15"/>
        <v>767</v>
      </c>
    </row>
    <row r="327" spans="1:10" ht="12.75" customHeight="1" x14ac:dyDescent="0.3">
      <c r="A327" s="2">
        <v>329</v>
      </c>
      <c r="B327" s="2" t="s">
        <v>181</v>
      </c>
      <c r="C327" s="2" t="s">
        <v>8</v>
      </c>
      <c r="D327" s="2" t="s">
        <v>32</v>
      </c>
      <c r="E327" s="2" t="s">
        <v>1384</v>
      </c>
      <c r="F327" s="2">
        <v>10</v>
      </c>
      <c r="G327" s="3">
        <v>16</v>
      </c>
      <c r="H327" s="6">
        <f t="shared" si="16"/>
        <v>160</v>
      </c>
      <c r="I327" t="str">
        <f t="shared" si="17"/>
        <v>ITA-zan VETRI-16</v>
      </c>
      <c r="J327" t="str">
        <f t="shared" si="15"/>
        <v>767</v>
      </c>
    </row>
    <row r="328" spans="1:10" ht="12.75" customHeight="1" x14ac:dyDescent="0.3">
      <c r="A328" s="2">
        <v>330</v>
      </c>
      <c r="B328" s="2" t="s">
        <v>182</v>
      </c>
      <c r="C328" s="2" t="s">
        <v>8</v>
      </c>
      <c r="D328" s="2" t="s">
        <v>43</v>
      </c>
      <c r="E328" s="2" t="s">
        <v>1384</v>
      </c>
      <c r="F328" s="2">
        <v>10</v>
      </c>
      <c r="G328" s="3">
        <v>31</v>
      </c>
      <c r="H328" s="6">
        <f t="shared" si="16"/>
        <v>310</v>
      </c>
      <c r="I328" t="str">
        <f t="shared" si="17"/>
        <v>ITA-zan pin SPA-31</v>
      </c>
      <c r="J328" t="str">
        <f t="shared" si="15"/>
        <v>771</v>
      </c>
    </row>
    <row r="329" spans="1:10" ht="12.75" customHeight="1" x14ac:dyDescent="0.3">
      <c r="A329" s="2">
        <v>331</v>
      </c>
      <c r="B329" s="2" t="s">
        <v>182</v>
      </c>
      <c r="C329" s="2" t="s">
        <v>8</v>
      </c>
      <c r="D329" s="2" t="s">
        <v>43</v>
      </c>
      <c r="E329" s="2" t="s">
        <v>1384</v>
      </c>
      <c r="F329" s="2">
        <v>0</v>
      </c>
      <c r="G329" s="3">
        <v>21</v>
      </c>
      <c r="H329" s="6" t="str">
        <f t="shared" si="16"/>
        <v xml:space="preserve"> </v>
      </c>
      <c r="I329" t="str">
        <f t="shared" si="17"/>
        <v>ITA-zan pin SPA-21</v>
      </c>
      <c r="J329" t="str">
        <f t="shared" si="15"/>
        <v>771</v>
      </c>
    </row>
    <row r="330" spans="1:10" ht="12.75" customHeight="1" x14ac:dyDescent="0.3">
      <c r="A330" s="2">
        <v>332</v>
      </c>
      <c r="B330" s="2" t="s">
        <v>182</v>
      </c>
      <c r="C330" s="2" t="s">
        <v>8</v>
      </c>
      <c r="D330" s="2" t="s">
        <v>43</v>
      </c>
      <c r="E330" s="2" t="s">
        <v>1384</v>
      </c>
      <c r="F330" s="2">
        <v>20</v>
      </c>
      <c r="G330" s="3">
        <v>34</v>
      </c>
      <c r="H330" s="6">
        <f t="shared" si="16"/>
        <v>680</v>
      </c>
      <c r="I330" t="str">
        <f t="shared" si="17"/>
        <v>ITA-zan pin SPA-34</v>
      </c>
      <c r="J330" t="str">
        <f t="shared" si="15"/>
        <v>771</v>
      </c>
    </row>
    <row r="331" spans="1:10" ht="12.75" customHeight="1" x14ac:dyDescent="0.3">
      <c r="A331" s="2">
        <v>333</v>
      </c>
      <c r="B331" s="2" t="s">
        <v>183</v>
      </c>
      <c r="C331" s="2" t="s">
        <v>8</v>
      </c>
      <c r="D331" s="2" t="s">
        <v>50</v>
      </c>
      <c r="E331" s="2" t="s">
        <v>1384</v>
      </c>
      <c r="F331" s="2">
        <v>0</v>
      </c>
      <c r="G331" s="3">
        <v>29</v>
      </c>
      <c r="H331" s="6" t="str">
        <f t="shared" si="16"/>
        <v xml:space="preserve"> </v>
      </c>
      <c r="I331" t="str">
        <f t="shared" si="17"/>
        <v>ITA-zan S.R.L.-29</v>
      </c>
      <c r="J331" t="str">
        <f t="shared" si="15"/>
        <v>302</v>
      </c>
    </row>
    <row r="332" spans="1:10" ht="12.75" customHeight="1" x14ac:dyDescent="0.3">
      <c r="A332" s="2">
        <v>334</v>
      </c>
      <c r="B332" s="2" t="s">
        <v>184</v>
      </c>
      <c r="C332" s="2" t="s">
        <v>8</v>
      </c>
      <c r="D332" s="2" t="s">
        <v>43</v>
      </c>
      <c r="E332" s="2" t="s">
        <v>1384</v>
      </c>
      <c r="F332" s="2">
        <v>20</v>
      </c>
      <c r="G332" s="3">
        <v>27</v>
      </c>
      <c r="H332" s="6">
        <f t="shared" si="16"/>
        <v>540</v>
      </c>
      <c r="I332" t="str">
        <f t="shared" si="17"/>
        <v>ITA-zan pin SPA-27</v>
      </c>
      <c r="J332" t="str">
        <f t="shared" si="15"/>
        <v>359</v>
      </c>
    </row>
    <row r="333" spans="1:10" ht="12.75" customHeight="1" x14ac:dyDescent="0.3">
      <c r="A333" s="2">
        <v>335</v>
      </c>
      <c r="B333" s="2" t="s">
        <v>184</v>
      </c>
      <c r="C333" s="2" t="s">
        <v>8</v>
      </c>
      <c r="D333" s="2" t="s">
        <v>43</v>
      </c>
      <c r="E333" s="2" t="s">
        <v>1384</v>
      </c>
      <c r="F333" s="2">
        <v>10</v>
      </c>
      <c r="G333" s="3">
        <v>10</v>
      </c>
      <c r="H333" s="6">
        <f t="shared" si="16"/>
        <v>100</v>
      </c>
      <c r="I333" t="str">
        <f t="shared" si="17"/>
        <v>ITA-zan pin SPA-10</v>
      </c>
      <c r="J333" t="str">
        <f t="shared" si="15"/>
        <v>359</v>
      </c>
    </row>
    <row r="334" spans="1:10" ht="12.75" customHeight="1" x14ac:dyDescent="0.3">
      <c r="A334" s="2">
        <v>336</v>
      </c>
      <c r="B334" s="2" t="s">
        <v>184</v>
      </c>
      <c r="C334" s="2" t="s">
        <v>8</v>
      </c>
      <c r="D334" s="2" t="s">
        <v>43</v>
      </c>
      <c r="E334" s="2" t="s">
        <v>1384</v>
      </c>
      <c r="F334" s="2">
        <v>0</v>
      </c>
      <c r="G334" s="3">
        <v>12</v>
      </c>
      <c r="H334" s="6" t="str">
        <f t="shared" si="16"/>
        <v xml:space="preserve"> </v>
      </c>
      <c r="I334" t="str">
        <f t="shared" si="17"/>
        <v>ITA-zan pin SPA-12</v>
      </c>
      <c r="J334" t="str">
        <f t="shared" si="15"/>
        <v>359</v>
      </c>
    </row>
    <row r="335" spans="1:10" ht="12.75" customHeight="1" x14ac:dyDescent="0.3">
      <c r="A335" s="2">
        <v>337</v>
      </c>
      <c r="B335" s="2" t="s">
        <v>185</v>
      </c>
      <c r="C335" s="2" t="s">
        <v>8</v>
      </c>
      <c r="D335" s="2" t="s">
        <v>9</v>
      </c>
      <c r="E335" s="2" t="s">
        <v>1384</v>
      </c>
      <c r="F335" s="2">
        <v>20</v>
      </c>
      <c r="G335" s="3">
        <v>11</v>
      </c>
      <c r="H335" s="6">
        <f t="shared" si="16"/>
        <v>220</v>
      </c>
      <c r="I335" t="str">
        <f t="shared" si="17"/>
        <v>ITA-SG-11</v>
      </c>
      <c r="J335" t="str">
        <f t="shared" si="15"/>
        <v>273</v>
      </c>
    </row>
    <row r="336" spans="1:10" ht="12.75" customHeight="1" x14ac:dyDescent="0.3">
      <c r="A336" s="2">
        <v>338</v>
      </c>
      <c r="B336" s="2" t="s">
        <v>185</v>
      </c>
      <c r="C336" s="2" t="s">
        <v>8</v>
      </c>
      <c r="D336" s="2" t="s">
        <v>9</v>
      </c>
      <c r="E336" s="2" t="s">
        <v>1384</v>
      </c>
      <c r="F336" s="2">
        <v>0</v>
      </c>
      <c r="G336" s="3">
        <v>23</v>
      </c>
      <c r="H336" s="6" t="str">
        <f t="shared" si="16"/>
        <v xml:space="preserve"> </v>
      </c>
      <c r="I336" t="str">
        <f t="shared" si="17"/>
        <v>ITA-SG-23</v>
      </c>
      <c r="J336" t="str">
        <f t="shared" si="15"/>
        <v>273</v>
      </c>
    </row>
    <row r="337" spans="1:10" ht="12.75" customHeight="1" x14ac:dyDescent="0.3">
      <c r="A337" s="2">
        <v>339</v>
      </c>
      <c r="B337" s="2" t="s">
        <v>185</v>
      </c>
      <c r="C337" s="2" t="s">
        <v>8</v>
      </c>
      <c r="D337" s="2" t="s">
        <v>9</v>
      </c>
      <c r="E337" s="2" t="s">
        <v>1384</v>
      </c>
      <c r="F337" s="2">
        <v>10</v>
      </c>
      <c r="G337" s="3">
        <v>13</v>
      </c>
      <c r="H337" s="6">
        <f t="shared" si="16"/>
        <v>130</v>
      </c>
      <c r="I337" t="str">
        <f t="shared" si="17"/>
        <v>ITA-SG-13</v>
      </c>
      <c r="J337" t="str">
        <f t="shared" si="15"/>
        <v>273</v>
      </c>
    </row>
    <row r="338" spans="1:10" ht="12.75" customHeight="1" x14ac:dyDescent="0.3">
      <c r="A338" s="2">
        <v>340</v>
      </c>
      <c r="B338" s="2" t="s">
        <v>185</v>
      </c>
      <c r="C338" s="2" t="s">
        <v>8</v>
      </c>
      <c r="D338" s="2" t="s">
        <v>9</v>
      </c>
      <c r="E338" s="2" t="s">
        <v>1384</v>
      </c>
      <c r="F338" s="2">
        <v>20</v>
      </c>
      <c r="G338" s="3">
        <v>20</v>
      </c>
      <c r="H338" s="6">
        <f t="shared" si="16"/>
        <v>400</v>
      </c>
      <c r="I338" t="str">
        <f t="shared" si="17"/>
        <v>ITA-SG-20</v>
      </c>
      <c r="J338" t="str">
        <f t="shared" si="15"/>
        <v>273</v>
      </c>
    </row>
    <row r="339" spans="1:10" ht="12.75" customHeight="1" x14ac:dyDescent="0.3">
      <c r="A339" s="2">
        <v>341</v>
      </c>
      <c r="B339" s="2" t="s">
        <v>186</v>
      </c>
      <c r="C339" s="2" t="s">
        <v>8</v>
      </c>
      <c r="D339" s="2" t="s">
        <v>50</v>
      </c>
      <c r="E339" s="2" t="s">
        <v>1384</v>
      </c>
      <c r="F339" s="2">
        <v>0</v>
      </c>
      <c r="G339" s="3">
        <v>25</v>
      </c>
      <c r="H339" s="6" t="str">
        <f t="shared" si="16"/>
        <v xml:space="preserve"> </v>
      </c>
      <c r="I339" t="str">
        <f t="shared" si="17"/>
        <v>ITA-zan S.R.L.-25</v>
      </c>
      <c r="J339" t="str">
        <f t="shared" si="15"/>
        <v>497</v>
      </c>
    </row>
    <row r="340" spans="1:10" ht="12.75" customHeight="1" x14ac:dyDescent="0.3">
      <c r="A340" s="2">
        <v>342</v>
      </c>
      <c r="B340" s="2" t="s">
        <v>187</v>
      </c>
      <c r="C340" s="2" t="s">
        <v>8</v>
      </c>
      <c r="D340" s="2" t="s">
        <v>32</v>
      </c>
      <c r="E340" s="2" t="s">
        <v>1384</v>
      </c>
      <c r="F340" s="2">
        <v>0</v>
      </c>
      <c r="G340" s="3">
        <v>32</v>
      </c>
      <c r="H340" s="6" t="str">
        <f t="shared" si="16"/>
        <v xml:space="preserve"> </v>
      </c>
      <c r="I340" t="str">
        <f t="shared" si="17"/>
        <v>ITA-zan VETRI-32</v>
      </c>
      <c r="J340" t="str">
        <f t="shared" si="15"/>
        <v>227</v>
      </c>
    </row>
    <row r="341" spans="1:10" ht="12.75" customHeight="1" x14ac:dyDescent="0.3">
      <c r="A341" s="2">
        <v>343</v>
      </c>
      <c r="B341" s="2" t="s">
        <v>188</v>
      </c>
      <c r="C341" s="2" t="s">
        <v>8</v>
      </c>
      <c r="D341" s="2" t="s">
        <v>189</v>
      </c>
      <c r="E341" s="2" t="s">
        <v>1384</v>
      </c>
      <c r="F341" s="2">
        <v>0</v>
      </c>
      <c r="G341" s="3">
        <v>38</v>
      </c>
      <c r="H341" s="6" t="str">
        <f t="shared" si="16"/>
        <v xml:space="preserve"> </v>
      </c>
      <c r="I341" t="str">
        <f t="shared" si="17"/>
        <v>ITA-ECOpin S.R.L.-38</v>
      </c>
      <c r="J341" t="str">
        <f t="shared" si="15"/>
        <v>001</v>
      </c>
    </row>
    <row r="342" spans="1:10" ht="12.75" customHeight="1" x14ac:dyDescent="0.3">
      <c r="A342" s="2">
        <v>344</v>
      </c>
      <c r="B342" s="2" t="s">
        <v>188</v>
      </c>
      <c r="C342" s="2" t="s">
        <v>8</v>
      </c>
      <c r="D342" s="2" t="s">
        <v>189</v>
      </c>
      <c r="E342" s="2" t="s">
        <v>1384</v>
      </c>
      <c r="F342" s="2">
        <v>20</v>
      </c>
      <c r="G342" s="3">
        <v>10</v>
      </c>
      <c r="H342" s="6">
        <f t="shared" si="16"/>
        <v>200</v>
      </c>
      <c r="I342" t="str">
        <f t="shared" si="17"/>
        <v>ITA-ECOpin S.R.L.-10</v>
      </c>
      <c r="J342" t="str">
        <f t="shared" si="15"/>
        <v>001</v>
      </c>
    </row>
    <row r="343" spans="1:10" ht="12.75" customHeight="1" x14ac:dyDescent="0.3">
      <c r="A343" s="2">
        <v>345</v>
      </c>
      <c r="B343" s="2" t="s">
        <v>188</v>
      </c>
      <c r="C343" s="2" t="s">
        <v>8</v>
      </c>
      <c r="D343" s="2" t="s">
        <v>189</v>
      </c>
      <c r="E343" s="2" t="s">
        <v>1384</v>
      </c>
      <c r="F343" s="2">
        <v>20</v>
      </c>
      <c r="G343" s="3">
        <v>39</v>
      </c>
      <c r="H343" s="6">
        <f t="shared" si="16"/>
        <v>780</v>
      </c>
      <c r="I343" t="str">
        <f t="shared" si="17"/>
        <v>ITA-ECOpin S.R.L.-39</v>
      </c>
      <c r="J343" t="str">
        <f t="shared" si="15"/>
        <v>001</v>
      </c>
    </row>
    <row r="344" spans="1:10" ht="12.75" customHeight="1" x14ac:dyDescent="0.3">
      <c r="A344" s="2">
        <v>346</v>
      </c>
      <c r="B344" s="2" t="s">
        <v>188</v>
      </c>
      <c r="C344" s="2" t="s">
        <v>8</v>
      </c>
      <c r="D344" s="2" t="s">
        <v>189</v>
      </c>
      <c r="E344" s="2" t="s">
        <v>1384</v>
      </c>
      <c r="F344" s="2">
        <v>10</v>
      </c>
      <c r="G344" s="3">
        <v>22</v>
      </c>
      <c r="H344" s="6">
        <f t="shared" si="16"/>
        <v>220</v>
      </c>
      <c r="I344" t="str">
        <f t="shared" si="17"/>
        <v>ITA-ECOpin S.R.L.-22</v>
      </c>
      <c r="J344" t="str">
        <f t="shared" si="15"/>
        <v>001</v>
      </c>
    </row>
    <row r="345" spans="1:10" ht="12.75" customHeight="1" x14ac:dyDescent="0.3">
      <c r="A345" s="2">
        <v>347</v>
      </c>
      <c r="B345" s="2" t="s">
        <v>190</v>
      </c>
      <c r="C345" s="2" t="s">
        <v>8</v>
      </c>
      <c r="D345" s="2" t="s">
        <v>32</v>
      </c>
      <c r="E345" s="2" t="s">
        <v>1384</v>
      </c>
      <c r="F345" s="2">
        <v>0</v>
      </c>
      <c r="G345" s="3">
        <v>27</v>
      </c>
      <c r="H345" s="6" t="str">
        <f t="shared" si="16"/>
        <v xml:space="preserve"> </v>
      </c>
      <c r="I345" t="str">
        <f t="shared" si="17"/>
        <v>ITA-zan VETRI-27</v>
      </c>
      <c r="J345" t="str">
        <f t="shared" si="15"/>
        <v>486</v>
      </c>
    </row>
    <row r="346" spans="1:10" ht="12.75" customHeight="1" x14ac:dyDescent="0.3">
      <c r="A346" s="2">
        <v>348</v>
      </c>
      <c r="B346" s="2" t="s">
        <v>190</v>
      </c>
      <c r="C346" s="2" t="s">
        <v>8</v>
      </c>
      <c r="D346" s="2" t="s">
        <v>32</v>
      </c>
      <c r="E346" s="2" t="s">
        <v>1384</v>
      </c>
      <c r="F346" s="2">
        <v>20</v>
      </c>
      <c r="G346" s="3">
        <v>25</v>
      </c>
      <c r="H346" s="6">
        <f t="shared" si="16"/>
        <v>500</v>
      </c>
      <c r="I346" t="str">
        <f t="shared" si="17"/>
        <v>ITA-zan VETRI-25</v>
      </c>
      <c r="J346" t="str">
        <f t="shared" si="15"/>
        <v>486</v>
      </c>
    </row>
    <row r="347" spans="1:10" ht="12.75" customHeight="1" x14ac:dyDescent="0.3">
      <c r="A347" s="2">
        <v>349</v>
      </c>
      <c r="B347" s="2" t="s">
        <v>191</v>
      </c>
      <c r="C347" s="2" t="s">
        <v>8</v>
      </c>
      <c r="D347" s="2" t="s">
        <v>90</v>
      </c>
      <c r="E347" s="2" t="s">
        <v>1384</v>
      </c>
      <c r="F347" s="2">
        <v>10</v>
      </c>
      <c r="G347" s="3">
        <v>31</v>
      </c>
      <c r="H347" s="6">
        <f t="shared" si="16"/>
        <v>310</v>
      </c>
      <c r="I347" t="str">
        <f t="shared" si="17"/>
        <v>ITA-SG palla S.R.L.-31</v>
      </c>
      <c r="J347" t="str">
        <f t="shared" si="15"/>
        <v>603</v>
      </c>
    </row>
    <row r="348" spans="1:10" ht="12.75" customHeight="1" x14ac:dyDescent="0.3">
      <c r="A348" s="2">
        <v>350</v>
      </c>
      <c r="B348" s="2" t="s">
        <v>191</v>
      </c>
      <c r="C348" s="2" t="s">
        <v>8</v>
      </c>
      <c r="D348" s="2" t="s">
        <v>90</v>
      </c>
      <c r="E348" s="2" t="s">
        <v>1384</v>
      </c>
      <c r="F348" s="2">
        <v>20</v>
      </c>
      <c r="G348" s="3">
        <v>22</v>
      </c>
      <c r="H348" s="6">
        <f t="shared" si="16"/>
        <v>440</v>
      </c>
      <c r="I348" t="str">
        <f t="shared" si="17"/>
        <v>ITA-SG palla S.R.L.-22</v>
      </c>
      <c r="J348" t="str">
        <f t="shared" si="15"/>
        <v>603</v>
      </c>
    </row>
    <row r="349" spans="1:10" ht="12.75" customHeight="1" x14ac:dyDescent="0.3">
      <c r="A349" s="2">
        <v>351</v>
      </c>
      <c r="B349" s="2" t="s">
        <v>191</v>
      </c>
      <c r="C349" s="2" t="s">
        <v>8</v>
      </c>
      <c r="D349" s="2" t="s">
        <v>90</v>
      </c>
      <c r="E349" s="2" t="s">
        <v>1384</v>
      </c>
      <c r="F349" s="2">
        <v>0</v>
      </c>
      <c r="G349" s="3">
        <v>12</v>
      </c>
      <c r="H349" s="6" t="str">
        <f t="shared" si="16"/>
        <v xml:space="preserve"> </v>
      </c>
      <c r="I349" t="str">
        <f t="shared" si="17"/>
        <v>ITA-SG palla S.R.L.-12</v>
      </c>
      <c r="J349" t="str">
        <f t="shared" si="15"/>
        <v>603</v>
      </c>
    </row>
    <row r="350" spans="1:10" ht="12.75" customHeight="1" x14ac:dyDescent="0.3">
      <c r="A350" s="2">
        <v>352</v>
      </c>
      <c r="B350" s="2" t="s">
        <v>192</v>
      </c>
      <c r="C350" s="2" t="s">
        <v>8</v>
      </c>
      <c r="D350" s="2" t="s">
        <v>32</v>
      </c>
      <c r="E350" s="2" t="s">
        <v>1384</v>
      </c>
      <c r="F350" s="2">
        <v>0</v>
      </c>
      <c r="G350" s="3">
        <v>40</v>
      </c>
      <c r="H350" s="6" t="str">
        <f t="shared" si="16"/>
        <v xml:space="preserve"> </v>
      </c>
      <c r="I350" t="str">
        <f t="shared" si="17"/>
        <v>ITA-zan VETRI-40</v>
      </c>
      <c r="J350" t="str">
        <f t="shared" si="15"/>
        <v>518</v>
      </c>
    </row>
    <row r="351" spans="1:10" ht="12.75" customHeight="1" x14ac:dyDescent="0.3">
      <c r="A351" s="2">
        <v>353</v>
      </c>
      <c r="B351" s="2" t="s">
        <v>192</v>
      </c>
      <c r="C351" s="2" t="s">
        <v>8</v>
      </c>
      <c r="D351" s="2" t="s">
        <v>32</v>
      </c>
      <c r="E351" s="2" t="s">
        <v>1384</v>
      </c>
      <c r="F351" s="2">
        <v>10</v>
      </c>
      <c r="G351" s="3">
        <v>26</v>
      </c>
      <c r="H351" s="6">
        <f t="shared" si="16"/>
        <v>260</v>
      </c>
      <c r="I351" t="str">
        <f t="shared" si="17"/>
        <v>ITA-zan VETRI-26</v>
      </c>
      <c r="J351" t="str">
        <f t="shared" si="15"/>
        <v>518</v>
      </c>
    </row>
    <row r="352" spans="1:10" ht="12.75" customHeight="1" x14ac:dyDescent="0.3">
      <c r="A352" s="2">
        <v>354</v>
      </c>
      <c r="B352" s="2" t="s">
        <v>193</v>
      </c>
      <c r="C352" s="2" t="s">
        <v>8</v>
      </c>
      <c r="D352" s="2" t="s">
        <v>50</v>
      </c>
      <c r="E352" s="2" t="s">
        <v>1384</v>
      </c>
      <c r="F352" s="2">
        <v>10</v>
      </c>
      <c r="G352" s="3">
        <v>25</v>
      </c>
      <c r="H352" s="6">
        <f t="shared" si="16"/>
        <v>250</v>
      </c>
      <c r="I352" t="str">
        <f t="shared" si="17"/>
        <v>ITA-zan S.R.L.-25</v>
      </c>
      <c r="J352" t="str">
        <f t="shared" si="15"/>
        <v>659</v>
      </c>
    </row>
    <row r="353" spans="1:10" ht="12.75" customHeight="1" x14ac:dyDescent="0.3">
      <c r="A353" s="2">
        <v>355</v>
      </c>
      <c r="B353" s="2" t="s">
        <v>193</v>
      </c>
      <c r="C353" s="2" t="s">
        <v>8</v>
      </c>
      <c r="D353" s="2" t="s">
        <v>50</v>
      </c>
      <c r="E353" s="2" t="s">
        <v>1384</v>
      </c>
      <c r="F353" s="2">
        <v>20</v>
      </c>
      <c r="G353" s="3">
        <v>37</v>
      </c>
      <c r="H353" s="6">
        <f t="shared" si="16"/>
        <v>740</v>
      </c>
      <c r="I353" t="str">
        <f t="shared" si="17"/>
        <v>ITA-zan S.R.L.-37</v>
      </c>
      <c r="J353" t="str">
        <f t="shared" si="15"/>
        <v>659</v>
      </c>
    </row>
    <row r="354" spans="1:10" ht="12.75" customHeight="1" x14ac:dyDescent="0.3">
      <c r="A354" s="2">
        <v>356</v>
      </c>
      <c r="B354" s="2" t="s">
        <v>194</v>
      </c>
      <c r="C354" s="2" t="s">
        <v>79</v>
      </c>
      <c r="D354" s="2" t="s">
        <v>195</v>
      </c>
      <c r="E354" s="2" t="s">
        <v>1384</v>
      </c>
      <c r="F354" s="2">
        <v>10</v>
      </c>
      <c r="G354" s="3">
        <v>39</v>
      </c>
      <c r="H354" s="6">
        <f t="shared" si="16"/>
        <v>390</v>
      </c>
      <c r="I354" t="str">
        <f t="shared" si="17"/>
        <v>GRC-zan palla SA-39</v>
      </c>
      <c r="J354" t="str">
        <f t="shared" si="15"/>
        <v>538</v>
      </c>
    </row>
    <row r="355" spans="1:10" ht="12.75" customHeight="1" x14ac:dyDescent="0.3">
      <c r="A355" s="2">
        <v>357</v>
      </c>
      <c r="B355" s="2" t="s">
        <v>194</v>
      </c>
      <c r="C355" s="2" t="s">
        <v>79</v>
      </c>
      <c r="D355" s="2" t="s">
        <v>195</v>
      </c>
      <c r="E355" s="2" t="s">
        <v>1384</v>
      </c>
      <c r="F355" s="2">
        <v>0</v>
      </c>
      <c r="G355" s="3">
        <v>10</v>
      </c>
      <c r="H355" s="6" t="str">
        <f t="shared" si="16"/>
        <v xml:space="preserve"> </v>
      </c>
      <c r="I355" t="str">
        <f t="shared" si="17"/>
        <v>GRC-zan palla SA-10</v>
      </c>
      <c r="J355" t="str">
        <f t="shared" si="15"/>
        <v>538</v>
      </c>
    </row>
    <row r="356" spans="1:10" ht="12.75" customHeight="1" x14ac:dyDescent="0.3">
      <c r="A356" s="2">
        <v>358</v>
      </c>
      <c r="B356" s="2" t="s">
        <v>194</v>
      </c>
      <c r="C356" s="2" t="s">
        <v>79</v>
      </c>
      <c r="D356" s="2" t="s">
        <v>195</v>
      </c>
      <c r="E356" s="2" t="s">
        <v>1384</v>
      </c>
      <c r="F356" s="2">
        <v>20</v>
      </c>
      <c r="G356" s="3">
        <v>14</v>
      </c>
      <c r="H356" s="6">
        <f t="shared" si="16"/>
        <v>280</v>
      </c>
      <c r="I356" t="str">
        <f t="shared" si="17"/>
        <v>GRC-zan palla SA-14</v>
      </c>
      <c r="J356" t="str">
        <f t="shared" si="15"/>
        <v>538</v>
      </c>
    </row>
    <row r="357" spans="1:10" ht="12.75" customHeight="1" x14ac:dyDescent="0.3">
      <c r="A357" s="2">
        <v>359</v>
      </c>
      <c r="B357" s="2" t="s">
        <v>196</v>
      </c>
      <c r="C357" s="2" t="s">
        <v>8</v>
      </c>
      <c r="D357" s="2" t="s">
        <v>43</v>
      </c>
      <c r="E357" s="2" t="s">
        <v>1384</v>
      </c>
      <c r="F357" s="2">
        <v>0</v>
      </c>
      <c r="G357" s="3">
        <v>11</v>
      </c>
      <c r="H357" s="6" t="str">
        <f t="shared" si="16"/>
        <v xml:space="preserve"> </v>
      </c>
      <c r="I357" t="str">
        <f t="shared" si="17"/>
        <v>ITA-zan pin SPA-11</v>
      </c>
      <c r="J357" t="str">
        <f t="shared" si="15"/>
        <v>358</v>
      </c>
    </row>
    <row r="358" spans="1:10" ht="12.75" customHeight="1" x14ac:dyDescent="0.3">
      <c r="A358" s="2">
        <v>360</v>
      </c>
      <c r="B358" s="2" t="s">
        <v>196</v>
      </c>
      <c r="C358" s="2" t="s">
        <v>8</v>
      </c>
      <c r="D358" s="2" t="s">
        <v>43</v>
      </c>
      <c r="E358" s="2" t="s">
        <v>1384</v>
      </c>
      <c r="F358" s="2">
        <v>20</v>
      </c>
      <c r="G358" s="3">
        <v>24</v>
      </c>
      <c r="H358" s="6">
        <f t="shared" si="16"/>
        <v>480</v>
      </c>
      <c r="I358" t="str">
        <f t="shared" si="17"/>
        <v>ITA-zan pin SPA-24</v>
      </c>
      <c r="J358" t="str">
        <f t="shared" si="15"/>
        <v>358</v>
      </c>
    </row>
    <row r="359" spans="1:10" ht="12.75" customHeight="1" x14ac:dyDescent="0.3">
      <c r="A359" s="2">
        <v>361</v>
      </c>
      <c r="B359" s="2" t="s">
        <v>197</v>
      </c>
      <c r="C359" s="2" t="s">
        <v>8</v>
      </c>
      <c r="D359" s="2" t="s">
        <v>32</v>
      </c>
      <c r="E359" s="2" t="s">
        <v>1384</v>
      </c>
      <c r="F359" s="2">
        <v>0</v>
      </c>
      <c r="G359" s="3">
        <v>21</v>
      </c>
      <c r="H359" s="6" t="str">
        <f t="shared" si="16"/>
        <v xml:space="preserve"> </v>
      </c>
      <c r="I359" t="str">
        <f t="shared" si="17"/>
        <v>ITA-zan VETRI-21</v>
      </c>
      <c r="J359" t="str">
        <f t="shared" si="15"/>
        <v>963</v>
      </c>
    </row>
    <row r="360" spans="1:10" ht="12.75" customHeight="1" x14ac:dyDescent="0.3">
      <c r="A360" s="2">
        <v>362</v>
      </c>
      <c r="B360" s="2" t="s">
        <v>197</v>
      </c>
      <c r="C360" s="2" t="s">
        <v>8</v>
      </c>
      <c r="D360" s="2" t="s">
        <v>32</v>
      </c>
      <c r="E360" s="2" t="s">
        <v>1384</v>
      </c>
      <c r="F360" s="2">
        <v>20</v>
      </c>
      <c r="G360" s="3">
        <v>38</v>
      </c>
      <c r="H360" s="6">
        <f t="shared" si="16"/>
        <v>760</v>
      </c>
      <c r="I360" t="str">
        <f t="shared" si="17"/>
        <v>ITA-zan VETRI-38</v>
      </c>
      <c r="J360" t="str">
        <f t="shared" si="15"/>
        <v>963</v>
      </c>
    </row>
    <row r="361" spans="1:10" ht="12.75" customHeight="1" x14ac:dyDescent="0.3">
      <c r="A361" s="2">
        <v>363</v>
      </c>
      <c r="B361" s="2" t="s">
        <v>197</v>
      </c>
      <c r="C361" s="2" t="s">
        <v>8</v>
      </c>
      <c r="D361" s="2" t="s">
        <v>32</v>
      </c>
      <c r="E361" s="2" t="s">
        <v>1384</v>
      </c>
      <c r="F361" s="2">
        <v>10</v>
      </c>
      <c r="G361" s="3">
        <v>34</v>
      </c>
      <c r="H361" s="6">
        <f t="shared" si="16"/>
        <v>340</v>
      </c>
      <c r="I361" t="str">
        <f t="shared" si="17"/>
        <v>ITA-zan VETRI-34</v>
      </c>
      <c r="J361" t="str">
        <f t="shared" si="15"/>
        <v>963</v>
      </c>
    </row>
    <row r="362" spans="1:10" ht="12.75" customHeight="1" x14ac:dyDescent="0.3">
      <c r="A362" s="2">
        <v>364</v>
      </c>
      <c r="B362" s="2" t="s">
        <v>198</v>
      </c>
      <c r="C362" s="2" t="s">
        <v>8</v>
      </c>
      <c r="D362" s="2" t="s">
        <v>32</v>
      </c>
      <c r="E362" s="2" t="s">
        <v>1384</v>
      </c>
      <c r="F362" s="2">
        <v>0</v>
      </c>
      <c r="G362" s="3">
        <v>16</v>
      </c>
      <c r="H362" s="6" t="str">
        <f t="shared" si="16"/>
        <v xml:space="preserve"> </v>
      </c>
      <c r="I362" t="str">
        <f t="shared" si="17"/>
        <v>ITA-zan VETRI-16</v>
      </c>
      <c r="J362" t="str">
        <f t="shared" si="15"/>
        <v>722</v>
      </c>
    </row>
    <row r="363" spans="1:10" ht="12.75" customHeight="1" x14ac:dyDescent="0.3">
      <c r="A363" s="2">
        <v>365</v>
      </c>
      <c r="B363" s="2" t="s">
        <v>199</v>
      </c>
      <c r="C363" s="2" t="s">
        <v>8</v>
      </c>
      <c r="D363" s="2" t="s">
        <v>101</v>
      </c>
      <c r="E363" s="2" t="s">
        <v>1384</v>
      </c>
      <c r="F363" s="2">
        <v>20</v>
      </c>
      <c r="G363" s="3">
        <v>26</v>
      </c>
      <c r="H363" s="6">
        <f t="shared" si="16"/>
        <v>520</v>
      </c>
      <c r="I363" t="str">
        <f t="shared" si="17"/>
        <v>ITA-SG DISTRIBUZIONE SRL-26</v>
      </c>
      <c r="J363" t="str">
        <f t="shared" si="15"/>
        <v>423</v>
      </c>
    </row>
    <row r="364" spans="1:10" ht="12.75" customHeight="1" x14ac:dyDescent="0.3">
      <c r="A364" s="2">
        <v>366</v>
      </c>
      <c r="B364" s="2" t="s">
        <v>200</v>
      </c>
      <c r="C364" s="2" t="s">
        <v>8</v>
      </c>
      <c r="D364" s="2" t="s">
        <v>93</v>
      </c>
      <c r="E364" s="2" t="s">
        <v>1384</v>
      </c>
      <c r="F364" s="2">
        <v>20</v>
      </c>
      <c r="G364" s="3">
        <v>13</v>
      </c>
      <c r="H364" s="6">
        <f t="shared" si="16"/>
        <v>260</v>
      </c>
      <c r="I364" t="str">
        <f t="shared" si="17"/>
        <v>ITA-zan SPA-13</v>
      </c>
      <c r="J364" t="str">
        <f t="shared" si="15"/>
        <v>626</v>
      </c>
    </row>
    <row r="365" spans="1:10" ht="12.75" customHeight="1" x14ac:dyDescent="0.3">
      <c r="A365" s="2">
        <v>367</v>
      </c>
      <c r="B365" s="2" t="s">
        <v>200</v>
      </c>
      <c r="C365" s="2" t="s">
        <v>8</v>
      </c>
      <c r="D365" s="2" t="s">
        <v>93</v>
      </c>
      <c r="E365" s="2" t="s">
        <v>1384</v>
      </c>
      <c r="F365" s="2">
        <v>0</v>
      </c>
      <c r="G365" s="3">
        <v>24</v>
      </c>
      <c r="H365" s="6" t="str">
        <f t="shared" si="16"/>
        <v xml:space="preserve"> </v>
      </c>
      <c r="I365" t="str">
        <f t="shared" si="17"/>
        <v>ITA-zan SPA-24</v>
      </c>
      <c r="J365" t="str">
        <f t="shared" si="15"/>
        <v>626</v>
      </c>
    </row>
    <row r="366" spans="1:10" ht="12.75" customHeight="1" x14ac:dyDescent="0.3">
      <c r="A366" s="2">
        <v>368</v>
      </c>
      <c r="B366" s="2" t="s">
        <v>201</v>
      </c>
      <c r="C366" s="2" t="s">
        <v>13</v>
      </c>
      <c r="D366" s="2" t="s">
        <v>15</v>
      </c>
      <c r="E366" s="2" t="s">
        <v>1384</v>
      </c>
      <c r="F366" s="2">
        <v>0</v>
      </c>
      <c r="G366" s="3">
        <v>20</v>
      </c>
      <c r="H366" s="6" t="str">
        <f t="shared" si="16"/>
        <v xml:space="preserve"> </v>
      </c>
      <c r="I366" t="str">
        <f t="shared" si="17"/>
        <v>EGY-EGYPTIAN SAE-20</v>
      </c>
      <c r="J366" t="str">
        <f t="shared" si="15"/>
        <v>317</v>
      </c>
    </row>
    <row r="367" spans="1:10" ht="12.75" customHeight="1" x14ac:dyDescent="0.3">
      <c r="A367" s="2">
        <v>369</v>
      </c>
      <c r="B367" s="2" t="s">
        <v>201</v>
      </c>
      <c r="C367" s="2" t="s">
        <v>13</v>
      </c>
      <c r="D367" s="2" t="s">
        <v>15</v>
      </c>
      <c r="E367" s="2" t="s">
        <v>1384</v>
      </c>
      <c r="F367" s="2">
        <v>20</v>
      </c>
      <c r="G367" s="3">
        <v>18</v>
      </c>
      <c r="H367" s="6">
        <f t="shared" si="16"/>
        <v>360</v>
      </c>
      <c r="I367" t="str">
        <f t="shared" si="17"/>
        <v>EGY-EGYPTIAN SAE-18</v>
      </c>
      <c r="J367" t="str">
        <f t="shared" si="15"/>
        <v>317</v>
      </c>
    </row>
    <row r="368" spans="1:10" ht="12.75" customHeight="1" x14ac:dyDescent="0.3">
      <c r="A368" s="2">
        <v>370</v>
      </c>
      <c r="B368" s="2" t="s">
        <v>201</v>
      </c>
      <c r="C368" s="2" t="s">
        <v>13</v>
      </c>
      <c r="D368" s="2" t="s">
        <v>15</v>
      </c>
      <c r="E368" s="2" t="s">
        <v>1384</v>
      </c>
      <c r="F368" s="2">
        <v>10</v>
      </c>
      <c r="G368" s="3">
        <v>22</v>
      </c>
      <c r="H368" s="6">
        <f t="shared" si="16"/>
        <v>220</v>
      </c>
      <c r="I368" t="str">
        <f t="shared" si="17"/>
        <v>EGY-EGYPTIAN SAE-22</v>
      </c>
      <c r="J368" t="str">
        <f t="shared" si="15"/>
        <v>317</v>
      </c>
    </row>
    <row r="369" spans="1:10" ht="12.75" customHeight="1" x14ac:dyDescent="0.3">
      <c r="A369" s="2">
        <v>371</v>
      </c>
      <c r="B369" s="2" t="s">
        <v>202</v>
      </c>
      <c r="C369" s="2" t="s">
        <v>8</v>
      </c>
      <c r="D369" s="2" t="s">
        <v>93</v>
      </c>
      <c r="E369" s="2" t="s">
        <v>1384</v>
      </c>
      <c r="F369" s="2">
        <v>20</v>
      </c>
      <c r="G369" s="3">
        <v>16</v>
      </c>
      <c r="H369" s="6">
        <f t="shared" si="16"/>
        <v>320</v>
      </c>
      <c r="I369" t="str">
        <f t="shared" si="17"/>
        <v>ITA-zan SPA-16</v>
      </c>
      <c r="J369" t="str">
        <f t="shared" si="15"/>
        <v>574</v>
      </c>
    </row>
    <row r="370" spans="1:10" ht="12.75" customHeight="1" x14ac:dyDescent="0.3">
      <c r="A370" s="2">
        <v>372</v>
      </c>
      <c r="B370" s="2" t="s">
        <v>202</v>
      </c>
      <c r="C370" s="2" t="s">
        <v>8</v>
      </c>
      <c r="D370" s="2" t="s">
        <v>93</v>
      </c>
      <c r="E370" s="2" t="s">
        <v>1384</v>
      </c>
      <c r="F370" s="2">
        <v>10</v>
      </c>
      <c r="G370" s="3">
        <v>16</v>
      </c>
      <c r="H370" s="6">
        <f t="shared" si="16"/>
        <v>160</v>
      </c>
      <c r="I370" t="str">
        <f t="shared" si="17"/>
        <v>ITA-zan SPA-16</v>
      </c>
      <c r="J370" t="str">
        <f t="shared" si="15"/>
        <v>574</v>
      </c>
    </row>
    <row r="371" spans="1:10" ht="12.75" customHeight="1" x14ac:dyDescent="0.3">
      <c r="A371" s="2">
        <v>373</v>
      </c>
      <c r="B371" s="2" t="s">
        <v>202</v>
      </c>
      <c r="C371" s="2" t="s">
        <v>8</v>
      </c>
      <c r="D371" s="2" t="s">
        <v>93</v>
      </c>
      <c r="E371" s="2" t="s">
        <v>1384</v>
      </c>
      <c r="F371" s="2">
        <v>0</v>
      </c>
      <c r="G371" s="3">
        <v>12</v>
      </c>
      <c r="H371" s="6" t="str">
        <f t="shared" si="16"/>
        <v xml:space="preserve"> </v>
      </c>
      <c r="I371" t="str">
        <f t="shared" si="17"/>
        <v>ITA-zan SPA-12</v>
      </c>
      <c r="J371" t="str">
        <f t="shared" si="15"/>
        <v>574</v>
      </c>
    </row>
    <row r="372" spans="1:10" ht="12.75" customHeight="1" x14ac:dyDescent="0.3">
      <c r="A372" s="2">
        <v>374</v>
      </c>
      <c r="B372" s="2" t="s">
        <v>203</v>
      </c>
      <c r="C372" s="2" t="s">
        <v>8</v>
      </c>
      <c r="D372" s="2" t="s">
        <v>32</v>
      </c>
      <c r="E372" s="2" t="s">
        <v>1384</v>
      </c>
      <c r="F372" s="2">
        <v>20</v>
      </c>
      <c r="G372" s="3">
        <v>10</v>
      </c>
      <c r="H372" s="6">
        <f t="shared" si="16"/>
        <v>200</v>
      </c>
      <c r="I372" t="str">
        <f t="shared" si="17"/>
        <v>ITA-zan VETRI-10</v>
      </c>
      <c r="J372" t="str">
        <f t="shared" si="15"/>
        <v>277</v>
      </c>
    </row>
    <row r="373" spans="1:10" ht="12.75" customHeight="1" x14ac:dyDescent="0.3">
      <c r="A373" s="2">
        <v>375</v>
      </c>
      <c r="B373" s="2" t="s">
        <v>203</v>
      </c>
      <c r="C373" s="2" t="s">
        <v>8</v>
      </c>
      <c r="D373" s="2" t="s">
        <v>32</v>
      </c>
      <c r="E373" s="2" t="s">
        <v>1384</v>
      </c>
      <c r="F373" s="2">
        <v>10</v>
      </c>
      <c r="G373" s="3">
        <v>12</v>
      </c>
      <c r="H373" s="6">
        <f t="shared" si="16"/>
        <v>120</v>
      </c>
      <c r="I373" t="str">
        <f t="shared" si="17"/>
        <v>ITA-zan VETRI-12</v>
      </c>
      <c r="J373" t="str">
        <f t="shared" si="15"/>
        <v>277</v>
      </c>
    </row>
    <row r="374" spans="1:10" ht="12.75" customHeight="1" x14ac:dyDescent="0.3">
      <c r="A374" s="2">
        <v>376</v>
      </c>
      <c r="B374" s="2" t="s">
        <v>203</v>
      </c>
      <c r="C374" s="2" t="s">
        <v>8</v>
      </c>
      <c r="D374" s="2" t="s">
        <v>32</v>
      </c>
      <c r="E374" s="2" t="s">
        <v>1384</v>
      </c>
      <c r="F374" s="2">
        <v>0</v>
      </c>
      <c r="G374" s="3">
        <v>12</v>
      </c>
      <c r="H374" s="6" t="str">
        <f t="shared" si="16"/>
        <v xml:space="preserve"> </v>
      </c>
      <c r="I374" t="str">
        <f t="shared" si="17"/>
        <v>ITA-zan VETRI-12</v>
      </c>
      <c r="J374" t="str">
        <f t="shared" si="15"/>
        <v>277</v>
      </c>
    </row>
    <row r="375" spans="1:10" ht="12.75" customHeight="1" x14ac:dyDescent="0.3">
      <c r="A375" s="2">
        <v>377</v>
      </c>
      <c r="B375" s="2" t="s">
        <v>204</v>
      </c>
      <c r="C375" s="2" t="s">
        <v>8</v>
      </c>
      <c r="D375" s="2" t="s">
        <v>101</v>
      </c>
      <c r="E375" s="2" t="s">
        <v>1384</v>
      </c>
      <c r="F375" s="2">
        <v>20</v>
      </c>
      <c r="G375" s="3">
        <v>26</v>
      </c>
      <c r="H375" s="6">
        <f t="shared" si="16"/>
        <v>520</v>
      </c>
      <c r="I375" t="str">
        <f t="shared" si="17"/>
        <v>ITA-SG DISTRIBUZIONE SRL-26</v>
      </c>
      <c r="J375" t="str">
        <f t="shared" si="15"/>
        <v>260</v>
      </c>
    </row>
    <row r="376" spans="1:10" ht="12.75" customHeight="1" x14ac:dyDescent="0.3">
      <c r="A376" s="2">
        <v>378</v>
      </c>
      <c r="B376" s="2" t="s">
        <v>204</v>
      </c>
      <c r="C376" s="2" t="s">
        <v>8</v>
      </c>
      <c r="D376" s="2" t="s">
        <v>101</v>
      </c>
      <c r="E376" s="2" t="s">
        <v>1384</v>
      </c>
      <c r="F376" s="2">
        <v>0</v>
      </c>
      <c r="G376" s="3">
        <v>10</v>
      </c>
      <c r="H376" s="6" t="str">
        <f t="shared" si="16"/>
        <v xml:space="preserve"> </v>
      </c>
      <c r="I376" t="str">
        <f t="shared" si="17"/>
        <v>ITA-SG DISTRIBUZIONE SRL-10</v>
      </c>
      <c r="J376" t="str">
        <f t="shared" si="15"/>
        <v>260</v>
      </c>
    </row>
    <row r="377" spans="1:10" ht="12.75" customHeight="1" x14ac:dyDescent="0.3">
      <c r="A377" s="2">
        <v>379</v>
      </c>
      <c r="B377" s="2" t="s">
        <v>204</v>
      </c>
      <c r="C377" s="2" t="s">
        <v>8</v>
      </c>
      <c r="D377" s="2" t="s">
        <v>101</v>
      </c>
      <c r="E377" s="2" t="s">
        <v>1384</v>
      </c>
      <c r="F377" s="2">
        <v>10</v>
      </c>
      <c r="G377" s="3">
        <v>20</v>
      </c>
      <c r="H377" s="6">
        <f t="shared" si="16"/>
        <v>200</v>
      </c>
      <c r="I377" t="str">
        <f t="shared" si="17"/>
        <v>ITA-SG DISTRIBUZIONE SRL-20</v>
      </c>
      <c r="J377" t="str">
        <f t="shared" si="15"/>
        <v>260</v>
      </c>
    </row>
    <row r="378" spans="1:10" ht="12.75" customHeight="1" x14ac:dyDescent="0.3">
      <c r="A378" s="2">
        <v>380</v>
      </c>
      <c r="B378" s="2" t="s">
        <v>205</v>
      </c>
      <c r="C378" s="2" t="s">
        <v>8</v>
      </c>
      <c r="D378" s="2" t="s">
        <v>43</v>
      </c>
      <c r="E378" s="2" t="s">
        <v>1384</v>
      </c>
      <c r="F378" s="2">
        <v>10</v>
      </c>
      <c r="G378" s="3">
        <v>33</v>
      </c>
      <c r="H378" s="6">
        <f t="shared" si="16"/>
        <v>330</v>
      </c>
      <c r="I378" t="str">
        <f t="shared" si="17"/>
        <v>ITA-zan pin SPA-33</v>
      </c>
      <c r="J378" t="str">
        <f t="shared" si="15"/>
        <v>280</v>
      </c>
    </row>
    <row r="379" spans="1:10" ht="12.75" customHeight="1" x14ac:dyDescent="0.3">
      <c r="A379" s="2">
        <v>381</v>
      </c>
      <c r="B379" s="2" t="s">
        <v>205</v>
      </c>
      <c r="C379" s="2" t="s">
        <v>8</v>
      </c>
      <c r="D379" s="2" t="s">
        <v>43</v>
      </c>
      <c r="E379" s="2" t="s">
        <v>1384</v>
      </c>
      <c r="F379" s="2">
        <v>0</v>
      </c>
      <c r="G379" s="3">
        <v>32</v>
      </c>
      <c r="H379" s="6" t="str">
        <f t="shared" si="16"/>
        <v xml:space="preserve"> </v>
      </c>
      <c r="I379" t="str">
        <f t="shared" si="17"/>
        <v>ITA-zan pin SPA-32</v>
      </c>
      <c r="J379" t="str">
        <f t="shared" si="15"/>
        <v>280</v>
      </c>
    </row>
    <row r="380" spans="1:10" ht="12.75" customHeight="1" x14ac:dyDescent="0.3">
      <c r="A380" s="2">
        <v>382</v>
      </c>
      <c r="B380" s="2" t="s">
        <v>205</v>
      </c>
      <c r="C380" s="2" t="s">
        <v>8</v>
      </c>
      <c r="D380" s="2" t="s">
        <v>43</v>
      </c>
      <c r="E380" s="2" t="s">
        <v>1384</v>
      </c>
      <c r="F380" s="2">
        <v>20</v>
      </c>
      <c r="G380" s="3">
        <v>11</v>
      </c>
      <c r="H380" s="6">
        <f t="shared" si="16"/>
        <v>220</v>
      </c>
      <c r="I380" t="str">
        <f t="shared" si="17"/>
        <v>ITA-zan pin SPA-11</v>
      </c>
      <c r="J380" t="str">
        <f t="shared" si="15"/>
        <v>280</v>
      </c>
    </row>
    <row r="381" spans="1:10" ht="12.75" customHeight="1" x14ac:dyDescent="0.3">
      <c r="A381" s="2">
        <v>383</v>
      </c>
      <c r="B381" s="2" t="s">
        <v>206</v>
      </c>
      <c r="C381" s="2" t="s">
        <v>8</v>
      </c>
      <c r="D381" s="2" t="s">
        <v>61</v>
      </c>
      <c r="E381" s="2" t="s">
        <v>1384</v>
      </c>
      <c r="F381" s="2">
        <v>20</v>
      </c>
      <c r="G381" s="3">
        <v>15</v>
      </c>
      <c r="H381" s="6">
        <f t="shared" si="16"/>
        <v>300</v>
      </c>
      <c r="I381" t="str">
        <f t="shared" si="17"/>
        <v>ITA-zan PAM-15</v>
      </c>
      <c r="J381" t="str">
        <f t="shared" si="15"/>
        <v>159</v>
      </c>
    </row>
    <row r="382" spans="1:10" ht="12.75" customHeight="1" x14ac:dyDescent="0.3">
      <c r="A382" s="2">
        <v>384</v>
      </c>
      <c r="B382" s="2" t="s">
        <v>206</v>
      </c>
      <c r="C382" s="2" t="s">
        <v>8</v>
      </c>
      <c r="D382" s="2" t="s">
        <v>61</v>
      </c>
      <c r="E382" s="2" t="s">
        <v>1384</v>
      </c>
      <c r="F382" s="2">
        <v>0</v>
      </c>
      <c r="G382" s="3">
        <v>30</v>
      </c>
      <c r="H382" s="6" t="str">
        <f t="shared" si="16"/>
        <v xml:space="preserve"> </v>
      </c>
      <c r="I382" t="str">
        <f t="shared" si="17"/>
        <v>ITA-zan PAM-30</v>
      </c>
      <c r="J382" t="str">
        <f t="shared" si="15"/>
        <v>159</v>
      </c>
    </row>
    <row r="383" spans="1:10" ht="12.75" customHeight="1" x14ac:dyDescent="0.3">
      <c r="A383" s="2">
        <v>385</v>
      </c>
      <c r="B383" s="2" t="s">
        <v>206</v>
      </c>
      <c r="C383" s="2" t="s">
        <v>8</v>
      </c>
      <c r="D383" s="2" t="s">
        <v>61</v>
      </c>
      <c r="E383" s="2" t="s">
        <v>1384</v>
      </c>
      <c r="F383" s="2">
        <v>10</v>
      </c>
      <c r="G383" s="3">
        <v>37</v>
      </c>
      <c r="H383" s="6">
        <f t="shared" si="16"/>
        <v>370</v>
      </c>
      <c r="I383" t="str">
        <f t="shared" si="17"/>
        <v>ITA-zan PAM-37</v>
      </c>
      <c r="J383" t="str">
        <f t="shared" si="15"/>
        <v>159</v>
      </c>
    </row>
    <row r="384" spans="1:10" ht="12.75" customHeight="1" x14ac:dyDescent="0.3">
      <c r="A384" s="2">
        <v>386</v>
      </c>
      <c r="B384" s="2" t="s">
        <v>207</v>
      </c>
      <c r="C384" s="2" t="s">
        <v>8</v>
      </c>
      <c r="D384" s="2" t="s">
        <v>176</v>
      </c>
      <c r="E384" s="2" t="s">
        <v>1384</v>
      </c>
      <c r="F384" s="2">
        <v>20</v>
      </c>
      <c r="G384" s="3">
        <v>33</v>
      </c>
      <c r="H384" s="6">
        <f t="shared" si="16"/>
        <v>660</v>
      </c>
      <c r="I384" t="str">
        <f t="shared" si="17"/>
        <v>ITA-mull-33</v>
      </c>
      <c r="J384" t="str">
        <f t="shared" si="15"/>
        <v>796</v>
      </c>
    </row>
    <row r="385" spans="1:10" ht="12.75" customHeight="1" x14ac:dyDescent="0.3">
      <c r="A385" s="2">
        <v>387</v>
      </c>
      <c r="B385" s="2" t="s">
        <v>208</v>
      </c>
      <c r="C385" s="2" t="s">
        <v>8</v>
      </c>
      <c r="D385" s="2" t="s">
        <v>43</v>
      </c>
      <c r="E385" s="2" t="s">
        <v>1384</v>
      </c>
      <c r="F385" s="2">
        <v>0</v>
      </c>
      <c r="G385" s="3">
        <v>37</v>
      </c>
      <c r="H385" s="6" t="str">
        <f t="shared" si="16"/>
        <v xml:space="preserve"> </v>
      </c>
      <c r="I385" t="str">
        <f t="shared" si="17"/>
        <v>ITA-zan pin SPA-37</v>
      </c>
      <c r="J385" t="str">
        <f t="shared" si="15"/>
        <v>929</v>
      </c>
    </row>
    <row r="386" spans="1:10" ht="12.75" customHeight="1" x14ac:dyDescent="0.3">
      <c r="A386" s="2">
        <v>388</v>
      </c>
      <c r="B386" s="2" t="s">
        <v>209</v>
      </c>
      <c r="C386" s="2" t="s">
        <v>8</v>
      </c>
      <c r="D386" s="2" t="s">
        <v>9</v>
      </c>
      <c r="E386" s="2" t="s">
        <v>1384</v>
      </c>
      <c r="F386" s="2">
        <v>20</v>
      </c>
      <c r="G386" s="3">
        <v>30</v>
      </c>
      <c r="H386" s="6">
        <f t="shared" si="16"/>
        <v>600</v>
      </c>
      <c r="I386" t="str">
        <f t="shared" si="17"/>
        <v>ITA-SG-30</v>
      </c>
      <c r="J386" t="str">
        <f t="shared" ref="J386:J449" si="18">MID(B386,3,3)</f>
        <v>224</v>
      </c>
    </row>
    <row r="387" spans="1:10" ht="12.75" customHeight="1" x14ac:dyDescent="0.3">
      <c r="A387" s="2">
        <v>389</v>
      </c>
      <c r="B387" s="2" t="s">
        <v>209</v>
      </c>
      <c r="C387" s="2" t="s">
        <v>8</v>
      </c>
      <c r="D387" s="2" t="s">
        <v>9</v>
      </c>
      <c r="E387" s="2" t="s">
        <v>1384</v>
      </c>
      <c r="F387" s="2">
        <v>0</v>
      </c>
      <c r="G387" s="3">
        <v>30</v>
      </c>
      <c r="H387" s="6" t="str">
        <f t="shared" ref="H387:H450" si="19">IF(F387*G387&lt;&gt;0,F387*G387," ")</f>
        <v xml:space="preserve"> </v>
      </c>
      <c r="I387" t="str">
        <f t="shared" ref="I387:I450" si="20">_xlfn.CONCAT(C387,"-",D387,"-",G387)</f>
        <v>ITA-SG-30</v>
      </c>
      <c r="J387" t="str">
        <f t="shared" si="18"/>
        <v>224</v>
      </c>
    </row>
    <row r="388" spans="1:10" ht="12.75" customHeight="1" x14ac:dyDescent="0.3">
      <c r="A388" s="2">
        <v>390</v>
      </c>
      <c r="B388" s="2" t="s">
        <v>210</v>
      </c>
      <c r="C388" s="2" t="s">
        <v>8</v>
      </c>
      <c r="D388" s="2" t="s">
        <v>32</v>
      </c>
      <c r="E388" s="2" t="s">
        <v>1384</v>
      </c>
      <c r="F388" s="2">
        <v>0</v>
      </c>
      <c r="G388" s="3">
        <v>38</v>
      </c>
      <c r="H388" s="6" t="str">
        <f t="shared" si="19"/>
        <v xml:space="preserve"> </v>
      </c>
      <c r="I388" t="str">
        <f t="shared" si="20"/>
        <v>ITA-zan VETRI-38</v>
      </c>
      <c r="J388" t="str">
        <f t="shared" si="18"/>
        <v>130</v>
      </c>
    </row>
    <row r="389" spans="1:10" ht="12.75" customHeight="1" x14ac:dyDescent="0.3">
      <c r="A389" s="2">
        <v>391</v>
      </c>
      <c r="B389" s="2" t="s">
        <v>211</v>
      </c>
      <c r="C389" s="2" t="s">
        <v>8</v>
      </c>
      <c r="D389" s="2" t="s">
        <v>43</v>
      </c>
      <c r="E389" s="2" t="s">
        <v>1384</v>
      </c>
      <c r="F389" s="2">
        <v>20</v>
      </c>
      <c r="G389" s="3">
        <v>15</v>
      </c>
      <c r="H389" s="6">
        <f t="shared" si="19"/>
        <v>300</v>
      </c>
      <c r="I389" t="str">
        <f t="shared" si="20"/>
        <v>ITA-zan pin SPA-15</v>
      </c>
      <c r="J389" t="str">
        <f t="shared" si="18"/>
        <v>375</v>
      </c>
    </row>
    <row r="390" spans="1:10" ht="12.75" customHeight="1" x14ac:dyDescent="0.3">
      <c r="A390" s="2">
        <v>392</v>
      </c>
      <c r="B390" s="2" t="s">
        <v>211</v>
      </c>
      <c r="C390" s="2" t="s">
        <v>8</v>
      </c>
      <c r="D390" s="2" t="s">
        <v>43</v>
      </c>
      <c r="E390" s="2" t="s">
        <v>1384</v>
      </c>
      <c r="F390" s="2">
        <v>0</v>
      </c>
      <c r="G390" s="3">
        <v>27</v>
      </c>
      <c r="H390" s="6" t="str">
        <f t="shared" si="19"/>
        <v xml:space="preserve"> </v>
      </c>
      <c r="I390" t="str">
        <f t="shared" si="20"/>
        <v>ITA-zan pin SPA-27</v>
      </c>
      <c r="J390" t="str">
        <f t="shared" si="18"/>
        <v>375</v>
      </c>
    </row>
    <row r="391" spans="1:10" ht="12.75" customHeight="1" x14ac:dyDescent="0.3">
      <c r="A391" s="2">
        <v>393</v>
      </c>
      <c r="B391" s="2" t="s">
        <v>211</v>
      </c>
      <c r="C391" s="2" t="s">
        <v>8</v>
      </c>
      <c r="D391" s="2" t="s">
        <v>43</v>
      </c>
      <c r="E391" s="2" t="s">
        <v>1384</v>
      </c>
      <c r="F391" s="2">
        <v>10</v>
      </c>
      <c r="G391" s="3">
        <v>27</v>
      </c>
      <c r="H391" s="6">
        <f t="shared" si="19"/>
        <v>270</v>
      </c>
      <c r="I391" t="str">
        <f t="shared" si="20"/>
        <v>ITA-zan pin SPA-27</v>
      </c>
      <c r="J391" t="str">
        <f t="shared" si="18"/>
        <v>375</v>
      </c>
    </row>
    <row r="392" spans="1:10" ht="12.75" customHeight="1" x14ac:dyDescent="0.3">
      <c r="A392" s="2">
        <v>394</v>
      </c>
      <c r="B392" s="2" t="s">
        <v>212</v>
      </c>
      <c r="C392" s="2" t="s">
        <v>8</v>
      </c>
      <c r="D392" s="2" t="s">
        <v>32</v>
      </c>
      <c r="E392" s="2" t="s">
        <v>1384</v>
      </c>
      <c r="F392" s="2">
        <v>0</v>
      </c>
      <c r="G392" s="3">
        <v>14</v>
      </c>
      <c r="H392" s="6" t="str">
        <f t="shared" si="19"/>
        <v xml:space="preserve"> </v>
      </c>
      <c r="I392" t="str">
        <f t="shared" si="20"/>
        <v>ITA-zan VETRI-14</v>
      </c>
      <c r="J392" t="str">
        <f t="shared" si="18"/>
        <v>566</v>
      </c>
    </row>
    <row r="393" spans="1:10" ht="12.75" customHeight="1" x14ac:dyDescent="0.3">
      <c r="A393" s="2">
        <v>395</v>
      </c>
      <c r="B393" s="2" t="s">
        <v>212</v>
      </c>
      <c r="C393" s="2" t="s">
        <v>8</v>
      </c>
      <c r="D393" s="2" t="s">
        <v>32</v>
      </c>
      <c r="E393" s="2" t="s">
        <v>1384</v>
      </c>
      <c r="F393" s="2">
        <v>10</v>
      </c>
      <c r="G393" s="3">
        <v>16</v>
      </c>
      <c r="H393" s="6">
        <f t="shared" si="19"/>
        <v>160</v>
      </c>
      <c r="I393" t="str">
        <f t="shared" si="20"/>
        <v>ITA-zan VETRI-16</v>
      </c>
      <c r="J393" t="str">
        <f t="shared" si="18"/>
        <v>566</v>
      </c>
    </row>
    <row r="394" spans="1:10" ht="12.75" customHeight="1" x14ac:dyDescent="0.3">
      <c r="A394" s="2">
        <v>396</v>
      </c>
      <c r="B394" s="2" t="s">
        <v>212</v>
      </c>
      <c r="C394" s="2" t="s">
        <v>8</v>
      </c>
      <c r="D394" s="2" t="s">
        <v>32</v>
      </c>
      <c r="E394" s="2" t="s">
        <v>1384</v>
      </c>
      <c r="F394" s="2">
        <v>20</v>
      </c>
      <c r="G394" s="3">
        <v>17</v>
      </c>
      <c r="H394" s="6">
        <f t="shared" si="19"/>
        <v>340</v>
      </c>
      <c r="I394" t="str">
        <f t="shared" si="20"/>
        <v>ITA-zan VETRI-17</v>
      </c>
      <c r="J394" t="str">
        <f t="shared" si="18"/>
        <v>566</v>
      </c>
    </row>
    <row r="395" spans="1:10" ht="12.75" customHeight="1" x14ac:dyDescent="0.3">
      <c r="A395" s="2">
        <v>397</v>
      </c>
      <c r="B395" s="2" t="s">
        <v>213</v>
      </c>
      <c r="C395" s="2" t="s">
        <v>8</v>
      </c>
      <c r="D395" s="2" t="s">
        <v>32</v>
      </c>
      <c r="E395" s="2" t="s">
        <v>1384</v>
      </c>
      <c r="F395" s="2">
        <v>10</v>
      </c>
      <c r="G395" s="3">
        <v>15</v>
      </c>
      <c r="H395" s="6">
        <f t="shared" si="19"/>
        <v>150</v>
      </c>
      <c r="I395" t="str">
        <f t="shared" si="20"/>
        <v>ITA-zan VETRI-15</v>
      </c>
      <c r="J395" t="str">
        <f t="shared" si="18"/>
        <v>050</v>
      </c>
    </row>
    <row r="396" spans="1:10" ht="12.75" customHeight="1" x14ac:dyDescent="0.3">
      <c r="A396" s="2">
        <v>398</v>
      </c>
      <c r="B396" s="2" t="s">
        <v>213</v>
      </c>
      <c r="C396" s="2" t="s">
        <v>8</v>
      </c>
      <c r="D396" s="2" t="s">
        <v>32</v>
      </c>
      <c r="E396" s="2" t="s">
        <v>1384</v>
      </c>
      <c r="F396" s="2">
        <v>20</v>
      </c>
      <c r="G396" s="3">
        <v>13</v>
      </c>
      <c r="H396" s="6">
        <f t="shared" si="19"/>
        <v>260</v>
      </c>
      <c r="I396" t="str">
        <f t="shared" si="20"/>
        <v>ITA-zan VETRI-13</v>
      </c>
      <c r="J396" t="str">
        <f t="shared" si="18"/>
        <v>050</v>
      </c>
    </row>
    <row r="397" spans="1:10" ht="12.75" customHeight="1" x14ac:dyDescent="0.3">
      <c r="A397" s="2">
        <v>399</v>
      </c>
      <c r="B397" s="2" t="s">
        <v>213</v>
      </c>
      <c r="C397" s="2" t="s">
        <v>8</v>
      </c>
      <c r="D397" s="2" t="s">
        <v>32</v>
      </c>
      <c r="E397" s="2" t="s">
        <v>1384</v>
      </c>
      <c r="F397" s="2">
        <v>0</v>
      </c>
      <c r="G397" s="3">
        <v>18</v>
      </c>
      <c r="H397" s="6" t="str">
        <f t="shared" si="19"/>
        <v xml:space="preserve"> </v>
      </c>
      <c r="I397" t="str">
        <f t="shared" si="20"/>
        <v>ITA-zan VETRI-18</v>
      </c>
      <c r="J397" t="str">
        <f t="shared" si="18"/>
        <v>050</v>
      </c>
    </row>
    <row r="398" spans="1:10" ht="12.75" customHeight="1" x14ac:dyDescent="0.3">
      <c r="A398" s="2">
        <v>400</v>
      </c>
      <c r="B398" s="2" t="s">
        <v>214</v>
      </c>
      <c r="C398" s="2" t="s">
        <v>8</v>
      </c>
      <c r="D398" s="2" t="s">
        <v>32</v>
      </c>
      <c r="E398" s="2" t="s">
        <v>1384</v>
      </c>
      <c r="F398" s="2">
        <v>0</v>
      </c>
      <c r="G398" s="3">
        <v>24</v>
      </c>
      <c r="H398" s="6" t="str">
        <f t="shared" si="19"/>
        <v xml:space="preserve"> </v>
      </c>
      <c r="I398" t="str">
        <f t="shared" si="20"/>
        <v>ITA-zan VETRI-24</v>
      </c>
      <c r="J398" t="str">
        <f t="shared" si="18"/>
        <v>805</v>
      </c>
    </row>
    <row r="399" spans="1:10" ht="12.75" customHeight="1" x14ac:dyDescent="0.3">
      <c r="A399" s="2">
        <v>401</v>
      </c>
      <c r="B399" s="2" t="s">
        <v>215</v>
      </c>
      <c r="C399" s="2" t="s">
        <v>8</v>
      </c>
      <c r="D399" s="2" t="s">
        <v>93</v>
      </c>
      <c r="E399" s="2" t="s">
        <v>1384</v>
      </c>
      <c r="F399" s="2">
        <v>20</v>
      </c>
      <c r="G399" s="3">
        <v>29</v>
      </c>
      <c r="H399" s="6">
        <f t="shared" si="19"/>
        <v>580</v>
      </c>
      <c r="I399" t="str">
        <f t="shared" si="20"/>
        <v>ITA-zan SPA-29</v>
      </c>
      <c r="J399" t="str">
        <f t="shared" si="18"/>
        <v>107</v>
      </c>
    </row>
    <row r="400" spans="1:10" ht="12.75" customHeight="1" x14ac:dyDescent="0.3">
      <c r="A400" s="2">
        <v>402</v>
      </c>
      <c r="B400" s="2" t="s">
        <v>215</v>
      </c>
      <c r="C400" s="2" t="s">
        <v>8</v>
      </c>
      <c r="D400" s="2" t="s">
        <v>93</v>
      </c>
      <c r="E400" s="2" t="s">
        <v>1384</v>
      </c>
      <c r="F400" s="2">
        <v>20</v>
      </c>
      <c r="G400" s="3">
        <v>14</v>
      </c>
      <c r="H400" s="6">
        <f t="shared" si="19"/>
        <v>280</v>
      </c>
      <c r="I400" t="str">
        <f t="shared" si="20"/>
        <v>ITA-zan SPA-14</v>
      </c>
      <c r="J400" t="str">
        <f t="shared" si="18"/>
        <v>107</v>
      </c>
    </row>
    <row r="401" spans="1:10" ht="12.75" customHeight="1" x14ac:dyDescent="0.3">
      <c r="A401" s="2">
        <v>403</v>
      </c>
      <c r="B401" s="2" t="s">
        <v>215</v>
      </c>
      <c r="C401" s="2" t="s">
        <v>8</v>
      </c>
      <c r="D401" s="2" t="s">
        <v>93</v>
      </c>
      <c r="E401" s="2" t="s">
        <v>1384</v>
      </c>
      <c r="F401" s="2">
        <v>0</v>
      </c>
      <c r="G401" s="3">
        <v>38</v>
      </c>
      <c r="H401" s="6" t="str">
        <f t="shared" si="19"/>
        <v xml:space="preserve"> </v>
      </c>
      <c r="I401" t="str">
        <f t="shared" si="20"/>
        <v>ITA-zan SPA-38</v>
      </c>
      <c r="J401" t="str">
        <f t="shared" si="18"/>
        <v>107</v>
      </c>
    </row>
    <row r="402" spans="1:10" ht="12.75" customHeight="1" x14ac:dyDescent="0.3">
      <c r="A402" s="2">
        <v>404</v>
      </c>
      <c r="B402" s="2" t="s">
        <v>215</v>
      </c>
      <c r="C402" s="2" t="s">
        <v>8</v>
      </c>
      <c r="D402" s="2" t="s">
        <v>93</v>
      </c>
      <c r="E402" s="2" t="s">
        <v>1384</v>
      </c>
      <c r="F402" s="2">
        <v>10</v>
      </c>
      <c r="G402" s="3">
        <v>36</v>
      </c>
      <c r="H402" s="6">
        <f t="shared" si="19"/>
        <v>360</v>
      </c>
      <c r="I402" t="str">
        <f t="shared" si="20"/>
        <v>ITA-zan SPA-36</v>
      </c>
      <c r="J402" t="str">
        <f t="shared" si="18"/>
        <v>107</v>
      </c>
    </row>
    <row r="403" spans="1:10" ht="12.75" customHeight="1" x14ac:dyDescent="0.3">
      <c r="A403" s="2">
        <v>405</v>
      </c>
      <c r="B403" s="2" t="s">
        <v>216</v>
      </c>
      <c r="C403" s="2" t="s">
        <v>8</v>
      </c>
      <c r="D403" s="2" t="s">
        <v>9</v>
      </c>
      <c r="E403" s="2" t="s">
        <v>1384</v>
      </c>
      <c r="F403" s="2">
        <v>20</v>
      </c>
      <c r="G403" s="3">
        <v>21</v>
      </c>
      <c r="H403" s="6">
        <f t="shared" si="19"/>
        <v>420</v>
      </c>
      <c r="I403" t="str">
        <f t="shared" si="20"/>
        <v>ITA-SG-21</v>
      </c>
      <c r="J403" t="str">
        <f t="shared" si="18"/>
        <v>505</v>
      </c>
    </row>
    <row r="404" spans="1:10" ht="12.75" customHeight="1" x14ac:dyDescent="0.3">
      <c r="A404" s="2">
        <v>406</v>
      </c>
      <c r="B404" s="2" t="s">
        <v>216</v>
      </c>
      <c r="C404" s="2" t="s">
        <v>8</v>
      </c>
      <c r="D404" s="2" t="s">
        <v>9</v>
      </c>
      <c r="E404" s="2" t="s">
        <v>1384</v>
      </c>
      <c r="F404" s="2">
        <v>0</v>
      </c>
      <c r="G404" s="3">
        <v>13</v>
      </c>
      <c r="H404" s="6" t="str">
        <f t="shared" si="19"/>
        <v xml:space="preserve"> </v>
      </c>
      <c r="I404" t="str">
        <f t="shared" si="20"/>
        <v>ITA-SG-13</v>
      </c>
      <c r="J404" t="str">
        <f t="shared" si="18"/>
        <v>505</v>
      </c>
    </row>
    <row r="405" spans="1:10" ht="12.75" customHeight="1" x14ac:dyDescent="0.3">
      <c r="A405" s="2">
        <v>407</v>
      </c>
      <c r="B405" s="2" t="s">
        <v>216</v>
      </c>
      <c r="C405" s="2" t="s">
        <v>8</v>
      </c>
      <c r="D405" s="2" t="s">
        <v>9</v>
      </c>
      <c r="E405" s="2" t="s">
        <v>1384</v>
      </c>
      <c r="F405" s="2">
        <v>10</v>
      </c>
      <c r="G405" s="3">
        <v>33</v>
      </c>
      <c r="H405" s="6">
        <f t="shared" si="19"/>
        <v>330</v>
      </c>
      <c r="I405" t="str">
        <f t="shared" si="20"/>
        <v>ITA-SG-33</v>
      </c>
      <c r="J405" t="str">
        <f t="shared" si="18"/>
        <v>505</v>
      </c>
    </row>
    <row r="406" spans="1:10" ht="12.75" customHeight="1" x14ac:dyDescent="0.3">
      <c r="A406" s="2">
        <v>408</v>
      </c>
      <c r="B406" s="2" t="s">
        <v>217</v>
      </c>
      <c r="C406" s="2" t="s">
        <v>8</v>
      </c>
      <c r="D406" s="2" t="s">
        <v>9</v>
      </c>
      <c r="E406" s="2" t="s">
        <v>1384</v>
      </c>
      <c r="F406" s="2">
        <v>0</v>
      </c>
      <c r="G406" s="3">
        <v>18</v>
      </c>
      <c r="H406" s="6" t="str">
        <f t="shared" si="19"/>
        <v xml:space="preserve"> </v>
      </c>
      <c r="I406" t="str">
        <f t="shared" si="20"/>
        <v>ITA-SG-18</v>
      </c>
      <c r="J406" t="str">
        <f t="shared" si="18"/>
        <v>428</v>
      </c>
    </row>
    <row r="407" spans="1:10" ht="12.75" customHeight="1" x14ac:dyDescent="0.3">
      <c r="A407" s="2">
        <v>409</v>
      </c>
      <c r="B407" s="2" t="s">
        <v>218</v>
      </c>
      <c r="C407" s="2" t="s">
        <v>8</v>
      </c>
      <c r="D407" s="2" t="s">
        <v>101</v>
      </c>
      <c r="E407" s="2" t="s">
        <v>1384</v>
      </c>
      <c r="F407" s="2">
        <v>20</v>
      </c>
      <c r="G407" s="3">
        <v>14</v>
      </c>
      <c r="H407" s="6">
        <f t="shared" si="19"/>
        <v>280</v>
      </c>
      <c r="I407" t="str">
        <f t="shared" si="20"/>
        <v>ITA-SG DISTRIBUZIONE SRL-14</v>
      </c>
      <c r="J407" t="str">
        <f t="shared" si="18"/>
        <v>043</v>
      </c>
    </row>
    <row r="408" spans="1:10" ht="12.75" customHeight="1" x14ac:dyDescent="0.3">
      <c r="A408" s="2">
        <v>410</v>
      </c>
      <c r="B408" s="2" t="s">
        <v>219</v>
      </c>
      <c r="C408" s="2" t="s">
        <v>8</v>
      </c>
      <c r="D408" s="2" t="s">
        <v>32</v>
      </c>
      <c r="E408" s="2" t="s">
        <v>1384</v>
      </c>
      <c r="F408" s="2">
        <v>10</v>
      </c>
      <c r="G408" s="3">
        <v>14</v>
      </c>
      <c r="H408" s="6">
        <f t="shared" si="19"/>
        <v>140</v>
      </c>
      <c r="I408" t="str">
        <f t="shared" si="20"/>
        <v>ITA-zan VETRI-14</v>
      </c>
      <c r="J408" t="str">
        <f t="shared" si="18"/>
        <v>175</v>
      </c>
    </row>
    <row r="409" spans="1:10" ht="12.75" customHeight="1" x14ac:dyDescent="0.3">
      <c r="A409" s="2">
        <v>411</v>
      </c>
      <c r="B409" s="2" t="s">
        <v>219</v>
      </c>
      <c r="C409" s="2" t="s">
        <v>8</v>
      </c>
      <c r="D409" s="2" t="s">
        <v>32</v>
      </c>
      <c r="E409" s="2" t="s">
        <v>1384</v>
      </c>
      <c r="F409" s="2">
        <v>20</v>
      </c>
      <c r="G409" s="3">
        <v>31</v>
      </c>
      <c r="H409" s="6">
        <f t="shared" si="19"/>
        <v>620</v>
      </c>
      <c r="I409" t="str">
        <f t="shared" si="20"/>
        <v>ITA-zan VETRI-31</v>
      </c>
      <c r="J409" t="str">
        <f t="shared" si="18"/>
        <v>175</v>
      </c>
    </row>
    <row r="410" spans="1:10" ht="12.75" customHeight="1" x14ac:dyDescent="0.3">
      <c r="A410" s="2">
        <v>412</v>
      </c>
      <c r="B410" s="2" t="s">
        <v>219</v>
      </c>
      <c r="C410" s="2" t="s">
        <v>8</v>
      </c>
      <c r="D410" s="2" t="s">
        <v>32</v>
      </c>
      <c r="E410" s="2" t="s">
        <v>1384</v>
      </c>
      <c r="F410" s="2">
        <v>0</v>
      </c>
      <c r="G410" s="3">
        <v>24</v>
      </c>
      <c r="H410" s="6" t="str">
        <f t="shared" si="19"/>
        <v xml:space="preserve"> </v>
      </c>
      <c r="I410" t="str">
        <f t="shared" si="20"/>
        <v>ITA-zan VETRI-24</v>
      </c>
      <c r="J410" t="str">
        <f t="shared" si="18"/>
        <v>175</v>
      </c>
    </row>
    <row r="411" spans="1:10" ht="12.75" customHeight="1" x14ac:dyDescent="0.3">
      <c r="A411" s="2">
        <v>413</v>
      </c>
      <c r="B411" s="2" t="s">
        <v>220</v>
      </c>
      <c r="C411" s="2" t="s">
        <v>8</v>
      </c>
      <c r="D411" s="2" t="s">
        <v>9</v>
      </c>
      <c r="E411" s="2" t="s">
        <v>1384</v>
      </c>
      <c r="F411" s="2">
        <v>0</v>
      </c>
      <c r="G411" s="3">
        <v>28</v>
      </c>
      <c r="H411" s="6" t="str">
        <f t="shared" si="19"/>
        <v xml:space="preserve"> </v>
      </c>
      <c r="I411" t="str">
        <f t="shared" si="20"/>
        <v>ITA-SG-28</v>
      </c>
      <c r="J411" t="str">
        <f t="shared" si="18"/>
        <v>948</v>
      </c>
    </row>
    <row r="412" spans="1:10" ht="12.75" customHeight="1" x14ac:dyDescent="0.3">
      <c r="A412" s="2">
        <v>414</v>
      </c>
      <c r="B412" s="2" t="s">
        <v>221</v>
      </c>
      <c r="C412" s="2" t="s">
        <v>8</v>
      </c>
      <c r="D412" s="2" t="s">
        <v>9</v>
      </c>
      <c r="E412" s="2" t="s">
        <v>1384</v>
      </c>
      <c r="F412" s="2">
        <v>20</v>
      </c>
      <c r="G412" s="3">
        <v>37</v>
      </c>
      <c r="H412" s="6">
        <f t="shared" si="19"/>
        <v>740</v>
      </c>
      <c r="I412" t="str">
        <f t="shared" si="20"/>
        <v>ITA-SG-37</v>
      </c>
      <c r="J412" t="str">
        <f t="shared" si="18"/>
        <v>890</v>
      </c>
    </row>
    <row r="413" spans="1:10" ht="12.75" customHeight="1" x14ac:dyDescent="0.3">
      <c r="A413" s="2">
        <v>415</v>
      </c>
      <c r="B413" s="2" t="s">
        <v>221</v>
      </c>
      <c r="C413" s="2" t="s">
        <v>8</v>
      </c>
      <c r="D413" s="2" t="s">
        <v>9</v>
      </c>
      <c r="E413" s="2" t="s">
        <v>1384</v>
      </c>
      <c r="F413" s="2">
        <v>20</v>
      </c>
      <c r="G413" s="3">
        <v>29</v>
      </c>
      <c r="H413" s="6">
        <f t="shared" si="19"/>
        <v>580</v>
      </c>
      <c r="I413" t="str">
        <f t="shared" si="20"/>
        <v>ITA-SG-29</v>
      </c>
      <c r="J413" t="str">
        <f t="shared" si="18"/>
        <v>890</v>
      </c>
    </row>
    <row r="414" spans="1:10" ht="12.75" customHeight="1" x14ac:dyDescent="0.3">
      <c r="A414" s="2">
        <v>416</v>
      </c>
      <c r="B414" s="2" t="s">
        <v>221</v>
      </c>
      <c r="C414" s="2" t="s">
        <v>8</v>
      </c>
      <c r="D414" s="2" t="s">
        <v>9</v>
      </c>
      <c r="E414" s="2" t="s">
        <v>1384</v>
      </c>
      <c r="F414" s="2">
        <v>0</v>
      </c>
      <c r="G414" s="3">
        <v>11</v>
      </c>
      <c r="H414" s="6" t="str">
        <f t="shared" si="19"/>
        <v xml:space="preserve"> </v>
      </c>
      <c r="I414" t="str">
        <f t="shared" si="20"/>
        <v>ITA-SG-11</v>
      </c>
      <c r="J414" t="str">
        <f t="shared" si="18"/>
        <v>890</v>
      </c>
    </row>
    <row r="415" spans="1:10" ht="12.75" customHeight="1" x14ac:dyDescent="0.3">
      <c r="A415" s="2">
        <v>417</v>
      </c>
      <c r="B415" s="2" t="s">
        <v>221</v>
      </c>
      <c r="C415" s="2" t="s">
        <v>8</v>
      </c>
      <c r="D415" s="2" t="s">
        <v>9</v>
      </c>
      <c r="E415" s="2" t="s">
        <v>1384</v>
      </c>
      <c r="F415" s="2">
        <v>10</v>
      </c>
      <c r="G415" s="3">
        <v>16</v>
      </c>
      <c r="H415" s="6">
        <f t="shared" si="19"/>
        <v>160</v>
      </c>
      <c r="I415" t="str">
        <f t="shared" si="20"/>
        <v>ITA-SG-16</v>
      </c>
      <c r="J415" t="str">
        <f t="shared" si="18"/>
        <v>890</v>
      </c>
    </row>
    <row r="416" spans="1:10" ht="12.75" customHeight="1" x14ac:dyDescent="0.3">
      <c r="A416" s="2">
        <v>418</v>
      </c>
      <c r="B416" s="2" t="s">
        <v>222</v>
      </c>
      <c r="C416" s="2" t="s">
        <v>8</v>
      </c>
      <c r="D416" s="2" t="s">
        <v>32</v>
      </c>
      <c r="E416" s="2" t="s">
        <v>1384</v>
      </c>
      <c r="F416" s="2">
        <v>0</v>
      </c>
      <c r="G416" s="3">
        <v>21</v>
      </c>
      <c r="H416" s="6" t="str">
        <f t="shared" si="19"/>
        <v xml:space="preserve"> </v>
      </c>
      <c r="I416" t="str">
        <f t="shared" si="20"/>
        <v>ITA-zan VETRI-21</v>
      </c>
      <c r="J416" t="str">
        <f t="shared" si="18"/>
        <v>912</v>
      </c>
    </row>
    <row r="417" spans="1:10" ht="12.75" customHeight="1" x14ac:dyDescent="0.3">
      <c r="A417" s="2">
        <v>419</v>
      </c>
      <c r="B417" s="2" t="s">
        <v>223</v>
      </c>
      <c r="C417" s="2" t="s">
        <v>8</v>
      </c>
      <c r="D417" s="2" t="s">
        <v>32</v>
      </c>
      <c r="E417" s="2" t="s">
        <v>1384</v>
      </c>
      <c r="F417" s="2">
        <v>0</v>
      </c>
      <c r="G417" s="3">
        <v>28</v>
      </c>
      <c r="H417" s="6" t="str">
        <f t="shared" si="19"/>
        <v xml:space="preserve"> </v>
      </c>
      <c r="I417" t="str">
        <f t="shared" si="20"/>
        <v>ITA-zan VETRI-28</v>
      </c>
      <c r="J417" t="str">
        <f t="shared" si="18"/>
        <v>645</v>
      </c>
    </row>
    <row r="418" spans="1:10" ht="12.75" customHeight="1" x14ac:dyDescent="0.3">
      <c r="A418" s="2">
        <v>420</v>
      </c>
      <c r="B418" s="2" t="s">
        <v>224</v>
      </c>
      <c r="C418" s="2" t="s">
        <v>8</v>
      </c>
      <c r="D418" s="2" t="s">
        <v>9</v>
      </c>
      <c r="E418" s="2" t="s">
        <v>1384</v>
      </c>
      <c r="F418" s="2">
        <v>0</v>
      </c>
      <c r="G418" s="3">
        <v>21</v>
      </c>
      <c r="H418" s="6" t="str">
        <f t="shared" si="19"/>
        <v xml:space="preserve"> </v>
      </c>
      <c r="I418" t="str">
        <f t="shared" si="20"/>
        <v>ITA-SG-21</v>
      </c>
      <c r="J418" t="str">
        <f t="shared" si="18"/>
        <v>874</v>
      </c>
    </row>
    <row r="419" spans="1:10" ht="12.75" customHeight="1" x14ac:dyDescent="0.3">
      <c r="A419" s="2">
        <v>421</v>
      </c>
      <c r="B419" s="2" t="s">
        <v>225</v>
      </c>
      <c r="C419" s="2" t="s">
        <v>8</v>
      </c>
      <c r="D419" s="2" t="s">
        <v>9</v>
      </c>
      <c r="E419" s="2" t="s">
        <v>1384</v>
      </c>
      <c r="F419" s="2">
        <v>0</v>
      </c>
      <c r="G419" s="3">
        <v>30</v>
      </c>
      <c r="H419" s="6" t="str">
        <f t="shared" si="19"/>
        <v xml:space="preserve"> </v>
      </c>
      <c r="I419" t="str">
        <f t="shared" si="20"/>
        <v>ITA-SG-30</v>
      </c>
      <c r="J419" t="str">
        <f t="shared" si="18"/>
        <v>063</v>
      </c>
    </row>
    <row r="420" spans="1:10" ht="12.75" customHeight="1" x14ac:dyDescent="0.3">
      <c r="A420" s="2">
        <v>422</v>
      </c>
      <c r="B420" s="2" t="s">
        <v>225</v>
      </c>
      <c r="C420" s="2" t="s">
        <v>8</v>
      </c>
      <c r="D420" s="2" t="s">
        <v>9</v>
      </c>
      <c r="E420" s="2" t="s">
        <v>1384</v>
      </c>
      <c r="F420" s="2">
        <v>20</v>
      </c>
      <c r="G420" s="3">
        <v>38</v>
      </c>
      <c r="H420" s="6">
        <f t="shared" si="19"/>
        <v>760</v>
      </c>
      <c r="I420" t="str">
        <f t="shared" si="20"/>
        <v>ITA-SG-38</v>
      </c>
      <c r="J420" t="str">
        <f t="shared" si="18"/>
        <v>063</v>
      </c>
    </row>
    <row r="421" spans="1:10" ht="12.75" customHeight="1" x14ac:dyDescent="0.3">
      <c r="A421" s="2">
        <v>423</v>
      </c>
      <c r="B421" s="2" t="s">
        <v>226</v>
      </c>
      <c r="C421" s="2" t="s">
        <v>8</v>
      </c>
      <c r="D421" s="2" t="s">
        <v>32</v>
      </c>
      <c r="E421" s="2" t="s">
        <v>1384</v>
      </c>
      <c r="F421" s="2">
        <v>20</v>
      </c>
      <c r="G421" s="3">
        <v>26</v>
      </c>
      <c r="H421" s="6">
        <f t="shared" si="19"/>
        <v>520</v>
      </c>
      <c r="I421" t="str">
        <f t="shared" si="20"/>
        <v>ITA-zan VETRI-26</v>
      </c>
      <c r="J421" t="str">
        <f t="shared" si="18"/>
        <v>861</v>
      </c>
    </row>
    <row r="422" spans="1:10" ht="12.75" customHeight="1" x14ac:dyDescent="0.3">
      <c r="A422" s="2">
        <v>424</v>
      </c>
      <c r="B422" s="2" t="s">
        <v>226</v>
      </c>
      <c r="C422" s="2" t="s">
        <v>8</v>
      </c>
      <c r="D422" s="2" t="s">
        <v>32</v>
      </c>
      <c r="E422" s="2" t="s">
        <v>1384</v>
      </c>
      <c r="F422" s="2">
        <v>0</v>
      </c>
      <c r="G422" s="3">
        <v>18</v>
      </c>
      <c r="H422" s="6" t="str">
        <f t="shared" si="19"/>
        <v xml:space="preserve"> </v>
      </c>
      <c r="I422" t="str">
        <f t="shared" si="20"/>
        <v>ITA-zan VETRI-18</v>
      </c>
      <c r="J422" t="str">
        <f t="shared" si="18"/>
        <v>861</v>
      </c>
    </row>
    <row r="423" spans="1:10" ht="12.75" customHeight="1" x14ac:dyDescent="0.3">
      <c r="A423" s="2">
        <v>425</v>
      </c>
      <c r="B423" s="2" t="s">
        <v>226</v>
      </c>
      <c r="C423" s="2" t="s">
        <v>8</v>
      </c>
      <c r="D423" s="2" t="s">
        <v>32</v>
      </c>
      <c r="E423" s="2" t="s">
        <v>1384</v>
      </c>
      <c r="F423" s="2">
        <v>10</v>
      </c>
      <c r="G423" s="3">
        <v>10</v>
      </c>
      <c r="H423" s="6">
        <f t="shared" si="19"/>
        <v>100</v>
      </c>
      <c r="I423" t="str">
        <f t="shared" si="20"/>
        <v>ITA-zan VETRI-10</v>
      </c>
      <c r="J423" t="str">
        <f t="shared" si="18"/>
        <v>861</v>
      </c>
    </row>
    <row r="424" spans="1:10" ht="12.75" customHeight="1" x14ac:dyDescent="0.3">
      <c r="A424" s="2">
        <v>426</v>
      </c>
      <c r="B424" s="2" t="s">
        <v>226</v>
      </c>
      <c r="C424" s="2" t="s">
        <v>8</v>
      </c>
      <c r="D424" s="2" t="s">
        <v>32</v>
      </c>
      <c r="E424" s="2" t="s">
        <v>1384</v>
      </c>
      <c r="F424" s="2">
        <v>20</v>
      </c>
      <c r="G424" s="3">
        <v>31</v>
      </c>
      <c r="H424" s="6">
        <f t="shared" si="19"/>
        <v>620</v>
      </c>
      <c r="I424" t="str">
        <f t="shared" si="20"/>
        <v>ITA-zan VETRI-31</v>
      </c>
      <c r="J424" t="str">
        <f t="shared" si="18"/>
        <v>861</v>
      </c>
    </row>
    <row r="425" spans="1:10" ht="12.75" customHeight="1" x14ac:dyDescent="0.3">
      <c r="A425" s="2">
        <v>427</v>
      </c>
      <c r="B425" s="2" t="s">
        <v>227</v>
      </c>
      <c r="C425" s="2" t="s">
        <v>8</v>
      </c>
      <c r="D425" s="2" t="s">
        <v>9</v>
      </c>
      <c r="E425" s="2" t="s">
        <v>1384</v>
      </c>
      <c r="F425" s="2">
        <v>20</v>
      </c>
      <c r="G425" s="3">
        <v>26</v>
      </c>
      <c r="H425" s="6">
        <f t="shared" si="19"/>
        <v>520</v>
      </c>
      <c r="I425" t="str">
        <f t="shared" si="20"/>
        <v>ITA-SG-26</v>
      </c>
      <c r="J425" t="str">
        <f t="shared" si="18"/>
        <v>582</v>
      </c>
    </row>
    <row r="426" spans="1:10" ht="12.75" customHeight="1" x14ac:dyDescent="0.3">
      <c r="A426" s="2">
        <v>428</v>
      </c>
      <c r="B426" s="2" t="s">
        <v>227</v>
      </c>
      <c r="C426" s="2" t="s">
        <v>8</v>
      </c>
      <c r="D426" s="2" t="s">
        <v>9</v>
      </c>
      <c r="E426" s="2" t="s">
        <v>1384</v>
      </c>
      <c r="F426" s="2">
        <v>0</v>
      </c>
      <c r="G426" s="3">
        <v>23</v>
      </c>
      <c r="H426" s="6" t="str">
        <f t="shared" si="19"/>
        <v xml:space="preserve"> </v>
      </c>
      <c r="I426" t="str">
        <f t="shared" si="20"/>
        <v>ITA-SG-23</v>
      </c>
      <c r="J426" t="str">
        <f t="shared" si="18"/>
        <v>582</v>
      </c>
    </row>
    <row r="427" spans="1:10" ht="12.75" customHeight="1" x14ac:dyDescent="0.3">
      <c r="A427" s="2">
        <v>429</v>
      </c>
      <c r="B427" s="2" t="s">
        <v>228</v>
      </c>
      <c r="C427" s="2" t="s">
        <v>8</v>
      </c>
      <c r="D427" s="2" t="s">
        <v>9</v>
      </c>
      <c r="E427" s="2" t="s">
        <v>1384</v>
      </c>
      <c r="F427" s="2">
        <v>0</v>
      </c>
      <c r="G427" s="3">
        <v>26</v>
      </c>
      <c r="H427" s="6" t="str">
        <f t="shared" si="19"/>
        <v xml:space="preserve"> </v>
      </c>
      <c r="I427" t="str">
        <f t="shared" si="20"/>
        <v>ITA-SG-26</v>
      </c>
      <c r="J427" t="str">
        <f t="shared" si="18"/>
        <v>817</v>
      </c>
    </row>
    <row r="428" spans="1:10" ht="12.75" customHeight="1" x14ac:dyDescent="0.3">
      <c r="A428" s="2">
        <v>430</v>
      </c>
      <c r="B428" s="2" t="s">
        <v>228</v>
      </c>
      <c r="C428" s="2" t="s">
        <v>8</v>
      </c>
      <c r="D428" s="2" t="s">
        <v>9</v>
      </c>
      <c r="E428" s="2" t="s">
        <v>1384</v>
      </c>
      <c r="F428" s="2">
        <v>20</v>
      </c>
      <c r="G428" s="3">
        <v>31</v>
      </c>
      <c r="H428" s="6">
        <f t="shared" si="19"/>
        <v>620</v>
      </c>
      <c r="I428" t="str">
        <f t="shared" si="20"/>
        <v>ITA-SG-31</v>
      </c>
      <c r="J428" t="str">
        <f t="shared" si="18"/>
        <v>817</v>
      </c>
    </row>
    <row r="429" spans="1:10" ht="12.75" customHeight="1" x14ac:dyDescent="0.3">
      <c r="A429" s="2">
        <v>431</v>
      </c>
      <c r="B429" s="2" t="s">
        <v>229</v>
      </c>
      <c r="C429" s="2" t="s">
        <v>8</v>
      </c>
      <c r="D429" s="2" t="s">
        <v>43</v>
      </c>
      <c r="E429" s="2" t="s">
        <v>1384</v>
      </c>
      <c r="F429" s="2">
        <v>0</v>
      </c>
      <c r="G429" s="3">
        <v>10</v>
      </c>
      <c r="H429" s="6" t="str">
        <f t="shared" si="19"/>
        <v xml:space="preserve"> </v>
      </c>
      <c r="I429" t="str">
        <f t="shared" si="20"/>
        <v>ITA-zan pin SPA-10</v>
      </c>
      <c r="J429" t="str">
        <f t="shared" si="18"/>
        <v>007</v>
      </c>
    </row>
    <row r="430" spans="1:10" ht="12.75" customHeight="1" x14ac:dyDescent="0.3">
      <c r="A430" s="2">
        <v>432</v>
      </c>
      <c r="B430" s="2" t="s">
        <v>229</v>
      </c>
      <c r="C430" s="2" t="s">
        <v>8</v>
      </c>
      <c r="D430" s="2" t="s">
        <v>43</v>
      </c>
      <c r="E430" s="2" t="s">
        <v>1384</v>
      </c>
      <c r="F430" s="2">
        <v>20</v>
      </c>
      <c r="G430" s="3">
        <v>18</v>
      </c>
      <c r="H430" s="6">
        <f t="shared" si="19"/>
        <v>360</v>
      </c>
      <c r="I430" t="str">
        <f t="shared" si="20"/>
        <v>ITA-zan pin SPA-18</v>
      </c>
      <c r="J430" t="str">
        <f t="shared" si="18"/>
        <v>007</v>
      </c>
    </row>
    <row r="431" spans="1:10" ht="12.75" customHeight="1" x14ac:dyDescent="0.3">
      <c r="A431" s="2">
        <v>433</v>
      </c>
      <c r="B431" s="2" t="s">
        <v>229</v>
      </c>
      <c r="C431" s="2" t="s">
        <v>8</v>
      </c>
      <c r="D431" s="2" t="s">
        <v>43</v>
      </c>
      <c r="E431" s="2" t="s">
        <v>1384</v>
      </c>
      <c r="F431" s="2">
        <v>10</v>
      </c>
      <c r="G431" s="3">
        <v>33</v>
      </c>
      <c r="H431" s="6">
        <f t="shared" si="19"/>
        <v>330</v>
      </c>
      <c r="I431" t="str">
        <f t="shared" si="20"/>
        <v>ITA-zan pin SPA-33</v>
      </c>
      <c r="J431" t="str">
        <f t="shared" si="18"/>
        <v>007</v>
      </c>
    </row>
    <row r="432" spans="1:10" ht="12.75" customHeight="1" x14ac:dyDescent="0.3">
      <c r="A432" s="2">
        <v>434</v>
      </c>
      <c r="B432" s="2" t="s">
        <v>230</v>
      </c>
      <c r="C432" s="2" t="s">
        <v>8</v>
      </c>
      <c r="D432" s="2" t="s">
        <v>43</v>
      </c>
      <c r="E432" s="2" t="s">
        <v>1384</v>
      </c>
      <c r="F432" s="2">
        <v>0</v>
      </c>
      <c r="G432" s="3">
        <v>16</v>
      </c>
      <c r="H432" s="6" t="str">
        <f t="shared" si="19"/>
        <v xml:space="preserve"> </v>
      </c>
      <c r="I432" t="str">
        <f t="shared" si="20"/>
        <v>ITA-zan pin SPA-16</v>
      </c>
      <c r="J432" t="str">
        <f t="shared" si="18"/>
        <v>478</v>
      </c>
    </row>
    <row r="433" spans="1:10" ht="12.75" customHeight="1" x14ac:dyDescent="0.3">
      <c r="A433" s="2">
        <v>435</v>
      </c>
      <c r="B433" s="2" t="s">
        <v>230</v>
      </c>
      <c r="C433" s="2" t="s">
        <v>8</v>
      </c>
      <c r="D433" s="2" t="s">
        <v>43</v>
      </c>
      <c r="E433" s="2" t="s">
        <v>1384</v>
      </c>
      <c r="F433" s="2">
        <v>20</v>
      </c>
      <c r="G433" s="3">
        <v>21</v>
      </c>
      <c r="H433" s="6">
        <f t="shared" si="19"/>
        <v>420</v>
      </c>
      <c r="I433" t="str">
        <f t="shared" si="20"/>
        <v>ITA-zan pin SPA-21</v>
      </c>
      <c r="J433" t="str">
        <f t="shared" si="18"/>
        <v>478</v>
      </c>
    </row>
    <row r="434" spans="1:10" ht="12.75" customHeight="1" x14ac:dyDescent="0.3">
      <c r="A434" s="2">
        <v>436</v>
      </c>
      <c r="B434" s="2" t="s">
        <v>230</v>
      </c>
      <c r="C434" s="2" t="s">
        <v>8</v>
      </c>
      <c r="D434" s="2" t="s">
        <v>43</v>
      </c>
      <c r="E434" s="2" t="s">
        <v>1384</v>
      </c>
      <c r="F434" s="2">
        <v>10</v>
      </c>
      <c r="G434" s="3">
        <v>23</v>
      </c>
      <c r="H434" s="6">
        <f t="shared" si="19"/>
        <v>230</v>
      </c>
      <c r="I434" t="str">
        <f t="shared" si="20"/>
        <v>ITA-zan pin SPA-23</v>
      </c>
      <c r="J434" t="str">
        <f t="shared" si="18"/>
        <v>478</v>
      </c>
    </row>
    <row r="435" spans="1:10" ht="12.75" customHeight="1" x14ac:dyDescent="0.3">
      <c r="A435" s="2">
        <v>437</v>
      </c>
      <c r="B435" s="2" t="s">
        <v>231</v>
      </c>
      <c r="C435" s="2" t="s">
        <v>8</v>
      </c>
      <c r="D435" s="2" t="s">
        <v>9</v>
      </c>
      <c r="E435" s="2" t="s">
        <v>1384</v>
      </c>
      <c r="F435" s="2">
        <v>20</v>
      </c>
      <c r="G435" s="3">
        <v>18</v>
      </c>
      <c r="H435" s="6">
        <f t="shared" si="19"/>
        <v>360</v>
      </c>
      <c r="I435" t="str">
        <f t="shared" si="20"/>
        <v>ITA-SG-18</v>
      </c>
      <c r="J435" t="str">
        <f t="shared" si="18"/>
        <v>986</v>
      </c>
    </row>
    <row r="436" spans="1:10" ht="12.75" customHeight="1" x14ac:dyDescent="0.3">
      <c r="A436" s="2">
        <v>438</v>
      </c>
      <c r="B436" s="2" t="s">
        <v>231</v>
      </c>
      <c r="C436" s="2" t="s">
        <v>8</v>
      </c>
      <c r="D436" s="2" t="s">
        <v>9</v>
      </c>
      <c r="E436" s="2" t="s">
        <v>1384</v>
      </c>
      <c r="F436" s="2">
        <v>0</v>
      </c>
      <c r="G436" s="3">
        <v>12</v>
      </c>
      <c r="H436" s="6" t="str">
        <f t="shared" si="19"/>
        <v xml:space="preserve"> </v>
      </c>
      <c r="I436" t="str">
        <f t="shared" si="20"/>
        <v>ITA-SG-12</v>
      </c>
      <c r="J436" t="str">
        <f t="shared" si="18"/>
        <v>986</v>
      </c>
    </row>
    <row r="437" spans="1:10" ht="12.75" customHeight="1" x14ac:dyDescent="0.3">
      <c r="A437" s="2">
        <v>439</v>
      </c>
      <c r="B437" s="2" t="s">
        <v>232</v>
      </c>
      <c r="C437" s="2" t="s">
        <v>8</v>
      </c>
      <c r="D437" s="2" t="s">
        <v>9</v>
      </c>
      <c r="E437" s="2" t="s">
        <v>1384</v>
      </c>
      <c r="F437" s="2">
        <v>0</v>
      </c>
      <c r="G437" s="3">
        <v>24</v>
      </c>
      <c r="H437" s="6" t="str">
        <f t="shared" si="19"/>
        <v xml:space="preserve"> </v>
      </c>
      <c r="I437" t="str">
        <f t="shared" si="20"/>
        <v>ITA-SG-24</v>
      </c>
      <c r="J437" t="str">
        <f t="shared" si="18"/>
        <v>517</v>
      </c>
    </row>
    <row r="438" spans="1:10" ht="12.75" customHeight="1" x14ac:dyDescent="0.3">
      <c r="A438" s="2">
        <v>440</v>
      </c>
      <c r="B438" s="2" t="s">
        <v>233</v>
      </c>
      <c r="C438" s="2" t="s">
        <v>8</v>
      </c>
      <c r="D438" s="2" t="s">
        <v>32</v>
      </c>
      <c r="E438" s="2" t="s">
        <v>1384</v>
      </c>
      <c r="F438" s="2">
        <v>0</v>
      </c>
      <c r="G438" s="3">
        <v>32</v>
      </c>
      <c r="H438" s="6" t="str">
        <f t="shared" si="19"/>
        <v xml:space="preserve"> </v>
      </c>
      <c r="I438" t="str">
        <f t="shared" si="20"/>
        <v>ITA-zan VETRI-32</v>
      </c>
      <c r="J438" t="str">
        <f t="shared" si="18"/>
        <v>207</v>
      </c>
    </row>
    <row r="439" spans="1:10" ht="12.75" customHeight="1" x14ac:dyDescent="0.3">
      <c r="A439" s="2">
        <v>441</v>
      </c>
      <c r="B439" s="2" t="s">
        <v>234</v>
      </c>
      <c r="C439" s="2" t="s">
        <v>8</v>
      </c>
      <c r="D439" s="2" t="s">
        <v>43</v>
      </c>
      <c r="E439" s="2" t="s">
        <v>1384</v>
      </c>
      <c r="F439" s="2">
        <v>0</v>
      </c>
      <c r="G439" s="3">
        <v>24</v>
      </c>
      <c r="H439" s="6" t="str">
        <f t="shared" si="19"/>
        <v xml:space="preserve"> </v>
      </c>
      <c r="I439" t="str">
        <f t="shared" si="20"/>
        <v>ITA-zan pin SPA-24</v>
      </c>
      <c r="J439" t="str">
        <f t="shared" si="18"/>
        <v>940</v>
      </c>
    </row>
    <row r="440" spans="1:10" ht="12.75" customHeight="1" x14ac:dyDescent="0.3">
      <c r="A440" s="2">
        <v>442</v>
      </c>
      <c r="B440" s="2" t="s">
        <v>235</v>
      </c>
      <c r="C440" s="2" t="s">
        <v>8</v>
      </c>
      <c r="D440" s="2" t="s">
        <v>43</v>
      </c>
      <c r="E440" s="2" t="s">
        <v>1384</v>
      </c>
      <c r="F440" s="2">
        <v>0</v>
      </c>
      <c r="G440" s="3">
        <v>14</v>
      </c>
      <c r="H440" s="6" t="str">
        <f t="shared" si="19"/>
        <v xml:space="preserve"> </v>
      </c>
      <c r="I440" t="str">
        <f t="shared" si="20"/>
        <v>ITA-zan pin SPA-14</v>
      </c>
      <c r="J440" t="str">
        <f t="shared" si="18"/>
        <v>719</v>
      </c>
    </row>
    <row r="441" spans="1:10" ht="12.75" customHeight="1" x14ac:dyDescent="0.3">
      <c r="A441" s="2">
        <v>443</v>
      </c>
      <c r="B441" s="2" t="s">
        <v>236</v>
      </c>
      <c r="C441" s="2" t="s">
        <v>8</v>
      </c>
      <c r="D441" s="2" t="s">
        <v>9</v>
      </c>
      <c r="E441" s="2" t="s">
        <v>1384</v>
      </c>
      <c r="F441" s="2">
        <v>20</v>
      </c>
      <c r="G441" s="3">
        <v>39</v>
      </c>
      <c r="H441" s="6">
        <f t="shared" si="19"/>
        <v>780</v>
      </c>
      <c r="I441" t="str">
        <f t="shared" si="20"/>
        <v>ITA-SG-39</v>
      </c>
      <c r="J441" t="str">
        <f t="shared" si="18"/>
        <v>586</v>
      </c>
    </row>
    <row r="442" spans="1:10" ht="12.75" customHeight="1" x14ac:dyDescent="0.3">
      <c r="A442" s="2">
        <v>444</v>
      </c>
      <c r="B442" s="2" t="s">
        <v>236</v>
      </c>
      <c r="C442" s="2" t="s">
        <v>8</v>
      </c>
      <c r="D442" s="2" t="s">
        <v>9</v>
      </c>
      <c r="E442" s="2" t="s">
        <v>1384</v>
      </c>
      <c r="F442" s="2">
        <v>20</v>
      </c>
      <c r="G442" s="3">
        <v>25</v>
      </c>
      <c r="H442" s="6">
        <f t="shared" si="19"/>
        <v>500</v>
      </c>
      <c r="I442" t="str">
        <f t="shared" si="20"/>
        <v>ITA-SG-25</v>
      </c>
      <c r="J442" t="str">
        <f t="shared" si="18"/>
        <v>586</v>
      </c>
    </row>
    <row r="443" spans="1:10" ht="12.75" customHeight="1" x14ac:dyDescent="0.3">
      <c r="A443" s="2">
        <v>445</v>
      </c>
      <c r="B443" s="2" t="s">
        <v>236</v>
      </c>
      <c r="C443" s="2" t="s">
        <v>8</v>
      </c>
      <c r="D443" s="2" t="s">
        <v>9</v>
      </c>
      <c r="E443" s="2" t="s">
        <v>1384</v>
      </c>
      <c r="F443" s="2">
        <v>0</v>
      </c>
      <c r="G443" s="3">
        <v>31</v>
      </c>
      <c r="H443" s="6" t="str">
        <f t="shared" si="19"/>
        <v xml:space="preserve"> </v>
      </c>
      <c r="I443" t="str">
        <f t="shared" si="20"/>
        <v>ITA-SG-31</v>
      </c>
      <c r="J443" t="str">
        <f t="shared" si="18"/>
        <v>586</v>
      </c>
    </row>
    <row r="444" spans="1:10" ht="12.75" customHeight="1" x14ac:dyDescent="0.3">
      <c r="A444" s="2">
        <v>446</v>
      </c>
      <c r="B444" s="2" t="s">
        <v>236</v>
      </c>
      <c r="C444" s="2" t="s">
        <v>8</v>
      </c>
      <c r="D444" s="2" t="s">
        <v>9</v>
      </c>
      <c r="E444" s="2" t="s">
        <v>1384</v>
      </c>
      <c r="F444" s="2">
        <v>10</v>
      </c>
      <c r="G444" s="3">
        <v>39</v>
      </c>
      <c r="H444" s="6">
        <f t="shared" si="19"/>
        <v>390</v>
      </c>
      <c r="I444" t="str">
        <f t="shared" si="20"/>
        <v>ITA-SG-39</v>
      </c>
      <c r="J444" t="str">
        <f t="shared" si="18"/>
        <v>586</v>
      </c>
    </row>
    <row r="445" spans="1:10" ht="12.75" customHeight="1" x14ac:dyDescent="0.3">
      <c r="A445" s="2">
        <v>447</v>
      </c>
      <c r="B445" s="2" t="s">
        <v>237</v>
      </c>
      <c r="C445" s="2" t="s">
        <v>8</v>
      </c>
      <c r="D445" s="2" t="s">
        <v>61</v>
      </c>
      <c r="E445" s="2" t="s">
        <v>1384</v>
      </c>
      <c r="F445" s="2">
        <v>20</v>
      </c>
      <c r="G445" s="3">
        <v>28</v>
      </c>
      <c r="H445" s="6">
        <f t="shared" si="19"/>
        <v>560</v>
      </c>
      <c r="I445" t="str">
        <f t="shared" si="20"/>
        <v>ITA-zan PAM-28</v>
      </c>
      <c r="J445" t="str">
        <f t="shared" si="18"/>
        <v>253</v>
      </c>
    </row>
    <row r="446" spans="1:10" ht="12.75" customHeight="1" x14ac:dyDescent="0.3">
      <c r="A446" s="2">
        <v>448</v>
      </c>
      <c r="B446" s="2" t="s">
        <v>237</v>
      </c>
      <c r="C446" s="2" t="s">
        <v>8</v>
      </c>
      <c r="D446" s="2" t="s">
        <v>61</v>
      </c>
      <c r="E446" s="2" t="s">
        <v>1384</v>
      </c>
      <c r="F446" s="2">
        <v>0</v>
      </c>
      <c r="G446" s="3">
        <v>40</v>
      </c>
      <c r="H446" s="6" t="str">
        <f t="shared" si="19"/>
        <v xml:space="preserve"> </v>
      </c>
      <c r="I446" t="str">
        <f t="shared" si="20"/>
        <v>ITA-zan PAM-40</v>
      </c>
      <c r="J446" t="str">
        <f t="shared" si="18"/>
        <v>253</v>
      </c>
    </row>
    <row r="447" spans="1:10" ht="12.75" customHeight="1" x14ac:dyDescent="0.3">
      <c r="A447" s="2">
        <v>449</v>
      </c>
      <c r="B447" s="2" t="s">
        <v>237</v>
      </c>
      <c r="C447" s="2" t="s">
        <v>8</v>
      </c>
      <c r="D447" s="2" t="s">
        <v>61</v>
      </c>
      <c r="E447" s="2" t="s">
        <v>1384</v>
      </c>
      <c r="F447" s="2">
        <v>10</v>
      </c>
      <c r="G447" s="3">
        <v>31</v>
      </c>
      <c r="H447" s="6">
        <f t="shared" si="19"/>
        <v>310</v>
      </c>
      <c r="I447" t="str">
        <f t="shared" si="20"/>
        <v>ITA-zan PAM-31</v>
      </c>
      <c r="J447" t="str">
        <f t="shared" si="18"/>
        <v>253</v>
      </c>
    </row>
    <row r="448" spans="1:10" ht="12.75" customHeight="1" x14ac:dyDescent="0.3">
      <c r="A448" s="2">
        <v>450</v>
      </c>
      <c r="B448" s="2" t="s">
        <v>238</v>
      </c>
      <c r="C448" s="2" t="s">
        <v>8</v>
      </c>
      <c r="D448" s="2" t="s">
        <v>71</v>
      </c>
      <c r="E448" s="2" t="s">
        <v>1384</v>
      </c>
      <c r="F448" s="2">
        <v>0</v>
      </c>
      <c r="G448" s="3">
        <v>28</v>
      </c>
      <c r="H448" s="6" t="str">
        <f t="shared" si="19"/>
        <v xml:space="preserve"> </v>
      </c>
      <c r="I448" t="str">
        <f t="shared" si="20"/>
        <v>ITA-lollo SRL-28</v>
      </c>
      <c r="J448" t="str">
        <f t="shared" si="18"/>
        <v>074</v>
      </c>
    </row>
    <row r="449" spans="1:10" ht="12.75" customHeight="1" x14ac:dyDescent="0.3">
      <c r="A449" s="2">
        <v>451</v>
      </c>
      <c r="B449" s="2" t="s">
        <v>239</v>
      </c>
      <c r="C449" s="2" t="s">
        <v>8</v>
      </c>
      <c r="D449" s="2" t="s">
        <v>71</v>
      </c>
      <c r="E449" s="2" t="s">
        <v>1384</v>
      </c>
      <c r="F449" s="2">
        <v>0</v>
      </c>
      <c r="G449" s="3">
        <v>13</v>
      </c>
      <c r="H449" s="6" t="str">
        <f t="shared" si="19"/>
        <v xml:space="preserve"> </v>
      </c>
      <c r="I449" t="str">
        <f t="shared" si="20"/>
        <v>ITA-lollo SRL-13</v>
      </c>
      <c r="J449" t="str">
        <f t="shared" si="18"/>
        <v>088</v>
      </c>
    </row>
    <row r="450" spans="1:10" ht="12.75" customHeight="1" x14ac:dyDescent="0.3">
      <c r="A450" s="2">
        <v>452</v>
      </c>
      <c r="B450" s="2" t="s">
        <v>240</v>
      </c>
      <c r="C450" s="2" t="s">
        <v>8</v>
      </c>
      <c r="D450" s="2" t="s">
        <v>32</v>
      </c>
      <c r="E450" s="2" t="s">
        <v>1384</v>
      </c>
      <c r="F450" s="2">
        <v>20</v>
      </c>
      <c r="G450" s="3">
        <v>31</v>
      </c>
      <c r="H450" s="6">
        <f t="shared" si="19"/>
        <v>620</v>
      </c>
      <c r="I450" t="str">
        <f t="shared" si="20"/>
        <v>ITA-zan VETRI-31</v>
      </c>
      <c r="J450" t="str">
        <f t="shared" ref="J450:J513" si="21">MID(B450,3,3)</f>
        <v>981</v>
      </c>
    </row>
    <row r="451" spans="1:10" ht="12.75" customHeight="1" x14ac:dyDescent="0.3">
      <c r="A451" s="2">
        <v>453</v>
      </c>
      <c r="B451" s="2" t="s">
        <v>240</v>
      </c>
      <c r="C451" s="2" t="s">
        <v>8</v>
      </c>
      <c r="D451" s="2" t="s">
        <v>32</v>
      </c>
      <c r="E451" s="2" t="s">
        <v>1384</v>
      </c>
      <c r="F451" s="2">
        <v>0</v>
      </c>
      <c r="G451" s="3">
        <v>11</v>
      </c>
      <c r="H451" s="6" t="str">
        <f t="shared" ref="H451:H514" si="22">IF(F451*G451&lt;&gt;0,F451*G451," ")</f>
        <v xml:space="preserve"> </v>
      </c>
      <c r="I451" t="str">
        <f t="shared" ref="I451:I514" si="23">_xlfn.CONCAT(C451,"-",D451,"-",G451)</f>
        <v>ITA-zan VETRI-11</v>
      </c>
      <c r="J451" t="str">
        <f t="shared" si="21"/>
        <v>981</v>
      </c>
    </row>
    <row r="452" spans="1:10" ht="12.75" customHeight="1" x14ac:dyDescent="0.3">
      <c r="A452" s="2">
        <v>454</v>
      </c>
      <c r="B452" s="2" t="s">
        <v>240</v>
      </c>
      <c r="C452" s="2" t="s">
        <v>8</v>
      </c>
      <c r="D452" s="2" t="s">
        <v>32</v>
      </c>
      <c r="E452" s="2" t="s">
        <v>1384</v>
      </c>
      <c r="F452" s="2">
        <v>20</v>
      </c>
      <c r="G452" s="3">
        <v>39</v>
      </c>
      <c r="H452" s="6">
        <f t="shared" si="22"/>
        <v>780</v>
      </c>
      <c r="I452" t="str">
        <f t="shared" si="23"/>
        <v>ITA-zan VETRI-39</v>
      </c>
      <c r="J452" t="str">
        <f t="shared" si="21"/>
        <v>981</v>
      </c>
    </row>
    <row r="453" spans="1:10" ht="12.75" customHeight="1" x14ac:dyDescent="0.3">
      <c r="A453" s="2">
        <v>455</v>
      </c>
      <c r="B453" s="2" t="s">
        <v>240</v>
      </c>
      <c r="C453" s="2" t="s">
        <v>8</v>
      </c>
      <c r="D453" s="2" t="s">
        <v>32</v>
      </c>
      <c r="E453" s="2" t="s">
        <v>1384</v>
      </c>
      <c r="F453" s="2">
        <v>10</v>
      </c>
      <c r="G453" s="3">
        <v>10</v>
      </c>
      <c r="H453" s="6">
        <f t="shared" si="22"/>
        <v>100</v>
      </c>
      <c r="I453" t="str">
        <f t="shared" si="23"/>
        <v>ITA-zan VETRI-10</v>
      </c>
      <c r="J453" t="str">
        <f t="shared" si="21"/>
        <v>981</v>
      </c>
    </row>
    <row r="454" spans="1:10" ht="12.75" customHeight="1" x14ac:dyDescent="0.3">
      <c r="A454" s="2">
        <v>456</v>
      </c>
      <c r="B454" s="2" t="s">
        <v>241</v>
      </c>
      <c r="C454" s="2" t="s">
        <v>8</v>
      </c>
      <c r="D454" s="2" t="s">
        <v>9</v>
      </c>
      <c r="E454" s="2" t="s">
        <v>1384</v>
      </c>
      <c r="F454" s="2">
        <v>30</v>
      </c>
      <c r="G454" s="3">
        <v>15</v>
      </c>
      <c r="H454" s="6">
        <f t="shared" si="22"/>
        <v>450</v>
      </c>
      <c r="I454" t="str">
        <f t="shared" si="23"/>
        <v>ITA-SG-15</v>
      </c>
      <c r="J454" t="str">
        <f t="shared" si="21"/>
        <v>216</v>
      </c>
    </row>
    <row r="455" spans="1:10" ht="12.75" customHeight="1" x14ac:dyDescent="0.3">
      <c r="A455" s="2">
        <v>457</v>
      </c>
      <c r="B455" s="2" t="s">
        <v>241</v>
      </c>
      <c r="C455" s="2" t="s">
        <v>8</v>
      </c>
      <c r="D455" s="2" t="s">
        <v>9</v>
      </c>
      <c r="E455" s="2" t="s">
        <v>1384</v>
      </c>
      <c r="F455" s="2">
        <v>0</v>
      </c>
      <c r="G455" s="3">
        <v>10</v>
      </c>
      <c r="H455" s="6" t="str">
        <f t="shared" si="22"/>
        <v xml:space="preserve"> </v>
      </c>
      <c r="I455" t="str">
        <f t="shared" si="23"/>
        <v>ITA-SG-10</v>
      </c>
      <c r="J455" t="str">
        <f t="shared" si="21"/>
        <v>216</v>
      </c>
    </row>
    <row r="456" spans="1:10" ht="12.75" customHeight="1" x14ac:dyDescent="0.3">
      <c r="A456" s="2">
        <v>458</v>
      </c>
      <c r="B456" s="2" t="s">
        <v>242</v>
      </c>
      <c r="C456" s="2" t="s">
        <v>8</v>
      </c>
      <c r="D456" s="2" t="s">
        <v>9</v>
      </c>
      <c r="E456" s="2" t="s">
        <v>1384</v>
      </c>
      <c r="F456" s="2">
        <v>10</v>
      </c>
      <c r="G456" s="3">
        <v>29</v>
      </c>
      <c r="H456" s="6">
        <f t="shared" si="22"/>
        <v>290</v>
      </c>
      <c r="I456" t="str">
        <f t="shared" si="23"/>
        <v>ITA-SG-29</v>
      </c>
      <c r="J456" t="str">
        <f t="shared" si="21"/>
        <v>022</v>
      </c>
    </row>
    <row r="457" spans="1:10" ht="12.75" customHeight="1" x14ac:dyDescent="0.3">
      <c r="A457" s="2">
        <v>459</v>
      </c>
      <c r="B457" s="2" t="s">
        <v>242</v>
      </c>
      <c r="C457" s="2" t="s">
        <v>8</v>
      </c>
      <c r="D457" s="2" t="s">
        <v>9</v>
      </c>
      <c r="E457" s="2" t="s">
        <v>1384</v>
      </c>
      <c r="F457" s="2">
        <v>0</v>
      </c>
      <c r="G457" s="3">
        <v>16</v>
      </c>
      <c r="H457" s="6" t="str">
        <f t="shared" si="22"/>
        <v xml:space="preserve"> </v>
      </c>
      <c r="I457" t="str">
        <f t="shared" si="23"/>
        <v>ITA-SG-16</v>
      </c>
      <c r="J457" t="str">
        <f t="shared" si="21"/>
        <v>022</v>
      </c>
    </row>
    <row r="458" spans="1:10" ht="12.75" customHeight="1" x14ac:dyDescent="0.3">
      <c r="A458" s="2">
        <v>460</v>
      </c>
      <c r="B458" s="2" t="s">
        <v>242</v>
      </c>
      <c r="C458" s="2" t="s">
        <v>8</v>
      </c>
      <c r="D458" s="2" t="s">
        <v>9</v>
      </c>
      <c r="E458" s="2" t="s">
        <v>1384</v>
      </c>
      <c r="F458" s="2">
        <v>30</v>
      </c>
      <c r="G458" s="3">
        <v>39</v>
      </c>
      <c r="H458" s="6">
        <f t="shared" si="22"/>
        <v>1170</v>
      </c>
      <c r="I458" t="str">
        <f t="shared" si="23"/>
        <v>ITA-SG-39</v>
      </c>
      <c r="J458" t="str">
        <f t="shared" si="21"/>
        <v>022</v>
      </c>
    </row>
    <row r="459" spans="1:10" ht="12.75" customHeight="1" x14ac:dyDescent="0.3">
      <c r="A459" s="2">
        <v>461</v>
      </c>
      <c r="B459" s="2" t="s">
        <v>243</v>
      </c>
      <c r="C459" s="2" t="s">
        <v>8</v>
      </c>
      <c r="D459" s="2" t="s">
        <v>43</v>
      </c>
      <c r="E459" s="2" t="s">
        <v>1384</v>
      </c>
      <c r="F459" s="2">
        <v>10</v>
      </c>
      <c r="G459" s="3">
        <v>39</v>
      </c>
      <c r="H459" s="6">
        <f t="shared" si="22"/>
        <v>390</v>
      </c>
      <c r="I459" t="str">
        <f t="shared" si="23"/>
        <v>ITA-zan pin SPA-39</v>
      </c>
      <c r="J459" t="str">
        <f t="shared" si="21"/>
        <v>907</v>
      </c>
    </row>
    <row r="460" spans="1:10" ht="12.75" customHeight="1" x14ac:dyDescent="0.3">
      <c r="A460" s="2">
        <v>462</v>
      </c>
      <c r="B460" s="2" t="s">
        <v>243</v>
      </c>
      <c r="C460" s="2" t="s">
        <v>8</v>
      </c>
      <c r="D460" s="2" t="s">
        <v>43</v>
      </c>
      <c r="E460" s="2" t="s">
        <v>1384</v>
      </c>
      <c r="F460" s="2">
        <v>30</v>
      </c>
      <c r="G460" s="3">
        <v>13</v>
      </c>
      <c r="H460" s="6">
        <f t="shared" si="22"/>
        <v>390</v>
      </c>
      <c r="I460" t="str">
        <f t="shared" si="23"/>
        <v>ITA-zan pin SPA-13</v>
      </c>
      <c r="J460" t="str">
        <f t="shared" si="21"/>
        <v>907</v>
      </c>
    </row>
    <row r="461" spans="1:10" ht="12.75" customHeight="1" x14ac:dyDescent="0.3">
      <c r="A461" s="2">
        <v>463</v>
      </c>
      <c r="B461" s="2" t="s">
        <v>243</v>
      </c>
      <c r="C461" s="2" t="s">
        <v>8</v>
      </c>
      <c r="D461" s="2" t="s">
        <v>43</v>
      </c>
      <c r="E461" s="2" t="s">
        <v>1384</v>
      </c>
      <c r="F461" s="2">
        <v>0</v>
      </c>
      <c r="G461" s="3">
        <v>36</v>
      </c>
      <c r="H461" s="6" t="str">
        <f t="shared" si="22"/>
        <v xml:space="preserve"> </v>
      </c>
      <c r="I461" t="str">
        <f t="shared" si="23"/>
        <v>ITA-zan pin SPA-36</v>
      </c>
      <c r="J461" t="str">
        <f t="shared" si="21"/>
        <v>907</v>
      </c>
    </row>
    <row r="462" spans="1:10" ht="12.75" customHeight="1" x14ac:dyDescent="0.3">
      <c r="A462" s="2">
        <v>464</v>
      </c>
      <c r="B462" s="2" t="s">
        <v>244</v>
      </c>
      <c r="C462" s="2" t="s">
        <v>8</v>
      </c>
      <c r="D462" s="2" t="s">
        <v>43</v>
      </c>
      <c r="E462" s="2" t="s">
        <v>1384</v>
      </c>
      <c r="F462" s="2">
        <v>0</v>
      </c>
      <c r="G462" s="3">
        <v>21</v>
      </c>
      <c r="H462" s="6" t="str">
        <f t="shared" si="22"/>
        <v xml:space="preserve"> </v>
      </c>
      <c r="I462" t="str">
        <f t="shared" si="23"/>
        <v>ITA-zan pin SPA-21</v>
      </c>
      <c r="J462" t="str">
        <f t="shared" si="21"/>
        <v>504</v>
      </c>
    </row>
    <row r="463" spans="1:10" ht="12.75" customHeight="1" x14ac:dyDescent="0.3">
      <c r="A463" s="2">
        <v>465</v>
      </c>
      <c r="B463" s="2" t="s">
        <v>245</v>
      </c>
      <c r="C463" s="2" t="s">
        <v>8</v>
      </c>
      <c r="D463" s="2" t="s">
        <v>176</v>
      </c>
      <c r="E463" s="2" t="s">
        <v>1384</v>
      </c>
      <c r="F463" s="2">
        <v>30</v>
      </c>
      <c r="G463" s="3">
        <v>17</v>
      </c>
      <c r="H463" s="6">
        <f t="shared" si="22"/>
        <v>510</v>
      </c>
      <c r="I463" t="str">
        <f t="shared" si="23"/>
        <v>ITA-mull-17</v>
      </c>
      <c r="J463" t="str">
        <f t="shared" si="21"/>
        <v>638</v>
      </c>
    </row>
    <row r="464" spans="1:10" ht="12.75" customHeight="1" x14ac:dyDescent="0.3">
      <c r="A464" s="2">
        <v>466</v>
      </c>
      <c r="B464" s="2" t="s">
        <v>245</v>
      </c>
      <c r="C464" s="2" t="s">
        <v>8</v>
      </c>
      <c r="D464" s="2" t="s">
        <v>176</v>
      </c>
      <c r="E464" s="2" t="s">
        <v>1384</v>
      </c>
      <c r="F464" s="2">
        <v>0</v>
      </c>
      <c r="G464" s="3">
        <v>22</v>
      </c>
      <c r="H464" s="6" t="str">
        <f t="shared" si="22"/>
        <v xml:space="preserve"> </v>
      </c>
      <c r="I464" t="str">
        <f t="shared" si="23"/>
        <v>ITA-mull-22</v>
      </c>
      <c r="J464" t="str">
        <f t="shared" si="21"/>
        <v>638</v>
      </c>
    </row>
    <row r="465" spans="1:10" ht="12.75" customHeight="1" x14ac:dyDescent="0.3">
      <c r="A465" s="2">
        <v>467</v>
      </c>
      <c r="B465" s="2" t="s">
        <v>246</v>
      </c>
      <c r="C465" s="2" t="s">
        <v>8</v>
      </c>
      <c r="D465" s="2" t="s">
        <v>50</v>
      </c>
      <c r="E465" s="2" t="s">
        <v>1384</v>
      </c>
      <c r="F465" s="2">
        <v>0</v>
      </c>
      <c r="G465" s="3">
        <v>31</v>
      </c>
      <c r="H465" s="6" t="str">
        <f t="shared" si="22"/>
        <v xml:space="preserve"> </v>
      </c>
      <c r="I465" t="str">
        <f t="shared" si="23"/>
        <v>ITA-zan S.R.L.-31</v>
      </c>
      <c r="J465" t="str">
        <f t="shared" si="21"/>
        <v>084</v>
      </c>
    </row>
    <row r="466" spans="1:10" ht="12.75" customHeight="1" x14ac:dyDescent="0.3">
      <c r="A466" s="2">
        <v>468</v>
      </c>
      <c r="B466" s="2" t="s">
        <v>246</v>
      </c>
      <c r="C466" s="2" t="s">
        <v>8</v>
      </c>
      <c r="D466" s="2" t="s">
        <v>50</v>
      </c>
      <c r="E466" s="2" t="s">
        <v>1384</v>
      </c>
      <c r="F466" s="2">
        <v>10</v>
      </c>
      <c r="G466" s="3">
        <v>39</v>
      </c>
      <c r="H466" s="6">
        <f t="shared" si="22"/>
        <v>390</v>
      </c>
      <c r="I466" t="str">
        <f t="shared" si="23"/>
        <v>ITA-zan S.R.L.-39</v>
      </c>
      <c r="J466" t="str">
        <f t="shared" si="21"/>
        <v>084</v>
      </c>
    </row>
    <row r="467" spans="1:10" ht="12.75" customHeight="1" x14ac:dyDescent="0.3">
      <c r="A467" s="2">
        <v>469</v>
      </c>
      <c r="B467" s="2" t="s">
        <v>246</v>
      </c>
      <c r="C467" s="2" t="s">
        <v>8</v>
      </c>
      <c r="D467" s="2" t="s">
        <v>50</v>
      </c>
      <c r="E467" s="2" t="s">
        <v>1384</v>
      </c>
      <c r="F467" s="2">
        <v>30</v>
      </c>
      <c r="G467" s="3">
        <v>23</v>
      </c>
      <c r="H467" s="6">
        <f t="shared" si="22"/>
        <v>690</v>
      </c>
      <c r="I467" t="str">
        <f t="shared" si="23"/>
        <v>ITA-zan S.R.L.-23</v>
      </c>
      <c r="J467" t="str">
        <f t="shared" si="21"/>
        <v>084</v>
      </c>
    </row>
    <row r="468" spans="1:10" ht="12.75" customHeight="1" x14ac:dyDescent="0.3">
      <c r="A468" s="2">
        <v>470</v>
      </c>
      <c r="B468" s="2" t="s">
        <v>247</v>
      </c>
      <c r="C468" s="2" t="s">
        <v>8</v>
      </c>
      <c r="D468" s="2" t="s">
        <v>32</v>
      </c>
      <c r="E468" s="2" t="s">
        <v>1384</v>
      </c>
      <c r="F468" s="2">
        <v>20</v>
      </c>
      <c r="G468" s="3">
        <v>15</v>
      </c>
      <c r="H468" s="6">
        <f t="shared" si="22"/>
        <v>300</v>
      </c>
      <c r="I468" t="str">
        <f t="shared" si="23"/>
        <v>ITA-zan VETRI-15</v>
      </c>
      <c r="J468" t="str">
        <f t="shared" si="21"/>
        <v>133</v>
      </c>
    </row>
    <row r="469" spans="1:10" ht="12.75" customHeight="1" x14ac:dyDescent="0.3">
      <c r="A469" s="2">
        <v>471</v>
      </c>
      <c r="B469" s="2" t="s">
        <v>247</v>
      </c>
      <c r="C469" s="2" t="s">
        <v>8</v>
      </c>
      <c r="D469" s="2" t="s">
        <v>32</v>
      </c>
      <c r="E469" s="2" t="s">
        <v>1384</v>
      </c>
      <c r="F469" s="2">
        <v>0</v>
      </c>
      <c r="G469" s="3">
        <v>28</v>
      </c>
      <c r="H469" s="6" t="str">
        <f t="shared" si="22"/>
        <v xml:space="preserve"> </v>
      </c>
      <c r="I469" t="str">
        <f t="shared" si="23"/>
        <v>ITA-zan VETRI-28</v>
      </c>
      <c r="J469" t="str">
        <f t="shared" si="21"/>
        <v>133</v>
      </c>
    </row>
    <row r="470" spans="1:10" ht="12.75" customHeight="1" x14ac:dyDescent="0.3">
      <c r="A470" s="2">
        <v>472</v>
      </c>
      <c r="B470" s="2" t="s">
        <v>247</v>
      </c>
      <c r="C470" s="2" t="s">
        <v>8</v>
      </c>
      <c r="D470" s="2" t="s">
        <v>32</v>
      </c>
      <c r="E470" s="2" t="s">
        <v>1384</v>
      </c>
      <c r="F470" s="2">
        <v>30</v>
      </c>
      <c r="G470" s="3">
        <v>23</v>
      </c>
      <c r="H470" s="6">
        <f t="shared" si="22"/>
        <v>690</v>
      </c>
      <c r="I470" t="str">
        <f t="shared" si="23"/>
        <v>ITA-zan VETRI-23</v>
      </c>
      <c r="J470" t="str">
        <f t="shared" si="21"/>
        <v>133</v>
      </c>
    </row>
    <row r="471" spans="1:10" ht="12.75" customHeight="1" x14ac:dyDescent="0.3">
      <c r="A471" s="2">
        <v>473</v>
      </c>
      <c r="B471" s="2" t="s">
        <v>247</v>
      </c>
      <c r="C471" s="2" t="s">
        <v>8</v>
      </c>
      <c r="D471" s="2" t="s">
        <v>32</v>
      </c>
      <c r="E471" s="2" t="s">
        <v>1384</v>
      </c>
      <c r="F471" s="2">
        <v>10</v>
      </c>
      <c r="G471" s="3">
        <v>32</v>
      </c>
      <c r="H471" s="6">
        <f t="shared" si="22"/>
        <v>320</v>
      </c>
      <c r="I471" t="str">
        <f t="shared" si="23"/>
        <v>ITA-zan VETRI-32</v>
      </c>
      <c r="J471" t="str">
        <f t="shared" si="21"/>
        <v>133</v>
      </c>
    </row>
    <row r="472" spans="1:10" ht="12.75" customHeight="1" x14ac:dyDescent="0.3">
      <c r="A472" s="2">
        <v>474</v>
      </c>
      <c r="B472" s="2" t="s">
        <v>248</v>
      </c>
      <c r="C472" s="2" t="s">
        <v>8</v>
      </c>
      <c r="D472" s="2" t="s">
        <v>43</v>
      </c>
      <c r="E472" s="2" t="s">
        <v>1384</v>
      </c>
      <c r="F472" s="2">
        <v>0</v>
      </c>
      <c r="G472" s="3">
        <v>12</v>
      </c>
      <c r="H472" s="6" t="str">
        <f t="shared" si="22"/>
        <v xml:space="preserve"> </v>
      </c>
      <c r="I472" t="str">
        <f t="shared" si="23"/>
        <v>ITA-zan pin SPA-12</v>
      </c>
      <c r="J472" t="str">
        <f t="shared" si="21"/>
        <v>271</v>
      </c>
    </row>
    <row r="473" spans="1:10" ht="12.75" customHeight="1" x14ac:dyDescent="0.3">
      <c r="A473" s="2">
        <v>475</v>
      </c>
      <c r="B473" s="2" t="s">
        <v>248</v>
      </c>
      <c r="C473" s="2" t="s">
        <v>8</v>
      </c>
      <c r="D473" s="2" t="s">
        <v>43</v>
      </c>
      <c r="E473" s="2" t="s">
        <v>1384</v>
      </c>
      <c r="F473" s="2">
        <v>30</v>
      </c>
      <c r="G473" s="3">
        <v>18</v>
      </c>
      <c r="H473" s="6">
        <f t="shared" si="22"/>
        <v>540</v>
      </c>
      <c r="I473" t="str">
        <f t="shared" si="23"/>
        <v>ITA-zan pin SPA-18</v>
      </c>
      <c r="J473" t="str">
        <f t="shared" si="21"/>
        <v>271</v>
      </c>
    </row>
    <row r="474" spans="1:10" ht="12.75" customHeight="1" x14ac:dyDescent="0.3">
      <c r="A474" s="2">
        <v>476</v>
      </c>
      <c r="B474" s="2" t="s">
        <v>249</v>
      </c>
      <c r="C474" s="2" t="s">
        <v>8</v>
      </c>
      <c r="D474" s="2" t="s">
        <v>71</v>
      </c>
      <c r="E474" s="2" t="s">
        <v>1384</v>
      </c>
      <c r="F474" s="2">
        <v>0</v>
      </c>
      <c r="G474" s="3">
        <v>24</v>
      </c>
      <c r="H474" s="6" t="str">
        <f t="shared" si="22"/>
        <v xml:space="preserve"> </v>
      </c>
      <c r="I474" t="str">
        <f t="shared" si="23"/>
        <v>ITA-lollo SRL-24</v>
      </c>
      <c r="J474" t="str">
        <f t="shared" si="21"/>
        <v>917</v>
      </c>
    </row>
    <row r="475" spans="1:10" ht="12.75" customHeight="1" x14ac:dyDescent="0.3">
      <c r="A475" s="2">
        <v>477</v>
      </c>
      <c r="B475" s="2" t="s">
        <v>250</v>
      </c>
      <c r="C475" s="2" t="s">
        <v>8</v>
      </c>
      <c r="D475" s="2" t="s">
        <v>45</v>
      </c>
      <c r="E475" s="2" t="s">
        <v>1384</v>
      </c>
      <c r="F475" s="2">
        <v>0</v>
      </c>
      <c r="G475" s="3">
        <v>19</v>
      </c>
      <c r="H475" s="6" t="str">
        <f t="shared" si="22"/>
        <v xml:space="preserve"> </v>
      </c>
      <c r="I475" t="str">
        <f t="shared" si="23"/>
        <v>ITA-SICURpin SUD S.r.l-19</v>
      </c>
      <c r="J475" t="str">
        <f t="shared" si="21"/>
        <v>061</v>
      </c>
    </row>
    <row r="476" spans="1:10" ht="12.75" customHeight="1" x14ac:dyDescent="0.3">
      <c r="A476" s="2">
        <v>478</v>
      </c>
      <c r="B476" s="2" t="s">
        <v>250</v>
      </c>
      <c r="C476" s="2" t="s">
        <v>8</v>
      </c>
      <c r="D476" s="2" t="s">
        <v>45</v>
      </c>
      <c r="E476" s="2" t="s">
        <v>1384</v>
      </c>
      <c r="F476" s="2">
        <v>20</v>
      </c>
      <c r="G476" s="3">
        <v>24</v>
      </c>
      <c r="H476" s="6">
        <f t="shared" si="22"/>
        <v>480</v>
      </c>
      <c r="I476" t="str">
        <f t="shared" si="23"/>
        <v>ITA-SICURpin SUD S.r.l-24</v>
      </c>
      <c r="J476" t="str">
        <f t="shared" si="21"/>
        <v>061</v>
      </c>
    </row>
    <row r="477" spans="1:10" ht="12.75" customHeight="1" x14ac:dyDescent="0.3">
      <c r="A477" s="2">
        <v>479</v>
      </c>
      <c r="B477" s="2" t="s">
        <v>250</v>
      </c>
      <c r="C477" s="2" t="s">
        <v>8</v>
      </c>
      <c r="D477" s="2" t="s">
        <v>45</v>
      </c>
      <c r="E477" s="2" t="s">
        <v>1384</v>
      </c>
      <c r="F477" s="2">
        <v>30</v>
      </c>
      <c r="G477" s="3">
        <v>26</v>
      </c>
      <c r="H477" s="6">
        <f t="shared" si="22"/>
        <v>780</v>
      </c>
      <c r="I477" t="str">
        <f t="shared" si="23"/>
        <v>ITA-SICURpin SUD S.r.l-26</v>
      </c>
      <c r="J477" t="str">
        <f t="shared" si="21"/>
        <v>061</v>
      </c>
    </row>
    <row r="478" spans="1:10" ht="12.75" customHeight="1" x14ac:dyDescent="0.3">
      <c r="A478" s="2">
        <v>480</v>
      </c>
      <c r="B478" s="2" t="s">
        <v>251</v>
      </c>
      <c r="C478" s="2" t="s">
        <v>8</v>
      </c>
      <c r="D478" s="2" t="s">
        <v>93</v>
      </c>
      <c r="E478" s="2" t="s">
        <v>1384</v>
      </c>
      <c r="F478" s="2">
        <v>30</v>
      </c>
      <c r="G478" s="3">
        <v>40</v>
      </c>
      <c r="H478" s="6">
        <f t="shared" si="22"/>
        <v>1200</v>
      </c>
      <c r="I478" t="str">
        <f t="shared" si="23"/>
        <v>ITA-zan SPA-40</v>
      </c>
      <c r="J478" t="str">
        <f t="shared" si="21"/>
        <v>416</v>
      </c>
    </row>
    <row r="479" spans="1:10" ht="12.75" customHeight="1" x14ac:dyDescent="0.3">
      <c r="A479" s="2">
        <v>481</v>
      </c>
      <c r="B479" s="2" t="s">
        <v>252</v>
      </c>
      <c r="C479" s="2" t="s">
        <v>8</v>
      </c>
      <c r="D479" s="2" t="s">
        <v>32</v>
      </c>
      <c r="E479" s="2" t="s">
        <v>1384</v>
      </c>
      <c r="F479" s="2">
        <v>0</v>
      </c>
      <c r="G479" s="3">
        <v>13</v>
      </c>
      <c r="H479" s="6" t="str">
        <f t="shared" si="22"/>
        <v xml:space="preserve"> </v>
      </c>
      <c r="I479" t="str">
        <f t="shared" si="23"/>
        <v>ITA-zan VETRI-13</v>
      </c>
      <c r="J479" t="str">
        <f t="shared" si="21"/>
        <v>999</v>
      </c>
    </row>
    <row r="480" spans="1:10" ht="12.75" customHeight="1" x14ac:dyDescent="0.3">
      <c r="A480" s="2">
        <v>482</v>
      </c>
      <c r="B480" s="2" t="s">
        <v>252</v>
      </c>
      <c r="C480" s="2" t="s">
        <v>8</v>
      </c>
      <c r="D480" s="2" t="s">
        <v>32</v>
      </c>
      <c r="E480" s="2" t="s">
        <v>1384</v>
      </c>
      <c r="F480" s="2">
        <v>10</v>
      </c>
      <c r="G480" s="3">
        <v>10</v>
      </c>
      <c r="H480" s="6">
        <f t="shared" si="22"/>
        <v>100</v>
      </c>
      <c r="I480" t="str">
        <f t="shared" si="23"/>
        <v>ITA-zan VETRI-10</v>
      </c>
      <c r="J480" t="str">
        <f t="shared" si="21"/>
        <v>999</v>
      </c>
    </row>
    <row r="481" spans="1:10" ht="12.75" customHeight="1" x14ac:dyDescent="0.3">
      <c r="A481" s="2">
        <v>483</v>
      </c>
      <c r="B481" s="2" t="s">
        <v>252</v>
      </c>
      <c r="C481" s="2" t="s">
        <v>8</v>
      </c>
      <c r="D481" s="2" t="s">
        <v>32</v>
      </c>
      <c r="E481" s="2" t="s">
        <v>1384</v>
      </c>
      <c r="F481" s="2">
        <v>30</v>
      </c>
      <c r="G481" s="3">
        <v>18</v>
      </c>
      <c r="H481" s="6">
        <f t="shared" si="22"/>
        <v>540</v>
      </c>
      <c r="I481" t="str">
        <f t="shared" si="23"/>
        <v>ITA-zan VETRI-18</v>
      </c>
      <c r="J481" t="str">
        <f t="shared" si="21"/>
        <v>999</v>
      </c>
    </row>
    <row r="482" spans="1:10" ht="12.75" customHeight="1" x14ac:dyDescent="0.3">
      <c r="A482" s="2">
        <v>484</v>
      </c>
      <c r="B482" s="2" t="s">
        <v>253</v>
      </c>
      <c r="C482" s="2" t="s">
        <v>8</v>
      </c>
      <c r="D482" s="2" t="s">
        <v>9</v>
      </c>
      <c r="E482" s="2" t="s">
        <v>1384</v>
      </c>
      <c r="F482" s="2">
        <v>0</v>
      </c>
      <c r="G482" s="3">
        <v>26</v>
      </c>
      <c r="H482" s="6" t="str">
        <f t="shared" si="22"/>
        <v xml:space="preserve"> </v>
      </c>
      <c r="I482" t="str">
        <f t="shared" si="23"/>
        <v>ITA-SG-26</v>
      </c>
      <c r="J482" t="str">
        <f t="shared" si="21"/>
        <v>192</v>
      </c>
    </row>
    <row r="483" spans="1:10" ht="12.75" customHeight="1" x14ac:dyDescent="0.3">
      <c r="A483" s="2">
        <v>485</v>
      </c>
      <c r="B483" s="2" t="s">
        <v>253</v>
      </c>
      <c r="C483" s="2" t="s">
        <v>8</v>
      </c>
      <c r="D483" s="2" t="s">
        <v>9</v>
      </c>
      <c r="E483" s="2" t="s">
        <v>1384</v>
      </c>
      <c r="F483" s="2">
        <v>30</v>
      </c>
      <c r="G483" s="3">
        <v>30</v>
      </c>
      <c r="H483" s="6">
        <f t="shared" si="22"/>
        <v>900</v>
      </c>
      <c r="I483" t="str">
        <f t="shared" si="23"/>
        <v>ITA-SG-30</v>
      </c>
      <c r="J483" t="str">
        <f t="shared" si="21"/>
        <v>192</v>
      </c>
    </row>
    <row r="484" spans="1:10" ht="12.75" customHeight="1" x14ac:dyDescent="0.3">
      <c r="A484" s="2">
        <v>486</v>
      </c>
      <c r="B484" s="2" t="s">
        <v>254</v>
      </c>
      <c r="C484" s="2" t="s">
        <v>8</v>
      </c>
      <c r="D484" s="2" t="s">
        <v>9</v>
      </c>
      <c r="E484" s="2" t="s">
        <v>1384</v>
      </c>
      <c r="F484" s="2">
        <v>0</v>
      </c>
      <c r="G484" s="3">
        <v>24</v>
      </c>
      <c r="H484" s="6" t="str">
        <f t="shared" si="22"/>
        <v xml:space="preserve"> </v>
      </c>
      <c r="I484" t="str">
        <f t="shared" si="23"/>
        <v>ITA-SG-24</v>
      </c>
      <c r="J484" t="str">
        <f t="shared" si="21"/>
        <v>940</v>
      </c>
    </row>
    <row r="485" spans="1:10" ht="12.75" customHeight="1" x14ac:dyDescent="0.3">
      <c r="A485" s="2">
        <v>487</v>
      </c>
      <c r="B485" s="2" t="s">
        <v>254</v>
      </c>
      <c r="C485" s="2" t="s">
        <v>8</v>
      </c>
      <c r="D485" s="2" t="s">
        <v>9</v>
      </c>
      <c r="E485" s="2" t="s">
        <v>1384</v>
      </c>
      <c r="F485" s="2">
        <v>20</v>
      </c>
      <c r="G485" s="3">
        <v>27</v>
      </c>
      <c r="H485" s="6">
        <f t="shared" si="22"/>
        <v>540</v>
      </c>
      <c r="I485" t="str">
        <f t="shared" si="23"/>
        <v>ITA-SG-27</v>
      </c>
      <c r="J485" t="str">
        <f t="shared" si="21"/>
        <v>940</v>
      </c>
    </row>
    <row r="486" spans="1:10" ht="12.75" customHeight="1" x14ac:dyDescent="0.3">
      <c r="A486" s="2">
        <v>488</v>
      </c>
      <c r="B486" s="2" t="s">
        <v>254</v>
      </c>
      <c r="C486" s="2" t="s">
        <v>8</v>
      </c>
      <c r="D486" s="2" t="s">
        <v>9</v>
      </c>
      <c r="E486" s="2" t="s">
        <v>1384</v>
      </c>
      <c r="F486" s="2">
        <v>10</v>
      </c>
      <c r="G486" s="3">
        <v>26</v>
      </c>
      <c r="H486" s="6">
        <f t="shared" si="22"/>
        <v>260</v>
      </c>
      <c r="I486" t="str">
        <f t="shared" si="23"/>
        <v>ITA-SG-26</v>
      </c>
      <c r="J486" t="str">
        <f t="shared" si="21"/>
        <v>940</v>
      </c>
    </row>
    <row r="487" spans="1:10" ht="12.75" customHeight="1" x14ac:dyDescent="0.3">
      <c r="A487" s="2">
        <v>489</v>
      </c>
      <c r="B487" s="2" t="s">
        <v>254</v>
      </c>
      <c r="C487" s="2" t="s">
        <v>8</v>
      </c>
      <c r="D487" s="2" t="s">
        <v>9</v>
      </c>
      <c r="E487" s="2" t="s">
        <v>1384</v>
      </c>
      <c r="F487" s="2">
        <v>30</v>
      </c>
      <c r="G487" s="3">
        <v>30</v>
      </c>
      <c r="H487" s="6">
        <f t="shared" si="22"/>
        <v>900</v>
      </c>
      <c r="I487" t="str">
        <f t="shared" si="23"/>
        <v>ITA-SG-30</v>
      </c>
      <c r="J487" t="str">
        <f t="shared" si="21"/>
        <v>940</v>
      </c>
    </row>
    <row r="488" spans="1:10" ht="12.75" customHeight="1" x14ac:dyDescent="0.3">
      <c r="A488" s="2">
        <v>490</v>
      </c>
      <c r="B488" s="2" t="s">
        <v>255</v>
      </c>
      <c r="C488" s="2" t="s">
        <v>8</v>
      </c>
      <c r="D488" s="2" t="s">
        <v>9</v>
      </c>
      <c r="E488" s="2" t="s">
        <v>1384</v>
      </c>
      <c r="F488" s="2">
        <v>0</v>
      </c>
      <c r="G488" s="3">
        <v>33</v>
      </c>
      <c r="H488" s="6" t="str">
        <f t="shared" si="22"/>
        <v xml:space="preserve"> </v>
      </c>
      <c r="I488" t="str">
        <f t="shared" si="23"/>
        <v>ITA-SG-33</v>
      </c>
      <c r="J488" t="str">
        <f t="shared" si="21"/>
        <v>558</v>
      </c>
    </row>
    <row r="489" spans="1:10" ht="12.75" customHeight="1" x14ac:dyDescent="0.3">
      <c r="A489" s="2">
        <v>491</v>
      </c>
      <c r="B489" s="2" t="s">
        <v>256</v>
      </c>
      <c r="C489" s="2" t="s">
        <v>8</v>
      </c>
      <c r="D489" s="2" t="s">
        <v>32</v>
      </c>
      <c r="E489" s="2" t="s">
        <v>1384</v>
      </c>
      <c r="F489" s="2">
        <v>0</v>
      </c>
      <c r="G489" s="3">
        <v>17</v>
      </c>
      <c r="H489" s="6" t="str">
        <f t="shared" si="22"/>
        <v xml:space="preserve"> </v>
      </c>
      <c r="I489" t="str">
        <f t="shared" si="23"/>
        <v>ITA-zan VETRI-17</v>
      </c>
      <c r="J489" t="str">
        <f t="shared" si="21"/>
        <v>216</v>
      </c>
    </row>
    <row r="490" spans="1:10" ht="12.75" customHeight="1" x14ac:dyDescent="0.3">
      <c r="A490" s="2">
        <v>492</v>
      </c>
      <c r="B490" s="2" t="s">
        <v>257</v>
      </c>
      <c r="C490" s="2" t="s">
        <v>8</v>
      </c>
      <c r="D490" s="2" t="s">
        <v>9</v>
      </c>
      <c r="E490" s="2" t="s">
        <v>1384</v>
      </c>
      <c r="F490" s="2">
        <v>10</v>
      </c>
      <c r="G490" s="3">
        <v>34</v>
      </c>
      <c r="H490" s="6">
        <f t="shared" si="22"/>
        <v>340</v>
      </c>
      <c r="I490" t="str">
        <f t="shared" si="23"/>
        <v>ITA-SG-34</v>
      </c>
      <c r="J490" t="str">
        <f t="shared" si="21"/>
        <v>932</v>
      </c>
    </row>
    <row r="491" spans="1:10" ht="12.75" customHeight="1" x14ac:dyDescent="0.3">
      <c r="A491" s="2">
        <v>493</v>
      </c>
      <c r="B491" s="2" t="s">
        <v>257</v>
      </c>
      <c r="C491" s="2" t="s">
        <v>8</v>
      </c>
      <c r="D491" s="2" t="s">
        <v>9</v>
      </c>
      <c r="E491" s="2" t="s">
        <v>1384</v>
      </c>
      <c r="F491" s="2">
        <v>0</v>
      </c>
      <c r="G491" s="3">
        <v>40</v>
      </c>
      <c r="H491" s="6" t="str">
        <f t="shared" si="22"/>
        <v xml:space="preserve"> </v>
      </c>
      <c r="I491" t="str">
        <f t="shared" si="23"/>
        <v>ITA-SG-40</v>
      </c>
      <c r="J491" t="str">
        <f t="shared" si="21"/>
        <v>932</v>
      </c>
    </row>
    <row r="492" spans="1:10" ht="12.75" customHeight="1" x14ac:dyDescent="0.3">
      <c r="A492" s="2">
        <v>494</v>
      </c>
      <c r="B492" s="2" t="s">
        <v>257</v>
      </c>
      <c r="C492" s="2" t="s">
        <v>8</v>
      </c>
      <c r="D492" s="2" t="s">
        <v>9</v>
      </c>
      <c r="E492" s="2" t="s">
        <v>1384</v>
      </c>
      <c r="F492" s="2">
        <v>30</v>
      </c>
      <c r="G492" s="3">
        <v>39</v>
      </c>
      <c r="H492" s="6">
        <f t="shared" si="22"/>
        <v>1170</v>
      </c>
      <c r="I492" t="str">
        <f t="shared" si="23"/>
        <v>ITA-SG-39</v>
      </c>
      <c r="J492" t="str">
        <f t="shared" si="21"/>
        <v>932</v>
      </c>
    </row>
    <row r="493" spans="1:10" ht="12.75" customHeight="1" x14ac:dyDescent="0.3">
      <c r="A493" s="2">
        <v>495</v>
      </c>
      <c r="B493" s="2" t="s">
        <v>257</v>
      </c>
      <c r="C493" s="2" t="s">
        <v>8</v>
      </c>
      <c r="D493" s="2" t="s">
        <v>9</v>
      </c>
      <c r="E493" s="2" t="s">
        <v>1384</v>
      </c>
      <c r="F493" s="2">
        <v>20</v>
      </c>
      <c r="G493" s="3">
        <v>34</v>
      </c>
      <c r="H493" s="6">
        <f t="shared" si="22"/>
        <v>680</v>
      </c>
      <c r="I493" t="str">
        <f t="shared" si="23"/>
        <v>ITA-SG-34</v>
      </c>
      <c r="J493" t="str">
        <f t="shared" si="21"/>
        <v>932</v>
      </c>
    </row>
    <row r="494" spans="1:10" ht="12.75" customHeight="1" x14ac:dyDescent="0.3">
      <c r="A494" s="2">
        <v>496</v>
      </c>
      <c r="B494" s="2" t="s">
        <v>258</v>
      </c>
      <c r="C494" s="2" t="s">
        <v>8</v>
      </c>
      <c r="D494" s="2" t="s">
        <v>9</v>
      </c>
      <c r="E494" s="2" t="s">
        <v>1384</v>
      </c>
      <c r="F494" s="2">
        <v>30</v>
      </c>
      <c r="G494" s="3">
        <v>31</v>
      </c>
      <c r="H494" s="6">
        <f t="shared" si="22"/>
        <v>930</v>
      </c>
      <c r="I494" t="str">
        <f t="shared" si="23"/>
        <v>ITA-SG-31</v>
      </c>
      <c r="J494" t="str">
        <f t="shared" si="21"/>
        <v>708</v>
      </c>
    </row>
    <row r="495" spans="1:10" ht="12.75" customHeight="1" x14ac:dyDescent="0.3">
      <c r="A495" s="2">
        <v>497</v>
      </c>
      <c r="B495" s="2" t="s">
        <v>258</v>
      </c>
      <c r="C495" s="2" t="s">
        <v>8</v>
      </c>
      <c r="D495" s="2" t="s">
        <v>9</v>
      </c>
      <c r="E495" s="2" t="s">
        <v>1384</v>
      </c>
      <c r="F495" s="2">
        <v>0</v>
      </c>
      <c r="G495" s="3">
        <v>26</v>
      </c>
      <c r="H495" s="6" t="str">
        <f t="shared" si="22"/>
        <v xml:space="preserve"> </v>
      </c>
      <c r="I495" t="str">
        <f t="shared" si="23"/>
        <v>ITA-SG-26</v>
      </c>
      <c r="J495" t="str">
        <f t="shared" si="21"/>
        <v>708</v>
      </c>
    </row>
    <row r="496" spans="1:10" ht="12.75" customHeight="1" x14ac:dyDescent="0.3">
      <c r="A496" s="2">
        <v>498</v>
      </c>
      <c r="B496" s="2" t="s">
        <v>259</v>
      </c>
      <c r="C496" s="2" t="s">
        <v>8</v>
      </c>
      <c r="D496" s="2" t="s">
        <v>32</v>
      </c>
      <c r="E496" s="2" t="s">
        <v>1384</v>
      </c>
      <c r="F496" s="2">
        <v>0</v>
      </c>
      <c r="G496" s="3">
        <v>21</v>
      </c>
      <c r="H496" s="6" t="str">
        <f t="shared" si="22"/>
        <v xml:space="preserve"> </v>
      </c>
      <c r="I496" t="str">
        <f t="shared" si="23"/>
        <v>ITA-zan VETRI-21</v>
      </c>
      <c r="J496" t="str">
        <f t="shared" si="21"/>
        <v>317</v>
      </c>
    </row>
    <row r="497" spans="1:10" ht="12.75" customHeight="1" x14ac:dyDescent="0.3">
      <c r="A497" s="2">
        <v>499</v>
      </c>
      <c r="B497" s="2" t="s">
        <v>259</v>
      </c>
      <c r="C497" s="2" t="s">
        <v>8</v>
      </c>
      <c r="D497" s="2" t="s">
        <v>32</v>
      </c>
      <c r="E497" s="2" t="s">
        <v>1384</v>
      </c>
      <c r="F497" s="2">
        <v>30</v>
      </c>
      <c r="G497" s="3">
        <v>14</v>
      </c>
      <c r="H497" s="6">
        <f t="shared" si="22"/>
        <v>420</v>
      </c>
      <c r="I497" t="str">
        <f t="shared" si="23"/>
        <v>ITA-zan VETRI-14</v>
      </c>
      <c r="J497" t="str">
        <f t="shared" si="21"/>
        <v>317</v>
      </c>
    </row>
    <row r="498" spans="1:10" ht="12.75" customHeight="1" x14ac:dyDescent="0.3">
      <c r="A498" s="2">
        <v>500</v>
      </c>
      <c r="B498" s="2" t="s">
        <v>259</v>
      </c>
      <c r="C498" s="2" t="s">
        <v>8</v>
      </c>
      <c r="D498" s="2" t="s">
        <v>32</v>
      </c>
      <c r="E498" s="2" t="s">
        <v>1384</v>
      </c>
      <c r="F498" s="2">
        <v>10</v>
      </c>
      <c r="G498" s="3">
        <v>11</v>
      </c>
      <c r="H498" s="6">
        <f t="shared" si="22"/>
        <v>110</v>
      </c>
      <c r="I498" t="str">
        <f t="shared" si="23"/>
        <v>ITA-zan VETRI-11</v>
      </c>
      <c r="J498" t="str">
        <f t="shared" si="21"/>
        <v>317</v>
      </c>
    </row>
    <row r="499" spans="1:10" ht="12.75" customHeight="1" x14ac:dyDescent="0.3">
      <c r="A499" s="2">
        <v>501</v>
      </c>
      <c r="B499" s="2" t="s">
        <v>260</v>
      </c>
      <c r="C499" s="2" t="s">
        <v>8</v>
      </c>
      <c r="D499" s="2" t="s">
        <v>93</v>
      </c>
      <c r="E499" s="2" t="s">
        <v>1384</v>
      </c>
      <c r="F499" s="2">
        <v>10</v>
      </c>
      <c r="G499" s="3">
        <v>26</v>
      </c>
      <c r="H499" s="6">
        <f t="shared" si="22"/>
        <v>260</v>
      </c>
      <c r="I499" t="str">
        <f t="shared" si="23"/>
        <v>ITA-zan SPA-26</v>
      </c>
      <c r="J499" t="str">
        <f t="shared" si="21"/>
        <v>549</v>
      </c>
    </row>
    <row r="500" spans="1:10" ht="12.75" customHeight="1" x14ac:dyDescent="0.3">
      <c r="A500" s="2">
        <v>502</v>
      </c>
      <c r="B500" s="2" t="s">
        <v>260</v>
      </c>
      <c r="C500" s="2" t="s">
        <v>8</v>
      </c>
      <c r="D500" s="2" t="s">
        <v>93</v>
      </c>
      <c r="E500" s="2" t="s">
        <v>1384</v>
      </c>
      <c r="F500" s="2">
        <v>0</v>
      </c>
      <c r="G500" s="3">
        <v>35</v>
      </c>
      <c r="H500" s="6" t="str">
        <f t="shared" si="22"/>
        <v xml:space="preserve"> </v>
      </c>
      <c r="I500" t="str">
        <f t="shared" si="23"/>
        <v>ITA-zan SPA-35</v>
      </c>
      <c r="J500" t="str">
        <f t="shared" si="21"/>
        <v>549</v>
      </c>
    </row>
    <row r="501" spans="1:10" ht="12.75" customHeight="1" x14ac:dyDescent="0.3">
      <c r="A501" s="2">
        <v>503</v>
      </c>
      <c r="B501" s="2" t="s">
        <v>260</v>
      </c>
      <c r="C501" s="2" t="s">
        <v>8</v>
      </c>
      <c r="D501" s="2" t="s">
        <v>93</v>
      </c>
      <c r="E501" s="2" t="s">
        <v>1384</v>
      </c>
      <c r="F501" s="2">
        <v>30</v>
      </c>
      <c r="G501" s="3">
        <v>14</v>
      </c>
      <c r="H501" s="6">
        <f t="shared" si="22"/>
        <v>420</v>
      </c>
      <c r="I501" t="str">
        <f t="shared" si="23"/>
        <v>ITA-zan SPA-14</v>
      </c>
      <c r="J501" t="str">
        <f t="shared" si="21"/>
        <v>549</v>
      </c>
    </row>
    <row r="502" spans="1:10" ht="12.75" customHeight="1" x14ac:dyDescent="0.3">
      <c r="A502" s="2">
        <v>504</v>
      </c>
      <c r="B502" s="2" t="s">
        <v>261</v>
      </c>
      <c r="C502" s="2" t="s">
        <v>8</v>
      </c>
      <c r="D502" s="2" t="s">
        <v>9</v>
      </c>
      <c r="E502" s="2" t="s">
        <v>1384</v>
      </c>
      <c r="F502" s="2">
        <v>30</v>
      </c>
      <c r="G502" s="3">
        <v>24</v>
      </c>
      <c r="H502" s="6">
        <f t="shared" si="22"/>
        <v>720</v>
      </c>
      <c r="I502" t="str">
        <f t="shared" si="23"/>
        <v>ITA-SG-24</v>
      </c>
      <c r="J502" t="str">
        <f t="shared" si="21"/>
        <v>955</v>
      </c>
    </row>
    <row r="503" spans="1:10" ht="12.75" customHeight="1" x14ac:dyDescent="0.3">
      <c r="A503" s="2">
        <v>505</v>
      </c>
      <c r="B503" s="2" t="s">
        <v>261</v>
      </c>
      <c r="C503" s="2" t="s">
        <v>8</v>
      </c>
      <c r="D503" s="2" t="s">
        <v>9</v>
      </c>
      <c r="E503" s="2" t="s">
        <v>1384</v>
      </c>
      <c r="F503" s="2">
        <v>0</v>
      </c>
      <c r="G503" s="3">
        <v>29</v>
      </c>
      <c r="H503" s="6" t="str">
        <f t="shared" si="22"/>
        <v xml:space="preserve"> </v>
      </c>
      <c r="I503" t="str">
        <f t="shared" si="23"/>
        <v>ITA-SG-29</v>
      </c>
      <c r="J503" t="str">
        <f t="shared" si="21"/>
        <v>955</v>
      </c>
    </row>
    <row r="504" spans="1:10" ht="12.75" customHeight="1" x14ac:dyDescent="0.3">
      <c r="A504" s="2">
        <v>506</v>
      </c>
      <c r="B504" s="2" t="s">
        <v>261</v>
      </c>
      <c r="C504" s="2" t="s">
        <v>8</v>
      </c>
      <c r="D504" s="2" t="s">
        <v>9</v>
      </c>
      <c r="E504" s="2" t="s">
        <v>1384</v>
      </c>
      <c r="F504" s="2">
        <v>10</v>
      </c>
      <c r="G504" s="3">
        <v>17</v>
      </c>
      <c r="H504" s="6">
        <f t="shared" si="22"/>
        <v>170</v>
      </c>
      <c r="I504" t="str">
        <f t="shared" si="23"/>
        <v>ITA-SG-17</v>
      </c>
      <c r="J504" t="str">
        <f t="shared" si="21"/>
        <v>955</v>
      </c>
    </row>
    <row r="505" spans="1:10" ht="12.75" customHeight="1" x14ac:dyDescent="0.3">
      <c r="A505" s="2">
        <v>507</v>
      </c>
      <c r="B505" s="2" t="s">
        <v>262</v>
      </c>
      <c r="C505" s="2" t="s">
        <v>8</v>
      </c>
      <c r="D505" s="2" t="s">
        <v>9</v>
      </c>
      <c r="E505" s="2" t="s">
        <v>1384</v>
      </c>
      <c r="F505" s="2">
        <v>10</v>
      </c>
      <c r="G505" s="3">
        <v>20</v>
      </c>
      <c r="H505" s="6">
        <f t="shared" si="22"/>
        <v>200</v>
      </c>
      <c r="I505" t="str">
        <f t="shared" si="23"/>
        <v>ITA-SG-20</v>
      </c>
      <c r="J505" t="str">
        <f t="shared" si="21"/>
        <v>409</v>
      </c>
    </row>
    <row r="506" spans="1:10" ht="12.75" customHeight="1" x14ac:dyDescent="0.3">
      <c r="A506" s="2">
        <v>508</v>
      </c>
      <c r="B506" s="2" t="s">
        <v>262</v>
      </c>
      <c r="C506" s="2" t="s">
        <v>8</v>
      </c>
      <c r="D506" s="2" t="s">
        <v>9</v>
      </c>
      <c r="E506" s="2" t="s">
        <v>1384</v>
      </c>
      <c r="F506" s="2">
        <v>0</v>
      </c>
      <c r="G506" s="3">
        <v>30</v>
      </c>
      <c r="H506" s="6" t="str">
        <f t="shared" si="22"/>
        <v xml:space="preserve"> </v>
      </c>
      <c r="I506" t="str">
        <f t="shared" si="23"/>
        <v>ITA-SG-30</v>
      </c>
      <c r="J506" t="str">
        <f t="shared" si="21"/>
        <v>409</v>
      </c>
    </row>
    <row r="507" spans="1:10" ht="12.75" customHeight="1" x14ac:dyDescent="0.3">
      <c r="A507" s="2">
        <v>509</v>
      </c>
      <c r="B507" s="2" t="s">
        <v>262</v>
      </c>
      <c r="C507" s="2" t="s">
        <v>8</v>
      </c>
      <c r="D507" s="2" t="s">
        <v>9</v>
      </c>
      <c r="E507" s="2" t="s">
        <v>1384</v>
      </c>
      <c r="F507" s="2">
        <v>30</v>
      </c>
      <c r="G507" s="3">
        <v>21</v>
      </c>
      <c r="H507" s="6">
        <f t="shared" si="22"/>
        <v>630</v>
      </c>
      <c r="I507" t="str">
        <f t="shared" si="23"/>
        <v>ITA-SG-21</v>
      </c>
      <c r="J507" t="str">
        <f t="shared" si="21"/>
        <v>409</v>
      </c>
    </row>
    <row r="508" spans="1:10" ht="12.75" customHeight="1" x14ac:dyDescent="0.3">
      <c r="A508" s="2">
        <v>510</v>
      </c>
      <c r="B508" s="2" t="s">
        <v>263</v>
      </c>
      <c r="C508" s="2" t="s">
        <v>8</v>
      </c>
      <c r="D508" s="2" t="s">
        <v>43</v>
      </c>
      <c r="E508" s="2" t="s">
        <v>1384</v>
      </c>
      <c r="F508" s="2">
        <v>0</v>
      </c>
      <c r="G508" s="3">
        <v>34</v>
      </c>
      <c r="H508" s="6" t="str">
        <f t="shared" si="22"/>
        <v xml:space="preserve"> </v>
      </c>
      <c r="I508" t="str">
        <f t="shared" si="23"/>
        <v>ITA-zan pin SPA-34</v>
      </c>
      <c r="J508" t="str">
        <f t="shared" si="21"/>
        <v>037</v>
      </c>
    </row>
    <row r="509" spans="1:10" ht="12.75" customHeight="1" x14ac:dyDescent="0.3">
      <c r="A509" s="2">
        <v>511</v>
      </c>
      <c r="B509" s="2" t="s">
        <v>263</v>
      </c>
      <c r="C509" s="2" t="s">
        <v>8</v>
      </c>
      <c r="D509" s="2" t="s">
        <v>43</v>
      </c>
      <c r="E509" s="2" t="s">
        <v>1384</v>
      </c>
      <c r="F509" s="2">
        <v>30</v>
      </c>
      <c r="G509" s="3">
        <v>11</v>
      </c>
      <c r="H509" s="6">
        <f t="shared" si="22"/>
        <v>330</v>
      </c>
      <c r="I509" t="str">
        <f t="shared" si="23"/>
        <v>ITA-zan pin SPA-11</v>
      </c>
      <c r="J509" t="str">
        <f t="shared" si="21"/>
        <v>037</v>
      </c>
    </row>
    <row r="510" spans="1:10" ht="12.75" customHeight="1" x14ac:dyDescent="0.3">
      <c r="A510" s="2">
        <v>512</v>
      </c>
      <c r="B510" s="2" t="s">
        <v>264</v>
      </c>
      <c r="C510" s="2" t="s">
        <v>8</v>
      </c>
      <c r="D510" s="2" t="s">
        <v>93</v>
      </c>
      <c r="E510" s="2" t="s">
        <v>1384</v>
      </c>
      <c r="F510" s="2">
        <v>10</v>
      </c>
      <c r="G510" s="3">
        <v>14</v>
      </c>
      <c r="H510" s="6">
        <f t="shared" si="22"/>
        <v>140</v>
      </c>
      <c r="I510" t="str">
        <f t="shared" si="23"/>
        <v>ITA-zan SPA-14</v>
      </c>
      <c r="J510" t="str">
        <f t="shared" si="21"/>
        <v>402</v>
      </c>
    </row>
    <row r="511" spans="1:10" ht="12.75" customHeight="1" x14ac:dyDescent="0.3">
      <c r="A511" s="2">
        <v>513</v>
      </c>
      <c r="B511" s="2" t="s">
        <v>264</v>
      </c>
      <c r="C511" s="2" t="s">
        <v>8</v>
      </c>
      <c r="D511" s="2" t="s">
        <v>93</v>
      </c>
      <c r="E511" s="2" t="s">
        <v>1384</v>
      </c>
      <c r="F511" s="2">
        <v>0</v>
      </c>
      <c r="G511" s="3">
        <v>19</v>
      </c>
      <c r="H511" s="6" t="str">
        <f t="shared" si="22"/>
        <v xml:space="preserve"> </v>
      </c>
      <c r="I511" t="str">
        <f t="shared" si="23"/>
        <v>ITA-zan SPA-19</v>
      </c>
      <c r="J511" t="str">
        <f t="shared" si="21"/>
        <v>402</v>
      </c>
    </row>
    <row r="512" spans="1:10" ht="12.75" customHeight="1" x14ac:dyDescent="0.3">
      <c r="A512" s="2">
        <v>514</v>
      </c>
      <c r="B512" s="2" t="s">
        <v>264</v>
      </c>
      <c r="C512" s="2" t="s">
        <v>8</v>
      </c>
      <c r="D512" s="2" t="s">
        <v>93</v>
      </c>
      <c r="E512" s="2" t="s">
        <v>1384</v>
      </c>
      <c r="F512" s="2">
        <v>30</v>
      </c>
      <c r="G512" s="3">
        <v>25</v>
      </c>
      <c r="H512" s="6">
        <f t="shared" si="22"/>
        <v>750</v>
      </c>
      <c r="I512" t="str">
        <f t="shared" si="23"/>
        <v>ITA-zan SPA-25</v>
      </c>
      <c r="J512" t="str">
        <f t="shared" si="21"/>
        <v>402</v>
      </c>
    </row>
    <row r="513" spans="1:10" ht="12.75" customHeight="1" x14ac:dyDescent="0.3">
      <c r="A513" s="2">
        <v>515</v>
      </c>
      <c r="B513" s="2" t="s">
        <v>265</v>
      </c>
      <c r="C513" s="2" t="s">
        <v>8</v>
      </c>
      <c r="D513" s="2" t="s">
        <v>9</v>
      </c>
      <c r="E513" s="2" t="s">
        <v>1384</v>
      </c>
      <c r="F513" s="2">
        <v>0</v>
      </c>
      <c r="G513" s="3">
        <v>31</v>
      </c>
      <c r="H513" s="6" t="str">
        <f t="shared" si="22"/>
        <v xml:space="preserve"> </v>
      </c>
      <c r="I513" t="str">
        <f t="shared" si="23"/>
        <v>ITA-SG-31</v>
      </c>
      <c r="J513" t="str">
        <f t="shared" si="21"/>
        <v>717</v>
      </c>
    </row>
    <row r="514" spans="1:10" ht="12.75" customHeight="1" x14ac:dyDescent="0.3">
      <c r="A514" s="2">
        <v>516</v>
      </c>
      <c r="B514" s="2" t="s">
        <v>265</v>
      </c>
      <c r="C514" s="2" t="s">
        <v>8</v>
      </c>
      <c r="D514" s="2" t="s">
        <v>9</v>
      </c>
      <c r="E514" s="2" t="s">
        <v>1384</v>
      </c>
      <c r="F514" s="2">
        <v>30</v>
      </c>
      <c r="G514" s="3">
        <v>19</v>
      </c>
      <c r="H514" s="6">
        <f t="shared" si="22"/>
        <v>570</v>
      </c>
      <c r="I514" t="str">
        <f t="shared" si="23"/>
        <v>ITA-SG-19</v>
      </c>
      <c r="J514" t="str">
        <f t="shared" ref="J514:J577" si="24">MID(B514,3,3)</f>
        <v>717</v>
      </c>
    </row>
    <row r="515" spans="1:10" ht="12.75" customHeight="1" x14ac:dyDescent="0.3">
      <c r="A515" s="2">
        <v>517</v>
      </c>
      <c r="B515" s="2" t="s">
        <v>266</v>
      </c>
      <c r="C515" s="2" t="s">
        <v>8</v>
      </c>
      <c r="D515" s="2" t="s">
        <v>71</v>
      </c>
      <c r="E515" s="2" t="s">
        <v>1384</v>
      </c>
      <c r="F515" s="2">
        <v>0</v>
      </c>
      <c r="G515" s="3">
        <v>15</v>
      </c>
      <c r="H515" s="6" t="str">
        <f t="shared" ref="H515:H578" si="25">IF(F515*G515&lt;&gt;0,F515*G515," ")</f>
        <v xml:space="preserve"> </v>
      </c>
      <c r="I515" t="str">
        <f t="shared" ref="I515:I578" si="26">_xlfn.CONCAT(C515,"-",D515,"-",G515)</f>
        <v>ITA-lollo SRL-15</v>
      </c>
      <c r="J515" t="str">
        <f t="shared" si="24"/>
        <v>077</v>
      </c>
    </row>
    <row r="516" spans="1:10" ht="12.75" customHeight="1" x14ac:dyDescent="0.3">
      <c r="A516" s="2">
        <v>518</v>
      </c>
      <c r="B516" s="2" t="s">
        <v>266</v>
      </c>
      <c r="C516" s="2" t="s">
        <v>8</v>
      </c>
      <c r="D516" s="2" t="s">
        <v>71</v>
      </c>
      <c r="E516" s="2" t="s">
        <v>1384</v>
      </c>
      <c r="F516" s="2">
        <v>10</v>
      </c>
      <c r="G516" s="3">
        <v>37</v>
      </c>
      <c r="H516" s="6">
        <f t="shared" si="25"/>
        <v>370</v>
      </c>
      <c r="I516" t="str">
        <f t="shared" si="26"/>
        <v>ITA-lollo SRL-37</v>
      </c>
      <c r="J516" t="str">
        <f t="shared" si="24"/>
        <v>077</v>
      </c>
    </row>
    <row r="517" spans="1:10" ht="12.75" customHeight="1" x14ac:dyDescent="0.3">
      <c r="A517" s="2">
        <v>519</v>
      </c>
      <c r="B517" s="2" t="s">
        <v>267</v>
      </c>
      <c r="C517" s="2" t="s">
        <v>8</v>
      </c>
      <c r="D517" s="2" t="s">
        <v>32</v>
      </c>
      <c r="E517" s="2" t="s">
        <v>1384</v>
      </c>
      <c r="F517" s="2">
        <v>0</v>
      </c>
      <c r="G517" s="3">
        <v>33</v>
      </c>
      <c r="H517" s="6" t="str">
        <f t="shared" si="25"/>
        <v xml:space="preserve"> </v>
      </c>
      <c r="I517" t="str">
        <f t="shared" si="26"/>
        <v>ITA-zan VETRI-33</v>
      </c>
      <c r="J517" t="str">
        <f t="shared" si="24"/>
        <v>084</v>
      </c>
    </row>
    <row r="518" spans="1:10" ht="12.75" customHeight="1" x14ac:dyDescent="0.3">
      <c r="A518" s="2">
        <v>520</v>
      </c>
      <c r="B518" s="2" t="s">
        <v>267</v>
      </c>
      <c r="C518" s="2" t="s">
        <v>8</v>
      </c>
      <c r="D518" s="2" t="s">
        <v>32</v>
      </c>
      <c r="E518" s="2" t="s">
        <v>1384</v>
      </c>
      <c r="F518" s="2">
        <v>30</v>
      </c>
      <c r="G518" s="3">
        <v>14</v>
      </c>
      <c r="H518" s="6">
        <f t="shared" si="25"/>
        <v>420</v>
      </c>
      <c r="I518" t="str">
        <f t="shared" si="26"/>
        <v>ITA-zan VETRI-14</v>
      </c>
      <c r="J518" t="str">
        <f t="shared" si="24"/>
        <v>084</v>
      </c>
    </row>
    <row r="519" spans="1:10" ht="12.75" customHeight="1" x14ac:dyDescent="0.3">
      <c r="A519" s="2">
        <v>521</v>
      </c>
      <c r="B519" s="2" t="s">
        <v>267</v>
      </c>
      <c r="C519" s="2" t="s">
        <v>8</v>
      </c>
      <c r="D519" s="2" t="s">
        <v>32</v>
      </c>
      <c r="E519" s="2" t="s">
        <v>1384</v>
      </c>
      <c r="F519" s="2">
        <v>10</v>
      </c>
      <c r="G519" s="3">
        <v>25</v>
      </c>
      <c r="H519" s="6">
        <f t="shared" si="25"/>
        <v>250</v>
      </c>
      <c r="I519" t="str">
        <f t="shared" si="26"/>
        <v>ITA-zan VETRI-25</v>
      </c>
      <c r="J519" t="str">
        <f t="shared" si="24"/>
        <v>084</v>
      </c>
    </row>
    <row r="520" spans="1:10" ht="12.75" customHeight="1" x14ac:dyDescent="0.3">
      <c r="A520" s="2">
        <v>522</v>
      </c>
      <c r="B520" s="2" t="s">
        <v>268</v>
      </c>
      <c r="C520" s="2" t="s">
        <v>8</v>
      </c>
      <c r="D520" s="2" t="s">
        <v>32</v>
      </c>
      <c r="E520" s="2" t="s">
        <v>1384</v>
      </c>
      <c r="F520" s="2">
        <v>30</v>
      </c>
      <c r="G520" s="3">
        <v>33</v>
      </c>
      <c r="H520" s="6">
        <f t="shared" si="25"/>
        <v>990</v>
      </c>
      <c r="I520" t="str">
        <f t="shared" si="26"/>
        <v>ITA-zan VETRI-33</v>
      </c>
      <c r="J520" t="str">
        <f t="shared" si="24"/>
        <v>013</v>
      </c>
    </row>
    <row r="521" spans="1:10" ht="12.75" customHeight="1" x14ac:dyDescent="0.3">
      <c r="A521" s="2">
        <v>523</v>
      </c>
      <c r="B521" s="2" t="s">
        <v>269</v>
      </c>
      <c r="C521" s="2" t="s">
        <v>8</v>
      </c>
      <c r="D521" s="2" t="s">
        <v>43</v>
      </c>
      <c r="E521" s="2" t="s">
        <v>1384</v>
      </c>
      <c r="F521" s="2">
        <v>0</v>
      </c>
      <c r="G521" s="3">
        <v>30</v>
      </c>
      <c r="H521" s="6" t="str">
        <f t="shared" si="25"/>
        <v xml:space="preserve"> </v>
      </c>
      <c r="I521" t="str">
        <f t="shared" si="26"/>
        <v>ITA-zan pin SPA-30</v>
      </c>
      <c r="J521" t="str">
        <f t="shared" si="24"/>
        <v>405</v>
      </c>
    </row>
    <row r="522" spans="1:10" ht="12.75" customHeight="1" x14ac:dyDescent="0.3">
      <c r="A522" s="2">
        <v>524</v>
      </c>
      <c r="B522" s="2" t="s">
        <v>270</v>
      </c>
      <c r="C522" s="2" t="s">
        <v>8</v>
      </c>
      <c r="D522" s="2" t="s">
        <v>9</v>
      </c>
      <c r="E522" s="2" t="s">
        <v>1384</v>
      </c>
      <c r="F522" s="2">
        <v>30</v>
      </c>
      <c r="G522" s="3">
        <v>39</v>
      </c>
      <c r="H522" s="6">
        <f t="shared" si="25"/>
        <v>1170</v>
      </c>
      <c r="I522" t="str">
        <f t="shared" si="26"/>
        <v>ITA-SG-39</v>
      </c>
      <c r="J522" t="str">
        <f t="shared" si="24"/>
        <v>780</v>
      </c>
    </row>
    <row r="523" spans="1:10" ht="12.75" customHeight="1" x14ac:dyDescent="0.3">
      <c r="A523" s="2">
        <v>525</v>
      </c>
      <c r="B523" s="2" t="s">
        <v>270</v>
      </c>
      <c r="C523" s="2" t="s">
        <v>8</v>
      </c>
      <c r="D523" s="2" t="s">
        <v>9</v>
      </c>
      <c r="E523" s="2" t="s">
        <v>1384</v>
      </c>
      <c r="F523" s="2">
        <v>0</v>
      </c>
      <c r="G523" s="3">
        <v>33</v>
      </c>
      <c r="H523" s="6" t="str">
        <f t="shared" si="25"/>
        <v xml:space="preserve"> </v>
      </c>
      <c r="I523" t="str">
        <f t="shared" si="26"/>
        <v>ITA-SG-33</v>
      </c>
      <c r="J523" t="str">
        <f t="shared" si="24"/>
        <v>780</v>
      </c>
    </row>
    <row r="524" spans="1:10" ht="12.75" customHeight="1" x14ac:dyDescent="0.3">
      <c r="A524" s="2">
        <v>526</v>
      </c>
      <c r="B524" s="2" t="s">
        <v>271</v>
      </c>
      <c r="C524" s="2" t="s">
        <v>8</v>
      </c>
      <c r="D524" s="2" t="s">
        <v>50</v>
      </c>
      <c r="E524" s="2" t="s">
        <v>1384</v>
      </c>
      <c r="F524" s="2">
        <v>0</v>
      </c>
      <c r="G524" s="3">
        <v>27</v>
      </c>
      <c r="H524" s="6" t="str">
        <f t="shared" si="25"/>
        <v xml:space="preserve"> </v>
      </c>
      <c r="I524" t="str">
        <f t="shared" si="26"/>
        <v>ITA-zan S.R.L.-27</v>
      </c>
      <c r="J524" t="str">
        <f t="shared" si="24"/>
        <v>622</v>
      </c>
    </row>
    <row r="525" spans="1:10" ht="12.75" customHeight="1" x14ac:dyDescent="0.3">
      <c r="A525" s="2">
        <v>527</v>
      </c>
      <c r="B525" s="2" t="s">
        <v>271</v>
      </c>
      <c r="C525" s="2" t="s">
        <v>8</v>
      </c>
      <c r="D525" s="2" t="s">
        <v>50</v>
      </c>
      <c r="E525" s="2" t="s">
        <v>1384</v>
      </c>
      <c r="F525" s="2">
        <v>30</v>
      </c>
      <c r="G525" s="3">
        <v>28</v>
      </c>
      <c r="H525" s="6">
        <f t="shared" si="25"/>
        <v>840</v>
      </c>
      <c r="I525" t="str">
        <f t="shared" si="26"/>
        <v>ITA-zan S.R.L.-28</v>
      </c>
      <c r="J525" t="str">
        <f t="shared" si="24"/>
        <v>622</v>
      </c>
    </row>
    <row r="526" spans="1:10" ht="12.75" customHeight="1" x14ac:dyDescent="0.3">
      <c r="A526" s="2">
        <v>528</v>
      </c>
      <c r="B526" s="2" t="s">
        <v>271</v>
      </c>
      <c r="C526" s="2" t="s">
        <v>8</v>
      </c>
      <c r="D526" s="2" t="s">
        <v>50</v>
      </c>
      <c r="E526" s="2" t="s">
        <v>1384</v>
      </c>
      <c r="F526" s="2">
        <v>10</v>
      </c>
      <c r="G526" s="3">
        <v>31</v>
      </c>
      <c r="H526" s="6">
        <f t="shared" si="25"/>
        <v>310</v>
      </c>
      <c r="I526" t="str">
        <f t="shared" si="26"/>
        <v>ITA-zan S.R.L.-31</v>
      </c>
      <c r="J526" t="str">
        <f t="shared" si="24"/>
        <v>622</v>
      </c>
    </row>
    <row r="527" spans="1:10" ht="12.75" customHeight="1" x14ac:dyDescent="0.3">
      <c r="A527" s="2">
        <v>529</v>
      </c>
      <c r="B527" s="2" t="s">
        <v>272</v>
      </c>
      <c r="C527" s="2" t="s">
        <v>8</v>
      </c>
      <c r="D527" s="2" t="s">
        <v>9</v>
      </c>
      <c r="E527" s="2" t="s">
        <v>1384</v>
      </c>
      <c r="F527" s="2">
        <v>0</v>
      </c>
      <c r="G527" s="3">
        <v>31</v>
      </c>
      <c r="H527" s="6" t="str">
        <f t="shared" si="25"/>
        <v xml:space="preserve"> </v>
      </c>
      <c r="I527" t="str">
        <f t="shared" si="26"/>
        <v>ITA-SG-31</v>
      </c>
      <c r="J527" t="str">
        <f t="shared" si="24"/>
        <v>450</v>
      </c>
    </row>
    <row r="528" spans="1:10" ht="12.75" customHeight="1" x14ac:dyDescent="0.3">
      <c r="A528" s="2">
        <v>530</v>
      </c>
      <c r="B528" s="2" t="s">
        <v>273</v>
      </c>
      <c r="C528" s="2" t="s">
        <v>8</v>
      </c>
      <c r="D528" s="2" t="s">
        <v>32</v>
      </c>
      <c r="E528" s="2" t="s">
        <v>1384</v>
      </c>
      <c r="F528" s="2">
        <v>0</v>
      </c>
      <c r="G528" s="3">
        <v>16</v>
      </c>
      <c r="H528" s="6" t="str">
        <f t="shared" si="25"/>
        <v xml:space="preserve"> </v>
      </c>
      <c r="I528" t="str">
        <f t="shared" si="26"/>
        <v>ITA-zan VETRI-16</v>
      </c>
      <c r="J528" t="str">
        <f t="shared" si="24"/>
        <v>671</v>
      </c>
    </row>
    <row r="529" spans="1:10" ht="12.75" customHeight="1" x14ac:dyDescent="0.3">
      <c r="A529" s="2">
        <v>531</v>
      </c>
      <c r="B529" s="2" t="s">
        <v>274</v>
      </c>
      <c r="C529" s="2" t="s">
        <v>8</v>
      </c>
      <c r="D529" s="2" t="s">
        <v>32</v>
      </c>
      <c r="E529" s="2" t="s">
        <v>1384</v>
      </c>
      <c r="F529" s="2">
        <v>0</v>
      </c>
      <c r="G529" s="3">
        <v>15</v>
      </c>
      <c r="H529" s="6" t="str">
        <f t="shared" si="25"/>
        <v xml:space="preserve"> </v>
      </c>
      <c r="I529" t="str">
        <f t="shared" si="26"/>
        <v>ITA-zan VETRI-15</v>
      </c>
      <c r="J529" t="str">
        <f t="shared" si="24"/>
        <v>520</v>
      </c>
    </row>
    <row r="530" spans="1:10" ht="12.75" customHeight="1" x14ac:dyDescent="0.3">
      <c r="A530" s="2">
        <v>532</v>
      </c>
      <c r="B530" s="2" t="s">
        <v>275</v>
      </c>
      <c r="C530" s="2" t="s">
        <v>8</v>
      </c>
      <c r="D530" s="2" t="s">
        <v>32</v>
      </c>
      <c r="E530" s="2" t="s">
        <v>1384</v>
      </c>
      <c r="F530" s="2">
        <v>20</v>
      </c>
      <c r="G530" s="3">
        <v>13</v>
      </c>
      <c r="H530" s="6">
        <f t="shared" si="25"/>
        <v>260</v>
      </c>
      <c r="I530" t="str">
        <f t="shared" si="26"/>
        <v>ITA-zan VETRI-13</v>
      </c>
      <c r="J530" t="str">
        <f t="shared" si="24"/>
        <v>016</v>
      </c>
    </row>
    <row r="531" spans="1:10" ht="12.75" customHeight="1" x14ac:dyDescent="0.3">
      <c r="A531" s="2">
        <v>533</v>
      </c>
      <c r="B531" s="2" t="s">
        <v>275</v>
      </c>
      <c r="C531" s="2" t="s">
        <v>8</v>
      </c>
      <c r="D531" s="2" t="s">
        <v>32</v>
      </c>
      <c r="E531" s="2" t="s">
        <v>1384</v>
      </c>
      <c r="F531" s="2">
        <v>30</v>
      </c>
      <c r="G531" s="3">
        <v>13</v>
      </c>
      <c r="H531" s="6">
        <f t="shared" si="25"/>
        <v>390</v>
      </c>
      <c r="I531" t="str">
        <f t="shared" si="26"/>
        <v>ITA-zan VETRI-13</v>
      </c>
      <c r="J531" t="str">
        <f t="shared" si="24"/>
        <v>016</v>
      </c>
    </row>
    <row r="532" spans="1:10" ht="12.75" customHeight="1" x14ac:dyDescent="0.3">
      <c r="A532" s="2">
        <v>534</v>
      </c>
      <c r="B532" s="2" t="s">
        <v>275</v>
      </c>
      <c r="C532" s="2" t="s">
        <v>8</v>
      </c>
      <c r="D532" s="2" t="s">
        <v>32</v>
      </c>
      <c r="E532" s="2" t="s">
        <v>1384</v>
      </c>
      <c r="F532" s="2">
        <v>0</v>
      </c>
      <c r="G532" s="3">
        <v>18</v>
      </c>
      <c r="H532" s="6" t="str">
        <f t="shared" si="25"/>
        <v xml:space="preserve"> </v>
      </c>
      <c r="I532" t="str">
        <f t="shared" si="26"/>
        <v>ITA-zan VETRI-18</v>
      </c>
      <c r="J532" t="str">
        <f t="shared" si="24"/>
        <v>016</v>
      </c>
    </row>
    <row r="533" spans="1:10" ht="12.75" customHeight="1" x14ac:dyDescent="0.3">
      <c r="A533" s="2">
        <v>535</v>
      </c>
      <c r="B533" s="2" t="s">
        <v>275</v>
      </c>
      <c r="C533" s="2" t="s">
        <v>8</v>
      </c>
      <c r="D533" s="2" t="s">
        <v>32</v>
      </c>
      <c r="E533" s="2" t="s">
        <v>1384</v>
      </c>
      <c r="F533" s="2">
        <v>10</v>
      </c>
      <c r="G533" s="3">
        <v>25</v>
      </c>
      <c r="H533" s="6">
        <f t="shared" si="25"/>
        <v>250</v>
      </c>
      <c r="I533" t="str">
        <f t="shared" si="26"/>
        <v>ITA-zan VETRI-25</v>
      </c>
      <c r="J533" t="str">
        <f t="shared" si="24"/>
        <v>016</v>
      </c>
    </row>
    <row r="534" spans="1:10" ht="12.75" customHeight="1" x14ac:dyDescent="0.3">
      <c r="A534" s="2">
        <v>536</v>
      </c>
      <c r="B534" s="2" t="s">
        <v>276</v>
      </c>
      <c r="C534" s="2" t="s">
        <v>8</v>
      </c>
      <c r="D534" s="2" t="s">
        <v>9</v>
      </c>
      <c r="E534" s="2" t="s">
        <v>1384</v>
      </c>
      <c r="F534" s="2">
        <v>10</v>
      </c>
      <c r="G534" s="3">
        <v>17</v>
      </c>
      <c r="H534" s="6">
        <f t="shared" si="25"/>
        <v>170</v>
      </c>
      <c r="I534" t="str">
        <f t="shared" si="26"/>
        <v>ITA-SG-17</v>
      </c>
      <c r="J534" t="str">
        <f t="shared" si="24"/>
        <v>486</v>
      </c>
    </row>
    <row r="535" spans="1:10" ht="12.75" customHeight="1" x14ac:dyDescent="0.3">
      <c r="A535" s="2">
        <v>537</v>
      </c>
      <c r="B535" s="2" t="s">
        <v>276</v>
      </c>
      <c r="C535" s="2" t="s">
        <v>8</v>
      </c>
      <c r="D535" s="2" t="s">
        <v>9</v>
      </c>
      <c r="E535" s="2" t="s">
        <v>1384</v>
      </c>
      <c r="F535" s="2">
        <v>30</v>
      </c>
      <c r="G535" s="3">
        <v>26</v>
      </c>
      <c r="H535" s="6">
        <f t="shared" si="25"/>
        <v>780</v>
      </c>
      <c r="I535" t="str">
        <f t="shared" si="26"/>
        <v>ITA-SG-26</v>
      </c>
      <c r="J535" t="str">
        <f t="shared" si="24"/>
        <v>486</v>
      </c>
    </row>
    <row r="536" spans="1:10" ht="12.75" customHeight="1" x14ac:dyDescent="0.3">
      <c r="A536" s="2">
        <v>538</v>
      </c>
      <c r="B536" s="2" t="s">
        <v>276</v>
      </c>
      <c r="C536" s="2" t="s">
        <v>8</v>
      </c>
      <c r="D536" s="2" t="s">
        <v>9</v>
      </c>
      <c r="E536" s="2" t="s">
        <v>1384</v>
      </c>
      <c r="F536" s="2">
        <v>0</v>
      </c>
      <c r="G536" s="3">
        <v>33</v>
      </c>
      <c r="H536" s="6" t="str">
        <f t="shared" si="25"/>
        <v xml:space="preserve"> </v>
      </c>
      <c r="I536" t="str">
        <f t="shared" si="26"/>
        <v>ITA-SG-33</v>
      </c>
      <c r="J536" t="str">
        <f t="shared" si="24"/>
        <v>486</v>
      </c>
    </row>
    <row r="537" spans="1:10" ht="12.75" customHeight="1" x14ac:dyDescent="0.3">
      <c r="A537" s="2">
        <v>539</v>
      </c>
      <c r="B537" s="2" t="s">
        <v>277</v>
      </c>
      <c r="C537" s="2" t="s">
        <v>8</v>
      </c>
      <c r="D537" s="2" t="s">
        <v>32</v>
      </c>
      <c r="E537" s="2" t="s">
        <v>1384</v>
      </c>
      <c r="F537" s="2">
        <v>0</v>
      </c>
      <c r="G537" s="3">
        <v>40</v>
      </c>
      <c r="H537" s="6" t="str">
        <f t="shared" si="25"/>
        <v xml:space="preserve"> </v>
      </c>
      <c r="I537" t="str">
        <f t="shared" si="26"/>
        <v>ITA-zan VETRI-40</v>
      </c>
      <c r="J537" t="str">
        <f t="shared" si="24"/>
        <v>719</v>
      </c>
    </row>
    <row r="538" spans="1:10" ht="12.75" customHeight="1" x14ac:dyDescent="0.3">
      <c r="A538" s="2">
        <v>540</v>
      </c>
      <c r="B538" s="2" t="s">
        <v>277</v>
      </c>
      <c r="C538" s="2" t="s">
        <v>8</v>
      </c>
      <c r="D538" s="2" t="s">
        <v>32</v>
      </c>
      <c r="E538" s="2" t="s">
        <v>1384</v>
      </c>
      <c r="F538" s="2">
        <v>10</v>
      </c>
      <c r="G538" s="3">
        <v>40</v>
      </c>
      <c r="H538" s="6">
        <f t="shared" si="25"/>
        <v>400</v>
      </c>
      <c r="I538" t="str">
        <f t="shared" si="26"/>
        <v>ITA-zan VETRI-40</v>
      </c>
      <c r="J538" t="str">
        <f t="shared" si="24"/>
        <v>719</v>
      </c>
    </row>
    <row r="539" spans="1:10" ht="12.75" customHeight="1" x14ac:dyDescent="0.3">
      <c r="A539" s="2">
        <v>541</v>
      </c>
      <c r="B539" s="2" t="s">
        <v>278</v>
      </c>
      <c r="C539" s="2" t="s">
        <v>8</v>
      </c>
      <c r="D539" s="2" t="s">
        <v>93</v>
      </c>
      <c r="E539" s="2" t="s">
        <v>1384</v>
      </c>
      <c r="F539" s="2">
        <v>10</v>
      </c>
      <c r="G539" s="3">
        <v>27</v>
      </c>
      <c r="H539" s="6">
        <f t="shared" si="25"/>
        <v>270</v>
      </c>
      <c r="I539" t="str">
        <f t="shared" si="26"/>
        <v>ITA-zan SPA-27</v>
      </c>
      <c r="J539" t="str">
        <f t="shared" si="24"/>
        <v>655</v>
      </c>
    </row>
    <row r="540" spans="1:10" ht="12.75" customHeight="1" x14ac:dyDescent="0.3">
      <c r="A540" s="2">
        <v>542</v>
      </c>
      <c r="B540" s="2" t="s">
        <v>279</v>
      </c>
      <c r="C540" s="2" t="s">
        <v>8</v>
      </c>
      <c r="D540" s="2" t="s">
        <v>9</v>
      </c>
      <c r="E540" s="2" t="s">
        <v>1384</v>
      </c>
      <c r="F540" s="2">
        <v>0</v>
      </c>
      <c r="G540" s="3">
        <v>31</v>
      </c>
      <c r="H540" s="6" t="str">
        <f t="shared" si="25"/>
        <v xml:space="preserve"> </v>
      </c>
      <c r="I540" t="str">
        <f t="shared" si="26"/>
        <v>ITA-SG-31</v>
      </c>
      <c r="J540" t="str">
        <f t="shared" si="24"/>
        <v>508</v>
      </c>
    </row>
    <row r="541" spans="1:10" ht="12.75" customHeight="1" x14ac:dyDescent="0.3">
      <c r="A541" s="2">
        <v>543</v>
      </c>
      <c r="B541" s="2" t="s">
        <v>279</v>
      </c>
      <c r="C541" s="2" t="s">
        <v>8</v>
      </c>
      <c r="D541" s="2" t="s">
        <v>9</v>
      </c>
      <c r="E541" s="2" t="s">
        <v>1384</v>
      </c>
      <c r="F541" s="2">
        <v>30</v>
      </c>
      <c r="G541" s="3">
        <v>32</v>
      </c>
      <c r="H541" s="6">
        <f t="shared" si="25"/>
        <v>960</v>
      </c>
      <c r="I541" t="str">
        <f t="shared" si="26"/>
        <v>ITA-SG-32</v>
      </c>
      <c r="J541" t="str">
        <f t="shared" si="24"/>
        <v>508</v>
      </c>
    </row>
    <row r="542" spans="1:10" ht="12.75" customHeight="1" x14ac:dyDescent="0.3">
      <c r="A542" s="2">
        <v>544</v>
      </c>
      <c r="B542" s="2" t="s">
        <v>280</v>
      </c>
      <c r="C542" s="2" t="s">
        <v>8</v>
      </c>
      <c r="D542" s="2" t="s">
        <v>93</v>
      </c>
      <c r="E542" s="2" t="s">
        <v>1384</v>
      </c>
      <c r="F542" s="2">
        <v>30</v>
      </c>
      <c r="G542" s="3">
        <v>16</v>
      </c>
      <c r="H542" s="6">
        <f t="shared" si="25"/>
        <v>480</v>
      </c>
      <c r="I542" t="str">
        <f t="shared" si="26"/>
        <v>ITA-zan SPA-16</v>
      </c>
      <c r="J542" t="str">
        <f t="shared" si="24"/>
        <v>930</v>
      </c>
    </row>
    <row r="543" spans="1:10" ht="12.75" customHeight="1" x14ac:dyDescent="0.3">
      <c r="A543" s="2">
        <v>545</v>
      </c>
      <c r="B543" s="2" t="s">
        <v>280</v>
      </c>
      <c r="C543" s="2" t="s">
        <v>8</v>
      </c>
      <c r="D543" s="2" t="s">
        <v>93</v>
      </c>
      <c r="E543" s="2" t="s">
        <v>1384</v>
      </c>
      <c r="F543" s="2">
        <v>0</v>
      </c>
      <c r="G543" s="3">
        <v>15</v>
      </c>
      <c r="H543" s="6" t="str">
        <f t="shared" si="25"/>
        <v xml:space="preserve"> </v>
      </c>
      <c r="I543" t="str">
        <f t="shared" si="26"/>
        <v>ITA-zan SPA-15</v>
      </c>
      <c r="J543" t="str">
        <f t="shared" si="24"/>
        <v>930</v>
      </c>
    </row>
    <row r="544" spans="1:10" ht="12.75" customHeight="1" x14ac:dyDescent="0.3">
      <c r="A544" s="2">
        <v>546</v>
      </c>
      <c r="B544" s="2" t="s">
        <v>280</v>
      </c>
      <c r="C544" s="2" t="s">
        <v>8</v>
      </c>
      <c r="D544" s="2" t="s">
        <v>93</v>
      </c>
      <c r="E544" s="2" t="s">
        <v>1384</v>
      </c>
      <c r="F544" s="2">
        <v>20</v>
      </c>
      <c r="G544" s="3">
        <v>19</v>
      </c>
      <c r="H544" s="6">
        <f t="shared" si="25"/>
        <v>380</v>
      </c>
      <c r="I544" t="str">
        <f t="shared" si="26"/>
        <v>ITA-zan SPA-19</v>
      </c>
      <c r="J544" t="str">
        <f t="shared" si="24"/>
        <v>930</v>
      </c>
    </row>
    <row r="545" spans="1:10" ht="12.75" customHeight="1" x14ac:dyDescent="0.3">
      <c r="A545" s="2">
        <v>547</v>
      </c>
      <c r="B545" s="2" t="s">
        <v>280</v>
      </c>
      <c r="C545" s="2" t="s">
        <v>8</v>
      </c>
      <c r="D545" s="2" t="s">
        <v>93</v>
      </c>
      <c r="E545" s="2" t="s">
        <v>1384</v>
      </c>
      <c r="F545" s="2">
        <v>10</v>
      </c>
      <c r="G545" s="3">
        <v>22</v>
      </c>
      <c r="H545" s="6">
        <f t="shared" si="25"/>
        <v>220</v>
      </c>
      <c r="I545" t="str">
        <f t="shared" si="26"/>
        <v>ITA-zan SPA-22</v>
      </c>
      <c r="J545" t="str">
        <f t="shared" si="24"/>
        <v>930</v>
      </c>
    </row>
    <row r="546" spans="1:10" ht="12.75" customHeight="1" x14ac:dyDescent="0.3">
      <c r="A546" s="2">
        <v>548</v>
      </c>
      <c r="B546" s="2" t="s">
        <v>281</v>
      </c>
      <c r="C546" s="2" t="s">
        <v>8</v>
      </c>
      <c r="D546" s="2" t="s">
        <v>43</v>
      </c>
      <c r="E546" s="2" t="s">
        <v>1384</v>
      </c>
      <c r="F546" s="2">
        <v>0</v>
      </c>
      <c r="G546" s="3">
        <v>28</v>
      </c>
      <c r="H546" s="6" t="str">
        <f t="shared" si="25"/>
        <v xml:space="preserve"> </v>
      </c>
      <c r="I546" t="str">
        <f t="shared" si="26"/>
        <v>ITA-zan pin SPA-28</v>
      </c>
      <c r="J546" t="str">
        <f t="shared" si="24"/>
        <v>434</v>
      </c>
    </row>
    <row r="547" spans="1:10" ht="12.75" customHeight="1" x14ac:dyDescent="0.3">
      <c r="A547" s="2">
        <v>549</v>
      </c>
      <c r="B547" s="2" t="s">
        <v>282</v>
      </c>
      <c r="C547" s="2" t="s">
        <v>8</v>
      </c>
      <c r="D547" s="2" t="s">
        <v>43</v>
      </c>
      <c r="E547" s="2" t="s">
        <v>1384</v>
      </c>
      <c r="F547" s="2">
        <v>0</v>
      </c>
      <c r="G547" s="3">
        <v>35</v>
      </c>
      <c r="H547" s="6" t="str">
        <f t="shared" si="25"/>
        <v xml:space="preserve"> </v>
      </c>
      <c r="I547" t="str">
        <f t="shared" si="26"/>
        <v>ITA-zan pin SPA-35</v>
      </c>
      <c r="J547" t="str">
        <f t="shared" si="24"/>
        <v>296</v>
      </c>
    </row>
    <row r="548" spans="1:10" ht="12.75" customHeight="1" x14ac:dyDescent="0.3">
      <c r="A548" s="2">
        <v>550</v>
      </c>
      <c r="B548" s="2" t="s">
        <v>283</v>
      </c>
      <c r="C548" s="2" t="s">
        <v>8</v>
      </c>
      <c r="D548" s="2" t="s">
        <v>9</v>
      </c>
      <c r="E548" s="2" t="s">
        <v>1384</v>
      </c>
      <c r="F548" s="2">
        <v>0</v>
      </c>
      <c r="G548" s="3">
        <v>29</v>
      </c>
      <c r="H548" s="6" t="str">
        <f t="shared" si="25"/>
        <v xml:space="preserve"> </v>
      </c>
      <c r="I548" t="str">
        <f t="shared" si="26"/>
        <v>ITA-SG-29</v>
      </c>
      <c r="J548" t="str">
        <f t="shared" si="24"/>
        <v>252</v>
      </c>
    </row>
    <row r="549" spans="1:10" ht="12.75" customHeight="1" x14ac:dyDescent="0.3">
      <c r="A549" s="2">
        <v>551</v>
      </c>
      <c r="B549" s="2" t="s">
        <v>283</v>
      </c>
      <c r="C549" s="2" t="s">
        <v>8</v>
      </c>
      <c r="D549" s="2" t="s">
        <v>9</v>
      </c>
      <c r="E549" s="2" t="s">
        <v>1384</v>
      </c>
      <c r="F549" s="2">
        <v>10</v>
      </c>
      <c r="G549" s="3">
        <v>33</v>
      </c>
      <c r="H549" s="6">
        <f t="shared" si="25"/>
        <v>330</v>
      </c>
      <c r="I549" t="str">
        <f t="shared" si="26"/>
        <v>ITA-SG-33</v>
      </c>
      <c r="J549" t="str">
        <f t="shared" si="24"/>
        <v>252</v>
      </c>
    </row>
    <row r="550" spans="1:10" ht="12.75" customHeight="1" x14ac:dyDescent="0.3">
      <c r="A550" s="2">
        <v>552</v>
      </c>
      <c r="B550" s="2" t="s">
        <v>283</v>
      </c>
      <c r="C550" s="2" t="s">
        <v>8</v>
      </c>
      <c r="D550" s="2" t="s">
        <v>9</v>
      </c>
      <c r="E550" s="2" t="s">
        <v>1384</v>
      </c>
      <c r="F550" s="2">
        <v>30</v>
      </c>
      <c r="G550" s="3">
        <v>27</v>
      </c>
      <c r="H550" s="6">
        <f t="shared" si="25"/>
        <v>810</v>
      </c>
      <c r="I550" t="str">
        <f t="shared" si="26"/>
        <v>ITA-SG-27</v>
      </c>
      <c r="J550" t="str">
        <f t="shared" si="24"/>
        <v>252</v>
      </c>
    </row>
    <row r="551" spans="1:10" ht="12.75" customHeight="1" x14ac:dyDescent="0.3">
      <c r="A551" s="2">
        <v>553</v>
      </c>
      <c r="B551" s="2" t="s">
        <v>284</v>
      </c>
      <c r="C551" s="2" t="s">
        <v>8</v>
      </c>
      <c r="D551" s="2" t="s">
        <v>71</v>
      </c>
      <c r="E551" s="2" t="s">
        <v>1384</v>
      </c>
      <c r="F551" s="2">
        <v>10</v>
      </c>
      <c r="G551" s="3">
        <v>27</v>
      </c>
      <c r="H551" s="6">
        <f t="shared" si="25"/>
        <v>270</v>
      </c>
      <c r="I551" t="str">
        <f t="shared" si="26"/>
        <v>ITA-lollo SRL-27</v>
      </c>
      <c r="J551" t="str">
        <f t="shared" si="24"/>
        <v>419</v>
      </c>
    </row>
    <row r="552" spans="1:10" ht="12.75" customHeight="1" x14ac:dyDescent="0.3">
      <c r="A552" s="2">
        <v>554</v>
      </c>
      <c r="B552" s="2" t="s">
        <v>284</v>
      </c>
      <c r="C552" s="2" t="s">
        <v>8</v>
      </c>
      <c r="D552" s="2" t="s">
        <v>71</v>
      </c>
      <c r="E552" s="2" t="s">
        <v>1384</v>
      </c>
      <c r="F552" s="2">
        <v>30</v>
      </c>
      <c r="G552" s="3">
        <v>31</v>
      </c>
      <c r="H552" s="6">
        <f t="shared" si="25"/>
        <v>930</v>
      </c>
      <c r="I552" t="str">
        <f t="shared" si="26"/>
        <v>ITA-lollo SRL-31</v>
      </c>
      <c r="J552" t="str">
        <f t="shared" si="24"/>
        <v>419</v>
      </c>
    </row>
    <row r="553" spans="1:10" ht="12.75" customHeight="1" x14ac:dyDescent="0.3">
      <c r="A553" s="2">
        <v>555</v>
      </c>
      <c r="B553" s="2" t="s">
        <v>284</v>
      </c>
      <c r="C553" s="2" t="s">
        <v>8</v>
      </c>
      <c r="D553" s="2" t="s">
        <v>71</v>
      </c>
      <c r="E553" s="2" t="s">
        <v>1384</v>
      </c>
      <c r="F553" s="2">
        <v>0</v>
      </c>
      <c r="G553" s="3">
        <v>40</v>
      </c>
      <c r="H553" s="6" t="str">
        <f t="shared" si="25"/>
        <v xml:space="preserve"> </v>
      </c>
      <c r="I553" t="str">
        <f t="shared" si="26"/>
        <v>ITA-lollo SRL-40</v>
      </c>
      <c r="J553" t="str">
        <f t="shared" si="24"/>
        <v>419</v>
      </c>
    </row>
    <row r="554" spans="1:10" ht="12.75" customHeight="1" x14ac:dyDescent="0.3">
      <c r="A554" s="2">
        <v>556</v>
      </c>
      <c r="B554" s="2" t="s">
        <v>285</v>
      </c>
      <c r="C554" s="2" t="s">
        <v>8</v>
      </c>
      <c r="D554" s="2" t="s">
        <v>71</v>
      </c>
      <c r="E554" s="2" t="s">
        <v>1384</v>
      </c>
      <c r="F554" s="2">
        <v>30</v>
      </c>
      <c r="G554" s="3">
        <v>18</v>
      </c>
      <c r="H554" s="6">
        <f t="shared" si="25"/>
        <v>540</v>
      </c>
      <c r="I554" t="str">
        <f t="shared" si="26"/>
        <v>ITA-lollo SRL-18</v>
      </c>
      <c r="J554" t="str">
        <f t="shared" si="24"/>
        <v>256</v>
      </c>
    </row>
    <row r="555" spans="1:10" ht="12.75" customHeight="1" x14ac:dyDescent="0.3">
      <c r="A555" s="2">
        <v>557</v>
      </c>
      <c r="B555" s="2" t="s">
        <v>285</v>
      </c>
      <c r="C555" s="2" t="s">
        <v>8</v>
      </c>
      <c r="D555" s="2" t="s">
        <v>71</v>
      </c>
      <c r="E555" s="2" t="s">
        <v>1384</v>
      </c>
      <c r="F555" s="2">
        <v>0</v>
      </c>
      <c r="G555" s="3">
        <v>30</v>
      </c>
      <c r="H555" s="6" t="str">
        <f t="shared" si="25"/>
        <v xml:space="preserve"> </v>
      </c>
      <c r="I555" t="str">
        <f t="shared" si="26"/>
        <v>ITA-lollo SRL-30</v>
      </c>
      <c r="J555" t="str">
        <f t="shared" si="24"/>
        <v>256</v>
      </c>
    </row>
    <row r="556" spans="1:10" ht="12.75" customHeight="1" x14ac:dyDescent="0.3">
      <c r="A556" s="2">
        <v>558</v>
      </c>
      <c r="B556" s="2" t="s">
        <v>286</v>
      </c>
      <c r="C556" s="2" t="s">
        <v>8</v>
      </c>
      <c r="D556" s="2" t="s">
        <v>9</v>
      </c>
      <c r="E556" s="2" t="s">
        <v>1384</v>
      </c>
      <c r="F556" s="2">
        <v>0</v>
      </c>
      <c r="G556" s="3">
        <v>33</v>
      </c>
      <c r="H556" s="6" t="str">
        <f t="shared" si="25"/>
        <v xml:space="preserve"> </v>
      </c>
      <c r="I556" t="str">
        <f t="shared" si="26"/>
        <v>ITA-SG-33</v>
      </c>
      <c r="J556" t="str">
        <f t="shared" si="24"/>
        <v>004</v>
      </c>
    </row>
    <row r="557" spans="1:10" ht="12.75" customHeight="1" x14ac:dyDescent="0.3">
      <c r="A557" s="2">
        <v>559</v>
      </c>
      <c r="B557" s="2" t="s">
        <v>287</v>
      </c>
      <c r="C557" s="2" t="s">
        <v>8</v>
      </c>
      <c r="D557" s="2" t="s">
        <v>32</v>
      </c>
      <c r="E557" s="2" t="s">
        <v>1384</v>
      </c>
      <c r="F557" s="2">
        <v>10</v>
      </c>
      <c r="G557" s="3">
        <v>12</v>
      </c>
      <c r="H557" s="6">
        <f t="shared" si="25"/>
        <v>120</v>
      </c>
      <c r="I557" t="str">
        <f t="shared" si="26"/>
        <v>ITA-zan VETRI-12</v>
      </c>
      <c r="J557" t="str">
        <f t="shared" si="24"/>
        <v>717</v>
      </c>
    </row>
    <row r="558" spans="1:10" ht="12.75" customHeight="1" x14ac:dyDescent="0.3">
      <c r="A558" s="2">
        <v>560</v>
      </c>
      <c r="B558" s="2" t="s">
        <v>287</v>
      </c>
      <c r="C558" s="2" t="s">
        <v>8</v>
      </c>
      <c r="D558" s="2" t="s">
        <v>32</v>
      </c>
      <c r="E558" s="2" t="s">
        <v>1384</v>
      </c>
      <c r="F558" s="2">
        <v>30</v>
      </c>
      <c r="G558" s="3">
        <v>29</v>
      </c>
      <c r="H558" s="6">
        <f t="shared" si="25"/>
        <v>870</v>
      </c>
      <c r="I558" t="str">
        <f t="shared" si="26"/>
        <v>ITA-zan VETRI-29</v>
      </c>
      <c r="J558" t="str">
        <f t="shared" si="24"/>
        <v>717</v>
      </c>
    </row>
    <row r="559" spans="1:10" ht="12.75" customHeight="1" x14ac:dyDescent="0.3">
      <c r="A559" s="2">
        <v>561</v>
      </c>
      <c r="B559" s="2" t="s">
        <v>287</v>
      </c>
      <c r="C559" s="2" t="s">
        <v>8</v>
      </c>
      <c r="D559" s="2" t="s">
        <v>32</v>
      </c>
      <c r="E559" s="2" t="s">
        <v>1384</v>
      </c>
      <c r="F559" s="2">
        <v>0</v>
      </c>
      <c r="G559" s="3">
        <v>32</v>
      </c>
      <c r="H559" s="6" t="str">
        <f t="shared" si="25"/>
        <v xml:space="preserve"> </v>
      </c>
      <c r="I559" t="str">
        <f t="shared" si="26"/>
        <v>ITA-zan VETRI-32</v>
      </c>
      <c r="J559" t="str">
        <f t="shared" si="24"/>
        <v>717</v>
      </c>
    </row>
    <row r="560" spans="1:10" ht="12.75" customHeight="1" x14ac:dyDescent="0.3">
      <c r="A560" s="2">
        <v>562</v>
      </c>
      <c r="B560" s="2" t="s">
        <v>288</v>
      </c>
      <c r="C560" s="2" t="s">
        <v>8</v>
      </c>
      <c r="D560" s="2" t="s">
        <v>71</v>
      </c>
      <c r="E560" s="2" t="s">
        <v>1384</v>
      </c>
      <c r="F560" s="2">
        <v>0</v>
      </c>
      <c r="G560" s="3">
        <v>24</v>
      </c>
      <c r="H560" s="6" t="str">
        <f t="shared" si="25"/>
        <v xml:space="preserve"> </v>
      </c>
      <c r="I560" t="str">
        <f t="shared" si="26"/>
        <v>ITA-lollo SRL-24</v>
      </c>
      <c r="J560" t="str">
        <f t="shared" si="24"/>
        <v>665</v>
      </c>
    </row>
    <row r="561" spans="1:10" ht="12.75" customHeight="1" x14ac:dyDescent="0.3">
      <c r="A561" s="2">
        <v>563</v>
      </c>
      <c r="B561" s="2" t="s">
        <v>289</v>
      </c>
      <c r="C561" s="2" t="s">
        <v>8</v>
      </c>
      <c r="D561" s="2" t="s">
        <v>9</v>
      </c>
      <c r="E561" s="2" t="s">
        <v>1384</v>
      </c>
      <c r="F561" s="2">
        <v>0</v>
      </c>
      <c r="G561" s="3">
        <v>36</v>
      </c>
      <c r="H561" s="6" t="str">
        <f t="shared" si="25"/>
        <v xml:space="preserve"> </v>
      </c>
      <c r="I561" t="str">
        <f t="shared" si="26"/>
        <v>ITA-SG-36</v>
      </c>
      <c r="J561" t="str">
        <f t="shared" si="24"/>
        <v>986</v>
      </c>
    </row>
    <row r="562" spans="1:10" ht="12.75" customHeight="1" x14ac:dyDescent="0.3">
      <c r="A562" s="2">
        <v>564</v>
      </c>
      <c r="B562" s="2" t="s">
        <v>290</v>
      </c>
      <c r="C562" s="2" t="s">
        <v>8</v>
      </c>
      <c r="D562" s="2" t="s">
        <v>32</v>
      </c>
      <c r="E562" s="2" t="s">
        <v>1384</v>
      </c>
      <c r="F562" s="2">
        <v>0</v>
      </c>
      <c r="G562" s="3">
        <v>29</v>
      </c>
      <c r="H562" s="6" t="str">
        <f t="shared" si="25"/>
        <v xml:space="preserve"> </v>
      </c>
      <c r="I562" t="str">
        <f t="shared" si="26"/>
        <v>ITA-zan VETRI-29</v>
      </c>
      <c r="J562" t="str">
        <f t="shared" si="24"/>
        <v>171</v>
      </c>
    </row>
    <row r="563" spans="1:10" ht="12.75" customHeight="1" x14ac:dyDescent="0.3">
      <c r="A563" s="2">
        <v>565</v>
      </c>
      <c r="B563" s="2" t="s">
        <v>291</v>
      </c>
      <c r="C563" s="2" t="s">
        <v>8</v>
      </c>
      <c r="D563" s="2" t="s">
        <v>43</v>
      </c>
      <c r="E563" s="2" t="s">
        <v>1384</v>
      </c>
      <c r="F563" s="2">
        <v>10</v>
      </c>
      <c r="G563" s="3">
        <v>32</v>
      </c>
      <c r="H563" s="6">
        <f t="shared" si="25"/>
        <v>320</v>
      </c>
      <c r="I563" t="str">
        <f t="shared" si="26"/>
        <v>ITA-zan pin SPA-32</v>
      </c>
      <c r="J563" t="str">
        <f t="shared" si="24"/>
        <v>475</v>
      </c>
    </row>
    <row r="564" spans="1:10" ht="12.75" customHeight="1" x14ac:dyDescent="0.3">
      <c r="A564" s="2">
        <v>566</v>
      </c>
      <c r="B564" s="2" t="s">
        <v>292</v>
      </c>
      <c r="C564" s="2" t="s">
        <v>8</v>
      </c>
      <c r="D564" s="2" t="s">
        <v>9</v>
      </c>
      <c r="E564" s="2" t="s">
        <v>1384</v>
      </c>
      <c r="F564" s="2">
        <v>30</v>
      </c>
      <c r="G564" s="3">
        <v>14</v>
      </c>
      <c r="H564" s="6">
        <f t="shared" si="25"/>
        <v>420</v>
      </c>
      <c r="I564" t="str">
        <f t="shared" si="26"/>
        <v>ITA-SG-14</v>
      </c>
      <c r="J564" t="str">
        <f t="shared" si="24"/>
        <v>567</v>
      </c>
    </row>
    <row r="565" spans="1:10" ht="12.75" customHeight="1" x14ac:dyDescent="0.3">
      <c r="A565" s="2">
        <v>567</v>
      </c>
      <c r="B565" s="2" t="s">
        <v>292</v>
      </c>
      <c r="C565" s="2" t="s">
        <v>8</v>
      </c>
      <c r="D565" s="2" t="s">
        <v>9</v>
      </c>
      <c r="E565" s="2" t="s">
        <v>1384</v>
      </c>
      <c r="F565" s="2">
        <v>0</v>
      </c>
      <c r="G565" s="3">
        <v>20</v>
      </c>
      <c r="H565" s="6" t="str">
        <f t="shared" si="25"/>
        <v xml:space="preserve"> </v>
      </c>
      <c r="I565" t="str">
        <f t="shared" si="26"/>
        <v>ITA-SG-20</v>
      </c>
      <c r="J565" t="str">
        <f t="shared" si="24"/>
        <v>567</v>
      </c>
    </row>
    <row r="566" spans="1:10" ht="12.75" customHeight="1" x14ac:dyDescent="0.3">
      <c r="A566" s="2">
        <v>568</v>
      </c>
      <c r="B566" s="2" t="s">
        <v>292</v>
      </c>
      <c r="C566" s="2" t="s">
        <v>8</v>
      </c>
      <c r="D566" s="2" t="s">
        <v>9</v>
      </c>
      <c r="E566" s="2" t="s">
        <v>1384</v>
      </c>
      <c r="F566" s="2">
        <v>10</v>
      </c>
      <c r="G566" s="3">
        <v>10</v>
      </c>
      <c r="H566" s="6">
        <f t="shared" si="25"/>
        <v>100</v>
      </c>
      <c r="I566" t="str">
        <f t="shared" si="26"/>
        <v>ITA-SG-10</v>
      </c>
      <c r="J566" t="str">
        <f t="shared" si="24"/>
        <v>567</v>
      </c>
    </row>
    <row r="567" spans="1:10" ht="12.75" customHeight="1" x14ac:dyDescent="0.3">
      <c r="A567" s="2">
        <v>569</v>
      </c>
      <c r="B567" s="2" t="s">
        <v>293</v>
      </c>
      <c r="C567" s="2" t="s">
        <v>8</v>
      </c>
      <c r="D567" s="2" t="s">
        <v>43</v>
      </c>
      <c r="E567" s="2" t="s">
        <v>1384</v>
      </c>
      <c r="F567" s="2">
        <v>0</v>
      </c>
      <c r="G567" s="3">
        <v>40</v>
      </c>
      <c r="H567" s="6" t="str">
        <f t="shared" si="25"/>
        <v xml:space="preserve"> </v>
      </c>
      <c r="I567" t="str">
        <f t="shared" si="26"/>
        <v>ITA-zan pin SPA-40</v>
      </c>
      <c r="J567" t="str">
        <f t="shared" si="24"/>
        <v>050</v>
      </c>
    </row>
    <row r="568" spans="1:10" ht="12.75" customHeight="1" x14ac:dyDescent="0.3">
      <c r="A568" s="2">
        <v>570</v>
      </c>
      <c r="B568" s="2" t="s">
        <v>293</v>
      </c>
      <c r="C568" s="2" t="s">
        <v>8</v>
      </c>
      <c r="D568" s="2" t="s">
        <v>43</v>
      </c>
      <c r="E568" s="2" t="s">
        <v>1384</v>
      </c>
      <c r="F568" s="2">
        <v>30</v>
      </c>
      <c r="G568" s="3">
        <v>18</v>
      </c>
      <c r="H568" s="6">
        <f t="shared" si="25"/>
        <v>540</v>
      </c>
      <c r="I568" t="str">
        <f t="shared" si="26"/>
        <v>ITA-zan pin SPA-18</v>
      </c>
      <c r="J568" t="str">
        <f t="shared" si="24"/>
        <v>050</v>
      </c>
    </row>
    <row r="569" spans="1:10" ht="12.75" customHeight="1" x14ac:dyDescent="0.3">
      <c r="A569" s="2">
        <v>571</v>
      </c>
      <c r="B569" s="2" t="s">
        <v>294</v>
      </c>
      <c r="C569" s="2" t="s">
        <v>8</v>
      </c>
      <c r="D569" s="2" t="s">
        <v>32</v>
      </c>
      <c r="E569" s="2" t="s">
        <v>1384</v>
      </c>
      <c r="F569" s="2">
        <v>10</v>
      </c>
      <c r="G569" s="3">
        <v>18</v>
      </c>
      <c r="H569" s="6">
        <f t="shared" si="25"/>
        <v>180</v>
      </c>
      <c r="I569" t="str">
        <f t="shared" si="26"/>
        <v>ITA-zan VETRI-18</v>
      </c>
      <c r="J569" t="str">
        <f t="shared" si="24"/>
        <v>102</v>
      </c>
    </row>
    <row r="570" spans="1:10" ht="12.75" customHeight="1" x14ac:dyDescent="0.3">
      <c r="A570" s="2">
        <v>572</v>
      </c>
      <c r="B570" s="2" t="s">
        <v>294</v>
      </c>
      <c r="C570" s="2" t="s">
        <v>8</v>
      </c>
      <c r="D570" s="2" t="s">
        <v>32</v>
      </c>
      <c r="E570" s="2" t="s">
        <v>1384</v>
      </c>
      <c r="F570" s="2">
        <v>0</v>
      </c>
      <c r="G570" s="3">
        <v>21</v>
      </c>
      <c r="H570" s="6" t="str">
        <f t="shared" si="25"/>
        <v xml:space="preserve"> </v>
      </c>
      <c r="I570" t="str">
        <f t="shared" si="26"/>
        <v>ITA-zan VETRI-21</v>
      </c>
      <c r="J570" t="str">
        <f t="shared" si="24"/>
        <v>102</v>
      </c>
    </row>
    <row r="571" spans="1:10" ht="12.75" customHeight="1" x14ac:dyDescent="0.3">
      <c r="A571" s="2">
        <v>573</v>
      </c>
      <c r="B571" s="2" t="s">
        <v>294</v>
      </c>
      <c r="C571" s="2" t="s">
        <v>8</v>
      </c>
      <c r="D571" s="2" t="s">
        <v>32</v>
      </c>
      <c r="E571" s="2" t="s">
        <v>1384</v>
      </c>
      <c r="F571" s="2">
        <v>30</v>
      </c>
      <c r="G571" s="3">
        <v>39</v>
      </c>
      <c r="H571" s="6">
        <f t="shared" si="25"/>
        <v>1170</v>
      </c>
      <c r="I571" t="str">
        <f t="shared" si="26"/>
        <v>ITA-zan VETRI-39</v>
      </c>
      <c r="J571" t="str">
        <f t="shared" si="24"/>
        <v>102</v>
      </c>
    </row>
    <row r="572" spans="1:10" ht="12.75" customHeight="1" x14ac:dyDescent="0.3">
      <c r="A572" s="2">
        <v>574</v>
      </c>
      <c r="B572" s="2" t="s">
        <v>295</v>
      </c>
      <c r="C572" s="2" t="s">
        <v>8</v>
      </c>
      <c r="D572" s="2" t="s">
        <v>50</v>
      </c>
      <c r="E572" s="2" t="s">
        <v>1384</v>
      </c>
      <c r="F572" s="2">
        <v>0</v>
      </c>
      <c r="G572" s="3">
        <v>31</v>
      </c>
      <c r="H572" s="6" t="str">
        <f t="shared" si="25"/>
        <v xml:space="preserve"> </v>
      </c>
      <c r="I572" t="str">
        <f t="shared" si="26"/>
        <v>ITA-zan S.R.L.-31</v>
      </c>
      <c r="J572" t="str">
        <f t="shared" si="24"/>
        <v>751</v>
      </c>
    </row>
    <row r="573" spans="1:10" ht="12.75" customHeight="1" x14ac:dyDescent="0.3">
      <c r="A573" s="2">
        <v>575</v>
      </c>
      <c r="B573" s="2" t="s">
        <v>295</v>
      </c>
      <c r="C573" s="2" t="s">
        <v>8</v>
      </c>
      <c r="D573" s="2" t="s">
        <v>50</v>
      </c>
      <c r="E573" s="2" t="s">
        <v>1384</v>
      </c>
      <c r="F573" s="2">
        <v>30</v>
      </c>
      <c r="G573" s="3">
        <v>26</v>
      </c>
      <c r="H573" s="6">
        <f t="shared" si="25"/>
        <v>780</v>
      </c>
      <c r="I573" t="str">
        <f t="shared" si="26"/>
        <v>ITA-zan S.R.L.-26</v>
      </c>
      <c r="J573" t="str">
        <f t="shared" si="24"/>
        <v>751</v>
      </c>
    </row>
    <row r="574" spans="1:10" ht="12.75" customHeight="1" x14ac:dyDescent="0.3">
      <c r="A574" s="2">
        <v>576</v>
      </c>
      <c r="B574" s="2" t="s">
        <v>295</v>
      </c>
      <c r="C574" s="2" t="s">
        <v>8</v>
      </c>
      <c r="D574" s="2" t="s">
        <v>50</v>
      </c>
      <c r="E574" s="2" t="s">
        <v>1384</v>
      </c>
      <c r="F574" s="2">
        <v>10</v>
      </c>
      <c r="G574" s="3">
        <v>13</v>
      </c>
      <c r="H574" s="6">
        <f t="shared" si="25"/>
        <v>130</v>
      </c>
      <c r="I574" t="str">
        <f t="shared" si="26"/>
        <v>ITA-zan S.R.L.-13</v>
      </c>
      <c r="J574" t="str">
        <f t="shared" si="24"/>
        <v>751</v>
      </c>
    </row>
    <row r="575" spans="1:10" ht="12.75" customHeight="1" x14ac:dyDescent="0.3">
      <c r="A575" s="2">
        <v>577</v>
      </c>
      <c r="B575" s="2" t="s">
        <v>296</v>
      </c>
      <c r="C575" s="2" t="s">
        <v>8</v>
      </c>
      <c r="D575" s="2" t="s">
        <v>43</v>
      </c>
      <c r="E575" s="2" t="s">
        <v>1384</v>
      </c>
      <c r="F575" s="2">
        <v>0</v>
      </c>
      <c r="G575" s="3">
        <v>26</v>
      </c>
      <c r="H575" s="6" t="str">
        <f t="shared" si="25"/>
        <v xml:space="preserve"> </v>
      </c>
      <c r="I575" t="str">
        <f t="shared" si="26"/>
        <v>ITA-zan pin SPA-26</v>
      </c>
      <c r="J575" t="str">
        <f t="shared" si="24"/>
        <v>540</v>
      </c>
    </row>
    <row r="576" spans="1:10" ht="12.75" customHeight="1" x14ac:dyDescent="0.3">
      <c r="A576" s="2">
        <v>578</v>
      </c>
      <c r="B576" s="2" t="s">
        <v>297</v>
      </c>
      <c r="C576" s="2" t="s">
        <v>8</v>
      </c>
      <c r="D576" s="2" t="s">
        <v>61</v>
      </c>
      <c r="E576" s="2" t="s">
        <v>1384</v>
      </c>
      <c r="F576" s="2">
        <v>0</v>
      </c>
      <c r="G576" s="3">
        <v>21</v>
      </c>
      <c r="H576" s="6" t="str">
        <f t="shared" si="25"/>
        <v xml:space="preserve"> </v>
      </c>
      <c r="I576" t="str">
        <f t="shared" si="26"/>
        <v>ITA-zan PAM-21</v>
      </c>
      <c r="J576" t="str">
        <f t="shared" si="24"/>
        <v>194</v>
      </c>
    </row>
    <row r="577" spans="1:10" ht="12.75" customHeight="1" x14ac:dyDescent="0.3">
      <c r="A577" s="2">
        <v>579</v>
      </c>
      <c r="B577" s="2" t="s">
        <v>297</v>
      </c>
      <c r="C577" s="2" t="s">
        <v>8</v>
      </c>
      <c r="D577" s="2" t="s">
        <v>61</v>
      </c>
      <c r="E577" s="2" t="s">
        <v>1384</v>
      </c>
      <c r="F577" s="2">
        <v>10</v>
      </c>
      <c r="G577" s="3">
        <v>35</v>
      </c>
      <c r="H577" s="6">
        <f t="shared" si="25"/>
        <v>350</v>
      </c>
      <c r="I577" t="str">
        <f t="shared" si="26"/>
        <v>ITA-zan PAM-35</v>
      </c>
      <c r="J577" t="str">
        <f t="shared" si="24"/>
        <v>194</v>
      </c>
    </row>
    <row r="578" spans="1:10" ht="12.75" customHeight="1" x14ac:dyDescent="0.3">
      <c r="A578" s="2">
        <v>580</v>
      </c>
      <c r="B578" s="2" t="s">
        <v>298</v>
      </c>
      <c r="C578" s="2" t="s">
        <v>8</v>
      </c>
      <c r="D578" s="2" t="s">
        <v>32</v>
      </c>
      <c r="E578" s="2" t="s">
        <v>1384</v>
      </c>
      <c r="F578" s="2">
        <v>30</v>
      </c>
      <c r="G578" s="3">
        <v>29</v>
      </c>
      <c r="H578" s="6">
        <f t="shared" si="25"/>
        <v>870</v>
      </c>
      <c r="I578" t="str">
        <f t="shared" si="26"/>
        <v>ITA-zan VETRI-29</v>
      </c>
      <c r="J578" t="str">
        <f t="shared" ref="J578:J641" si="27">MID(B578,3,3)</f>
        <v>736</v>
      </c>
    </row>
    <row r="579" spans="1:10" ht="12.75" customHeight="1" x14ac:dyDescent="0.3">
      <c r="A579" s="2">
        <v>581</v>
      </c>
      <c r="B579" s="2" t="s">
        <v>298</v>
      </c>
      <c r="C579" s="2" t="s">
        <v>8</v>
      </c>
      <c r="D579" s="2" t="s">
        <v>32</v>
      </c>
      <c r="E579" s="2" t="s">
        <v>1384</v>
      </c>
      <c r="F579" s="2">
        <v>10</v>
      </c>
      <c r="G579" s="3">
        <v>18</v>
      </c>
      <c r="H579" s="6">
        <f t="shared" ref="H579:H642" si="28">IF(F579*G579&lt;&gt;0,F579*G579," ")</f>
        <v>180</v>
      </c>
      <c r="I579" t="str">
        <f t="shared" ref="I579:I642" si="29">_xlfn.CONCAT(C579,"-",D579,"-",G579)</f>
        <v>ITA-zan VETRI-18</v>
      </c>
      <c r="J579" t="str">
        <f t="shared" si="27"/>
        <v>736</v>
      </c>
    </row>
    <row r="580" spans="1:10" ht="12.75" customHeight="1" x14ac:dyDescent="0.3">
      <c r="A580" s="2">
        <v>582</v>
      </c>
      <c r="B580" s="2" t="s">
        <v>299</v>
      </c>
      <c r="C580" s="2" t="s">
        <v>8</v>
      </c>
      <c r="D580" s="2" t="s">
        <v>32</v>
      </c>
      <c r="E580" s="2" t="s">
        <v>1384</v>
      </c>
      <c r="F580" s="2">
        <v>0</v>
      </c>
      <c r="G580" s="3">
        <v>31</v>
      </c>
      <c r="H580" s="6" t="str">
        <f t="shared" si="28"/>
        <v xml:space="preserve"> </v>
      </c>
      <c r="I580" t="str">
        <f t="shared" si="29"/>
        <v>ITA-zan VETRI-31</v>
      </c>
      <c r="J580" t="str">
        <f t="shared" si="27"/>
        <v>052</v>
      </c>
    </row>
    <row r="581" spans="1:10" ht="12.75" customHeight="1" x14ac:dyDescent="0.3">
      <c r="A581" s="2">
        <v>583</v>
      </c>
      <c r="B581" s="2" t="s">
        <v>300</v>
      </c>
      <c r="C581" s="2" t="s">
        <v>8</v>
      </c>
      <c r="D581" s="2" t="s">
        <v>50</v>
      </c>
      <c r="E581" s="2" t="s">
        <v>1384</v>
      </c>
      <c r="F581" s="2">
        <v>0</v>
      </c>
      <c r="G581" s="3">
        <v>39</v>
      </c>
      <c r="H581" s="6" t="str">
        <f t="shared" si="28"/>
        <v xml:space="preserve"> </v>
      </c>
      <c r="I581" t="str">
        <f t="shared" si="29"/>
        <v>ITA-zan S.R.L.-39</v>
      </c>
      <c r="J581" t="str">
        <f t="shared" si="27"/>
        <v>676</v>
      </c>
    </row>
    <row r="582" spans="1:10" ht="12.75" customHeight="1" x14ac:dyDescent="0.3">
      <c r="A582" s="2">
        <v>584</v>
      </c>
      <c r="B582" s="2" t="s">
        <v>301</v>
      </c>
      <c r="C582" s="2" t="s">
        <v>8</v>
      </c>
      <c r="D582" s="2" t="s">
        <v>32</v>
      </c>
      <c r="E582" s="2" t="s">
        <v>1384</v>
      </c>
      <c r="F582" s="2">
        <v>0</v>
      </c>
      <c r="G582" s="3">
        <v>33</v>
      </c>
      <c r="H582" s="6" t="str">
        <f t="shared" si="28"/>
        <v xml:space="preserve"> </v>
      </c>
      <c r="I582" t="str">
        <f t="shared" si="29"/>
        <v>ITA-zan VETRI-33</v>
      </c>
      <c r="J582" t="str">
        <f t="shared" si="27"/>
        <v>162</v>
      </c>
    </row>
    <row r="583" spans="1:10" ht="12.75" customHeight="1" x14ac:dyDescent="0.3">
      <c r="A583" s="2">
        <v>585</v>
      </c>
      <c r="B583" s="2" t="s">
        <v>302</v>
      </c>
      <c r="C583" s="2" t="s">
        <v>8</v>
      </c>
      <c r="D583" s="2" t="s">
        <v>32</v>
      </c>
      <c r="E583" s="2" t="s">
        <v>1384</v>
      </c>
      <c r="F583" s="2">
        <v>30</v>
      </c>
      <c r="G583" s="3">
        <v>29</v>
      </c>
      <c r="H583" s="6">
        <f t="shared" si="28"/>
        <v>870</v>
      </c>
      <c r="I583" t="str">
        <f t="shared" si="29"/>
        <v>ITA-zan VETRI-29</v>
      </c>
      <c r="J583" t="str">
        <f t="shared" si="27"/>
        <v>394</v>
      </c>
    </row>
    <row r="584" spans="1:10" ht="12.75" customHeight="1" x14ac:dyDescent="0.3">
      <c r="A584" s="2">
        <v>586</v>
      </c>
      <c r="B584" s="2" t="s">
        <v>302</v>
      </c>
      <c r="C584" s="2" t="s">
        <v>8</v>
      </c>
      <c r="D584" s="2" t="s">
        <v>32</v>
      </c>
      <c r="E584" s="2" t="s">
        <v>1384</v>
      </c>
      <c r="F584" s="2">
        <v>0</v>
      </c>
      <c r="G584" s="3">
        <v>25</v>
      </c>
      <c r="H584" s="6" t="str">
        <f t="shared" si="28"/>
        <v xml:space="preserve"> </v>
      </c>
      <c r="I584" t="str">
        <f t="shared" si="29"/>
        <v>ITA-zan VETRI-25</v>
      </c>
      <c r="J584" t="str">
        <f t="shared" si="27"/>
        <v>394</v>
      </c>
    </row>
    <row r="585" spans="1:10" ht="12.75" customHeight="1" x14ac:dyDescent="0.3">
      <c r="A585" s="2">
        <v>587</v>
      </c>
      <c r="B585" s="2" t="s">
        <v>303</v>
      </c>
      <c r="C585" s="2" t="s">
        <v>8</v>
      </c>
      <c r="D585" s="2" t="s">
        <v>43</v>
      </c>
      <c r="E585" s="2" t="s">
        <v>1384</v>
      </c>
      <c r="F585" s="2">
        <v>30</v>
      </c>
      <c r="G585" s="3">
        <v>17</v>
      </c>
      <c r="H585" s="6">
        <f t="shared" si="28"/>
        <v>510</v>
      </c>
      <c r="I585" t="str">
        <f t="shared" si="29"/>
        <v>ITA-zan pin SPA-17</v>
      </c>
      <c r="J585" t="str">
        <f t="shared" si="27"/>
        <v>661</v>
      </c>
    </row>
    <row r="586" spans="1:10" ht="12.75" customHeight="1" x14ac:dyDescent="0.3">
      <c r="A586" s="2">
        <v>588</v>
      </c>
      <c r="B586" s="2" t="s">
        <v>303</v>
      </c>
      <c r="C586" s="2" t="s">
        <v>8</v>
      </c>
      <c r="D586" s="2" t="s">
        <v>43</v>
      </c>
      <c r="E586" s="2" t="s">
        <v>1384</v>
      </c>
      <c r="F586" s="2">
        <v>0</v>
      </c>
      <c r="G586" s="3">
        <v>30</v>
      </c>
      <c r="H586" s="6" t="str">
        <f t="shared" si="28"/>
        <v xml:space="preserve"> </v>
      </c>
      <c r="I586" t="str">
        <f t="shared" si="29"/>
        <v>ITA-zan pin SPA-30</v>
      </c>
      <c r="J586" t="str">
        <f t="shared" si="27"/>
        <v>661</v>
      </c>
    </row>
    <row r="587" spans="1:10" ht="12.75" customHeight="1" x14ac:dyDescent="0.3">
      <c r="A587" s="2">
        <v>589</v>
      </c>
      <c r="B587" s="2" t="s">
        <v>303</v>
      </c>
      <c r="C587" s="2" t="s">
        <v>8</v>
      </c>
      <c r="D587" s="2" t="s">
        <v>43</v>
      </c>
      <c r="E587" s="2" t="s">
        <v>1384</v>
      </c>
      <c r="F587" s="2">
        <v>10</v>
      </c>
      <c r="G587" s="3">
        <v>35</v>
      </c>
      <c r="H587" s="6">
        <f t="shared" si="28"/>
        <v>350</v>
      </c>
      <c r="I587" t="str">
        <f t="shared" si="29"/>
        <v>ITA-zan pin SPA-35</v>
      </c>
      <c r="J587" t="str">
        <f t="shared" si="27"/>
        <v>661</v>
      </c>
    </row>
    <row r="588" spans="1:10" ht="12.75" customHeight="1" x14ac:dyDescent="0.3">
      <c r="A588" s="2">
        <v>590</v>
      </c>
      <c r="B588" s="2" t="s">
        <v>304</v>
      </c>
      <c r="C588" s="2" t="s">
        <v>8</v>
      </c>
      <c r="D588" s="2" t="s">
        <v>50</v>
      </c>
      <c r="E588" s="2" t="s">
        <v>1384</v>
      </c>
      <c r="F588" s="2">
        <v>0</v>
      </c>
      <c r="G588" s="3">
        <v>35</v>
      </c>
      <c r="H588" s="6" t="str">
        <f t="shared" si="28"/>
        <v xml:space="preserve"> </v>
      </c>
      <c r="I588" t="str">
        <f t="shared" si="29"/>
        <v>ITA-zan S.R.L.-35</v>
      </c>
      <c r="J588" t="str">
        <f t="shared" si="27"/>
        <v>062</v>
      </c>
    </row>
    <row r="589" spans="1:10" ht="12.75" customHeight="1" x14ac:dyDescent="0.3">
      <c r="A589" s="2">
        <v>591</v>
      </c>
      <c r="B589" s="2" t="s">
        <v>304</v>
      </c>
      <c r="C589" s="2" t="s">
        <v>8</v>
      </c>
      <c r="D589" s="2" t="s">
        <v>50</v>
      </c>
      <c r="E589" s="2" t="s">
        <v>1384</v>
      </c>
      <c r="F589" s="2">
        <v>10</v>
      </c>
      <c r="G589" s="3">
        <v>32</v>
      </c>
      <c r="H589" s="6">
        <f t="shared" si="28"/>
        <v>320</v>
      </c>
      <c r="I589" t="str">
        <f t="shared" si="29"/>
        <v>ITA-zan S.R.L.-32</v>
      </c>
      <c r="J589" t="str">
        <f t="shared" si="27"/>
        <v>062</v>
      </c>
    </row>
    <row r="590" spans="1:10" ht="12.75" customHeight="1" x14ac:dyDescent="0.3">
      <c r="A590" s="2">
        <v>592</v>
      </c>
      <c r="B590" s="2" t="s">
        <v>304</v>
      </c>
      <c r="C590" s="2" t="s">
        <v>8</v>
      </c>
      <c r="D590" s="2" t="s">
        <v>50</v>
      </c>
      <c r="E590" s="2" t="s">
        <v>1384</v>
      </c>
      <c r="F590" s="2">
        <v>20</v>
      </c>
      <c r="G590" s="3">
        <v>11</v>
      </c>
      <c r="H590" s="6">
        <f t="shared" si="28"/>
        <v>220</v>
      </c>
      <c r="I590" t="str">
        <f t="shared" si="29"/>
        <v>ITA-zan S.R.L.-11</v>
      </c>
      <c r="J590" t="str">
        <f t="shared" si="27"/>
        <v>062</v>
      </c>
    </row>
    <row r="591" spans="1:10" ht="12.75" customHeight="1" x14ac:dyDescent="0.3">
      <c r="A591" s="2">
        <v>593</v>
      </c>
      <c r="B591" s="2" t="s">
        <v>304</v>
      </c>
      <c r="C591" s="2" t="s">
        <v>8</v>
      </c>
      <c r="D591" s="2" t="s">
        <v>50</v>
      </c>
      <c r="E591" s="2" t="s">
        <v>1384</v>
      </c>
      <c r="F591" s="2">
        <v>30</v>
      </c>
      <c r="G591" s="3">
        <v>25</v>
      </c>
      <c r="H591" s="6">
        <f t="shared" si="28"/>
        <v>750</v>
      </c>
      <c r="I591" t="str">
        <f t="shared" si="29"/>
        <v>ITA-zan S.R.L.-25</v>
      </c>
      <c r="J591" t="str">
        <f t="shared" si="27"/>
        <v>062</v>
      </c>
    </row>
    <row r="592" spans="1:10" ht="12.75" customHeight="1" x14ac:dyDescent="0.3">
      <c r="A592" s="2">
        <v>594</v>
      </c>
      <c r="B592" s="2" t="s">
        <v>305</v>
      </c>
      <c r="C592" s="2" t="s">
        <v>8</v>
      </c>
      <c r="D592" s="2" t="s">
        <v>9</v>
      </c>
      <c r="E592" s="2" t="s">
        <v>1384</v>
      </c>
      <c r="F592" s="2">
        <v>30</v>
      </c>
      <c r="G592" s="3">
        <v>13</v>
      </c>
      <c r="H592" s="6">
        <f t="shared" si="28"/>
        <v>390</v>
      </c>
      <c r="I592" t="str">
        <f t="shared" si="29"/>
        <v>ITA-SG-13</v>
      </c>
      <c r="J592" t="str">
        <f t="shared" si="27"/>
        <v>560</v>
      </c>
    </row>
    <row r="593" spans="1:10" ht="12.75" customHeight="1" x14ac:dyDescent="0.3">
      <c r="A593" s="2">
        <v>595</v>
      </c>
      <c r="B593" s="2" t="s">
        <v>305</v>
      </c>
      <c r="C593" s="2" t="s">
        <v>8</v>
      </c>
      <c r="D593" s="2" t="s">
        <v>9</v>
      </c>
      <c r="E593" s="2" t="s">
        <v>1384</v>
      </c>
      <c r="F593" s="2">
        <v>20</v>
      </c>
      <c r="G593" s="3">
        <v>29</v>
      </c>
      <c r="H593" s="6">
        <f t="shared" si="28"/>
        <v>580</v>
      </c>
      <c r="I593" t="str">
        <f t="shared" si="29"/>
        <v>ITA-SG-29</v>
      </c>
      <c r="J593" t="str">
        <f t="shared" si="27"/>
        <v>560</v>
      </c>
    </row>
    <row r="594" spans="1:10" ht="12.75" customHeight="1" x14ac:dyDescent="0.3">
      <c r="A594" s="2">
        <v>596</v>
      </c>
      <c r="B594" s="2" t="s">
        <v>305</v>
      </c>
      <c r="C594" s="2" t="s">
        <v>8</v>
      </c>
      <c r="D594" s="2" t="s">
        <v>9</v>
      </c>
      <c r="E594" s="2" t="s">
        <v>1384</v>
      </c>
      <c r="F594" s="2">
        <v>0</v>
      </c>
      <c r="G594" s="3">
        <v>39</v>
      </c>
      <c r="H594" s="6" t="str">
        <f t="shared" si="28"/>
        <v xml:space="preserve"> </v>
      </c>
      <c r="I594" t="str">
        <f t="shared" si="29"/>
        <v>ITA-SG-39</v>
      </c>
      <c r="J594" t="str">
        <f t="shared" si="27"/>
        <v>560</v>
      </c>
    </row>
    <row r="595" spans="1:10" ht="12.75" customHeight="1" x14ac:dyDescent="0.3">
      <c r="A595" s="2">
        <v>597</v>
      </c>
      <c r="B595" s="2" t="s">
        <v>306</v>
      </c>
      <c r="C595" s="2" t="s">
        <v>8</v>
      </c>
      <c r="D595" s="2" t="s">
        <v>9</v>
      </c>
      <c r="E595" s="2" t="s">
        <v>1384</v>
      </c>
      <c r="F595" s="2">
        <v>0</v>
      </c>
      <c r="G595" s="3">
        <v>29</v>
      </c>
      <c r="H595" s="6" t="str">
        <f t="shared" si="28"/>
        <v xml:space="preserve"> </v>
      </c>
      <c r="I595" t="str">
        <f t="shared" si="29"/>
        <v>ITA-SG-29</v>
      </c>
      <c r="J595" t="str">
        <f t="shared" si="27"/>
        <v>471</v>
      </c>
    </row>
    <row r="596" spans="1:10" ht="12.75" customHeight="1" x14ac:dyDescent="0.3">
      <c r="A596" s="2">
        <v>598</v>
      </c>
      <c r="B596" s="2" t="s">
        <v>306</v>
      </c>
      <c r="C596" s="2" t="s">
        <v>8</v>
      </c>
      <c r="D596" s="2" t="s">
        <v>9</v>
      </c>
      <c r="E596" s="2" t="s">
        <v>1384</v>
      </c>
      <c r="F596" s="2">
        <v>30</v>
      </c>
      <c r="G596" s="3">
        <v>34</v>
      </c>
      <c r="H596" s="6">
        <f t="shared" si="28"/>
        <v>1020</v>
      </c>
      <c r="I596" t="str">
        <f t="shared" si="29"/>
        <v>ITA-SG-34</v>
      </c>
      <c r="J596" t="str">
        <f t="shared" si="27"/>
        <v>471</v>
      </c>
    </row>
    <row r="597" spans="1:10" ht="12.75" customHeight="1" x14ac:dyDescent="0.3">
      <c r="A597" s="2">
        <v>599</v>
      </c>
      <c r="B597" s="2" t="s">
        <v>307</v>
      </c>
      <c r="C597" s="2" t="s">
        <v>8</v>
      </c>
      <c r="D597" s="2" t="s">
        <v>50</v>
      </c>
      <c r="E597" s="2" t="s">
        <v>1384</v>
      </c>
      <c r="F597" s="2">
        <v>0</v>
      </c>
      <c r="G597" s="3">
        <v>34</v>
      </c>
      <c r="H597" s="6" t="str">
        <f t="shared" si="28"/>
        <v xml:space="preserve"> </v>
      </c>
      <c r="I597" t="str">
        <f t="shared" si="29"/>
        <v>ITA-zan S.R.L.-34</v>
      </c>
      <c r="J597" t="str">
        <f t="shared" si="27"/>
        <v>593</v>
      </c>
    </row>
    <row r="598" spans="1:10" ht="12.75" customHeight="1" x14ac:dyDescent="0.3">
      <c r="A598" s="2">
        <v>600</v>
      </c>
      <c r="B598" s="2" t="s">
        <v>308</v>
      </c>
      <c r="C598" s="2" t="s">
        <v>8</v>
      </c>
      <c r="D598" s="2" t="s">
        <v>45</v>
      </c>
      <c r="E598" s="2" t="s">
        <v>1384</v>
      </c>
      <c r="F598" s="2">
        <v>0</v>
      </c>
      <c r="G598" s="3">
        <v>39</v>
      </c>
      <c r="H598" s="6" t="str">
        <f t="shared" si="28"/>
        <v xml:space="preserve"> </v>
      </c>
      <c r="I598" t="str">
        <f t="shared" si="29"/>
        <v>ITA-SICURpin SUD S.r.l-39</v>
      </c>
      <c r="J598" t="str">
        <f t="shared" si="27"/>
        <v>279</v>
      </c>
    </row>
    <row r="599" spans="1:10" ht="12.75" customHeight="1" x14ac:dyDescent="0.3">
      <c r="A599" s="2">
        <v>601</v>
      </c>
      <c r="B599" s="2" t="s">
        <v>308</v>
      </c>
      <c r="C599" s="2" t="s">
        <v>8</v>
      </c>
      <c r="D599" s="2" t="s">
        <v>45</v>
      </c>
      <c r="E599" s="2" t="s">
        <v>1384</v>
      </c>
      <c r="F599" s="2">
        <v>30</v>
      </c>
      <c r="G599" s="3">
        <v>28</v>
      </c>
      <c r="H599" s="6">
        <f t="shared" si="28"/>
        <v>840</v>
      </c>
      <c r="I599" t="str">
        <f t="shared" si="29"/>
        <v>ITA-SICURpin SUD S.r.l-28</v>
      </c>
      <c r="J599" t="str">
        <f t="shared" si="27"/>
        <v>279</v>
      </c>
    </row>
    <row r="600" spans="1:10" ht="12.75" customHeight="1" x14ac:dyDescent="0.3">
      <c r="A600" s="2">
        <v>602</v>
      </c>
      <c r="B600" s="2" t="s">
        <v>308</v>
      </c>
      <c r="C600" s="2" t="s">
        <v>8</v>
      </c>
      <c r="D600" s="2" t="s">
        <v>45</v>
      </c>
      <c r="E600" s="2" t="s">
        <v>1384</v>
      </c>
      <c r="F600" s="2">
        <v>20</v>
      </c>
      <c r="G600" s="3">
        <v>11</v>
      </c>
      <c r="H600" s="6">
        <f t="shared" si="28"/>
        <v>220</v>
      </c>
      <c r="I600" t="str">
        <f t="shared" si="29"/>
        <v>ITA-SICURpin SUD S.r.l-11</v>
      </c>
      <c r="J600" t="str">
        <f t="shared" si="27"/>
        <v>279</v>
      </c>
    </row>
    <row r="601" spans="1:10" ht="12.75" customHeight="1" x14ac:dyDescent="0.3">
      <c r="A601" s="2">
        <v>603</v>
      </c>
      <c r="B601" s="2" t="s">
        <v>308</v>
      </c>
      <c r="C601" s="2" t="s">
        <v>8</v>
      </c>
      <c r="D601" s="2" t="s">
        <v>45</v>
      </c>
      <c r="E601" s="2" t="s">
        <v>1384</v>
      </c>
      <c r="F601" s="2">
        <v>10</v>
      </c>
      <c r="G601" s="3">
        <v>26</v>
      </c>
      <c r="H601" s="6">
        <f t="shared" si="28"/>
        <v>260</v>
      </c>
      <c r="I601" t="str">
        <f t="shared" si="29"/>
        <v>ITA-SICURpin SUD S.r.l-26</v>
      </c>
      <c r="J601" t="str">
        <f t="shared" si="27"/>
        <v>279</v>
      </c>
    </row>
    <row r="602" spans="1:10" ht="12.75" customHeight="1" x14ac:dyDescent="0.3">
      <c r="A602" s="2">
        <v>604</v>
      </c>
      <c r="B602" s="2" t="s">
        <v>309</v>
      </c>
      <c r="C602" s="2" t="s">
        <v>8</v>
      </c>
      <c r="D602" s="2" t="s">
        <v>93</v>
      </c>
      <c r="E602" s="2" t="s">
        <v>1384</v>
      </c>
      <c r="F602" s="2">
        <v>30</v>
      </c>
      <c r="G602" s="3">
        <v>38</v>
      </c>
      <c r="H602" s="6">
        <f t="shared" si="28"/>
        <v>1140</v>
      </c>
      <c r="I602" t="str">
        <f t="shared" si="29"/>
        <v>ITA-zan SPA-38</v>
      </c>
      <c r="J602" t="str">
        <f t="shared" si="27"/>
        <v>071</v>
      </c>
    </row>
    <row r="603" spans="1:10" ht="12.75" customHeight="1" x14ac:dyDescent="0.3">
      <c r="A603" s="2">
        <v>605</v>
      </c>
      <c r="B603" s="2" t="s">
        <v>310</v>
      </c>
      <c r="C603" s="2" t="s">
        <v>8</v>
      </c>
      <c r="D603" s="2" t="s">
        <v>9</v>
      </c>
      <c r="E603" s="2" t="s">
        <v>1384</v>
      </c>
      <c r="F603" s="2">
        <v>0</v>
      </c>
      <c r="G603" s="3">
        <v>39</v>
      </c>
      <c r="H603" s="6" t="str">
        <f t="shared" si="28"/>
        <v xml:space="preserve"> </v>
      </c>
      <c r="I603" t="str">
        <f t="shared" si="29"/>
        <v>ITA-SG-39</v>
      </c>
      <c r="J603" t="str">
        <f t="shared" si="27"/>
        <v>390</v>
      </c>
    </row>
    <row r="604" spans="1:10" ht="12.75" customHeight="1" x14ac:dyDescent="0.3">
      <c r="A604" s="2">
        <v>606</v>
      </c>
      <c r="B604" s="2" t="s">
        <v>310</v>
      </c>
      <c r="C604" s="2" t="s">
        <v>8</v>
      </c>
      <c r="D604" s="2" t="s">
        <v>9</v>
      </c>
      <c r="E604" s="2" t="s">
        <v>1384</v>
      </c>
      <c r="F604" s="2">
        <v>10</v>
      </c>
      <c r="G604" s="3">
        <v>30</v>
      </c>
      <c r="H604" s="6">
        <f t="shared" si="28"/>
        <v>300</v>
      </c>
      <c r="I604" t="str">
        <f t="shared" si="29"/>
        <v>ITA-SG-30</v>
      </c>
      <c r="J604" t="str">
        <f t="shared" si="27"/>
        <v>390</v>
      </c>
    </row>
    <row r="605" spans="1:10" ht="12.75" customHeight="1" x14ac:dyDescent="0.3">
      <c r="A605" s="2">
        <v>607</v>
      </c>
      <c r="B605" s="2" t="s">
        <v>310</v>
      </c>
      <c r="C605" s="2" t="s">
        <v>8</v>
      </c>
      <c r="D605" s="2" t="s">
        <v>9</v>
      </c>
      <c r="E605" s="2" t="s">
        <v>1384</v>
      </c>
      <c r="F605" s="2">
        <v>30</v>
      </c>
      <c r="G605" s="3">
        <v>31</v>
      </c>
      <c r="H605" s="6">
        <f t="shared" si="28"/>
        <v>930</v>
      </c>
      <c r="I605" t="str">
        <f t="shared" si="29"/>
        <v>ITA-SG-31</v>
      </c>
      <c r="J605" t="str">
        <f t="shared" si="27"/>
        <v>390</v>
      </c>
    </row>
    <row r="606" spans="1:10" ht="12.75" customHeight="1" x14ac:dyDescent="0.3">
      <c r="A606" s="2">
        <v>608</v>
      </c>
      <c r="B606" s="2" t="s">
        <v>311</v>
      </c>
      <c r="C606" s="2" t="s">
        <v>8</v>
      </c>
      <c r="D606" s="2" t="s">
        <v>9</v>
      </c>
      <c r="E606" s="2" t="s">
        <v>1384</v>
      </c>
      <c r="F606" s="2">
        <v>30</v>
      </c>
      <c r="G606" s="3">
        <v>36</v>
      </c>
      <c r="H606" s="6">
        <f t="shared" si="28"/>
        <v>1080</v>
      </c>
      <c r="I606" t="str">
        <f t="shared" si="29"/>
        <v>ITA-SG-36</v>
      </c>
      <c r="J606" t="str">
        <f t="shared" si="27"/>
        <v>029</v>
      </c>
    </row>
    <row r="607" spans="1:10" ht="12.75" customHeight="1" x14ac:dyDescent="0.3">
      <c r="A607" s="2">
        <v>609</v>
      </c>
      <c r="B607" s="2" t="s">
        <v>311</v>
      </c>
      <c r="C607" s="2" t="s">
        <v>8</v>
      </c>
      <c r="D607" s="2" t="s">
        <v>9</v>
      </c>
      <c r="E607" s="2" t="s">
        <v>1384</v>
      </c>
      <c r="F607" s="2">
        <v>0</v>
      </c>
      <c r="G607" s="3">
        <v>35</v>
      </c>
      <c r="H607" s="6" t="str">
        <f t="shared" si="28"/>
        <v xml:space="preserve"> </v>
      </c>
      <c r="I607" t="str">
        <f t="shared" si="29"/>
        <v>ITA-SG-35</v>
      </c>
      <c r="J607" t="str">
        <f t="shared" si="27"/>
        <v>029</v>
      </c>
    </row>
    <row r="608" spans="1:10" ht="12.75" customHeight="1" x14ac:dyDescent="0.3">
      <c r="A608" s="2">
        <v>610</v>
      </c>
      <c r="B608" s="2" t="s">
        <v>312</v>
      </c>
      <c r="C608" s="2" t="s">
        <v>8</v>
      </c>
      <c r="D608" s="2" t="s">
        <v>32</v>
      </c>
      <c r="E608" s="2" t="s">
        <v>1384</v>
      </c>
      <c r="F608" s="2">
        <v>10</v>
      </c>
      <c r="G608" s="3">
        <v>19</v>
      </c>
      <c r="H608" s="6">
        <f t="shared" si="28"/>
        <v>190</v>
      </c>
      <c r="I608" t="str">
        <f t="shared" si="29"/>
        <v>ITA-zan VETRI-19</v>
      </c>
      <c r="J608" t="str">
        <f t="shared" si="27"/>
        <v>611</v>
      </c>
    </row>
    <row r="609" spans="1:10" ht="12.75" customHeight="1" x14ac:dyDescent="0.3">
      <c r="A609" s="2">
        <v>611</v>
      </c>
      <c r="B609" s="2" t="s">
        <v>312</v>
      </c>
      <c r="C609" s="2" t="s">
        <v>8</v>
      </c>
      <c r="D609" s="2" t="s">
        <v>32</v>
      </c>
      <c r="E609" s="2" t="s">
        <v>1384</v>
      </c>
      <c r="F609" s="2">
        <v>30</v>
      </c>
      <c r="G609" s="3">
        <v>32</v>
      </c>
      <c r="H609" s="6">
        <f t="shared" si="28"/>
        <v>960</v>
      </c>
      <c r="I609" t="str">
        <f t="shared" si="29"/>
        <v>ITA-zan VETRI-32</v>
      </c>
      <c r="J609" t="str">
        <f t="shared" si="27"/>
        <v>611</v>
      </c>
    </row>
    <row r="610" spans="1:10" ht="12.75" customHeight="1" x14ac:dyDescent="0.3">
      <c r="A610" s="2">
        <v>612</v>
      </c>
      <c r="B610" s="2" t="s">
        <v>312</v>
      </c>
      <c r="C610" s="2" t="s">
        <v>8</v>
      </c>
      <c r="D610" s="2" t="s">
        <v>32</v>
      </c>
      <c r="E610" s="2" t="s">
        <v>1384</v>
      </c>
      <c r="F610" s="2">
        <v>0</v>
      </c>
      <c r="G610" s="3">
        <v>18</v>
      </c>
      <c r="H610" s="6" t="str">
        <f t="shared" si="28"/>
        <v xml:space="preserve"> </v>
      </c>
      <c r="I610" t="str">
        <f t="shared" si="29"/>
        <v>ITA-zan VETRI-18</v>
      </c>
      <c r="J610" t="str">
        <f t="shared" si="27"/>
        <v>611</v>
      </c>
    </row>
    <row r="611" spans="1:10" ht="12.75" customHeight="1" x14ac:dyDescent="0.3">
      <c r="A611" s="2">
        <v>613</v>
      </c>
      <c r="B611" s="2" t="s">
        <v>312</v>
      </c>
      <c r="C611" s="2" t="s">
        <v>8</v>
      </c>
      <c r="D611" s="2" t="s">
        <v>32</v>
      </c>
      <c r="E611" s="2" t="s">
        <v>1384</v>
      </c>
      <c r="F611" s="2">
        <v>20</v>
      </c>
      <c r="G611" s="3">
        <v>35</v>
      </c>
      <c r="H611" s="6">
        <f t="shared" si="28"/>
        <v>700</v>
      </c>
      <c r="I611" t="str">
        <f t="shared" si="29"/>
        <v>ITA-zan VETRI-35</v>
      </c>
      <c r="J611" t="str">
        <f t="shared" si="27"/>
        <v>611</v>
      </c>
    </row>
    <row r="612" spans="1:10" ht="12.75" customHeight="1" x14ac:dyDescent="0.3">
      <c r="A612" s="2">
        <v>614</v>
      </c>
      <c r="B612" s="2" t="s">
        <v>313</v>
      </c>
      <c r="C612" s="2" t="s">
        <v>8</v>
      </c>
      <c r="D612" s="2" t="s">
        <v>9</v>
      </c>
      <c r="E612" s="2" t="s">
        <v>1384</v>
      </c>
      <c r="F612" s="2">
        <v>30</v>
      </c>
      <c r="G612" s="3">
        <v>11</v>
      </c>
      <c r="H612" s="6">
        <f t="shared" si="28"/>
        <v>330</v>
      </c>
      <c r="I612" t="str">
        <f t="shared" si="29"/>
        <v>ITA-SG-11</v>
      </c>
      <c r="J612" t="str">
        <f t="shared" si="27"/>
        <v>816</v>
      </c>
    </row>
    <row r="613" spans="1:10" ht="12.75" customHeight="1" x14ac:dyDescent="0.3">
      <c r="A613" s="2">
        <v>615</v>
      </c>
      <c r="B613" s="2" t="s">
        <v>313</v>
      </c>
      <c r="C613" s="2" t="s">
        <v>8</v>
      </c>
      <c r="D613" s="2" t="s">
        <v>9</v>
      </c>
      <c r="E613" s="2" t="s">
        <v>1384</v>
      </c>
      <c r="F613" s="2">
        <v>20</v>
      </c>
      <c r="G613" s="3">
        <v>38</v>
      </c>
      <c r="H613" s="6">
        <f t="shared" si="28"/>
        <v>760</v>
      </c>
      <c r="I613" t="str">
        <f t="shared" si="29"/>
        <v>ITA-SG-38</v>
      </c>
      <c r="J613" t="str">
        <f t="shared" si="27"/>
        <v>816</v>
      </c>
    </row>
    <row r="614" spans="1:10" ht="12.75" customHeight="1" x14ac:dyDescent="0.3">
      <c r="A614" s="2">
        <v>616</v>
      </c>
      <c r="B614" s="2" t="s">
        <v>313</v>
      </c>
      <c r="C614" s="2" t="s">
        <v>8</v>
      </c>
      <c r="D614" s="2" t="s">
        <v>9</v>
      </c>
      <c r="E614" s="2" t="s">
        <v>1384</v>
      </c>
      <c r="F614" s="2">
        <v>0</v>
      </c>
      <c r="G614" s="3">
        <v>31</v>
      </c>
      <c r="H614" s="6" t="str">
        <f t="shared" si="28"/>
        <v xml:space="preserve"> </v>
      </c>
      <c r="I614" t="str">
        <f t="shared" si="29"/>
        <v>ITA-SG-31</v>
      </c>
      <c r="J614" t="str">
        <f t="shared" si="27"/>
        <v>816</v>
      </c>
    </row>
    <row r="615" spans="1:10" ht="12.75" customHeight="1" x14ac:dyDescent="0.3">
      <c r="A615" s="2">
        <v>617</v>
      </c>
      <c r="B615" s="2" t="s">
        <v>313</v>
      </c>
      <c r="C615" s="2" t="s">
        <v>8</v>
      </c>
      <c r="D615" s="2" t="s">
        <v>9</v>
      </c>
      <c r="E615" s="2" t="s">
        <v>1384</v>
      </c>
      <c r="F615" s="2">
        <v>10</v>
      </c>
      <c r="G615" s="3">
        <v>31</v>
      </c>
      <c r="H615" s="6">
        <f t="shared" si="28"/>
        <v>310</v>
      </c>
      <c r="I615" t="str">
        <f t="shared" si="29"/>
        <v>ITA-SG-31</v>
      </c>
      <c r="J615" t="str">
        <f t="shared" si="27"/>
        <v>816</v>
      </c>
    </row>
    <row r="616" spans="1:10" ht="12.75" customHeight="1" x14ac:dyDescent="0.3">
      <c r="A616" s="2">
        <v>618</v>
      </c>
      <c r="B616" s="2" t="s">
        <v>314</v>
      </c>
      <c r="C616" s="2" t="s">
        <v>8</v>
      </c>
      <c r="D616" s="2" t="s">
        <v>93</v>
      </c>
      <c r="E616" s="2" t="s">
        <v>1384</v>
      </c>
      <c r="F616" s="2">
        <v>10</v>
      </c>
      <c r="G616" s="3">
        <v>14</v>
      </c>
      <c r="H616" s="6">
        <f t="shared" si="28"/>
        <v>140</v>
      </c>
      <c r="I616" t="str">
        <f t="shared" si="29"/>
        <v>ITA-zan SPA-14</v>
      </c>
      <c r="J616" t="str">
        <f t="shared" si="27"/>
        <v>475</v>
      </c>
    </row>
    <row r="617" spans="1:10" ht="12.75" customHeight="1" x14ac:dyDescent="0.3">
      <c r="A617" s="2">
        <v>619</v>
      </c>
      <c r="B617" s="2" t="s">
        <v>315</v>
      </c>
      <c r="C617" s="2" t="s">
        <v>8</v>
      </c>
      <c r="D617" s="2" t="s">
        <v>43</v>
      </c>
      <c r="E617" s="2" t="s">
        <v>1384</v>
      </c>
      <c r="F617" s="2">
        <v>0</v>
      </c>
      <c r="G617" s="3">
        <v>10</v>
      </c>
      <c r="H617" s="6" t="str">
        <f t="shared" si="28"/>
        <v xml:space="preserve"> </v>
      </c>
      <c r="I617" t="str">
        <f t="shared" si="29"/>
        <v>ITA-zan pin SPA-10</v>
      </c>
      <c r="J617" t="str">
        <f t="shared" si="27"/>
        <v>924</v>
      </c>
    </row>
    <row r="618" spans="1:10" ht="12.75" customHeight="1" x14ac:dyDescent="0.3">
      <c r="A618" s="2">
        <v>620</v>
      </c>
      <c r="B618" s="2" t="s">
        <v>316</v>
      </c>
      <c r="C618" s="2" t="s">
        <v>8</v>
      </c>
      <c r="D618" s="2" t="s">
        <v>9</v>
      </c>
      <c r="E618" s="2" t="s">
        <v>1384</v>
      </c>
      <c r="F618" s="2">
        <v>30</v>
      </c>
      <c r="G618" s="3">
        <v>27</v>
      </c>
      <c r="H618" s="6">
        <f t="shared" si="28"/>
        <v>810</v>
      </c>
      <c r="I618" t="str">
        <f t="shared" si="29"/>
        <v>ITA-SG-27</v>
      </c>
      <c r="J618" t="str">
        <f t="shared" si="27"/>
        <v>980</v>
      </c>
    </row>
    <row r="619" spans="1:10" ht="12.75" customHeight="1" x14ac:dyDescent="0.3">
      <c r="A619" s="2">
        <v>621</v>
      </c>
      <c r="B619" s="2" t="s">
        <v>316</v>
      </c>
      <c r="C619" s="2" t="s">
        <v>8</v>
      </c>
      <c r="D619" s="2" t="s">
        <v>9</v>
      </c>
      <c r="E619" s="2" t="s">
        <v>1384</v>
      </c>
      <c r="F619" s="2">
        <v>0</v>
      </c>
      <c r="G619" s="3">
        <v>17</v>
      </c>
      <c r="H619" s="6" t="str">
        <f t="shared" si="28"/>
        <v xml:space="preserve"> </v>
      </c>
      <c r="I619" t="str">
        <f t="shared" si="29"/>
        <v>ITA-SG-17</v>
      </c>
      <c r="J619" t="str">
        <f t="shared" si="27"/>
        <v>980</v>
      </c>
    </row>
    <row r="620" spans="1:10" ht="12.75" customHeight="1" x14ac:dyDescent="0.3">
      <c r="A620" s="2">
        <v>622</v>
      </c>
      <c r="B620" s="2" t="s">
        <v>317</v>
      </c>
      <c r="C620" s="2" t="s">
        <v>8</v>
      </c>
      <c r="D620" s="2" t="s">
        <v>9</v>
      </c>
      <c r="E620" s="2" t="s">
        <v>1384</v>
      </c>
      <c r="F620" s="2">
        <v>30</v>
      </c>
      <c r="G620" s="3">
        <v>27</v>
      </c>
      <c r="H620" s="6">
        <f t="shared" si="28"/>
        <v>810</v>
      </c>
      <c r="I620" t="str">
        <f t="shared" si="29"/>
        <v>ITA-SG-27</v>
      </c>
      <c r="J620" t="str">
        <f t="shared" si="27"/>
        <v>675</v>
      </c>
    </row>
    <row r="621" spans="1:10" ht="12.75" customHeight="1" x14ac:dyDescent="0.3">
      <c r="A621" s="2">
        <v>623</v>
      </c>
      <c r="B621" s="2" t="s">
        <v>317</v>
      </c>
      <c r="C621" s="2" t="s">
        <v>8</v>
      </c>
      <c r="D621" s="2" t="s">
        <v>9</v>
      </c>
      <c r="E621" s="2" t="s">
        <v>1384</v>
      </c>
      <c r="F621" s="2">
        <v>0</v>
      </c>
      <c r="G621" s="3">
        <v>32</v>
      </c>
      <c r="H621" s="6" t="str">
        <f t="shared" si="28"/>
        <v xml:space="preserve"> </v>
      </c>
      <c r="I621" t="str">
        <f t="shared" si="29"/>
        <v>ITA-SG-32</v>
      </c>
      <c r="J621" t="str">
        <f t="shared" si="27"/>
        <v>675</v>
      </c>
    </row>
    <row r="622" spans="1:10" ht="12.75" customHeight="1" x14ac:dyDescent="0.3">
      <c r="A622" s="2">
        <v>624</v>
      </c>
      <c r="B622" s="2" t="s">
        <v>318</v>
      </c>
      <c r="C622" s="2" t="s">
        <v>8</v>
      </c>
      <c r="D622" s="2" t="s">
        <v>9</v>
      </c>
      <c r="E622" s="2" t="s">
        <v>1384</v>
      </c>
      <c r="F622" s="2">
        <v>30</v>
      </c>
      <c r="G622" s="3">
        <v>24</v>
      </c>
      <c r="H622" s="6">
        <f t="shared" si="28"/>
        <v>720</v>
      </c>
      <c r="I622" t="str">
        <f t="shared" si="29"/>
        <v>ITA-SG-24</v>
      </c>
      <c r="J622" t="str">
        <f t="shared" si="27"/>
        <v>971</v>
      </c>
    </row>
    <row r="623" spans="1:10" ht="12.75" customHeight="1" x14ac:dyDescent="0.3">
      <c r="A623" s="2">
        <v>625</v>
      </c>
      <c r="B623" s="2" t="s">
        <v>318</v>
      </c>
      <c r="C623" s="2" t="s">
        <v>8</v>
      </c>
      <c r="D623" s="2" t="s">
        <v>9</v>
      </c>
      <c r="E623" s="2" t="s">
        <v>1384</v>
      </c>
      <c r="F623" s="2">
        <v>0</v>
      </c>
      <c r="G623" s="3">
        <v>29</v>
      </c>
      <c r="H623" s="6" t="str">
        <f t="shared" si="28"/>
        <v xml:space="preserve"> </v>
      </c>
      <c r="I623" t="str">
        <f t="shared" si="29"/>
        <v>ITA-SG-29</v>
      </c>
      <c r="J623" t="str">
        <f t="shared" si="27"/>
        <v>971</v>
      </c>
    </row>
    <row r="624" spans="1:10" ht="12.75" customHeight="1" x14ac:dyDescent="0.3">
      <c r="A624" s="2">
        <v>626</v>
      </c>
      <c r="B624" s="2" t="s">
        <v>319</v>
      </c>
      <c r="C624" s="2" t="s">
        <v>8</v>
      </c>
      <c r="D624" s="2" t="s">
        <v>9</v>
      </c>
      <c r="E624" s="2" t="s">
        <v>1384</v>
      </c>
      <c r="F624" s="2">
        <v>0</v>
      </c>
      <c r="G624" s="3">
        <v>26</v>
      </c>
      <c r="H624" s="6" t="str">
        <f t="shared" si="28"/>
        <v xml:space="preserve"> </v>
      </c>
      <c r="I624" t="str">
        <f t="shared" si="29"/>
        <v>ITA-SG-26</v>
      </c>
      <c r="J624" t="str">
        <f t="shared" si="27"/>
        <v>915</v>
      </c>
    </row>
    <row r="625" spans="1:10" ht="12.75" customHeight="1" x14ac:dyDescent="0.3">
      <c r="A625" s="2">
        <v>627</v>
      </c>
      <c r="B625" s="2" t="s">
        <v>320</v>
      </c>
      <c r="C625" s="2" t="s">
        <v>8</v>
      </c>
      <c r="D625" s="2" t="s">
        <v>93</v>
      </c>
      <c r="E625" s="2" t="s">
        <v>1384</v>
      </c>
      <c r="F625" s="2">
        <v>0</v>
      </c>
      <c r="G625" s="3">
        <v>20</v>
      </c>
      <c r="H625" s="6" t="str">
        <f t="shared" si="28"/>
        <v xml:space="preserve"> </v>
      </c>
      <c r="I625" t="str">
        <f t="shared" si="29"/>
        <v>ITA-zan SPA-20</v>
      </c>
      <c r="J625" t="str">
        <f t="shared" si="27"/>
        <v>009</v>
      </c>
    </row>
    <row r="626" spans="1:10" ht="12.75" customHeight="1" x14ac:dyDescent="0.3">
      <c r="A626" s="2">
        <v>628</v>
      </c>
      <c r="B626" s="2" t="s">
        <v>320</v>
      </c>
      <c r="C626" s="2" t="s">
        <v>8</v>
      </c>
      <c r="D626" s="2" t="s">
        <v>93</v>
      </c>
      <c r="E626" s="2" t="s">
        <v>1384</v>
      </c>
      <c r="F626" s="2">
        <v>10</v>
      </c>
      <c r="G626" s="3">
        <v>31</v>
      </c>
      <c r="H626" s="6">
        <f t="shared" si="28"/>
        <v>310</v>
      </c>
      <c r="I626" t="str">
        <f t="shared" si="29"/>
        <v>ITA-zan SPA-31</v>
      </c>
      <c r="J626" t="str">
        <f t="shared" si="27"/>
        <v>009</v>
      </c>
    </row>
    <row r="627" spans="1:10" ht="12.75" customHeight="1" x14ac:dyDescent="0.3">
      <c r="A627" s="2">
        <v>629</v>
      </c>
      <c r="B627" s="2" t="s">
        <v>320</v>
      </c>
      <c r="C627" s="2" t="s">
        <v>8</v>
      </c>
      <c r="D627" s="2" t="s">
        <v>93</v>
      </c>
      <c r="E627" s="2" t="s">
        <v>1384</v>
      </c>
      <c r="F627" s="2">
        <v>30</v>
      </c>
      <c r="G627" s="3">
        <v>28</v>
      </c>
      <c r="H627" s="6">
        <f t="shared" si="28"/>
        <v>840</v>
      </c>
      <c r="I627" t="str">
        <f t="shared" si="29"/>
        <v>ITA-zan SPA-28</v>
      </c>
      <c r="J627" t="str">
        <f t="shared" si="27"/>
        <v>009</v>
      </c>
    </row>
    <row r="628" spans="1:10" ht="12.75" customHeight="1" x14ac:dyDescent="0.3">
      <c r="A628" s="2">
        <v>630</v>
      </c>
      <c r="B628" s="2" t="s">
        <v>321</v>
      </c>
      <c r="C628" s="2" t="s">
        <v>8</v>
      </c>
      <c r="D628" s="2" t="s">
        <v>9</v>
      </c>
      <c r="E628" s="2" t="s">
        <v>1384</v>
      </c>
      <c r="F628" s="2">
        <v>0</v>
      </c>
      <c r="G628" s="3">
        <v>33</v>
      </c>
      <c r="H628" s="6" t="str">
        <f t="shared" si="28"/>
        <v xml:space="preserve"> </v>
      </c>
      <c r="I628" t="str">
        <f t="shared" si="29"/>
        <v>ITA-SG-33</v>
      </c>
      <c r="J628" t="str">
        <f t="shared" si="27"/>
        <v>547</v>
      </c>
    </row>
    <row r="629" spans="1:10" ht="12.75" customHeight="1" x14ac:dyDescent="0.3">
      <c r="A629" s="2">
        <v>631</v>
      </c>
      <c r="B629" s="2" t="s">
        <v>321</v>
      </c>
      <c r="C629" s="2" t="s">
        <v>8</v>
      </c>
      <c r="D629" s="2" t="s">
        <v>9</v>
      </c>
      <c r="E629" s="2" t="s">
        <v>1384</v>
      </c>
      <c r="F629" s="2">
        <v>30</v>
      </c>
      <c r="G629" s="3">
        <v>33</v>
      </c>
      <c r="H629" s="6">
        <f t="shared" si="28"/>
        <v>990</v>
      </c>
      <c r="I629" t="str">
        <f t="shared" si="29"/>
        <v>ITA-SG-33</v>
      </c>
      <c r="J629" t="str">
        <f t="shared" si="27"/>
        <v>547</v>
      </c>
    </row>
    <row r="630" spans="1:10" ht="12.75" customHeight="1" x14ac:dyDescent="0.3">
      <c r="A630" s="2">
        <v>632</v>
      </c>
      <c r="B630" s="2" t="s">
        <v>322</v>
      </c>
      <c r="C630" s="2" t="s">
        <v>8</v>
      </c>
      <c r="D630" s="2" t="s">
        <v>9</v>
      </c>
      <c r="E630" s="2" t="s">
        <v>1384</v>
      </c>
      <c r="F630" s="2">
        <v>0</v>
      </c>
      <c r="G630" s="3">
        <v>10</v>
      </c>
      <c r="H630" s="6" t="str">
        <f t="shared" si="28"/>
        <v xml:space="preserve"> </v>
      </c>
      <c r="I630" t="str">
        <f t="shared" si="29"/>
        <v>ITA-SG-10</v>
      </c>
      <c r="J630" t="str">
        <f t="shared" si="27"/>
        <v>529</v>
      </c>
    </row>
    <row r="631" spans="1:10" ht="12.75" customHeight="1" x14ac:dyDescent="0.3">
      <c r="A631" s="2">
        <v>633</v>
      </c>
      <c r="B631" s="2" t="s">
        <v>322</v>
      </c>
      <c r="C631" s="2" t="s">
        <v>8</v>
      </c>
      <c r="D631" s="2" t="s">
        <v>9</v>
      </c>
      <c r="E631" s="2" t="s">
        <v>1384</v>
      </c>
      <c r="F631" s="2">
        <v>30</v>
      </c>
      <c r="G631" s="3">
        <v>12</v>
      </c>
      <c r="H631" s="6">
        <f t="shared" si="28"/>
        <v>360</v>
      </c>
      <c r="I631" t="str">
        <f t="shared" si="29"/>
        <v>ITA-SG-12</v>
      </c>
      <c r="J631" t="str">
        <f t="shared" si="27"/>
        <v>529</v>
      </c>
    </row>
    <row r="632" spans="1:10" ht="12.75" customHeight="1" x14ac:dyDescent="0.3">
      <c r="A632" s="2">
        <v>634</v>
      </c>
      <c r="B632" s="2" t="s">
        <v>322</v>
      </c>
      <c r="C632" s="2" t="s">
        <v>8</v>
      </c>
      <c r="D632" s="2" t="s">
        <v>9</v>
      </c>
      <c r="E632" s="2" t="s">
        <v>1384</v>
      </c>
      <c r="F632" s="2">
        <v>10</v>
      </c>
      <c r="G632" s="3">
        <v>19</v>
      </c>
      <c r="H632" s="6">
        <f t="shared" si="28"/>
        <v>190</v>
      </c>
      <c r="I632" t="str">
        <f t="shared" si="29"/>
        <v>ITA-SG-19</v>
      </c>
      <c r="J632" t="str">
        <f t="shared" si="27"/>
        <v>529</v>
      </c>
    </row>
    <row r="633" spans="1:10" ht="12.75" customHeight="1" x14ac:dyDescent="0.3">
      <c r="A633" s="2">
        <v>635</v>
      </c>
      <c r="B633" s="2" t="s">
        <v>323</v>
      </c>
      <c r="C633" s="2" t="s">
        <v>8</v>
      </c>
      <c r="D633" s="2" t="s">
        <v>32</v>
      </c>
      <c r="E633" s="2" t="s">
        <v>1384</v>
      </c>
      <c r="F633" s="2">
        <v>0</v>
      </c>
      <c r="G633" s="3">
        <v>25</v>
      </c>
      <c r="H633" s="6" t="str">
        <f t="shared" si="28"/>
        <v xml:space="preserve"> </v>
      </c>
      <c r="I633" t="str">
        <f t="shared" si="29"/>
        <v>ITA-zan VETRI-25</v>
      </c>
      <c r="J633" t="str">
        <f t="shared" si="27"/>
        <v>816</v>
      </c>
    </row>
    <row r="634" spans="1:10" ht="12.75" customHeight="1" x14ac:dyDescent="0.3">
      <c r="A634" s="2">
        <v>636</v>
      </c>
      <c r="B634" s="2" t="s">
        <v>323</v>
      </c>
      <c r="C634" s="2" t="s">
        <v>8</v>
      </c>
      <c r="D634" s="2" t="s">
        <v>32</v>
      </c>
      <c r="E634" s="2" t="s">
        <v>1384</v>
      </c>
      <c r="F634" s="2">
        <v>30</v>
      </c>
      <c r="G634" s="3">
        <v>29</v>
      </c>
      <c r="H634" s="6">
        <f t="shared" si="28"/>
        <v>870</v>
      </c>
      <c r="I634" t="str">
        <f t="shared" si="29"/>
        <v>ITA-zan VETRI-29</v>
      </c>
      <c r="J634" t="str">
        <f t="shared" si="27"/>
        <v>816</v>
      </c>
    </row>
    <row r="635" spans="1:10" ht="12.75" customHeight="1" x14ac:dyDescent="0.3">
      <c r="A635" s="2">
        <v>637</v>
      </c>
      <c r="B635" s="2" t="s">
        <v>323</v>
      </c>
      <c r="C635" s="2" t="s">
        <v>8</v>
      </c>
      <c r="D635" s="2" t="s">
        <v>32</v>
      </c>
      <c r="E635" s="2" t="s">
        <v>1384</v>
      </c>
      <c r="F635" s="2">
        <v>10</v>
      </c>
      <c r="G635" s="3">
        <v>26</v>
      </c>
      <c r="H635" s="6">
        <f t="shared" si="28"/>
        <v>260</v>
      </c>
      <c r="I635" t="str">
        <f t="shared" si="29"/>
        <v>ITA-zan VETRI-26</v>
      </c>
      <c r="J635" t="str">
        <f t="shared" si="27"/>
        <v>816</v>
      </c>
    </row>
    <row r="636" spans="1:10" ht="12.75" customHeight="1" x14ac:dyDescent="0.3">
      <c r="A636" s="2">
        <v>638</v>
      </c>
      <c r="B636" s="2" t="s">
        <v>324</v>
      </c>
      <c r="C636" s="2" t="s">
        <v>8</v>
      </c>
      <c r="D636" s="2" t="s">
        <v>45</v>
      </c>
      <c r="E636" s="2" t="s">
        <v>1384</v>
      </c>
      <c r="F636" s="2">
        <v>0</v>
      </c>
      <c r="G636" s="3">
        <v>16</v>
      </c>
      <c r="H636" s="6" t="str">
        <f t="shared" si="28"/>
        <v xml:space="preserve"> </v>
      </c>
      <c r="I636" t="str">
        <f t="shared" si="29"/>
        <v>ITA-SICURpin SUD S.r.l-16</v>
      </c>
      <c r="J636" t="str">
        <f t="shared" si="27"/>
        <v>478</v>
      </c>
    </row>
    <row r="637" spans="1:10" ht="12.75" customHeight="1" x14ac:dyDescent="0.3">
      <c r="A637" s="2">
        <v>639</v>
      </c>
      <c r="B637" s="2" t="s">
        <v>324</v>
      </c>
      <c r="C637" s="2" t="s">
        <v>8</v>
      </c>
      <c r="D637" s="2" t="s">
        <v>45</v>
      </c>
      <c r="E637" s="2" t="s">
        <v>1384</v>
      </c>
      <c r="F637" s="2">
        <v>10</v>
      </c>
      <c r="G637" s="3">
        <v>22</v>
      </c>
      <c r="H637" s="6">
        <f t="shared" si="28"/>
        <v>220</v>
      </c>
      <c r="I637" t="str">
        <f t="shared" si="29"/>
        <v>ITA-SICURpin SUD S.r.l-22</v>
      </c>
      <c r="J637" t="str">
        <f t="shared" si="27"/>
        <v>478</v>
      </c>
    </row>
    <row r="638" spans="1:10" ht="12.75" customHeight="1" x14ac:dyDescent="0.3">
      <c r="A638" s="2">
        <v>640</v>
      </c>
      <c r="B638" s="2" t="s">
        <v>324</v>
      </c>
      <c r="C638" s="2" t="s">
        <v>8</v>
      </c>
      <c r="D638" s="2" t="s">
        <v>45</v>
      </c>
      <c r="E638" s="2" t="s">
        <v>1384</v>
      </c>
      <c r="F638" s="2">
        <v>20</v>
      </c>
      <c r="G638" s="3">
        <v>13</v>
      </c>
      <c r="H638" s="6">
        <f t="shared" si="28"/>
        <v>260</v>
      </c>
      <c r="I638" t="str">
        <f t="shared" si="29"/>
        <v>ITA-SICURpin SUD S.r.l-13</v>
      </c>
      <c r="J638" t="str">
        <f t="shared" si="27"/>
        <v>478</v>
      </c>
    </row>
    <row r="639" spans="1:10" ht="12.75" customHeight="1" x14ac:dyDescent="0.3">
      <c r="A639" s="2">
        <v>641</v>
      </c>
      <c r="B639" s="2" t="s">
        <v>324</v>
      </c>
      <c r="C639" s="2" t="s">
        <v>8</v>
      </c>
      <c r="D639" s="2" t="s">
        <v>45</v>
      </c>
      <c r="E639" s="2" t="s">
        <v>1384</v>
      </c>
      <c r="F639" s="2">
        <v>30</v>
      </c>
      <c r="G639" s="3">
        <v>28</v>
      </c>
      <c r="H639" s="6">
        <f t="shared" si="28"/>
        <v>840</v>
      </c>
      <c r="I639" t="str">
        <f t="shared" si="29"/>
        <v>ITA-SICURpin SUD S.r.l-28</v>
      </c>
      <c r="J639" t="str">
        <f t="shared" si="27"/>
        <v>478</v>
      </c>
    </row>
    <row r="640" spans="1:10" ht="12.75" customHeight="1" x14ac:dyDescent="0.3">
      <c r="A640" s="2">
        <v>642</v>
      </c>
      <c r="B640" s="2" t="s">
        <v>325</v>
      </c>
      <c r="C640" s="2" t="s">
        <v>8</v>
      </c>
      <c r="D640" s="2" t="s">
        <v>9</v>
      </c>
      <c r="E640" s="2" t="s">
        <v>1384</v>
      </c>
      <c r="F640" s="2">
        <v>10</v>
      </c>
      <c r="G640" s="3">
        <v>11</v>
      </c>
      <c r="H640" s="6">
        <f t="shared" si="28"/>
        <v>110</v>
      </c>
      <c r="I640" t="str">
        <f t="shared" si="29"/>
        <v>ITA-SG-11</v>
      </c>
      <c r="J640" t="str">
        <f t="shared" si="27"/>
        <v>374</v>
      </c>
    </row>
    <row r="641" spans="1:10" ht="12.75" customHeight="1" x14ac:dyDescent="0.3">
      <c r="A641" s="2">
        <v>643</v>
      </c>
      <c r="B641" s="2" t="s">
        <v>325</v>
      </c>
      <c r="C641" s="2" t="s">
        <v>8</v>
      </c>
      <c r="D641" s="2" t="s">
        <v>9</v>
      </c>
      <c r="E641" s="2" t="s">
        <v>1384</v>
      </c>
      <c r="F641" s="2">
        <v>0</v>
      </c>
      <c r="G641" s="3">
        <v>14</v>
      </c>
      <c r="H641" s="6" t="str">
        <f t="shared" si="28"/>
        <v xml:space="preserve"> </v>
      </c>
      <c r="I641" t="str">
        <f t="shared" si="29"/>
        <v>ITA-SG-14</v>
      </c>
      <c r="J641" t="str">
        <f t="shared" si="27"/>
        <v>374</v>
      </c>
    </row>
    <row r="642" spans="1:10" ht="12.75" customHeight="1" x14ac:dyDescent="0.3">
      <c r="A642" s="2">
        <v>644</v>
      </c>
      <c r="B642" s="2" t="s">
        <v>326</v>
      </c>
      <c r="C642" s="2" t="s">
        <v>8</v>
      </c>
      <c r="D642" s="2" t="s">
        <v>9</v>
      </c>
      <c r="E642" s="2" t="s">
        <v>1384</v>
      </c>
      <c r="F642" s="2">
        <v>0</v>
      </c>
      <c r="G642" s="3">
        <v>29</v>
      </c>
      <c r="H642" s="6" t="str">
        <f t="shared" si="28"/>
        <v xml:space="preserve"> </v>
      </c>
      <c r="I642" t="str">
        <f t="shared" si="29"/>
        <v>ITA-SG-29</v>
      </c>
      <c r="J642" t="str">
        <f t="shared" ref="J642:J705" si="30">MID(B642,3,3)</f>
        <v>638</v>
      </c>
    </row>
    <row r="643" spans="1:10" ht="12.75" customHeight="1" x14ac:dyDescent="0.3">
      <c r="A643" s="2">
        <v>645</v>
      </c>
      <c r="B643" s="2" t="s">
        <v>326</v>
      </c>
      <c r="C643" s="2" t="s">
        <v>8</v>
      </c>
      <c r="D643" s="2" t="s">
        <v>9</v>
      </c>
      <c r="E643" s="2" t="s">
        <v>1384</v>
      </c>
      <c r="F643" s="2">
        <v>20</v>
      </c>
      <c r="G643" s="3">
        <v>10</v>
      </c>
      <c r="H643" s="6">
        <f t="shared" ref="H643:H706" si="31">IF(F643*G643&lt;&gt;0,F643*G643," ")</f>
        <v>200</v>
      </c>
      <c r="I643" t="str">
        <f t="shared" ref="I643:I706" si="32">_xlfn.CONCAT(C643,"-",D643,"-",G643)</f>
        <v>ITA-SG-10</v>
      </c>
      <c r="J643" t="str">
        <f t="shared" si="30"/>
        <v>638</v>
      </c>
    </row>
    <row r="644" spans="1:10" ht="12.75" customHeight="1" x14ac:dyDescent="0.3">
      <c r="A644" s="2">
        <v>646</v>
      </c>
      <c r="B644" s="2" t="s">
        <v>326</v>
      </c>
      <c r="C644" s="2" t="s">
        <v>8</v>
      </c>
      <c r="D644" s="2" t="s">
        <v>9</v>
      </c>
      <c r="E644" s="2" t="s">
        <v>1384</v>
      </c>
      <c r="F644" s="2">
        <v>10</v>
      </c>
      <c r="G644" s="3">
        <v>20</v>
      </c>
      <c r="H644" s="6">
        <f t="shared" si="31"/>
        <v>200</v>
      </c>
      <c r="I644" t="str">
        <f t="shared" si="32"/>
        <v>ITA-SG-20</v>
      </c>
      <c r="J644" t="str">
        <f t="shared" si="30"/>
        <v>638</v>
      </c>
    </row>
    <row r="645" spans="1:10" ht="12.75" customHeight="1" x14ac:dyDescent="0.3">
      <c r="A645" s="2">
        <v>647</v>
      </c>
      <c r="B645" s="2" t="s">
        <v>326</v>
      </c>
      <c r="C645" s="2" t="s">
        <v>8</v>
      </c>
      <c r="D645" s="2" t="s">
        <v>9</v>
      </c>
      <c r="E645" s="2" t="s">
        <v>1384</v>
      </c>
      <c r="F645" s="2">
        <v>30</v>
      </c>
      <c r="G645" s="3">
        <v>33</v>
      </c>
      <c r="H645" s="6">
        <f t="shared" si="31"/>
        <v>990</v>
      </c>
      <c r="I645" t="str">
        <f t="shared" si="32"/>
        <v>ITA-SG-33</v>
      </c>
      <c r="J645" t="str">
        <f t="shared" si="30"/>
        <v>638</v>
      </c>
    </row>
    <row r="646" spans="1:10" ht="12.75" customHeight="1" x14ac:dyDescent="0.3">
      <c r="A646" s="2">
        <v>648</v>
      </c>
      <c r="B646" s="2" t="s">
        <v>327</v>
      </c>
      <c r="C646" s="2" t="s">
        <v>8</v>
      </c>
      <c r="D646" s="2" t="s">
        <v>71</v>
      </c>
      <c r="E646" s="2" t="s">
        <v>1384</v>
      </c>
      <c r="F646" s="2">
        <v>0</v>
      </c>
      <c r="G646" s="3">
        <v>29</v>
      </c>
      <c r="H646" s="6" t="str">
        <f t="shared" si="31"/>
        <v xml:space="preserve"> </v>
      </c>
      <c r="I646" t="str">
        <f t="shared" si="32"/>
        <v>ITA-lollo SRL-29</v>
      </c>
      <c r="J646" t="str">
        <f t="shared" si="30"/>
        <v>831</v>
      </c>
    </row>
    <row r="647" spans="1:10" ht="12.75" customHeight="1" x14ac:dyDescent="0.3">
      <c r="A647" s="2">
        <v>649</v>
      </c>
      <c r="B647" s="2" t="s">
        <v>328</v>
      </c>
      <c r="C647" s="2" t="s">
        <v>8</v>
      </c>
      <c r="D647" s="2" t="s">
        <v>93</v>
      </c>
      <c r="E647" s="2" t="s">
        <v>1384</v>
      </c>
      <c r="F647" s="2">
        <v>30</v>
      </c>
      <c r="G647" s="3">
        <v>18</v>
      </c>
      <c r="H647" s="6">
        <f t="shared" si="31"/>
        <v>540</v>
      </c>
      <c r="I647" t="str">
        <f t="shared" si="32"/>
        <v>ITA-zan SPA-18</v>
      </c>
      <c r="J647" t="str">
        <f t="shared" si="30"/>
        <v>360</v>
      </c>
    </row>
    <row r="648" spans="1:10" ht="12.75" customHeight="1" x14ac:dyDescent="0.3">
      <c r="A648" s="2">
        <v>650</v>
      </c>
      <c r="B648" s="2" t="s">
        <v>329</v>
      </c>
      <c r="C648" s="2" t="s">
        <v>8</v>
      </c>
      <c r="D648" s="2" t="s">
        <v>43</v>
      </c>
      <c r="E648" s="2" t="s">
        <v>1384</v>
      </c>
      <c r="F648" s="2">
        <v>30</v>
      </c>
      <c r="G648" s="3">
        <v>35</v>
      </c>
      <c r="H648" s="6">
        <f t="shared" si="31"/>
        <v>1050</v>
      </c>
      <c r="I648" t="str">
        <f t="shared" si="32"/>
        <v>ITA-zan pin SPA-35</v>
      </c>
      <c r="J648" t="str">
        <f t="shared" si="30"/>
        <v>159</v>
      </c>
    </row>
    <row r="649" spans="1:10" ht="12.75" customHeight="1" x14ac:dyDescent="0.3">
      <c r="A649" s="2">
        <v>651</v>
      </c>
      <c r="B649" s="2" t="s">
        <v>329</v>
      </c>
      <c r="C649" s="2" t="s">
        <v>8</v>
      </c>
      <c r="D649" s="2" t="s">
        <v>43</v>
      </c>
      <c r="E649" s="2" t="s">
        <v>1384</v>
      </c>
      <c r="F649" s="2">
        <v>0</v>
      </c>
      <c r="G649" s="3">
        <v>28</v>
      </c>
      <c r="H649" s="6" t="str">
        <f t="shared" si="31"/>
        <v xml:space="preserve"> </v>
      </c>
      <c r="I649" t="str">
        <f t="shared" si="32"/>
        <v>ITA-zan pin SPA-28</v>
      </c>
      <c r="J649" t="str">
        <f t="shared" si="30"/>
        <v>159</v>
      </c>
    </row>
    <row r="650" spans="1:10" ht="12.75" customHeight="1" x14ac:dyDescent="0.3">
      <c r="A650" s="2">
        <v>652</v>
      </c>
      <c r="B650" s="2" t="s">
        <v>330</v>
      </c>
      <c r="C650" s="2" t="s">
        <v>8</v>
      </c>
      <c r="D650" s="2" t="s">
        <v>32</v>
      </c>
      <c r="E650" s="2" t="s">
        <v>1384</v>
      </c>
      <c r="F650" s="2">
        <v>0</v>
      </c>
      <c r="G650" s="3">
        <v>19</v>
      </c>
      <c r="H650" s="6" t="str">
        <f t="shared" si="31"/>
        <v xml:space="preserve"> </v>
      </c>
      <c r="I650" t="str">
        <f t="shared" si="32"/>
        <v>ITA-zan VETRI-19</v>
      </c>
      <c r="J650" t="str">
        <f t="shared" si="30"/>
        <v>320</v>
      </c>
    </row>
    <row r="651" spans="1:10" ht="12.75" customHeight="1" x14ac:dyDescent="0.3">
      <c r="A651" s="2">
        <v>653</v>
      </c>
      <c r="B651" s="2" t="s">
        <v>330</v>
      </c>
      <c r="C651" s="2" t="s">
        <v>8</v>
      </c>
      <c r="D651" s="2" t="s">
        <v>32</v>
      </c>
      <c r="E651" s="2" t="s">
        <v>1384</v>
      </c>
      <c r="F651" s="2">
        <v>20</v>
      </c>
      <c r="G651" s="3">
        <v>10</v>
      </c>
      <c r="H651" s="6">
        <f t="shared" si="31"/>
        <v>200</v>
      </c>
      <c r="I651" t="str">
        <f t="shared" si="32"/>
        <v>ITA-zan VETRI-10</v>
      </c>
      <c r="J651" t="str">
        <f t="shared" si="30"/>
        <v>320</v>
      </c>
    </row>
    <row r="652" spans="1:10" ht="12.75" customHeight="1" x14ac:dyDescent="0.3">
      <c r="A652" s="2">
        <v>654</v>
      </c>
      <c r="B652" s="2" t="s">
        <v>330</v>
      </c>
      <c r="C652" s="2" t="s">
        <v>8</v>
      </c>
      <c r="D652" s="2" t="s">
        <v>32</v>
      </c>
      <c r="E652" s="2" t="s">
        <v>1384</v>
      </c>
      <c r="F652" s="2">
        <v>30</v>
      </c>
      <c r="G652" s="3">
        <v>11</v>
      </c>
      <c r="H652" s="6">
        <f t="shared" si="31"/>
        <v>330</v>
      </c>
      <c r="I652" t="str">
        <f t="shared" si="32"/>
        <v>ITA-zan VETRI-11</v>
      </c>
      <c r="J652" t="str">
        <f t="shared" si="30"/>
        <v>320</v>
      </c>
    </row>
    <row r="653" spans="1:10" ht="12.75" customHeight="1" x14ac:dyDescent="0.3">
      <c r="A653" s="2">
        <v>655</v>
      </c>
      <c r="B653" s="2" t="s">
        <v>331</v>
      </c>
      <c r="C653" s="2" t="s">
        <v>8</v>
      </c>
      <c r="D653" s="2" t="s">
        <v>9</v>
      </c>
      <c r="E653" s="2" t="s">
        <v>1384</v>
      </c>
      <c r="F653" s="2">
        <v>20</v>
      </c>
      <c r="G653" s="3">
        <v>10</v>
      </c>
      <c r="H653" s="6">
        <f t="shared" si="31"/>
        <v>200</v>
      </c>
      <c r="I653" t="str">
        <f t="shared" si="32"/>
        <v>ITA-SG-10</v>
      </c>
      <c r="J653" t="str">
        <f t="shared" si="30"/>
        <v>930</v>
      </c>
    </row>
    <row r="654" spans="1:10" ht="12.75" customHeight="1" x14ac:dyDescent="0.3">
      <c r="A654" s="2">
        <v>656</v>
      </c>
      <c r="B654" s="2" t="s">
        <v>331</v>
      </c>
      <c r="C654" s="2" t="s">
        <v>8</v>
      </c>
      <c r="D654" s="2" t="s">
        <v>9</v>
      </c>
      <c r="E654" s="2" t="s">
        <v>1384</v>
      </c>
      <c r="F654" s="2">
        <v>0</v>
      </c>
      <c r="G654" s="3">
        <v>31</v>
      </c>
      <c r="H654" s="6" t="str">
        <f t="shared" si="31"/>
        <v xml:space="preserve"> </v>
      </c>
      <c r="I654" t="str">
        <f t="shared" si="32"/>
        <v>ITA-SG-31</v>
      </c>
      <c r="J654" t="str">
        <f t="shared" si="30"/>
        <v>930</v>
      </c>
    </row>
    <row r="655" spans="1:10" ht="12.75" customHeight="1" x14ac:dyDescent="0.3">
      <c r="A655" s="2">
        <v>657</v>
      </c>
      <c r="B655" s="2" t="s">
        <v>332</v>
      </c>
      <c r="C655" s="2" t="s">
        <v>8</v>
      </c>
      <c r="D655" s="2" t="s">
        <v>9</v>
      </c>
      <c r="E655" s="2" t="s">
        <v>1384</v>
      </c>
      <c r="F655" s="2">
        <v>0</v>
      </c>
      <c r="G655" s="3">
        <v>23</v>
      </c>
      <c r="H655" s="6" t="str">
        <f t="shared" si="31"/>
        <v xml:space="preserve"> </v>
      </c>
      <c r="I655" t="str">
        <f t="shared" si="32"/>
        <v>ITA-SG-23</v>
      </c>
      <c r="J655" t="str">
        <f t="shared" si="30"/>
        <v>161</v>
      </c>
    </row>
    <row r="656" spans="1:10" ht="12.75" customHeight="1" x14ac:dyDescent="0.3">
      <c r="A656" s="2">
        <v>658</v>
      </c>
      <c r="B656" s="2" t="s">
        <v>332</v>
      </c>
      <c r="C656" s="2" t="s">
        <v>8</v>
      </c>
      <c r="D656" s="2" t="s">
        <v>9</v>
      </c>
      <c r="E656" s="2" t="s">
        <v>1384</v>
      </c>
      <c r="F656" s="2">
        <v>30</v>
      </c>
      <c r="G656" s="3">
        <v>37</v>
      </c>
      <c r="H656" s="6">
        <f t="shared" si="31"/>
        <v>1110</v>
      </c>
      <c r="I656" t="str">
        <f t="shared" si="32"/>
        <v>ITA-SG-37</v>
      </c>
      <c r="J656" t="str">
        <f t="shared" si="30"/>
        <v>161</v>
      </c>
    </row>
    <row r="657" spans="1:10" ht="12.75" customHeight="1" x14ac:dyDescent="0.3">
      <c r="A657" s="2">
        <v>659</v>
      </c>
      <c r="B657" s="2" t="s">
        <v>333</v>
      </c>
      <c r="C657" s="2" t="s">
        <v>8</v>
      </c>
      <c r="D657" s="2" t="s">
        <v>93</v>
      </c>
      <c r="E657" s="2" t="s">
        <v>1384</v>
      </c>
      <c r="F657" s="2">
        <v>20</v>
      </c>
      <c r="G657" s="3">
        <v>17</v>
      </c>
      <c r="H657" s="6">
        <f t="shared" si="31"/>
        <v>340</v>
      </c>
      <c r="I657" t="str">
        <f t="shared" si="32"/>
        <v>ITA-zan SPA-17</v>
      </c>
      <c r="J657" t="str">
        <f t="shared" si="30"/>
        <v>200</v>
      </c>
    </row>
    <row r="658" spans="1:10" ht="12.75" customHeight="1" x14ac:dyDescent="0.3">
      <c r="A658" s="2">
        <v>660</v>
      </c>
      <c r="B658" s="2" t="s">
        <v>333</v>
      </c>
      <c r="C658" s="2" t="s">
        <v>8</v>
      </c>
      <c r="D658" s="2" t="s">
        <v>93</v>
      </c>
      <c r="E658" s="2" t="s">
        <v>1384</v>
      </c>
      <c r="F658" s="2">
        <v>0</v>
      </c>
      <c r="G658" s="3">
        <v>35</v>
      </c>
      <c r="H658" s="6" t="str">
        <f t="shared" si="31"/>
        <v xml:space="preserve"> </v>
      </c>
      <c r="I658" t="str">
        <f t="shared" si="32"/>
        <v>ITA-zan SPA-35</v>
      </c>
      <c r="J658" t="str">
        <f t="shared" si="30"/>
        <v>200</v>
      </c>
    </row>
    <row r="659" spans="1:10" ht="12.75" customHeight="1" x14ac:dyDescent="0.3">
      <c r="A659" s="2">
        <v>661</v>
      </c>
      <c r="B659" s="2" t="s">
        <v>333</v>
      </c>
      <c r="C659" s="2" t="s">
        <v>8</v>
      </c>
      <c r="D659" s="2" t="s">
        <v>93</v>
      </c>
      <c r="E659" s="2" t="s">
        <v>1384</v>
      </c>
      <c r="F659" s="2">
        <v>30</v>
      </c>
      <c r="G659" s="3">
        <v>13</v>
      </c>
      <c r="H659" s="6">
        <f t="shared" si="31"/>
        <v>390</v>
      </c>
      <c r="I659" t="str">
        <f t="shared" si="32"/>
        <v>ITA-zan SPA-13</v>
      </c>
      <c r="J659" t="str">
        <f t="shared" si="30"/>
        <v>200</v>
      </c>
    </row>
    <row r="660" spans="1:10" ht="12.75" customHeight="1" x14ac:dyDescent="0.3">
      <c r="A660" s="2">
        <v>662</v>
      </c>
      <c r="B660" s="2" t="s">
        <v>334</v>
      </c>
      <c r="C660" s="2" t="s">
        <v>8</v>
      </c>
      <c r="D660" s="2" t="s">
        <v>9</v>
      </c>
      <c r="E660" s="2" t="s">
        <v>1384</v>
      </c>
      <c r="F660" s="2">
        <v>0</v>
      </c>
      <c r="G660" s="3">
        <v>18</v>
      </c>
      <c r="H660" s="6" t="str">
        <f t="shared" si="31"/>
        <v xml:space="preserve"> </v>
      </c>
      <c r="I660" t="str">
        <f t="shared" si="32"/>
        <v>ITA-SG-18</v>
      </c>
      <c r="J660" t="str">
        <f t="shared" si="30"/>
        <v>005</v>
      </c>
    </row>
    <row r="661" spans="1:10" ht="12.75" customHeight="1" x14ac:dyDescent="0.3">
      <c r="A661" s="2">
        <v>663</v>
      </c>
      <c r="B661" s="2" t="s">
        <v>335</v>
      </c>
      <c r="C661" s="2" t="s">
        <v>8</v>
      </c>
      <c r="D661" s="2" t="s">
        <v>9</v>
      </c>
      <c r="E661" s="2" t="s">
        <v>1384</v>
      </c>
      <c r="F661" s="2">
        <v>30</v>
      </c>
      <c r="G661" s="3">
        <v>38</v>
      </c>
      <c r="H661" s="6">
        <f t="shared" si="31"/>
        <v>1140</v>
      </c>
      <c r="I661" t="str">
        <f t="shared" si="32"/>
        <v>ITA-SG-38</v>
      </c>
      <c r="J661" t="str">
        <f t="shared" si="30"/>
        <v>730</v>
      </c>
    </row>
    <row r="662" spans="1:10" ht="12.75" customHeight="1" x14ac:dyDescent="0.3">
      <c r="A662" s="2">
        <v>664</v>
      </c>
      <c r="B662" s="2" t="s">
        <v>335</v>
      </c>
      <c r="C662" s="2" t="s">
        <v>8</v>
      </c>
      <c r="D662" s="2" t="s">
        <v>9</v>
      </c>
      <c r="E662" s="2" t="s">
        <v>1384</v>
      </c>
      <c r="F662" s="2">
        <v>0</v>
      </c>
      <c r="G662" s="3">
        <v>38</v>
      </c>
      <c r="H662" s="6" t="str">
        <f t="shared" si="31"/>
        <v xml:space="preserve"> </v>
      </c>
      <c r="I662" t="str">
        <f t="shared" si="32"/>
        <v>ITA-SG-38</v>
      </c>
      <c r="J662" t="str">
        <f t="shared" si="30"/>
        <v>730</v>
      </c>
    </row>
    <row r="663" spans="1:10" ht="12.75" customHeight="1" x14ac:dyDescent="0.3">
      <c r="A663" s="2">
        <v>665</v>
      </c>
      <c r="B663" s="2" t="s">
        <v>335</v>
      </c>
      <c r="C663" s="2" t="s">
        <v>8</v>
      </c>
      <c r="D663" s="2" t="s">
        <v>9</v>
      </c>
      <c r="E663" s="2" t="s">
        <v>1384</v>
      </c>
      <c r="F663" s="2">
        <v>20</v>
      </c>
      <c r="G663" s="3">
        <v>30</v>
      </c>
      <c r="H663" s="6">
        <f t="shared" si="31"/>
        <v>600</v>
      </c>
      <c r="I663" t="str">
        <f t="shared" si="32"/>
        <v>ITA-SG-30</v>
      </c>
      <c r="J663" t="str">
        <f t="shared" si="30"/>
        <v>730</v>
      </c>
    </row>
    <row r="664" spans="1:10" ht="12.75" customHeight="1" x14ac:dyDescent="0.3">
      <c r="A664" s="2">
        <v>666</v>
      </c>
      <c r="B664" s="2" t="s">
        <v>336</v>
      </c>
      <c r="C664" s="2" t="s">
        <v>8</v>
      </c>
      <c r="D664" s="2" t="s">
        <v>50</v>
      </c>
      <c r="E664" s="2" t="s">
        <v>1384</v>
      </c>
      <c r="F664" s="2">
        <v>20</v>
      </c>
      <c r="G664" s="3">
        <v>36</v>
      </c>
      <c r="H664" s="6">
        <f t="shared" si="31"/>
        <v>720</v>
      </c>
      <c r="I664" t="str">
        <f t="shared" si="32"/>
        <v>ITA-zan S.R.L.-36</v>
      </c>
      <c r="J664" t="str">
        <f t="shared" si="30"/>
        <v>468</v>
      </c>
    </row>
    <row r="665" spans="1:10" ht="12.75" customHeight="1" x14ac:dyDescent="0.3">
      <c r="A665" s="2">
        <v>667</v>
      </c>
      <c r="B665" s="2" t="s">
        <v>336</v>
      </c>
      <c r="C665" s="2" t="s">
        <v>8</v>
      </c>
      <c r="D665" s="2" t="s">
        <v>50</v>
      </c>
      <c r="E665" s="2" t="s">
        <v>1384</v>
      </c>
      <c r="F665" s="2">
        <v>0</v>
      </c>
      <c r="G665" s="3">
        <v>22</v>
      </c>
      <c r="H665" s="6" t="str">
        <f t="shared" si="31"/>
        <v xml:space="preserve"> </v>
      </c>
      <c r="I665" t="str">
        <f t="shared" si="32"/>
        <v>ITA-zan S.R.L.-22</v>
      </c>
      <c r="J665" t="str">
        <f t="shared" si="30"/>
        <v>468</v>
      </c>
    </row>
    <row r="666" spans="1:10" ht="12.75" customHeight="1" x14ac:dyDescent="0.3">
      <c r="A666" s="2">
        <v>668</v>
      </c>
      <c r="B666" s="2" t="s">
        <v>337</v>
      </c>
      <c r="C666" s="2" t="s">
        <v>8</v>
      </c>
      <c r="D666" s="2" t="s">
        <v>50</v>
      </c>
      <c r="E666" s="2" t="s">
        <v>1384</v>
      </c>
      <c r="F666" s="2">
        <v>20</v>
      </c>
      <c r="G666" s="3">
        <v>30</v>
      </c>
      <c r="H666" s="6">
        <f t="shared" si="31"/>
        <v>600</v>
      </c>
      <c r="I666" t="str">
        <f t="shared" si="32"/>
        <v>ITA-zan S.R.L.-30</v>
      </c>
      <c r="J666" t="str">
        <f t="shared" si="30"/>
        <v>182</v>
      </c>
    </row>
    <row r="667" spans="1:10" ht="12.75" customHeight="1" x14ac:dyDescent="0.3">
      <c r="A667" s="2">
        <v>669</v>
      </c>
      <c r="B667" s="2" t="s">
        <v>338</v>
      </c>
      <c r="C667" s="2" t="s">
        <v>8</v>
      </c>
      <c r="D667" s="2" t="s">
        <v>9</v>
      </c>
      <c r="E667" s="2" t="s">
        <v>1384</v>
      </c>
      <c r="F667" s="2">
        <v>0</v>
      </c>
      <c r="G667" s="3">
        <v>20</v>
      </c>
      <c r="H667" s="6" t="str">
        <f t="shared" si="31"/>
        <v xml:space="preserve"> </v>
      </c>
      <c r="I667" t="str">
        <f t="shared" si="32"/>
        <v>ITA-SG-20</v>
      </c>
      <c r="J667" t="str">
        <f t="shared" si="30"/>
        <v>428</v>
      </c>
    </row>
    <row r="668" spans="1:10" ht="12.75" customHeight="1" x14ac:dyDescent="0.3">
      <c r="A668" s="2">
        <v>670</v>
      </c>
      <c r="B668" s="2" t="s">
        <v>339</v>
      </c>
      <c r="C668" s="2" t="s">
        <v>8</v>
      </c>
      <c r="D668" s="2" t="s">
        <v>9</v>
      </c>
      <c r="E668" s="2" t="s">
        <v>1384</v>
      </c>
      <c r="F668" s="2">
        <v>30</v>
      </c>
      <c r="G668" s="3">
        <v>39</v>
      </c>
      <c r="H668" s="6">
        <f t="shared" si="31"/>
        <v>1170</v>
      </c>
      <c r="I668" t="str">
        <f t="shared" si="32"/>
        <v>ITA-SG-39</v>
      </c>
      <c r="J668" t="str">
        <f t="shared" si="30"/>
        <v>876</v>
      </c>
    </row>
    <row r="669" spans="1:10" ht="12.75" customHeight="1" x14ac:dyDescent="0.3">
      <c r="A669" s="2">
        <v>671</v>
      </c>
      <c r="B669" s="2" t="s">
        <v>339</v>
      </c>
      <c r="C669" s="2" t="s">
        <v>8</v>
      </c>
      <c r="D669" s="2" t="s">
        <v>9</v>
      </c>
      <c r="E669" s="2" t="s">
        <v>1384</v>
      </c>
      <c r="F669" s="2">
        <v>20</v>
      </c>
      <c r="G669" s="3">
        <v>38</v>
      </c>
      <c r="H669" s="6">
        <f t="shared" si="31"/>
        <v>760</v>
      </c>
      <c r="I669" t="str">
        <f t="shared" si="32"/>
        <v>ITA-SG-38</v>
      </c>
      <c r="J669" t="str">
        <f t="shared" si="30"/>
        <v>876</v>
      </c>
    </row>
    <row r="670" spans="1:10" ht="12.75" customHeight="1" x14ac:dyDescent="0.3">
      <c r="A670" s="2">
        <v>672</v>
      </c>
      <c r="B670" s="2" t="s">
        <v>339</v>
      </c>
      <c r="C670" s="2" t="s">
        <v>8</v>
      </c>
      <c r="D670" s="2" t="s">
        <v>9</v>
      </c>
      <c r="E670" s="2" t="s">
        <v>1384</v>
      </c>
      <c r="F670" s="2">
        <v>20</v>
      </c>
      <c r="G670" s="3">
        <v>15</v>
      </c>
      <c r="H670" s="6">
        <f t="shared" si="31"/>
        <v>300</v>
      </c>
      <c r="I670" t="str">
        <f t="shared" si="32"/>
        <v>ITA-SG-15</v>
      </c>
      <c r="J670" t="str">
        <f t="shared" si="30"/>
        <v>876</v>
      </c>
    </row>
    <row r="671" spans="1:10" ht="12.75" customHeight="1" x14ac:dyDescent="0.3">
      <c r="A671" s="2">
        <v>673</v>
      </c>
      <c r="B671" s="2" t="s">
        <v>339</v>
      </c>
      <c r="C671" s="2" t="s">
        <v>8</v>
      </c>
      <c r="D671" s="2" t="s">
        <v>9</v>
      </c>
      <c r="E671" s="2" t="s">
        <v>1384</v>
      </c>
      <c r="F671" s="2">
        <v>0</v>
      </c>
      <c r="G671" s="3">
        <v>34</v>
      </c>
      <c r="H671" s="6" t="str">
        <f t="shared" si="31"/>
        <v xml:space="preserve"> </v>
      </c>
      <c r="I671" t="str">
        <f t="shared" si="32"/>
        <v>ITA-SG-34</v>
      </c>
      <c r="J671" t="str">
        <f t="shared" si="30"/>
        <v>876</v>
      </c>
    </row>
    <row r="672" spans="1:10" ht="12.75" customHeight="1" x14ac:dyDescent="0.3">
      <c r="A672" s="2">
        <v>674</v>
      </c>
      <c r="B672" s="2" t="s">
        <v>340</v>
      </c>
      <c r="C672" s="2" t="s">
        <v>8</v>
      </c>
      <c r="D672" s="2" t="s">
        <v>43</v>
      </c>
      <c r="E672" s="2" t="s">
        <v>1384</v>
      </c>
      <c r="F672" s="2">
        <v>0</v>
      </c>
      <c r="G672" s="3">
        <v>13</v>
      </c>
      <c r="H672" s="6" t="str">
        <f t="shared" si="31"/>
        <v xml:space="preserve"> </v>
      </c>
      <c r="I672" t="str">
        <f t="shared" si="32"/>
        <v>ITA-zan pin SPA-13</v>
      </c>
      <c r="J672" t="str">
        <f t="shared" si="30"/>
        <v>690</v>
      </c>
    </row>
    <row r="673" spans="1:10" ht="12.75" customHeight="1" x14ac:dyDescent="0.3">
      <c r="A673" s="2">
        <v>675</v>
      </c>
      <c r="B673" s="2" t="s">
        <v>341</v>
      </c>
      <c r="C673" s="2" t="s">
        <v>8</v>
      </c>
      <c r="D673" s="2" t="s">
        <v>43</v>
      </c>
      <c r="E673" s="2" t="s">
        <v>1384</v>
      </c>
      <c r="F673" s="2">
        <v>0</v>
      </c>
      <c r="G673" s="3">
        <v>17</v>
      </c>
      <c r="H673" s="6" t="str">
        <f t="shared" si="31"/>
        <v xml:space="preserve"> </v>
      </c>
      <c r="I673" t="str">
        <f t="shared" si="32"/>
        <v>ITA-zan pin SPA-17</v>
      </c>
      <c r="J673" t="str">
        <f t="shared" si="30"/>
        <v>297</v>
      </c>
    </row>
    <row r="674" spans="1:10" ht="12.75" customHeight="1" x14ac:dyDescent="0.3">
      <c r="A674" s="2">
        <v>676</v>
      </c>
      <c r="B674" s="2" t="s">
        <v>341</v>
      </c>
      <c r="C674" s="2" t="s">
        <v>8</v>
      </c>
      <c r="D674" s="2" t="s">
        <v>43</v>
      </c>
      <c r="E674" s="2" t="s">
        <v>1384</v>
      </c>
      <c r="F674" s="2">
        <v>20</v>
      </c>
      <c r="G674" s="3">
        <v>21</v>
      </c>
      <c r="H674" s="6">
        <f t="shared" si="31"/>
        <v>420</v>
      </c>
      <c r="I674" t="str">
        <f t="shared" si="32"/>
        <v>ITA-zan pin SPA-21</v>
      </c>
      <c r="J674" t="str">
        <f t="shared" si="30"/>
        <v>297</v>
      </c>
    </row>
    <row r="675" spans="1:10" ht="12.75" customHeight="1" x14ac:dyDescent="0.3">
      <c r="A675" s="2">
        <v>677</v>
      </c>
      <c r="B675" s="2" t="s">
        <v>342</v>
      </c>
      <c r="C675" s="2" t="s">
        <v>8</v>
      </c>
      <c r="D675" s="2" t="s">
        <v>93</v>
      </c>
      <c r="E675" s="2" t="s">
        <v>1384</v>
      </c>
      <c r="F675" s="2">
        <v>20</v>
      </c>
      <c r="G675" s="3">
        <v>16</v>
      </c>
      <c r="H675" s="6">
        <f t="shared" si="31"/>
        <v>320</v>
      </c>
      <c r="I675" t="str">
        <f t="shared" si="32"/>
        <v>ITA-zan SPA-16</v>
      </c>
      <c r="J675" t="str">
        <f t="shared" si="30"/>
        <v>613</v>
      </c>
    </row>
    <row r="676" spans="1:10" ht="12.75" customHeight="1" x14ac:dyDescent="0.3">
      <c r="A676" s="2">
        <v>678</v>
      </c>
      <c r="B676" s="2" t="s">
        <v>342</v>
      </c>
      <c r="C676" s="2" t="s">
        <v>8</v>
      </c>
      <c r="D676" s="2" t="s">
        <v>93</v>
      </c>
      <c r="E676" s="2" t="s">
        <v>1384</v>
      </c>
      <c r="F676" s="2">
        <v>20</v>
      </c>
      <c r="G676" s="3">
        <v>18</v>
      </c>
      <c r="H676" s="6">
        <f t="shared" si="31"/>
        <v>360</v>
      </c>
      <c r="I676" t="str">
        <f t="shared" si="32"/>
        <v>ITA-zan SPA-18</v>
      </c>
      <c r="J676" t="str">
        <f t="shared" si="30"/>
        <v>613</v>
      </c>
    </row>
    <row r="677" spans="1:10" ht="12.75" customHeight="1" x14ac:dyDescent="0.3">
      <c r="A677" s="2">
        <v>679</v>
      </c>
      <c r="B677" s="2" t="s">
        <v>342</v>
      </c>
      <c r="C677" s="2" t="s">
        <v>8</v>
      </c>
      <c r="D677" s="2" t="s">
        <v>93</v>
      </c>
      <c r="E677" s="2" t="s">
        <v>1384</v>
      </c>
      <c r="F677" s="2">
        <v>0</v>
      </c>
      <c r="G677" s="3">
        <v>31</v>
      </c>
      <c r="H677" s="6" t="str">
        <f t="shared" si="31"/>
        <v xml:space="preserve"> </v>
      </c>
      <c r="I677" t="str">
        <f t="shared" si="32"/>
        <v>ITA-zan SPA-31</v>
      </c>
      <c r="J677" t="str">
        <f t="shared" si="30"/>
        <v>613</v>
      </c>
    </row>
    <row r="678" spans="1:10" ht="12.75" customHeight="1" x14ac:dyDescent="0.3">
      <c r="A678" s="2">
        <v>680</v>
      </c>
      <c r="B678" s="2" t="s">
        <v>342</v>
      </c>
      <c r="C678" s="2" t="s">
        <v>8</v>
      </c>
      <c r="D678" s="2" t="s">
        <v>93</v>
      </c>
      <c r="E678" s="2" t="s">
        <v>1384</v>
      </c>
      <c r="F678" s="2">
        <v>30</v>
      </c>
      <c r="G678" s="3">
        <v>33</v>
      </c>
      <c r="H678" s="6">
        <f t="shared" si="31"/>
        <v>990</v>
      </c>
      <c r="I678" t="str">
        <f t="shared" si="32"/>
        <v>ITA-zan SPA-33</v>
      </c>
      <c r="J678" t="str">
        <f t="shared" si="30"/>
        <v>613</v>
      </c>
    </row>
    <row r="679" spans="1:10" ht="12.75" customHeight="1" x14ac:dyDescent="0.3">
      <c r="A679" s="2">
        <v>681</v>
      </c>
      <c r="B679" s="2" t="s">
        <v>343</v>
      </c>
      <c r="C679" s="2" t="s">
        <v>8</v>
      </c>
      <c r="D679" s="2" t="s">
        <v>9</v>
      </c>
      <c r="E679" s="2" t="s">
        <v>1384</v>
      </c>
      <c r="F679" s="2">
        <v>0</v>
      </c>
      <c r="G679" s="3">
        <v>29</v>
      </c>
      <c r="H679" s="6" t="str">
        <f t="shared" si="31"/>
        <v xml:space="preserve"> </v>
      </c>
      <c r="I679" t="str">
        <f t="shared" si="32"/>
        <v>ITA-SG-29</v>
      </c>
      <c r="J679" t="str">
        <f t="shared" si="30"/>
        <v>016</v>
      </c>
    </row>
    <row r="680" spans="1:10" ht="12.75" customHeight="1" x14ac:dyDescent="0.3">
      <c r="A680" s="2">
        <v>682</v>
      </c>
      <c r="B680" s="2" t="s">
        <v>344</v>
      </c>
      <c r="C680" s="2" t="s">
        <v>8</v>
      </c>
      <c r="D680" s="2" t="s">
        <v>9</v>
      </c>
      <c r="E680" s="2" t="s">
        <v>1384</v>
      </c>
      <c r="F680" s="2">
        <v>0</v>
      </c>
      <c r="G680" s="3">
        <v>33</v>
      </c>
      <c r="H680" s="6" t="str">
        <f t="shared" si="31"/>
        <v xml:space="preserve"> </v>
      </c>
      <c r="I680" t="str">
        <f t="shared" si="32"/>
        <v>ITA-SG-33</v>
      </c>
      <c r="J680" t="str">
        <f t="shared" si="30"/>
        <v>009</v>
      </c>
    </row>
    <row r="681" spans="1:10" ht="12.75" customHeight="1" x14ac:dyDescent="0.3">
      <c r="A681" s="2">
        <v>683</v>
      </c>
      <c r="B681" s="2" t="s">
        <v>345</v>
      </c>
      <c r="C681" s="2" t="s">
        <v>8</v>
      </c>
      <c r="D681" s="2" t="s">
        <v>71</v>
      </c>
      <c r="E681" s="2" t="s">
        <v>1384</v>
      </c>
      <c r="F681" s="2">
        <v>0</v>
      </c>
      <c r="G681" s="3">
        <v>38</v>
      </c>
      <c r="H681" s="6" t="str">
        <f t="shared" si="31"/>
        <v xml:space="preserve"> </v>
      </c>
      <c r="I681" t="str">
        <f t="shared" si="32"/>
        <v>ITA-lollo SRL-38</v>
      </c>
      <c r="J681" t="str">
        <f t="shared" si="30"/>
        <v>424</v>
      </c>
    </row>
    <row r="682" spans="1:10" ht="12.75" customHeight="1" x14ac:dyDescent="0.3">
      <c r="A682" s="2">
        <v>684</v>
      </c>
      <c r="B682" s="2" t="s">
        <v>346</v>
      </c>
      <c r="C682" s="2" t="s">
        <v>8</v>
      </c>
      <c r="D682" s="2" t="s">
        <v>32</v>
      </c>
      <c r="E682" s="2" t="s">
        <v>1384</v>
      </c>
      <c r="F682" s="2">
        <v>0</v>
      </c>
      <c r="G682" s="3">
        <v>26</v>
      </c>
      <c r="H682" s="6" t="str">
        <f t="shared" si="31"/>
        <v xml:space="preserve"> </v>
      </c>
      <c r="I682" t="str">
        <f t="shared" si="32"/>
        <v>ITA-zan VETRI-26</v>
      </c>
      <c r="J682" t="str">
        <f t="shared" si="30"/>
        <v>511</v>
      </c>
    </row>
    <row r="683" spans="1:10" ht="12.75" customHeight="1" x14ac:dyDescent="0.3">
      <c r="A683" s="2">
        <v>685</v>
      </c>
      <c r="B683" s="2" t="s">
        <v>347</v>
      </c>
      <c r="C683" s="2" t="s">
        <v>8</v>
      </c>
      <c r="D683" s="2" t="s">
        <v>9</v>
      </c>
      <c r="E683" s="2" t="s">
        <v>1384</v>
      </c>
      <c r="F683" s="2">
        <v>20</v>
      </c>
      <c r="G683" s="3">
        <v>15</v>
      </c>
      <c r="H683" s="6">
        <f t="shared" si="31"/>
        <v>300</v>
      </c>
      <c r="I683" t="str">
        <f t="shared" si="32"/>
        <v>ITA-SG-15</v>
      </c>
      <c r="J683" t="str">
        <f t="shared" si="30"/>
        <v>576</v>
      </c>
    </row>
    <row r="684" spans="1:10" ht="12.75" customHeight="1" x14ac:dyDescent="0.3">
      <c r="A684" s="2">
        <v>686</v>
      </c>
      <c r="B684" s="2" t="s">
        <v>347</v>
      </c>
      <c r="C684" s="2" t="s">
        <v>8</v>
      </c>
      <c r="D684" s="2" t="s">
        <v>9</v>
      </c>
      <c r="E684" s="2" t="s">
        <v>1384</v>
      </c>
      <c r="F684" s="2">
        <v>20</v>
      </c>
      <c r="G684" s="3">
        <v>33</v>
      </c>
      <c r="H684" s="6">
        <f t="shared" si="31"/>
        <v>660</v>
      </c>
      <c r="I684" t="str">
        <f t="shared" si="32"/>
        <v>ITA-SG-33</v>
      </c>
      <c r="J684" t="str">
        <f t="shared" si="30"/>
        <v>576</v>
      </c>
    </row>
    <row r="685" spans="1:10" ht="12.75" customHeight="1" x14ac:dyDescent="0.3">
      <c r="A685" s="2">
        <v>687</v>
      </c>
      <c r="B685" s="2" t="s">
        <v>347</v>
      </c>
      <c r="C685" s="2" t="s">
        <v>8</v>
      </c>
      <c r="D685" s="2" t="s">
        <v>9</v>
      </c>
      <c r="E685" s="2" t="s">
        <v>1384</v>
      </c>
      <c r="F685" s="2">
        <v>0</v>
      </c>
      <c r="G685" s="3">
        <v>11</v>
      </c>
      <c r="H685" s="6" t="str">
        <f t="shared" si="31"/>
        <v xml:space="preserve"> </v>
      </c>
      <c r="I685" t="str">
        <f t="shared" si="32"/>
        <v>ITA-SG-11</v>
      </c>
      <c r="J685" t="str">
        <f t="shared" si="30"/>
        <v>576</v>
      </c>
    </row>
    <row r="686" spans="1:10" ht="12.75" customHeight="1" x14ac:dyDescent="0.3">
      <c r="A686" s="2">
        <v>688</v>
      </c>
      <c r="B686" s="2" t="s">
        <v>347</v>
      </c>
      <c r="C686" s="2" t="s">
        <v>8</v>
      </c>
      <c r="D686" s="2" t="s">
        <v>9</v>
      </c>
      <c r="E686" s="2" t="s">
        <v>1384</v>
      </c>
      <c r="F686" s="2">
        <v>30</v>
      </c>
      <c r="G686" s="3">
        <v>23</v>
      </c>
      <c r="H686" s="6">
        <f t="shared" si="31"/>
        <v>690</v>
      </c>
      <c r="I686" t="str">
        <f t="shared" si="32"/>
        <v>ITA-SG-23</v>
      </c>
      <c r="J686" t="str">
        <f t="shared" si="30"/>
        <v>576</v>
      </c>
    </row>
    <row r="687" spans="1:10" ht="12.75" customHeight="1" x14ac:dyDescent="0.3">
      <c r="A687" s="2">
        <v>689</v>
      </c>
      <c r="B687" s="2" t="s">
        <v>348</v>
      </c>
      <c r="C687" s="2" t="s">
        <v>8</v>
      </c>
      <c r="D687" s="2" t="s">
        <v>50</v>
      </c>
      <c r="E687" s="2" t="s">
        <v>1384</v>
      </c>
      <c r="F687" s="2">
        <v>30</v>
      </c>
      <c r="G687" s="3">
        <v>39</v>
      </c>
      <c r="H687" s="6">
        <f t="shared" si="31"/>
        <v>1170</v>
      </c>
      <c r="I687" t="str">
        <f t="shared" si="32"/>
        <v>ITA-zan S.R.L.-39</v>
      </c>
      <c r="J687" t="str">
        <f t="shared" si="30"/>
        <v>523</v>
      </c>
    </row>
    <row r="688" spans="1:10" ht="12.75" customHeight="1" x14ac:dyDescent="0.3">
      <c r="A688" s="2">
        <v>690</v>
      </c>
      <c r="B688" s="2" t="s">
        <v>349</v>
      </c>
      <c r="C688" s="2" t="s">
        <v>8</v>
      </c>
      <c r="D688" s="2" t="s">
        <v>43</v>
      </c>
      <c r="E688" s="2" t="s">
        <v>1384</v>
      </c>
      <c r="F688" s="2">
        <v>0</v>
      </c>
      <c r="G688" s="3">
        <v>19</v>
      </c>
      <c r="H688" s="6" t="str">
        <f t="shared" si="31"/>
        <v xml:space="preserve"> </v>
      </c>
      <c r="I688" t="str">
        <f t="shared" si="32"/>
        <v>ITA-zan pin SPA-19</v>
      </c>
      <c r="J688" t="str">
        <f t="shared" si="30"/>
        <v>810</v>
      </c>
    </row>
    <row r="689" spans="1:10" ht="12.75" customHeight="1" x14ac:dyDescent="0.3">
      <c r="A689" s="2">
        <v>691</v>
      </c>
      <c r="B689" s="2" t="s">
        <v>350</v>
      </c>
      <c r="C689" s="2" t="s">
        <v>8</v>
      </c>
      <c r="D689" s="2" t="s">
        <v>71</v>
      </c>
      <c r="E689" s="2" t="s">
        <v>1384</v>
      </c>
      <c r="F689" s="2">
        <v>0</v>
      </c>
      <c r="G689" s="3">
        <v>38</v>
      </c>
      <c r="H689" s="6" t="str">
        <f t="shared" si="31"/>
        <v xml:space="preserve"> </v>
      </c>
      <c r="I689" t="str">
        <f t="shared" si="32"/>
        <v>ITA-lollo SRL-38</v>
      </c>
      <c r="J689" t="str">
        <f t="shared" si="30"/>
        <v>111</v>
      </c>
    </row>
    <row r="690" spans="1:10" ht="12.75" customHeight="1" x14ac:dyDescent="0.3">
      <c r="A690" s="2">
        <v>692</v>
      </c>
      <c r="B690" s="2" t="s">
        <v>351</v>
      </c>
      <c r="C690" s="2" t="s">
        <v>8</v>
      </c>
      <c r="D690" s="2" t="s">
        <v>43</v>
      </c>
      <c r="E690" s="2" t="s">
        <v>1384</v>
      </c>
      <c r="F690" s="2">
        <v>0</v>
      </c>
      <c r="G690" s="3">
        <v>31</v>
      </c>
      <c r="H690" s="6" t="str">
        <f t="shared" si="31"/>
        <v xml:space="preserve"> </v>
      </c>
      <c r="I690" t="str">
        <f t="shared" si="32"/>
        <v>ITA-zan pin SPA-31</v>
      </c>
      <c r="J690" t="str">
        <f t="shared" si="30"/>
        <v>511</v>
      </c>
    </row>
    <row r="691" spans="1:10" ht="12.75" customHeight="1" x14ac:dyDescent="0.3">
      <c r="A691" s="2">
        <v>693</v>
      </c>
      <c r="B691" s="2" t="s">
        <v>352</v>
      </c>
      <c r="C691" s="2" t="s">
        <v>8</v>
      </c>
      <c r="D691" s="2" t="s">
        <v>9</v>
      </c>
      <c r="E691" s="2" t="s">
        <v>1384</v>
      </c>
      <c r="F691" s="2">
        <v>0</v>
      </c>
      <c r="G691" s="3">
        <v>16</v>
      </c>
      <c r="H691" s="6" t="str">
        <f t="shared" si="31"/>
        <v xml:space="preserve"> </v>
      </c>
      <c r="I691" t="str">
        <f t="shared" si="32"/>
        <v>ITA-SG-16</v>
      </c>
      <c r="J691" t="str">
        <f t="shared" si="30"/>
        <v>565</v>
      </c>
    </row>
    <row r="692" spans="1:10" ht="12.75" customHeight="1" x14ac:dyDescent="0.3">
      <c r="A692" s="2">
        <v>694</v>
      </c>
      <c r="B692" s="2" t="s">
        <v>352</v>
      </c>
      <c r="C692" s="2" t="s">
        <v>8</v>
      </c>
      <c r="D692" s="2" t="s">
        <v>9</v>
      </c>
      <c r="E692" s="2" t="s">
        <v>1384</v>
      </c>
      <c r="F692" s="2">
        <v>30</v>
      </c>
      <c r="G692" s="3">
        <v>21</v>
      </c>
      <c r="H692" s="6">
        <f t="shared" si="31"/>
        <v>630</v>
      </c>
      <c r="I692" t="str">
        <f t="shared" si="32"/>
        <v>ITA-SG-21</v>
      </c>
      <c r="J692" t="str">
        <f t="shared" si="30"/>
        <v>565</v>
      </c>
    </row>
    <row r="693" spans="1:10" ht="12.75" customHeight="1" x14ac:dyDescent="0.3">
      <c r="A693" s="2">
        <v>695</v>
      </c>
      <c r="B693" s="2" t="s">
        <v>352</v>
      </c>
      <c r="C693" s="2" t="s">
        <v>8</v>
      </c>
      <c r="D693" s="2" t="s">
        <v>9</v>
      </c>
      <c r="E693" s="2" t="s">
        <v>1384</v>
      </c>
      <c r="F693" s="2">
        <v>20</v>
      </c>
      <c r="G693" s="3">
        <v>14</v>
      </c>
      <c r="H693" s="6">
        <f t="shared" si="31"/>
        <v>280</v>
      </c>
      <c r="I693" t="str">
        <f t="shared" si="32"/>
        <v>ITA-SG-14</v>
      </c>
      <c r="J693" t="str">
        <f t="shared" si="30"/>
        <v>565</v>
      </c>
    </row>
    <row r="694" spans="1:10" ht="12.75" customHeight="1" x14ac:dyDescent="0.3">
      <c r="A694" s="2">
        <v>696</v>
      </c>
      <c r="B694" s="2" t="s">
        <v>353</v>
      </c>
      <c r="C694" s="2" t="s">
        <v>8</v>
      </c>
      <c r="D694" s="2" t="s">
        <v>9</v>
      </c>
      <c r="E694" s="2" t="s">
        <v>1384</v>
      </c>
      <c r="F694" s="2">
        <v>0</v>
      </c>
      <c r="G694" s="3">
        <v>23</v>
      </c>
      <c r="H694" s="6" t="str">
        <f t="shared" si="31"/>
        <v xml:space="preserve"> </v>
      </c>
      <c r="I694" t="str">
        <f t="shared" si="32"/>
        <v>ITA-SG-23</v>
      </c>
      <c r="J694" t="str">
        <f t="shared" si="30"/>
        <v>666</v>
      </c>
    </row>
    <row r="695" spans="1:10" ht="12.75" customHeight="1" x14ac:dyDescent="0.3">
      <c r="A695" s="2">
        <v>697</v>
      </c>
      <c r="B695" s="2" t="s">
        <v>354</v>
      </c>
      <c r="C695" s="2" t="s">
        <v>8</v>
      </c>
      <c r="D695" s="2" t="s">
        <v>93</v>
      </c>
      <c r="E695" s="2" t="s">
        <v>1384</v>
      </c>
      <c r="F695" s="2">
        <v>30</v>
      </c>
      <c r="G695" s="3">
        <v>28</v>
      </c>
      <c r="H695" s="6">
        <f t="shared" si="31"/>
        <v>840</v>
      </c>
      <c r="I695" t="str">
        <f t="shared" si="32"/>
        <v>ITA-zan SPA-28</v>
      </c>
      <c r="J695" t="str">
        <f t="shared" si="30"/>
        <v>664</v>
      </c>
    </row>
    <row r="696" spans="1:10" ht="12.75" customHeight="1" x14ac:dyDescent="0.3">
      <c r="A696" s="2">
        <v>698</v>
      </c>
      <c r="B696" s="2" t="s">
        <v>354</v>
      </c>
      <c r="C696" s="2" t="s">
        <v>8</v>
      </c>
      <c r="D696" s="2" t="s">
        <v>93</v>
      </c>
      <c r="E696" s="2" t="s">
        <v>1384</v>
      </c>
      <c r="F696" s="2">
        <v>20</v>
      </c>
      <c r="G696" s="3">
        <v>32</v>
      </c>
      <c r="H696" s="6">
        <f t="shared" si="31"/>
        <v>640</v>
      </c>
      <c r="I696" t="str">
        <f t="shared" si="32"/>
        <v>ITA-zan SPA-32</v>
      </c>
      <c r="J696" t="str">
        <f t="shared" si="30"/>
        <v>664</v>
      </c>
    </row>
    <row r="697" spans="1:10" ht="12.75" customHeight="1" x14ac:dyDescent="0.3">
      <c r="A697" s="2">
        <v>699</v>
      </c>
      <c r="B697" s="2" t="s">
        <v>354</v>
      </c>
      <c r="C697" s="2" t="s">
        <v>8</v>
      </c>
      <c r="D697" s="2" t="s">
        <v>93</v>
      </c>
      <c r="E697" s="2" t="s">
        <v>1384</v>
      </c>
      <c r="F697" s="2">
        <v>0</v>
      </c>
      <c r="G697" s="3">
        <v>30</v>
      </c>
      <c r="H697" s="6" t="str">
        <f t="shared" si="31"/>
        <v xml:space="preserve"> </v>
      </c>
      <c r="I697" t="str">
        <f t="shared" si="32"/>
        <v>ITA-zan SPA-30</v>
      </c>
      <c r="J697" t="str">
        <f t="shared" si="30"/>
        <v>664</v>
      </c>
    </row>
    <row r="698" spans="1:10" ht="12.75" customHeight="1" x14ac:dyDescent="0.3">
      <c r="A698" s="2">
        <v>700</v>
      </c>
      <c r="B698" s="2" t="s">
        <v>355</v>
      </c>
      <c r="C698" s="2" t="s">
        <v>8</v>
      </c>
      <c r="D698" s="2" t="s">
        <v>9</v>
      </c>
      <c r="E698" s="2" t="s">
        <v>1384</v>
      </c>
      <c r="F698" s="2">
        <v>30</v>
      </c>
      <c r="G698" s="3">
        <v>28</v>
      </c>
      <c r="H698" s="6">
        <f t="shared" si="31"/>
        <v>840</v>
      </c>
      <c r="I698" t="str">
        <f t="shared" si="32"/>
        <v>ITA-SG-28</v>
      </c>
      <c r="J698" t="str">
        <f t="shared" si="30"/>
        <v>262</v>
      </c>
    </row>
    <row r="699" spans="1:10" ht="12.75" customHeight="1" x14ac:dyDescent="0.3">
      <c r="A699" s="2">
        <v>701</v>
      </c>
      <c r="B699" s="2" t="s">
        <v>355</v>
      </c>
      <c r="C699" s="2" t="s">
        <v>8</v>
      </c>
      <c r="D699" s="2" t="s">
        <v>9</v>
      </c>
      <c r="E699" s="2" t="s">
        <v>1384</v>
      </c>
      <c r="F699" s="2">
        <v>0</v>
      </c>
      <c r="G699" s="3">
        <v>36</v>
      </c>
      <c r="H699" s="6" t="str">
        <f t="shared" si="31"/>
        <v xml:space="preserve"> </v>
      </c>
      <c r="I699" t="str">
        <f t="shared" si="32"/>
        <v>ITA-SG-36</v>
      </c>
      <c r="J699" t="str">
        <f t="shared" si="30"/>
        <v>262</v>
      </c>
    </row>
    <row r="700" spans="1:10" ht="12.75" customHeight="1" x14ac:dyDescent="0.3">
      <c r="A700" s="2">
        <v>702</v>
      </c>
      <c r="B700" s="2" t="s">
        <v>355</v>
      </c>
      <c r="C700" s="2" t="s">
        <v>8</v>
      </c>
      <c r="D700" s="2" t="s">
        <v>9</v>
      </c>
      <c r="E700" s="2" t="s">
        <v>1384</v>
      </c>
      <c r="F700" s="2">
        <v>20</v>
      </c>
      <c r="G700" s="3">
        <v>15</v>
      </c>
      <c r="H700" s="6">
        <f t="shared" si="31"/>
        <v>300</v>
      </c>
      <c r="I700" t="str">
        <f t="shared" si="32"/>
        <v>ITA-SG-15</v>
      </c>
      <c r="J700" t="str">
        <f t="shared" si="30"/>
        <v>262</v>
      </c>
    </row>
    <row r="701" spans="1:10" ht="12.75" customHeight="1" x14ac:dyDescent="0.3">
      <c r="A701" s="2">
        <v>703</v>
      </c>
      <c r="B701" s="2" t="s">
        <v>356</v>
      </c>
      <c r="C701" s="2" t="s">
        <v>8</v>
      </c>
      <c r="D701" s="2" t="s">
        <v>9</v>
      </c>
      <c r="E701" s="2" t="s">
        <v>1384</v>
      </c>
      <c r="F701" s="2">
        <v>0</v>
      </c>
      <c r="G701" s="3">
        <v>11</v>
      </c>
      <c r="H701" s="6" t="str">
        <f t="shared" si="31"/>
        <v xml:space="preserve"> </v>
      </c>
      <c r="I701" t="str">
        <f t="shared" si="32"/>
        <v>ITA-SG-11</v>
      </c>
      <c r="J701" t="str">
        <f t="shared" si="30"/>
        <v>128</v>
      </c>
    </row>
    <row r="702" spans="1:10" ht="12.75" customHeight="1" x14ac:dyDescent="0.3">
      <c r="A702" s="2">
        <v>704</v>
      </c>
      <c r="B702" s="2" t="s">
        <v>356</v>
      </c>
      <c r="C702" s="2" t="s">
        <v>8</v>
      </c>
      <c r="D702" s="2" t="s">
        <v>9</v>
      </c>
      <c r="E702" s="2" t="s">
        <v>1384</v>
      </c>
      <c r="F702" s="2">
        <v>30</v>
      </c>
      <c r="G702" s="3">
        <v>29</v>
      </c>
      <c r="H702" s="6">
        <f t="shared" si="31"/>
        <v>870</v>
      </c>
      <c r="I702" t="str">
        <f t="shared" si="32"/>
        <v>ITA-SG-29</v>
      </c>
      <c r="J702" t="str">
        <f t="shared" si="30"/>
        <v>128</v>
      </c>
    </row>
    <row r="703" spans="1:10" ht="12.75" customHeight="1" x14ac:dyDescent="0.3">
      <c r="A703" s="2">
        <v>705</v>
      </c>
      <c r="B703" s="2" t="s">
        <v>357</v>
      </c>
      <c r="C703" s="2" t="s">
        <v>8</v>
      </c>
      <c r="D703" s="2" t="s">
        <v>93</v>
      </c>
      <c r="E703" s="2" t="s">
        <v>1384</v>
      </c>
      <c r="F703" s="2">
        <v>0</v>
      </c>
      <c r="G703" s="3">
        <v>19</v>
      </c>
      <c r="H703" s="6" t="str">
        <f t="shared" si="31"/>
        <v xml:space="preserve"> </v>
      </c>
      <c r="I703" t="str">
        <f t="shared" si="32"/>
        <v>ITA-zan SPA-19</v>
      </c>
      <c r="J703" t="str">
        <f t="shared" si="30"/>
        <v>477</v>
      </c>
    </row>
    <row r="704" spans="1:10" ht="12.75" customHeight="1" x14ac:dyDescent="0.3">
      <c r="A704" s="2">
        <v>706</v>
      </c>
      <c r="B704" s="2" t="s">
        <v>357</v>
      </c>
      <c r="C704" s="2" t="s">
        <v>8</v>
      </c>
      <c r="D704" s="2" t="s">
        <v>93</v>
      </c>
      <c r="E704" s="2" t="s">
        <v>1384</v>
      </c>
      <c r="F704" s="2">
        <v>20</v>
      </c>
      <c r="G704" s="3">
        <v>32</v>
      </c>
      <c r="H704" s="6">
        <f t="shared" si="31"/>
        <v>640</v>
      </c>
      <c r="I704" t="str">
        <f t="shared" si="32"/>
        <v>ITA-zan SPA-32</v>
      </c>
      <c r="J704" t="str">
        <f t="shared" si="30"/>
        <v>477</v>
      </c>
    </row>
    <row r="705" spans="1:10" ht="12.75" customHeight="1" x14ac:dyDescent="0.3">
      <c r="A705" s="2">
        <v>707</v>
      </c>
      <c r="B705" s="2" t="s">
        <v>357</v>
      </c>
      <c r="C705" s="2" t="s">
        <v>8</v>
      </c>
      <c r="D705" s="2" t="s">
        <v>93</v>
      </c>
      <c r="E705" s="2" t="s">
        <v>1384</v>
      </c>
      <c r="F705" s="2">
        <v>30</v>
      </c>
      <c r="G705" s="3">
        <v>32</v>
      </c>
      <c r="H705" s="6">
        <f t="shared" si="31"/>
        <v>960</v>
      </c>
      <c r="I705" t="str">
        <f t="shared" si="32"/>
        <v>ITA-zan SPA-32</v>
      </c>
      <c r="J705" t="str">
        <f t="shared" si="30"/>
        <v>477</v>
      </c>
    </row>
    <row r="706" spans="1:10" ht="12.75" customHeight="1" x14ac:dyDescent="0.3">
      <c r="A706" s="2">
        <v>708</v>
      </c>
      <c r="B706" s="2" t="s">
        <v>358</v>
      </c>
      <c r="C706" s="2" t="s">
        <v>8</v>
      </c>
      <c r="D706" s="2" t="s">
        <v>32</v>
      </c>
      <c r="E706" s="2" t="s">
        <v>1384</v>
      </c>
      <c r="F706" s="2">
        <v>20</v>
      </c>
      <c r="G706" s="3">
        <v>26</v>
      </c>
      <c r="H706" s="6">
        <f t="shared" si="31"/>
        <v>520</v>
      </c>
      <c r="I706" t="str">
        <f t="shared" si="32"/>
        <v>ITA-zan VETRI-26</v>
      </c>
      <c r="J706" t="str">
        <f t="shared" ref="J706:J769" si="33">MID(B706,3,3)</f>
        <v>597</v>
      </c>
    </row>
    <row r="707" spans="1:10" ht="12.75" customHeight="1" x14ac:dyDescent="0.3">
      <c r="A707" s="2">
        <v>709</v>
      </c>
      <c r="B707" s="2" t="s">
        <v>358</v>
      </c>
      <c r="C707" s="2" t="s">
        <v>8</v>
      </c>
      <c r="D707" s="2" t="s">
        <v>32</v>
      </c>
      <c r="E707" s="2" t="s">
        <v>1384</v>
      </c>
      <c r="F707" s="2">
        <v>30</v>
      </c>
      <c r="G707" s="3">
        <v>28</v>
      </c>
      <c r="H707" s="6">
        <f t="shared" ref="H707:H770" si="34">IF(F707*G707&lt;&gt;0,F707*G707," ")</f>
        <v>840</v>
      </c>
      <c r="I707" t="str">
        <f t="shared" ref="I707:I770" si="35">_xlfn.CONCAT(C707,"-",D707,"-",G707)</f>
        <v>ITA-zan VETRI-28</v>
      </c>
      <c r="J707" t="str">
        <f t="shared" si="33"/>
        <v>597</v>
      </c>
    </row>
    <row r="708" spans="1:10" ht="12.75" customHeight="1" x14ac:dyDescent="0.3">
      <c r="A708" s="2">
        <v>710</v>
      </c>
      <c r="B708" s="2" t="s">
        <v>358</v>
      </c>
      <c r="C708" s="2" t="s">
        <v>8</v>
      </c>
      <c r="D708" s="2" t="s">
        <v>32</v>
      </c>
      <c r="E708" s="2" t="s">
        <v>1384</v>
      </c>
      <c r="F708" s="2">
        <v>0</v>
      </c>
      <c r="G708" s="3">
        <v>39</v>
      </c>
      <c r="H708" s="6" t="str">
        <f t="shared" si="34"/>
        <v xml:space="preserve"> </v>
      </c>
      <c r="I708" t="str">
        <f t="shared" si="35"/>
        <v>ITA-zan VETRI-39</v>
      </c>
      <c r="J708" t="str">
        <f t="shared" si="33"/>
        <v>597</v>
      </c>
    </row>
    <row r="709" spans="1:10" ht="12.75" customHeight="1" x14ac:dyDescent="0.3">
      <c r="A709" s="2">
        <v>711</v>
      </c>
      <c r="B709" s="2" t="s">
        <v>359</v>
      </c>
      <c r="C709" s="2" t="s">
        <v>8</v>
      </c>
      <c r="D709" s="2" t="s">
        <v>9</v>
      </c>
      <c r="E709" s="2" t="s">
        <v>1384</v>
      </c>
      <c r="F709" s="2">
        <v>0</v>
      </c>
      <c r="G709" s="3">
        <v>15</v>
      </c>
      <c r="H709" s="6" t="str">
        <f t="shared" si="34"/>
        <v xml:space="preserve"> </v>
      </c>
      <c r="I709" t="str">
        <f t="shared" si="35"/>
        <v>ITA-SG-15</v>
      </c>
      <c r="J709" t="str">
        <f t="shared" si="33"/>
        <v>935</v>
      </c>
    </row>
    <row r="710" spans="1:10" ht="12.75" customHeight="1" x14ac:dyDescent="0.3">
      <c r="A710" s="2">
        <v>712</v>
      </c>
      <c r="B710" s="2" t="s">
        <v>359</v>
      </c>
      <c r="C710" s="2" t="s">
        <v>8</v>
      </c>
      <c r="D710" s="2" t="s">
        <v>9</v>
      </c>
      <c r="E710" s="2" t="s">
        <v>1384</v>
      </c>
      <c r="F710" s="2">
        <v>30</v>
      </c>
      <c r="G710" s="3">
        <v>27</v>
      </c>
      <c r="H710" s="6">
        <f t="shared" si="34"/>
        <v>810</v>
      </c>
      <c r="I710" t="str">
        <f t="shared" si="35"/>
        <v>ITA-SG-27</v>
      </c>
      <c r="J710" t="str">
        <f t="shared" si="33"/>
        <v>935</v>
      </c>
    </row>
    <row r="711" spans="1:10" ht="12.75" customHeight="1" x14ac:dyDescent="0.3">
      <c r="A711" s="2">
        <v>713</v>
      </c>
      <c r="B711" s="2" t="s">
        <v>360</v>
      </c>
      <c r="C711" s="2" t="s">
        <v>8</v>
      </c>
      <c r="D711" s="2" t="s">
        <v>43</v>
      </c>
      <c r="E711" s="2" t="s">
        <v>1384</v>
      </c>
      <c r="F711" s="2">
        <v>20</v>
      </c>
      <c r="G711" s="3">
        <v>20</v>
      </c>
      <c r="H711" s="6">
        <f t="shared" si="34"/>
        <v>400</v>
      </c>
      <c r="I711" t="str">
        <f t="shared" si="35"/>
        <v>ITA-zan pin SPA-20</v>
      </c>
      <c r="J711" t="str">
        <f t="shared" si="33"/>
        <v>083</v>
      </c>
    </row>
    <row r="712" spans="1:10" ht="12.75" customHeight="1" x14ac:dyDescent="0.3">
      <c r="A712" s="2">
        <v>714</v>
      </c>
      <c r="B712" s="2" t="s">
        <v>360</v>
      </c>
      <c r="C712" s="2" t="s">
        <v>8</v>
      </c>
      <c r="D712" s="2" t="s">
        <v>43</v>
      </c>
      <c r="E712" s="2" t="s">
        <v>1384</v>
      </c>
      <c r="F712" s="2">
        <v>30</v>
      </c>
      <c r="G712" s="3">
        <v>31</v>
      </c>
      <c r="H712" s="6">
        <f t="shared" si="34"/>
        <v>930</v>
      </c>
      <c r="I712" t="str">
        <f t="shared" si="35"/>
        <v>ITA-zan pin SPA-31</v>
      </c>
      <c r="J712" t="str">
        <f t="shared" si="33"/>
        <v>083</v>
      </c>
    </row>
    <row r="713" spans="1:10" ht="12.75" customHeight="1" x14ac:dyDescent="0.3">
      <c r="A713" s="2">
        <v>715</v>
      </c>
      <c r="B713" s="2" t="s">
        <v>360</v>
      </c>
      <c r="C713" s="2" t="s">
        <v>8</v>
      </c>
      <c r="D713" s="2" t="s">
        <v>43</v>
      </c>
      <c r="E713" s="2" t="s">
        <v>1384</v>
      </c>
      <c r="F713" s="2">
        <v>0</v>
      </c>
      <c r="G713" s="3">
        <v>31</v>
      </c>
      <c r="H713" s="6" t="str">
        <f t="shared" si="34"/>
        <v xml:space="preserve"> </v>
      </c>
      <c r="I713" t="str">
        <f t="shared" si="35"/>
        <v>ITA-zan pin SPA-31</v>
      </c>
      <c r="J713" t="str">
        <f t="shared" si="33"/>
        <v>083</v>
      </c>
    </row>
    <row r="714" spans="1:10" ht="12.75" customHeight="1" x14ac:dyDescent="0.3">
      <c r="A714" s="2">
        <v>716</v>
      </c>
      <c r="B714" s="2" t="s">
        <v>361</v>
      </c>
      <c r="C714" s="2" t="s">
        <v>8</v>
      </c>
      <c r="D714" s="2" t="s">
        <v>9</v>
      </c>
      <c r="E714" s="2" t="s">
        <v>1384</v>
      </c>
      <c r="F714" s="2">
        <v>20</v>
      </c>
      <c r="G714" s="3">
        <v>16</v>
      </c>
      <c r="H714" s="6">
        <f t="shared" si="34"/>
        <v>320</v>
      </c>
      <c r="I714" t="str">
        <f t="shared" si="35"/>
        <v>ITA-SG-16</v>
      </c>
      <c r="J714" t="str">
        <f t="shared" si="33"/>
        <v>917</v>
      </c>
    </row>
    <row r="715" spans="1:10" ht="12.75" customHeight="1" x14ac:dyDescent="0.3">
      <c r="A715" s="2">
        <v>717</v>
      </c>
      <c r="B715" s="2" t="s">
        <v>361</v>
      </c>
      <c r="C715" s="2" t="s">
        <v>8</v>
      </c>
      <c r="D715" s="2" t="s">
        <v>9</v>
      </c>
      <c r="E715" s="2" t="s">
        <v>1384</v>
      </c>
      <c r="F715" s="2">
        <v>0</v>
      </c>
      <c r="G715" s="3">
        <v>40</v>
      </c>
      <c r="H715" s="6" t="str">
        <f t="shared" si="34"/>
        <v xml:space="preserve"> </v>
      </c>
      <c r="I715" t="str">
        <f t="shared" si="35"/>
        <v>ITA-SG-40</v>
      </c>
      <c r="J715" t="str">
        <f t="shared" si="33"/>
        <v>917</v>
      </c>
    </row>
    <row r="716" spans="1:10" ht="12.75" customHeight="1" x14ac:dyDescent="0.3">
      <c r="A716" s="2">
        <v>718</v>
      </c>
      <c r="B716" s="2" t="s">
        <v>361</v>
      </c>
      <c r="C716" s="2" t="s">
        <v>8</v>
      </c>
      <c r="D716" s="2" t="s">
        <v>9</v>
      </c>
      <c r="E716" s="2" t="s">
        <v>1384</v>
      </c>
      <c r="F716" s="2">
        <v>30</v>
      </c>
      <c r="G716" s="3">
        <v>21</v>
      </c>
      <c r="H716" s="6">
        <f t="shared" si="34"/>
        <v>630</v>
      </c>
      <c r="I716" t="str">
        <f t="shared" si="35"/>
        <v>ITA-SG-21</v>
      </c>
      <c r="J716" t="str">
        <f t="shared" si="33"/>
        <v>917</v>
      </c>
    </row>
    <row r="717" spans="1:10" ht="12.75" customHeight="1" x14ac:dyDescent="0.3">
      <c r="A717" s="2">
        <v>719</v>
      </c>
      <c r="B717" s="2" t="s">
        <v>362</v>
      </c>
      <c r="C717" s="2" t="s">
        <v>8</v>
      </c>
      <c r="D717" s="2" t="s">
        <v>43</v>
      </c>
      <c r="E717" s="2" t="s">
        <v>1384</v>
      </c>
      <c r="F717" s="2">
        <v>20</v>
      </c>
      <c r="G717" s="3">
        <v>30</v>
      </c>
      <c r="H717" s="6">
        <f t="shared" si="34"/>
        <v>600</v>
      </c>
      <c r="I717" t="str">
        <f t="shared" si="35"/>
        <v>ITA-zan pin SPA-30</v>
      </c>
      <c r="J717" t="str">
        <f t="shared" si="33"/>
        <v>161</v>
      </c>
    </row>
    <row r="718" spans="1:10" ht="12.75" customHeight="1" x14ac:dyDescent="0.3">
      <c r="A718" s="2">
        <v>720</v>
      </c>
      <c r="B718" s="2" t="s">
        <v>362</v>
      </c>
      <c r="C718" s="2" t="s">
        <v>8</v>
      </c>
      <c r="D718" s="2" t="s">
        <v>43</v>
      </c>
      <c r="E718" s="2" t="s">
        <v>1384</v>
      </c>
      <c r="F718" s="2">
        <v>30</v>
      </c>
      <c r="G718" s="3">
        <v>39</v>
      </c>
      <c r="H718" s="6">
        <f t="shared" si="34"/>
        <v>1170</v>
      </c>
      <c r="I718" t="str">
        <f t="shared" si="35"/>
        <v>ITA-zan pin SPA-39</v>
      </c>
      <c r="J718" t="str">
        <f t="shared" si="33"/>
        <v>161</v>
      </c>
    </row>
    <row r="719" spans="1:10" ht="12.75" customHeight="1" x14ac:dyDescent="0.3">
      <c r="A719" s="2">
        <v>721</v>
      </c>
      <c r="B719" s="2" t="s">
        <v>362</v>
      </c>
      <c r="C719" s="2" t="s">
        <v>8</v>
      </c>
      <c r="D719" s="2" t="s">
        <v>43</v>
      </c>
      <c r="E719" s="2" t="s">
        <v>1384</v>
      </c>
      <c r="F719" s="2">
        <v>0</v>
      </c>
      <c r="G719" s="3">
        <v>20</v>
      </c>
      <c r="H719" s="6" t="str">
        <f t="shared" si="34"/>
        <v xml:space="preserve"> </v>
      </c>
      <c r="I719" t="str">
        <f t="shared" si="35"/>
        <v>ITA-zan pin SPA-20</v>
      </c>
      <c r="J719" t="str">
        <f t="shared" si="33"/>
        <v>161</v>
      </c>
    </row>
    <row r="720" spans="1:10" ht="12.75" customHeight="1" x14ac:dyDescent="0.3">
      <c r="A720" s="2">
        <v>722</v>
      </c>
      <c r="B720" s="2" t="s">
        <v>363</v>
      </c>
      <c r="C720" s="2" t="s">
        <v>8</v>
      </c>
      <c r="D720" s="2" t="s">
        <v>9</v>
      </c>
      <c r="E720" s="2" t="s">
        <v>1384</v>
      </c>
      <c r="F720" s="2">
        <v>30</v>
      </c>
      <c r="G720" s="3">
        <v>36</v>
      </c>
      <c r="H720" s="6">
        <f t="shared" si="34"/>
        <v>1080</v>
      </c>
      <c r="I720" t="str">
        <f t="shared" si="35"/>
        <v>ITA-SG-36</v>
      </c>
      <c r="J720" t="str">
        <f t="shared" si="33"/>
        <v>307</v>
      </c>
    </row>
    <row r="721" spans="1:10" ht="12.75" customHeight="1" x14ac:dyDescent="0.3">
      <c r="A721" s="2">
        <v>723</v>
      </c>
      <c r="B721" s="2" t="s">
        <v>363</v>
      </c>
      <c r="C721" s="2" t="s">
        <v>8</v>
      </c>
      <c r="D721" s="2" t="s">
        <v>9</v>
      </c>
      <c r="E721" s="2" t="s">
        <v>1384</v>
      </c>
      <c r="F721" s="2">
        <v>0</v>
      </c>
      <c r="G721" s="3">
        <v>38</v>
      </c>
      <c r="H721" s="6" t="str">
        <f t="shared" si="34"/>
        <v xml:space="preserve"> </v>
      </c>
      <c r="I721" t="str">
        <f t="shared" si="35"/>
        <v>ITA-SG-38</v>
      </c>
      <c r="J721" t="str">
        <f t="shared" si="33"/>
        <v>307</v>
      </c>
    </row>
    <row r="722" spans="1:10" ht="12.75" customHeight="1" x14ac:dyDescent="0.3">
      <c r="A722" s="2">
        <v>724</v>
      </c>
      <c r="B722" s="2" t="s">
        <v>363</v>
      </c>
      <c r="C722" s="2" t="s">
        <v>8</v>
      </c>
      <c r="D722" s="2" t="s">
        <v>9</v>
      </c>
      <c r="E722" s="2" t="s">
        <v>1384</v>
      </c>
      <c r="F722" s="2">
        <v>20</v>
      </c>
      <c r="G722" s="3">
        <v>18</v>
      </c>
      <c r="H722" s="6">
        <f t="shared" si="34"/>
        <v>360</v>
      </c>
      <c r="I722" t="str">
        <f t="shared" si="35"/>
        <v>ITA-SG-18</v>
      </c>
      <c r="J722" t="str">
        <f t="shared" si="33"/>
        <v>307</v>
      </c>
    </row>
    <row r="723" spans="1:10" ht="12.75" customHeight="1" x14ac:dyDescent="0.3">
      <c r="A723" s="2">
        <v>725</v>
      </c>
      <c r="B723" s="2" t="s">
        <v>364</v>
      </c>
      <c r="C723" s="2" t="s">
        <v>8</v>
      </c>
      <c r="D723" s="2" t="s">
        <v>50</v>
      </c>
      <c r="E723" s="2" t="s">
        <v>1384</v>
      </c>
      <c r="F723" s="2">
        <v>20</v>
      </c>
      <c r="G723" s="3">
        <v>26</v>
      </c>
      <c r="H723" s="6">
        <f t="shared" si="34"/>
        <v>520</v>
      </c>
      <c r="I723" t="str">
        <f t="shared" si="35"/>
        <v>ITA-zan S.R.L.-26</v>
      </c>
      <c r="J723" t="str">
        <f t="shared" si="33"/>
        <v>788</v>
      </c>
    </row>
    <row r="724" spans="1:10" ht="12.75" customHeight="1" x14ac:dyDescent="0.3">
      <c r="A724" s="2">
        <v>726</v>
      </c>
      <c r="B724" s="2" t="s">
        <v>364</v>
      </c>
      <c r="C724" s="2" t="s">
        <v>8</v>
      </c>
      <c r="D724" s="2" t="s">
        <v>50</v>
      </c>
      <c r="E724" s="2" t="s">
        <v>1384</v>
      </c>
      <c r="F724" s="2">
        <v>30</v>
      </c>
      <c r="G724" s="3">
        <v>27</v>
      </c>
      <c r="H724" s="6">
        <f t="shared" si="34"/>
        <v>810</v>
      </c>
      <c r="I724" t="str">
        <f t="shared" si="35"/>
        <v>ITA-zan S.R.L.-27</v>
      </c>
      <c r="J724" t="str">
        <f t="shared" si="33"/>
        <v>788</v>
      </c>
    </row>
    <row r="725" spans="1:10" ht="12.75" customHeight="1" x14ac:dyDescent="0.3">
      <c r="A725" s="2">
        <v>727</v>
      </c>
      <c r="B725" s="2" t="s">
        <v>365</v>
      </c>
      <c r="C725" s="2" t="s">
        <v>8</v>
      </c>
      <c r="D725" s="2" t="s">
        <v>9</v>
      </c>
      <c r="E725" s="2" t="s">
        <v>1384</v>
      </c>
      <c r="F725" s="2">
        <v>30</v>
      </c>
      <c r="G725" s="3">
        <v>15</v>
      </c>
      <c r="H725" s="6">
        <f t="shared" si="34"/>
        <v>450</v>
      </c>
      <c r="I725" t="str">
        <f t="shared" si="35"/>
        <v>ITA-SG-15</v>
      </c>
      <c r="J725" t="str">
        <f t="shared" si="33"/>
        <v>343</v>
      </c>
    </row>
    <row r="726" spans="1:10" ht="12.75" customHeight="1" x14ac:dyDescent="0.3">
      <c r="A726" s="2">
        <v>728</v>
      </c>
      <c r="B726" s="2" t="s">
        <v>365</v>
      </c>
      <c r="C726" s="2" t="s">
        <v>8</v>
      </c>
      <c r="D726" s="2" t="s">
        <v>9</v>
      </c>
      <c r="E726" s="2" t="s">
        <v>1384</v>
      </c>
      <c r="F726" s="2">
        <v>0</v>
      </c>
      <c r="G726" s="3">
        <v>22</v>
      </c>
      <c r="H726" s="6" t="str">
        <f t="shared" si="34"/>
        <v xml:space="preserve"> </v>
      </c>
      <c r="I726" t="str">
        <f t="shared" si="35"/>
        <v>ITA-SG-22</v>
      </c>
      <c r="J726" t="str">
        <f t="shared" si="33"/>
        <v>343</v>
      </c>
    </row>
    <row r="727" spans="1:10" ht="12.75" customHeight="1" x14ac:dyDescent="0.3">
      <c r="A727" s="2">
        <v>729</v>
      </c>
      <c r="B727" s="2" t="s">
        <v>366</v>
      </c>
      <c r="C727" s="2" t="s">
        <v>8</v>
      </c>
      <c r="D727" s="2" t="s">
        <v>9</v>
      </c>
      <c r="E727" s="2" t="s">
        <v>1384</v>
      </c>
      <c r="F727" s="2">
        <v>0</v>
      </c>
      <c r="G727" s="3">
        <v>22</v>
      </c>
      <c r="H727" s="6" t="str">
        <f t="shared" si="34"/>
        <v xml:space="preserve"> </v>
      </c>
      <c r="I727" t="str">
        <f t="shared" si="35"/>
        <v>ITA-SG-22</v>
      </c>
      <c r="J727" t="str">
        <f t="shared" si="33"/>
        <v>919</v>
      </c>
    </row>
    <row r="728" spans="1:10" ht="12.75" customHeight="1" x14ac:dyDescent="0.3">
      <c r="A728" s="2">
        <v>730</v>
      </c>
      <c r="B728" s="2" t="s">
        <v>366</v>
      </c>
      <c r="C728" s="2" t="s">
        <v>8</v>
      </c>
      <c r="D728" s="2" t="s">
        <v>9</v>
      </c>
      <c r="E728" s="2" t="s">
        <v>1384</v>
      </c>
      <c r="F728" s="2">
        <v>30</v>
      </c>
      <c r="G728" s="3">
        <v>17</v>
      </c>
      <c r="H728" s="6">
        <f t="shared" si="34"/>
        <v>510</v>
      </c>
      <c r="I728" t="str">
        <f t="shared" si="35"/>
        <v>ITA-SG-17</v>
      </c>
      <c r="J728" t="str">
        <f t="shared" si="33"/>
        <v>919</v>
      </c>
    </row>
    <row r="729" spans="1:10" ht="12.75" customHeight="1" x14ac:dyDescent="0.3">
      <c r="A729" s="2">
        <v>731</v>
      </c>
      <c r="B729" s="2" t="s">
        <v>366</v>
      </c>
      <c r="C729" s="2" t="s">
        <v>8</v>
      </c>
      <c r="D729" s="2" t="s">
        <v>9</v>
      </c>
      <c r="E729" s="2" t="s">
        <v>1384</v>
      </c>
      <c r="F729" s="2">
        <v>20</v>
      </c>
      <c r="G729" s="3">
        <v>28</v>
      </c>
      <c r="H729" s="6">
        <f t="shared" si="34"/>
        <v>560</v>
      </c>
      <c r="I729" t="str">
        <f t="shared" si="35"/>
        <v>ITA-SG-28</v>
      </c>
      <c r="J729" t="str">
        <f t="shared" si="33"/>
        <v>919</v>
      </c>
    </row>
    <row r="730" spans="1:10" ht="12.75" customHeight="1" x14ac:dyDescent="0.3">
      <c r="A730" s="2">
        <v>732</v>
      </c>
      <c r="B730" s="2" t="s">
        <v>367</v>
      </c>
      <c r="C730" s="2" t="s">
        <v>8</v>
      </c>
      <c r="D730" s="2" t="s">
        <v>50</v>
      </c>
      <c r="E730" s="2" t="s">
        <v>1384</v>
      </c>
      <c r="F730" s="2">
        <v>20</v>
      </c>
      <c r="G730" s="3">
        <v>21</v>
      </c>
      <c r="H730" s="6">
        <f t="shared" si="34"/>
        <v>420</v>
      </c>
      <c r="I730" t="str">
        <f t="shared" si="35"/>
        <v>ITA-zan S.R.L.-21</v>
      </c>
      <c r="J730" t="str">
        <f t="shared" si="33"/>
        <v>585</v>
      </c>
    </row>
    <row r="731" spans="1:10" ht="12.75" customHeight="1" x14ac:dyDescent="0.3">
      <c r="A731" s="2">
        <v>733</v>
      </c>
      <c r="B731" s="2" t="s">
        <v>367</v>
      </c>
      <c r="C731" s="2" t="s">
        <v>8</v>
      </c>
      <c r="D731" s="2" t="s">
        <v>50</v>
      </c>
      <c r="E731" s="2" t="s">
        <v>1384</v>
      </c>
      <c r="F731" s="2">
        <v>30</v>
      </c>
      <c r="G731" s="3">
        <v>40</v>
      </c>
      <c r="H731" s="6">
        <f t="shared" si="34"/>
        <v>1200</v>
      </c>
      <c r="I731" t="str">
        <f t="shared" si="35"/>
        <v>ITA-zan S.R.L.-40</v>
      </c>
      <c r="J731" t="str">
        <f t="shared" si="33"/>
        <v>585</v>
      </c>
    </row>
    <row r="732" spans="1:10" ht="12.75" customHeight="1" x14ac:dyDescent="0.3">
      <c r="A732" s="2">
        <v>734</v>
      </c>
      <c r="B732" s="2" t="s">
        <v>368</v>
      </c>
      <c r="C732" s="2" t="s">
        <v>8</v>
      </c>
      <c r="D732" s="2" t="s">
        <v>9</v>
      </c>
      <c r="E732" s="2" t="s">
        <v>1384</v>
      </c>
      <c r="F732" s="2">
        <v>0</v>
      </c>
      <c r="G732" s="3">
        <v>38</v>
      </c>
      <c r="H732" s="6" t="str">
        <f t="shared" si="34"/>
        <v xml:space="preserve"> </v>
      </c>
      <c r="I732" t="str">
        <f t="shared" si="35"/>
        <v>ITA-SG-38</v>
      </c>
      <c r="J732" t="str">
        <f t="shared" si="33"/>
        <v>372</v>
      </c>
    </row>
    <row r="733" spans="1:10" ht="12.75" customHeight="1" x14ac:dyDescent="0.3">
      <c r="A733" s="2">
        <v>735</v>
      </c>
      <c r="B733" s="2" t="s">
        <v>368</v>
      </c>
      <c r="C733" s="2" t="s">
        <v>8</v>
      </c>
      <c r="D733" s="2" t="s">
        <v>9</v>
      </c>
      <c r="E733" s="2" t="s">
        <v>1384</v>
      </c>
      <c r="F733" s="2">
        <v>30</v>
      </c>
      <c r="G733" s="3">
        <v>34</v>
      </c>
      <c r="H733" s="6">
        <f t="shared" si="34"/>
        <v>1020</v>
      </c>
      <c r="I733" t="str">
        <f t="shared" si="35"/>
        <v>ITA-SG-34</v>
      </c>
      <c r="J733" t="str">
        <f t="shared" si="33"/>
        <v>372</v>
      </c>
    </row>
    <row r="734" spans="1:10" ht="12.75" customHeight="1" x14ac:dyDescent="0.3">
      <c r="A734" s="2">
        <v>736</v>
      </c>
      <c r="B734" s="2" t="s">
        <v>369</v>
      </c>
      <c r="C734" s="2" t="s">
        <v>8</v>
      </c>
      <c r="D734" s="2" t="s">
        <v>32</v>
      </c>
      <c r="E734" s="2" t="s">
        <v>1384</v>
      </c>
      <c r="F734" s="2">
        <v>0</v>
      </c>
      <c r="G734" s="3">
        <v>25</v>
      </c>
      <c r="H734" s="6" t="str">
        <f t="shared" si="34"/>
        <v xml:space="preserve"> </v>
      </c>
      <c r="I734" t="str">
        <f t="shared" si="35"/>
        <v>ITA-zan VETRI-25</v>
      </c>
      <c r="J734" t="str">
        <f t="shared" si="33"/>
        <v>496</v>
      </c>
    </row>
    <row r="735" spans="1:10" ht="12.75" customHeight="1" x14ac:dyDescent="0.3">
      <c r="A735" s="2">
        <v>737</v>
      </c>
      <c r="B735" s="2" t="s">
        <v>370</v>
      </c>
      <c r="C735" s="2" t="s">
        <v>8</v>
      </c>
      <c r="D735" s="2" t="s">
        <v>45</v>
      </c>
      <c r="E735" s="2" t="s">
        <v>1384</v>
      </c>
      <c r="F735" s="2">
        <v>30</v>
      </c>
      <c r="G735" s="3">
        <v>10</v>
      </c>
      <c r="H735" s="6">
        <f t="shared" si="34"/>
        <v>300</v>
      </c>
      <c r="I735" t="str">
        <f t="shared" si="35"/>
        <v>ITA-SICURpin SUD S.r.l-10</v>
      </c>
      <c r="J735" t="str">
        <f t="shared" si="33"/>
        <v>370</v>
      </c>
    </row>
    <row r="736" spans="1:10" ht="12.75" customHeight="1" x14ac:dyDescent="0.3">
      <c r="A736" s="2">
        <v>738</v>
      </c>
      <c r="B736" s="2" t="s">
        <v>370</v>
      </c>
      <c r="C736" s="2" t="s">
        <v>8</v>
      </c>
      <c r="D736" s="2" t="s">
        <v>45</v>
      </c>
      <c r="E736" s="2" t="s">
        <v>1384</v>
      </c>
      <c r="F736" s="2">
        <v>0</v>
      </c>
      <c r="G736" s="3">
        <v>12</v>
      </c>
      <c r="H736" s="6" t="str">
        <f t="shared" si="34"/>
        <v xml:space="preserve"> </v>
      </c>
      <c r="I736" t="str">
        <f t="shared" si="35"/>
        <v>ITA-SICURpin SUD S.r.l-12</v>
      </c>
      <c r="J736" t="str">
        <f t="shared" si="33"/>
        <v>370</v>
      </c>
    </row>
    <row r="737" spans="1:10" ht="12.75" customHeight="1" x14ac:dyDescent="0.3">
      <c r="A737" s="2">
        <v>739</v>
      </c>
      <c r="B737" s="2" t="s">
        <v>371</v>
      </c>
      <c r="C737" s="2" t="s">
        <v>8</v>
      </c>
      <c r="D737" s="2" t="s">
        <v>71</v>
      </c>
      <c r="E737" s="2" t="s">
        <v>1384</v>
      </c>
      <c r="F737" s="2">
        <v>0</v>
      </c>
      <c r="G737" s="3">
        <v>24</v>
      </c>
      <c r="H737" s="6" t="str">
        <f t="shared" si="34"/>
        <v xml:space="preserve"> </v>
      </c>
      <c r="I737" t="str">
        <f t="shared" si="35"/>
        <v>ITA-lollo SRL-24</v>
      </c>
      <c r="J737" t="str">
        <f t="shared" si="33"/>
        <v>391</v>
      </c>
    </row>
    <row r="738" spans="1:10" ht="12.75" customHeight="1" x14ac:dyDescent="0.3">
      <c r="A738" s="2">
        <v>740</v>
      </c>
      <c r="B738" s="2" t="s">
        <v>372</v>
      </c>
      <c r="C738" s="2" t="s">
        <v>8</v>
      </c>
      <c r="D738" s="2" t="s">
        <v>71</v>
      </c>
      <c r="E738" s="2" t="s">
        <v>1384</v>
      </c>
      <c r="F738" s="2">
        <v>0</v>
      </c>
      <c r="G738" s="3">
        <v>31</v>
      </c>
      <c r="H738" s="6" t="str">
        <f t="shared" si="34"/>
        <v xml:space="preserve"> </v>
      </c>
      <c r="I738" t="str">
        <f t="shared" si="35"/>
        <v>ITA-lollo SRL-31</v>
      </c>
      <c r="J738" t="str">
        <f t="shared" si="33"/>
        <v>267</v>
      </c>
    </row>
    <row r="739" spans="1:10" ht="12.75" customHeight="1" x14ac:dyDescent="0.3">
      <c r="A739" s="2">
        <v>741</v>
      </c>
      <c r="B739" s="2" t="s">
        <v>373</v>
      </c>
      <c r="C739" s="2" t="s">
        <v>8</v>
      </c>
      <c r="D739" s="2" t="s">
        <v>9</v>
      </c>
      <c r="E739" s="2" t="s">
        <v>1384</v>
      </c>
      <c r="F739" s="2">
        <v>0</v>
      </c>
      <c r="G739" s="3">
        <v>34</v>
      </c>
      <c r="H739" s="6" t="str">
        <f t="shared" si="34"/>
        <v xml:space="preserve"> </v>
      </c>
      <c r="I739" t="str">
        <f t="shared" si="35"/>
        <v>ITA-SG-34</v>
      </c>
      <c r="J739" t="str">
        <f t="shared" si="33"/>
        <v>223</v>
      </c>
    </row>
    <row r="740" spans="1:10" ht="12.75" customHeight="1" x14ac:dyDescent="0.3">
      <c r="A740" s="2">
        <v>742</v>
      </c>
      <c r="B740" s="2" t="s">
        <v>373</v>
      </c>
      <c r="C740" s="2" t="s">
        <v>8</v>
      </c>
      <c r="D740" s="2" t="s">
        <v>9</v>
      </c>
      <c r="E740" s="2" t="s">
        <v>1384</v>
      </c>
      <c r="F740" s="2">
        <v>30</v>
      </c>
      <c r="G740" s="3">
        <v>28</v>
      </c>
      <c r="H740" s="6">
        <f t="shared" si="34"/>
        <v>840</v>
      </c>
      <c r="I740" t="str">
        <f t="shared" si="35"/>
        <v>ITA-SG-28</v>
      </c>
      <c r="J740" t="str">
        <f t="shared" si="33"/>
        <v>223</v>
      </c>
    </row>
    <row r="741" spans="1:10" ht="12.75" customHeight="1" x14ac:dyDescent="0.3">
      <c r="A741" s="2">
        <v>743</v>
      </c>
      <c r="B741" s="2" t="s">
        <v>374</v>
      </c>
      <c r="C741" s="2" t="s">
        <v>8</v>
      </c>
      <c r="D741" s="2" t="s">
        <v>9</v>
      </c>
      <c r="E741" s="2" t="s">
        <v>1384</v>
      </c>
      <c r="F741" s="2">
        <v>30</v>
      </c>
      <c r="G741" s="3">
        <v>20</v>
      </c>
      <c r="H741" s="6">
        <f t="shared" si="34"/>
        <v>600</v>
      </c>
      <c r="I741" t="str">
        <f t="shared" si="35"/>
        <v>ITA-SG-20</v>
      </c>
      <c r="J741" t="str">
        <f t="shared" si="33"/>
        <v>533</v>
      </c>
    </row>
    <row r="742" spans="1:10" ht="12.75" customHeight="1" x14ac:dyDescent="0.3">
      <c r="A742" s="2">
        <v>744</v>
      </c>
      <c r="B742" s="2" t="s">
        <v>374</v>
      </c>
      <c r="C742" s="2" t="s">
        <v>8</v>
      </c>
      <c r="D742" s="2" t="s">
        <v>9</v>
      </c>
      <c r="E742" s="2" t="s">
        <v>1384</v>
      </c>
      <c r="F742" s="2">
        <v>0</v>
      </c>
      <c r="G742" s="3">
        <v>14</v>
      </c>
      <c r="H742" s="6" t="str">
        <f t="shared" si="34"/>
        <v xml:space="preserve"> </v>
      </c>
      <c r="I742" t="str">
        <f t="shared" si="35"/>
        <v>ITA-SG-14</v>
      </c>
      <c r="J742" t="str">
        <f t="shared" si="33"/>
        <v>533</v>
      </c>
    </row>
    <row r="743" spans="1:10" ht="12.75" customHeight="1" x14ac:dyDescent="0.3">
      <c r="A743" s="2">
        <v>745</v>
      </c>
      <c r="B743" s="2" t="s">
        <v>374</v>
      </c>
      <c r="C743" s="2" t="s">
        <v>8</v>
      </c>
      <c r="D743" s="2" t="s">
        <v>9</v>
      </c>
      <c r="E743" s="2" t="s">
        <v>1384</v>
      </c>
      <c r="F743" s="2">
        <v>20</v>
      </c>
      <c r="G743" s="3">
        <v>30</v>
      </c>
      <c r="H743" s="6">
        <f t="shared" si="34"/>
        <v>600</v>
      </c>
      <c r="I743" t="str">
        <f t="shared" si="35"/>
        <v>ITA-SG-30</v>
      </c>
      <c r="J743" t="str">
        <f t="shared" si="33"/>
        <v>533</v>
      </c>
    </row>
    <row r="744" spans="1:10" ht="12.75" customHeight="1" x14ac:dyDescent="0.3">
      <c r="A744" s="2">
        <v>746</v>
      </c>
      <c r="B744" s="2" t="s">
        <v>374</v>
      </c>
      <c r="C744" s="2" t="s">
        <v>8</v>
      </c>
      <c r="D744" s="2" t="s">
        <v>9</v>
      </c>
      <c r="E744" s="2" t="s">
        <v>1384</v>
      </c>
      <c r="F744" s="2">
        <v>20</v>
      </c>
      <c r="G744" s="3">
        <v>13</v>
      </c>
      <c r="H744" s="6">
        <f t="shared" si="34"/>
        <v>260</v>
      </c>
      <c r="I744" t="str">
        <f t="shared" si="35"/>
        <v>ITA-SG-13</v>
      </c>
      <c r="J744" t="str">
        <f t="shared" si="33"/>
        <v>533</v>
      </c>
    </row>
    <row r="745" spans="1:10" ht="12.75" customHeight="1" x14ac:dyDescent="0.3">
      <c r="A745" s="2">
        <v>747</v>
      </c>
      <c r="B745" s="2" t="s">
        <v>375</v>
      </c>
      <c r="C745" s="2" t="s">
        <v>8</v>
      </c>
      <c r="D745" s="2" t="s">
        <v>9</v>
      </c>
      <c r="E745" s="2" t="s">
        <v>1384</v>
      </c>
      <c r="F745" s="2">
        <v>30</v>
      </c>
      <c r="G745" s="3">
        <v>23</v>
      </c>
      <c r="H745" s="6">
        <f t="shared" si="34"/>
        <v>690</v>
      </c>
      <c r="I745" t="str">
        <f t="shared" si="35"/>
        <v>ITA-SG-23</v>
      </c>
      <c r="J745" t="str">
        <f t="shared" si="33"/>
        <v>915</v>
      </c>
    </row>
    <row r="746" spans="1:10" ht="12.75" customHeight="1" x14ac:dyDescent="0.3">
      <c r="A746" s="2">
        <v>748</v>
      </c>
      <c r="B746" s="2" t="s">
        <v>375</v>
      </c>
      <c r="C746" s="2" t="s">
        <v>8</v>
      </c>
      <c r="D746" s="2" t="s">
        <v>9</v>
      </c>
      <c r="E746" s="2" t="s">
        <v>1384</v>
      </c>
      <c r="F746" s="2">
        <v>0</v>
      </c>
      <c r="G746" s="3">
        <v>34</v>
      </c>
      <c r="H746" s="6" t="str">
        <f t="shared" si="34"/>
        <v xml:space="preserve"> </v>
      </c>
      <c r="I746" t="str">
        <f t="shared" si="35"/>
        <v>ITA-SG-34</v>
      </c>
      <c r="J746" t="str">
        <f t="shared" si="33"/>
        <v>915</v>
      </c>
    </row>
    <row r="747" spans="1:10" ht="12.75" customHeight="1" x14ac:dyDescent="0.3">
      <c r="A747" s="2">
        <v>749</v>
      </c>
      <c r="B747" s="2" t="s">
        <v>376</v>
      </c>
      <c r="C747" s="2" t="s">
        <v>8</v>
      </c>
      <c r="D747" s="2" t="s">
        <v>61</v>
      </c>
      <c r="E747" s="2" t="s">
        <v>1384</v>
      </c>
      <c r="F747" s="2">
        <v>30</v>
      </c>
      <c r="G747" s="3">
        <v>12</v>
      </c>
      <c r="H747" s="6">
        <f t="shared" si="34"/>
        <v>360</v>
      </c>
      <c r="I747" t="str">
        <f t="shared" si="35"/>
        <v>ITA-zan PAM-12</v>
      </c>
      <c r="J747" t="str">
        <f t="shared" si="33"/>
        <v>323</v>
      </c>
    </row>
    <row r="748" spans="1:10" ht="12.75" customHeight="1" x14ac:dyDescent="0.3">
      <c r="A748" s="2">
        <v>750</v>
      </c>
      <c r="B748" s="2" t="s">
        <v>376</v>
      </c>
      <c r="C748" s="2" t="s">
        <v>8</v>
      </c>
      <c r="D748" s="2" t="s">
        <v>61</v>
      </c>
      <c r="E748" s="2" t="s">
        <v>1384</v>
      </c>
      <c r="F748" s="2">
        <v>20</v>
      </c>
      <c r="G748" s="3">
        <v>29</v>
      </c>
      <c r="H748" s="6">
        <f t="shared" si="34"/>
        <v>580</v>
      </c>
      <c r="I748" t="str">
        <f t="shared" si="35"/>
        <v>ITA-zan PAM-29</v>
      </c>
      <c r="J748" t="str">
        <f t="shared" si="33"/>
        <v>323</v>
      </c>
    </row>
    <row r="749" spans="1:10" ht="12.75" customHeight="1" x14ac:dyDescent="0.3">
      <c r="A749" s="2">
        <v>751</v>
      </c>
      <c r="B749" s="2" t="s">
        <v>376</v>
      </c>
      <c r="C749" s="2" t="s">
        <v>8</v>
      </c>
      <c r="D749" s="2" t="s">
        <v>61</v>
      </c>
      <c r="E749" s="2" t="s">
        <v>1384</v>
      </c>
      <c r="F749" s="2">
        <v>0</v>
      </c>
      <c r="G749" s="3">
        <v>15</v>
      </c>
      <c r="H749" s="6" t="str">
        <f t="shared" si="34"/>
        <v xml:space="preserve"> </v>
      </c>
      <c r="I749" t="str">
        <f t="shared" si="35"/>
        <v>ITA-zan PAM-15</v>
      </c>
      <c r="J749" t="str">
        <f t="shared" si="33"/>
        <v>323</v>
      </c>
    </row>
    <row r="750" spans="1:10" ht="12.75" customHeight="1" x14ac:dyDescent="0.3">
      <c r="A750" s="2">
        <v>752</v>
      </c>
      <c r="B750" s="2" t="s">
        <v>377</v>
      </c>
      <c r="C750" s="2" t="s">
        <v>13</v>
      </c>
      <c r="D750" s="2" t="s">
        <v>19</v>
      </c>
      <c r="E750" s="2" t="s">
        <v>1384</v>
      </c>
      <c r="F750" s="2">
        <v>0</v>
      </c>
      <c r="G750" s="3">
        <v>28</v>
      </c>
      <c r="H750" s="6" t="str">
        <f t="shared" si="34"/>
        <v xml:space="preserve"> </v>
      </c>
      <c r="I750" t="str">
        <f t="shared" si="35"/>
        <v>EGY-zan pin assuf S.A.E.-28</v>
      </c>
      <c r="J750" t="str">
        <f t="shared" si="33"/>
        <v>041</v>
      </c>
    </row>
    <row r="751" spans="1:10" ht="12.75" customHeight="1" x14ac:dyDescent="0.3">
      <c r="A751" s="2">
        <v>753</v>
      </c>
      <c r="B751" s="2" t="s">
        <v>377</v>
      </c>
      <c r="C751" s="2" t="s">
        <v>13</v>
      </c>
      <c r="D751" s="2" t="s">
        <v>19</v>
      </c>
      <c r="E751" s="2" t="s">
        <v>1384</v>
      </c>
      <c r="F751" s="2">
        <v>30</v>
      </c>
      <c r="G751" s="3">
        <v>26</v>
      </c>
      <c r="H751" s="6">
        <f t="shared" si="34"/>
        <v>780</v>
      </c>
      <c r="I751" t="str">
        <f t="shared" si="35"/>
        <v>EGY-zan pin assuf S.A.E.-26</v>
      </c>
      <c r="J751" t="str">
        <f t="shared" si="33"/>
        <v>041</v>
      </c>
    </row>
    <row r="752" spans="1:10" ht="12.75" customHeight="1" x14ac:dyDescent="0.3">
      <c r="A752" s="2">
        <v>754</v>
      </c>
      <c r="B752" s="2" t="s">
        <v>377</v>
      </c>
      <c r="C752" s="2" t="s">
        <v>13</v>
      </c>
      <c r="D752" s="2" t="s">
        <v>19</v>
      </c>
      <c r="E752" s="2" t="s">
        <v>1384</v>
      </c>
      <c r="F752" s="2">
        <v>20</v>
      </c>
      <c r="G752" s="3">
        <v>35</v>
      </c>
      <c r="H752" s="6">
        <f t="shared" si="34"/>
        <v>700</v>
      </c>
      <c r="I752" t="str">
        <f t="shared" si="35"/>
        <v>EGY-zan pin assuf S.A.E.-35</v>
      </c>
      <c r="J752" t="str">
        <f t="shared" si="33"/>
        <v>041</v>
      </c>
    </row>
    <row r="753" spans="1:10" ht="12.75" customHeight="1" x14ac:dyDescent="0.3">
      <c r="A753" s="2">
        <v>755</v>
      </c>
      <c r="B753" s="2" t="s">
        <v>378</v>
      </c>
      <c r="C753" s="2" t="s">
        <v>26</v>
      </c>
      <c r="D753" s="2" t="s">
        <v>15</v>
      </c>
      <c r="E753" s="2" t="s">
        <v>1384</v>
      </c>
      <c r="F753" s="2">
        <v>0</v>
      </c>
      <c r="G753" s="3">
        <v>19</v>
      </c>
      <c r="H753" s="6" t="str">
        <f t="shared" si="34"/>
        <v xml:space="preserve"> </v>
      </c>
      <c r="I753" t="str">
        <f t="shared" si="35"/>
        <v>NON PRESENTE-EGYPTIAN SAE-19</v>
      </c>
      <c r="J753" t="str">
        <f t="shared" si="33"/>
        <v>508</v>
      </c>
    </row>
    <row r="754" spans="1:10" ht="12.75" customHeight="1" x14ac:dyDescent="0.3">
      <c r="A754" s="2">
        <v>756</v>
      </c>
      <c r="B754" s="2" t="s">
        <v>379</v>
      </c>
      <c r="C754" s="2" t="s">
        <v>8</v>
      </c>
      <c r="D754" s="2" t="s">
        <v>43</v>
      </c>
      <c r="E754" s="2" t="s">
        <v>1384</v>
      </c>
      <c r="F754" s="2">
        <v>0</v>
      </c>
      <c r="G754" s="3">
        <v>19</v>
      </c>
      <c r="H754" s="6" t="str">
        <f t="shared" si="34"/>
        <v xml:space="preserve"> </v>
      </c>
      <c r="I754" t="str">
        <f t="shared" si="35"/>
        <v>ITA-zan pin SPA-19</v>
      </c>
      <c r="J754" t="str">
        <f t="shared" si="33"/>
        <v>978</v>
      </c>
    </row>
    <row r="755" spans="1:10" ht="12.75" customHeight="1" x14ac:dyDescent="0.3">
      <c r="A755" s="2">
        <v>757</v>
      </c>
      <c r="B755" s="2" t="s">
        <v>380</v>
      </c>
      <c r="C755" s="2" t="s">
        <v>8</v>
      </c>
      <c r="D755" s="2" t="s">
        <v>32</v>
      </c>
      <c r="E755" s="2" t="s">
        <v>1384</v>
      </c>
      <c r="F755" s="2">
        <v>0</v>
      </c>
      <c r="G755" s="3">
        <v>15</v>
      </c>
      <c r="H755" s="6" t="str">
        <f t="shared" si="34"/>
        <v xml:space="preserve"> </v>
      </c>
      <c r="I755" t="str">
        <f t="shared" si="35"/>
        <v>ITA-zan VETRI-15</v>
      </c>
      <c r="J755" t="str">
        <f t="shared" si="33"/>
        <v>824</v>
      </c>
    </row>
    <row r="756" spans="1:10" ht="12.75" customHeight="1" x14ac:dyDescent="0.3">
      <c r="A756" s="2">
        <v>758</v>
      </c>
      <c r="B756" s="2" t="s">
        <v>381</v>
      </c>
      <c r="C756" s="2" t="s">
        <v>8</v>
      </c>
      <c r="D756" s="2" t="s">
        <v>32</v>
      </c>
      <c r="E756" s="2" t="s">
        <v>1384</v>
      </c>
      <c r="F756" s="2">
        <v>0</v>
      </c>
      <c r="G756" s="3">
        <v>16</v>
      </c>
      <c r="H756" s="6" t="str">
        <f t="shared" si="34"/>
        <v xml:space="preserve"> </v>
      </c>
      <c r="I756" t="str">
        <f t="shared" si="35"/>
        <v>ITA-zan VETRI-16</v>
      </c>
      <c r="J756" t="str">
        <f t="shared" si="33"/>
        <v>182</v>
      </c>
    </row>
    <row r="757" spans="1:10" ht="12.75" customHeight="1" x14ac:dyDescent="0.3">
      <c r="A757" s="2">
        <v>759</v>
      </c>
      <c r="B757" s="2" t="s">
        <v>382</v>
      </c>
      <c r="C757" s="2" t="s">
        <v>8</v>
      </c>
      <c r="D757" s="2" t="s">
        <v>32</v>
      </c>
      <c r="E757" s="2" t="s">
        <v>1384</v>
      </c>
      <c r="F757" s="2">
        <v>20</v>
      </c>
      <c r="G757" s="3">
        <v>37</v>
      </c>
      <c r="H757" s="6">
        <f t="shared" si="34"/>
        <v>740</v>
      </c>
      <c r="I757" t="str">
        <f t="shared" si="35"/>
        <v>ITA-zan VETRI-37</v>
      </c>
      <c r="J757" t="str">
        <f t="shared" si="33"/>
        <v>556</v>
      </c>
    </row>
    <row r="758" spans="1:10" ht="12.75" customHeight="1" x14ac:dyDescent="0.3">
      <c r="A758" s="2">
        <v>760</v>
      </c>
      <c r="B758" s="2" t="s">
        <v>382</v>
      </c>
      <c r="C758" s="2" t="s">
        <v>8</v>
      </c>
      <c r="D758" s="2" t="s">
        <v>32</v>
      </c>
      <c r="E758" s="2" t="s">
        <v>1384</v>
      </c>
      <c r="F758" s="2">
        <v>30</v>
      </c>
      <c r="G758" s="3">
        <v>26</v>
      </c>
      <c r="H758" s="6">
        <f t="shared" si="34"/>
        <v>780</v>
      </c>
      <c r="I758" t="str">
        <f t="shared" si="35"/>
        <v>ITA-zan VETRI-26</v>
      </c>
      <c r="J758" t="str">
        <f t="shared" si="33"/>
        <v>556</v>
      </c>
    </row>
    <row r="759" spans="1:10" ht="12.75" customHeight="1" x14ac:dyDescent="0.3">
      <c r="A759" s="2">
        <v>761</v>
      </c>
      <c r="B759" s="2" t="s">
        <v>382</v>
      </c>
      <c r="C759" s="2" t="s">
        <v>8</v>
      </c>
      <c r="D759" s="2" t="s">
        <v>32</v>
      </c>
      <c r="E759" s="2" t="s">
        <v>1384</v>
      </c>
      <c r="F759" s="2">
        <v>0</v>
      </c>
      <c r="G759" s="3">
        <v>37</v>
      </c>
      <c r="H759" s="6" t="str">
        <f t="shared" si="34"/>
        <v xml:space="preserve"> </v>
      </c>
      <c r="I759" t="str">
        <f t="shared" si="35"/>
        <v>ITA-zan VETRI-37</v>
      </c>
      <c r="J759" t="str">
        <f t="shared" si="33"/>
        <v>556</v>
      </c>
    </row>
    <row r="760" spans="1:10" ht="12.75" customHeight="1" x14ac:dyDescent="0.3">
      <c r="A760" s="2">
        <v>762</v>
      </c>
      <c r="B760" s="2" t="s">
        <v>383</v>
      </c>
      <c r="C760" s="2" t="s">
        <v>8</v>
      </c>
      <c r="D760" s="2" t="s">
        <v>43</v>
      </c>
      <c r="E760" s="2" t="s">
        <v>1384</v>
      </c>
      <c r="F760" s="2">
        <v>0</v>
      </c>
      <c r="G760" s="3">
        <v>15</v>
      </c>
      <c r="H760" s="6" t="str">
        <f t="shared" si="34"/>
        <v xml:space="preserve"> </v>
      </c>
      <c r="I760" t="str">
        <f t="shared" si="35"/>
        <v>ITA-zan pin SPA-15</v>
      </c>
      <c r="J760" t="str">
        <f t="shared" si="33"/>
        <v>201</v>
      </c>
    </row>
    <row r="761" spans="1:10" ht="12.75" customHeight="1" x14ac:dyDescent="0.3">
      <c r="A761" s="2">
        <v>763</v>
      </c>
      <c r="B761" s="2" t="s">
        <v>384</v>
      </c>
      <c r="C761" s="2" t="s">
        <v>8</v>
      </c>
      <c r="D761" s="2" t="s">
        <v>50</v>
      </c>
      <c r="E761" s="2" t="s">
        <v>1384</v>
      </c>
      <c r="F761" s="2">
        <v>30</v>
      </c>
      <c r="G761" s="3">
        <v>39</v>
      </c>
      <c r="H761" s="6">
        <f t="shared" si="34"/>
        <v>1170</v>
      </c>
      <c r="I761" t="str">
        <f t="shared" si="35"/>
        <v>ITA-zan S.R.L.-39</v>
      </c>
      <c r="J761" t="str">
        <f t="shared" si="33"/>
        <v>059</v>
      </c>
    </row>
    <row r="762" spans="1:10" ht="12.75" customHeight="1" x14ac:dyDescent="0.3">
      <c r="A762" s="2">
        <v>764</v>
      </c>
      <c r="B762" s="2" t="s">
        <v>384</v>
      </c>
      <c r="C762" s="2" t="s">
        <v>8</v>
      </c>
      <c r="D762" s="2" t="s">
        <v>50</v>
      </c>
      <c r="E762" s="2" t="s">
        <v>1384</v>
      </c>
      <c r="F762" s="2">
        <v>20</v>
      </c>
      <c r="G762" s="3">
        <v>37</v>
      </c>
      <c r="H762" s="6">
        <f t="shared" si="34"/>
        <v>740</v>
      </c>
      <c r="I762" t="str">
        <f t="shared" si="35"/>
        <v>ITA-zan S.R.L.-37</v>
      </c>
      <c r="J762" t="str">
        <f t="shared" si="33"/>
        <v>059</v>
      </c>
    </row>
    <row r="763" spans="1:10" ht="12.75" customHeight="1" x14ac:dyDescent="0.3">
      <c r="A763" s="2">
        <v>765</v>
      </c>
      <c r="B763" s="2" t="s">
        <v>384</v>
      </c>
      <c r="C763" s="2" t="s">
        <v>8</v>
      </c>
      <c r="D763" s="2" t="s">
        <v>50</v>
      </c>
      <c r="E763" s="2" t="s">
        <v>1384</v>
      </c>
      <c r="F763" s="2">
        <v>0</v>
      </c>
      <c r="G763" s="3">
        <v>30</v>
      </c>
      <c r="H763" s="6" t="str">
        <f t="shared" si="34"/>
        <v xml:space="preserve"> </v>
      </c>
      <c r="I763" t="str">
        <f t="shared" si="35"/>
        <v>ITA-zan S.R.L.-30</v>
      </c>
      <c r="J763" t="str">
        <f t="shared" si="33"/>
        <v>059</v>
      </c>
    </row>
    <row r="764" spans="1:10" ht="12.75" customHeight="1" x14ac:dyDescent="0.3">
      <c r="A764" s="2">
        <v>766</v>
      </c>
      <c r="B764" s="2" t="s">
        <v>385</v>
      </c>
      <c r="C764" s="2" t="s">
        <v>8</v>
      </c>
      <c r="D764" s="2" t="s">
        <v>50</v>
      </c>
      <c r="E764" s="2" t="s">
        <v>1384</v>
      </c>
      <c r="F764" s="2">
        <v>20</v>
      </c>
      <c r="G764" s="3">
        <v>22</v>
      </c>
      <c r="H764" s="6">
        <f t="shared" si="34"/>
        <v>440</v>
      </c>
      <c r="I764" t="str">
        <f t="shared" si="35"/>
        <v>ITA-zan S.R.L.-22</v>
      </c>
      <c r="J764" t="str">
        <f t="shared" si="33"/>
        <v>756</v>
      </c>
    </row>
    <row r="765" spans="1:10" ht="12.75" customHeight="1" x14ac:dyDescent="0.3">
      <c r="A765" s="2">
        <v>767</v>
      </c>
      <c r="B765" s="2" t="s">
        <v>386</v>
      </c>
      <c r="C765" s="2" t="s">
        <v>8</v>
      </c>
      <c r="D765" s="2" t="s">
        <v>61</v>
      </c>
      <c r="E765" s="2" t="s">
        <v>1384</v>
      </c>
      <c r="F765" s="2">
        <v>20</v>
      </c>
      <c r="G765" s="3">
        <v>30</v>
      </c>
      <c r="H765" s="6">
        <f t="shared" si="34"/>
        <v>600</v>
      </c>
      <c r="I765" t="str">
        <f t="shared" si="35"/>
        <v>ITA-zan PAM-30</v>
      </c>
      <c r="J765" t="str">
        <f t="shared" si="33"/>
        <v>518</v>
      </c>
    </row>
    <row r="766" spans="1:10" ht="12.75" customHeight="1" x14ac:dyDescent="0.3">
      <c r="A766" s="2">
        <v>768</v>
      </c>
      <c r="B766" s="2" t="s">
        <v>386</v>
      </c>
      <c r="C766" s="2" t="s">
        <v>8</v>
      </c>
      <c r="D766" s="2" t="s">
        <v>61</v>
      </c>
      <c r="E766" s="2" t="s">
        <v>1384</v>
      </c>
      <c r="F766" s="2">
        <v>30</v>
      </c>
      <c r="G766" s="3">
        <v>31</v>
      </c>
      <c r="H766" s="6">
        <f t="shared" si="34"/>
        <v>930</v>
      </c>
      <c r="I766" t="str">
        <f t="shared" si="35"/>
        <v>ITA-zan PAM-31</v>
      </c>
      <c r="J766" t="str">
        <f t="shared" si="33"/>
        <v>518</v>
      </c>
    </row>
    <row r="767" spans="1:10" ht="12.75" customHeight="1" x14ac:dyDescent="0.3">
      <c r="A767" s="2">
        <v>769</v>
      </c>
      <c r="B767" s="2" t="s">
        <v>386</v>
      </c>
      <c r="C767" s="2" t="s">
        <v>8</v>
      </c>
      <c r="D767" s="2" t="s">
        <v>61</v>
      </c>
      <c r="E767" s="2" t="s">
        <v>1384</v>
      </c>
      <c r="F767" s="2">
        <v>0</v>
      </c>
      <c r="G767" s="3">
        <v>29</v>
      </c>
      <c r="H767" s="6" t="str">
        <f t="shared" si="34"/>
        <v xml:space="preserve"> </v>
      </c>
      <c r="I767" t="str">
        <f t="shared" si="35"/>
        <v>ITA-zan PAM-29</v>
      </c>
      <c r="J767" t="str">
        <f t="shared" si="33"/>
        <v>518</v>
      </c>
    </row>
    <row r="768" spans="1:10" ht="12.75" customHeight="1" x14ac:dyDescent="0.3">
      <c r="A768" s="2">
        <v>770</v>
      </c>
      <c r="B768" s="2" t="s">
        <v>387</v>
      </c>
      <c r="C768" s="2" t="s">
        <v>8</v>
      </c>
      <c r="D768" s="2" t="s">
        <v>9</v>
      </c>
      <c r="E768" s="2" t="s">
        <v>1384</v>
      </c>
      <c r="F768" s="2">
        <v>0</v>
      </c>
      <c r="G768" s="3">
        <v>13</v>
      </c>
      <c r="H768" s="6" t="str">
        <f t="shared" si="34"/>
        <v xml:space="preserve"> </v>
      </c>
      <c r="I768" t="str">
        <f t="shared" si="35"/>
        <v>ITA-SG-13</v>
      </c>
      <c r="J768" t="str">
        <f t="shared" si="33"/>
        <v>885</v>
      </c>
    </row>
    <row r="769" spans="1:10" ht="12.75" customHeight="1" x14ac:dyDescent="0.3">
      <c r="A769" s="2">
        <v>771</v>
      </c>
      <c r="B769" s="2" t="s">
        <v>387</v>
      </c>
      <c r="C769" s="2" t="s">
        <v>8</v>
      </c>
      <c r="D769" s="2" t="s">
        <v>9</v>
      </c>
      <c r="E769" s="2" t="s">
        <v>1384</v>
      </c>
      <c r="F769" s="2">
        <v>30</v>
      </c>
      <c r="G769" s="3">
        <v>32</v>
      </c>
      <c r="H769" s="6">
        <f t="shared" si="34"/>
        <v>960</v>
      </c>
      <c r="I769" t="str">
        <f t="shared" si="35"/>
        <v>ITA-SG-32</v>
      </c>
      <c r="J769" t="str">
        <f t="shared" si="33"/>
        <v>885</v>
      </c>
    </row>
    <row r="770" spans="1:10" ht="12.75" customHeight="1" x14ac:dyDescent="0.3">
      <c r="A770" s="2">
        <v>772</v>
      </c>
      <c r="B770" s="2" t="s">
        <v>388</v>
      </c>
      <c r="C770" s="2" t="s">
        <v>8</v>
      </c>
      <c r="D770" s="2" t="s">
        <v>32</v>
      </c>
      <c r="E770" s="2" t="s">
        <v>1384</v>
      </c>
      <c r="F770" s="2">
        <v>0</v>
      </c>
      <c r="G770" s="3">
        <v>24</v>
      </c>
      <c r="H770" s="6" t="str">
        <f t="shared" si="34"/>
        <v xml:space="preserve"> </v>
      </c>
      <c r="I770" t="str">
        <f t="shared" si="35"/>
        <v>ITA-zan VETRI-24</v>
      </c>
      <c r="J770" t="str">
        <f t="shared" ref="J770:J833" si="36">MID(B770,3,3)</f>
        <v>235</v>
      </c>
    </row>
    <row r="771" spans="1:10" ht="12.75" customHeight="1" x14ac:dyDescent="0.3">
      <c r="A771" s="2">
        <v>773</v>
      </c>
      <c r="B771" s="2" t="s">
        <v>389</v>
      </c>
      <c r="C771" s="2" t="s">
        <v>8</v>
      </c>
      <c r="D771" s="2" t="s">
        <v>93</v>
      </c>
      <c r="E771" s="2" t="s">
        <v>1384</v>
      </c>
      <c r="F771" s="2">
        <v>0</v>
      </c>
      <c r="G771" s="3">
        <v>34</v>
      </c>
      <c r="H771" s="6" t="str">
        <f t="shared" ref="H771:H834" si="37">IF(F771*G771&lt;&gt;0,F771*G771," ")</f>
        <v xml:space="preserve"> </v>
      </c>
      <c r="I771" t="str">
        <f t="shared" ref="I771:I834" si="38">_xlfn.CONCAT(C771,"-",D771,"-",G771)</f>
        <v>ITA-zan SPA-34</v>
      </c>
      <c r="J771" t="str">
        <f t="shared" si="36"/>
        <v>390</v>
      </c>
    </row>
    <row r="772" spans="1:10" ht="12.75" customHeight="1" x14ac:dyDescent="0.3">
      <c r="A772" s="2">
        <v>774</v>
      </c>
      <c r="B772" s="2" t="s">
        <v>389</v>
      </c>
      <c r="C772" s="2" t="s">
        <v>8</v>
      </c>
      <c r="D772" s="2" t="s">
        <v>93</v>
      </c>
      <c r="E772" s="2" t="s">
        <v>1384</v>
      </c>
      <c r="F772" s="2">
        <v>30</v>
      </c>
      <c r="G772" s="3">
        <v>39</v>
      </c>
      <c r="H772" s="6">
        <f t="shared" si="37"/>
        <v>1170</v>
      </c>
      <c r="I772" t="str">
        <f t="shared" si="38"/>
        <v>ITA-zan SPA-39</v>
      </c>
      <c r="J772" t="str">
        <f t="shared" si="36"/>
        <v>390</v>
      </c>
    </row>
    <row r="773" spans="1:10" ht="12.75" customHeight="1" x14ac:dyDescent="0.3">
      <c r="A773" s="2">
        <v>775</v>
      </c>
      <c r="B773" s="2" t="s">
        <v>389</v>
      </c>
      <c r="C773" s="2" t="s">
        <v>8</v>
      </c>
      <c r="D773" s="2" t="s">
        <v>93</v>
      </c>
      <c r="E773" s="2" t="s">
        <v>1384</v>
      </c>
      <c r="F773" s="2">
        <v>20</v>
      </c>
      <c r="G773" s="3">
        <v>20</v>
      </c>
      <c r="H773" s="6">
        <f t="shared" si="37"/>
        <v>400</v>
      </c>
      <c r="I773" t="str">
        <f t="shared" si="38"/>
        <v>ITA-zan SPA-20</v>
      </c>
      <c r="J773" t="str">
        <f t="shared" si="36"/>
        <v>390</v>
      </c>
    </row>
    <row r="774" spans="1:10" ht="12.75" customHeight="1" x14ac:dyDescent="0.3">
      <c r="A774" s="2">
        <v>776</v>
      </c>
      <c r="B774" s="2" t="s">
        <v>390</v>
      </c>
      <c r="C774" s="2" t="s">
        <v>8</v>
      </c>
      <c r="D774" s="2" t="s">
        <v>9</v>
      </c>
      <c r="E774" s="2" t="s">
        <v>1384</v>
      </c>
      <c r="F774" s="2">
        <v>0</v>
      </c>
      <c r="G774" s="3">
        <v>17</v>
      </c>
      <c r="H774" s="6" t="str">
        <f t="shared" si="37"/>
        <v xml:space="preserve"> </v>
      </c>
      <c r="I774" t="str">
        <f t="shared" si="38"/>
        <v>ITA-SG-17</v>
      </c>
      <c r="J774" t="str">
        <f t="shared" si="36"/>
        <v>758</v>
      </c>
    </row>
    <row r="775" spans="1:10" ht="12.75" customHeight="1" x14ac:dyDescent="0.3">
      <c r="A775" s="2">
        <v>777</v>
      </c>
      <c r="B775" s="2" t="s">
        <v>391</v>
      </c>
      <c r="C775" s="2" t="s">
        <v>8</v>
      </c>
      <c r="D775" s="2" t="s">
        <v>43</v>
      </c>
      <c r="E775" s="2" t="s">
        <v>1384</v>
      </c>
      <c r="F775" s="2">
        <v>20</v>
      </c>
      <c r="G775" s="3">
        <v>18</v>
      </c>
      <c r="H775" s="6">
        <f t="shared" si="37"/>
        <v>360</v>
      </c>
      <c r="I775" t="str">
        <f t="shared" si="38"/>
        <v>ITA-zan pin SPA-18</v>
      </c>
      <c r="J775" t="str">
        <f t="shared" si="36"/>
        <v>640</v>
      </c>
    </row>
    <row r="776" spans="1:10" ht="12.75" customHeight="1" x14ac:dyDescent="0.3">
      <c r="A776" s="2">
        <v>778</v>
      </c>
      <c r="B776" s="2" t="s">
        <v>391</v>
      </c>
      <c r="C776" s="2" t="s">
        <v>8</v>
      </c>
      <c r="D776" s="2" t="s">
        <v>43</v>
      </c>
      <c r="E776" s="2" t="s">
        <v>1384</v>
      </c>
      <c r="F776" s="2">
        <v>30</v>
      </c>
      <c r="G776" s="3">
        <v>35</v>
      </c>
      <c r="H776" s="6">
        <f t="shared" si="37"/>
        <v>1050</v>
      </c>
      <c r="I776" t="str">
        <f t="shared" si="38"/>
        <v>ITA-zan pin SPA-35</v>
      </c>
      <c r="J776" t="str">
        <f t="shared" si="36"/>
        <v>640</v>
      </c>
    </row>
    <row r="777" spans="1:10" ht="12.75" customHeight="1" x14ac:dyDescent="0.3">
      <c r="A777" s="2">
        <v>779</v>
      </c>
      <c r="B777" s="2" t="s">
        <v>391</v>
      </c>
      <c r="C777" s="2" t="s">
        <v>8</v>
      </c>
      <c r="D777" s="2" t="s">
        <v>43</v>
      </c>
      <c r="E777" s="2" t="s">
        <v>1384</v>
      </c>
      <c r="F777" s="2">
        <v>0</v>
      </c>
      <c r="G777" s="3">
        <v>17</v>
      </c>
      <c r="H777" s="6" t="str">
        <f t="shared" si="37"/>
        <v xml:space="preserve"> </v>
      </c>
      <c r="I777" t="str">
        <f t="shared" si="38"/>
        <v>ITA-zan pin SPA-17</v>
      </c>
      <c r="J777" t="str">
        <f t="shared" si="36"/>
        <v>640</v>
      </c>
    </row>
    <row r="778" spans="1:10" ht="12.75" customHeight="1" x14ac:dyDescent="0.3">
      <c r="A778" s="2">
        <v>780</v>
      </c>
      <c r="B778" s="2" t="s">
        <v>392</v>
      </c>
      <c r="C778" s="2" t="s">
        <v>8</v>
      </c>
      <c r="D778" s="2" t="s">
        <v>90</v>
      </c>
      <c r="E778" s="2" t="s">
        <v>1384</v>
      </c>
      <c r="F778" s="2">
        <v>20</v>
      </c>
      <c r="G778" s="3">
        <v>24</v>
      </c>
      <c r="H778" s="6">
        <f t="shared" si="37"/>
        <v>480</v>
      </c>
      <c r="I778" t="str">
        <f t="shared" si="38"/>
        <v>ITA-SG palla S.R.L.-24</v>
      </c>
      <c r="J778" t="str">
        <f t="shared" si="36"/>
        <v>979</v>
      </c>
    </row>
    <row r="779" spans="1:10" ht="12.75" customHeight="1" x14ac:dyDescent="0.3">
      <c r="A779" s="2">
        <v>781</v>
      </c>
      <c r="B779" s="2" t="s">
        <v>393</v>
      </c>
      <c r="C779" s="2" t="s">
        <v>8</v>
      </c>
      <c r="D779" s="2" t="s">
        <v>9</v>
      </c>
      <c r="E779" s="2" t="s">
        <v>1384</v>
      </c>
      <c r="F779" s="2">
        <v>0</v>
      </c>
      <c r="G779" s="3">
        <v>40</v>
      </c>
      <c r="H779" s="6" t="str">
        <f t="shared" si="37"/>
        <v xml:space="preserve"> </v>
      </c>
      <c r="I779" t="str">
        <f t="shared" si="38"/>
        <v>ITA-SG-40</v>
      </c>
      <c r="J779" t="str">
        <f t="shared" si="36"/>
        <v>378</v>
      </c>
    </row>
    <row r="780" spans="1:10" ht="12.75" customHeight="1" x14ac:dyDescent="0.3">
      <c r="A780" s="2">
        <v>782</v>
      </c>
      <c r="B780" s="2" t="s">
        <v>393</v>
      </c>
      <c r="C780" s="2" t="s">
        <v>8</v>
      </c>
      <c r="D780" s="2" t="s">
        <v>9</v>
      </c>
      <c r="E780" s="2" t="s">
        <v>1384</v>
      </c>
      <c r="F780" s="2">
        <v>30</v>
      </c>
      <c r="G780" s="3">
        <v>25</v>
      </c>
      <c r="H780" s="6">
        <f t="shared" si="37"/>
        <v>750</v>
      </c>
      <c r="I780" t="str">
        <f t="shared" si="38"/>
        <v>ITA-SG-25</v>
      </c>
      <c r="J780" t="str">
        <f t="shared" si="36"/>
        <v>378</v>
      </c>
    </row>
    <row r="781" spans="1:10" ht="12.75" customHeight="1" x14ac:dyDescent="0.3">
      <c r="A781" s="2">
        <v>783</v>
      </c>
      <c r="B781" s="2" t="s">
        <v>394</v>
      </c>
      <c r="C781" s="2" t="s">
        <v>8</v>
      </c>
      <c r="D781" s="2" t="s">
        <v>9</v>
      </c>
      <c r="E781" s="2" t="s">
        <v>1384</v>
      </c>
      <c r="F781" s="2">
        <v>30</v>
      </c>
      <c r="G781" s="3">
        <v>10</v>
      </c>
      <c r="H781" s="6">
        <f t="shared" si="37"/>
        <v>300</v>
      </c>
      <c r="I781" t="str">
        <f t="shared" si="38"/>
        <v>ITA-SG-10</v>
      </c>
      <c r="J781" t="str">
        <f t="shared" si="36"/>
        <v>832</v>
      </c>
    </row>
    <row r="782" spans="1:10" ht="12.75" customHeight="1" x14ac:dyDescent="0.3">
      <c r="A782" s="2">
        <v>784</v>
      </c>
      <c r="B782" s="2" t="s">
        <v>394</v>
      </c>
      <c r="C782" s="2" t="s">
        <v>8</v>
      </c>
      <c r="D782" s="2" t="s">
        <v>9</v>
      </c>
      <c r="E782" s="2" t="s">
        <v>1384</v>
      </c>
      <c r="F782" s="2">
        <v>0</v>
      </c>
      <c r="G782" s="3">
        <v>39</v>
      </c>
      <c r="H782" s="6" t="str">
        <f t="shared" si="37"/>
        <v xml:space="preserve"> </v>
      </c>
      <c r="I782" t="str">
        <f t="shared" si="38"/>
        <v>ITA-SG-39</v>
      </c>
      <c r="J782" t="str">
        <f t="shared" si="36"/>
        <v>832</v>
      </c>
    </row>
    <row r="783" spans="1:10" ht="12.75" customHeight="1" x14ac:dyDescent="0.3">
      <c r="A783" s="2">
        <v>785</v>
      </c>
      <c r="B783" s="2" t="s">
        <v>395</v>
      </c>
      <c r="C783" s="2" t="s">
        <v>8</v>
      </c>
      <c r="D783" s="2" t="s">
        <v>9</v>
      </c>
      <c r="E783" s="2" t="s">
        <v>1384</v>
      </c>
      <c r="F783" s="2">
        <v>0</v>
      </c>
      <c r="G783" s="3">
        <v>17</v>
      </c>
      <c r="H783" s="6" t="str">
        <f t="shared" si="37"/>
        <v xml:space="preserve"> </v>
      </c>
      <c r="I783" t="str">
        <f t="shared" si="38"/>
        <v>ITA-SG-17</v>
      </c>
      <c r="J783" t="str">
        <f t="shared" si="36"/>
        <v>914</v>
      </c>
    </row>
    <row r="784" spans="1:10" ht="12.75" customHeight="1" x14ac:dyDescent="0.3">
      <c r="A784" s="2">
        <v>786</v>
      </c>
      <c r="B784" s="2" t="s">
        <v>396</v>
      </c>
      <c r="C784" s="2" t="s">
        <v>8</v>
      </c>
      <c r="D784" s="2" t="s">
        <v>9</v>
      </c>
      <c r="E784" s="2" t="s">
        <v>1384</v>
      </c>
      <c r="F784" s="2">
        <v>20</v>
      </c>
      <c r="G784" s="3">
        <v>10</v>
      </c>
      <c r="H784" s="6">
        <f t="shared" si="37"/>
        <v>200</v>
      </c>
      <c r="I784" t="str">
        <f t="shared" si="38"/>
        <v>ITA-SG-10</v>
      </c>
      <c r="J784" t="str">
        <f t="shared" si="36"/>
        <v>977</v>
      </c>
    </row>
    <row r="785" spans="1:10" ht="12.75" customHeight="1" x14ac:dyDescent="0.3">
      <c r="A785" s="2">
        <v>787</v>
      </c>
      <c r="B785" s="2" t="s">
        <v>396</v>
      </c>
      <c r="C785" s="2" t="s">
        <v>8</v>
      </c>
      <c r="D785" s="2" t="s">
        <v>9</v>
      </c>
      <c r="E785" s="2" t="s">
        <v>1384</v>
      </c>
      <c r="F785" s="2">
        <v>0</v>
      </c>
      <c r="G785" s="3">
        <v>35</v>
      </c>
      <c r="H785" s="6" t="str">
        <f t="shared" si="37"/>
        <v xml:space="preserve"> </v>
      </c>
      <c r="I785" t="str">
        <f t="shared" si="38"/>
        <v>ITA-SG-35</v>
      </c>
      <c r="J785" t="str">
        <f t="shared" si="36"/>
        <v>977</v>
      </c>
    </row>
    <row r="786" spans="1:10" ht="12.75" customHeight="1" x14ac:dyDescent="0.3">
      <c r="A786" s="2">
        <v>788</v>
      </c>
      <c r="B786" s="2" t="s">
        <v>396</v>
      </c>
      <c r="C786" s="2" t="s">
        <v>8</v>
      </c>
      <c r="D786" s="2" t="s">
        <v>9</v>
      </c>
      <c r="E786" s="2" t="s">
        <v>1384</v>
      </c>
      <c r="F786" s="2">
        <v>30</v>
      </c>
      <c r="G786" s="3">
        <v>11</v>
      </c>
      <c r="H786" s="6">
        <f t="shared" si="37"/>
        <v>330</v>
      </c>
      <c r="I786" t="str">
        <f t="shared" si="38"/>
        <v>ITA-SG-11</v>
      </c>
      <c r="J786" t="str">
        <f t="shared" si="36"/>
        <v>977</v>
      </c>
    </row>
    <row r="787" spans="1:10" ht="12.75" customHeight="1" x14ac:dyDescent="0.3">
      <c r="A787" s="2">
        <v>789</v>
      </c>
      <c r="B787" s="2" t="s">
        <v>396</v>
      </c>
      <c r="C787" s="2" t="s">
        <v>8</v>
      </c>
      <c r="D787" s="2" t="s">
        <v>9</v>
      </c>
      <c r="E787" s="2" t="s">
        <v>1384</v>
      </c>
      <c r="F787" s="2">
        <v>20</v>
      </c>
      <c r="G787" s="3">
        <v>34</v>
      </c>
      <c r="H787" s="6">
        <f t="shared" si="37"/>
        <v>680</v>
      </c>
      <c r="I787" t="str">
        <f t="shared" si="38"/>
        <v>ITA-SG-34</v>
      </c>
      <c r="J787" t="str">
        <f t="shared" si="36"/>
        <v>977</v>
      </c>
    </row>
    <row r="788" spans="1:10" ht="12.75" customHeight="1" x14ac:dyDescent="0.3">
      <c r="A788" s="2">
        <v>790</v>
      </c>
      <c r="B788" s="2" t="s">
        <v>397</v>
      </c>
      <c r="C788" s="2" t="s">
        <v>8</v>
      </c>
      <c r="D788" s="2" t="s">
        <v>32</v>
      </c>
      <c r="E788" s="2" t="s">
        <v>1384</v>
      </c>
      <c r="F788" s="2">
        <v>30</v>
      </c>
      <c r="G788" s="3">
        <v>22</v>
      </c>
      <c r="H788" s="6">
        <f t="shared" si="37"/>
        <v>660</v>
      </c>
      <c r="I788" t="str">
        <f t="shared" si="38"/>
        <v>ITA-zan VETRI-22</v>
      </c>
      <c r="J788" t="str">
        <f t="shared" si="36"/>
        <v>884</v>
      </c>
    </row>
    <row r="789" spans="1:10" ht="12.75" customHeight="1" x14ac:dyDescent="0.3">
      <c r="A789" s="2">
        <v>791</v>
      </c>
      <c r="B789" s="2" t="s">
        <v>397</v>
      </c>
      <c r="C789" s="2" t="s">
        <v>8</v>
      </c>
      <c r="D789" s="2" t="s">
        <v>32</v>
      </c>
      <c r="E789" s="2" t="s">
        <v>1384</v>
      </c>
      <c r="F789" s="2">
        <v>0</v>
      </c>
      <c r="G789" s="3">
        <v>16</v>
      </c>
      <c r="H789" s="6" t="str">
        <f t="shared" si="37"/>
        <v xml:space="preserve"> </v>
      </c>
      <c r="I789" t="str">
        <f t="shared" si="38"/>
        <v>ITA-zan VETRI-16</v>
      </c>
      <c r="J789" t="str">
        <f t="shared" si="36"/>
        <v>884</v>
      </c>
    </row>
    <row r="790" spans="1:10" ht="12.75" customHeight="1" x14ac:dyDescent="0.3">
      <c r="A790" s="2">
        <v>792</v>
      </c>
      <c r="B790" s="2" t="s">
        <v>397</v>
      </c>
      <c r="C790" s="2" t="s">
        <v>8</v>
      </c>
      <c r="D790" s="2" t="s">
        <v>32</v>
      </c>
      <c r="E790" s="2" t="s">
        <v>1384</v>
      </c>
      <c r="F790" s="2">
        <v>20</v>
      </c>
      <c r="G790" s="3">
        <v>31</v>
      </c>
      <c r="H790" s="6">
        <f t="shared" si="37"/>
        <v>620</v>
      </c>
      <c r="I790" t="str">
        <f t="shared" si="38"/>
        <v>ITA-zan VETRI-31</v>
      </c>
      <c r="J790" t="str">
        <f t="shared" si="36"/>
        <v>884</v>
      </c>
    </row>
    <row r="791" spans="1:10" ht="12.75" customHeight="1" x14ac:dyDescent="0.3">
      <c r="A791" s="2">
        <v>793</v>
      </c>
      <c r="B791" s="2" t="s">
        <v>398</v>
      </c>
      <c r="C791" s="2" t="s">
        <v>8</v>
      </c>
      <c r="D791" s="2" t="s">
        <v>61</v>
      </c>
      <c r="E791" s="2" t="s">
        <v>1384</v>
      </c>
      <c r="F791" s="2">
        <v>30</v>
      </c>
      <c r="G791" s="3">
        <v>17</v>
      </c>
      <c r="H791" s="6">
        <f t="shared" si="37"/>
        <v>510</v>
      </c>
      <c r="I791" t="str">
        <f t="shared" si="38"/>
        <v>ITA-zan PAM-17</v>
      </c>
      <c r="J791" t="str">
        <f t="shared" si="36"/>
        <v>094</v>
      </c>
    </row>
    <row r="792" spans="1:10" ht="12.75" customHeight="1" x14ac:dyDescent="0.3">
      <c r="A792" s="2">
        <v>794</v>
      </c>
      <c r="B792" s="2" t="s">
        <v>398</v>
      </c>
      <c r="C792" s="2" t="s">
        <v>8</v>
      </c>
      <c r="D792" s="2" t="s">
        <v>61</v>
      </c>
      <c r="E792" s="2" t="s">
        <v>1384</v>
      </c>
      <c r="F792" s="2">
        <v>20</v>
      </c>
      <c r="G792" s="3">
        <v>28</v>
      </c>
      <c r="H792" s="6">
        <f t="shared" si="37"/>
        <v>560</v>
      </c>
      <c r="I792" t="str">
        <f t="shared" si="38"/>
        <v>ITA-zan PAM-28</v>
      </c>
      <c r="J792" t="str">
        <f t="shared" si="36"/>
        <v>094</v>
      </c>
    </row>
    <row r="793" spans="1:10" ht="12.75" customHeight="1" x14ac:dyDescent="0.3">
      <c r="A793" s="2">
        <v>795</v>
      </c>
      <c r="B793" s="2" t="s">
        <v>398</v>
      </c>
      <c r="C793" s="2" t="s">
        <v>8</v>
      </c>
      <c r="D793" s="2" t="s">
        <v>61</v>
      </c>
      <c r="E793" s="2" t="s">
        <v>1384</v>
      </c>
      <c r="F793" s="2">
        <v>0</v>
      </c>
      <c r="G793" s="3">
        <v>29</v>
      </c>
      <c r="H793" s="6" t="str">
        <f t="shared" si="37"/>
        <v xml:space="preserve"> </v>
      </c>
      <c r="I793" t="str">
        <f t="shared" si="38"/>
        <v>ITA-zan PAM-29</v>
      </c>
      <c r="J793" t="str">
        <f t="shared" si="36"/>
        <v>094</v>
      </c>
    </row>
    <row r="794" spans="1:10" ht="12.75" customHeight="1" x14ac:dyDescent="0.3">
      <c r="A794" s="2">
        <v>796</v>
      </c>
      <c r="B794" s="2" t="s">
        <v>399</v>
      </c>
      <c r="C794" s="2" t="s">
        <v>8</v>
      </c>
      <c r="D794" s="2" t="s">
        <v>9</v>
      </c>
      <c r="E794" s="2" t="s">
        <v>1384</v>
      </c>
      <c r="F794" s="2">
        <v>0</v>
      </c>
      <c r="G794" s="3">
        <v>33</v>
      </c>
      <c r="H794" s="6" t="str">
        <f t="shared" si="37"/>
        <v xml:space="preserve"> </v>
      </c>
      <c r="I794" t="str">
        <f t="shared" si="38"/>
        <v>ITA-SG-33</v>
      </c>
      <c r="J794" t="str">
        <f t="shared" si="36"/>
        <v>460</v>
      </c>
    </row>
    <row r="795" spans="1:10" ht="12.75" customHeight="1" x14ac:dyDescent="0.3">
      <c r="A795" s="2">
        <v>797</v>
      </c>
      <c r="B795" s="2" t="s">
        <v>399</v>
      </c>
      <c r="C795" s="2" t="s">
        <v>8</v>
      </c>
      <c r="D795" s="2" t="s">
        <v>9</v>
      </c>
      <c r="E795" s="2" t="s">
        <v>1384</v>
      </c>
      <c r="F795" s="2">
        <v>30</v>
      </c>
      <c r="G795" s="3">
        <v>33</v>
      </c>
      <c r="H795" s="6">
        <f t="shared" si="37"/>
        <v>990</v>
      </c>
      <c r="I795" t="str">
        <f t="shared" si="38"/>
        <v>ITA-SG-33</v>
      </c>
      <c r="J795" t="str">
        <f t="shared" si="36"/>
        <v>460</v>
      </c>
    </row>
    <row r="796" spans="1:10" ht="12.75" customHeight="1" x14ac:dyDescent="0.3">
      <c r="A796" s="2">
        <v>798</v>
      </c>
      <c r="B796" s="2" t="s">
        <v>400</v>
      </c>
      <c r="C796" s="2" t="s">
        <v>8</v>
      </c>
      <c r="D796" s="2" t="s">
        <v>9</v>
      </c>
      <c r="E796" s="2" t="s">
        <v>1384</v>
      </c>
      <c r="F796" s="2">
        <v>30</v>
      </c>
      <c r="G796" s="3">
        <v>19</v>
      </c>
      <c r="H796" s="6">
        <f t="shared" si="37"/>
        <v>570</v>
      </c>
      <c r="I796" t="str">
        <f t="shared" si="38"/>
        <v>ITA-SG-19</v>
      </c>
      <c r="J796" t="str">
        <f t="shared" si="36"/>
        <v>564</v>
      </c>
    </row>
    <row r="797" spans="1:10" ht="12.75" customHeight="1" x14ac:dyDescent="0.3">
      <c r="A797" s="2">
        <v>799</v>
      </c>
      <c r="B797" s="2" t="s">
        <v>400</v>
      </c>
      <c r="C797" s="2" t="s">
        <v>8</v>
      </c>
      <c r="D797" s="2" t="s">
        <v>9</v>
      </c>
      <c r="E797" s="2" t="s">
        <v>1384</v>
      </c>
      <c r="F797" s="2">
        <v>0</v>
      </c>
      <c r="G797" s="3">
        <v>32</v>
      </c>
      <c r="H797" s="6" t="str">
        <f t="shared" si="37"/>
        <v xml:space="preserve"> </v>
      </c>
      <c r="I797" t="str">
        <f t="shared" si="38"/>
        <v>ITA-SG-32</v>
      </c>
      <c r="J797" t="str">
        <f t="shared" si="36"/>
        <v>564</v>
      </c>
    </row>
    <row r="798" spans="1:10" ht="12.75" customHeight="1" x14ac:dyDescent="0.3">
      <c r="A798" s="2">
        <v>800</v>
      </c>
      <c r="B798" s="2" t="s">
        <v>401</v>
      </c>
      <c r="C798" s="2" t="s">
        <v>8</v>
      </c>
      <c r="D798" s="2" t="s">
        <v>9</v>
      </c>
      <c r="E798" s="2" t="s">
        <v>1384</v>
      </c>
      <c r="F798" s="2">
        <v>0</v>
      </c>
      <c r="G798" s="3">
        <v>14</v>
      </c>
      <c r="H798" s="6" t="str">
        <f t="shared" si="37"/>
        <v xml:space="preserve"> </v>
      </c>
      <c r="I798" t="str">
        <f t="shared" si="38"/>
        <v>ITA-SG-14</v>
      </c>
      <c r="J798" t="str">
        <f t="shared" si="36"/>
        <v>628</v>
      </c>
    </row>
    <row r="799" spans="1:10" ht="12.75" customHeight="1" x14ac:dyDescent="0.3">
      <c r="A799" s="2">
        <v>801</v>
      </c>
      <c r="B799" s="2" t="s">
        <v>402</v>
      </c>
      <c r="C799" s="2" t="s">
        <v>8</v>
      </c>
      <c r="D799" s="2" t="s">
        <v>9</v>
      </c>
      <c r="E799" s="2" t="s">
        <v>1384</v>
      </c>
      <c r="F799" s="2">
        <v>0</v>
      </c>
      <c r="G799" s="3">
        <v>34</v>
      </c>
      <c r="H799" s="6" t="str">
        <f t="shared" si="37"/>
        <v xml:space="preserve"> </v>
      </c>
      <c r="I799" t="str">
        <f t="shared" si="38"/>
        <v>ITA-SG-34</v>
      </c>
      <c r="J799" t="str">
        <f t="shared" si="36"/>
        <v>361</v>
      </c>
    </row>
    <row r="800" spans="1:10" ht="12.75" customHeight="1" x14ac:dyDescent="0.3">
      <c r="A800" s="2">
        <v>802</v>
      </c>
      <c r="B800" s="2" t="s">
        <v>402</v>
      </c>
      <c r="C800" s="2" t="s">
        <v>8</v>
      </c>
      <c r="D800" s="2" t="s">
        <v>9</v>
      </c>
      <c r="E800" s="2" t="s">
        <v>1384</v>
      </c>
      <c r="F800" s="2">
        <v>30</v>
      </c>
      <c r="G800" s="3">
        <v>32</v>
      </c>
      <c r="H800" s="6">
        <f t="shared" si="37"/>
        <v>960</v>
      </c>
      <c r="I800" t="str">
        <f t="shared" si="38"/>
        <v>ITA-SG-32</v>
      </c>
      <c r="J800" t="str">
        <f t="shared" si="36"/>
        <v>361</v>
      </c>
    </row>
    <row r="801" spans="1:10" ht="12.75" customHeight="1" x14ac:dyDescent="0.3">
      <c r="A801" s="2">
        <v>803</v>
      </c>
      <c r="B801" s="2" t="s">
        <v>403</v>
      </c>
      <c r="C801" s="2" t="s">
        <v>8</v>
      </c>
      <c r="D801" s="2" t="s">
        <v>90</v>
      </c>
      <c r="E801" s="2" t="s">
        <v>1384</v>
      </c>
      <c r="F801" s="2">
        <v>0</v>
      </c>
      <c r="G801" s="3">
        <v>32</v>
      </c>
      <c r="H801" s="6" t="str">
        <f t="shared" si="37"/>
        <v xml:space="preserve"> </v>
      </c>
      <c r="I801" t="str">
        <f t="shared" si="38"/>
        <v>ITA-SG palla S.R.L.-32</v>
      </c>
      <c r="J801" t="str">
        <f t="shared" si="36"/>
        <v>285</v>
      </c>
    </row>
    <row r="802" spans="1:10" ht="12.75" customHeight="1" x14ac:dyDescent="0.3">
      <c r="A802" s="2">
        <v>804</v>
      </c>
      <c r="B802" s="2" t="s">
        <v>403</v>
      </c>
      <c r="C802" s="2" t="s">
        <v>8</v>
      </c>
      <c r="D802" s="2" t="s">
        <v>90</v>
      </c>
      <c r="E802" s="2" t="s">
        <v>1384</v>
      </c>
      <c r="F802" s="2">
        <v>30</v>
      </c>
      <c r="G802" s="3">
        <v>16</v>
      </c>
      <c r="H802" s="6">
        <f t="shared" si="37"/>
        <v>480</v>
      </c>
      <c r="I802" t="str">
        <f t="shared" si="38"/>
        <v>ITA-SG palla S.R.L.-16</v>
      </c>
      <c r="J802" t="str">
        <f t="shared" si="36"/>
        <v>285</v>
      </c>
    </row>
    <row r="803" spans="1:10" ht="12.75" customHeight="1" x14ac:dyDescent="0.3">
      <c r="A803" s="2">
        <v>805</v>
      </c>
      <c r="B803" s="2" t="s">
        <v>403</v>
      </c>
      <c r="C803" s="2" t="s">
        <v>8</v>
      </c>
      <c r="D803" s="2" t="s">
        <v>90</v>
      </c>
      <c r="E803" s="2" t="s">
        <v>1384</v>
      </c>
      <c r="F803" s="2">
        <v>20</v>
      </c>
      <c r="G803" s="3">
        <v>20</v>
      </c>
      <c r="H803" s="6">
        <f t="shared" si="37"/>
        <v>400</v>
      </c>
      <c r="I803" t="str">
        <f t="shared" si="38"/>
        <v>ITA-SG palla S.R.L.-20</v>
      </c>
      <c r="J803" t="str">
        <f t="shared" si="36"/>
        <v>285</v>
      </c>
    </row>
    <row r="804" spans="1:10" ht="12.75" customHeight="1" x14ac:dyDescent="0.3">
      <c r="A804" s="2">
        <v>806</v>
      </c>
      <c r="B804" s="2" t="s">
        <v>404</v>
      </c>
      <c r="C804" s="2" t="s">
        <v>8</v>
      </c>
      <c r="D804" s="2" t="s">
        <v>71</v>
      </c>
      <c r="E804" s="2" t="s">
        <v>1384</v>
      </c>
      <c r="F804" s="2">
        <v>0</v>
      </c>
      <c r="G804" s="3">
        <v>38</v>
      </c>
      <c r="H804" s="6" t="str">
        <f t="shared" si="37"/>
        <v xml:space="preserve"> </v>
      </c>
      <c r="I804" t="str">
        <f t="shared" si="38"/>
        <v>ITA-lollo SRL-38</v>
      </c>
      <c r="J804" t="str">
        <f t="shared" si="36"/>
        <v>740</v>
      </c>
    </row>
    <row r="805" spans="1:10" ht="12.75" customHeight="1" x14ac:dyDescent="0.3">
      <c r="A805" s="2">
        <v>807</v>
      </c>
      <c r="B805" s="2" t="s">
        <v>405</v>
      </c>
      <c r="C805" s="2" t="s">
        <v>8</v>
      </c>
      <c r="D805" s="2" t="s">
        <v>9</v>
      </c>
      <c r="E805" s="2" t="s">
        <v>1384</v>
      </c>
      <c r="F805" s="2">
        <v>30</v>
      </c>
      <c r="G805" s="3">
        <v>35</v>
      </c>
      <c r="H805" s="6">
        <f t="shared" si="37"/>
        <v>1050</v>
      </c>
      <c r="I805" t="str">
        <f t="shared" si="38"/>
        <v>ITA-SG-35</v>
      </c>
      <c r="J805" t="str">
        <f t="shared" si="36"/>
        <v>710</v>
      </c>
    </row>
    <row r="806" spans="1:10" ht="12.75" customHeight="1" x14ac:dyDescent="0.3">
      <c r="A806" s="2">
        <v>808</v>
      </c>
      <c r="B806" s="2" t="s">
        <v>405</v>
      </c>
      <c r="C806" s="2" t="s">
        <v>8</v>
      </c>
      <c r="D806" s="2" t="s">
        <v>9</v>
      </c>
      <c r="E806" s="2" t="s">
        <v>1384</v>
      </c>
      <c r="F806" s="2">
        <v>0</v>
      </c>
      <c r="G806" s="3">
        <v>38</v>
      </c>
      <c r="H806" s="6" t="str">
        <f t="shared" si="37"/>
        <v xml:space="preserve"> </v>
      </c>
      <c r="I806" t="str">
        <f t="shared" si="38"/>
        <v>ITA-SG-38</v>
      </c>
      <c r="J806" t="str">
        <f t="shared" si="36"/>
        <v>710</v>
      </c>
    </row>
    <row r="807" spans="1:10" ht="12.75" customHeight="1" x14ac:dyDescent="0.3">
      <c r="A807" s="2">
        <v>809</v>
      </c>
      <c r="B807" s="2" t="s">
        <v>405</v>
      </c>
      <c r="C807" s="2" t="s">
        <v>8</v>
      </c>
      <c r="D807" s="2" t="s">
        <v>9</v>
      </c>
      <c r="E807" s="2" t="s">
        <v>1384</v>
      </c>
      <c r="F807" s="2">
        <v>20</v>
      </c>
      <c r="G807" s="3">
        <v>22</v>
      </c>
      <c r="H807" s="6">
        <f t="shared" si="37"/>
        <v>440</v>
      </c>
      <c r="I807" t="str">
        <f t="shared" si="38"/>
        <v>ITA-SG-22</v>
      </c>
      <c r="J807" t="str">
        <f t="shared" si="36"/>
        <v>710</v>
      </c>
    </row>
    <row r="808" spans="1:10" ht="12.75" customHeight="1" x14ac:dyDescent="0.3">
      <c r="A808" s="2">
        <v>810</v>
      </c>
      <c r="B808" s="2" t="s">
        <v>405</v>
      </c>
      <c r="C808" s="2" t="s">
        <v>8</v>
      </c>
      <c r="D808" s="2" t="s">
        <v>9</v>
      </c>
      <c r="E808" s="2" t="s">
        <v>1384</v>
      </c>
      <c r="F808" s="2">
        <v>20</v>
      </c>
      <c r="G808" s="3">
        <v>12</v>
      </c>
      <c r="H808" s="6">
        <f t="shared" si="37"/>
        <v>240</v>
      </c>
      <c r="I808" t="str">
        <f t="shared" si="38"/>
        <v>ITA-SG-12</v>
      </c>
      <c r="J808" t="str">
        <f t="shared" si="36"/>
        <v>710</v>
      </c>
    </row>
    <row r="809" spans="1:10" ht="12.75" customHeight="1" x14ac:dyDescent="0.3">
      <c r="A809" s="2">
        <v>811</v>
      </c>
      <c r="B809" s="2" t="s">
        <v>406</v>
      </c>
      <c r="C809" s="2" t="s">
        <v>8</v>
      </c>
      <c r="D809" s="2" t="s">
        <v>9</v>
      </c>
      <c r="E809" s="2" t="s">
        <v>1384</v>
      </c>
      <c r="F809" s="2">
        <v>20</v>
      </c>
      <c r="G809" s="3">
        <v>25</v>
      </c>
      <c r="H809" s="6">
        <f t="shared" si="37"/>
        <v>500</v>
      </c>
      <c r="I809" t="str">
        <f t="shared" si="38"/>
        <v>ITA-SG-25</v>
      </c>
      <c r="J809" t="str">
        <f t="shared" si="36"/>
        <v>793</v>
      </c>
    </row>
    <row r="810" spans="1:10" ht="12.75" customHeight="1" x14ac:dyDescent="0.3">
      <c r="A810" s="2">
        <v>812</v>
      </c>
      <c r="B810" s="2" t="s">
        <v>406</v>
      </c>
      <c r="C810" s="2" t="s">
        <v>8</v>
      </c>
      <c r="D810" s="2" t="s">
        <v>9</v>
      </c>
      <c r="E810" s="2" t="s">
        <v>1384</v>
      </c>
      <c r="F810" s="2">
        <v>0</v>
      </c>
      <c r="G810" s="3">
        <v>33</v>
      </c>
      <c r="H810" s="6" t="str">
        <f t="shared" si="37"/>
        <v xml:space="preserve"> </v>
      </c>
      <c r="I810" t="str">
        <f t="shared" si="38"/>
        <v>ITA-SG-33</v>
      </c>
      <c r="J810" t="str">
        <f t="shared" si="36"/>
        <v>793</v>
      </c>
    </row>
    <row r="811" spans="1:10" ht="12.75" customHeight="1" x14ac:dyDescent="0.3">
      <c r="A811" s="2">
        <v>813</v>
      </c>
      <c r="B811" s="2" t="s">
        <v>407</v>
      </c>
      <c r="C811" s="2" t="s">
        <v>8</v>
      </c>
      <c r="D811" s="2" t="s">
        <v>43</v>
      </c>
      <c r="E811" s="2" t="s">
        <v>1384</v>
      </c>
      <c r="F811" s="2">
        <v>30</v>
      </c>
      <c r="G811" s="3">
        <v>16</v>
      </c>
      <c r="H811" s="6">
        <f t="shared" si="37"/>
        <v>480</v>
      </c>
      <c r="I811" t="str">
        <f t="shared" si="38"/>
        <v>ITA-zan pin SPA-16</v>
      </c>
      <c r="J811" t="str">
        <f t="shared" si="36"/>
        <v>028</v>
      </c>
    </row>
    <row r="812" spans="1:10" ht="12.75" customHeight="1" x14ac:dyDescent="0.3">
      <c r="A812" s="2">
        <v>814</v>
      </c>
      <c r="B812" s="2" t="s">
        <v>407</v>
      </c>
      <c r="C812" s="2" t="s">
        <v>8</v>
      </c>
      <c r="D812" s="2" t="s">
        <v>43</v>
      </c>
      <c r="E812" s="2" t="s">
        <v>1384</v>
      </c>
      <c r="F812" s="2">
        <v>0</v>
      </c>
      <c r="G812" s="3">
        <v>15</v>
      </c>
      <c r="H812" s="6" t="str">
        <f t="shared" si="37"/>
        <v xml:space="preserve"> </v>
      </c>
      <c r="I812" t="str">
        <f t="shared" si="38"/>
        <v>ITA-zan pin SPA-15</v>
      </c>
      <c r="J812" t="str">
        <f t="shared" si="36"/>
        <v>028</v>
      </c>
    </row>
    <row r="813" spans="1:10" ht="12.75" customHeight="1" x14ac:dyDescent="0.3">
      <c r="A813" s="2">
        <v>815</v>
      </c>
      <c r="B813" s="2" t="s">
        <v>407</v>
      </c>
      <c r="C813" s="2" t="s">
        <v>8</v>
      </c>
      <c r="D813" s="2" t="s">
        <v>43</v>
      </c>
      <c r="E813" s="2" t="s">
        <v>1384</v>
      </c>
      <c r="F813" s="2">
        <v>20</v>
      </c>
      <c r="G813" s="3">
        <v>14</v>
      </c>
      <c r="H813" s="6">
        <f t="shared" si="37"/>
        <v>280</v>
      </c>
      <c r="I813" t="str">
        <f t="shared" si="38"/>
        <v>ITA-zan pin SPA-14</v>
      </c>
      <c r="J813" t="str">
        <f t="shared" si="36"/>
        <v>028</v>
      </c>
    </row>
    <row r="814" spans="1:10" ht="12.75" customHeight="1" x14ac:dyDescent="0.3">
      <c r="A814" s="2">
        <v>816</v>
      </c>
      <c r="B814" s="2" t="s">
        <v>408</v>
      </c>
      <c r="C814" s="2" t="s">
        <v>8</v>
      </c>
      <c r="D814" s="2" t="s">
        <v>9</v>
      </c>
      <c r="E814" s="2" t="s">
        <v>1384</v>
      </c>
      <c r="F814" s="2">
        <v>20</v>
      </c>
      <c r="G814" s="3">
        <v>26</v>
      </c>
      <c r="H814" s="6">
        <f t="shared" si="37"/>
        <v>520</v>
      </c>
      <c r="I814" t="str">
        <f t="shared" si="38"/>
        <v>ITA-SG-26</v>
      </c>
      <c r="J814" t="str">
        <f t="shared" si="36"/>
        <v>019</v>
      </c>
    </row>
    <row r="815" spans="1:10" ht="12.75" customHeight="1" x14ac:dyDescent="0.3">
      <c r="A815" s="2">
        <v>817</v>
      </c>
      <c r="B815" s="2" t="s">
        <v>408</v>
      </c>
      <c r="C815" s="2" t="s">
        <v>8</v>
      </c>
      <c r="D815" s="2" t="s">
        <v>9</v>
      </c>
      <c r="E815" s="2" t="s">
        <v>1384</v>
      </c>
      <c r="F815" s="2">
        <v>30</v>
      </c>
      <c r="G815" s="3">
        <v>33</v>
      </c>
      <c r="H815" s="6">
        <f t="shared" si="37"/>
        <v>990</v>
      </c>
      <c r="I815" t="str">
        <f t="shared" si="38"/>
        <v>ITA-SG-33</v>
      </c>
      <c r="J815" t="str">
        <f t="shared" si="36"/>
        <v>019</v>
      </c>
    </row>
    <row r="816" spans="1:10" ht="12.75" customHeight="1" x14ac:dyDescent="0.3">
      <c r="A816" s="2">
        <v>818</v>
      </c>
      <c r="B816" s="2" t="s">
        <v>408</v>
      </c>
      <c r="C816" s="2" t="s">
        <v>8</v>
      </c>
      <c r="D816" s="2" t="s">
        <v>9</v>
      </c>
      <c r="E816" s="2" t="s">
        <v>1384</v>
      </c>
      <c r="F816" s="2">
        <v>0</v>
      </c>
      <c r="G816" s="3">
        <v>34</v>
      </c>
      <c r="H816" s="6" t="str">
        <f t="shared" si="37"/>
        <v xml:space="preserve"> </v>
      </c>
      <c r="I816" t="str">
        <f t="shared" si="38"/>
        <v>ITA-SG-34</v>
      </c>
      <c r="J816" t="str">
        <f t="shared" si="36"/>
        <v>019</v>
      </c>
    </row>
    <row r="817" spans="1:10" ht="12.75" customHeight="1" x14ac:dyDescent="0.3">
      <c r="A817" s="2">
        <v>819</v>
      </c>
      <c r="B817" s="2" t="s">
        <v>408</v>
      </c>
      <c r="C817" s="2" t="s">
        <v>8</v>
      </c>
      <c r="D817" s="2" t="s">
        <v>9</v>
      </c>
      <c r="E817" s="2" t="s">
        <v>1384</v>
      </c>
      <c r="F817" s="2">
        <v>20</v>
      </c>
      <c r="G817" s="3">
        <v>24</v>
      </c>
      <c r="H817" s="6">
        <f t="shared" si="37"/>
        <v>480</v>
      </c>
      <c r="I817" t="str">
        <f t="shared" si="38"/>
        <v>ITA-SG-24</v>
      </c>
      <c r="J817" t="str">
        <f t="shared" si="36"/>
        <v>019</v>
      </c>
    </row>
    <row r="818" spans="1:10" ht="12.75" customHeight="1" x14ac:dyDescent="0.3">
      <c r="A818" s="2">
        <v>820</v>
      </c>
      <c r="B818" s="2" t="s">
        <v>409</v>
      </c>
      <c r="C818" s="2" t="s">
        <v>8</v>
      </c>
      <c r="D818" s="2" t="s">
        <v>9</v>
      </c>
      <c r="E818" s="2" t="s">
        <v>1384</v>
      </c>
      <c r="F818" s="2">
        <v>0</v>
      </c>
      <c r="G818" s="3">
        <v>30</v>
      </c>
      <c r="H818" s="6" t="str">
        <f t="shared" si="37"/>
        <v xml:space="preserve"> </v>
      </c>
      <c r="I818" t="str">
        <f t="shared" si="38"/>
        <v>ITA-SG-30</v>
      </c>
      <c r="J818" t="str">
        <f t="shared" si="36"/>
        <v>848</v>
      </c>
    </row>
    <row r="819" spans="1:10" ht="12.75" customHeight="1" x14ac:dyDescent="0.3">
      <c r="A819" s="2">
        <v>821</v>
      </c>
      <c r="B819" s="2" t="s">
        <v>409</v>
      </c>
      <c r="C819" s="2" t="s">
        <v>8</v>
      </c>
      <c r="D819" s="2" t="s">
        <v>9</v>
      </c>
      <c r="E819" s="2" t="s">
        <v>1384</v>
      </c>
      <c r="F819" s="2">
        <v>20</v>
      </c>
      <c r="G819" s="3">
        <v>23</v>
      </c>
      <c r="H819" s="6">
        <f t="shared" si="37"/>
        <v>460</v>
      </c>
      <c r="I819" t="str">
        <f t="shared" si="38"/>
        <v>ITA-SG-23</v>
      </c>
      <c r="J819" t="str">
        <f t="shared" si="36"/>
        <v>848</v>
      </c>
    </row>
    <row r="820" spans="1:10" ht="12.75" customHeight="1" x14ac:dyDescent="0.3">
      <c r="A820" s="2">
        <v>822</v>
      </c>
      <c r="B820" s="2" t="s">
        <v>409</v>
      </c>
      <c r="C820" s="2" t="s">
        <v>8</v>
      </c>
      <c r="D820" s="2" t="s">
        <v>9</v>
      </c>
      <c r="E820" s="2" t="s">
        <v>1384</v>
      </c>
      <c r="F820" s="2">
        <v>30</v>
      </c>
      <c r="G820" s="3">
        <v>18</v>
      </c>
      <c r="H820" s="6">
        <f t="shared" si="37"/>
        <v>540</v>
      </c>
      <c r="I820" t="str">
        <f t="shared" si="38"/>
        <v>ITA-SG-18</v>
      </c>
      <c r="J820" t="str">
        <f t="shared" si="36"/>
        <v>848</v>
      </c>
    </row>
    <row r="821" spans="1:10" ht="12.75" customHeight="1" x14ac:dyDescent="0.3">
      <c r="A821" s="2">
        <v>823</v>
      </c>
      <c r="B821" s="2" t="s">
        <v>410</v>
      </c>
      <c r="C821" s="2" t="s">
        <v>8</v>
      </c>
      <c r="D821" s="2" t="s">
        <v>61</v>
      </c>
      <c r="E821" s="2" t="s">
        <v>1384</v>
      </c>
      <c r="F821" s="2">
        <v>20</v>
      </c>
      <c r="G821" s="3">
        <v>36</v>
      </c>
      <c r="H821" s="6">
        <f t="shared" si="37"/>
        <v>720</v>
      </c>
      <c r="I821" t="str">
        <f t="shared" si="38"/>
        <v>ITA-zan PAM-36</v>
      </c>
      <c r="J821" t="str">
        <f t="shared" si="36"/>
        <v>614</v>
      </c>
    </row>
    <row r="822" spans="1:10" ht="12.75" customHeight="1" x14ac:dyDescent="0.3">
      <c r="A822" s="2">
        <v>824</v>
      </c>
      <c r="B822" s="2" t="s">
        <v>410</v>
      </c>
      <c r="C822" s="2" t="s">
        <v>8</v>
      </c>
      <c r="D822" s="2" t="s">
        <v>61</v>
      </c>
      <c r="E822" s="2" t="s">
        <v>1384</v>
      </c>
      <c r="F822" s="2">
        <v>0</v>
      </c>
      <c r="G822" s="3">
        <v>21</v>
      </c>
      <c r="H822" s="6" t="str">
        <f t="shared" si="37"/>
        <v xml:space="preserve"> </v>
      </c>
      <c r="I822" t="str">
        <f t="shared" si="38"/>
        <v>ITA-zan PAM-21</v>
      </c>
      <c r="J822" t="str">
        <f t="shared" si="36"/>
        <v>614</v>
      </c>
    </row>
    <row r="823" spans="1:10" ht="12.75" customHeight="1" x14ac:dyDescent="0.3">
      <c r="A823" s="2">
        <v>825</v>
      </c>
      <c r="B823" s="2" t="s">
        <v>410</v>
      </c>
      <c r="C823" s="2" t="s">
        <v>8</v>
      </c>
      <c r="D823" s="2" t="s">
        <v>61</v>
      </c>
      <c r="E823" s="2" t="s">
        <v>1384</v>
      </c>
      <c r="F823" s="2">
        <v>30</v>
      </c>
      <c r="G823" s="3">
        <v>15</v>
      </c>
      <c r="H823" s="6">
        <f t="shared" si="37"/>
        <v>450</v>
      </c>
      <c r="I823" t="str">
        <f t="shared" si="38"/>
        <v>ITA-zan PAM-15</v>
      </c>
      <c r="J823" t="str">
        <f t="shared" si="36"/>
        <v>614</v>
      </c>
    </row>
    <row r="824" spans="1:10" ht="12.75" customHeight="1" x14ac:dyDescent="0.3">
      <c r="A824" s="2">
        <v>826</v>
      </c>
      <c r="B824" s="2" t="s">
        <v>411</v>
      </c>
      <c r="C824" s="2" t="s">
        <v>8</v>
      </c>
      <c r="D824" s="2" t="s">
        <v>43</v>
      </c>
      <c r="E824" s="2" t="s">
        <v>1384</v>
      </c>
      <c r="F824" s="2">
        <v>0</v>
      </c>
      <c r="G824" s="3">
        <v>21</v>
      </c>
      <c r="H824" s="6" t="str">
        <f t="shared" si="37"/>
        <v xml:space="preserve"> </v>
      </c>
      <c r="I824" t="str">
        <f t="shared" si="38"/>
        <v>ITA-zan pin SPA-21</v>
      </c>
      <c r="J824" t="str">
        <f t="shared" si="36"/>
        <v>834</v>
      </c>
    </row>
    <row r="825" spans="1:10" ht="12.75" customHeight="1" x14ac:dyDescent="0.3">
      <c r="A825" s="2">
        <v>827</v>
      </c>
      <c r="B825" s="2" t="s">
        <v>411</v>
      </c>
      <c r="C825" s="2" t="s">
        <v>8</v>
      </c>
      <c r="D825" s="2" t="s">
        <v>43</v>
      </c>
      <c r="E825" s="2" t="s">
        <v>1384</v>
      </c>
      <c r="F825" s="2">
        <v>30</v>
      </c>
      <c r="G825" s="3">
        <v>23</v>
      </c>
      <c r="H825" s="6">
        <f t="shared" si="37"/>
        <v>690</v>
      </c>
      <c r="I825" t="str">
        <f t="shared" si="38"/>
        <v>ITA-zan pin SPA-23</v>
      </c>
      <c r="J825" t="str">
        <f t="shared" si="36"/>
        <v>834</v>
      </c>
    </row>
    <row r="826" spans="1:10" ht="12.75" customHeight="1" x14ac:dyDescent="0.3">
      <c r="A826" s="2">
        <v>828</v>
      </c>
      <c r="B826" s="2" t="s">
        <v>412</v>
      </c>
      <c r="C826" s="2" t="s">
        <v>8</v>
      </c>
      <c r="D826" s="2" t="s">
        <v>32</v>
      </c>
      <c r="E826" s="2" t="s">
        <v>1384</v>
      </c>
      <c r="F826" s="2">
        <v>0</v>
      </c>
      <c r="G826" s="3">
        <v>24</v>
      </c>
      <c r="H826" s="6" t="str">
        <f t="shared" si="37"/>
        <v xml:space="preserve"> </v>
      </c>
      <c r="I826" t="str">
        <f t="shared" si="38"/>
        <v>ITA-zan VETRI-24</v>
      </c>
      <c r="J826" t="str">
        <f t="shared" si="36"/>
        <v>201</v>
      </c>
    </row>
    <row r="827" spans="1:10" ht="12.75" customHeight="1" x14ac:dyDescent="0.3">
      <c r="A827" s="2">
        <v>829</v>
      </c>
      <c r="B827" s="2" t="s">
        <v>412</v>
      </c>
      <c r="C827" s="2" t="s">
        <v>8</v>
      </c>
      <c r="D827" s="2" t="s">
        <v>32</v>
      </c>
      <c r="E827" s="2" t="s">
        <v>1384</v>
      </c>
      <c r="F827" s="2">
        <v>30</v>
      </c>
      <c r="G827" s="3">
        <v>18</v>
      </c>
      <c r="H827" s="6">
        <f t="shared" si="37"/>
        <v>540</v>
      </c>
      <c r="I827" t="str">
        <f t="shared" si="38"/>
        <v>ITA-zan VETRI-18</v>
      </c>
      <c r="J827" t="str">
        <f t="shared" si="36"/>
        <v>201</v>
      </c>
    </row>
    <row r="828" spans="1:10" ht="12.75" customHeight="1" x14ac:dyDescent="0.3">
      <c r="A828" s="2">
        <v>830</v>
      </c>
      <c r="B828" s="2" t="s">
        <v>412</v>
      </c>
      <c r="C828" s="2" t="s">
        <v>8</v>
      </c>
      <c r="D828" s="2" t="s">
        <v>32</v>
      </c>
      <c r="E828" s="2" t="s">
        <v>1384</v>
      </c>
      <c r="F828" s="2">
        <v>20</v>
      </c>
      <c r="G828" s="3">
        <v>29</v>
      </c>
      <c r="H828" s="6">
        <f t="shared" si="37"/>
        <v>580</v>
      </c>
      <c r="I828" t="str">
        <f t="shared" si="38"/>
        <v>ITA-zan VETRI-29</v>
      </c>
      <c r="J828" t="str">
        <f t="shared" si="36"/>
        <v>201</v>
      </c>
    </row>
    <row r="829" spans="1:10" ht="12.75" customHeight="1" x14ac:dyDescent="0.3">
      <c r="A829" s="2">
        <v>831</v>
      </c>
      <c r="B829" s="2" t="s">
        <v>412</v>
      </c>
      <c r="C829" s="2" t="s">
        <v>8</v>
      </c>
      <c r="D829" s="2" t="s">
        <v>32</v>
      </c>
      <c r="E829" s="2" t="s">
        <v>1384</v>
      </c>
      <c r="F829" s="2">
        <v>20</v>
      </c>
      <c r="G829" s="3">
        <v>10</v>
      </c>
      <c r="H829" s="6">
        <f t="shared" si="37"/>
        <v>200</v>
      </c>
      <c r="I829" t="str">
        <f t="shared" si="38"/>
        <v>ITA-zan VETRI-10</v>
      </c>
      <c r="J829" t="str">
        <f t="shared" si="36"/>
        <v>201</v>
      </c>
    </row>
    <row r="830" spans="1:10" ht="12.75" customHeight="1" x14ac:dyDescent="0.3">
      <c r="A830" s="2">
        <v>832</v>
      </c>
      <c r="B830" s="2" t="s">
        <v>413</v>
      </c>
      <c r="C830" s="2" t="s">
        <v>8</v>
      </c>
      <c r="D830" s="2" t="s">
        <v>43</v>
      </c>
      <c r="E830" s="2" t="s">
        <v>1384</v>
      </c>
      <c r="F830" s="2">
        <v>20</v>
      </c>
      <c r="G830" s="3">
        <v>19</v>
      </c>
      <c r="H830" s="6">
        <f t="shared" si="37"/>
        <v>380</v>
      </c>
      <c r="I830" t="str">
        <f t="shared" si="38"/>
        <v>ITA-zan pin SPA-19</v>
      </c>
      <c r="J830" t="str">
        <f t="shared" si="36"/>
        <v>406</v>
      </c>
    </row>
    <row r="831" spans="1:10" ht="12.75" customHeight="1" x14ac:dyDescent="0.3">
      <c r="A831" s="2">
        <v>833</v>
      </c>
      <c r="B831" s="2" t="s">
        <v>413</v>
      </c>
      <c r="C831" s="2" t="s">
        <v>8</v>
      </c>
      <c r="D831" s="2" t="s">
        <v>43</v>
      </c>
      <c r="E831" s="2" t="s">
        <v>1384</v>
      </c>
      <c r="F831" s="2">
        <v>0</v>
      </c>
      <c r="G831" s="3">
        <v>19</v>
      </c>
      <c r="H831" s="6" t="str">
        <f t="shared" si="37"/>
        <v xml:space="preserve"> </v>
      </c>
      <c r="I831" t="str">
        <f t="shared" si="38"/>
        <v>ITA-zan pin SPA-19</v>
      </c>
      <c r="J831" t="str">
        <f t="shared" si="36"/>
        <v>406</v>
      </c>
    </row>
    <row r="832" spans="1:10" ht="12.75" customHeight="1" x14ac:dyDescent="0.3">
      <c r="A832" s="2">
        <v>834</v>
      </c>
      <c r="B832" s="2" t="s">
        <v>413</v>
      </c>
      <c r="C832" s="2" t="s">
        <v>8</v>
      </c>
      <c r="D832" s="2" t="s">
        <v>43</v>
      </c>
      <c r="E832" s="2" t="s">
        <v>1384</v>
      </c>
      <c r="F832" s="2">
        <v>30</v>
      </c>
      <c r="G832" s="3">
        <v>28</v>
      </c>
      <c r="H832" s="6">
        <f t="shared" si="37"/>
        <v>840</v>
      </c>
      <c r="I832" t="str">
        <f t="shared" si="38"/>
        <v>ITA-zan pin SPA-28</v>
      </c>
      <c r="J832" t="str">
        <f t="shared" si="36"/>
        <v>406</v>
      </c>
    </row>
    <row r="833" spans="1:10" ht="12.75" customHeight="1" x14ac:dyDescent="0.3">
      <c r="A833" s="2">
        <v>835</v>
      </c>
      <c r="B833" s="2" t="s">
        <v>414</v>
      </c>
      <c r="C833" s="2" t="s">
        <v>8</v>
      </c>
      <c r="D833" s="2" t="s">
        <v>9</v>
      </c>
      <c r="E833" s="2" t="s">
        <v>1384</v>
      </c>
      <c r="F833" s="2">
        <v>30</v>
      </c>
      <c r="G833" s="3">
        <v>22</v>
      </c>
      <c r="H833" s="6">
        <f t="shared" si="37"/>
        <v>660</v>
      </c>
      <c r="I833" t="str">
        <f t="shared" si="38"/>
        <v>ITA-SG-22</v>
      </c>
      <c r="J833" t="str">
        <f t="shared" si="36"/>
        <v>601</v>
      </c>
    </row>
    <row r="834" spans="1:10" ht="12.75" customHeight="1" x14ac:dyDescent="0.3">
      <c r="A834" s="2">
        <v>836</v>
      </c>
      <c r="B834" s="2" t="s">
        <v>414</v>
      </c>
      <c r="C834" s="2" t="s">
        <v>8</v>
      </c>
      <c r="D834" s="2" t="s">
        <v>9</v>
      </c>
      <c r="E834" s="2" t="s">
        <v>1384</v>
      </c>
      <c r="F834" s="2">
        <v>0</v>
      </c>
      <c r="G834" s="3">
        <v>39</v>
      </c>
      <c r="H834" s="6" t="str">
        <f t="shared" si="37"/>
        <v xml:space="preserve"> </v>
      </c>
      <c r="I834" t="str">
        <f t="shared" si="38"/>
        <v>ITA-SG-39</v>
      </c>
      <c r="J834" t="str">
        <f t="shared" ref="J834:J897" si="39">MID(B834,3,3)</f>
        <v>601</v>
      </c>
    </row>
    <row r="835" spans="1:10" ht="12.75" customHeight="1" x14ac:dyDescent="0.3">
      <c r="A835" s="2">
        <v>837</v>
      </c>
      <c r="B835" s="2" t="s">
        <v>415</v>
      </c>
      <c r="C835" s="2" t="s">
        <v>8</v>
      </c>
      <c r="D835" s="2" t="s">
        <v>9</v>
      </c>
      <c r="E835" s="2" t="s">
        <v>1384</v>
      </c>
      <c r="F835" s="2">
        <v>0</v>
      </c>
      <c r="G835" s="3">
        <v>28</v>
      </c>
      <c r="H835" s="6" t="str">
        <f t="shared" ref="H835:H898" si="40">IF(F835*G835&lt;&gt;0,F835*G835," ")</f>
        <v xml:space="preserve"> </v>
      </c>
      <c r="I835" t="str">
        <f t="shared" ref="I835:I898" si="41">_xlfn.CONCAT(C835,"-",D835,"-",G835)</f>
        <v>ITA-SG-28</v>
      </c>
      <c r="J835" t="str">
        <f t="shared" si="39"/>
        <v>997</v>
      </c>
    </row>
    <row r="836" spans="1:10" ht="12.75" customHeight="1" x14ac:dyDescent="0.3">
      <c r="A836" s="2">
        <v>838</v>
      </c>
      <c r="B836" s="2" t="s">
        <v>416</v>
      </c>
      <c r="C836" s="2" t="s">
        <v>8</v>
      </c>
      <c r="D836" s="2" t="s">
        <v>43</v>
      </c>
      <c r="E836" s="2" t="s">
        <v>1384</v>
      </c>
      <c r="F836" s="2">
        <v>0</v>
      </c>
      <c r="G836" s="3">
        <v>35</v>
      </c>
      <c r="H836" s="6" t="str">
        <f t="shared" si="40"/>
        <v xml:space="preserve"> </v>
      </c>
      <c r="I836" t="str">
        <f t="shared" si="41"/>
        <v>ITA-zan pin SPA-35</v>
      </c>
      <c r="J836" t="str">
        <f t="shared" si="39"/>
        <v>605</v>
      </c>
    </row>
    <row r="837" spans="1:10" ht="12.75" customHeight="1" x14ac:dyDescent="0.3">
      <c r="A837" s="2">
        <v>839</v>
      </c>
      <c r="B837" s="2" t="s">
        <v>416</v>
      </c>
      <c r="C837" s="2" t="s">
        <v>8</v>
      </c>
      <c r="D837" s="2" t="s">
        <v>43</v>
      </c>
      <c r="E837" s="2" t="s">
        <v>1384</v>
      </c>
      <c r="F837" s="2">
        <v>30</v>
      </c>
      <c r="G837" s="3">
        <v>11</v>
      </c>
      <c r="H837" s="6">
        <f t="shared" si="40"/>
        <v>330</v>
      </c>
      <c r="I837" t="str">
        <f t="shared" si="41"/>
        <v>ITA-zan pin SPA-11</v>
      </c>
      <c r="J837" t="str">
        <f t="shared" si="39"/>
        <v>605</v>
      </c>
    </row>
    <row r="838" spans="1:10" ht="12.75" customHeight="1" x14ac:dyDescent="0.3">
      <c r="A838" s="2">
        <v>840</v>
      </c>
      <c r="B838" s="2" t="s">
        <v>417</v>
      </c>
      <c r="C838" s="2" t="s">
        <v>8</v>
      </c>
      <c r="D838" s="2" t="s">
        <v>176</v>
      </c>
      <c r="E838" s="2" t="s">
        <v>1384</v>
      </c>
      <c r="F838" s="2">
        <v>0</v>
      </c>
      <c r="G838" s="3">
        <v>35</v>
      </c>
      <c r="H838" s="6" t="str">
        <f t="shared" si="40"/>
        <v xml:space="preserve"> </v>
      </c>
      <c r="I838" t="str">
        <f t="shared" si="41"/>
        <v>ITA-mull-35</v>
      </c>
      <c r="J838" t="str">
        <f t="shared" si="39"/>
        <v>385</v>
      </c>
    </row>
    <row r="839" spans="1:10" ht="12.75" customHeight="1" x14ac:dyDescent="0.3">
      <c r="A839" s="2">
        <v>841</v>
      </c>
      <c r="B839" s="2" t="s">
        <v>417</v>
      </c>
      <c r="C839" s="2" t="s">
        <v>8</v>
      </c>
      <c r="D839" s="2" t="s">
        <v>176</v>
      </c>
      <c r="E839" s="2" t="s">
        <v>1384</v>
      </c>
      <c r="F839" s="2">
        <v>30</v>
      </c>
      <c r="G839" s="3">
        <v>37</v>
      </c>
      <c r="H839" s="6">
        <f t="shared" si="40"/>
        <v>1110</v>
      </c>
      <c r="I839" t="str">
        <f t="shared" si="41"/>
        <v>ITA-mull-37</v>
      </c>
      <c r="J839" t="str">
        <f t="shared" si="39"/>
        <v>385</v>
      </c>
    </row>
    <row r="840" spans="1:10" ht="12.75" customHeight="1" x14ac:dyDescent="0.3">
      <c r="A840" s="2">
        <v>842</v>
      </c>
      <c r="B840" s="2" t="s">
        <v>417</v>
      </c>
      <c r="C840" s="2" t="s">
        <v>8</v>
      </c>
      <c r="D840" s="2" t="s">
        <v>176</v>
      </c>
      <c r="E840" s="2" t="s">
        <v>1384</v>
      </c>
      <c r="F840" s="2">
        <v>20</v>
      </c>
      <c r="G840" s="3">
        <v>16</v>
      </c>
      <c r="H840" s="6">
        <f t="shared" si="40"/>
        <v>320</v>
      </c>
      <c r="I840" t="str">
        <f t="shared" si="41"/>
        <v>ITA-mull-16</v>
      </c>
      <c r="J840" t="str">
        <f t="shared" si="39"/>
        <v>385</v>
      </c>
    </row>
    <row r="841" spans="1:10" ht="12.75" customHeight="1" x14ac:dyDescent="0.3">
      <c r="A841" s="2">
        <v>843</v>
      </c>
      <c r="B841" s="2" t="s">
        <v>418</v>
      </c>
      <c r="C841" s="2" t="s">
        <v>8</v>
      </c>
      <c r="D841" s="2" t="s">
        <v>43</v>
      </c>
      <c r="E841" s="2" t="s">
        <v>1384</v>
      </c>
      <c r="F841" s="2">
        <v>0</v>
      </c>
      <c r="G841" s="3">
        <v>25</v>
      </c>
      <c r="H841" s="6" t="str">
        <f t="shared" si="40"/>
        <v xml:space="preserve"> </v>
      </c>
      <c r="I841" t="str">
        <f t="shared" si="41"/>
        <v>ITA-zan pin SPA-25</v>
      </c>
      <c r="J841" t="str">
        <f t="shared" si="39"/>
        <v>592</v>
      </c>
    </row>
    <row r="842" spans="1:10" ht="12.75" customHeight="1" x14ac:dyDescent="0.3">
      <c r="A842" s="2">
        <v>844</v>
      </c>
      <c r="B842" s="2" t="s">
        <v>419</v>
      </c>
      <c r="C842" s="2" t="s">
        <v>8</v>
      </c>
      <c r="D842" s="2" t="s">
        <v>43</v>
      </c>
      <c r="E842" s="2" t="s">
        <v>1384</v>
      </c>
      <c r="F842" s="2">
        <v>0</v>
      </c>
      <c r="G842" s="3">
        <v>35</v>
      </c>
      <c r="H842" s="6" t="str">
        <f t="shared" si="40"/>
        <v xml:space="preserve"> </v>
      </c>
      <c r="I842" t="str">
        <f t="shared" si="41"/>
        <v>ITA-zan pin SPA-35</v>
      </c>
      <c r="J842" t="str">
        <f t="shared" si="39"/>
        <v>547</v>
      </c>
    </row>
    <row r="843" spans="1:10" ht="12.75" customHeight="1" x14ac:dyDescent="0.3">
      <c r="A843" s="2">
        <v>845</v>
      </c>
      <c r="B843" s="2" t="s">
        <v>420</v>
      </c>
      <c r="C843" s="2" t="s">
        <v>8</v>
      </c>
      <c r="D843" s="2" t="s">
        <v>71</v>
      </c>
      <c r="E843" s="2" t="s">
        <v>1384</v>
      </c>
      <c r="F843" s="2">
        <v>0</v>
      </c>
      <c r="G843" s="3">
        <v>31</v>
      </c>
      <c r="H843" s="6" t="str">
        <f t="shared" si="40"/>
        <v xml:space="preserve"> </v>
      </c>
      <c r="I843" t="str">
        <f t="shared" si="41"/>
        <v>ITA-lollo SRL-31</v>
      </c>
      <c r="J843" t="str">
        <f t="shared" si="39"/>
        <v>920</v>
      </c>
    </row>
    <row r="844" spans="1:10" ht="12.75" customHeight="1" x14ac:dyDescent="0.3">
      <c r="A844" s="2">
        <v>846</v>
      </c>
      <c r="B844" s="2" t="s">
        <v>421</v>
      </c>
      <c r="C844" s="2" t="s">
        <v>8</v>
      </c>
      <c r="D844" s="2" t="s">
        <v>32</v>
      </c>
      <c r="E844" s="2" t="s">
        <v>1384</v>
      </c>
      <c r="F844" s="2">
        <v>20</v>
      </c>
      <c r="G844" s="3">
        <v>35</v>
      </c>
      <c r="H844" s="6">
        <f t="shared" si="40"/>
        <v>700</v>
      </c>
      <c r="I844" t="str">
        <f t="shared" si="41"/>
        <v>ITA-zan VETRI-35</v>
      </c>
      <c r="J844" t="str">
        <f t="shared" si="39"/>
        <v>108</v>
      </c>
    </row>
    <row r="845" spans="1:10" ht="12.75" customHeight="1" x14ac:dyDescent="0.3">
      <c r="A845" s="2">
        <v>847</v>
      </c>
      <c r="B845" s="2" t="s">
        <v>421</v>
      </c>
      <c r="C845" s="2" t="s">
        <v>8</v>
      </c>
      <c r="D845" s="2" t="s">
        <v>32</v>
      </c>
      <c r="E845" s="2" t="s">
        <v>1384</v>
      </c>
      <c r="F845" s="2">
        <v>30</v>
      </c>
      <c r="G845" s="3">
        <v>13</v>
      </c>
      <c r="H845" s="6">
        <f t="shared" si="40"/>
        <v>390</v>
      </c>
      <c r="I845" t="str">
        <f t="shared" si="41"/>
        <v>ITA-zan VETRI-13</v>
      </c>
      <c r="J845" t="str">
        <f t="shared" si="39"/>
        <v>108</v>
      </c>
    </row>
    <row r="846" spans="1:10" ht="12.75" customHeight="1" x14ac:dyDescent="0.3">
      <c r="A846" s="2">
        <v>848</v>
      </c>
      <c r="B846" s="2" t="s">
        <v>421</v>
      </c>
      <c r="C846" s="2" t="s">
        <v>8</v>
      </c>
      <c r="D846" s="2" t="s">
        <v>32</v>
      </c>
      <c r="E846" s="2" t="s">
        <v>1384</v>
      </c>
      <c r="F846" s="2">
        <v>0</v>
      </c>
      <c r="G846" s="3">
        <v>40</v>
      </c>
      <c r="H846" s="6" t="str">
        <f t="shared" si="40"/>
        <v xml:space="preserve"> </v>
      </c>
      <c r="I846" t="str">
        <f t="shared" si="41"/>
        <v>ITA-zan VETRI-40</v>
      </c>
      <c r="J846" t="str">
        <f t="shared" si="39"/>
        <v>108</v>
      </c>
    </row>
    <row r="847" spans="1:10" ht="12.75" customHeight="1" x14ac:dyDescent="0.3">
      <c r="A847" s="2">
        <v>849</v>
      </c>
      <c r="B847" s="2" t="s">
        <v>421</v>
      </c>
      <c r="C847" s="2" t="s">
        <v>8</v>
      </c>
      <c r="D847" s="2" t="s">
        <v>32</v>
      </c>
      <c r="E847" s="2" t="s">
        <v>1384</v>
      </c>
      <c r="F847" s="2">
        <v>20</v>
      </c>
      <c r="G847" s="3">
        <v>12</v>
      </c>
      <c r="H847" s="6">
        <f t="shared" si="40"/>
        <v>240</v>
      </c>
      <c r="I847" t="str">
        <f t="shared" si="41"/>
        <v>ITA-zan VETRI-12</v>
      </c>
      <c r="J847" t="str">
        <f t="shared" si="39"/>
        <v>108</v>
      </c>
    </row>
    <row r="848" spans="1:10" ht="12.75" customHeight="1" x14ac:dyDescent="0.3">
      <c r="A848" s="2">
        <v>850</v>
      </c>
      <c r="B848" s="2" t="s">
        <v>422</v>
      </c>
      <c r="C848" s="2" t="s">
        <v>8</v>
      </c>
      <c r="D848" s="2" t="s">
        <v>32</v>
      </c>
      <c r="E848" s="2" t="s">
        <v>1384</v>
      </c>
      <c r="F848" s="2">
        <v>30</v>
      </c>
      <c r="G848" s="3">
        <v>36</v>
      </c>
      <c r="H848" s="6">
        <f t="shared" si="40"/>
        <v>1080</v>
      </c>
      <c r="I848" t="str">
        <f t="shared" si="41"/>
        <v>ITA-zan VETRI-36</v>
      </c>
      <c r="J848" t="str">
        <f t="shared" si="39"/>
        <v>421</v>
      </c>
    </row>
    <row r="849" spans="1:10" ht="12.75" customHeight="1" x14ac:dyDescent="0.3">
      <c r="A849" s="2">
        <v>851</v>
      </c>
      <c r="B849" s="2" t="s">
        <v>422</v>
      </c>
      <c r="C849" s="2" t="s">
        <v>8</v>
      </c>
      <c r="D849" s="2" t="s">
        <v>32</v>
      </c>
      <c r="E849" s="2" t="s">
        <v>1384</v>
      </c>
      <c r="F849" s="2">
        <v>0</v>
      </c>
      <c r="G849" s="3">
        <v>18</v>
      </c>
      <c r="H849" s="6" t="str">
        <f t="shared" si="40"/>
        <v xml:space="preserve"> </v>
      </c>
      <c r="I849" t="str">
        <f t="shared" si="41"/>
        <v>ITA-zan VETRI-18</v>
      </c>
      <c r="J849" t="str">
        <f t="shared" si="39"/>
        <v>421</v>
      </c>
    </row>
    <row r="850" spans="1:10" ht="12.75" customHeight="1" x14ac:dyDescent="0.3">
      <c r="A850" s="2">
        <v>852</v>
      </c>
      <c r="B850" s="2" t="s">
        <v>423</v>
      </c>
      <c r="C850" s="2" t="s">
        <v>8</v>
      </c>
      <c r="D850" s="2" t="s">
        <v>32</v>
      </c>
      <c r="E850" s="2" t="s">
        <v>1384</v>
      </c>
      <c r="F850" s="2">
        <v>0</v>
      </c>
      <c r="G850" s="3">
        <v>14</v>
      </c>
      <c r="H850" s="6" t="str">
        <f t="shared" si="40"/>
        <v xml:space="preserve"> </v>
      </c>
      <c r="I850" t="str">
        <f t="shared" si="41"/>
        <v>ITA-zan VETRI-14</v>
      </c>
      <c r="J850" t="str">
        <f t="shared" si="39"/>
        <v>391</v>
      </c>
    </row>
    <row r="851" spans="1:10" ht="12.75" customHeight="1" x14ac:dyDescent="0.3">
      <c r="A851" s="2">
        <v>853</v>
      </c>
      <c r="B851" s="2" t="s">
        <v>423</v>
      </c>
      <c r="C851" s="2" t="s">
        <v>8</v>
      </c>
      <c r="D851" s="2" t="s">
        <v>32</v>
      </c>
      <c r="E851" s="2" t="s">
        <v>1384</v>
      </c>
      <c r="F851" s="2">
        <v>20</v>
      </c>
      <c r="G851" s="3">
        <v>27</v>
      </c>
      <c r="H851" s="6">
        <f t="shared" si="40"/>
        <v>540</v>
      </c>
      <c r="I851" t="str">
        <f t="shared" si="41"/>
        <v>ITA-zan VETRI-27</v>
      </c>
      <c r="J851" t="str">
        <f t="shared" si="39"/>
        <v>391</v>
      </c>
    </row>
    <row r="852" spans="1:10" ht="12.75" customHeight="1" x14ac:dyDescent="0.3">
      <c r="A852" s="2">
        <v>854</v>
      </c>
      <c r="B852" s="2" t="s">
        <v>423</v>
      </c>
      <c r="C852" s="2" t="s">
        <v>8</v>
      </c>
      <c r="D852" s="2" t="s">
        <v>32</v>
      </c>
      <c r="E852" s="2" t="s">
        <v>1384</v>
      </c>
      <c r="F852" s="2">
        <v>30</v>
      </c>
      <c r="G852" s="3">
        <v>29</v>
      </c>
      <c r="H852" s="6">
        <f t="shared" si="40"/>
        <v>870</v>
      </c>
      <c r="I852" t="str">
        <f t="shared" si="41"/>
        <v>ITA-zan VETRI-29</v>
      </c>
      <c r="J852" t="str">
        <f t="shared" si="39"/>
        <v>391</v>
      </c>
    </row>
    <row r="853" spans="1:10" ht="12.75" customHeight="1" x14ac:dyDescent="0.3">
      <c r="A853" s="2">
        <v>855</v>
      </c>
      <c r="B853" s="2" t="s">
        <v>424</v>
      </c>
      <c r="C853" s="2" t="s">
        <v>8</v>
      </c>
      <c r="D853" s="2" t="s">
        <v>71</v>
      </c>
      <c r="E853" s="2" t="s">
        <v>1384</v>
      </c>
      <c r="F853" s="2">
        <v>0</v>
      </c>
      <c r="G853" s="3">
        <v>30</v>
      </c>
      <c r="H853" s="6" t="str">
        <f t="shared" si="40"/>
        <v xml:space="preserve"> </v>
      </c>
      <c r="I853" t="str">
        <f t="shared" si="41"/>
        <v>ITA-lollo SRL-30</v>
      </c>
      <c r="J853" t="str">
        <f t="shared" si="39"/>
        <v>164</v>
      </c>
    </row>
    <row r="854" spans="1:10" ht="12.75" customHeight="1" x14ac:dyDescent="0.3">
      <c r="A854" s="2">
        <v>856</v>
      </c>
      <c r="B854" s="2" t="s">
        <v>425</v>
      </c>
      <c r="C854" s="2" t="s">
        <v>8</v>
      </c>
      <c r="D854" s="2" t="s">
        <v>43</v>
      </c>
      <c r="E854" s="2" t="s">
        <v>1384</v>
      </c>
      <c r="F854" s="2">
        <v>0</v>
      </c>
      <c r="G854" s="3">
        <v>31</v>
      </c>
      <c r="H854" s="6" t="str">
        <f t="shared" si="40"/>
        <v xml:space="preserve"> </v>
      </c>
      <c r="I854" t="str">
        <f t="shared" si="41"/>
        <v>ITA-zan pin SPA-31</v>
      </c>
      <c r="J854" t="str">
        <f t="shared" si="39"/>
        <v>205</v>
      </c>
    </row>
    <row r="855" spans="1:10" ht="12.75" customHeight="1" x14ac:dyDescent="0.3">
      <c r="A855" s="2">
        <v>857</v>
      </c>
      <c r="B855" s="2" t="s">
        <v>426</v>
      </c>
      <c r="C855" s="2" t="s">
        <v>8</v>
      </c>
      <c r="D855" s="2" t="s">
        <v>50</v>
      </c>
      <c r="E855" s="2" t="s">
        <v>1384</v>
      </c>
      <c r="F855" s="2">
        <v>30</v>
      </c>
      <c r="G855" s="3">
        <v>40</v>
      </c>
      <c r="H855" s="6">
        <f t="shared" si="40"/>
        <v>1200</v>
      </c>
      <c r="I855" t="str">
        <f t="shared" si="41"/>
        <v>ITA-zan S.R.L.-40</v>
      </c>
      <c r="J855" t="str">
        <f t="shared" si="39"/>
        <v>331</v>
      </c>
    </row>
    <row r="856" spans="1:10" ht="12.75" customHeight="1" x14ac:dyDescent="0.3">
      <c r="A856" s="2">
        <v>858</v>
      </c>
      <c r="B856" s="2" t="s">
        <v>426</v>
      </c>
      <c r="C856" s="2" t="s">
        <v>8</v>
      </c>
      <c r="D856" s="2" t="s">
        <v>50</v>
      </c>
      <c r="E856" s="2" t="s">
        <v>1384</v>
      </c>
      <c r="F856" s="2">
        <v>0</v>
      </c>
      <c r="G856" s="3">
        <v>22</v>
      </c>
      <c r="H856" s="6" t="str">
        <f t="shared" si="40"/>
        <v xml:space="preserve"> </v>
      </c>
      <c r="I856" t="str">
        <f t="shared" si="41"/>
        <v>ITA-zan S.R.L.-22</v>
      </c>
      <c r="J856" t="str">
        <f t="shared" si="39"/>
        <v>331</v>
      </c>
    </row>
    <row r="857" spans="1:10" ht="12.75" customHeight="1" x14ac:dyDescent="0.3">
      <c r="A857" s="2">
        <v>859</v>
      </c>
      <c r="B857" s="2" t="s">
        <v>426</v>
      </c>
      <c r="C857" s="2" t="s">
        <v>8</v>
      </c>
      <c r="D857" s="2" t="s">
        <v>50</v>
      </c>
      <c r="E857" s="2" t="s">
        <v>1384</v>
      </c>
      <c r="F857" s="2">
        <v>20</v>
      </c>
      <c r="G857" s="3">
        <v>40</v>
      </c>
      <c r="H857" s="6">
        <f t="shared" si="40"/>
        <v>800</v>
      </c>
      <c r="I857" t="str">
        <f t="shared" si="41"/>
        <v>ITA-zan S.R.L.-40</v>
      </c>
      <c r="J857" t="str">
        <f t="shared" si="39"/>
        <v>331</v>
      </c>
    </row>
    <row r="858" spans="1:10" ht="12.75" customHeight="1" x14ac:dyDescent="0.3">
      <c r="A858" s="2">
        <v>860</v>
      </c>
      <c r="B858" s="2" t="s">
        <v>427</v>
      </c>
      <c r="C858" s="2" t="s">
        <v>8</v>
      </c>
      <c r="D858" s="2" t="s">
        <v>43</v>
      </c>
      <c r="E858" s="2" t="s">
        <v>1384</v>
      </c>
      <c r="F858" s="2">
        <v>0</v>
      </c>
      <c r="G858" s="3">
        <v>22</v>
      </c>
      <c r="H858" s="6" t="str">
        <f t="shared" si="40"/>
        <v xml:space="preserve"> </v>
      </c>
      <c r="I858" t="str">
        <f t="shared" si="41"/>
        <v>ITA-zan pin SPA-22</v>
      </c>
      <c r="J858" t="str">
        <f t="shared" si="39"/>
        <v>753</v>
      </c>
    </row>
    <row r="859" spans="1:10" ht="12.75" customHeight="1" x14ac:dyDescent="0.3">
      <c r="A859" s="2">
        <v>861</v>
      </c>
      <c r="B859" s="2" t="s">
        <v>428</v>
      </c>
      <c r="C859" s="2" t="s">
        <v>8</v>
      </c>
      <c r="D859" s="2" t="s">
        <v>43</v>
      </c>
      <c r="E859" s="2" t="s">
        <v>1384</v>
      </c>
      <c r="F859" s="2">
        <v>0</v>
      </c>
      <c r="G859" s="3">
        <v>21</v>
      </c>
      <c r="H859" s="6" t="str">
        <f t="shared" si="40"/>
        <v xml:space="preserve"> </v>
      </c>
      <c r="I859" t="str">
        <f t="shared" si="41"/>
        <v>ITA-zan pin SPA-21</v>
      </c>
      <c r="J859" t="str">
        <f t="shared" si="39"/>
        <v>341</v>
      </c>
    </row>
    <row r="860" spans="1:10" ht="12.75" customHeight="1" x14ac:dyDescent="0.3">
      <c r="A860" s="2">
        <v>862</v>
      </c>
      <c r="B860" s="2" t="s">
        <v>428</v>
      </c>
      <c r="C860" s="2" t="s">
        <v>8</v>
      </c>
      <c r="D860" s="2" t="s">
        <v>43</v>
      </c>
      <c r="E860" s="2" t="s">
        <v>1384</v>
      </c>
      <c r="F860" s="2">
        <v>20</v>
      </c>
      <c r="G860" s="3">
        <v>21</v>
      </c>
      <c r="H860" s="6">
        <f t="shared" si="40"/>
        <v>420</v>
      </c>
      <c r="I860" t="str">
        <f t="shared" si="41"/>
        <v>ITA-zan pin SPA-21</v>
      </c>
      <c r="J860" t="str">
        <f t="shared" si="39"/>
        <v>341</v>
      </c>
    </row>
    <row r="861" spans="1:10" ht="12.75" customHeight="1" x14ac:dyDescent="0.3">
      <c r="A861" s="2">
        <v>863</v>
      </c>
      <c r="B861" s="2" t="s">
        <v>428</v>
      </c>
      <c r="C861" s="2" t="s">
        <v>8</v>
      </c>
      <c r="D861" s="2" t="s">
        <v>43</v>
      </c>
      <c r="E861" s="2" t="s">
        <v>1384</v>
      </c>
      <c r="F861" s="2">
        <v>30</v>
      </c>
      <c r="G861" s="3">
        <v>16</v>
      </c>
      <c r="H861" s="6">
        <f t="shared" si="40"/>
        <v>480</v>
      </c>
      <c r="I861" t="str">
        <f t="shared" si="41"/>
        <v>ITA-zan pin SPA-16</v>
      </c>
      <c r="J861" t="str">
        <f t="shared" si="39"/>
        <v>341</v>
      </c>
    </row>
    <row r="862" spans="1:10" ht="12.75" customHeight="1" x14ac:dyDescent="0.3">
      <c r="A862" s="2">
        <v>864</v>
      </c>
      <c r="B862" s="2" t="s">
        <v>429</v>
      </c>
      <c r="C862" s="2" t="s">
        <v>8</v>
      </c>
      <c r="D862" s="2" t="s">
        <v>176</v>
      </c>
      <c r="E862" s="2" t="s">
        <v>1384</v>
      </c>
      <c r="F862" s="2">
        <v>30</v>
      </c>
      <c r="G862" s="3">
        <v>30</v>
      </c>
      <c r="H862" s="6">
        <f t="shared" si="40"/>
        <v>900</v>
      </c>
      <c r="I862" t="str">
        <f t="shared" si="41"/>
        <v>ITA-mull-30</v>
      </c>
      <c r="J862" t="str">
        <f t="shared" si="39"/>
        <v>858</v>
      </c>
    </row>
    <row r="863" spans="1:10" ht="12.75" customHeight="1" x14ac:dyDescent="0.3">
      <c r="A863" s="2">
        <v>865</v>
      </c>
      <c r="B863" s="2" t="s">
        <v>430</v>
      </c>
      <c r="C863" s="2" t="s">
        <v>8</v>
      </c>
      <c r="D863" s="2" t="s">
        <v>50</v>
      </c>
      <c r="E863" s="2" t="s">
        <v>1384</v>
      </c>
      <c r="F863" s="2">
        <v>30</v>
      </c>
      <c r="G863" s="3">
        <v>15</v>
      </c>
      <c r="H863" s="6">
        <f t="shared" si="40"/>
        <v>450</v>
      </c>
      <c r="I863" t="str">
        <f t="shared" si="41"/>
        <v>ITA-zan S.R.L.-15</v>
      </c>
      <c r="J863" t="str">
        <f t="shared" si="39"/>
        <v>498</v>
      </c>
    </row>
    <row r="864" spans="1:10" ht="12.75" customHeight="1" x14ac:dyDescent="0.3">
      <c r="A864" s="2">
        <v>866</v>
      </c>
      <c r="B864" s="2" t="s">
        <v>430</v>
      </c>
      <c r="C864" s="2" t="s">
        <v>8</v>
      </c>
      <c r="D864" s="2" t="s">
        <v>50</v>
      </c>
      <c r="E864" s="2" t="s">
        <v>1384</v>
      </c>
      <c r="F864" s="2">
        <v>0</v>
      </c>
      <c r="G864" s="3">
        <v>22</v>
      </c>
      <c r="H864" s="6" t="str">
        <f t="shared" si="40"/>
        <v xml:space="preserve"> </v>
      </c>
      <c r="I864" t="str">
        <f t="shared" si="41"/>
        <v>ITA-zan S.R.L.-22</v>
      </c>
      <c r="J864" t="str">
        <f t="shared" si="39"/>
        <v>498</v>
      </c>
    </row>
    <row r="865" spans="1:10" ht="12.75" customHeight="1" x14ac:dyDescent="0.3">
      <c r="A865" s="2">
        <v>867</v>
      </c>
      <c r="B865" s="2" t="s">
        <v>430</v>
      </c>
      <c r="C865" s="2" t="s">
        <v>8</v>
      </c>
      <c r="D865" s="2" t="s">
        <v>50</v>
      </c>
      <c r="E865" s="2" t="s">
        <v>1384</v>
      </c>
      <c r="F865" s="2">
        <v>20</v>
      </c>
      <c r="G865" s="3">
        <v>31</v>
      </c>
      <c r="H865" s="6">
        <f t="shared" si="40"/>
        <v>620</v>
      </c>
      <c r="I865" t="str">
        <f t="shared" si="41"/>
        <v>ITA-zan S.R.L.-31</v>
      </c>
      <c r="J865" t="str">
        <f t="shared" si="39"/>
        <v>498</v>
      </c>
    </row>
    <row r="866" spans="1:10" ht="12.75" customHeight="1" x14ac:dyDescent="0.3">
      <c r="A866" s="2">
        <v>868</v>
      </c>
      <c r="B866" s="2" t="s">
        <v>431</v>
      </c>
      <c r="C866" s="2" t="s">
        <v>8</v>
      </c>
      <c r="D866" s="2" t="s">
        <v>32</v>
      </c>
      <c r="E866" s="2" t="s">
        <v>1384</v>
      </c>
      <c r="F866" s="2">
        <v>0</v>
      </c>
      <c r="G866" s="3">
        <v>37</v>
      </c>
      <c r="H866" s="6" t="str">
        <f t="shared" si="40"/>
        <v xml:space="preserve"> </v>
      </c>
      <c r="I866" t="str">
        <f t="shared" si="41"/>
        <v>ITA-zan VETRI-37</v>
      </c>
      <c r="J866" t="str">
        <f t="shared" si="39"/>
        <v>541</v>
      </c>
    </row>
    <row r="867" spans="1:10" ht="12.75" customHeight="1" x14ac:dyDescent="0.3">
      <c r="A867" s="2">
        <v>869</v>
      </c>
      <c r="B867" s="2" t="s">
        <v>431</v>
      </c>
      <c r="C867" s="2" t="s">
        <v>8</v>
      </c>
      <c r="D867" s="2" t="s">
        <v>32</v>
      </c>
      <c r="E867" s="2" t="s">
        <v>1384</v>
      </c>
      <c r="F867" s="2">
        <v>30</v>
      </c>
      <c r="G867" s="3">
        <v>28</v>
      </c>
      <c r="H867" s="6">
        <f t="shared" si="40"/>
        <v>840</v>
      </c>
      <c r="I867" t="str">
        <f t="shared" si="41"/>
        <v>ITA-zan VETRI-28</v>
      </c>
      <c r="J867" t="str">
        <f t="shared" si="39"/>
        <v>541</v>
      </c>
    </row>
    <row r="868" spans="1:10" ht="12.75" customHeight="1" x14ac:dyDescent="0.3">
      <c r="A868" s="2">
        <v>870</v>
      </c>
      <c r="B868" s="2" t="s">
        <v>431</v>
      </c>
      <c r="C868" s="2" t="s">
        <v>8</v>
      </c>
      <c r="D868" s="2" t="s">
        <v>32</v>
      </c>
      <c r="E868" s="2" t="s">
        <v>1384</v>
      </c>
      <c r="F868" s="2">
        <v>20</v>
      </c>
      <c r="G868" s="3">
        <v>10</v>
      </c>
      <c r="H868" s="6">
        <f t="shared" si="40"/>
        <v>200</v>
      </c>
      <c r="I868" t="str">
        <f t="shared" si="41"/>
        <v>ITA-zan VETRI-10</v>
      </c>
      <c r="J868" t="str">
        <f t="shared" si="39"/>
        <v>541</v>
      </c>
    </row>
    <row r="869" spans="1:10" ht="12.75" customHeight="1" x14ac:dyDescent="0.3">
      <c r="A869" s="2">
        <v>871</v>
      </c>
      <c r="B869" s="2" t="s">
        <v>432</v>
      </c>
      <c r="C869" s="2" t="s">
        <v>8</v>
      </c>
      <c r="D869" s="2" t="s">
        <v>32</v>
      </c>
      <c r="E869" s="2" t="s">
        <v>1384</v>
      </c>
      <c r="F869" s="2">
        <v>20</v>
      </c>
      <c r="G869" s="3">
        <v>14</v>
      </c>
      <c r="H869" s="6">
        <f t="shared" si="40"/>
        <v>280</v>
      </c>
      <c r="I869" t="str">
        <f t="shared" si="41"/>
        <v>ITA-zan VETRI-14</v>
      </c>
      <c r="J869" t="str">
        <f t="shared" si="39"/>
        <v>257</v>
      </c>
    </row>
    <row r="870" spans="1:10" ht="12.75" customHeight="1" x14ac:dyDescent="0.3">
      <c r="A870" s="2">
        <v>872</v>
      </c>
      <c r="B870" s="2" t="s">
        <v>432</v>
      </c>
      <c r="C870" s="2" t="s">
        <v>8</v>
      </c>
      <c r="D870" s="2" t="s">
        <v>32</v>
      </c>
      <c r="E870" s="2" t="s">
        <v>1384</v>
      </c>
      <c r="F870" s="2">
        <v>0</v>
      </c>
      <c r="G870" s="3">
        <v>11</v>
      </c>
      <c r="H870" s="6" t="str">
        <f t="shared" si="40"/>
        <v xml:space="preserve"> </v>
      </c>
      <c r="I870" t="str">
        <f t="shared" si="41"/>
        <v>ITA-zan VETRI-11</v>
      </c>
      <c r="J870" t="str">
        <f t="shared" si="39"/>
        <v>257</v>
      </c>
    </row>
    <row r="871" spans="1:10" ht="12.75" customHeight="1" x14ac:dyDescent="0.3">
      <c r="A871" s="2">
        <v>873</v>
      </c>
      <c r="B871" s="2" t="s">
        <v>432</v>
      </c>
      <c r="C871" s="2" t="s">
        <v>8</v>
      </c>
      <c r="D871" s="2" t="s">
        <v>32</v>
      </c>
      <c r="E871" s="2" t="s">
        <v>1384</v>
      </c>
      <c r="F871" s="2">
        <v>20</v>
      </c>
      <c r="G871" s="3">
        <v>29</v>
      </c>
      <c r="H871" s="6">
        <f t="shared" si="40"/>
        <v>580</v>
      </c>
      <c r="I871" t="str">
        <f t="shared" si="41"/>
        <v>ITA-zan VETRI-29</v>
      </c>
      <c r="J871" t="str">
        <f t="shared" si="39"/>
        <v>257</v>
      </c>
    </row>
    <row r="872" spans="1:10" ht="12.75" customHeight="1" x14ac:dyDescent="0.3">
      <c r="A872" s="2">
        <v>874</v>
      </c>
      <c r="B872" s="2" t="s">
        <v>432</v>
      </c>
      <c r="C872" s="2" t="s">
        <v>8</v>
      </c>
      <c r="D872" s="2" t="s">
        <v>32</v>
      </c>
      <c r="E872" s="2" t="s">
        <v>1384</v>
      </c>
      <c r="F872" s="2">
        <v>30</v>
      </c>
      <c r="G872" s="3">
        <v>28</v>
      </c>
      <c r="H872" s="6">
        <f t="shared" si="40"/>
        <v>840</v>
      </c>
      <c r="I872" t="str">
        <f t="shared" si="41"/>
        <v>ITA-zan VETRI-28</v>
      </c>
      <c r="J872" t="str">
        <f t="shared" si="39"/>
        <v>257</v>
      </c>
    </row>
    <row r="873" spans="1:10" ht="12.75" customHeight="1" x14ac:dyDescent="0.3">
      <c r="A873" s="2">
        <v>875</v>
      </c>
      <c r="B873" s="2" t="s">
        <v>433</v>
      </c>
      <c r="C873" s="2" t="s">
        <v>8</v>
      </c>
      <c r="D873" s="2" t="s">
        <v>50</v>
      </c>
      <c r="E873" s="2" t="s">
        <v>1384</v>
      </c>
      <c r="F873" s="2">
        <v>0</v>
      </c>
      <c r="G873" s="3">
        <v>17</v>
      </c>
      <c r="H873" s="6" t="str">
        <f t="shared" si="40"/>
        <v xml:space="preserve"> </v>
      </c>
      <c r="I873" t="str">
        <f t="shared" si="41"/>
        <v>ITA-zan S.R.L.-17</v>
      </c>
      <c r="J873" t="str">
        <f t="shared" si="39"/>
        <v>963</v>
      </c>
    </row>
    <row r="874" spans="1:10" ht="12.75" customHeight="1" x14ac:dyDescent="0.3">
      <c r="A874" s="2">
        <v>876</v>
      </c>
      <c r="B874" s="2" t="s">
        <v>434</v>
      </c>
      <c r="C874" s="2" t="s">
        <v>79</v>
      </c>
      <c r="D874" s="2" t="s">
        <v>195</v>
      </c>
      <c r="E874" s="2" t="s">
        <v>1384</v>
      </c>
      <c r="F874" s="2">
        <v>20</v>
      </c>
      <c r="G874" s="3">
        <v>33</v>
      </c>
      <c r="H874" s="6">
        <f t="shared" si="40"/>
        <v>660</v>
      </c>
      <c r="I874" t="str">
        <f t="shared" si="41"/>
        <v>GRC-zan palla SA-33</v>
      </c>
      <c r="J874" t="str">
        <f t="shared" si="39"/>
        <v>841</v>
      </c>
    </row>
    <row r="875" spans="1:10" ht="12.75" customHeight="1" x14ac:dyDescent="0.3">
      <c r="A875" s="2">
        <v>877</v>
      </c>
      <c r="B875" s="2" t="s">
        <v>434</v>
      </c>
      <c r="C875" s="2" t="s">
        <v>79</v>
      </c>
      <c r="D875" s="2" t="s">
        <v>195</v>
      </c>
      <c r="E875" s="2" t="s">
        <v>1384</v>
      </c>
      <c r="F875" s="2">
        <v>0</v>
      </c>
      <c r="G875" s="3">
        <v>16</v>
      </c>
      <c r="H875" s="6" t="str">
        <f t="shared" si="40"/>
        <v xml:space="preserve"> </v>
      </c>
      <c r="I875" t="str">
        <f t="shared" si="41"/>
        <v>GRC-zan palla SA-16</v>
      </c>
      <c r="J875" t="str">
        <f t="shared" si="39"/>
        <v>841</v>
      </c>
    </row>
    <row r="876" spans="1:10" ht="12.75" customHeight="1" x14ac:dyDescent="0.3">
      <c r="A876" s="2">
        <v>878</v>
      </c>
      <c r="B876" s="2" t="s">
        <v>434</v>
      </c>
      <c r="C876" s="2" t="s">
        <v>79</v>
      </c>
      <c r="D876" s="2" t="s">
        <v>195</v>
      </c>
      <c r="E876" s="2" t="s">
        <v>1384</v>
      </c>
      <c r="F876" s="2">
        <v>30</v>
      </c>
      <c r="G876" s="3">
        <v>25</v>
      </c>
      <c r="H876" s="6">
        <f t="shared" si="40"/>
        <v>750</v>
      </c>
      <c r="I876" t="str">
        <f t="shared" si="41"/>
        <v>GRC-zan palla SA-25</v>
      </c>
      <c r="J876" t="str">
        <f t="shared" si="39"/>
        <v>841</v>
      </c>
    </row>
    <row r="877" spans="1:10" ht="12.75" customHeight="1" x14ac:dyDescent="0.3">
      <c r="A877" s="2">
        <v>879</v>
      </c>
      <c r="B877" s="2" t="s">
        <v>435</v>
      </c>
      <c r="C877" s="2" t="s">
        <v>8</v>
      </c>
      <c r="D877" s="2" t="s">
        <v>32</v>
      </c>
      <c r="E877" s="2" t="s">
        <v>1384</v>
      </c>
      <c r="F877" s="2">
        <v>20</v>
      </c>
      <c r="G877" s="3">
        <v>29</v>
      </c>
      <c r="H877" s="6">
        <f t="shared" si="40"/>
        <v>580</v>
      </c>
      <c r="I877" t="str">
        <f t="shared" si="41"/>
        <v>ITA-zan VETRI-29</v>
      </c>
      <c r="J877" t="str">
        <f t="shared" si="39"/>
        <v>241</v>
      </c>
    </row>
    <row r="878" spans="1:10" ht="12.75" customHeight="1" x14ac:dyDescent="0.3">
      <c r="A878" s="2">
        <v>880</v>
      </c>
      <c r="B878" s="2" t="s">
        <v>435</v>
      </c>
      <c r="C878" s="2" t="s">
        <v>8</v>
      </c>
      <c r="D878" s="2" t="s">
        <v>32</v>
      </c>
      <c r="E878" s="2" t="s">
        <v>1384</v>
      </c>
      <c r="F878" s="2">
        <v>0</v>
      </c>
      <c r="G878" s="3">
        <v>11</v>
      </c>
      <c r="H878" s="6" t="str">
        <f t="shared" si="40"/>
        <v xml:space="preserve"> </v>
      </c>
      <c r="I878" t="str">
        <f t="shared" si="41"/>
        <v>ITA-zan VETRI-11</v>
      </c>
      <c r="J878" t="str">
        <f t="shared" si="39"/>
        <v>241</v>
      </c>
    </row>
    <row r="879" spans="1:10" ht="12.75" customHeight="1" x14ac:dyDescent="0.3">
      <c r="A879" s="2">
        <v>881</v>
      </c>
      <c r="B879" s="2" t="s">
        <v>435</v>
      </c>
      <c r="C879" s="2" t="s">
        <v>8</v>
      </c>
      <c r="D879" s="2" t="s">
        <v>32</v>
      </c>
      <c r="E879" s="2" t="s">
        <v>1384</v>
      </c>
      <c r="F879" s="2">
        <v>30</v>
      </c>
      <c r="G879" s="3">
        <v>26</v>
      </c>
      <c r="H879" s="6">
        <f t="shared" si="40"/>
        <v>780</v>
      </c>
      <c r="I879" t="str">
        <f t="shared" si="41"/>
        <v>ITA-zan VETRI-26</v>
      </c>
      <c r="J879" t="str">
        <f t="shared" si="39"/>
        <v>241</v>
      </c>
    </row>
    <row r="880" spans="1:10" ht="12.75" customHeight="1" x14ac:dyDescent="0.3">
      <c r="A880" s="2">
        <v>882</v>
      </c>
      <c r="B880" s="2" t="s">
        <v>436</v>
      </c>
      <c r="C880" s="2" t="s">
        <v>8</v>
      </c>
      <c r="D880" s="2" t="s">
        <v>71</v>
      </c>
      <c r="E880" s="2" t="s">
        <v>1384</v>
      </c>
      <c r="F880" s="2">
        <v>0</v>
      </c>
      <c r="G880" s="3">
        <v>34</v>
      </c>
      <c r="H880" s="6" t="str">
        <f t="shared" si="40"/>
        <v xml:space="preserve"> </v>
      </c>
      <c r="I880" t="str">
        <f t="shared" si="41"/>
        <v>ITA-lollo SRL-34</v>
      </c>
      <c r="J880" t="str">
        <f t="shared" si="39"/>
        <v>473</v>
      </c>
    </row>
    <row r="881" spans="1:10" ht="12.75" customHeight="1" x14ac:dyDescent="0.3">
      <c r="A881" s="2">
        <v>883</v>
      </c>
      <c r="B881" s="2" t="s">
        <v>437</v>
      </c>
      <c r="C881" s="2" t="s">
        <v>8</v>
      </c>
      <c r="D881" s="2" t="s">
        <v>71</v>
      </c>
      <c r="E881" s="2" t="s">
        <v>1384</v>
      </c>
      <c r="F881" s="2">
        <v>0</v>
      </c>
      <c r="G881" s="3">
        <v>30</v>
      </c>
      <c r="H881" s="6" t="str">
        <f t="shared" si="40"/>
        <v xml:space="preserve"> </v>
      </c>
      <c r="I881" t="str">
        <f t="shared" si="41"/>
        <v>ITA-lollo SRL-30</v>
      </c>
      <c r="J881" t="str">
        <f t="shared" si="39"/>
        <v>645</v>
      </c>
    </row>
    <row r="882" spans="1:10" ht="12.75" customHeight="1" x14ac:dyDescent="0.3">
      <c r="A882" s="2">
        <v>884</v>
      </c>
      <c r="B882" s="2" t="s">
        <v>437</v>
      </c>
      <c r="C882" s="2" t="s">
        <v>8</v>
      </c>
      <c r="D882" s="2" t="s">
        <v>71</v>
      </c>
      <c r="E882" s="2" t="s">
        <v>1384</v>
      </c>
      <c r="F882" s="2">
        <v>30</v>
      </c>
      <c r="G882" s="3">
        <v>14</v>
      </c>
      <c r="H882" s="6">
        <f t="shared" si="40"/>
        <v>420</v>
      </c>
      <c r="I882" t="str">
        <f t="shared" si="41"/>
        <v>ITA-lollo SRL-14</v>
      </c>
      <c r="J882" t="str">
        <f t="shared" si="39"/>
        <v>645</v>
      </c>
    </row>
    <row r="883" spans="1:10" ht="12.75" customHeight="1" x14ac:dyDescent="0.3">
      <c r="A883" s="2">
        <v>885</v>
      </c>
      <c r="B883" s="2" t="s">
        <v>438</v>
      </c>
      <c r="C883" s="2" t="s">
        <v>8</v>
      </c>
      <c r="D883" s="2" t="s">
        <v>93</v>
      </c>
      <c r="E883" s="2" t="s">
        <v>1384</v>
      </c>
      <c r="F883" s="2">
        <v>30</v>
      </c>
      <c r="G883" s="3">
        <v>22</v>
      </c>
      <c r="H883" s="6">
        <f t="shared" si="40"/>
        <v>660</v>
      </c>
      <c r="I883" t="str">
        <f t="shared" si="41"/>
        <v>ITA-zan SPA-22</v>
      </c>
      <c r="J883" t="str">
        <f t="shared" si="39"/>
        <v>831</v>
      </c>
    </row>
    <row r="884" spans="1:10" ht="12.75" customHeight="1" x14ac:dyDescent="0.3">
      <c r="A884" s="2">
        <v>886</v>
      </c>
      <c r="B884" s="2" t="s">
        <v>438</v>
      </c>
      <c r="C884" s="2" t="s">
        <v>8</v>
      </c>
      <c r="D884" s="2" t="s">
        <v>93</v>
      </c>
      <c r="E884" s="2" t="s">
        <v>1384</v>
      </c>
      <c r="F884" s="2">
        <v>0</v>
      </c>
      <c r="G884" s="3">
        <v>19</v>
      </c>
      <c r="H884" s="6" t="str">
        <f t="shared" si="40"/>
        <v xml:space="preserve"> </v>
      </c>
      <c r="I884" t="str">
        <f t="shared" si="41"/>
        <v>ITA-zan SPA-19</v>
      </c>
      <c r="J884" t="str">
        <f t="shared" si="39"/>
        <v>831</v>
      </c>
    </row>
    <row r="885" spans="1:10" ht="12.75" customHeight="1" x14ac:dyDescent="0.3">
      <c r="A885" s="2">
        <v>887</v>
      </c>
      <c r="B885" s="2" t="s">
        <v>438</v>
      </c>
      <c r="C885" s="2" t="s">
        <v>8</v>
      </c>
      <c r="D885" s="2" t="s">
        <v>93</v>
      </c>
      <c r="E885" s="2" t="s">
        <v>1384</v>
      </c>
      <c r="F885" s="2">
        <v>20</v>
      </c>
      <c r="G885" s="3">
        <v>27</v>
      </c>
      <c r="H885" s="6">
        <f t="shared" si="40"/>
        <v>540</v>
      </c>
      <c r="I885" t="str">
        <f t="shared" si="41"/>
        <v>ITA-zan SPA-27</v>
      </c>
      <c r="J885" t="str">
        <f t="shared" si="39"/>
        <v>831</v>
      </c>
    </row>
    <row r="886" spans="1:10" ht="12.75" customHeight="1" x14ac:dyDescent="0.3">
      <c r="A886" s="2">
        <v>888</v>
      </c>
      <c r="B886" s="2" t="s">
        <v>439</v>
      </c>
      <c r="C886" s="2" t="s">
        <v>8</v>
      </c>
      <c r="D886" s="2" t="s">
        <v>71</v>
      </c>
      <c r="E886" s="2" t="s">
        <v>1384</v>
      </c>
      <c r="F886" s="2">
        <v>20</v>
      </c>
      <c r="G886" s="3">
        <v>39</v>
      </c>
      <c r="H886" s="6">
        <f t="shared" si="40"/>
        <v>780</v>
      </c>
      <c r="I886" t="str">
        <f t="shared" si="41"/>
        <v>ITA-lollo SRL-39</v>
      </c>
      <c r="J886" t="str">
        <f t="shared" si="39"/>
        <v>537</v>
      </c>
    </row>
    <row r="887" spans="1:10" ht="12.75" customHeight="1" x14ac:dyDescent="0.3">
      <c r="A887" s="2">
        <v>889</v>
      </c>
      <c r="B887" s="2" t="s">
        <v>439</v>
      </c>
      <c r="C887" s="2" t="s">
        <v>8</v>
      </c>
      <c r="D887" s="2" t="s">
        <v>71</v>
      </c>
      <c r="E887" s="2" t="s">
        <v>1384</v>
      </c>
      <c r="F887" s="2">
        <v>0</v>
      </c>
      <c r="G887" s="3">
        <v>17</v>
      </c>
      <c r="H887" s="6" t="str">
        <f t="shared" si="40"/>
        <v xml:space="preserve"> </v>
      </c>
      <c r="I887" t="str">
        <f t="shared" si="41"/>
        <v>ITA-lollo SRL-17</v>
      </c>
      <c r="J887" t="str">
        <f t="shared" si="39"/>
        <v>537</v>
      </c>
    </row>
    <row r="888" spans="1:10" ht="12.75" customHeight="1" x14ac:dyDescent="0.3">
      <c r="A888" s="2">
        <v>890</v>
      </c>
      <c r="B888" s="2" t="s">
        <v>440</v>
      </c>
      <c r="C888" s="2" t="s">
        <v>8</v>
      </c>
      <c r="D888" s="2" t="s">
        <v>71</v>
      </c>
      <c r="E888" s="2" t="s">
        <v>1384</v>
      </c>
      <c r="F888" s="2">
        <v>0</v>
      </c>
      <c r="G888" s="3">
        <v>26</v>
      </c>
      <c r="H888" s="6" t="str">
        <f t="shared" si="40"/>
        <v xml:space="preserve"> </v>
      </c>
      <c r="I888" t="str">
        <f t="shared" si="41"/>
        <v>ITA-lollo SRL-26</v>
      </c>
      <c r="J888" t="str">
        <f t="shared" si="39"/>
        <v>493</v>
      </c>
    </row>
    <row r="889" spans="1:10" ht="12.75" customHeight="1" x14ac:dyDescent="0.3">
      <c r="A889" s="2">
        <v>891</v>
      </c>
      <c r="B889" s="2" t="s">
        <v>441</v>
      </c>
      <c r="C889" s="2" t="s">
        <v>8</v>
      </c>
      <c r="D889" s="2" t="s">
        <v>45</v>
      </c>
      <c r="E889" s="2" t="s">
        <v>1384</v>
      </c>
      <c r="F889" s="2">
        <v>30</v>
      </c>
      <c r="G889" s="3">
        <v>15</v>
      </c>
      <c r="H889" s="6">
        <f t="shared" si="40"/>
        <v>450</v>
      </c>
      <c r="I889" t="str">
        <f t="shared" si="41"/>
        <v>ITA-SICURpin SUD S.r.l-15</v>
      </c>
      <c r="J889" t="str">
        <f t="shared" si="39"/>
        <v>297</v>
      </c>
    </row>
    <row r="890" spans="1:10" ht="12.75" customHeight="1" x14ac:dyDescent="0.3">
      <c r="A890" s="2">
        <v>892</v>
      </c>
      <c r="B890" s="2" t="s">
        <v>441</v>
      </c>
      <c r="C890" s="2" t="s">
        <v>8</v>
      </c>
      <c r="D890" s="2" t="s">
        <v>45</v>
      </c>
      <c r="E890" s="2" t="s">
        <v>1384</v>
      </c>
      <c r="F890" s="2">
        <v>0</v>
      </c>
      <c r="G890" s="3">
        <v>21</v>
      </c>
      <c r="H890" s="6" t="str">
        <f t="shared" si="40"/>
        <v xml:space="preserve"> </v>
      </c>
      <c r="I890" t="str">
        <f t="shared" si="41"/>
        <v>ITA-SICURpin SUD S.r.l-21</v>
      </c>
      <c r="J890" t="str">
        <f t="shared" si="39"/>
        <v>297</v>
      </c>
    </row>
    <row r="891" spans="1:10" ht="12.75" customHeight="1" x14ac:dyDescent="0.3">
      <c r="A891" s="2">
        <v>893</v>
      </c>
      <c r="B891" s="2" t="s">
        <v>441</v>
      </c>
      <c r="C891" s="2" t="s">
        <v>8</v>
      </c>
      <c r="D891" s="2" t="s">
        <v>45</v>
      </c>
      <c r="E891" s="2" t="s">
        <v>1384</v>
      </c>
      <c r="F891" s="2">
        <v>20</v>
      </c>
      <c r="G891" s="3">
        <v>21</v>
      </c>
      <c r="H891" s="6">
        <f t="shared" si="40"/>
        <v>420</v>
      </c>
      <c r="I891" t="str">
        <f t="shared" si="41"/>
        <v>ITA-SICURpin SUD S.r.l-21</v>
      </c>
      <c r="J891" t="str">
        <f t="shared" si="39"/>
        <v>297</v>
      </c>
    </row>
    <row r="892" spans="1:10" ht="12.75" customHeight="1" x14ac:dyDescent="0.3">
      <c r="A892" s="2">
        <v>894</v>
      </c>
      <c r="B892" s="2" t="s">
        <v>442</v>
      </c>
      <c r="C892" s="2" t="s">
        <v>8</v>
      </c>
      <c r="D892" s="2" t="s">
        <v>9</v>
      </c>
      <c r="E892" s="2" t="s">
        <v>1384</v>
      </c>
      <c r="F892" s="2">
        <v>20</v>
      </c>
      <c r="G892" s="3">
        <v>15</v>
      </c>
      <c r="H892" s="6">
        <f t="shared" si="40"/>
        <v>300</v>
      </c>
      <c r="I892" t="str">
        <f t="shared" si="41"/>
        <v>ITA-SG-15</v>
      </c>
      <c r="J892" t="str">
        <f t="shared" si="39"/>
        <v>065</v>
      </c>
    </row>
    <row r="893" spans="1:10" ht="12.75" customHeight="1" x14ac:dyDescent="0.3">
      <c r="A893" s="2">
        <v>895</v>
      </c>
      <c r="B893" s="2" t="s">
        <v>442</v>
      </c>
      <c r="C893" s="2" t="s">
        <v>8</v>
      </c>
      <c r="D893" s="2" t="s">
        <v>9</v>
      </c>
      <c r="E893" s="2" t="s">
        <v>1384</v>
      </c>
      <c r="F893" s="2">
        <v>0</v>
      </c>
      <c r="G893" s="3">
        <v>23</v>
      </c>
      <c r="H893" s="6" t="str">
        <f t="shared" si="40"/>
        <v xml:space="preserve"> </v>
      </c>
      <c r="I893" t="str">
        <f t="shared" si="41"/>
        <v>ITA-SG-23</v>
      </c>
      <c r="J893" t="str">
        <f t="shared" si="39"/>
        <v>065</v>
      </c>
    </row>
    <row r="894" spans="1:10" ht="12.75" customHeight="1" x14ac:dyDescent="0.3">
      <c r="A894" s="2">
        <v>896</v>
      </c>
      <c r="B894" s="2" t="s">
        <v>442</v>
      </c>
      <c r="C894" s="2" t="s">
        <v>8</v>
      </c>
      <c r="D894" s="2" t="s">
        <v>9</v>
      </c>
      <c r="E894" s="2" t="s">
        <v>1384</v>
      </c>
      <c r="F894" s="2">
        <v>30</v>
      </c>
      <c r="G894" s="3">
        <v>11</v>
      </c>
      <c r="H894" s="6">
        <f t="shared" si="40"/>
        <v>330</v>
      </c>
      <c r="I894" t="str">
        <f t="shared" si="41"/>
        <v>ITA-SG-11</v>
      </c>
      <c r="J894" t="str">
        <f t="shared" si="39"/>
        <v>065</v>
      </c>
    </row>
    <row r="895" spans="1:10" ht="12.75" customHeight="1" x14ac:dyDescent="0.3">
      <c r="A895" s="2">
        <v>897</v>
      </c>
      <c r="B895" s="2" t="s">
        <v>443</v>
      </c>
      <c r="C895" s="2" t="s">
        <v>8</v>
      </c>
      <c r="D895" s="2" t="s">
        <v>43</v>
      </c>
      <c r="E895" s="2" t="s">
        <v>1384</v>
      </c>
      <c r="F895" s="2">
        <v>0</v>
      </c>
      <c r="G895" s="3">
        <v>21</v>
      </c>
      <c r="H895" s="6" t="str">
        <f t="shared" si="40"/>
        <v xml:space="preserve"> </v>
      </c>
      <c r="I895" t="str">
        <f t="shared" si="41"/>
        <v>ITA-zan pin SPA-21</v>
      </c>
      <c r="J895" t="str">
        <f t="shared" si="39"/>
        <v>808</v>
      </c>
    </row>
    <row r="896" spans="1:10" ht="12.75" customHeight="1" x14ac:dyDescent="0.3">
      <c r="A896" s="2">
        <v>898</v>
      </c>
      <c r="B896" s="2" t="s">
        <v>444</v>
      </c>
      <c r="C896" s="2" t="s">
        <v>8</v>
      </c>
      <c r="D896" s="2" t="s">
        <v>71</v>
      </c>
      <c r="E896" s="2" t="s">
        <v>1384</v>
      </c>
      <c r="F896" s="2">
        <v>0</v>
      </c>
      <c r="G896" s="3">
        <v>19</v>
      </c>
      <c r="H896" s="6" t="str">
        <f t="shared" si="40"/>
        <v xml:space="preserve"> </v>
      </c>
      <c r="I896" t="str">
        <f t="shared" si="41"/>
        <v>ITA-lollo SRL-19</v>
      </c>
      <c r="J896" t="str">
        <f t="shared" si="39"/>
        <v>535</v>
      </c>
    </row>
    <row r="897" spans="1:10" ht="12.75" customHeight="1" x14ac:dyDescent="0.3">
      <c r="A897" s="2">
        <v>899</v>
      </c>
      <c r="B897" s="2" t="s">
        <v>445</v>
      </c>
      <c r="C897" s="2" t="s">
        <v>8</v>
      </c>
      <c r="D897" s="2" t="s">
        <v>71</v>
      </c>
      <c r="E897" s="2" t="s">
        <v>1384</v>
      </c>
      <c r="F897" s="2">
        <v>0</v>
      </c>
      <c r="G897" s="3">
        <v>27</v>
      </c>
      <c r="H897" s="6" t="str">
        <f t="shared" si="40"/>
        <v xml:space="preserve"> </v>
      </c>
      <c r="I897" t="str">
        <f t="shared" si="41"/>
        <v>ITA-lollo SRL-27</v>
      </c>
      <c r="J897" t="str">
        <f t="shared" si="39"/>
        <v>116</v>
      </c>
    </row>
    <row r="898" spans="1:10" ht="12.75" customHeight="1" x14ac:dyDescent="0.3">
      <c r="A898" s="2">
        <v>900</v>
      </c>
      <c r="B898" s="2" t="s">
        <v>445</v>
      </c>
      <c r="C898" s="2" t="s">
        <v>8</v>
      </c>
      <c r="D898" s="2" t="s">
        <v>71</v>
      </c>
      <c r="E898" s="2" t="s">
        <v>1384</v>
      </c>
      <c r="F898" s="2">
        <v>30</v>
      </c>
      <c r="G898" s="3">
        <v>22</v>
      </c>
      <c r="H898" s="6">
        <f t="shared" si="40"/>
        <v>660</v>
      </c>
      <c r="I898" t="str">
        <f t="shared" si="41"/>
        <v>ITA-lollo SRL-22</v>
      </c>
      <c r="J898" t="str">
        <f t="shared" ref="J898:J961" si="42">MID(B898,3,3)</f>
        <v>116</v>
      </c>
    </row>
    <row r="899" spans="1:10" ht="12.75" customHeight="1" x14ac:dyDescent="0.3">
      <c r="A899" s="2">
        <v>901</v>
      </c>
      <c r="B899" s="2" t="s">
        <v>446</v>
      </c>
      <c r="C899" s="2" t="s">
        <v>8</v>
      </c>
      <c r="D899" s="2" t="s">
        <v>71</v>
      </c>
      <c r="E899" s="2" t="s">
        <v>1384</v>
      </c>
      <c r="F899" s="2">
        <v>0</v>
      </c>
      <c r="G899" s="3">
        <v>32</v>
      </c>
      <c r="H899" s="6" t="str">
        <f t="shared" ref="H899:H962" si="43">IF(F899*G899&lt;&gt;0,F899*G899," ")</f>
        <v xml:space="preserve"> </v>
      </c>
      <c r="I899" t="str">
        <f t="shared" ref="I899:I962" si="44">_xlfn.CONCAT(C899,"-",D899,"-",G899)</f>
        <v>ITA-lollo SRL-32</v>
      </c>
      <c r="J899" t="str">
        <f t="shared" si="42"/>
        <v>704</v>
      </c>
    </row>
    <row r="900" spans="1:10" ht="12.75" customHeight="1" x14ac:dyDescent="0.3">
      <c r="A900" s="2">
        <v>902</v>
      </c>
      <c r="B900" s="2" t="s">
        <v>447</v>
      </c>
      <c r="C900" s="2" t="s">
        <v>8</v>
      </c>
      <c r="D900" s="2" t="s">
        <v>43</v>
      </c>
      <c r="E900" s="2" t="s">
        <v>1384</v>
      </c>
      <c r="F900" s="2">
        <v>0</v>
      </c>
      <c r="G900" s="3">
        <v>18</v>
      </c>
      <c r="H900" s="6" t="str">
        <f t="shared" si="43"/>
        <v xml:space="preserve"> </v>
      </c>
      <c r="I900" t="str">
        <f t="shared" si="44"/>
        <v>ITA-zan pin SPA-18</v>
      </c>
      <c r="J900" t="str">
        <f t="shared" si="42"/>
        <v>179</v>
      </c>
    </row>
    <row r="901" spans="1:10" ht="12.75" customHeight="1" x14ac:dyDescent="0.3">
      <c r="A901" s="2">
        <v>903</v>
      </c>
      <c r="B901" s="2" t="s">
        <v>448</v>
      </c>
      <c r="C901" s="2" t="s">
        <v>8</v>
      </c>
      <c r="D901" s="2" t="s">
        <v>9</v>
      </c>
      <c r="E901" s="2" t="s">
        <v>1384</v>
      </c>
      <c r="F901" s="2">
        <v>0</v>
      </c>
      <c r="G901" s="3">
        <v>22</v>
      </c>
      <c r="H901" s="6" t="str">
        <f t="shared" si="43"/>
        <v xml:space="preserve"> </v>
      </c>
      <c r="I901" t="str">
        <f t="shared" si="44"/>
        <v>ITA-SG-22</v>
      </c>
      <c r="J901" t="str">
        <f t="shared" si="42"/>
        <v>989</v>
      </c>
    </row>
    <row r="902" spans="1:10" ht="12.75" customHeight="1" x14ac:dyDescent="0.3">
      <c r="A902" s="2">
        <v>904</v>
      </c>
      <c r="B902" s="2" t="s">
        <v>448</v>
      </c>
      <c r="C902" s="2" t="s">
        <v>8</v>
      </c>
      <c r="D902" s="2" t="s">
        <v>9</v>
      </c>
      <c r="E902" s="2" t="s">
        <v>1384</v>
      </c>
      <c r="F902" s="2">
        <v>30</v>
      </c>
      <c r="G902" s="3">
        <v>35</v>
      </c>
      <c r="H902" s="6">
        <f t="shared" si="43"/>
        <v>1050</v>
      </c>
      <c r="I902" t="str">
        <f t="shared" si="44"/>
        <v>ITA-SG-35</v>
      </c>
      <c r="J902" t="str">
        <f t="shared" si="42"/>
        <v>989</v>
      </c>
    </row>
    <row r="903" spans="1:10" ht="12.75" customHeight="1" x14ac:dyDescent="0.3">
      <c r="A903" s="2">
        <v>905</v>
      </c>
      <c r="B903" s="2" t="s">
        <v>449</v>
      </c>
      <c r="C903" s="2" t="s">
        <v>8</v>
      </c>
      <c r="D903" s="2" t="s">
        <v>43</v>
      </c>
      <c r="E903" s="2" t="s">
        <v>1384</v>
      </c>
      <c r="F903" s="2">
        <v>30</v>
      </c>
      <c r="G903" s="3">
        <v>30</v>
      </c>
      <c r="H903" s="6">
        <f t="shared" si="43"/>
        <v>900</v>
      </c>
      <c r="I903" t="str">
        <f t="shared" si="44"/>
        <v>ITA-zan pin SPA-30</v>
      </c>
      <c r="J903" t="str">
        <f t="shared" si="42"/>
        <v>314</v>
      </c>
    </row>
    <row r="904" spans="1:10" ht="12.75" customHeight="1" x14ac:dyDescent="0.3">
      <c r="A904" s="2">
        <v>906</v>
      </c>
      <c r="B904" s="2" t="s">
        <v>449</v>
      </c>
      <c r="C904" s="2" t="s">
        <v>8</v>
      </c>
      <c r="D904" s="2" t="s">
        <v>43</v>
      </c>
      <c r="E904" s="2" t="s">
        <v>1384</v>
      </c>
      <c r="F904" s="2">
        <v>0</v>
      </c>
      <c r="G904" s="3">
        <v>34</v>
      </c>
      <c r="H904" s="6" t="str">
        <f t="shared" si="43"/>
        <v xml:space="preserve"> </v>
      </c>
      <c r="I904" t="str">
        <f t="shared" si="44"/>
        <v>ITA-zan pin SPA-34</v>
      </c>
      <c r="J904" t="str">
        <f t="shared" si="42"/>
        <v>314</v>
      </c>
    </row>
    <row r="905" spans="1:10" ht="12.75" customHeight="1" x14ac:dyDescent="0.3">
      <c r="A905" s="2">
        <v>907</v>
      </c>
      <c r="B905" s="2" t="s">
        <v>449</v>
      </c>
      <c r="C905" s="2" t="s">
        <v>8</v>
      </c>
      <c r="D905" s="2" t="s">
        <v>43</v>
      </c>
      <c r="E905" s="2" t="s">
        <v>1384</v>
      </c>
      <c r="F905" s="2">
        <v>20</v>
      </c>
      <c r="G905" s="3">
        <v>35</v>
      </c>
      <c r="H905" s="6">
        <f t="shared" si="43"/>
        <v>700</v>
      </c>
      <c r="I905" t="str">
        <f t="shared" si="44"/>
        <v>ITA-zan pin SPA-35</v>
      </c>
      <c r="J905" t="str">
        <f t="shared" si="42"/>
        <v>314</v>
      </c>
    </row>
    <row r="906" spans="1:10" ht="12.75" customHeight="1" x14ac:dyDescent="0.3">
      <c r="A906" s="2">
        <v>908</v>
      </c>
      <c r="B906" s="2" t="s">
        <v>450</v>
      </c>
      <c r="C906" s="2" t="s">
        <v>8</v>
      </c>
      <c r="D906" s="2" t="s">
        <v>43</v>
      </c>
      <c r="E906" s="2" t="s">
        <v>1384</v>
      </c>
      <c r="F906" s="2">
        <v>20</v>
      </c>
      <c r="G906" s="3">
        <v>35</v>
      </c>
      <c r="H906" s="6">
        <f t="shared" si="43"/>
        <v>700</v>
      </c>
      <c r="I906" t="str">
        <f t="shared" si="44"/>
        <v>ITA-zan pin SPA-35</v>
      </c>
      <c r="J906" t="str">
        <f t="shared" si="42"/>
        <v>102</v>
      </c>
    </row>
    <row r="907" spans="1:10" ht="12.75" customHeight="1" x14ac:dyDescent="0.3">
      <c r="A907" s="2">
        <v>909</v>
      </c>
      <c r="B907" s="2" t="s">
        <v>450</v>
      </c>
      <c r="C907" s="2" t="s">
        <v>8</v>
      </c>
      <c r="D907" s="2" t="s">
        <v>43</v>
      </c>
      <c r="E907" s="2" t="s">
        <v>1384</v>
      </c>
      <c r="F907" s="2">
        <v>30</v>
      </c>
      <c r="G907" s="3">
        <v>23</v>
      </c>
      <c r="H907" s="6">
        <f t="shared" si="43"/>
        <v>690</v>
      </c>
      <c r="I907" t="str">
        <f t="shared" si="44"/>
        <v>ITA-zan pin SPA-23</v>
      </c>
      <c r="J907" t="str">
        <f t="shared" si="42"/>
        <v>102</v>
      </c>
    </row>
    <row r="908" spans="1:10" ht="12.75" customHeight="1" x14ac:dyDescent="0.3">
      <c r="A908" s="2">
        <v>910</v>
      </c>
      <c r="B908" s="2" t="s">
        <v>450</v>
      </c>
      <c r="C908" s="2" t="s">
        <v>8</v>
      </c>
      <c r="D908" s="2" t="s">
        <v>43</v>
      </c>
      <c r="E908" s="2" t="s">
        <v>1384</v>
      </c>
      <c r="F908" s="2">
        <v>0</v>
      </c>
      <c r="G908" s="3">
        <v>28</v>
      </c>
      <c r="H908" s="6" t="str">
        <f t="shared" si="43"/>
        <v xml:space="preserve"> </v>
      </c>
      <c r="I908" t="str">
        <f t="shared" si="44"/>
        <v>ITA-zan pin SPA-28</v>
      </c>
      <c r="J908" t="str">
        <f t="shared" si="42"/>
        <v>102</v>
      </c>
    </row>
    <row r="909" spans="1:10" ht="12.75" customHeight="1" x14ac:dyDescent="0.3">
      <c r="A909" s="2">
        <v>911</v>
      </c>
      <c r="B909" s="2" t="s">
        <v>451</v>
      </c>
      <c r="C909" s="2" t="s">
        <v>8</v>
      </c>
      <c r="D909" s="2" t="s">
        <v>9</v>
      </c>
      <c r="E909" s="2" t="s">
        <v>1384</v>
      </c>
      <c r="F909" s="2">
        <v>0</v>
      </c>
      <c r="G909" s="3">
        <v>31</v>
      </c>
      <c r="H909" s="6" t="str">
        <f t="shared" si="43"/>
        <v xml:space="preserve"> </v>
      </c>
      <c r="I909" t="str">
        <f t="shared" si="44"/>
        <v>ITA-SG-31</v>
      </c>
      <c r="J909" t="str">
        <f t="shared" si="42"/>
        <v>881</v>
      </c>
    </row>
    <row r="910" spans="1:10" ht="12.75" customHeight="1" x14ac:dyDescent="0.3">
      <c r="A910" s="2">
        <v>912</v>
      </c>
      <c r="B910" s="2" t="s">
        <v>451</v>
      </c>
      <c r="C910" s="2" t="s">
        <v>8</v>
      </c>
      <c r="D910" s="2" t="s">
        <v>9</v>
      </c>
      <c r="E910" s="2" t="s">
        <v>1384</v>
      </c>
      <c r="F910" s="2">
        <v>30</v>
      </c>
      <c r="G910" s="3">
        <v>24</v>
      </c>
      <c r="H910" s="6">
        <f t="shared" si="43"/>
        <v>720</v>
      </c>
      <c r="I910" t="str">
        <f t="shared" si="44"/>
        <v>ITA-SG-24</v>
      </c>
      <c r="J910" t="str">
        <f t="shared" si="42"/>
        <v>881</v>
      </c>
    </row>
    <row r="911" spans="1:10" ht="12.75" customHeight="1" x14ac:dyDescent="0.3">
      <c r="A911" s="2">
        <v>913</v>
      </c>
      <c r="B911" s="2" t="s">
        <v>452</v>
      </c>
      <c r="C911" s="2" t="s">
        <v>8</v>
      </c>
      <c r="D911" s="2" t="s">
        <v>9</v>
      </c>
      <c r="E911" s="2" t="s">
        <v>1384</v>
      </c>
      <c r="F911" s="2">
        <v>30</v>
      </c>
      <c r="G911" s="3">
        <v>15</v>
      </c>
      <c r="H911" s="6">
        <f t="shared" si="43"/>
        <v>450</v>
      </c>
      <c r="I911" t="str">
        <f t="shared" si="44"/>
        <v>ITA-SG-15</v>
      </c>
      <c r="J911" t="str">
        <f t="shared" si="42"/>
        <v>493</v>
      </c>
    </row>
    <row r="912" spans="1:10" ht="12.75" customHeight="1" x14ac:dyDescent="0.3">
      <c r="A912" s="2">
        <v>914</v>
      </c>
      <c r="B912" s="2" t="s">
        <v>452</v>
      </c>
      <c r="C912" s="2" t="s">
        <v>8</v>
      </c>
      <c r="D912" s="2" t="s">
        <v>9</v>
      </c>
      <c r="E912" s="2" t="s">
        <v>1384</v>
      </c>
      <c r="F912" s="2">
        <v>20</v>
      </c>
      <c r="G912" s="3">
        <v>31</v>
      </c>
      <c r="H912" s="6">
        <f t="shared" si="43"/>
        <v>620</v>
      </c>
      <c r="I912" t="str">
        <f t="shared" si="44"/>
        <v>ITA-SG-31</v>
      </c>
      <c r="J912" t="str">
        <f t="shared" si="42"/>
        <v>493</v>
      </c>
    </row>
    <row r="913" spans="1:10" ht="12.75" customHeight="1" x14ac:dyDescent="0.3">
      <c r="A913" s="2">
        <v>915</v>
      </c>
      <c r="B913" s="2" t="s">
        <v>452</v>
      </c>
      <c r="C913" s="2" t="s">
        <v>8</v>
      </c>
      <c r="D913" s="2" t="s">
        <v>9</v>
      </c>
      <c r="E913" s="2" t="s">
        <v>1384</v>
      </c>
      <c r="F913" s="2">
        <v>0</v>
      </c>
      <c r="G913" s="3">
        <v>37</v>
      </c>
      <c r="H913" s="6" t="str">
        <f t="shared" si="43"/>
        <v xml:space="preserve"> </v>
      </c>
      <c r="I913" t="str">
        <f t="shared" si="44"/>
        <v>ITA-SG-37</v>
      </c>
      <c r="J913" t="str">
        <f t="shared" si="42"/>
        <v>493</v>
      </c>
    </row>
    <row r="914" spans="1:10" ht="12.75" customHeight="1" x14ac:dyDescent="0.3">
      <c r="A914" s="2">
        <v>916</v>
      </c>
      <c r="B914" s="2" t="s">
        <v>453</v>
      </c>
      <c r="C914" s="2" t="s">
        <v>8</v>
      </c>
      <c r="D914" s="2" t="s">
        <v>43</v>
      </c>
      <c r="E914" s="2" t="s">
        <v>1384</v>
      </c>
      <c r="F914" s="2">
        <v>0</v>
      </c>
      <c r="G914" s="3">
        <v>22</v>
      </c>
      <c r="H914" s="6" t="str">
        <f t="shared" si="43"/>
        <v xml:space="preserve"> </v>
      </c>
      <c r="I914" t="str">
        <f t="shared" si="44"/>
        <v>ITA-zan pin SPA-22</v>
      </c>
      <c r="J914" t="str">
        <f t="shared" si="42"/>
        <v>720</v>
      </c>
    </row>
    <row r="915" spans="1:10" ht="12.75" customHeight="1" x14ac:dyDescent="0.3">
      <c r="A915" s="2">
        <v>917</v>
      </c>
      <c r="B915" s="2" t="s">
        <v>454</v>
      </c>
      <c r="C915" s="2" t="s">
        <v>8</v>
      </c>
      <c r="D915" s="2" t="s">
        <v>43</v>
      </c>
      <c r="E915" s="2" t="s">
        <v>1384</v>
      </c>
      <c r="F915" s="2">
        <v>0</v>
      </c>
      <c r="G915" s="3">
        <v>22</v>
      </c>
      <c r="H915" s="6" t="str">
        <f t="shared" si="43"/>
        <v xml:space="preserve"> </v>
      </c>
      <c r="I915" t="str">
        <f t="shared" si="44"/>
        <v>ITA-zan pin SPA-22</v>
      </c>
      <c r="J915" t="str">
        <f t="shared" si="42"/>
        <v>086</v>
      </c>
    </row>
    <row r="916" spans="1:10" ht="12.75" customHeight="1" x14ac:dyDescent="0.3">
      <c r="A916" s="2">
        <v>918</v>
      </c>
      <c r="B916" s="2" t="s">
        <v>455</v>
      </c>
      <c r="C916" s="2" t="s">
        <v>8</v>
      </c>
      <c r="D916" s="2" t="s">
        <v>71</v>
      </c>
      <c r="E916" s="2" t="s">
        <v>1384</v>
      </c>
      <c r="F916" s="2">
        <v>0</v>
      </c>
      <c r="G916" s="3">
        <v>25</v>
      </c>
      <c r="H916" s="6" t="str">
        <f t="shared" si="43"/>
        <v xml:space="preserve"> </v>
      </c>
      <c r="I916" t="str">
        <f t="shared" si="44"/>
        <v>ITA-lollo SRL-25</v>
      </c>
      <c r="J916" t="str">
        <f t="shared" si="42"/>
        <v>265</v>
      </c>
    </row>
    <row r="917" spans="1:10" ht="12.75" customHeight="1" x14ac:dyDescent="0.3">
      <c r="A917" s="2">
        <v>919</v>
      </c>
      <c r="B917" s="2" t="s">
        <v>456</v>
      </c>
      <c r="C917" s="2" t="s">
        <v>8</v>
      </c>
      <c r="D917" s="2" t="s">
        <v>9</v>
      </c>
      <c r="E917" s="2" t="s">
        <v>1384</v>
      </c>
      <c r="F917" s="2">
        <v>0</v>
      </c>
      <c r="G917" s="3">
        <v>35</v>
      </c>
      <c r="H917" s="6" t="str">
        <f t="shared" si="43"/>
        <v xml:space="preserve"> </v>
      </c>
      <c r="I917" t="str">
        <f t="shared" si="44"/>
        <v>ITA-SG-35</v>
      </c>
      <c r="J917" t="str">
        <f t="shared" si="42"/>
        <v>918</v>
      </c>
    </row>
    <row r="918" spans="1:10" ht="12.75" customHeight="1" x14ac:dyDescent="0.3">
      <c r="A918" s="2">
        <v>920</v>
      </c>
      <c r="B918" s="2" t="s">
        <v>456</v>
      </c>
      <c r="C918" s="2" t="s">
        <v>8</v>
      </c>
      <c r="D918" s="2" t="s">
        <v>9</v>
      </c>
      <c r="E918" s="2" t="s">
        <v>1384</v>
      </c>
      <c r="F918" s="2">
        <v>30</v>
      </c>
      <c r="G918" s="3">
        <v>29</v>
      </c>
      <c r="H918" s="6">
        <f t="shared" si="43"/>
        <v>870</v>
      </c>
      <c r="I918" t="str">
        <f t="shared" si="44"/>
        <v>ITA-SG-29</v>
      </c>
      <c r="J918" t="str">
        <f t="shared" si="42"/>
        <v>918</v>
      </c>
    </row>
    <row r="919" spans="1:10" ht="12.75" customHeight="1" x14ac:dyDescent="0.3">
      <c r="A919" s="2">
        <v>921</v>
      </c>
      <c r="B919" s="2" t="s">
        <v>457</v>
      </c>
      <c r="C919" s="2" t="s">
        <v>8</v>
      </c>
      <c r="D919" s="2" t="s">
        <v>45</v>
      </c>
      <c r="E919" s="2" t="s">
        <v>1384</v>
      </c>
      <c r="F919" s="2">
        <v>0</v>
      </c>
      <c r="G919" s="3">
        <v>29</v>
      </c>
      <c r="H919" s="6" t="str">
        <f t="shared" si="43"/>
        <v xml:space="preserve"> </v>
      </c>
      <c r="I919" t="str">
        <f t="shared" si="44"/>
        <v>ITA-SICURpin SUD S.r.l-29</v>
      </c>
      <c r="J919" t="str">
        <f t="shared" si="42"/>
        <v>957</v>
      </c>
    </row>
    <row r="920" spans="1:10" ht="12.75" customHeight="1" x14ac:dyDescent="0.3">
      <c r="A920" s="2">
        <v>922</v>
      </c>
      <c r="B920" s="2" t="s">
        <v>457</v>
      </c>
      <c r="C920" s="2" t="s">
        <v>8</v>
      </c>
      <c r="D920" s="2" t="s">
        <v>45</v>
      </c>
      <c r="E920" s="2" t="s">
        <v>1384</v>
      </c>
      <c r="F920" s="2">
        <v>30</v>
      </c>
      <c r="G920" s="3">
        <v>11</v>
      </c>
      <c r="H920" s="6">
        <f t="shared" si="43"/>
        <v>330</v>
      </c>
      <c r="I920" t="str">
        <f t="shared" si="44"/>
        <v>ITA-SICURpin SUD S.r.l-11</v>
      </c>
      <c r="J920" t="str">
        <f t="shared" si="42"/>
        <v>957</v>
      </c>
    </row>
    <row r="921" spans="1:10" ht="12.75" customHeight="1" x14ac:dyDescent="0.3">
      <c r="A921" s="2">
        <v>923</v>
      </c>
      <c r="B921" s="2" t="s">
        <v>458</v>
      </c>
      <c r="C921" s="2" t="s">
        <v>8</v>
      </c>
      <c r="D921" s="2" t="s">
        <v>43</v>
      </c>
      <c r="E921" s="2" t="s">
        <v>1384</v>
      </c>
      <c r="F921" s="2">
        <v>0</v>
      </c>
      <c r="G921" s="3">
        <v>31</v>
      </c>
      <c r="H921" s="6" t="str">
        <f t="shared" si="43"/>
        <v xml:space="preserve"> </v>
      </c>
      <c r="I921" t="str">
        <f t="shared" si="44"/>
        <v>ITA-zan pin SPA-31</v>
      </c>
      <c r="J921" t="str">
        <f t="shared" si="42"/>
        <v>512</v>
      </c>
    </row>
    <row r="922" spans="1:10" ht="12.75" customHeight="1" x14ac:dyDescent="0.3">
      <c r="A922" s="2">
        <v>924</v>
      </c>
      <c r="B922" s="2" t="s">
        <v>459</v>
      </c>
      <c r="C922" s="2" t="s">
        <v>8</v>
      </c>
      <c r="D922" s="2" t="s">
        <v>90</v>
      </c>
      <c r="E922" s="2" t="s">
        <v>1384</v>
      </c>
      <c r="F922" s="2">
        <v>20</v>
      </c>
      <c r="G922" s="3">
        <v>39</v>
      </c>
      <c r="H922" s="6">
        <f t="shared" si="43"/>
        <v>780</v>
      </c>
      <c r="I922" t="str">
        <f t="shared" si="44"/>
        <v>ITA-SG palla S.R.L.-39</v>
      </c>
      <c r="J922" t="str">
        <f t="shared" si="42"/>
        <v>125</v>
      </c>
    </row>
    <row r="923" spans="1:10" ht="12.75" customHeight="1" x14ac:dyDescent="0.3">
      <c r="A923" s="2">
        <v>925</v>
      </c>
      <c r="B923" s="2" t="s">
        <v>460</v>
      </c>
      <c r="C923" s="2" t="s">
        <v>8</v>
      </c>
      <c r="D923" s="2" t="s">
        <v>9</v>
      </c>
      <c r="E923" s="2" t="s">
        <v>1384</v>
      </c>
      <c r="F923" s="2">
        <v>30</v>
      </c>
      <c r="G923" s="3">
        <v>28</v>
      </c>
      <c r="H923" s="6">
        <f t="shared" si="43"/>
        <v>840</v>
      </c>
      <c r="I923" t="str">
        <f t="shared" si="44"/>
        <v>ITA-SG-28</v>
      </c>
      <c r="J923" t="str">
        <f t="shared" si="42"/>
        <v>475</v>
      </c>
    </row>
    <row r="924" spans="1:10" ht="12.75" customHeight="1" x14ac:dyDescent="0.3">
      <c r="A924" s="2">
        <v>926</v>
      </c>
      <c r="B924" s="2" t="s">
        <v>460</v>
      </c>
      <c r="C924" s="2" t="s">
        <v>8</v>
      </c>
      <c r="D924" s="2" t="s">
        <v>9</v>
      </c>
      <c r="E924" s="2" t="s">
        <v>1384</v>
      </c>
      <c r="F924" s="2">
        <v>0</v>
      </c>
      <c r="G924" s="3">
        <v>28</v>
      </c>
      <c r="H924" s="6" t="str">
        <f t="shared" si="43"/>
        <v xml:space="preserve"> </v>
      </c>
      <c r="I924" t="str">
        <f t="shared" si="44"/>
        <v>ITA-SG-28</v>
      </c>
      <c r="J924" t="str">
        <f t="shared" si="42"/>
        <v>475</v>
      </c>
    </row>
    <row r="925" spans="1:10" ht="12.75" customHeight="1" x14ac:dyDescent="0.3">
      <c r="A925" s="2">
        <v>927</v>
      </c>
      <c r="B925" s="2" t="s">
        <v>461</v>
      </c>
      <c r="C925" s="2" t="s">
        <v>79</v>
      </c>
      <c r="D925" s="2" t="s">
        <v>195</v>
      </c>
      <c r="E925" s="2" t="s">
        <v>1384</v>
      </c>
      <c r="F925" s="2">
        <v>30</v>
      </c>
      <c r="G925" s="3">
        <v>16</v>
      </c>
      <c r="H925" s="6">
        <f t="shared" si="43"/>
        <v>480</v>
      </c>
      <c r="I925" t="str">
        <f t="shared" si="44"/>
        <v>GRC-zan palla SA-16</v>
      </c>
      <c r="J925" t="str">
        <f t="shared" si="42"/>
        <v>341</v>
      </c>
    </row>
    <row r="926" spans="1:10" ht="12.75" customHeight="1" x14ac:dyDescent="0.3">
      <c r="A926" s="2">
        <v>928</v>
      </c>
      <c r="B926" s="2" t="s">
        <v>461</v>
      </c>
      <c r="C926" s="2" t="s">
        <v>79</v>
      </c>
      <c r="D926" s="2" t="s">
        <v>195</v>
      </c>
      <c r="E926" s="2" t="s">
        <v>1384</v>
      </c>
      <c r="F926" s="2">
        <v>20</v>
      </c>
      <c r="G926" s="3">
        <v>30</v>
      </c>
      <c r="H926" s="6">
        <f t="shared" si="43"/>
        <v>600</v>
      </c>
      <c r="I926" t="str">
        <f t="shared" si="44"/>
        <v>GRC-zan palla SA-30</v>
      </c>
      <c r="J926" t="str">
        <f t="shared" si="42"/>
        <v>341</v>
      </c>
    </row>
    <row r="927" spans="1:10" ht="12.75" customHeight="1" x14ac:dyDescent="0.3">
      <c r="A927" s="2">
        <v>929</v>
      </c>
      <c r="B927" s="2" t="s">
        <v>461</v>
      </c>
      <c r="C927" s="2" t="s">
        <v>79</v>
      </c>
      <c r="D927" s="2" t="s">
        <v>195</v>
      </c>
      <c r="E927" s="2" t="s">
        <v>1384</v>
      </c>
      <c r="F927" s="2">
        <v>0</v>
      </c>
      <c r="G927" s="3">
        <v>30</v>
      </c>
      <c r="H927" s="6" t="str">
        <f t="shared" si="43"/>
        <v xml:space="preserve"> </v>
      </c>
      <c r="I927" t="str">
        <f t="shared" si="44"/>
        <v>GRC-zan palla SA-30</v>
      </c>
      <c r="J927" t="str">
        <f t="shared" si="42"/>
        <v>341</v>
      </c>
    </row>
    <row r="928" spans="1:10" ht="12.75" customHeight="1" x14ac:dyDescent="0.3">
      <c r="A928" s="2">
        <v>930</v>
      </c>
      <c r="B928" s="2" t="s">
        <v>462</v>
      </c>
      <c r="C928" s="2" t="s">
        <v>8</v>
      </c>
      <c r="D928" s="2" t="s">
        <v>43</v>
      </c>
      <c r="E928" s="2" t="s">
        <v>1384</v>
      </c>
      <c r="F928" s="2">
        <v>0</v>
      </c>
      <c r="G928" s="3">
        <v>26</v>
      </c>
      <c r="H928" s="6" t="str">
        <f t="shared" si="43"/>
        <v xml:space="preserve"> </v>
      </c>
      <c r="I928" t="str">
        <f t="shared" si="44"/>
        <v>ITA-zan pin SPA-26</v>
      </c>
      <c r="J928" t="str">
        <f t="shared" si="42"/>
        <v>838</v>
      </c>
    </row>
    <row r="929" spans="1:10" ht="12.75" customHeight="1" x14ac:dyDescent="0.3">
      <c r="A929" s="2">
        <v>931</v>
      </c>
      <c r="B929" s="2" t="s">
        <v>463</v>
      </c>
      <c r="C929" s="2" t="s">
        <v>8</v>
      </c>
      <c r="D929" s="2" t="s">
        <v>43</v>
      </c>
      <c r="E929" s="2" t="s">
        <v>1384</v>
      </c>
      <c r="F929" s="2">
        <v>0</v>
      </c>
      <c r="G929" s="3">
        <v>23</v>
      </c>
      <c r="H929" s="6" t="str">
        <f t="shared" si="43"/>
        <v xml:space="preserve"> </v>
      </c>
      <c r="I929" t="str">
        <f t="shared" si="44"/>
        <v>ITA-zan pin SPA-23</v>
      </c>
      <c r="J929" t="str">
        <f t="shared" si="42"/>
        <v>145</v>
      </c>
    </row>
    <row r="930" spans="1:10" ht="12.75" customHeight="1" x14ac:dyDescent="0.3">
      <c r="A930" s="2">
        <v>932</v>
      </c>
      <c r="B930" s="2" t="s">
        <v>463</v>
      </c>
      <c r="C930" s="2" t="s">
        <v>8</v>
      </c>
      <c r="D930" s="2" t="s">
        <v>43</v>
      </c>
      <c r="E930" s="2" t="s">
        <v>1384</v>
      </c>
      <c r="F930" s="2">
        <v>20</v>
      </c>
      <c r="G930" s="3">
        <v>32</v>
      </c>
      <c r="H930" s="6">
        <f t="shared" si="43"/>
        <v>640</v>
      </c>
      <c r="I930" t="str">
        <f t="shared" si="44"/>
        <v>ITA-zan pin SPA-32</v>
      </c>
      <c r="J930" t="str">
        <f t="shared" si="42"/>
        <v>145</v>
      </c>
    </row>
    <row r="931" spans="1:10" ht="12.75" customHeight="1" x14ac:dyDescent="0.3">
      <c r="A931" s="2">
        <v>933</v>
      </c>
      <c r="B931" s="2" t="s">
        <v>463</v>
      </c>
      <c r="C931" s="2" t="s">
        <v>8</v>
      </c>
      <c r="D931" s="2" t="s">
        <v>43</v>
      </c>
      <c r="E931" s="2" t="s">
        <v>1384</v>
      </c>
      <c r="F931" s="2">
        <v>30</v>
      </c>
      <c r="G931" s="3">
        <v>18</v>
      </c>
      <c r="H931" s="6">
        <f t="shared" si="43"/>
        <v>540</v>
      </c>
      <c r="I931" t="str">
        <f t="shared" si="44"/>
        <v>ITA-zan pin SPA-18</v>
      </c>
      <c r="J931" t="str">
        <f t="shared" si="42"/>
        <v>145</v>
      </c>
    </row>
    <row r="932" spans="1:10" ht="12.75" customHeight="1" x14ac:dyDescent="0.3">
      <c r="A932" s="2">
        <v>934</v>
      </c>
      <c r="B932" s="2" t="s">
        <v>464</v>
      </c>
      <c r="C932" s="2" t="s">
        <v>8</v>
      </c>
      <c r="D932" s="2" t="s">
        <v>71</v>
      </c>
      <c r="E932" s="2" t="s">
        <v>1384</v>
      </c>
      <c r="F932" s="2">
        <v>0</v>
      </c>
      <c r="G932" s="3">
        <v>30</v>
      </c>
      <c r="H932" s="6" t="str">
        <f t="shared" si="43"/>
        <v xml:space="preserve"> </v>
      </c>
      <c r="I932" t="str">
        <f t="shared" si="44"/>
        <v>ITA-lollo SRL-30</v>
      </c>
      <c r="J932" t="str">
        <f t="shared" si="42"/>
        <v>859</v>
      </c>
    </row>
    <row r="933" spans="1:10" ht="12.75" customHeight="1" x14ac:dyDescent="0.3">
      <c r="A933" s="2">
        <v>935</v>
      </c>
      <c r="B933" s="2" t="s">
        <v>465</v>
      </c>
      <c r="C933" s="2" t="s">
        <v>8</v>
      </c>
      <c r="D933" s="2" t="s">
        <v>43</v>
      </c>
      <c r="E933" s="2" t="s">
        <v>1384</v>
      </c>
      <c r="F933" s="2">
        <v>30</v>
      </c>
      <c r="G933" s="3">
        <v>17</v>
      </c>
      <c r="H933" s="6">
        <f t="shared" si="43"/>
        <v>510</v>
      </c>
      <c r="I933" t="str">
        <f t="shared" si="44"/>
        <v>ITA-zan pin SPA-17</v>
      </c>
      <c r="J933" t="str">
        <f t="shared" si="42"/>
        <v>594</v>
      </c>
    </row>
    <row r="934" spans="1:10" ht="12.75" customHeight="1" x14ac:dyDescent="0.3">
      <c r="A934" s="2">
        <v>936</v>
      </c>
      <c r="B934" s="2" t="s">
        <v>465</v>
      </c>
      <c r="C934" s="2" t="s">
        <v>8</v>
      </c>
      <c r="D934" s="2" t="s">
        <v>43</v>
      </c>
      <c r="E934" s="2" t="s">
        <v>1384</v>
      </c>
      <c r="F934" s="2">
        <v>0</v>
      </c>
      <c r="G934" s="3">
        <v>26</v>
      </c>
      <c r="H934" s="6" t="str">
        <f t="shared" si="43"/>
        <v xml:space="preserve"> </v>
      </c>
      <c r="I934" t="str">
        <f t="shared" si="44"/>
        <v>ITA-zan pin SPA-26</v>
      </c>
      <c r="J934" t="str">
        <f t="shared" si="42"/>
        <v>594</v>
      </c>
    </row>
    <row r="935" spans="1:10" ht="12.75" customHeight="1" x14ac:dyDescent="0.3">
      <c r="A935" s="2">
        <v>937</v>
      </c>
      <c r="B935" s="2" t="s">
        <v>466</v>
      </c>
      <c r="C935" s="2" t="s">
        <v>8</v>
      </c>
      <c r="D935" s="2" t="s">
        <v>61</v>
      </c>
      <c r="E935" s="2" t="s">
        <v>1384</v>
      </c>
      <c r="F935" s="2">
        <v>20</v>
      </c>
      <c r="G935" s="3">
        <v>10</v>
      </c>
      <c r="H935" s="6">
        <f t="shared" si="43"/>
        <v>200</v>
      </c>
      <c r="I935" t="str">
        <f t="shared" si="44"/>
        <v>ITA-zan PAM-10</v>
      </c>
      <c r="J935" t="str">
        <f t="shared" si="42"/>
        <v>929</v>
      </c>
    </row>
    <row r="936" spans="1:10" ht="12.75" customHeight="1" x14ac:dyDescent="0.3">
      <c r="A936" s="2">
        <v>938</v>
      </c>
      <c r="B936" s="2" t="s">
        <v>466</v>
      </c>
      <c r="C936" s="2" t="s">
        <v>8</v>
      </c>
      <c r="D936" s="2" t="s">
        <v>61</v>
      </c>
      <c r="E936" s="2" t="s">
        <v>1384</v>
      </c>
      <c r="F936" s="2">
        <v>30</v>
      </c>
      <c r="G936" s="3">
        <v>26</v>
      </c>
      <c r="H936" s="6">
        <f t="shared" si="43"/>
        <v>780</v>
      </c>
      <c r="I936" t="str">
        <f t="shared" si="44"/>
        <v>ITA-zan PAM-26</v>
      </c>
      <c r="J936" t="str">
        <f t="shared" si="42"/>
        <v>929</v>
      </c>
    </row>
    <row r="937" spans="1:10" ht="12.75" customHeight="1" x14ac:dyDescent="0.3">
      <c r="A937" s="2">
        <v>939</v>
      </c>
      <c r="B937" s="2" t="s">
        <v>466</v>
      </c>
      <c r="C937" s="2" t="s">
        <v>8</v>
      </c>
      <c r="D937" s="2" t="s">
        <v>61</v>
      </c>
      <c r="E937" s="2" t="s">
        <v>1384</v>
      </c>
      <c r="F937" s="2">
        <v>0</v>
      </c>
      <c r="G937" s="3">
        <v>17</v>
      </c>
      <c r="H937" s="6" t="str">
        <f t="shared" si="43"/>
        <v xml:space="preserve"> </v>
      </c>
      <c r="I937" t="str">
        <f t="shared" si="44"/>
        <v>ITA-zan PAM-17</v>
      </c>
      <c r="J937" t="str">
        <f t="shared" si="42"/>
        <v>929</v>
      </c>
    </row>
    <row r="938" spans="1:10" ht="12.75" customHeight="1" x14ac:dyDescent="0.3">
      <c r="A938" s="2">
        <v>940</v>
      </c>
      <c r="B938" s="2" t="s">
        <v>467</v>
      </c>
      <c r="C938" s="2" t="s">
        <v>8</v>
      </c>
      <c r="D938" s="2" t="s">
        <v>32</v>
      </c>
      <c r="E938" s="2" t="s">
        <v>1384</v>
      </c>
      <c r="F938" s="2">
        <v>0</v>
      </c>
      <c r="G938" s="3">
        <v>37</v>
      </c>
      <c r="H938" s="6" t="str">
        <f t="shared" si="43"/>
        <v xml:space="preserve"> </v>
      </c>
      <c r="I938" t="str">
        <f t="shared" si="44"/>
        <v>ITA-zan VETRI-37</v>
      </c>
      <c r="J938" t="str">
        <f t="shared" si="42"/>
        <v>976</v>
      </c>
    </row>
    <row r="939" spans="1:10" ht="12.75" customHeight="1" x14ac:dyDescent="0.3">
      <c r="A939" s="2">
        <v>941</v>
      </c>
      <c r="B939" s="2" t="s">
        <v>468</v>
      </c>
      <c r="C939" s="2" t="s">
        <v>8</v>
      </c>
      <c r="D939" s="2" t="s">
        <v>45</v>
      </c>
      <c r="E939" s="2" t="s">
        <v>1384</v>
      </c>
      <c r="F939" s="2">
        <v>0</v>
      </c>
      <c r="G939" s="3">
        <v>36</v>
      </c>
      <c r="H939" s="6" t="str">
        <f t="shared" si="43"/>
        <v xml:space="preserve"> </v>
      </c>
      <c r="I939" t="str">
        <f t="shared" si="44"/>
        <v>ITA-SICURpin SUD S.r.l-36</v>
      </c>
      <c r="J939" t="str">
        <f t="shared" si="42"/>
        <v>139</v>
      </c>
    </row>
    <row r="940" spans="1:10" ht="12.75" customHeight="1" x14ac:dyDescent="0.3">
      <c r="A940" s="2">
        <v>942</v>
      </c>
      <c r="B940" s="2" t="s">
        <v>468</v>
      </c>
      <c r="C940" s="2" t="s">
        <v>8</v>
      </c>
      <c r="D940" s="2" t="s">
        <v>45</v>
      </c>
      <c r="E940" s="2" t="s">
        <v>1384</v>
      </c>
      <c r="F940" s="2">
        <v>30</v>
      </c>
      <c r="G940" s="3">
        <v>21</v>
      </c>
      <c r="H940" s="6">
        <f t="shared" si="43"/>
        <v>630</v>
      </c>
      <c r="I940" t="str">
        <f t="shared" si="44"/>
        <v>ITA-SICURpin SUD S.r.l-21</v>
      </c>
      <c r="J940" t="str">
        <f t="shared" si="42"/>
        <v>139</v>
      </c>
    </row>
    <row r="941" spans="1:10" ht="12.75" customHeight="1" x14ac:dyDescent="0.3">
      <c r="A941" s="2">
        <v>943</v>
      </c>
      <c r="B941" s="2" t="s">
        <v>468</v>
      </c>
      <c r="C941" s="2" t="s">
        <v>8</v>
      </c>
      <c r="D941" s="2" t="s">
        <v>45</v>
      </c>
      <c r="E941" s="2" t="s">
        <v>1384</v>
      </c>
      <c r="F941" s="2">
        <v>20</v>
      </c>
      <c r="G941" s="3">
        <v>30</v>
      </c>
      <c r="H941" s="6">
        <f t="shared" si="43"/>
        <v>600</v>
      </c>
      <c r="I941" t="str">
        <f t="shared" si="44"/>
        <v>ITA-SICURpin SUD S.r.l-30</v>
      </c>
      <c r="J941" t="str">
        <f t="shared" si="42"/>
        <v>139</v>
      </c>
    </row>
    <row r="942" spans="1:10" ht="12.75" customHeight="1" x14ac:dyDescent="0.3">
      <c r="A942" s="2">
        <v>944</v>
      </c>
      <c r="B942" s="2" t="s">
        <v>469</v>
      </c>
      <c r="C942" s="2" t="s">
        <v>8</v>
      </c>
      <c r="D942" s="2" t="s">
        <v>61</v>
      </c>
      <c r="E942" s="2" t="s">
        <v>1384</v>
      </c>
      <c r="F942" s="2">
        <v>0</v>
      </c>
      <c r="G942" s="3">
        <v>10</v>
      </c>
      <c r="H942" s="6" t="str">
        <f t="shared" si="43"/>
        <v xml:space="preserve"> </v>
      </c>
      <c r="I942" t="str">
        <f t="shared" si="44"/>
        <v>ITA-zan PAM-10</v>
      </c>
      <c r="J942" t="str">
        <f t="shared" si="42"/>
        <v>021</v>
      </c>
    </row>
    <row r="943" spans="1:10" ht="12.75" customHeight="1" x14ac:dyDescent="0.3">
      <c r="A943" s="2">
        <v>945</v>
      </c>
      <c r="B943" s="2" t="s">
        <v>469</v>
      </c>
      <c r="C943" s="2" t="s">
        <v>8</v>
      </c>
      <c r="D943" s="2" t="s">
        <v>61</v>
      </c>
      <c r="E943" s="2" t="s">
        <v>1384</v>
      </c>
      <c r="F943" s="2">
        <v>30</v>
      </c>
      <c r="G943" s="3">
        <v>32</v>
      </c>
      <c r="H943" s="6">
        <f t="shared" si="43"/>
        <v>960</v>
      </c>
      <c r="I943" t="str">
        <f t="shared" si="44"/>
        <v>ITA-zan PAM-32</v>
      </c>
      <c r="J943" t="str">
        <f t="shared" si="42"/>
        <v>021</v>
      </c>
    </row>
    <row r="944" spans="1:10" ht="12.75" customHeight="1" x14ac:dyDescent="0.3">
      <c r="A944" s="2">
        <v>946</v>
      </c>
      <c r="B944" s="2" t="s">
        <v>469</v>
      </c>
      <c r="C944" s="2" t="s">
        <v>8</v>
      </c>
      <c r="D944" s="2" t="s">
        <v>61</v>
      </c>
      <c r="E944" s="2" t="s">
        <v>1384</v>
      </c>
      <c r="F944" s="2">
        <v>20</v>
      </c>
      <c r="G944" s="3">
        <v>34</v>
      </c>
      <c r="H944" s="6">
        <f t="shared" si="43"/>
        <v>680</v>
      </c>
      <c r="I944" t="str">
        <f t="shared" si="44"/>
        <v>ITA-zan PAM-34</v>
      </c>
      <c r="J944" t="str">
        <f t="shared" si="42"/>
        <v>021</v>
      </c>
    </row>
    <row r="945" spans="1:10" ht="12.75" customHeight="1" x14ac:dyDescent="0.3">
      <c r="A945" s="2">
        <v>947</v>
      </c>
      <c r="B945" s="2" t="s">
        <v>470</v>
      </c>
      <c r="C945" s="2" t="s">
        <v>8</v>
      </c>
      <c r="D945" s="2" t="s">
        <v>50</v>
      </c>
      <c r="E945" s="2" t="s">
        <v>1384</v>
      </c>
      <c r="F945" s="2">
        <v>0</v>
      </c>
      <c r="G945" s="3">
        <v>31</v>
      </c>
      <c r="H945" s="6" t="str">
        <f t="shared" si="43"/>
        <v xml:space="preserve"> </v>
      </c>
      <c r="I945" t="str">
        <f t="shared" si="44"/>
        <v>ITA-zan S.R.L.-31</v>
      </c>
      <c r="J945" t="str">
        <f t="shared" si="42"/>
        <v>891</v>
      </c>
    </row>
    <row r="946" spans="1:10" ht="12.75" customHeight="1" x14ac:dyDescent="0.3">
      <c r="A946" s="2">
        <v>948</v>
      </c>
      <c r="B946" s="2" t="s">
        <v>470</v>
      </c>
      <c r="C946" s="2" t="s">
        <v>8</v>
      </c>
      <c r="D946" s="2" t="s">
        <v>50</v>
      </c>
      <c r="E946" s="2" t="s">
        <v>1384</v>
      </c>
      <c r="F946" s="2">
        <v>30</v>
      </c>
      <c r="G946" s="3">
        <v>14</v>
      </c>
      <c r="H946" s="6">
        <f t="shared" si="43"/>
        <v>420</v>
      </c>
      <c r="I946" t="str">
        <f t="shared" si="44"/>
        <v>ITA-zan S.R.L.-14</v>
      </c>
      <c r="J946" t="str">
        <f t="shared" si="42"/>
        <v>891</v>
      </c>
    </row>
    <row r="947" spans="1:10" ht="12.75" customHeight="1" x14ac:dyDescent="0.3">
      <c r="A947" s="2">
        <v>949</v>
      </c>
      <c r="B947" s="2" t="s">
        <v>470</v>
      </c>
      <c r="C947" s="2" t="s">
        <v>8</v>
      </c>
      <c r="D947" s="2" t="s">
        <v>50</v>
      </c>
      <c r="E947" s="2" t="s">
        <v>1384</v>
      </c>
      <c r="F947" s="2">
        <v>20</v>
      </c>
      <c r="G947" s="3">
        <v>38</v>
      </c>
      <c r="H947" s="6">
        <f t="shared" si="43"/>
        <v>760</v>
      </c>
      <c r="I947" t="str">
        <f t="shared" si="44"/>
        <v>ITA-zan S.R.L.-38</v>
      </c>
      <c r="J947" t="str">
        <f t="shared" si="42"/>
        <v>891</v>
      </c>
    </row>
    <row r="948" spans="1:10" ht="12.75" customHeight="1" x14ac:dyDescent="0.3">
      <c r="A948" s="2">
        <v>950</v>
      </c>
      <c r="B948" s="2" t="s">
        <v>471</v>
      </c>
      <c r="C948" s="2" t="s">
        <v>8</v>
      </c>
      <c r="D948" s="2" t="s">
        <v>71</v>
      </c>
      <c r="E948" s="2" t="s">
        <v>1384</v>
      </c>
      <c r="F948" s="2">
        <v>0</v>
      </c>
      <c r="G948" s="3">
        <v>17</v>
      </c>
      <c r="H948" s="6" t="str">
        <f t="shared" si="43"/>
        <v xml:space="preserve"> </v>
      </c>
      <c r="I948" t="str">
        <f t="shared" si="44"/>
        <v>ITA-lollo SRL-17</v>
      </c>
      <c r="J948" t="str">
        <f t="shared" si="42"/>
        <v>499</v>
      </c>
    </row>
    <row r="949" spans="1:10" ht="12.75" customHeight="1" x14ac:dyDescent="0.3">
      <c r="A949" s="2">
        <v>951</v>
      </c>
      <c r="B949" s="2" t="s">
        <v>472</v>
      </c>
      <c r="C949" s="2" t="s">
        <v>8</v>
      </c>
      <c r="D949" s="2" t="s">
        <v>71</v>
      </c>
      <c r="E949" s="2" t="s">
        <v>1384</v>
      </c>
      <c r="F949" s="2">
        <v>0</v>
      </c>
      <c r="G949" s="3">
        <v>34</v>
      </c>
      <c r="H949" s="6" t="str">
        <f t="shared" si="43"/>
        <v xml:space="preserve"> </v>
      </c>
      <c r="I949" t="str">
        <f t="shared" si="44"/>
        <v>ITA-lollo SRL-34</v>
      </c>
      <c r="J949" t="str">
        <f t="shared" si="42"/>
        <v>190</v>
      </c>
    </row>
    <row r="950" spans="1:10" ht="12.75" customHeight="1" x14ac:dyDescent="0.3">
      <c r="A950" s="2">
        <v>952</v>
      </c>
      <c r="B950" s="2" t="s">
        <v>473</v>
      </c>
      <c r="C950" s="2" t="s">
        <v>8</v>
      </c>
      <c r="D950" s="2" t="s">
        <v>9</v>
      </c>
      <c r="E950" s="2" t="s">
        <v>1384</v>
      </c>
      <c r="F950" s="2">
        <v>0</v>
      </c>
      <c r="G950" s="3">
        <v>19</v>
      </c>
      <c r="H950" s="6" t="str">
        <f t="shared" si="43"/>
        <v xml:space="preserve"> </v>
      </c>
      <c r="I950" t="str">
        <f t="shared" si="44"/>
        <v>ITA-SG-19</v>
      </c>
      <c r="J950" t="str">
        <f t="shared" si="42"/>
        <v>476</v>
      </c>
    </row>
    <row r="951" spans="1:10" ht="12.75" customHeight="1" x14ac:dyDescent="0.3">
      <c r="A951" s="2">
        <v>953</v>
      </c>
      <c r="B951" s="2" t="s">
        <v>474</v>
      </c>
      <c r="C951" s="2" t="s">
        <v>8</v>
      </c>
      <c r="D951" s="2" t="s">
        <v>9</v>
      </c>
      <c r="E951" s="2" t="s">
        <v>1384</v>
      </c>
      <c r="F951" s="2">
        <v>30</v>
      </c>
      <c r="G951" s="3">
        <v>15</v>
      </c>
      <c r="H951" s="6">
        <f t="shared" si="43"/>
        <v>450</v>
      </c>
      <c r="I951" t="str">
        <f t="shared" si="44"/>
        <v>ITA-SG-15</v>
      </c>
      <c r="J951" t="str">
        <f t="shared" si="42"/>
        <v>175</v>
      </c>
    </row>
    <row r="952" spans="1:10" ht="12.75" customHeight="1" x14ac:dyDescent="0.3">
      <c r="A952" s="2">
        <v>954</v>
      </c>
      <c r="B952" s="2" t="s">
        <v>474</v>
      </c>
      <c r="C952" s="2" t="s">
        <v>8</v>
      </c>
      <c r="D952" s="2" t="s">
        <v>9</v>
      </c>
      <c r="E952" s="2" t="s">
        <v>1384</v>
      </c>
      <c r="F952" s="2">
        <v>0</v>
      </c>
      <c r="G952" s="3">
        <v>38</v>
      </c>
      <c r="H952" s="6" t="str">
        <f t="shared" si="43"/>
        <v xml:space="preserve"> </v>
      </c>
      <c r="I952" t="str">
        <f t="shared" si="44"/>
        <v>ITA-SG-38</v>
      </c>
      <c r="J952" t="str">
        <f t="shared" si="42"/>
        <v>175</v>
      </c>
    </row>
    <row r="953" spans="1:10" ht="12.75" customHeight="1" x14ac:dyDescent="0.3">
      <c r="A953" s="2">
        <v>955</v>
      </c>
      <c r="B953" s="2" t="s">
        <v>475</v>
      </c>
      <c r="C953" s="2" t="s">
        <v>8</v>
      </c>
      <c r="D953" s="2" t="s">
        <v>50</v>
      </c>
      <c r="E953" s="2" t="s">
        <v>1384</v>
      </c>
      <c r="F953" s="2">
        <v>0</v>
      </c>
      <c r="G953" s="3">
        <v>19</v>
      </c>
      <c r="H953" s="6" t="str">
        <f t="shared" si="43"/>
        <v xml:space="preserve"> </v>
      </c>
      <c r="I953" t="str">
        <f t="shared" si="44"/>
        <v>ITA-zan S.R.L.-19</v>
      </c>
      <c r="J953" t="str">
        <f t="shared" si="42"/>
        <v>634</v>
      </c>
    </row>
    <row r="954" spans="1:10" ht="12.75" customHeight="1" x14ac:dyDescent="0.3">
      <c r="A954" s="2">
        <v>956</v>
      </c>
      <c r="B954" s="2" t="s">
        <v>476</v>
      </c>
      <c r="C954" s="2" t="s">
        <v>8</v>
      </c>
      <c r="D954" s="2" t="s">
        <v>9</v>
      </c>
      <c r="E954" s="2" t="s">
        <v>1384</v>
      </c>
      <c r="F954" s="2">
        <v>0</v>
      </c>
      <c r="G954" s="3">
        <v>26</v>
      </c>
      <c r="H954" s="6" t="str">
        <f t="shared" si="43"/>
        <v xml:space="preserve"> </v>
      </c>
      <c r="I954" t="str">
        <f t="shared" si="44"/>
        <v>ITA-SG-26</v>
      </c>
      <c r="J954" t="str">
        <f t="shared" si="42"/>
        <v>668</v>
      </c>
    </row>
    <row r="955" spans="1:10" ht="12.75" customHeight="1" x14ac:dyDescent="0.3">
      <c r="A955" s="2">
        <v>957</v>
      </c>
      <c r="B955" s="2" t="s">
        <v>477</v>
      </c>
      <c r="C955" s="2" t="s">
        <v>79</v>
      </c>
      <c r="D955" s="2" t="s">
        <v>80</v>
      </c>
      <c r="E955" s="2" t="s">
        <v>1384</v>
      </c>
      <c r="F955" s="2">
        <v>30</v>
      </c>
      <c r="G955" s="3">
        <v>13</v>
      </c>
      <c r="H955" s="6">
        <f t="shared" si="43"/>
        <v>390</v>
      </c>
      <c r="I955" t="str">
        <f t="shared" si="44"/>
        <v>GRC-zan ABEE-13</v>
      </c>
      <c r="J955" t="str">
        <f t="shared" si="42"/>
        <v>824</v>
      </c>
    </row>
    <row r="956" spans="1:10" ht="12.75" customHeight="1" x14ac:dyDescent="0.3">
      <c r="A956" s="2">
        <v>958</v>
      </c>
      <c r="B956" s="2" t="s">
        <v>477</v>
      </c>
      <c r="C956" s="2" t="s">
        <v>79</v>
      </c>
      <c r="D956" s="2" t="s">
        <v>80</v>
      </c>
      <c r="E956" s="2" t="s">
        <v>1384</v>
      </c>
      <c r="F956" s="2">
        <v>0</v>
      </c>
      <c r="G956" s="3">
        <v>27</v>
      </c>
      <c r="H956" s="6" t="str">
        <f t="shared" si="43"/>
        <v xml:space="preserve"> </v>
      </c>
      <c r="I956" t="str">
        <f t="shared" si="44"/>
        <v>GRC-zan ABEE-27</v>
      </c>
      <c r="J956" t="str">
        <f t="shared" si="42"/>
        <v>824</v>
      </c>
    </row>
    <row r="957" spans="1:10" ht="12.75" customHeight="1" x14ac:dyDescent="0.3">
      <c r="A957" s="2">
        <v>959</v>
      </c>
      <c r="B957" s="2" t="s">
        <v>477</v>
      </c>
      <c r="C957" s="2" t="s">
        <v>79</v>
      </c>
      <c r="D957" s="2" t="s">
        <v>80</v>
      </c>
      <c r="E957" s="2" t="s">
        <v>1384</v>
      </c>
      <c r="F957" s="2">
        <v>20</v>
      </c>
      <c r="G957" s="3">
        <v>25</v>
      </c>
      <c r="H957" s="6">
        <f t="shared" si="43"/>
        <v>500</v>
      </c>
      <c r="I957" t="str">
        <f t="shared" si="44"/>
        <v>GRC-zan ABEE-25</v>
      </c>
      <c r="J957" t="str">
        <f t="shared" si="42"/>
        <v>824</v>
      </c>
    </row>
    <row r="958" spans="1:10" ht="12.75" customHeight="1" x14ac:dyDescent="0.3">
      <c r="A958" s="2">
        <v>960</v>
      </c>
      <c r="B958" s="2" t="s">
        <v>477</v>
      </c>
      <c r="C958" s="2" t="s">
        <v>79</v>
      </c>
      <c r="D958" s="2" t="s">
        <v>80</v>
      </c>
      <c r="E958" s="2" t="s">
        <v>1384</v>
      </c>
      <c r="F958" s="2">
        <v>20</v>
      </c>
      <c r="G958" s="3">
        <v>32</v>
      </c>
      <c r="H958" s="6">
        <f t="shared" si="43"/>
        <v>640</v>
      </c>
      <c r="I958" t="str">
        <f t="shared" si="44"/>
        <v>GRC-zan ABEE-32</v>
      </c>
      <c r="J958" t="str">
        <f t="shared" si="42"/>
        <v>824</v>
      </c>
    </row>
    <row r="959" spans="1:10" ht="12.75" customHeight="1" x14ac:dyDescent="0.3">
      <c r="A959" s="2">
        <v>961</v>
      </c>
      <c r="B959" s="2" t="s">
        <v>478</v>
      </c>
      <c r="C959" s="2" t="s">
        <v>8</v>
      </c>
      <c r="D959" s="2" t="s">
        <v>61</v>
      </c>
      <c r="E959" s="2" t="s">
        <v>1384</v>
      </c>
      <c r="F959" s="2">
        <v>20</v>
      </c>
      <c r="G959" s="3">
        <v>12</v>
      </c>
      <c r="H959" s="6">
        <f t="shared" si="43"/>
        <v>240</v>
      </c>
      <c r="I959" t="str">
        <f t="shared" si="44"/>
        <v>ITA-zan PAM-12</v>
      </c>
      <c r="J959" t="str">
        <f t="shared" si="42"/>
        <v>390</v>
      </c>
    </row>
    <row r="960" spans="1:10" ht="12.75" customHeight="1" x14ac:dyDescent="0.3">
      <c r="A960" s="2">
        <v>962</v>
      </c>
      <c r="B960" s="2" t="s">
        <v>478</v>
      </c>
      <c r="C960" s="2" t="s">
        <v>8</v>
      </c>
      <c r="D960" s="2" t="s">
        <v>61</v>
      </c>
      <c r="E960" s="2" t="s">
        <v>1384</v>
      </c>
      <c r="F960" s="2">
        <v>30</v>
      </c>
      <c r="G960" s="3">
        <v>40</v>
      </c>
      <c r="H960" s="6">
        <f t="shared" si="43"/>
        <v>1200</v>
      </c>
      <c r="I960" t="str">
        <f t="shared" si="44"/>
        <v>ITA-zan PAM-40</v>
      </c>
      <c r="J960" t="str">
        <f t="shared" si="42"/>
        <v>390</v>
      </c>
    </row>
    <row r="961" spans="1:10" ht="12.75" customHeight="1" x14ac:dyDescent="0.3">
      <c r="A961" s="2">
        <v>963</v>
      </c>
      <c r="B961" s="2" t="s">
        <v>478</v>
      </c>
      <c r="C961" s="2" t="s">
        <v>8</v>
      </c>
      <c r="D961" s="2" t="s">
        <v>61</v>
      </c>
      <c r="E961" s="2" t="s">
        <v>1384</v>
      </c>
      <c r="F961" s="2">
        <v>0</v>
      </c>
      <c r="G961" s="3">
        <v>28</v>
      </c>
      <c r="H961" s="6" t="str">
        <f t="shared" si="43"/>
        <v xml:space="preserve"> </v>
      </c>
      <c r="I961" t="str">
        <f t="shared" si="44"/>
        <v>ITA-zan PAM-28</v>
      </c>
      <c r="J961" t="str">
        <f t="shared" si="42"/>
        <v>390</v>
      </c>
    </row>
    <row r="962" spans="1:10" ht="12.75" customHeight="1" x14ac:dyDescent="0.3">
      <c r="A962" s="2">
        <v>964</v>
      </c>
      <c r="B962" s="2" t="s">
        <v>479</v>
      </c>
      <c r="C962" s="2" t="s">
        <v>8</v>
      </c>
      <c r="D962" s="2" t="s">
        <v>9</v>
      </c>
      <c r="E962" s="2" t="s">
        <v>1384</v>
      </c>
      <c r="F962" s="2">
        <v>0</v>
      </c>
      <c r="G962" s="3">
        <v>23</v>
      </c>
      <c r="H962" s="6" t="str">
        <f t="shared" si="43"/>
        <v xml:space="preserve"> </v>
      </c>
      <c r="I962" t="str">
        <f t="shared" si="44"/>
        <v>ITA-SG-23</v>
      </c>
      <c r="J962" t="str">
        <f t="shared" ref="J962:J1025" si="45">MID(B962,3,3)</f>
        <v>965</v>
      </c>
    </row>
    <row r="963" spans="1:10" ht="12.75" customHeight="1" x14ac:dyDescent="0.3">
      <c r="A963" s="2">
        <v>965</v>
      </c>
      <c r="B963" s="2" t="s">
        <v>479</v>
      </c>
      <c r="C963" s="2" t="s">
        <v>8</v>
      </c>
      <c r="D963" s="2" t="s">
        <v>9</v>
      </c>
      <c r="E963" s="2" t="s">
        <v>1384</v>
      </c>
      <c r="F963" s="2">
        <v>20</v>
      </c>
      <c r="G963" s="3">
        <v>33</v>
      </c>
      <c r="H963" s="6">
        <f t="shared" ref="H963:H1026" si="46">IF(F963*G963&lt;&gt;0,F963*G963," ")</f>
        <v>660</v>
      </c>
      <c r="I963" t="str">
        <f t="shared" ref="I963:I1026" si="47">_xlfn.CONCAT(C963,"-",D963,"-",G963)</f>
        <v>ITA-SG-33</v>
      </c>
      <c r="J963" t="str">
        <f t="shared" si="45"/>
        <v>965</v>
      </c>
    </row>
    <row r="964" spans="1:10" ht="12.75" customHeight="1" x14ac:dyDescent="0.3">
      <c r="A964" s="2">
        <v>966</v>
      </c>
      <c r="B964" s="2" t="s">
        <v>479</v>
      </c>
      <c r="C964" s="2" t="s">
        <v>8</v>
      </c>
      <c r="D964" s="2" t="s">
        <v>9</v>
      </c>
      <c r="E964" s="2" t="s">
        <v>1384</v>
      </c>
      <c r="F964" s="2">
        <v>20</v>
      </c>
      <c r="G964" s="3">
        <v>31</v>
      </c>
      <c r="H964" s="6">
        <f t="shared" si="46"/>
        <v>620</v>
      </c>
      <c r="I964" t="str">
        <f t="shared" si="47"/>
        <v>ITA-SG-31</v>
      </c>
      <c r="J964" t="str">
        <f t="shared" si="45"/>
        <v>965</v>
      </c>
    </row>
    <row r="965" spans="1:10" ht="12.75" customHeight="1" x14ac:dyDescent="0.3">
      <c r="A965" s="2">
        <v>967</v>
      </c>
      <c r="B965" s="2" t="s">
        <v>479</v>
      </c>
      <c r="C965" s="2" t="s">
        <v>8</v>
      </c>
      <c r="D965" s="2" t="s">
        <v>9</v>
      </c>
      <c r="E965" s="2" t="s">
        <v>1384</v>
      </c>
      <c r="F965" s="2">
        <v>30</v>
      </c>
      <c r="G965" s="3">
        <v>27</v>
      </c>
      <c r="H965" s="6">
        <f t="shared" si="46"/>
        <v>810</v>
      </c>
      <c r="I965" t="str">
        <f t="shared" si="47"/>
        <v>ITA-SG-27</v>
      </c>
      <c r="J965" t="str">
        <f t="shared" si="45"/>
        <v>965</v>
      </c>
    </row>
    <row r="966" spans="1:10" ht="12.75" customHeight="1" x14ac:dyDescent="0.3">
      <c r="A966" s="2">
        <v>968</v>
      </c>
      <c r="B966" s="2" t="s">
        <v>480</v>
      </c>
      <c r="C966" s="2" t="s">
        <v>8</v>
      </c>
      <c r="D966" s="2" t="s">
        <v>9</v>
      </c>
      <c r="E966" s="2" t="s">
        <v>1384</v>
      </c>
      <c r="F966" s="2">
        <v>30</v>
      </c>
      <c r="G966" s="3">
        <v>30</v>
      </c>
      <c r="H966" s="6">
        <f t="shared" si="46"/>
        <v>900</v>
      </c>
      <c r="I966" t="str">
        <f t="shared" si="47"/>
        <v>ITA-SG-30</v>
      </c>
      <c r="J966" t="str">
        <f t="shared" si="45"/>
        <v>970</v>
      </c>
    </row>
    <row r="967" spans="1:10" ht="12.75" customHeight="1" x14ac:dyDescent="0.3">
      <c r="A967" s="2">
        <v>969</v>
      </c>
      <c r="B967" s="2" t="s">
        <v>480</v>
      </c>
      <c r="C967" s="2" t="s">
        <v>8</v>
      </c>
      <c r="D967" s="2" t="s">
        <v>9</v>
      </c>
      <c r="E967" s="2" t="s">
        <v>1384</v>
      </c>
      <c r="F967" s="2">
        <v>0</v>
      </c>
      <c r="G967" s="3">
        <v>25</v>
      </c>
      <c r="H967" s="6" t="str">
        <f t="shared" si="46"/>
        <v xml:space="preserve"> </v>
      </c>
      <c r="I967" t="str">
        <f t="shared" si="47"/>
        <v>ITA-SG-25</v>
      </c>
      <c r="J967" t="str">
        <f t="shared" si="45"/>
        <v>970</v>
      </c>
    </row>
    <row r="968" spans="1:10" ht="12.75" customHeight="1" x14ac:dyDescent="0.3">
      <c r="A968" s="2">
        <v>970</v>
      </c>
      <c r="B968" s="2" t="s">
        <v>480</v>
      </c>
      <c r="C968" s="2" t="s">
        <v>8</v>
      </c>
      <c r="D968" s="2" t="s">
        <v>9</v>
      </c>
      <c r="E968" s="2" t="s">
        <v>1384</v>
      </c>
      <c r="F968" s="2">
        <v>20</v>
      </c>
      <c r="G968" s="3">
        <v>17</v>
      </c>
      <c r="H968" s="6">
        <f t="shared" si="46"/>
        <v>340</v>
      </c>
      <c r="I968" t="str">
        <f t="shared" si="47"/>
        <v>ITA-SG-17</v>
      </c>
      <c r="J968" t="str">
        <f t="shared" si="45"/>
        <v>970</v>
      </c>
    </row>
    <row r="969" spans="1:10" ht="12.75" customHeight="1" x14ac:dyDescent="0.3">
      <c r="A969" s="2">
        <v>971</v>
      </c>
      <c r="B969" s="2" t="s">
        <v>481</v>
      </c>
      <c r="C969" s="2" t="s">
        <v>13</v>
      </c>
      <c r="D969" s="2" t="s">
        <v>19</v>
      </c>
      <c r="E969" s="2" t="s">
        <v>1384</v>
      </c>
      <c r="F969" s="2">
        <v>30</v>
      </c>
      <c r="G969" s="3">
        <v>28</v>
      </c>
      <c r="H969" s="6">
        <f t="shared" si="46"/>
        <v>840</v>
      </c>
      <c r="I969" t="str">
        <f t="shared" si="47"/>
        <v>EGY-zan pin assuf S.A.E.-28</v>
      </c>
      <c r="J969" t="str">
        <f t="shared" si="45"/>
        <v>748</v>
      </c>
    </row>
    <row r="970" spans="1:10" ht="12.75" customHeight="1" x14ac:dyDescent="0.3">
      <c r="A970" s="2">
        <v>972</v>
      </c>
      <c r="B970" s="2" t="s">
        <v>481</v>
      </c>
      <c r="C970" s="2" t="s">
        <v>13</v>
      </c>
      <c r="D970" s="2" t="s">
        <v>19</v>
      </c>
      <c r="E970" s="2" t="s">
        <v>1384</v>
      </c>
      <c r="F970" s="2">
        <v>0</v>
      </c>
      <c r="G970" s="3">
        <v>16</v>
      </c>
      <c r="H970" s="6" t="str">
        <f t="shared" si="46"/>
        <v xml:space="preserve"> </v>
      </c>
      <c r="I970" t="str">
        <f t="shared" si="47"/>
        <v>EGY-zan pin assuf S.A.E.-16</v>
      </c>
      <c r="J970" t="str">
        <f t="shared" si="45"/>
        <v>748</v>
      </c>
    </row>
    <row r="971" spans="1:10" ht="12.75" customHeight="1" x14ac:dyDescent="0.3">
      <c r="A971" s="2">
        <v>973</v>
      </c>
      <c r="B971" s="2" t="s">
        <v>481</v>
      </c>
      <c r="C971" s="2" t="s">
        <v>13</v>
      </c>
      <c r="D971" s="2" t="s">
        <v>19</v>
      </c>
      <c r="E971" s="2" t="s">
        <v>1384</v>
      </c>
      <c r="F971" s="2">
        <v>20</v>
      </c>
      <c r="G971" s="3">
        <v>39</v>
      </c>
      <c r="H971" s="6">
        <f t="shared" si="46"/>
        <v>780</v>
      </c>
      <c r="I971" t="str">
        <f t="shared" si="47"/>
        <v>EGY-zan pin assuf S.A.E.-39</v>
      </c>
      <c r="J971" t="str">
        <f t="shared" si="45"/>
        <v>748</v>
      </c>
    </row>
    <row r="972" spans="1:10" ht="12.75" customHeight="1" x14ac:dyDescent="0.3">
      <c r="A972" s="2">
        <v>974</v>
      </c>
      <c r="B972" s="2" t="s">
        <v>482</v>
      </c>
      <c r="C972" s="2" t="s">
        <v>13</v>
      </c>
      <c r="D972" s="2" t="s">
        <v>19</v>
      </c>
      <c r="E972" s="2" t="s">
        <v>1384</v>
      </c>
      <c r="F972" s="2">
        <v>30</v>
      </c>
      <c r="G972" s="3">
        <v>13</v>
      </c>
      <c r="H972" s="6">
        <f t="shared" si="46"/>
        <v>390</v>
      </c>
      <c r="I972" t="str">
        <f t="shared" si="47"/>
        <v>EGY-zan pin assuf S.A.E.-13</v>
      </c>
      <c r="J972" t="str">
        <f t="shared" si="45"/>
        <v>889</v>
      </c>
    </row>
    <row r="973" spans="1:10" ht="12.75" customHeight="1" x14ac:dyDescent="0.3">
      <c r="A973" s="2">
        <v>975</v>
      </c>
      <c r="B973" s="2" t="s">
        <v>483</v>
      </c>
      <c r="C973" s="2" t="s">
        <v>13</v>
      </c>
      <c r="D973" s="2" t="s">
        <v>19</v>
      </c>
      <c r="E973" s="2" t="s">
        <v>1384</v>
      </c>
      <c r="F973" s="2">
        <v>30</v>
      </c>
      <c r="G973" s="3">
        <v>40</v>
      </c>
      <c r="H973" s="6">
        <f t="shared" si="46"/>
        <v>1200</v>
      </c>
      <c r="I973" t="str">
        <f t="shared" si="47"/>
        <v>EGY-zan pin assuf S.A.E.-40</v>
      </c>
      <c r="J973" t="str">
        <f t="shared" si="45"/>
        <v>658</v>
      </c>
    </row>
    <row r="974" spans="1:10" ht="12.75" customHeight="1" x14ac:dyDescent="0.3">
      <c r="A974" s="2">
        <v>976</v>
      </c>
      <c r="B974" s="2" t="s">
        <v>483</v>
      </c>
      <c r="C974" s="2" t="s">
        <v>13</v>
      </c>
      <c r="D974" s="2" t="s">
        <v>19</v>
      </c>
      <c r="E974" s="2" t="s">
        <v>1384</v>
      </c>
      <c r="F974" s="2">
        <v>0</v>
      </c>
      <c r="G974" s="3">
        <v>24</v>
      </c>
      <c r="H974" s="6" t="str">
        <f t="shared" si="46"/>
        <v xml:space="preserve"> </v>
      </c>
      <c r="I974" t="str">
        <f t="shared" si="47"/>
        <v>EGY-zan pin assuf S.A.E.-24</v>
      </c>
      <c r="J974" t="str">
        <f t="shared" si="45"/>
        <v>658</v>
      </c>
    </row>
    <row r="975" spans="1:10" ht="12.75" customHeight="1" x14ac:dyDescent="0.3">
      <c r="A975" s="2">
        <v>977</v>
      </c>
      <c r="B975" s="2" t="s">
        <v>484</v>
      </c>
      <c r="C975" s="2" t="s">
        <v>13</v>
      </c>
      <c r="D975" s="2" t="s">
        <v>12</v>
      </c>
      <c r="E975" s="2" t="s">
        <v>1384</v>
      </c>
      <c r="F975" s="2">
        <v>20</v>
      </c>
      <c r="G975" s="3">
        <v>30</v>
      </c>
      <c r="H975" s="6">
        <f t="shared" si="46"/>
        <v>600</v>
      </c>
      <c r="I975" t="str">
        <f t="shared" si="47"/>
        <v>EGY-ccc order-30</v>
      </c>
      <c r="J975" t="str">
        <f t="shared" si="45"/>
        <v>591</v>
      </c>
    </row>
    <row r="976" spans="1:10" ht="12.75" customHeight="1" x14ac:dyDescent="0.3">
      <c r="A976" s="2">
        <v>978</v>
      </c>
      <c r="B976" s="2" t="s">
        <v>484</v>
      </c>
      <c r="C976" s="2" t="s">
        <v>13</v>
      </c>
      <c r="D976" s="2" t="s">
        <v>12</v>
      </c>
      <c r="E976" s="2" t="s">
        <v>1384</v>
      </c>
      <c r="F976" s="2">
        <v>30</v>
      </c>
      <c r="G976" s="3">
        <v>19</v>
      </c>
      <c r="H976" s="6">
        <f t="shared" si="46"/>
        <v>570</v>
      </c>
      <c r="I976" t="str">
        <f t="shared" si="47"/>
        <v>EGY-ccc order-19</v>
      </c>
      <c r="J976" t="str">
        <f t="shared" si="45"/>
        <v>591</v>
      </c>
    </row>
    <row r="977" spans="1:10" ht="12.75" customHeight="1" x14ac:dyDescent="0.3">
      <c r="A977" s="2">
        <v>979</v>
      </c>
      <c r="B977" s="2" t="s">
        <v>484</v>
      </c>
      <c r="C977" s="2" t="s">
        <v>13</v>
      </c>
      <c r="D977" s="2" t="s">
        <v>12</v>
      </c>
      <c r="E977" s="2" t="s">
        <v>1384</v>
      </c>
      <c r="F977" s="2">
        <v>0</v>
      </c>
      <c r="G977" s="3">
        <v>24</v>
      </c>
      <c r="H977" s="6" t="str">
        <f t="shared" si="46"/>
        <v xml:space="preserve"> </v>
      </c>
      <c r="I977" t="str">
        <f t="shared" si="47"/>
        <v>EGY-ccc order-24</v>
      </c>
      <c r="J977" t="str">
        <f t="shared" si="45"/>
        <v>591</v>
      </c>
    </row>
    <row r="978" spans="1:10" ht="12.75" customHeight="1" x14ac:dyDescent="0.3">
      <c r="A978" s="2">
        <v>980</v>
      </c>
      <c r="B978" s="2" t="s">
        <v>485</v>
      </c>
      <c r="C978" s="2" t="s">
        <v>13</v>
      </c>
      <c r="D978" s="2" t="s">
        <v>12</v>
      </c>
      <c r="E978" s="2" t="s">
        <v>1384</v>
      </c>
      <c r="F978" s="2">
        <v>20</v>
      </c>
      <c r="G978" s="3">
        <v>10</v>
      </c>
      <c r="H978" s="6">
        <f t="shared" si="46"/>
        <v>200</v>
      </c>
      <c r="I978" t="str">
        <f t="shared" si="47"/>
        <v>EGY-ccc order-10</v>
      </c>
      <c r="J978" t="str">
        <f t="shared" si="45"/>
        <v>160</v>
      </c>
    </row>
    <row r="979" spans="1:10" ht="12.75" customHeight="1" x14ac:dyDescent="0.3">
      <c r="A979" s="2">
        <v>981</v>
      </c>
      <c r="B979" s="2" t="s">
        <v>485</v>
      </c>
      <c r="C979" s="2" t="s">
        <v>13</v>
      </c>
      <c r="D979" s="2" t="s">
        <v>12</v>
      </c>
      <c r="E979" s="2" t="s">
        <v>1384</v>
      </c>
      <c r="F979" s="2">
        <v>30</v>
      </c>
      <c r="G979" s="3">
        <v>22</v>
      </c>
      <c r="H979" s="6">
        <f t="shared" si="46"/>
        <v>660</v>
      </c>
      <c r="I979" t="str">
        <f t="shared" si="47"/>
        <v>EGY-ccc order-22</v>
      </c>
      <c r="J979" t="str">
        <f t="shared" si="45"/>
        <v>160</v>
      </c>
    </row>
    <row r="980" spans="1:10" ht="12.75" customHeight="1" x14ac:dyDescent="0.3">
      <c r="A980" s="2">
        <v>982</v>
      </c>
      <c r="B980" s="2" t="s">
        <v>485</v>
      </c>
      <c r="C980" s="2" t="s">
        <v>13</v>
      </c>
      <c r="D980" s="2" t="s">
        <v>12</v>
      </c>
      <c r="E980" s="2" t="s">
        <v>1384</v>
      </c>
      <c r="F980" s="2">
        <v>0</v>
      </c>
      <c r="G980" s="3">
        <v>26</v>
      </c>
      <c r="H980" s="6" t="str">
        <f t="shared" si="46"/>
        <v xml:space="preserve"> </v>
      </c>
      <c r="I980" t="str">
        <f t="shared" si="47"/>
        <v>EGY-ccc order-26</v>
      </c>
      <c r="J980" t="str">
        <f t="shared" si="45"/>
        <v>160</v>
      </c>
    </row>
    <row r="981" spans="1:10" ht="12.75" customHeight="1" x14ac:dyDescent="0.3">
      <c r="A981" s="2">
        <v>983</v>
      </c>
      <c r="B981" s="2" t="s">
        <v>485</v>
      </c>
      <c r="C981" s="2" t="s">
        <v>13</v>
      </c>
      <c r="D981" s="2" t="s">
        <v>12</v>
      </c>
      <c r="E981" s="2" t="s">
        <v>1384</v>
      </c>
      <c r="F981" s="2">
        <v>20</v>
      </c>
      <c r="G981" s="3">
        <v>35</v>
      </c>
      <c r="H981" s="6">
        <f t="shared" si="46"/>
        <v>700</v>
      </c>
      <c r="I981" t="str">
        <f t="shared" si="47"/>
        <v>EGY-ccc order-35</v>
      </c>
      <c r="J981" t="str">
        <f t="shared" si="45"/>
        <v>160</v>
      </c>
    </row>
    <row r="982" spans="1:10" ht="12.75" customHeight="1" x14ac:dyDescent="0.3">
      <c r="A982" s="2">
        <v>984</v>
      </c>
      <c r="B982" s="2" t="s">
        <v>486</v>
      </c>
      <c r="C982" s="2" t="s">
        <v>13</v>
      </c>
      <c r="D982" s="2" t="s">
        <v>12</v>
      </c>
      <c r="E982" s="2" t="s">
        <v>1384</v>
      </c>
      <c r="F982" s="2">
        <v>0</v>
      </c>
      <c r="G982" s="3">
        <v>23</v>
      </c>
      <c r="H982" s="6" t="str">
        <f t="shared" si="46"/>
        <v xml:space="preserve"> </v>
      </c>
      <c r="I982" t="str">
        <f t="shared" si="47"/>
        <v>EGY-ccc order-23</v>
      </c>
      <c r="J982" t="str">
        <f t="shared" si="45"/>
        <v>570</v>
      </c>
    </row>
    <row r="983" spans="1:10" ht="12.75" customHeight="1" x14ac:dyDescent="0.3">
      <c r="A983" s="2">
        <v>985</v>
      </c>
      <c r="B983" s="2" t="s">
        <v>487</v>
      </c>
      <c r="C983" s="2" t="s">
        <v>26</v>
      </c>
      <c r="D983" s="2" t="s">
        <v>15</v>
      </c>
      <c r="E983" s="2" t="s">
        <v>1384</v>
      </c>
      <c r="F983" s="2">
        <v>0</v>
      </c>
      <c r="G983" s="3">
        <v>38</v>
      </c>
      <c r="H983" s="6" t="str">
        <f t="shared" si="46"/>
        <v xml:space="preserve"> </v>
      </c>
      <c r="I983" t="str">
        <f t="shared" si="47"/>
        <v>NON PRESENTE-EGYPTIAN SAE-38</v>
      </c>
      <c r="J983" t="str">
        <f t="shared" si="45"/>
        <v>529</v>
      </c>
    </row>
    <row r="984" spans="1:10" ht="12.75" customHeight="1" x14ac:dyDescent="0.3">
      <c r="A984" s="2">
        <v>986</v>
      </c>
      <c r="B984" s="2" t="s">
        <v>487</v>
      </c>
      <c r="C984" s="2" t="s">
        <v>26</v>
      </c>
      <c r="D984" s="2" t="s">
        <v>15</v>
      </c>
      <c r="E984" s="2" t="s">
        <v>1384</v>
      </c>
      <c r="F984" s="2">
        <v>20</v>
      </c>
      <c r="G984" s="3">
        <v>14</v>
      </c>
      <c r="H984" s="6">
        <f t="shared" si="46"/>
        <v>280</v>
      </c>
      <c r="I984" t="str">
        <f t="shared" si="47"/>
        <v>NON PRESENTE-EGYPTIAN SAE-14</v>
      </c>
      <c r="J984" t="str">
        <f t="shared" si="45"/>
        <v>529</v>
      </c>
    </row>
    <row r="985" spans="1:10" ht="12.75" customHeight="1" x14ac:dyDescent="0.3">
      <c r="A985" s="2">
        <v>987</v>
      </c>
      <c r="B985" s="2" t="s">
        <v>488</v>
      </c>
      <c r="C985" s="2" t="s">
        <v>13</v>
      </c>
      <c r="D985" s="2" t="s">
        <v>19</v>
      </c>
      <c r="E985" s="2" t="s">
        <v>1384</v>
      </c>
      <c r="F985" s="2">
        <v>30</v>
      </c>
      <c r="G985" s="3">
        <v>34</v>
      </c>
      <c r="H985" s="6">
        <f t="shared" si="46"/>
        <v>1020</v>
      </c>
      <c r="I985" t="str">
        <f t="shared" si="47"/>
        <v>EGY-zan pin assuf S.A.E.-34</v>
      </c>
      <c r="J985" t="str">
        <f t="shared" si="45"/>
        <v>251</v>
      </c>
    </row>
    <row r="986" spans="1:10" ht="12.75" customHeight="1" x14ac:dyDescent="0.3">
      <c r="A986" s="2">
        <v>988</v>
      </c>
      <c r="B986" s="2" t="s">
        <v>488</v>
      </c>
      <c r="C986" s="2" t="s">
        <v>13</v>
      </c>
      <c r="D986" s="2" t="s">
        <v>19</v>
      </c>
      <c r="E986" s="2" t="s">
        <v>1384</v>
      </c>
      <c r="F986" s="2">
        <v>20</v>
      </c>
      <c r="G986" s="3">
        <v>18</v>
      </c>
      <c r="H986" s="6">
        <f t="shared" si="46"/>
        <v>360</v>
      </c>
      <c r="I986" t="str">
        <f t="shared" si="47"/>
        <v>EGY-zan pin assuf S.A.E.-18</v>
      </c>
      <c r="J986" t="str">
        <f t="shared" si="45"/>
        <v>251</v>
      </c>
    </row>
    <row r="987" spans="1:10" ht="12.75" customHeight="1" x14ac:dyDescent="0.3">
      <c r="A987" s="2">
        <v>989</v>
      </c>
      <c r="B987" s="2" t="s">
        <v>488</v>
      </c>
      <c r="C987" s="2" t="s">
        <v>13</v>
      </c>
      <c r="D987" s="2" t="s">
        <v>19</v>
      </c>
      <c r="E987" s="2" t="s">
        <v>1384</v>
      </c>
      <c r="F987" s="2">
        <v>0</v>
      </c>
      <c r="G987" s="3">
        <v>14</v>
      </c>
      <c r="H987" s="6" t="str">
        <f t="shared" si="46"/>
        <v xml:space="preserve"> </v>
      </c>
      <c r="I987" t="str">
        <f t="shared" si="47"/>
        <v>EGY-zan pin assuf S.A.E.-14</v>
      </c>
      <c r="J987" t="str">
        <f t="shared" si="45"/>
        <v>251</v>
      </c>
    </row>
    <row r="988" spans="1:10" ht="12.75" customHeight="1" x14ac:dyDescent="0.3">
      <c r="A988" s="2">
        <v>990</v>
      </c>
      <c r="B988" s="2" t="s">
        <v>489</v>
      </c>
      <c r="C988" s="2" t="s">
        <v>13</v>
      </c>
      <c r="D988" s="2" t="s">
        <v>19</v>
      </c>
      <c r="E988" s="2" t="s">
        <v>1384</v>
      </c>
      <c r="F988" s="2">
        <v>0</v>
      </c>
      <c r="G988" s="3">
        <v>20</v>
      </c>
      <c r="H988" s="6" t="str">
        <f t="shared" si="46"/>
        <v xml:space="preserve"> </v>
      </c>
      <c r="I988" t="str">
        <f t="shared" si="47"/>
        <v>EGY-zan pin assuf S.A.E.-20</v>
      </c>
      <c r="J988" t="str">
        <f t="shared" si="45"/>
        <v>295</v>
      </c>
    </row>
    <row r="989" spans="1:10" ht="12.75" customHeight="1" x14ac:dyDescent="0.3">
      <c r="A989" s="2">
        <v>991</v>
      </c>
      <c r="B989" s="2" t="s">
        <v>489</v>
      </c>
      <c r="C989" s="2" t="s">
        <v>13</v>
      </c>
      <c r="D989" s="2" t="s">
        <v>19</v>
      </c>
      <c r="E989" s="2" t="s">
        <v>1384</v>
      </c>
      <c r="F989" s="2">
        <v>20</v>
      </c>
      <c r="G989" s="3">
        <v>20</v>
      </c>
      <c r="H989" s="6">
        <f t="shared" si="46"/>
        <v>400</v>
      </c>
      <c r="I989" t="str">
        <f t="shared" si="47"/>
        <v>EGY-zan pin assuf S.A.E.-20</v>
      </c>
      <c r="J989" t="str">
        <f t="shared" si="45"/>
        <v>295</v>
      </c>
    </row>
    <row r="990" spans="1:10" ht="12.75" customHeight="1" x14ac:dyDescent="0.3">
      <c r="A990" s="2">
        <v>992</v>
      </c>
      <c r="B990" s="2" t="s">
        <v>489</v>
      </c>
      <c r="C990" s="2" t="s">
        <v>13</v>
      </c>
      <c r="D990" s="2" t="s">
        <v>19</v>
      </c>
      <c r="E990" s="2" t="s">
        <v>1384</v>
      </c>
      <c r="F990" s="2">
        <v>30</v>
      </c>
      <c r="G990" s="3">
        <v>18</v>
      </c>
      <c r="H990" s="6">
        <f t="shared" si="46"/>
        <v>540</v>
      </c>
      <c r="I990" t="str">
        <f t="shared" si="47"/>
        <v>EGY-zan pin assuf S.A.E.-18</v>
      </c>
      <c r="J990" t="str">
        <f t="shared" si="45"/>
        <v>295</v>
      </c>
    </row>
    <row r="991" spans="1:10" ht="12.75" customHeight="1" x14ac:dyDescent="0.3">
      <c r="A991" s="2">
        <v>993</v>
      </c>
      <c r="B991" s="2" t="s">
        <v>490</v>
      </c>
      <c r="C991" s="2" t="s">
        <v>13</v>
      </c>
      <c r="D991" s="2" t="s">
        <v>12</v>
      </c>
      <c r="E991" s="2" t="s">
        <v>1384</v>
      </c>
      <c r="F991" s="2">
        <v>0</v>
      </c>
      <c r="G991" s="3">
        <v>26</v>
      </c>
      <c r="H991" s="6" t="str">
        <f t="shared" si="46"/>
        <v xml:space="preserve"> </v>
      </c>
      <c r="I991" t="str">
        <f t="shared" si="47"/>
        <v>EGY-ccc order-26</v>
      </c>
      <c r="J991" t="str">
        <f t="shared" si="45"/>
        <v>017</v>
      </c>
    </row>
    <row r="992" spans="1:10" ht="12.75" customHeight="1" x14ac:dyDescent="0.3">
      <c r="A992" s="2">
        <v>994</v>
      </c>
      <c r="B992" s="2" t="s">
        <v>490</v>
      </c>
      <c r="C992" s="2" t="s">
        <v>13</v>
      </c>
      <c r="D992" s="2" t="s">
        <v>12</v>
      </c>
      <c r="E992" s="2" t="s">
        <v>1384</v>
      </c>
      <c r="F992" s="2">
        <v>30</v>
      </c>
      <c r="G992" s="3">
        <v>19</v>
      </c>
      <c r="H992" s="6">
        <f t="shared" si="46"/>
        <v>570</v>
      </c>
      <c r="I992" t="str">
        <f t="shared" si="47"/>
        <v>EGY-ccc order-19</v>
      </c>
      <c r="J992" t="str">
        <f t="shared" si="45"/>
        <v>017</v>
      </c>
    </row>
    <row r="993" spans="1:10" ht="12.75" customHeight="1" x14ac:dyDescent="0.3">
      <c r="A993" s="2">
        <v>995</v>
      </c>
      <c r="B993" s="2" t="s">
        <v>490</v>
      </c>
      <c r="C993" s="2" t="s">
        <v>13</v>
      </c>
      <c r="D993" s="2" t="s">
        <v>12</v>
      </c>
      <c r="E993" s="2" t="s">
        <v>1384</v>
      </c>
      <c r="F993" s="2">
        <v>20</v>
      </c>
      <c r="G993" s="3">
        <v>25</v>
      </c>
      <c r="H993" s="6">
        <f t="shared" si="46"/>
        <v>500</v>
      </c>
      <c r="I993" t="str">
        <f t="shared" si="47"/>
        <v>EGY-ccc order-25</v>
      </c>
      <c r="J993" t="str">
        <f t="shared" si="45"/>
        <v>017</v>
      </c>
    </row>
    <row r="994" spans="1:10" ht="12.75" customHeight="1" x14ac:dyDescent="0.3">
      <c r="A994" s="2">
        <v>996</v>
      </c>
      <c r="B994" s="2" t="s">
        <v>491</v>
      </c>
      <c r="C994" s="2" t="s">
        <v>26</v>
      </c>
      <c r="D994" s="2" t="s">
        <v>15</v>
      </c>
      <c r="E994" s="2" t="s">
        <v>1384</v>
      </c>
      <c r="F994" s="2">
        <v>0</v>
      </c>
      <c r="G994" s="3">
        <v>33</v>
      </c>
      <c r="H994" s="6" t="str">
        <f t="shared" si="46"/>
        <v xml:space="preserve"> </v>
      </c>
      <c r="I994" t="str">
        <f t="shared" si="47"/>
        <v>NON PRESENTE-EGYPTIAN SAE-33</v>
      </c>
      <c r="J994" t="str">
        <f t="shared" si="45"/>
        <v>360</v>
      </c>
    </row>
    <row r="995" spans="1:10" ht="12.75" customHeight="1" x14ac:dyDescent="0.3">
      <c r="A995" s="2">
        <v>997</v>
      </c>
      <c r="B995" s="2" t="s">
        <v>492</v>
      </c>
      <c r="C995" s="2" t="s">
        <v>13</v>
      </c>
      <c r="D995" s="2" t="s">
        <v>19</v>
      </c>
      <c r="E995" s="2" t="s">
        <v>1384</v>
      </c>
      <c r="F995" s="2">
        <v>30</v>
      </c>
      <c r="G995" s="3">
        <v>29</v>
      </c>
      <c r="H995" s="6">
        <f t="shared" si="46"/>
        <v>870</v>
      </c>
      <c r="I995" t="str">
        <f t="shared" si="47"/>
        <v>EGY-zan pin assuf S.A.E.-29</v>
      </c>
      <c r="J995" t="str">
        <f t="shared" si="45"/>
        <v>515</v>
      </c>
    </row>
    <row r="996" spans="1:10" ht="12.75" customHeight="1" x14ac:dyDescent="0.3">
      <c r="A996" s="2">
        <v>998</v>
      </c>
      <c r="B996" s="2" t="s">
        <v>493</v>
      </c>
      <c r="C996" s="2" t="s">
        <v>26</v>
      </c>
      <c r="D996" s="2" t="s">
        <v>15</v>
      </c>
      <c r="E996" s="2" t="s">
        <v>1384</v>
      </c>
      <c r="F996" s="2">
        <v>30</v>
      </c>
      <c r="G996" s="3">
        <v>32</v>
      </c>
      <c r="H996" s="6">
        <f t="shared" si="46"/>
        <v>960</v>
      </c>
      <c r="I996" t="str">
        <f t="shared" si="47"/>
        <v>NON PRESENTE-EGYPTIAN SAE-32</v>
      </c>
      <c r="J996" t="str">
        <f t="shared" si="45"/>
        <v>111</v>
      </c>
    </row>
    <row r="997" spans="1:10" ht="12.75" customHeight="1" x14ac:dyDescent="0.3">
      <c r="A997" s="2">
        <v>999</v>
      </c>
      <c r="B997" s="2" t="s">
        <v>493</v>
      </c>
      <c r="C997" s="2" t="s">
        <v>26</v>
      </c>
      <c r="D997" s="2" t="s">
        <v>15</v>
      </c>
      <c r="E997" s="2" t="s">
        <v>1384</v>
      </c>
      <c r="F997" s="2">
        <v>0</v>
      </c>
      <c r="G997" s="3">
        <v>29</v>
      </c>
      <c r="H997" s="6" t="str">
        <f t="shared" si="46"/>
        <v xml:space="preserve"> </v>
      </c>
      <c r="I997" t="str">
        <f t="shared" si="47"/>
        <v>NON PRESENTE-EGYPTIAN SAE-29</v>
      </c>
      <c r="J997" t="str">
        <f t="shared" si="45"/>
        <v>111</v>
      </c>
    </row>
    <row r="998" spans="1:10" ht="12.75" customHeight="1" x14ac:dyDescent="0.3">
      <c r="A998" s="2">
        <v>1000</v>
      </c>
      <c r="B998" s="2" t="s">
        <v>493</v>
      </c>
      <c r="C998" s="2" t="s">
        <v>26</v>
      </c>
      <c r="D998" s="2" t="s">
        <v>15</v>
      </c>
      <c r="E998" s="2" t="s">
        <v>1384</v>
      </c>
      <c r="F998" s="2">
        <v>20</v>
      </c>
      <c r="G998" s="3">
        <v>39</v>
      </c>
      <c r="H998" s="6">
        <f t="shared" si="46"/>
        <v>780</v>
      </c>
      <c r="I998" t="str">
        <f t="shared" si="47"/>
        <v>NON PRESENTE-EGYPTIAN SAE-39</v>
      </c>
      <c r="J998" t="str">
        <f t="shared" si="45"/>
        <v>111</v>
      </c>
    </row>
    <row r="999" spans="1:10" ht="12.75" customHeight="1" x14ac:dyDescent="0.3">
      <c r="A999" s="2">
        <v>1001</v>
      </c>
      <c r="B999" s="2" t="s">
        <v>494</v>
      </c>
      <c r="C999" s="2" t="s">
        <v>13</v>
      </c>
      <c r="D999" s="2" t="s">
        <v>12</v>
      </c>
      <c r="E999" s="2" t="s">
        <v>1384</v>
      </c>
      <c r="F999" s="2">
        <v>20</v>
      </c>
      <c r="G999" s="3">
        <v>34</v>
      </c>
      <c r="H999" s="6">
        <f t="shared" si="46"/>
        <v>680</v>
      </c>
      <c r="I999" t="str">
        <f t="shared" si="47"/>
        <v>EGY-ccc order-34</v>
      </c>
      <c r="J999" t="str">
        <f t="shared" si="45"/>
        <v>002</v>
      </c>
    </row>
    <row r="1000" spans="1:10" ht="12.75" customHeight="1" x14ac:dyDescent="0.3">
      <c r="A1000" s="2">
        <v>1002</v>
      </c>
      <c r="B1000" s="2" t="s">
        <v>494</v>
      </c>
      <c r="C1000" s="2" t="s">
        <v>13</v>
      </c>
      <c r="D1000" s="2" t="s">
        <v>12</v>
      </c>
      <c r="E1000" s="2" t="s">
        <v>1384</v>
      </c>
      <c r="F1000" s="2">
        <v>0</v>
      </c>
      <c r="G1000" s="3">
        <v>16</v>
      </c>
      <c r="H1000" s="6" t="str">
        <f t="shared" si="46"/>
        <v xml:space="preserve"> </v>
      </c>
      <c r="I1000" t="str">
        <f t="shared" si="47"/>
        <v>EGY-ccc order-16</v>
      </c>
      <c r="J1000" t="str">
        <f t="shared" si="45"/>
        <v>002</v>
      </c>
    </row>
    <row r="1001" spans="1:10" ht="12.75" customHeight="1" x14ac:dyDescent="0.3">
      <c r="A1001" s="2">
        <v>1003</v>
      </c>
      <c r="B1001" s="2" t="s">
        <v>495</v>
      </c>
      <c r="C1001" s="2" t="s">
        <v>13</v>
      </c>
      <c r="D1001" s="2" t="s">
        <v>19</v>
      </c>
      <c r="E1001" s="2" t="s">
        <v>1384</v>
      </c>
      <c r="F1001" s="2">
        <v>30</v>
      </c>
      <c r="G1001" s="3">
        <v>20</v>
      </c>
      <c r="H1001" s="6">
        <f t="shared" si="46"/>
        <v>600</v>
      </c>
      <c r="I1001" t="str">
        <f t="shared" si="47"/>
        <v>EGY-zan pin assuf S.A.E.-20</v>
      </c>
      <c r="J1001" t="str">
        <f t="shared" si="45"/>
        <v>613</v>
      </c>
    </row>
    <row r="1002" spans="1:10" ht="12.75" customHeight="1" x14ac:dyDescent="0.3">
      <c r="A1002" s="2">
        <v>1004</v>
      </c>
      <c r="B1002" s="2" t="s">
        <v>495</v>
      </c>
      <c r="C1002" s="2" t="s">
        <v>13</v>
      </c>
      <c r="D1002" s="2" t="s">
        <v>19</v>
      </c>
      <c r="E1002" s="2" t="s">
        <v>1384</v>
      </c>
      <c r="F1002" s="2">
        <v>20</v>
      </c>
      <c r="G1002" s="3">
        <v>33</v>
      </c>
      <c r="H1002" s="6">
        <f t="shared" si="46"/>
        <v>660</v>
      </c>
      <c r="I1002" t="str">
        <f t="shared" si="47"/>
        <v>EGY-zan pin assuf S.A.E.-33</v>
      </c>
      <c r="J1002" t="str">
        <f t="shared" si="45"/>
        <v>613</v>
      </c>
    </row>
    <row r="1003" spans="1:10" ht="12.75" customHeight="1" x14ac:dyDescent="0.3">
      <c r="A1003" s="2">
        <v>1005</v>
      </c>
      <c r="B1003" s="2" t="s">
        <v>495</v>
      </c>
      <c r="C1003" s="2" t="s">
        <v>13</v>
      </c>
      <c r="D1003" s="2" t="s">
        <v>19</v>
      </c>
      <c r="E1003" s="2" t="s">
        <v>1384</v>
      </c>
      <c r="F1003" s="2">
        <v>0</v>
      </c>
      <c r="G1003" s="3">
        <v>33</v>
      </c>
      <c r="H1003" s="6" t="str">
        <f t="shared" si="46"/>
        <v xml:space="preserve"> </v>
      </c>
      <c r="I1003" t="str">
        <f t="shared" si="47"/>
        <v>EGY-zan pin assuf S.A.E.-33</v>
      </c>
      <c r="J1003" t="str">
        <f t="shared" si="45"/>
        <v>613</v>
      </c>
    </row>
    <row r="1004" spans="1:10" ht="12.75" customHeight="1" x14ac:dyDescent="0.3">
      <c r="A1004" s="2">
        <v>1006</v>
      </c>
      <c r="B1004" s="2" t="s">
        <v>496</v>
      </c>
      <c r="C1004" s="2" t="s">
        <v>13</v>
      </c>
      <c r="D1004" s="2" t="s">
        <v>19</v>
      </c>
      <c r="E1004" s="2" t="s">
        <v>1384</v>
      </c>
      <c r="F1004" s="2">
        <v>0</v>
      </c>
      <c r="G1004" s="3">
        <v>15</v>
      </c>
      <c r="H1004" s="6" t="str">
        <f t="shared" si="46"/>
        <v xml:space="preserve"> </v>
      </c>
      <c r="I1004" t="str">
        <f t="shared" si="47"/>
        <v>EGY-zan pin assuf S.A.E.-15</v>
      </c>
      <c r="J1004" t="str">
        <f t="shared" si="45"/>
        <v>461</v>
      </c>
    </row>
    <row r="1005" spans="1:10" ht="12.75" customHeight="1" x14ac:dyDescent="0.3">
      <c r="A1005" s="2">
        <v>1007</v>
      </c>
      <c r="B1005" s="2" t="s">
        <v>496</v>
      </c>
      <c r="C1005" s="2" t="s">
        <v>13</v>
      </c>
      <c r="D1005" s="2" t="s">
        <v>19</v>
      </c>
      <c r="E1005" s="2" t="s">
        <v>1384</v>
      </c>
      <c r="F1005" s="2">
        <v>30</v>
      </c>
      <c r="G1005" s="3">
        <v>36</v>
      </c>
      <c r="H1005" s="6">
        <f t="shared" si="46"/>
        <v>1080</v>
      </c>
      <c r="I1005" t="str">
        <f t="shared" si="47"/>
        <v>EGY-zan pin assuf S.A.E.-36</v>
      </c>
      <c r="J1005" t="str">
        <f t="shared" si="45"/>
        <v>461</v>
      </c>
    </row>
    <row r="1006" spans="1:10" ht="12.75" customHeight="1" x14ac:dyDescent="0.3">
      <c r="A1006" s="2">
        <v>1008</v>
      </c>
      <c r="B1006" s="2" t="s">
        <v>497</v>
      </c>
      <c r="C1006" s="2" t="s">
        <v>13</v>
      </c>
      <c r="D1006" s="2" t="s">
        <v>12</v>
      </c>
      <c r="E1006" s="2" t="s">
        <v>1384</v>
      </c>
      <c r="F1006" s="2">
        <v>20</v>
      </c>
      <c r="G1006" s="3">
        <v>21</v>
      </c>
      <c r="H1006" s="6">
        <f t="shared" si="46"/>
        <v>420</v>
      </c>
      <c r="I1006" t="str">
        <f t="shared" si="47"/>
        <v>EGY-ccc order-21</v>
      </c>
      <c r="J1006" t="str">
        <f t="shared" si="45"/>
        <v>353</v>
      </c>
    </row>
    <row r="1007" spans="1:10" ht="12.75" customHeight="1" x14ac:dyDescent="0.3">
      <c r="A1007" s="2">
        <v>1009</v>
      </c>
      <c r="B1007" s="2" t="s">
        <v>497</v>
      </c>
      <c r="C1007" s="2" t="s">
        <v>13</v>
      </c>
      <c r="D1007" s="2" t="s">
        <v>12</v>
      </c>
      <c r="E1007" s="2" t="s">
        <v>1384</v>
      </c>
      <c r="F1007" s="2">
        <v>0</v>
      </c>
      <c r="G1007" s="3">
        <v>13</v>
      </c>
      <c r="H1007" s="6" t="str">
        <f t="shared" si="46"/>
        <v xml:space="preserve"> </v>
      </c>
      <c r="I1007" t="str">
        <f t="shared" si="47"/>
        <v>EGY-ccc order-13</v>
      </c>
      <c r="J1007" t="str">
        <f t="shared" si="45"/>
        <v>353</v>
      </c>
    </row>
    <row r="1008" spans="1:10" ht="12.75" customHeight="1" x14ac:dyDescent="0.3">
      <c r="A1008" s="2">
        <v>1010</v>
      </c>
      <c r="B1008" s="2" t="s">
        <v>498</v>
      </c>
      <c r="C1008" s="2" t="s">
        <v>8</v>
      </c>
      <c r="D1008" s="2" t="s">
        <v>61</v>
      </c>
      <c r="E1008" s="2" t="s">
        <v>1384</v>
      </c>
      <c r="F1008" s="2">
        <v>20</v>
      </c>
      <c r="G1008" s="3">
        <v>12</v>
      </c>
      <c r="H1008" s="6">
        <f t="shared" si="46"/>
        <v>240</v>
      </c>
      <c r="I1008" t="str">
        <f t="shared" si="47"/>
        <v>ITA-zan PAM-12</v>
      </c>
      <c r="J1008" t="str">
        <f t="shared" si="45"/>
        <v>180</v>
      </c>
    </row>
    <row r="1009" spans="1:10" ht="12.75" customHeight="1" x14ac:dyDescent="0.3">
      <c r="A1009" s="2">
        <v>1011</v>
      </c>
      <c r="B1009" s="2" t="s">
        <v>498</v>
      </c>
      <c r="C1009" s="2" t="s">
        <v>8</v>
      </c>
      <c r="D1009" s="2" t="s">
        <v>61</v>
      </c>
      <c r="E1009" s="2" t="s">
        <v>1384</v>
      </c>
      <c r="F1009" s="2">
        <v>30</v>
      </c>
      <c r="G1009" s="3">
        <v>39</v>
      </c>
      <c r="H1009" s="6">
        <f t="shared" si="46"/>
        <v>1170</v>
      </c>
      <c r="I1009" t="str">
        <f t="shared" si="47"/>
        <v>ITA-zan PAM-39</v>
      </c>
      <c r="J1009" t="str">
        <f t="shared" si="45"/>
        <v>180</v>
      </c>
    </row>
    <row r="1010" spans="1:10" ht="12.75" customHeight="1" x14ac:dyDescent="0.3">
      <c r="A1010" s="2">
        <v>1012</v>
      </c>
      <c r="B1010" s="2" t="s">
        <v>498</v>
      </c>
      <c r="C1010" s="2" t="s">
        <v>8</v>
      </c>
      <c r="D1010" s="2" t="s">
        <v>61</v>
      </c>
      <c r="E1010" s="2" t="s">
        <v>1384</v>
      </c>
      <c r="F1010" s="2">
        <v>0</v>
      </c>
      <c r="G1010" s="3">
        <v>32</v>
      </c>
      <c r="H1010" s="6" t="str">
        <f t="shared" si="46"/>
        <v xml:space="preserve"> </v>
      </c>
      <c r="I1010" t="str">
        <f t="shared" si="47"/>
        <v>ITA-zan PAM-32</v>
      </c>
      <c r="J1010" t="str">
        <f t="shared" si="45"/>
        <v>180</v>
      </c>
    </row>
    <row r="1011" spans="1:10" ht="12.75" customHeight="1" x14ac:dyDescent="0.3">
      <c r="A1011" s="2">
        <v>1013</v>
      </c>
      <c r="B1011" s="2" t="s">
        <v>499</v>
      </c>
      <c r="C1011" s="2" t="s">
        <v>8</v>
      </c>
      <c r="D1011" s="2" t="s">
        <v>9</v>
      </c>
      <c r="E1011" s="2" t="s">
        <v>1384</v>
      </c>
      <c r="F1011" s="2">
        <v>0</v>
      </c>
      <c r="G1011" s="3">
        <v>34</v>
      </c>
      <c r="H1011" s="6" t="str">
        <f t="shared" si="46"/>
        <v xml:space="preserve"> </v>
      </c>
      <c r="I1011" t="str">
        <f t="shared" si="47"/>
        <v>ITA-SG-34</v>
      </c>
      <c r="J1011" t="str">
        <f t="shared" si="45"/>
        <v>784</v>
      </c>
    </row>
    <row r="1012" spans="1:10" ht="12.75" customHeight="1" x14ac:dyDescent="0.3">
      <c r="A1012" s="2">
        <v>1014</v>
      </c>
      <c r="B1012" s="2" t="s">
        <v>499</v>
      </c>
      <c r="C1012" s="2" t="s">
        <v>8</v>
      </c>
      <c r="D1012" s="2" t="s">
        <v>9</v>
      </c>
      <c r="E1012" s="2" t="s">
        <v>1384</v>
      </c>
      <c r="F1012" s="2">
        <v>30</v>
      </c>
      <c r="G1012" s="3">
        <v>33</v>
      </c>
      <c r="H1012" s="6">
        <f t="shared" si="46"/>
        <v>990</v>
      </c>
      <c r="I1012" t="str">
        <f t="shared" si="47"/>
        <v>ITA-SG-33</v>
      </c>
      <c r="J1012" t="str">
        <f t="shared" si="45"/>
        <v>784</v>
      </c>
    </row>
    <row r="1013" spans="1:10" ht="12.75" customHeight="1" x14ac:dyDescent="0.3">
      <c r="A1013" s="2">
        <v>1015</v>
      </c>
      <c r="B1013" s="2" t="s">
        <v>500</v>
      </c>
      <c r="C1013" s="2" t="s">
        <v>8</v>
      </c>
      <c r="D1013" s="2" t="s">
        <v>9</v>
      </c>
      <c r="E1013" s="2" t="s">
        <v>1384</v>
      </c>
      <c r="F1013" s="2">
        <v>0</v>
      </c>
      <c r="G1013" s="3">
        <v>10</v>
      </c>
      <c r="H1013" s="6" t="str">
        <f t="shared" si="46"/>
        <v xml:space="preserve"> </v>
      </c>
      <c r="I1013" t="str">
        <f t="shared" si="47"/>
        <v>ITA-SG-10</v>
      </c>
      <c r="J1013" t="str">
        <f t="shared" si="45"/>
        <v>341</v>
      </c>
    </row>
    <row r="1014" spans="1:10" ht="12.75" customHeight="1" x14ac:dyDescent="0.3">
      <c r="A1014" s="2">
        <v>1016</v>
      </c>
      <c r="B1014" s="2" t="s">
        <v>500</v>
      </c>
      <c r="C1014" s="2" t="s">
        <v>8</v>
      </c>
      <c r="D1014" s="2" t="s">
        <v>9</v>
      </c>
      <c r="E1014" s="2" t="s">
        <v>1384</v>
      </c>
      <c r="F1014" s="2">
        <v>30</v>
      </c>
      <c r="G1014" s="3">
        <v>37</v>
      </c>
      <c r="H1014" s="6">
        <f t="shared" si="46"/>
        <v>1110</v>
      </c>
      <c r="I1014" t="str">
        <f t="shared" si="47"/>
        <v>ITA-SG-37</v>
      </c>
      <c r="J1014" t="str">
        <f t="shared" si="45"/>
        <v>341</v>
      </c>
    </row>
    <row r="1015" spans="1:10" ht="12.75" customHeight="1" x14ac:dyDescent="0.3">
      <c r="A1015" s="2">
        <v>1017</v>
      </c>
      <c r="B1015" s="2" t="s">
        <v>501</v>
      </c>
      <c r="C1015" s="2" t="s">
        <v>8</v>
      </c>
      <c r="D1015" s="2" t="s">
        <v>9</v>
      </c>
      <c r="E1015" s="2" t="s">
        <v>1384</v>
      </c>
      <c r="F1015" s="2">
        <v>0</v>
      </c>
      <c r="G1015" s="3">
        <v>31</v>
      </c>
      <c r="H1015" s="6" t="str">
        <f t="shared" si="46"/>
        <v xml:space="preserve"> </v>
      </c>
      <c r="I1015" t="str">
        <f t="shared" si="47"/>
        <v>ITA-SG-31</v>
      </c>
      <c r="J1015" t="str">
        <f t="shared" si="45"/>
        <v>193</v>
      </c>
    </row>
    <row r="1016" spans="1:10" ht="12.75" customHeight="1" x14ac:dyDescent="0.3">
      <c r="A1016" s="2">
        <v>1018</v>
      </c>
      <c r="B1016" s="2" t="s">
        <v>502</v>
      </c>
      <c r="C1016" s="2" t="s">
        <v>8</v>
      </c>
      <c r="D1016" s="2" t="s">
        <v>32</v>
      </c>
      <c r="E1016" s="2" t="s">
        <v>1384</v>
      </c>
      <c r="F1016" s="2">
        <v>0</v>
      </c>
      <c r="G1016" s="3">
        <v>21</v>
      </c>
      <c r="H1016" s="6" t="str">
        <f t="shared" si="46"/>
        <v xml:space="preserve"> </v>
      </c>
      <c r="I1016" t="str">
        <f t="shared" si="47"/>
        <v>ITA-zan VETRI-21</v>
      </c>
      <c r="J1016" t="str">
        <f t="shared" si="45"/>
        <v>396</v>
      </c>
    </row>
    <row r="1017" spans="1:10" ht="12.75" customHeight="1" x14ac:dyDescent="0.3">
      <c r="A1017" s="2">
        <v>1019</v>
      </c>
      <c r="B1017" s="2" t="s">
        <v>503</v>
      </c>
      <c r="C1017" s="2" t="s">
        <v>8</v>
      </c>
      <c r="D1017" s="2" t="s">
        <v>32</v>
      </c>
      <c r="E1017" s="2" t="s">
        <v>1384</v>
      </c>
      <c r="F1017" s="2">
        <v>0</v>
      </c>
      <c r="G1017" s="3">
        <v>30</v>
      </c>
      <c r="H1017" s="6" t="str">
        <f t="shared" si="46"/>
        <v xml:space="preserve"> </v>
      </c>
      <c r="I1017" t="str">
        <f t="shared" si="47"/>
        <v>ITA-zan VETRI-30</v>
      </c>
      <c r="J1017" t="str">
        <f t="shared" si="45"/>
        <v>351</v>
      </c>
    </row>
    <row r="1018" spans="1:10" ht="12.75" customHeight="1" x14ac:dyDescent="0.3">
      <c r="A1018" s="2">
        <v>1020</v>
      </c>
      <c r="B1018" s="2" t="s">
        <v>503</v>
      </c>
      <c r="C1018" s="2" t="s">
        <v>8</v>
      </c>
      <c r="D1018" s="2" t="s">
        <v>32</v>
      </c>
      <c r="E1018" s="2" t="s">
        <v>1384</v>
      </c>
      <c r="F1018" s="2">
        <v>20</v>
      </c>
      <c r="G1018" s="3">
        <v>33</v>
      </c>
      <c r="H1018" s="6">
        <f t="shared" si="46"/>
        <v>660</v>
      </c>
      <c r="I1018" t="str">
        <f t="shared" si="47"/>
        <v>ITA-zan VETRI-33</v>
      </c>
      <c r="J1018" t="str">
        <f t="shared" si="45"/>
        <v>351</v>
      </c>
    </row>
    <row r="1019" spans="1:10" ht="12.75" customHeight="1" x14ac:dyDescent="0.3">
      <c r="A1019" s="2">
        <v>1021</v>
      </c>
      <c r="B1019" s="2" t="s">
        <v>503</v>
      </c>
      <c r="C1019" s="2" t="s">
        <v>8</v>
      </c>
      <c r="D1019" s="2" t="s">
        <v>32</v>
      </c>
      <c r="E1019" s="2" t="s">
        <v>1384</v>
      </c>
      <c r="F1019" s="2">
        <v>30</v>
      </c>
      <c r="G1019" s="3">
        <v>23</v>
      </c>
      <c r="H1019" s="6">
        <f t="shared" si="46"/>
        <v>690</v>
      </c>
      <c r="I1019" t="str">
        <f t="shared" si="47"/>
        <v>ITA-zan VETRI-23</v>
      </c>
      <c r="J1019" t="str">
        <f t="shared" si="45"/>
        <v>351</v>
      </c>
    </row>
    <row r="1020" spans="1:10" ht="12.75" customHeight="1" x14ac:dyDescent="0.3">
      <c r="A1020" s="2">
        <v>1022</v>
      </c>
      <c r="B1020" s="2" t="s">
        <v>504</v>
      </c>
      <c r="C1020" s="2" t="s">
        <v>8</v>
      </c>
      <c r="D1020" s="2" t="s">
        <v>32</v>
      </c>
      <c r="E1020" s="2" t="s">
        <v>1384</v>
      </c>
      <c r="F1020" s="2">
        <v>30</v>
      </c>
      <c r="G1020" s="3">
        <v>24</v>
      </c>
      <c r="H1020" s="6">
        <f t="shared" si="46"/>
        <v>720</v>
      </c>
      <c r="I1020" t="str">
        <f t="shared" si="47"/>
        <v>ITA-zan VETRI-24</v>
      </c>
      <c r="J1020" t="str">
        <f t="shared" si="45"/>
        <v>144</v>
      </c>
    </row>
    <row r="1021" spans="1:10" ht="12.75" customHeight="1" x14ac:dyDescent="0.3">
      <c r="A1021" s="2">
        <v>1023</v>
      </c>
      <c r="B1021" s="2" t="s">
        <v>504</v>
      </c>
      <c r="C1021" s="2" t="s">
        <v>8</v>
      </c>
      <c r="D1021" s="2" t="s">
        <v>32</v>
      </c>
      <c r="E1021" s="2" t="s">
        <v>1384</v>
      </c>
      <c r="F1021" s="2">
        <v>0</v>
      </c>
      <c r="G1021" s="3">
        <v>37</v>
      </c>
      <c r="H1021" s="6" t="str">
        <f t="shared" si="46"/>
        <v xml:space="preserve"> </v>
      </c>
      <c r="I1021" t="str">
        <f t="shared" si="47"/>
        <v>ITA-zan VETRI-37</v>
      </c>
      <c r="J1021" t="str">
        <f t="shared" si="45"/>
        <v>144</v>
      </c>
    </row>
    <row r="1022" spans="1:10" ht="12.75" customHeight="1" x14ac:dyDescent="0.3">
      <c r="A1022" s="2">
        <v>1024</v>
      </c>
      <c r="B1022" s="2" t="s">
        <v>504</v>
      </c>
      <c r="C1022" s="2" t="s">
        <v>8</v>
      </c>
      <c r="D1022" s="2" t="s">
        <v>32</v>
      </c>
      <c r="E1022" s="2" t="s">
        <v>1384</v>
      </c>
      <c r="F1022" s="2">
        <v>20</v>
      </c>
      <c r="G1022" s="3">
        <v>10</v>
      </c>
      <c r="H1022" s="6">
        <f t="shared" si="46"/>
        <v>200</v>
      </c>
      <c r="I1022" t="str">
        <f t="shared" si="47"/>
        <v>ITA-zan VETRI-10</v>
      </c>
      <c r="J1022" t="str">
        <f t="shared" si="45"/>
        <v>144</v>
      </c>
    </row>
    <row r="1023" spans="1:10" ht="12.75" customHeight="1" x14ac:dyDescent="0.3">
      <c r="A1023" s="2">
        <v>1025</v>
      </c>
      <c r="B1023" s="2" t="s">
        <v>505</v>
      </c>
      <c r="C1023" s="2" t="s">
        <v>8</v>
      </c>
      <c r="D1023" s="2" t="s">
        <v>32</v>
      </c>
      <c r="E1023" s="2" t="s">
        <v>1384</v>
      </c>
      <c r="F1023" s="2">
        <v>30</v>
      </c>
      <c r="G1023" s="3">
        <v>26</v>
      </c>
      <c r="H1023" s="6">
        <f t="shared" si="46"/>
        <v>780</v>
      </c>
      <c r="I1023" t="str">
        <f t="shared" si="47"/>
        <v>ITA-zan VETRI-26</v>
      </c>
      <c r="J1023" t="str">
        <f t="shared" si="45"/>
        <v>953</v>
      </c>
    </row>
    <row r="1024" spans="1:10" ht="12.75" customHeight="1" x14ac:dyDescent="0.3">
      <c r="A1024" s="2">
        <v>1026</v>
      </c>
      <c r="B1024" s="2" t="s">
        <v>505</v>
      </c>
      <c r="C1024" s="2" t="s">
        <v>8</v>
      </c>
      <c r="D1024" s="2" t="s">
        <v>32</v>
      </c>
      <c r="E1024" s="2" t="s">
        <v>1384</v>
      </c>
      <c r="F1024" s="2">
        <v>0</v>
      </c>
      <c r="G1024" s="3">
        <v>11</v>
      </c>
      <c r="H1024" s="6" t="str">
        <f t="shared" si="46"/>
        <v xml:space="preserve"> </v>
      </c>
      <c r="I1024" t="str">
        <f t="shared" si="47"/>
        <v>ITA-zan VETRI-11</v>
      </c>
      <c r="J1024" t="str">
        <f t="shared" si="45"/>
        <v>953</v>
      </c>
    </row>
    <row r="1025" spans="1:10" ht="12.75" customHeight="1" x14ac:dyDescent="0.3">
      <c r="A1025" s="2">
        <v>1027</v>
      </c>
      <c r="B1025" s="2" t="s">
        <v>505</v>
      </c>
      <c r="C1025" s="2" t="s">
        <v>8</v>
      </c>
      <c r="D1025" s="2" t="s">
        <v>32</v>
      </c>
      <c r="E1025" s="2" t="s">
        <v>1384</v>
      </c>
      <c r="F1025" s="2">
        <v>20</v>
      </c>
      <c r="G1025" s="3">
        <v>11</v>
      </c>
      <c r="H1025" s="6">
        <f t="shared" si="46"/>
        <v>220</v>
      </c>
      <c r="I1025" t="str">
        <f t="shared" si="47"/>
        <v>ITA-zan VETRI-11</v>
      </c>
      <c r="J1025" t="str">
        <f t="shared" si="45"/>
        <v>953</v>
      </c>
    </row>
    <row r="1026" spans="1:10" ht="12.75" customHeight="1" x14ac:dyDescent="0.3">
      <c r="A1026" s="2">
        <v>1028</v>
      </c>
      <c r="B1026" s="2" t="s">
        <v>506</v>
      </c>
      <c r="C1026" s="2" t="s">
        <v>26</v>
      </c>
      <c r="D1026" s="2" t="s">
        <v>15</v>
      </c>
      <c r="E1026" s="2" t="s">
        <v>1384</v>
      </c>
      <c r="F1026" s="2">
        <v>0</v>
      </c>
      <c r="G1026" s="3">
        <v>11</v>
      </c>
      <c r="H1026" s="6" t="str">
        <f t="shared" si="46"/>
        <v xml:space="preserve"> </v>
      </c>
      <c r="I1026" t="str">
        <f t="shared" si="47"/>
        <v>NON PRESENTE-EGYPTIAN SAE-11</v>
      </c>
      <c r="J1026" t="str">
        <f t="shared" ref="J1026:J1089" si="48">MID(B1026,3,3)</f>
        <v>919</v>
      </c>
    </row>
    <row r="1027" spans="1:10" ht="12.75" customHeight="1" x14ac:dyDescent="0.3">
      <c r="A1027" s="2">
        <v>1029</v>
      </c>
      <c r="B1027" s="2" t="s">
        <v>506</v>
      </c>
      <c r="C1027" s="2" t="s">
        <v>26</v>
      </c>
      <c r="D1027" s="2" t="s">
        <v>15</v>
      </c>
      <c r="E1027" s="2" t="s">
        <v>1384</v>
      </c>
      <c r="F1027" s="2">
        <v>30</v>
      </c>
      <c r="G1027" s="3">
        <v>37</v>
      </c>
      <c r="H1027" s="6">
        <f t="shared" ref="H1027:H1090" si="49">IF(F1027*G1027&lt;&gt;0,F1027*G1027," ")</f>
        <v>1110</v>
      </c>
      <c r="I1027" t="str">
        <f t="shared" ref="I1027:I1090" si="50">_xlfn.CONCAT(C1027,"-",D1027,"-",G1027)</f>
        <v>NON PRESENTE-EGYPTIAN SAE-37</v>
      </c>
      <c r="J1027" t="str">
        <f t="shared" si="48"/>
        <v>919</v>
      </c>
    </row>
    <row r="1028" spans="1:10" ht="12.75" customHeight="1" x14ac:dyDescent="0.3">
      <c r="A1028" s="2">
        <v>1030</v>
      </c>
      <c r="B1028" s="2" t="s">
        <v>507</v>
      </c>
      <c r="C1028" s="2" t="s">
        <v>8</v>
      </c>
      <c r="D1028" s="2" t="s">
        <v>43</v>
      </c>
      <c r="E1028" s="2" t="s">
        <v>1384</v>
      </c>
      <c r="F1028" s="2">
        <v>0</v>
      </c>
      <c r="G1028" s="3">
        <v>19</v>
      </c>
      <c r="H1028" s="6" t="str">
        <f t="shared" si="49"/>
        <v xml:space="preserve"> </v>
      </c>
      <c r="I1028" t="str">
        <f t="shared" si="50"/>
        <v>ITA-zan pin SPA-19</v>
      </c>
      <c r="J1028" t="str">
        <f t="shared" si="48"/>
        <v>774</v>
      </c>
    </row>
    <row r="1029" spans="1:10" ht="12.75" customHeight="1" x14ac:dyDescent="0.3">
      <c r="A1029" s="2">
        <v>1031</v>
      </c>
      <c r="B1029" s="2" t="s">
        <v>508</v>
      </c>
      <c r="C1029" s="2" t="s">
        <v>8</v>
      </c>
      <c r="D1029" s="2" t="s">
        <v>9</v>
      </c>
      <c r="E1029" s="2" t="s">
        <v>1384</v>
      </c>
      <c r="F1029" s="2">
        <v>0</v>
      </c>
      <c r="G1029" s="3">
        <v>23</v>
      </c>
      <c r="H1029" s="6" t="str">
        <f t="shared" si="49"/>
        <v xml:space="preserve"> </v>
      </c>
      <c r="I1029" t="str">
        <f t="shared" si="50"/>
        <v>ITA-SG-23</v>
      </c>
      <c r="J1029" t="str">
        <f t="shared" si="48"/>
        <v>025</v>
      </c>
    </row>
    <row r="1030" spans="1:10" ht="12.75" customHeight="1" x14ac:dyDescent="0.3">
      <c r="A1030" s="2">
        <v>1032</v>
      </c>
      <c r="B1030" s="2" t="s">
        <v>509</v>
      </c>
      <c r="C1030" s="2" t="s">
        <v>8</v>
      </c>
      <c r="D1030" s="2" t="s">
        <v>9</v>
      </c>
      <c r="E1030" s="2" t="s">
        <v>1384</v>
      </c>
      <c r="F1030" s="2">
        <v>0</v>
      </c>
      <c r="G1030" s="3">
        <v>32</v>
      </c>
      <c r="H1030" s="6" t="str">
        <f t="shared" si="49"/>
        <v xml:space="preserve"> </v>
      </c>
      <c r="I1030" t="str">
        <f t="shared" si="50"/>
        <v>ITA-SG-32</v>
      </c>
      <c r="J1030" t="str">
        <f t="shared" si="48"/>
        <v>660</v>
      </c>
    </row>
    <row r="1031" spans="1:10" ht="12.75" customHeight="1" x14ac:dyDescent="0.3">
      <c r="A1031" s="2">
        <v>1033</v>
      </c>
      <c r="B1031" s="2" t="s">
        <v>510</v>
      </c>
      <c r="C1031" s="2" t="s">
        <v>8</v>
      </c>
      <c r="D1031" s="2" t="s">
        <v>50</v>
      </c>
      <c r="E1031" s="2" t="s">
        <v>1384</v>
      </c>
      <c r="F1031" s="2">
        <v>20</v>
      </c>
      <c r="G1031" s="3">
        <v>13</v>
      </c>
      <c r="H1031" s="6">
        <f t="shared" si="49"/>
        <v>260</v>
      </c>
      <c r="I1031" t="str">
        <f t="shared" si="50"/>
        <v>ITA-zan S.R.L.-13</v>
      </c>
      <c r="J1031" t="str">
        <f t="shared" si="48"/>
        <v>734</v>
      </c>
    </row>
    <row r="1032" spans="1:10" ht="12.75" customHeight="1" x14ac:dyDescent="0.3">
      <c r="A1032" s="2">
        <v>1034</v>
      </c>
      <c r="B1032" s="2" t="s">
        <v>510</v>
      </c>
      <c r="C1032" s="2" t="s">
        <v>8</v>
      </c>
      <c r="D1032" s="2" t="s">
        <v>50</v>
      </c>
      <c r="E1032" s="2" t="s">
        <v>1384</v>
      </c>
      <c r="F1032" s="2">
        <v>0</v>
      </c>
      <c r="G1032" s="3">
        <v>38</v>
      </c>
      <c r="H1032" s="6" t="str">
        <f t="shared" si="49"/>
        <v xml:space="preserve"> </v>
      </c>
      <c r="I1032" t="str">
        <f t="shared" si="50"/>
        <v>ITA-zan S.R.L.-38</v>
      </c>
      <c r="J1032" t="str">
        <f t="shared" si="48"/>
        <v>734</v>
      </c>
    </row>
    <row r="1033" spans="1:10" ht="12.75" customHeight="1" x14ac:dyDescent="0.3">
      <c r="A1033" s="2">
        <v>1035</v>
      </c>
      <c r="B1033" s="2" t="s">
        <v>510</v>
      </c>
      <c r="C1033" s="2" t="s">
        <v>8</v>
      </c>
      <c r="D1033" s="2" t="s">
        <v>50</v>
      </c>
      <c r="E1033" s="2" t="s">
        <v>1384</v>
      </c>
      <c r="F1033" s="2">
        <v>30</v>
      </c>
      <c r="G1033" s="3">
        <v>33</v>
      </c>
      <c r="H1033" s="6">
        <f t="shared" si="49"/>
        <v>990</v>
      </c>
      <c r="I1033" t="str">
        <f t="shared" si="50"/>
        <v>ITA-zan S.R.L.-33</v>
      </c>
      <c r="J1033" t="str">
        <f t="shared" si="48"/>
        <v>734</v>
      </c>
    </row>
    <row r="1034" spans="1:10" ht="12.75" customHeight="1" x14ac:dyDescent="0.3">
      <c r="A1034" s="2">
        <v>1036</v>
      </c>
      <c r="B1034" s="2" t="s">
        <v>511</v>
      </c>
      <c r="C1034" s="2" t="s">
        <v>8</v>
      </c>
      <c r="D1034" s="2" t="s">
        <v>43</v>
      </c>
      <c r="E1034" s="2" t="s">
        <v>1384</v>
      </c>
      <c r="F1034" s="2">
        <v>0</v>
      </c>
      <c r="G1034" s="3">
        <v>25</v>
      </c>
      <c r="H1034" s="6" t="str">
        <f t="shared" si="49"/>
        <v xml:space="preserve"> </v>
      </c>
      <c r="I1034" t="str">
        <f t="shared" si="50"/>
        <v>ITA-zan pin SPA-25</v>
      </c>
      <c r="J1034" t="str">
        <f t="shared" si="48"/>
        <v>217</v>
      </c>
    </row>
    <row r="1035" spans="1:10" ht="12.75" customHeight="1" x14ac:dyDescent="0.3">
      <c r="A1035" s="2">
        <v>1037</v>
      </c>
      <c r="B1035" s="2" t="s">
        <v>512</v>
      </c>
      <c r="C1035" s="2" t="s">
        <v>8</v>
      </c>
      <c r="D1035" s="2" t="s">
        <v>71</v>
      </c>
      <c r="E1035" s="2" t="s">
        <v>1384</v>
      </c>
      <c r="F1035" s="2">
        <v>0</v>
      </c>
      <c r="G1035" s="3">
        <v>40</v>
      </c>
      <c r="H1035" s="6" t="str">
        <f t="shared" si="49"/>
        <v xml:space="preserve"> </v>
      </c>
      <c r="I1035" t="str">
        <f t="shared" si="50"/>
        <v>ITA-lollo SRL-40</v>
      </c>
      <c r="J1035" t="str">
        <f t="shared" si="48"/>
        <v>570</v>
      </c>
    </row>
    <row r="1036" spans="1:10" ht="12.75" customHeight="1" x14ac:dyDescent="0.3">
      <c r="A1036" s="2">
        <v>1038</v>
      </c>
      <c r="B1036" s="2" t="s">
        <v>513</v>
      </c>
      <c r="C1036" s="2" t="s">
        <v>13</v>
      </c>
      <c r="D1036" s="2" t="s">
        <v>12</v>
      </c>
      <c r="E1036" s="2" t="s">
        <v>1384</v>
      </c>
      <c r="F1036" s="2">
        <v>30</v>
      </c>
      <c r="G1036" s="3">
        <v>22</v>
      </c>
      <c r="H1036" s="6">
        <f t="shared" si="49"/>
        <v>660</v>
      </c>
      <c r="I1036" t="str">
        <f t="shared" si="50"/>
        <v>EGY-ccc order-22</v>
      </c>
      <c r="J1036" t="str">
        <f t="shared" si="48"/>
        <v>251</v>
      </c>
    </row>
    <row r="1037" spans="1:10" ht="12.75" customHeight="1" x14ac:dyDescent="0.3">
      <c r="A1037" s="2">
        <v>1039</v>
      </c>
      <c r="B1037" s="2" t="s">
        <v>513</v>
      </c>
      <c r="C1037" s="2" t="s">
        <v>13</v>
      </c>
      <c r="D1037" s="2" t="s">
        <v>12</v>
      </c>
      <c r="E1037" s="2" t="s">
        <v>1384</v>
      </c>
      <c r="F1037" s="2">
        <v>0</v>
      </c>
      <c r="G1037" s="3">
        <v>37</v>
      </c>
      <c r="H1037" s="6" t="str">
        <f t="shared" si="49"/>
        <v xml:space="preserve"> </v>
      </c>
      <c r="I1037" t="str">
        <f t="shared" si="50"/>
        <v>EGY-ccc order-37</v>
      </c>
      <c r="J1037" t="str">
        <f t="shared" si="48"/>
        <v>251</v>
      </c>
    </row>
    <row r="1038" spans="1:10" ht="12.75" customHeight="1" x14ac:dyDescent="0.3">
      <c r="A1038" s="2">
        <v>1040</v>
      </c>
      <c r="B1038" s="2" t="s">
        <v>513</v>
      </c>
      <c r="C1038" s="2" t="s">
        <v>13</v>
      </c>
      <c r="D1038" s="2" t="s">
        <v>12</v>
      </c>
      <c r="E1038" s="2" t="s">
        <v>1384</v>
      </c>
      <c r="F1038" s="2">
        <v>20</v>
      </c>
      <c r="G1038" s="3">
        <v>23</v>
      </c>
      <c r="H1038" s="6">
        <f t="shared" si="49"/>
        <v>460</v>
      </c>
      <c r="I1038" t="str">
        <f t="shared" si="50"/>
        <v>EGY-ccc order-23</v>
      </c>
      <c r="J1038" t="str">
        <f t="shared" si="48"/>
        <v>251</v>
      </c>
    </row>
    <row r="1039" spans="1:10" ht="12.75" customHeight="1" x14ac:dyDescent="0.3">
      <c r="A1039" s="2">
        <v>1041</v>
      </c>
      <c r="B1039" s="2" t="s">
        <v>514</v>
      </c>
      <c r="C1039" s="2" t="s">
        <v>8</v>
      </c>
      <c r="D1039" s="2" t="s">
        <v>43</v>
      </c>
      <c r="E1039" s="2" t="s">
        <v>1384</v>
      </c>
      <c r="F1039" s="2">
        <v>0</v>
      </c>
      <c r="G1039" s="3">
        <v>28</v>
      </c>
      <c r="H1039" s="6" t="str">
        <f t="shared" si="49"/>
        <v xml:space="preserve"> </v>
      </c>
      <c r="I1039" t="str">
        <f t="shared" si="50"/>
        <v>ITA-zan pin SPA-28</v>
      </c>
      <c r="J1039" t="str">
        <f t="shared" si="48"/>
        <v>732</v>
      </c>
    </row>
    <row r="1040" spans="1:10" ht="12.75" customHeight="1" x14ac:dyDescent="0.3">
      <c r="A1040" s="2">
        <v>1042</v>
      </c>
      <c r="B1040" s="2" t="s">
        <v>515</v>
      </c>
      <c r="C1040" s="2" t="s">
        <v>13</v>
      </c>
      <c r="D1040" s="2" t="s">
        <v>19</v>
      </c>
      <c r="E1040" s="2" t="s">
        <v>1384</v>
      </c>
      <c r="F1040" s="2">
        <v>20</v>
      </c>
      <c r="G1040" s="3">
        <v>39</v>
      </c>
      <c r="H1040" s="6">
        <f t="shared" si="49"/>
        <v>780</v>
      </c>
      <c r="I1040" t="str">
        <f t="shared" si="50"/>
        <v>EGY-zan pin assuf S.A.E.-39</v>
      </c>
      <c r="J1040" t="str">
        <f t="shared" si="48"/>
        <v>274</v>
      </c>
    </row>
    <row r="1041" spans="1:10" ht="12.75" customHeight="1" x14ac:dyDescent="0.3">
      <c r="A1041" s="2">
        <v>1043</v>
      </c>
      <c r="B1041" s="2" t="s">
        <v>515</v>
      </c>
      <c r="C1041" s="2" t="s">
        <v>13</v>
      </c>
      <c r="D1041" s="2" t="s">
        <v>19</v>
      </c>
      <c r="E1041" s="2" t="s">
        <v>1384</v>
      </c>
      <c r="F1041" s="2">
        <v>30</v>
      </c>
      <c r="G1041" s="3">
        <v>34</v>
      </c>
      <c r="H1041" s="6">
        <f t="shared" si="49"/>
        <v>1020</v>
      </c>
      <c r="I1041" t="str">
        <f t="shared" si="50"/>
        <v>EGY-zan pin assuf S.A.E.-34</v>
      </c>
      <c r="J1041" t="str">
        <f t="shared" si="48"/>
        <v>274</v>
      </c>
    </row>
    <row r="1042" spans="1:10" ht="12.75" customHeight="1" x14ac:dyDescent="0.3">
      <c r="A1042" s="2">
        <v>1044</v>
      </c>
      <c r="B1042" s="2" t="s">
        <v>515</v>
      </c>
      <c r="C1042" s="2" t="s">
        <v>13</v>
      </c>
      <c r="D1042" s="2" t="s">
        <v>19</v>
      </c>
      <c r="E1042" s="2" t="s">
        <v>1384</v>
      </c>
      <c r="F1042" s="2">
        <v>0</v>
      </c>
      <c r="G1042" s="3">
        <v>19</v>
      </c>
      <c r="H1042" s="6" t="str">
        <f t="shared" si="49"/>
        <v xml:space="preserve"> </v>
      </c>
      <c r="I1042" t="str">
        <f t="shared" si="50"/>
        <v>EGY-zan pin assuf S.A.E.-19</v>
      </c>
      <c r="J1042" t="str">
        <f t="shared" si="48"/>
        <v>274</v>
      </c>
    </row>
    <row r="1043" spans="1:10" ht="12.75" customHeight="1" x14ac:dyDescent="0.3">
      <c r="A1043" s="2">
        <v>1045</v>
      </c>
      <c r="B1043" s="2" t="s">
        <v>516</v>
      </c>
      <c r="C1043" s="2" t="s">
        <v>26</v>
      </c>
      <c r="D1043" s="2" t="s">
        <v>15</v>
      </c>
      <c r="E1043" s="2" t="s">
        <v>1384</v>
      </c>
      <c r="F1043" s="2">
        <v>0</v>
      </c>
      <c r="G1043" s="3">
        <v>32</v>
      </c>
      <c r="H1043" s="6" t="str">
        <f t="shared" si="49"/>
        <v xml:space="preserve"> </v>
      </c>
      <c r="I1043" t="str">
        <f t="shared" si="50"/>
        <v>NON PRESENTE-EGYPTIAN SAE-32</v>
      </c>
      <c r="J1043" t="str">
        <f t="shared" si="48"/>
        <v>403</v>
      </c>
    </row>
    <row r="1044" spans="1:10" ht="12.75" customHeight="1" x14ac:dyDescent="0.3">
      <c r="A1044" s="2">
        <v>1046</v>
      </c>
      <c r="B1044" s="2" t="s">
        <v>516</v>
      </c>
      <c r="C1044" s="2" t="s">
        <v>26</v>
      </c>
      <c r="D1044" s="2" t="s">
        <v>15</v>
      </c>
      <c r="E1044" s="2" t="s">
        <v>1384</v>
      </c>
      <c r="F1044" s="2">
        <v>20</v>
      </c>
      <c r="G1044" s="3">
        <v>29</v>
      </c>
      <c r="H1044" s="6">
        <f t="shared" si="49"/>
        <v>580</v>
      </c>
      <c r="I1044" t="str">
        <f t="shared" si="50"/>
        <v>NON PRESENTE-EGYPTIAN SAE-29</v>
      </c>
      <c r="J1044" t="str">
        <f t="shared" si="48"/>
        <v>403</v>
      </c>
    </row>
    <row r="1045" spans="1:10" ht="12.75" customHeight="1" x14ac:dyDescent="0.3">
      <c r="A1045" s="2">
        <v>1047</v>
      </c>
      <c r="B1045" s="2" t="s">
        <v>517</v>
      </c>
      <c r="C1045" s="2" t="s">
        <v>13</v>
      </c>
      <c r="D1045" s="2" t="s">
        <v>12</v>
      </c>
      <c r="E1045" s="2" t="s">
        <v>1384</v>
      </c>
      <c r="F1045" s="2">
        <v>0</v>
      </c>
      <c r="G1045" s="3">
        <v>28</v>
      </c>
      <c r="H1045" s="6" t="str">
        <f t="shared" si="49"/>
        <v xml:space="preserve"> </v>
      </c>
      <c r="I1045" t="str">
        <f t="shared" si="50"/>
        <v>EGY-ccc order-28</v>
      </c>
      <c r="J1045" t="str">
        <f t="shared" si="48"/>
        <v>092</v>
      </c>
    </row>
    <row r="1046" spans="1:10" ht="12.75" customHeight="1" x14ac:dyDescent="0.3">
      <c r="A1046" s="2">
        <v>1048</v>
      </c>
      <c r="B1046" s="2" t="s">
        <v>517</v>
      </c>
      <c r="C1046" s="2" t="s">
        <v>13</v>
      </c>
      <c r="D1046" s="2" t="s">
        <v>12</v>
      </c>
      <c r="E1046" s="2" t="s">
        <v>1384</v>
      </c>
      <c r="F1046" s="2">
        <v>30</v>
      </c>
      <c r="G1046" s="3">
        <v>40</v>
      </c>
      <c r="H1046" s="6">
        <f t="shared" si="49"/>
        <v>1200</v>
      </c>
      <c r="I1046" t="str">
        <f t="shared" si="50"/>
        <v>EGY-ccc order-40</v>
      </c>
      <c r="J1046" t="str">
        <f t="shared" si="48"/>
        <v>092</v>
      </c>
    </row>
    <row r="1047" spans="1:10" ht="12.75" customHeight="1" x14ac:dyDescent="0.3">
      <c r="A1047" s="2">
        <v>1049</v>
      </c>
      <c r="B1047" s="2" t="s">
        <v>517</v>
      </c>
      <c r="C1047" s="2" t="s">
        <v>13</v>
      </c>
      <c r="D1047" s="2" t="s">
        <v>12</v>
      </c>
      <c r="E1047" s="2" t="s">
        <v>1384</v>
      </c>
      <c r="F1047" s="2">
        <v>20</v>
      </c>
      <c r="G1047" s="3">
        <v>22</v>
      </c>
      <c r="H1047" s="6">
        <f t="shared" si="49"/>
        <v>440</v>
      </c>
      <c r="I1047" t="str">
        <f t="shared" si="50"/>
        <v>EGY-ccc order-22</v>
      </c>
      <c r="J1047" t="str">
        <f t="shared" si="48"/>
        <v>092</v>
      </c>
    </row>
    <row r="1048" spans="1:10" ht="12.75" customHeight="1" x14ac:dyDescent="0.3">
      <c r="A1048" s="2">
        <v>1050</v>
      </c>
      <c r="B1048" s="2" t="s">
        <v>518</v>
      </c>
      <c r="C1048" s="2" t="s">
        <v>8</v>
      </c>
      <c r="D1048" s="2" t="s">
        <v>9</v>
      </c>
      <c r="E1048" s="2" t="s">
        <v>1384</v>
      </c>
      <c r="F1048" s="2">
        <v>0</v>
      </c>
      <c r="G1048" s="3">
        <v>13</v>
      </c>
      <c r="H1048" s="6" t="str">
        <f t="shared" si="49"/>
        <v xml:space="preserve"> </v>
      </c>
      <c r="I1048" t="str">
        <f t="shared" si="50"/>
        <v>ITA-SG-13</v>
      </c>
      <c r="J1048" t="str">
        <f t="shared" si="48"/>
        <v>380</v>
      </c>
    </row>
    <row r="1049" spans="1:10" ht="12.75" customHeight="1" x14ac:dyDescent="0.3">
      <c r="A1049" s="2">
        <v>1051</v>
      </c>
      <c r="B1049" s="2" t="s">
        <v>519</v>
      </c>
      <c r="C1049" s="2" t="s">
        <v>13</v>
      </c>
      <c r="D1049" s="2" t="s">
        <v>19</v>
      </c>
      <c r="E1049" s="2" t="s">
        <v>1384</v>
      </c>
      <c r="F1049" s="2">
        <v>30</v>
      </c>
      <c r="G1049" s="3">
        <v>40</v>
      </c>
      <c r="H1049" s="6">
        <f t="shared" si="49"/>
        <v>1200</v>
      </c>
      <c r="I1049" t="str">
        <f t="shared" si="50"/>
        <v>EGY-zan pin assuf S.A.E.-40</v>
      </c>
      <c r="J1049" t="str">
        <f t="shared" si="48"/>
        <v>861</v>
      </c>
    </row>
    <row r="1050" spans="1:10" ht="12.75" customHeight="1" x14ac:dyDescent="0.3">
      <c r="A1050" s="2">
        <v>1052</v>
      </c>
      <c r="B1050" s="2" t="s">
        <v>520</v>
      </c>
      <c r="C1050" s="2" t="s">
        <v>26</v>
      </c>
      <c r="D1050" s="2" t="s">
        <v>15</v>
      </c>
      <c r="E1050" s="2" t="s">
        <v>1384</v>
      </c>
      <c r="F1050" s="2">
        <v>0</v>
      </c>
      <c r="G1050" s="3">
        <v>29</v>
      </c>
      <c r="H1050" s="6" t="str">
        <f t="shared" si="49"/>
        <v xml:space="preserve"> </v>
      </c>
      <c r="I1050" t="str">
        <f t="shared" si="50"/>
        <v>NON PRESENTE-EGYPTIAN SAE-29</v>
      </c>
      <c r="J1050" t="str">
        <f t="shared" si="48"/>
        <v>246</v>
      </c>
    </row>
    <row r="1051" spans="1:10" ht="12.75" customHeight="1" x14ac:dyDescent="0.3">
      <c r="A1051" s="2">
        <v>1053</v>
      </c>
      <c r="B1051" s="2" t="s">
        <v>520</v>
      </c>
      <c r="C1051" s="2" t="s">
        <v>26</v>
      </c>
      <c r="D1051" s="2" t="s">
        <v>15</v>
      </c>
      <c r="E1051" s="2" t="s">
        <v>1384</v>
      </c>
      <c r="F1051" s="2">
        <v>30</v>
      </c>
      <c r="G1051" s="3">
        <v>18</v>
      </c>
      <c r="H1051" s="6">
        <f t="shared" si="49"/>
        <v>540</v>
      </c>
      <c r="I1051" t="str">
        <f t="shared" si="50"/>
        <v>NON PRESENTE-EGYPTIAN SAE-18</v>
      </c>
      <c r="J1051" t="str">
        <f t="shared" si="48"/>
        <v>246</v>
      </c>
    </row>
    <row r="1052" spans="1:10" ht="12.75" customHeight="1" x14ac:dyDescent="0.3">
      <c r="A1052" s="2">
        <v>1054</v>
      </c>
      <c r="B1052" s="2" t="s">
        <v>521</v>
      </c>
      <c r="C1052" s="2" t="s">
        <v>8</v>
      </c>
      <c r="D1052" s="2" t="s">
        <v>43</v>
      </c>
      <c r="E1052" s="2" t="s">
        <v>1384</v>
      </c>
      <c r="F1052" s="2">
        <v>30</v>
      </c>
      <c r="G1052" s="3">
        <v>38</v>
      </c>
      <c r="H1052" s="6">
        <f t="shared" si="49"/>
        <v>1140</v>
      </c>
      <c r="I1052" t="str">
        <f t="shared" si="50"/>
        <v>ITA-zan pin SPA-38</v>
      </c>
      <c r="J1052" t="str">
        <f t="shared" si="48"/>
        <v>395</v>
      </c>
    </row>
    <row r="1053" spans="1:10" ht="12.75" customHeight="1" x14ac:dyDescent="0.3">
      <c r="A1053" s="2">
        <v>1055</v>
      </c>
      <c r="B1053" s="2" t="s">
        <v>522</v>
      </c>
      <c r="C1053" s="2" t="s">
        <v>8</v>
      </c>
      <c r="D1053" s="2" t="s">
        <v>50</v>
      </c>
      <c r="E1053" s="2" t="s">
        <v>1384</v>
      </c>
      <c r="F1053" s="2">
        <v>20</v>
      </c>
      <c r="G1053" s="3">
        <v>40</v>
      </c>
      <c r="H1053" s="6">
        <f t="shared" si="49"/>
        <v>800</v>
      </c>
      <c r="I1053" t="str">
        <f t="shared" si="50"/>
        <v>ITA-zan S.R.L.-40</v>
      </c>
      <c r="J1053" t="str">
        <f t="shared" si="48"/>
        <v>586</v>
      </c>
    </row>
    <row r="1054" spans="1:10" ht="12.75" customHeight="1" x14ac:dyDescent="0.3">
      <c r="A1054" s="2">
        <v>1056</v>
      </c>
      <c r="B1054" s="2" t="s">
        <v>522</v>
      </c>
      <c r="C1054" s="2" t="s">
        <v>8</v>
      </c>
      <c r="D1054" s="2" t="s">
        <v>50</v>
      </c>
      <c r="E1054" s="2" t="s">
        <v>1384</v>
      </c>
      <c r="F1054" s="2">
        <v>30</v>
      </c>
      <c r="G1054" s="3">
        <v>16</v>
      </c>
      <c r="H1054" s="6">
        <f t="shared" si="49"/>
        <v>480</v>
      </c>
      <c r="I1054" t="str">
        <f t="shared" si="50"/>
        <v>ITA-zan S.R.L.-16</v>
      </c>
      <c r="J1054" t="str">
        <f t="shared" si="48"/>
        <v>586</v>
      </c>
    </row>
    <row r="1055" spans="1:10" ht="12.75" customHeight="1" x14ac:dyDescent="0.3">
      <c r="A1055" s="2">
        <v>1057</v>
      </c>
      <c r="B1055" s="2" t="s">
        <v>522</v>
      </c>
      <c r="C1055" s="2" t="s">
        <v>8</v>
      </c>
      <c r="D1055" s="2" t="s">
        <v>50</v>
      </c>
      <c r="E1055" s="2" t="s">
        <v>1384</v>
      </c>
      <c r="F1055" s="2">
        <v>0</v>
      </c>
      <c r="G1055" s="3">
        <v>13</v>
      </c>
      <c r="H1055" s="6" t="str">
        <f t="shared" si="49"/>
        <v xml:space="preserve"> </v>
      </c>
      <c r="I1055" t="str">
        <f t="shared" si="50"/>
        <v>ITA-zan S.R.L.-13</v>
      </c>
      <c r="J1055" t="str">
        <f t="shared" si="48"/>
        <v>586</v>
      </c>
    </row>
    <row r="1056" spans="1:10" ht="12.75" customHeight="1" x14ac:dyDescent="0.3">
      <c r="A1056" s="2">
        <v>1058</v>
      </c>
      <c r="B1056" s="2" t="s">
        <v>523</v>
      </c>
      <c r="C1056" s="2" t="s">
        <v>26</v>
      </c>
      <c r="D1056" s="2" t="s">
        <v>27</v>
      </c>
      <c r="E1056" s="2" t="s">
        <v>1384</v>
      </c>
      <c r="F1056" s="2">
        <v>0</v>
      </c>
      <c r="G1056" s="3">
        <v>18</v>
      </c>
      <c r="H1056" s="6" t="str">
        <f t="shared" si="49"/>
        <v xml:space="preserve"> </v>
      </c>
      <c r="I1056" t="str">
        <f t="shared" si="50"/>
        <v>NON PRESENTE-order For Trading SARL-18</v>
      </c>
      <c r="J1056" t="str">
        <f t="shared" si="48"/>
        <v>761</v>
      </c>
    </row>
    <row r="1057" spans="1:10" ht="12.75" customHeight="1" x14ac:dyDescent="0.3">
      <c r="A1057" s="2">
        <v>1059</v>
      </c>
      <c r="B1057" s="2" t="s">
        <v>524</v>
      </c>
      <c r="C1057" s="2" t="s">
        <v>13</v>
      </c>
      <c r="D1057" s="2" t="s">
        <v>19</v>
      </c>
      <c r="E1057" s="2" t="s">
        <v>1384</v>
      </c>
      <c r="F1057" s="2">
        <v>20</v>
      </c>
      <c r="G1057" s="3">
        <v>13</v>
      </c>
      <c r="H1057" s="6">
        <f t="shared" si="49"/>
        <v>260</v>
      </c>
      <c r="I1057" t="str">
        <f t="shared" si="50"/>
        <v>EGY-zan pin assuf S.A.E.-13</v>
      </c>
      <c r="J1057" t="str">
        <f t="shared" si="48"/>
        <v>760</v>
      </c>
    </row>
    <row r="1058" spans="1:10" ht="12.75" customHeight="1" x14ac:dyDescent="0.3">
      <c r="A1058" s="2">
        <v>1060</v>
      </c>
      <c r="B1058" s="2" t="s">
        <v>524</v>
      </c>
      <c r="C1058" s="2" t="s">
        <v>13</v>
      </c>
      <c r="D1058" s="2" t="s">
        <v>19</v>
      </c>
      <c r="E1058" s="2" t="s">
        <v>1384</v>
      </c>
      <c r="F1058" s="2">
        <v>0</v>
      </c>
      <c r="G1058" s="3">
        <v>39</v>
      </c>
      <c r="H1058" s="6" t="str">
        <f t="shared" si="49"/>
        <v xml:space="preserve"> </v>
      </c>
      <c r="I1058" t="str">
        <f t="shared" si="50"/>
        <v>EGY-zan pin assuf S.A.E.-39</v>
      </c>
      <c r="J1058" t="str">
        <f t="shared" si="48"/>
        <v>760</v>
      </c>
    </row>
    <row r="1059" spans="1:10" ht="12.75" customHeight="1" x14ac:dyDescent="0.3">
      <c r="A1059" s="2">
        <v>1061</v>
      </c>
      <c r="B1059" s="2" t="s">
        <v>524</v>
      </c>
      <c r="C1059" s="2" t="s">
        <v>13</v>
      </c>
      <c r="D1059" s="2" t="s">
        <v>19</v>
      </c>
      <c r="E1059" s="2" t="s">
        <v>1384</v>
      </c>
      <c r="F1059" s="2">
        <v>30</v>
      </c>
      <c r="G1059" s="3">
        <v>34</v>
      </c>
      <c r="H1059" s="6">
        <f t="shared" si="49"/>
        <v>1020</v>
      </c>
      <c r="I1059" t="str">
        <f t="shared" si="50"/>
        <v>EGY-zan pin assuf S.A.E.-34</v>
      </c>
      <c r="J1059" t="str">
        <f t="shared" si="48"/>
        <v>760</v>
      </c>
    </row>
    <row r="1060" spans="1:10" ht="12.75" customHeight="1" x14ac:dyDescent="0.3">
      <c r="A1060" s="2">
        <v>1062</v>
      </c>
      <c r="B1060" s="2" t="s">
        <v>525</v>
      </c>
      <c r="C1060" s="2" t="s">
        <v>8</v>
      </c>
      <c r="D1060" s="2" t="s">
        <v>32</v>
      </c>
      <c r="E1060" s="2" t="s">
        <v>1384</v>
      </c>
      <c r="F1060" s="2">
        <v>20</v>
      </c>
      <c r="G1060" s="3">
        <v>34</v>
      </c>
      <c r="H1060" s="6">
        <f t="shared" si="49"/>
        <v>680</v>
      </c>
      <c r="I1060" t="str">
        <f t="shared" si="50"/>
        <v>ITA-zan VETRI-34</v>
      </c>
      <c r="J1060" t="str">
        <f t="shared" si="48"/>
        <v>814</v>
      </c>
    </row>
    <row r="1061" spans="1:10" ht="12.75" customHeight="1" x14ac:dyDescent="0.3">
      <c r="A1061" s="2">
        <v>1063</v>
      </c>
      <c r="B1061" s="2" t="s">
        <v>525</v>
      </c>
      <c r="C1061" s="2" t="s">
        <v>8</v>
      </c>
      <c r="D1061" s="2" t="s">
        <v>32</v>
      </c>
      <c r="E1061" s="2" t="s">
        <v>1384</v>
      </c>
      <c r="F1061" s="2">
        <v>30</v>
      </c>
      <c r="G1061" s="3">
        <v>13</v>
      </c>
      <c r="H1061" s="6">
        <f t="shared" si="49"/>
        <v>390</v>
      </c>
      <c r="I1061" t="str">
        <f t="shared" si="50"/>
        <v>ITA-zan VETRI-13</v>
      </c>
      <c r="J1061" t="str">
        <f t="shared" si="48"/>
        <v>814</v>
      </c>
    </row>
    <row r="1062" spans="1:10" ht="12.75" customHeight="1" x14ac:dyDescent="0.3">
      <c r="A1062" s="2">
        <v>1064</v>
      </c>
      <c r="B1062" s="2" t="s">
        <v>525</v>
      </c>
      <c r="C1062" s="2" t="s">
        <v>8</v>
      </c>
      <c r="D1062" s="2" t="s">
        <v>32</v>
      </c>
      <c r="E1062" s="2" t="s">
        <v>1384</v>
      </c>
      <c r="F1062" s="2">
        <v>0</v>
      </c>
      <c r="G1062" s="3">
        <v>33</v>
      </c>
      <c r="H1062" s="6" t="str">
        <f t="shared" si="49"/>
        <v xml:space="preserve"> </v>
      </c>
      <c r="I1062" t="str">
        <f t="shared" si="50"/>
        <v>ITA-zan VETRI-33</v>
      </c>
      <c r="J1062" t="str">
        <f t="shared" si="48"/>
        <v>814</v>
      </c>
    </row>
    <row r="1063" spans="1:10" ht="12.75" customHeight="1" x14ac:dyDescent="0.3">
      <c r="A1063" s="2">
        <v>1065</v>
      </c>
      <c r="B1063" s="2" t="s">
        <v>526</v>
      </c>
      <c r="C1063" s="2" t="s">
        <v>8</v>
      </c>
      <c r="D1063" s="2" t="s">
        <v>71</v>
      </c>
      <c r="E1063" s="2" t="s">
        <v>1384</v>
      </c>
      <c r="F1063" s="2">
        <v>0</v>
      </c>
      <c r="G1063" s="3">
        <v>40</v>
      </c>
      <c r="H1063" s="6" t="str">
        <f t="shared" si="49"/>
        <v xml:space="preserve"> </v>
      </c>
      <c r="I1063" t="str">
        <f t="shared" si="50"/>
        <v>ITA-lollo SRL-40</v>
      </c>
      <c r="J1063" t="str">
        <f t="shared" si="48"/>
        <v>588</v>
      </c>
    </row>
    <row r="1064" spans="1:10" ht="12.75" customHeight="1" x14ac:dyDescent="0.3">
      <c r="A1064" s="2">
        <v>1066</v>
      </c>
      <c r="B1064" s="2" t="s">
        <v>527</v>
      </c>
      <c r="C1064" s="2" t="s">
        <v>13</v>
      </c>
      <c r="D1064" s="2" t="s">
        <v>12</v>
      </c>
      <c r="E1064" s="2" t="s">
        <v>1384</v>
      </c>
      <c r="F1064" s="2">
        <v>0</v>
      </c>
      <c r="G1064" s="3">
        <v>36</v>
      </c>
      <c r="H1064" s="6" t="str">
        <f t="shared" si="49"/>
        <v xml:space="preserve"> </v>
      </c>
      <c r="I1064" t="str">
        <f t="shared" si="50"/>
        <v>EGY-ccc order-36</v>
      </c>
      <c r="J1064" t="str">
        <f t="shared" si="48"/>
        <v>686</v>
      </c>
    </row>
    <row r="1065" spans="1:10" ht="12.75" customHeight="1" x14ac:dyDescent="0.3">
      <c r="A1065" s="2">
        <v>1067</v>
      </c>
      <c r="B1065" s="2" t="s">
        <v>528</v>
      </c>
      <c r="C1065" s="2" t="s">
        <v>13</v>
      </c>
      <c r="D1065" s="2" t="s">
        <v>12</v>
      </c>
      <c r="E1065" s="2" t="s">
        <v>1384</v>
      </c>
      <c r="F1065" s="2">
        <v>0</v>
      </c>
      <c r="G1065" s="3">
        <v>10</v>
      </c>
      <c r="H1065" s="6" t="str">
        <f t="shared" si="49"/>
        <v xml:space="preserve"> </v>
      </c>
      <c r="I1065" t="str">
        <f t="shared" si="50"/>
        <v>EGY-ccc order-10</v>
      </c>
      <c r="J1065" t="str">
        <f t="shared" si="48"/>
        <v>864</v>
      </c>
    </row>
    <row r="1066" spans="1:10" ht="12.75" customHeight="1" x14ac:dyDescent="0.3">
      <c r="A1066" s="2">
        <v>1068</v>
      </c>
      <c r="B1066" s="2" t="s">
        <v>528</v>
      </c>
      <c r="C1066" s="2" t="s">
        <v>13</v>
      </c>
      <c r="D1066" s="2" t="s">
        <v>12</v>
      </c>
      <c r="E1066" s="2" t="s">
        <v>1384</v>
      </c>
      <c r="F1066" s="2">
        <v>30</v>
      </c>
      <c r="G1066" s="3">
        <v>30</v>
      </c>
      <c r="H1066" s="6">
        <f t="shared" si="49"/>
        <v>900</v>
      </c>
      <c r="I1066" t="str">
        <f t="shared" si="50"/>
        <v>EGY-ccc order-30</v>
      </c>
      <c r="J1066" t="str">
        <f t="shared" si="48"/>
        <v>864</v>
      </c>
    </row>
    <row r="1067" spans="1:10" ht="12.75" customHeight="1" x14ac:dyDescent="0.3">
      <c r="A1067" s="2">
        <v>1069</v>
      </c>
      <c r="B1067" s="2" t="s">
        <v>528</v>
      </c>
      <c r="C1067" s="2" t="s">
        <v>13</v>
      </c>
      <c r="D1067" s="2" t="s">
        <v>12</v>
      </c>
      <c r="E1067" s="2" t="s">
        <v>1384</v>
      </c>
      <c r="F1067" s="2">
        <v>20</v>
      </c>
      <c r="G1067" s="3">
        <v>11</v>
      </c>
      <c r="H1067" s="6">
        <f t="shared" si="49"/>
        <v>220</v>
      </c>
      <c r="I1067" t="str">
        <f t="shared" si="50"/>
        <v>EGY-ccc order-11</v>
      </c>
      <c r="J1067" t="str">
        <f t="shared" si="48"/>
        <v>864</v>
      </c>
    </row>
    <row r="1068" spans="1:10" ht="12.75" customHeight="1" x14ac:dyDescent="0.3">
      <c r="A1068" s="2">
        <v>1070</v>
      </c>
      <c r="B1068" s="2" t="s">
        <v>529</v>
      </c>
      <c r="C1068" s="2" t="s">
        <v>13</v>
      </c>
      <c r="D1068" s="2" t="s">
        <v>12</v>
      </c>
      <c r="E1068" s="2" t="s">
        <v>1384</v>
      </c>
      <c r="F1068" s="2">
        <v>0</v>
      </c>
      <c r="G1068" s="3">
        <v>40</v>
      </c>
      <c r="H1068" s="6" t="str">
        <f t="shared" si="49"/>
        <v xml:space="preserve"> </v>
      </c>
      <c r="I1068" t="str">
        <f t="shared" si="50"/>
        <v>EGY-ccc order-40</v>
      </c>
      <c r="J1068" t="str">
        <f t="shared" si="48"/>
        <v>662</v>
      </c>
    </row>
    <row r="1069" spans="1:10" ht="12.75" customHeight="1" x14ac:dyDescent="0.3">
      <c r="A1069" s="2">
        <v>1071</v>
      </c>
      <c r="B1069" s="2" t="s">
        <v>529</v>
      </c>
      <c r="C1069" s="2" t="s">
        <v>13</v>
      </c>
      <c r="D1069" s="2" t="s">
        <v>12</v>
      </c>
      <c r="E1069" s="2" t="s">
        <v>1384</v>
      </c>
      <c r="F1069" s="2">
        <v>30</v>
      </c>
      <c r="G1069" s="3">
        <v>35</v>
      </c>
      <c r="H1069" s="6">
        <f t="shared" si="49"/>
        <v>1050</v>
      </c>
      <c r="I1069" t="str">
        <f t="shared" si="50"/>
        <v>EGY-ccc order-35</v>
      </c>
      <c r="J1069" t="str">
        <f t="shared" si="48"/>
        <v>662</v>
      </c>
    </row>
    <row r="1070" spans="1:10" ht="12.75" customHeight="1" x14ac:dyDescent="0.3">
      <c r="A1070" s="2">
        <v>1072</v>
      </c>
      <c r="B1070" s="2" t="s">
        <v>529</v>
      </c>
      <c r="C1070" s="2" t="s">
        <v>13</v>
      </c>
      <c r="D1070" s="2" t="s">
        <v>12</v>
      </c>
      <c r="E1070" s="2" t="s">
        <v>1384</v>
      </c>
      <c r="F1070" s="2">
        <v>20</v>
      </c>
      <c r="G1070" s="3">
        <v>22</v>
      </c>
      <c r="H1070" s="6">
        <f t="shared" si="49"/>
        <v>440</v>
      </c>
      <c r="I1070" t="str">
        <f t="shared" si="50"/>
        <v>EGY-ccc order-22</v>
      </c>
      <c r="J1070" t="str">
        <f t="shared" si="48"/>
        <v>662</v>
      </c>
    </row>
    <row r="1071" spans="1:10" ht="12.75" customHeight="1" x14ac:dyDescent="0.3">
      <c r="A1071" s="2">
        <v>1073</v>
      </c>
      <c r="B1071" s="2" t="s">
        <v>530</v>
      </c>
      <c r="C1071" s="2" t="s">
        <v>8</v>
      </c>
      <c r="D1071" s="2" t="s">
        <v>71</v>
      </c>
      <c r="E1071" s="2" t="s">
        <v>1384</v>
      </c>
      <c r="F1071" s="2">
        <v>0</v>
      </c>
      <c r="G1071" s="3">
        <v>29</v>
      </c>
      <c r="H1071" s="6" t="str">
        <f t="shared" si="49"/>
        <v xml:space="preserve"> </v>
      </c>
      <c r="I1071" t="str">
        <f t="shared" si="50"/>
        <v>ITA-lollo SRL-29</v>
      </c>
      <c r="J1071" t="str">
        <f t="shared" si="48"/>
        <v>979</v>
      </c>
    </row>
    <row r="1072" spans="1:10" ht="12.75" customHeight="1" x14ac:dyDescent="0.3">
      <c r="A1072" s="2">
        <v>1074</v>
      </c>
      <c r="B1072" s="2" t="s">
        <v>531</v>
      </c>
      <c r="C1072" s="2" t="s">
        <v>8</v>
      </c>
      <c r="D1072" s="2" t="s">
        <v>43</v>
      </c>
      <c r="E1072" s="2" t="s">
        <v>1384</v>
      </c>
      <c r="F1072" s="2">
        <v>0</v>
      </c>
      <c r="G1072" s="3">
        <v>39</v>
      </c>
      <c r="H1072" s="6" t="str">
        <f t="shared" si="49"/>
        <v xml:space="preserve"> </v>
      </c>
      <c r="I1072" t="str">
        <f t="shared" si="50"/>
        <v>ITA-zan pin SPA-39</v>
      </c>
      <c r="J1072" t="str">
        <f t="shared" si="48"/>
        <v>230</v>
      </c>
    </row>
    <row r="1073" spans="1:10" ht="12.75" customHeight="1" x14ac:dyDescent="0.3">
      <c r="A1073" s="2">
        <v>1075</v>
      </c>
      <c r="B1073" s="2" t="s">
        <v>531</v>
      </c>
      <c r="C1073" s="2" t="s">
        <v>8</v>
      </c>
      <c r="D1073" s="2" t="s">
        <v>43</v>
      </c>
      <c r="E1073" s="2" t="s">
        <v>1384</v>
      </c>
      <c r="F1073" s="2">
        <v>20</v>
      </c>
      <c r="G1073" s="3">
        <v>24</v>
      </c>
      <c r="H1073" s="6">
        <f t="shared" si="49"/>
        <v>480</v>
      </c>
      <c r="I1073" t="str">
        <f t="shared" si="50"/>
        <v>ITA-zan pin SPA-24</v>
      </c>
      <c r="J1073" t="str">
        <f t="shared" si="48"/>
        <v>230</v>
      </c>
    </row>
    <row r="1074" spans="1:10" ht="12.75" customHeight="1" x14ac:dyDescent="0.3">
      <c r="A1074" s="2">
        <v>1076</v>
      </c>
      <c r="B1074" s="2" t="s">
        <v>531</v>
      </c>
      <c r="C1074" s="2" t="s">
        <v>8</v>
      </c>
      <c r="D1074" s="2" t="s">
        <v>43</v>
      </c>
      <c r="E1074" s="2" t="s">
        <v>1384</v>
      </c>
      <c r="F1074" s="2">
        <v>30</v>
      </c>
      <c r="G1074" s="3">
        <v>32</v>
      </c>
      <c r="H1074" s="6">
        <f t="shared" si="49"/>
        <v>960</v>
      </c>
      <c r="I1074" t="str">
        <f t="shared" si="50"/>
        <v>ITA-zan pin SPA-32</v>
      </c>
      <c r="J1074" t="str">
        <f t="shared" si="48"/>
        <v>230</v>
      </c>
    </row>
    <row r="1075" spans="1:10" ht="12.75" customHeight="1" x14ac:dyDescent="0.3">
      <c r="A1075" s="2">
        <v>1077</v>
      </c>
      <c r="B1075" s="2" t="s">
        <v>531</v>
      </c>
      <c r="C1075" s="2" t="s">
        <v>8</v>
      </c>
      <c r="D1075" s="2" t="s">
        <v>43</v>
      </c>
      <c r="E1075" s="2" t="s">
        <v>1384</v>
      </c>
      <c r="F1075" s="2">
        <v>20</v>
      </c>
      <c r="G1075" s="3">
        <v>19</v>
      </c>
      <c r="H1075" s="6">
        <f t="shared" si="49"/>
        <v>380</v>
      </c>
      <c r="I1075" t="str">
        <f t="shared" si="50"/>
        <v>ITA-zan pin SPA-19</v>
      </c>
      <c r="J1075" t="str">
        <f t="shared" si="48"/>
        <v>230</v>
      </c>
    </row>
    <row r="1076" spans="1:10" ht="12.75" customHeight="1" x14ac:dyDescent="0.3">
      <c r="A1076" s="2">
        <v>1078</v>
      </c>
      <c r="B1076" s="2" t="s">
        <v>532</v>
      </c>
      <c r="C1076" s="2" t="s">
        <v>8</v>
      </c>
      <c r="D1076" s="2" t="s">
        <v>61</v>
      </c>
      <c r="E1076" s="2" t="s">
        <v>1384</v>
      </c>
      <c r="F1076" s="2">
        <v>0</v>
      </c>
      <c r="G1076" s="3">
        <v>25</v>
      </c>
      <c r="H1076" s="6" t="str">
        <f t="shared" si="49"/>
        <v xml:space="preserve"> </v>
      </c>
      <c r="I1076" t="str">
        <f t="shared" si="50"/>
        <v>ITA-zan PAM-25</v>
      </c>
      <c r="J1076" t="str">
        <f t="shared" si="48"/>
        <v>158</v>
      </c>
    </row>
    <row r="1077" spans="1:10" ht="12.75" customHeight="1" x14ac:dyDescent="0.3">
      <c r="A1077" s="2">
        <v>1079</v>
      </c>
      <c r="B1077" s="2" t="s">
        <v>532</v>
      </c>
      <c r="C1077" s="2" t="s">
        <v>8</v>
      </c>
      <c r="D1077" s="2" t="s">
        <v>61</v>
      </c>
      <c r="E1077" s="2" t="s">
        <v>1384</v>
      </c>
      <c r="F1077" s="2">
        <v>20</v>
      </c>
      <c r="G1077" s="3">
        <v>23</v>
      </c>
      <c r="H1077" s="6">
        <f t="shared" si="49"/>
        <v>460</v>
      </c>
      <c r="I1077" t="str">
        <f t="shared" si="50"/>
        <v>ITA-zan PAM-23</v>
      </c>
      <c r="J1077" t="str">
        <f t="shared" si="48"/>
        <v>158</v>
      </c>
    </row>
    <row r="1078" spans="1:10" ht="12.75" customHeight="1" x14ac:dyDescent="0.3">
      <c r="A1078" s="2">
        <v>1080</v>
      </c>
      <c r="B1078" s="2" t="s">
        <v>533</v>
      </c>
      <c r="C1078" s="2" t="s">
        <v>8</v>
      </c>
      <c r="D1078" s="2" t="s">
        <v>32</v>
      </c>
      <c r="E1078" s="2" t="s">
        <v>1384</v>
      </c>
      <c r="F1078" s="2">
        <v>0</v>
      </c>
      <c r="G1078" s="3">
        <v>34</v>
      </c>
      <c r="H1078" s="6" t="str">
        <f t="shared" si="49"/>
        <v xml:space="preserve"> </v>
      </c>
      <c r="I1078" t="str">
        <f t="shared" si="50"/>
        <v>ITA-zan VETRI-34</v>
      </c>
      <c r="J1078" t="str">
        <f t="shared" si="48"/>
        <v>794</v>
      </c>
    </row>
    <row r="1079" spans="1:10" ht="12.75" customHeight="1" x14ac:dyDescent="0.3">
      <c r="A1079" s="2">
        <v>1081</v>
      </c>
      <c r="B1079" s="2" t="s">
        <v>533</v>
      </c>
      <c r="C1079" s="2" t="s">
        <v>8</v>
      </c>
      <c r="D1079" s="2" t="s">
        <v>32</v>
      </c>
      <c r="E1079" s="2" t="s">
        <v>1384</v>
      </c>
      <c r="F1079" s="2">
        <v>30</v>
      </c>
      <c r="G1079" s="3">
        <v>18</v>
      </c>
      <c r="H1079" s="6">
        <f t="shared" si="49"/>
        <v>540</v>
      </c>
      <c r="I1079" t="str">
        <f t="shared" si="50"/>
        <v>ITA-zan VETRI-18</v>
      </c>
      <c r="J1079" t="str">
        <f t="shared" si="48"/>
        <v>794</v>
      </c>
    </row>
    <row r="1080" spans="1:10" ht="12.75" customHeight="1" x14ac:dyDescent="0.3">
      <c r="A1080" s="2">
        <v>1082</v>
      </c>
      <c r="B1080" s="2" t="s">
        <v>533</v>
      </c>
      <c r="C1080" s="2" t="s">
        <v>8</v>
      </c>
      <c r="D1080" s="2" t="s">
        <v>32</v>
      </c>
      <c r="E1080" s="2" t="s">
        <v>1384</v>
      </c>
      <c r="F1080" s="2">
        <v>20</v>
      </c>
      <c r="G1080" s="3">
        <v>19</v>
      </c>
      <c r="H1080" s="6">
        <f t="shared" si="49"/>
        <v>380</v>
      </c>
      <c r="I1080" t="str">
        <f t="shared" si="50"/>
        <v>ITA-zan VETRI-19</v>
      </c>
      <c r="J1080" t="str">
        <f t="shared" si="48"/>
        <v>794</v>
      </c>
    </row>
    <row r="1081" spans="1:10" ht="12.75" customHeight="1" x14ac:dyDescent="0.3">
      <c r="A1081" s="2">
        <v>1083</v>
      </c>
      <c r="B1081" s="2" t="s">
        <v>534</v>
      </c>
      <c r="C1081" s="2" t="s">
        <v>8</v>
      </c>
      <c r="D1081" s="2" t="s">
        <v>9</v>
      </c>
      <c r="E1081" s="2" t="s">
        <v>1384</v>
      </c>
      <c r="F1081" s="2">
        <v>20</v>
      </c>
      <c r="G1081" s="3">
        <v>29</v>
      </c>
      <c r="H1081" s="6">
        <f t="shared" si="49"/>
        <v>580</v>
      </c>
      <c r="I1081" t="str">
        <f t="shared" si="50"/>
        <v>ITA-SG-29</v>
      </c>
      <c r="J1081" t="str">
        <f t="shared" si="48"/>
        <v>006</v>
      </c>
    </row>
    <row r="1082" spans="1:10" ht="12.75" customHeight="1" x14ac:dyDescent="0.3">
      <c r="A1082" s="2">
        <v>1084</v>
      </c>
      <c r="B1082" s="2" t="s">
        <v>534</v>
      </c>
      <c r="C1082" s="2" t="s">
        <v>8</v>
      </c>
      <c r="D1082" s="2" t="s">
        <v>9</v>
      </c>
      <c r="E1082" s="2" t="s">
        <v>1384</v>
      </c>
      <c r="F1082" s="2">
        <v>30</v>
      </c>
      <c r="G1082" s="3">
        <v>33</v>
      </c>
      <c r="H1082" s="6">
        <f t="shared" si="49"/>
        <v>990</v>
      </c>
      <c r="I1082" t="str">
        <f t="shared" si="50"/>
        <v>ITA-SG-33</v>
      </c>
      <c r="J1082" t="str">
        <f t="shared" si="48"/>
        <v>006</v>
      </c>
    </row>
    <row r="1083" spans="1:10" ht="12.75" customHeight="1" x14ac:dyDescent="0.3">
      <c r="A1083" s="2">
        <v>1085</v>
      </c>
      <c r="B1083" s="2" t="s">
        <v>534</v>
      </c>
      <c r="C1083" s="2" t="s">
        <v>8</v>
      </c>
      <c r="D1083" s="2" t="s">
        <v>9</v>
      </c>
      <c r="E1083" s="2" t="s">
        <v>1384</v>
      </c>
      <c r="F1083" s="2">
        <v>0</v>
      </c>
      <c r="G1083" s="3">
        <v>22</v>
      </c>
      <c r="H1083" s="6" t="str">
        <f t="shared" si="49"/>
        <v xml:space="preserve"> </v>
      </c>
      <c r="I1083" t="str">
        <f t="shared" si="50"/>
        <v>ITA-SG-22</v>
      </c>
      <c r="J1083" t="str">
        <f t="shared" si="48"/>
        <v>006</v>
      </c>
    </row>
    <row r="1084" spans="1:10" ht="12.75" customHeight="1" x14ac:dyDescent="0.3">
      <c r="A1084" s="2">
        <v>1086</v>
      </c>
      <c r="B1084" s="2" t="s">
        <v>535</v>
      </c>
      <c r="C1084" s="2" t="s">
        <v>8</v>
      </c>
      <c r="D1084" s="2" t="s">
        <v>9</v>
      </c>
      <c r="E1084" s="2" t="s">
        <v>1384</v>
      </c>
      <c r="F1084" s="2">
        <v>0</v>
      </c>
      <c r="G1084" s="3">
        <v>13</v>
      </c>
      <c r="H1084" s="6" t="str">
        <f t="shared" si="49"/>
        <v xml:space="preserve"> </v>
      </c>
      <c r="I1084" t="str">
        <f t="shared" si="50"/>
        <v>ITA-SG-13</v>
      </c>
      <c r="J1084" t="str">
        <f t="shared" si="48"/>
        <v>467</v>
      </c>
    </row>
    <row r="1085" spans="1:10" ht="12.75" customHeight="1" x14ac:dyDescent="0.3">
      <c r="A1085" s="2">
        <v>1087</v>
      </c>
      <c r="B1085" s="2" t="s">
        <v>535</v>
      </c>
      <c r="C1085" s="2" t="s">
        <v>8</v>
      </c>
      <c r="D1085" s="2" t="s">
        <v>9</v>
      </c>
      <c r="E1085" s="2" t="s">
        <v>1384</v>
      </c>
      <c r="F1085" s="2">
        <v>30</v>
      </c>
      <c r="G1085" s="3">
        <v>20</v>
      </c>
      <c r="H1085" s="6">
        <f t="shared" si="49"/>
        <v>600</v>
      </c>
      <c r="I1085" t="str">
        <f t="shared" si="50"/>
        <v>ITA-SG-20</v>
      </c>
      <c r="J1085" t="str">
        <f t="shared" si="48"/>
        <v>467</v>
      </c>
    </row>
    <row r="1086" spans="1:10" ht="12.75" customHeight="1" x14ac:dyDescent="0.3">
      <c r="A1086" s="2">
        <v>1088</v>
      </c>
      <c r="B1086" s="2" t="s">
        <v>536</v>
      </c>
      <c r="C1086" s="2" t="s">
        <v>8</v>
      </c>
      <c r="D1086" s="2" t="s">
        <v>9</v>
      </c>
      <c r="E1086" s="2" t="s">
        <v>1384</v>
      </c>
      <c r="F1086" s="2">
        <v>30</v>
      </c>
      <c r="G1086" s="3">
        <v>23</v>
      </c>
      <c r="H1086" s="6">
        <f t="shared" si="49"/>
        <v>690</v>
      </c>
      <c r="I1086" t="str">
        <f t="shared" si="50"/>
        <v>ITA-SG-23</v>
      </c>
      <c r="J1086" t="str">
        <f t="shared" si="48"/>
        <v>165</v>
      </c>
    </row>
    <row r="1087" spans="1:10" ht="12.75" customHeight="1" x14ac:dyDescent="0.3">
      <c r="A1087" s="2">
        <v>1089</v>
      </c>
      <c r="B1087" s="2" t="s">
        <v>536</v>
      </c>
      <c r="C1087" s="2" t="s">
        <v>8</v>
      </c>
      <c r="D1087" s="2" t="s">
        <v>9</v>
      </c>
      <c r="E1087" s="2" t="s">
        <v>1384</v>
      </c>
      <c r="F1087" s="2">
        <v>0</v>
      </c>
      <c r="G1087" s="3">
        <v>28</v>
      </c>
      <c r="H1087" s="6" t="str">
        <f t="shared" si="49"/>
        <v xml:space="preserve"> </v>
      </c>
      <c r="I1087" t="str">
        <f t="shared" si="50"/>
        <v>ITA-SG-28</v>
      </c>
      <c r="J1087" t="str">
        <f t="shared" si="48"/>
        <v>165</v>
      </c>
    </row>
    <row r="1088" spans="1:10" ht="12.75" customHeight="1" x14ac:dyDescent="0.3">
      <c r="A1088" s="2">
        <v>1090</v>
      </c>
      <c r="B1088" s="2" t="s">
        <v>536</v>
      </c>
      <c r="C1088" s="2" t="s">
        <v>8</v>
      </c>
      <c r="D1088" s="2" t="s">
        <v>9</v>
      </c>
      <c r="E1088" s="2" t="s">
        <v>1384</v>
      </c>
      <c r="F1088" s="2">
        <v>20</v>
      </c>
      <c r="G1088" s="3">
        <v>26</v>
      </c>
      <c r="H1088" s="6">
        <f t="shared" si="49"/>
        <v>520</v>
      </c>
      <c r="I1088" t="str">
        <f t="shared" si="50"/>
        <v>ITA-SG-26</v>
      </c>
      <c r="J1088" t="str">
        <f t="shared" si="48"/>
        <v>165</v>
      </c>
    </row>
    <row r="1089" spans="1:10" ht="12.75" customHeight="1" x14ac:dyDescent="0.3">
      <c r="A1089" s="2">
        <v>1091</v>
      </c>
      <c r="B1089" s="2" t="s">
        <v>537</v>
      </c>
      <c r="C1089" s="2" t="s">
        <v>8</v>
      </c>
      <c r="D1089" s="2" t="s">
        <v>32</v>
      </c>
      <c r="E1089" s="2" t="s">
        <v>1384</v>
      </c>
      <c r="F1089" s="2">
        <v>20</v>
      </c>
      <c r="G1089" s="3">
        <v>26</v>
      </c>
      <c r="H1089" s="6">
        <f t="shared" si="49"/>
        <v>520</v>
      </c>
      <c r="I1089" t="str">
        <f t="shared" si="50"/>
        <v>ITA-zan VETRI-26</v>
      </c>
      <c r="J1089" t="str">
        <f t="shared" si="48"/>
        <v>055</v>
      </c>
    </row>
    <row r="1090" spans="1:10" ht="12.75" customHeight="1" x14ac:dyDescent="0.3">
      <c r="A1090" s="2">
        <v>1092</v>
      </c>
      <c r="B1090" s="2" t="s">
        <v>537</v>
      </c>
      <c r="C1090" s="2" t="s">
        <v>8</v>
      </c>
      <c r="D1090" s="2" t="s">
        <v>32</v>
      </c>
      <c r="E1090" s="2" t="s">
        <v>1384</v>
      </c>
      <c r="F1090" s="2">
        <v>30</v>
      </c>
      <c r="G1090" s="3">
        <v>16</v>
      </c>
      <c r="H1090" s="6">
        <f t="shared" si="49"/>
        <v>480</v>
      </c>
      <c r="I1090" t="str">
        <f t="shared" si="50"/>
        <v>ITA-zan VETRI-16</v>
      </c>
      <c r="J1090" t="str">
        <f t="shared" ref="J1090:J1153" si="51">MID(B1090,3,3)</f>
        <v>055</v>
      </c>
    </row>
    <row r="1091" spans="1:10" ht="12.75" customHeight="1" x14ac:dyDescent="0.3">
      <c r="A1091" s="2">
        <v>1093</v>
      </c>
      <c r="B1091" s="2" t="s">
        <v>538</v>
      </c>
      <c r="C1091" s="2" t="s">
        <v>8</v>
      </c>
      <c r="D1091" s="2" t="s">
        <v>9</v>
      </c>
      <c r="E1091" s="2" t="s">
        <v>1384</v>
      </c>
      <c r="F1091" s="2">
        <v>0</v>
      </c>
      <c r="G1091" s="3">
        <v>33</v>
      </c>
      <c r="H1091" s="6" t="str">
        <f t="shared" ref="H1091:H1154" si="52">IF(F1091*G1091&lt;&gt;0,F1091*G1091," ")</f>
        <v xml:space="preserve"> </v>
      </c>
      <c r="I1091" t="str">
        <f t="shared" ref="I1091:I1154" si="53">_xlfn.CONCAT(C1091,"-",D1091,"-",G1091)</f>
        <v>ITA-SG-33</v>
      </c>
      <c r="J1091" t="str">
        <f t="shared" si="51"/>
        <v>138</v>
      </c>
    </row>
    <row r="1092" spans="1:10" ht="12.75" customHeight="1" x14ac:dyDescent="0.3">
      <c r="A1092" s="2">
        <v>1094</v>
      </c>
      <c r="B1092" s="2" t="s">
        <v>539</v>
      </c>
      <c r="C1092" s="2" t="s">
        <v>8</v>
      </c>
      <c r="D1092" s="2" t="s">
        <v>50</v>
      </c>
      <c r="E1092" s="2" t="s">
        <v>1384</v>
      </c>
      <c r="F1092" s="2">
        <v>30</v>
      </c>
      <c r="G1092" s="3">
        <v>15</v>
      </c>
      <c r="H1092" s="6">
        <f t="shared" si="52"/>
        <v>450</v>
      </c>
      <c r="I1092" t="str">
        <f t="shared" si="53"/>
        <v>ITA-zan S.R.L.-15</v>
      </c>
      <c r="J1092" t="str">
        <f t="shared" si="51"/>
        <v>897</v>
      </c>
    </row>
    <row r="1093" spans="1:10" ht="12.75" customHeight="1" x14ac:dyDescent="0.3">
      <c r="A1093" s="2">
        <v>1095</v>
      </c>
      <c r="B1093" s="2" t="s">
        <v>540</v>
      </c>
      <c r="C1093" s="2" t="s">
        <v>8</v>
      </c>
      <c r="D1093" s="2" t="s">
        <v>50</v>
      </c>
      <c r="E1093" s="2" t="s">
        <v>1384</v>
      </c>
      <c r="F1093" s="2">
        <v>30</v>
      </c>
      <c r="G1093" s="3">
        <v>14</v>
      </c>
      <c r="H1093" s="6">
        <f t="shared" si="52"/>
        <v>420</v>
      </c>
      <c r="I1093" t="str">
        <f t="shared" si="53"/>
        <v>ITA-zan S.R.L.-14</v>
      </c>
      <c r="J1093" t="str">
        <f t="shared" si="51"/>
        <v>030</v>
      </c>
    </row>
    <row r="1094" spans="1:10" ht="12.75" customHeight="1" x14ac:dyDescent="0.3">
      <c r="A1094" s="2">
        <v>1096</v>
      </c>
      <c r="B1094" s="2" t="s">
        <v>540</v>
      </c>
      <c r="C1094" s="2" t="s">
        <v>8</v>
      </c>
      <c r="D1094" s="2" t="s">
        <v>50</v>
      </c>
      <c r="E1094" s="2" t="s">
        <v>1384</v>
      </c>
      <c r="F1094" s="2">
        <v>0</v>
      </c>
      <c r="G1094" s="3">
        <v>21</v>
      </c>
      <c r="H1094" s="6" t="str">
        <f t="shared" si="52"/>
        <v xml:space="preserve"> </v>
      </c>
      <c r="I1094" t="str">
        <f t="shared" si="53"/>
        <v>ITA-zan S.R.L.-21</v>
      </c>
      <c r="J1094" t="str">
        <f t="shared" si="51"/>
        <v>030</v>
      </c>
    </row>
    <row r="1095" spans="1:10" ht="12.75" customHeight="1" x14ac:dyDescent="0.3">
      <c r="A1095" s="2">
        <v>1097</v>
      </c>
      <c r="B1095" s="2" t="s">
        <v>541</v>
      </c>
      <c r="C1095" s="2" t="s">
        <v>8</v>
      </c>
      <c r="D1095" s="2" t="s">
        <v>50</v>
      </c>
      <c r="E1095" s="2" t="s">
        <v>1384</v>
      </c>
      <c r="F1095" s="2">
        <v>0</v>
      </c>
      <c r="G1095" s="3">
        <v>13</v>
      </c>
      <c r="H1095" s="6" t="str">
        <f t="shared" si="52"/>
        <v xml:space="preserve"> </v>
      </c>
      <c r="I1095" t="str">
        <f t="shared" si="53"/>
        <v>ITA-zan S.R.L.-13</v>
      </c>
      <c r="J1095" t="str">
        <f t="shared" si="51"/>
        <v>263</v>
      </c>
    </row>
    <row r="1096" spans="1:10" ht="12.75" customHeight="1" x14ac:dyDescent="0.3">
      <c r="A1096" s="2">
        <v>1098</v>
      </c>
      <c r="B1096" s="2" t="s">
        <v>541</v>
      </c>
      <c r="C1096" s="2" t="s">
        <v>8</v>
      </c>
      <c r="D1096" s="2" t="s">
        <v>50</v>
      </c>
      <c r="E1096" s="2" t="s">
        <v>1384</v>
      </c>
      <c r="F1096" s="2">
        <v>20</v>
      </c>
      <c r="G1096" s="3">
        <v>12</v>
      </c>
      <c r="H1096" s="6">
        <f t="shared" si="52"/>
        <v>240</v>
      </c>
      <c r="I1096" t="str">
        <f t="shared" si="53"/>
        <v>ITA-zan S.R.L.-12</v>
      </c>
      <c r="J1096" t="str">
        <f t="shared" si="51"/>
        <v>263</v>
      </c>
    </row>
    <row r="1097" spans="1:10" ht="12.75" customHeight="1" x14ac:dyDescent="0.3">
      <c r="A1097" s="2">
        <v>1099</v>
      </c>
      <c r="B1097" s="2" t="s">
        <v>541</v>
      </c>
      <c r="C1097" s="2" t="s">
        <v>8</v>
      </c>
      <c r="D1097" s="2" t="s">
        <v>50</v>
      </c>
      <c r="E1097" s="2" t="s">
        <v>1384</v>
      </c>
      <c r="F1097" s="2">
        <v>30</v>
      </c>
      <c r="G1097" s="3">
        <v>25</v>
      </c>
      <c r="H1097" s="6">
        <f t="shared" si="52"/>
        <v>750</v>
      </c>
      <c r="I1097" t="str">
        <f t="shared" si="53"/>
        <v>ITA-zan S.R.L.-25</v>
      </c>
      <c r="J1097" t="str">
        <f t="shared" si="51"/>
        <v>263</v>
      </c>
    </row>
    <row r="1098" spans="1:10" ht="12.75" customHeight="1" x14ac:dyDescent="0.3">
      <c r="A1098" s="2">
        <v>1100</v>
      </c>
      <c r="B1098" s="2" t="s">
        <v>542</v>
      </c>
      <c r="C1098" s="2" t="s">
        <v>8</v>
      </c>
      <c r="D1098" s="2" t="s">
        <v>9</v>
      </c>
      <c r="E1098" s="2" t="s">
        <v>1384</v>
      </c>
      <c r="F1098" s="2">
        <v>30</v>
      </c>
      <c r="G1098" s="3">
        <v>14</v>
      </c>
      <c r="H1098" s="6">
        <f t="shared" si="52"/>
        <v>420</v>
      </c>
      <c r="I1098" t="str">
        <f t="shared" si="53"/>
        <v>ITA-SG-14</v>
      </c>
      <c r="J1098" t="str">
        <f t="shared" si="51"/>
        <v>985</v>
      </c>
    </row>
    <row r="1099" spans="1:10" ht="12.75" customHeight="1" x14ac:dyDescent="0.3">
      <c r="A1099" s="2">
        <v>1101</v>
      </c>
      <c r="B1099" s="2" t="s">
        <v>542</v>
      </c>
      <c r="C1099" s="2" t="s">
        <v>8</v>
      </c>
      <c r="D1099" s="2" t="s">
        <v>9</v>
      </c>
      <c r="E1099" s="2" t="s">
        <v>1384</v>
      </c>
      <c r="F1099" s="2">
        <v>20</v>
      </c>
      <c r="G1099" s="3">
        <v>12</v>
      </c>
      <c r="H1099" s="6">
        <f t="shared" si="52"/>
        <v>240</v>
      </c>
      <c r="I1099" t="str">
        <f t="shared" si="53"/>
        <v>ITA-SG-12</v>
      </c>
      <c r="J1099" t="str">
        <f t="shared" si="51"/>
        <v>985</v>
      </c>
    </row>
    <row r="1100" spans="1:10" ht="12.75" customHeight="1" x14ac:dyDescent="0.3">
      <c r="A1100" s="2">
        <v>1102</v>
      </c>
      <c r="B1100" s="2" t="s">
        <v>542</v>
      </c>
      <c r="C1100" s="2" t="s">
        <v>8</v>
      </c>
      <c r="D1100" s="2" t="s">
        <v>9</v>
      </c>
      <c r="E1100" s="2" t="s">
        <v>10</v>
      </c>
      <c r="F1100" s="2">
        <v>0</v>
      </c>
      <c r="G1100" s="3">
        <v>22</v>
      </c>
      <c r="H1100" s="6" t="str">
        <f t="shared" si="52"/>
        <v xml:space="preserve"> </v>
      </c>
      <c r="I1100" t="str">
        <f t="shared" si="53"/>
        <v>ITA-SG-22</v>
      </c>
      <c r="J1100" t="str">
        <f t="shared" si="51"/>
        <v>985</v>
      </c>
    </row>
    <row r="1101" spans="1:10" ht="12.75" customHeight="1" x14ac:dyDescent="0.3">
      <c r="A1101" s="2">
        <v>1103</v>
      </c>
      <c r="B1101" s="2" t="s">
        <v>542</v>
      </c>
      <c r="C1101" s="2" t="s">
        <v>8</v>
      </c>
      <c r="D1101" s="2" t="s">
        <v>9</v>
      </c>
      <c r="E1101" s="2" t="s">
        <v>1384</v>
      </c>
      <c r="F1101" s="2">
        <v>20</v>
      </c>
      <c r="G1101" s="3">
        <v>10</v>
      </c>
      <c r="H1101" s="6">
        <f t="shared" si="52"/>
        <v>200</v>
      </c>
      <c r="I1101" t="str">
        <f t="shared" si="53"/>
        <v>ITA-SG-10</v>
      </c>
      <c r="J1101" t="str">
        <f t="shared" si="51"/>
        <v>985</v>
      </c>
    </row>
    <row r="1102" spans="1:10" ht="12.75" customHeight="1" x14ac:dyDescent="0.3">
      <c r="A1102" s="2">
        <v>1104</v>
      </c>
      <c r="B1102" s="2" t="s">
        <v>543</v>
      </c>
      <c r="C1102" s="2" t="s">
        <v>8</v>
      </c>
      <c r="D1102" s="2" t="s">
        <v>45</v>
      </c>
      <c r="E1102" s="2" t="s">
        <v>1384</v>
      </c>
      <c r="F1102" s="2">
        <v>20</v>
      </c>
      <c r="G1102" s="3">
        <v>20</v>
      </c>
      <c r="H1102" s="6">
        <f t="shared" si="52"/>
        <v>400</v>
      </c>
      <c r="I1102" t="str">
        <f t="shared" si="53"/>
        <v>ITA-SICURpin SUD S.r.l-20</v>
      </c>
      <c r="J1102" t="str">
        <f t="shared" si="51"/>
        <v>750</v>
      </c>
    </row>
    <row r="1103" spans="1:10" ht="12.75" customHeight="1" x14ac:dyDescent="0.3">
      <c r="A1103" s="2">
        <v>1105</v>
      </c>
      <c r="B1103" s="2" t="s">
        <v>543</v>
      </c>
      <c r="C1103" s="2" t="s">
        <v>8</v>
      </c>
      <c r="D1103" s="2" t="s">
        <v>45</v>
      </c>
      <c r="E1103" s="2" t="s">
        <v>10</v>
      </c>
      <c r="F1103" s="2">
        <v>0</v>
      </c>
      <c r="G1103" s="3">
        <v>31</v>
      </c>
      <c r="H1103" s="6" t="str">
        <f t="shared" si="52"/>
        <v xml:space="preserve"> </v>
      </c>
      <c r="I1103" t="str">
        <f t="shared" si="53"/>
        <v>ITA-SICURpin SUD S.r.l-31</v>
      </c>
      <c r="J1103" t="str">
        <f t="shared" si="51"/>
        <v>750</v>
      </c>
    </row>
    <row r="1104" spans="1:10" ht="12.75" customHeight="1" x14ac:dyDescent="0.3">
      <c r="A1104" s="2">
        <v>1106</v>
      </c>
      <c r="B1104" s="2" t="s">
        <v>543</v>
      </c>
      <c r="C1104" s="2" t="s">
        <v>8</v>
      </c>
      <c r="D1104" s="2" t="s">
        <v>45</v>
      </c>
      <c r="E1104" s="2" t="s">
        <v>1384</v>
      </c>
      <c r="F1104" s="2">
        <v>30</v>
      </c>
      <c r="G1104" s="3">
        <v>14</v>
      </c>
      <c r="H1104" s="6">
        <f t="shared" si="52"/>
        <v>420</v>
      </c>
      <c r="I1104" t="str">
        <f t="shared" si="53"/>
        <v>ITA-SICURpin SUD S.r.l-14</v>
      </c>
      <c r="J1104" t="str">
        <f t="shared" si="51"/>
        <v>750</v>
      </c>
    </row>
    <row r="1105" spans="1:10" ht="12.75" customHeight="1" x14ac:dyDescent="0.3">
      <c r="A1105" s="2">
        <v>1107</v>
      </c>
      <c r="B1105" s="2" t="s">
        <v>544</v>
      </c>
      <c r="C1105" s="2" t="s">
        <v>8</v>
      </c>
      <c r="D1105" s="2" t="s">
        <v>32</v>
      </c>
      <c r="E1105" s="2" t="s">
        <v>10</v>
      </c>
      <c r="F1105" s="2">
        <v>0</v>
      </c>
      <c r="G1105" s="3">
        <v>16</v>
      </c>
      <c r="H1105" s="6" t="str">
        <f t="shared" si="52"/>
        <v xml:space="preserve"> </v>
      </c>
      <c r="I1105" t="str">
        <f t="shared" si="53"/>
        <v>ITA-zan VETRI-16</v>
      </c>
      <c r="J1105" t="str">
        <f t="shared" si="51"/>
        <v>959</v>
      </c>
    </row>
    <row r="1106" spans="1:10" ht="12.75" customHeight="1" x14ac:dyDescent="0.3">
      <c r="A1106" s="2">
        <v>1108</v>
      </c>
      <c r="B1106" s="2" t="s">
        <v>545</v>
      </c>
      <c r="C1106" s="2" t="s">
        <v>8</v>
      </c>
      <c r="D1106" s="2" t="s">
        <v>9</v>
      </c>
      <c r="E1106" s="2" t="s">
        <v>1384</v>
      </c>
      <c r="F1106" s="2">
        <v>20</v>
      </c>
      <c r="G1106" s="3">
        <v>12</v>
      </c>
      <c r="H1106" s="6">
        <f t="shared" si="52"/>
        <v>240</v>
      </c>
      <c r="I1106" t="str">
        <f t="shared" si="53"/>
        <v>ITA-SG-12</v>
      </c>
      <c r="J1106" t="str">
        <f t="shared" si="51"/>
        <v>940</v>
      </c>
    </row>
    <row r="1107" spans="1:10" ht="12.75" customHeight="1" x14ac:dyDescent="0.3">
      <c r="A1107" s="2">
        <v>1109</v>
      </c>
      <c r="B1107" s="2" t="s">
        <v>545</v>
      </c>
      <c r="C1107" s="2" t="s">
        <v>8</v>
      </c>
      <c r="D1107" s="2" t="s">
        <v>9</v>
      </c>
      <c r="E1107" s="2" t="s">
        <v>1384</v>
      </c>
      <c r="F1107" s="2">
        <v>30</v>
      </c>
      <c r="G1107" s="3">
        <v>26</v>
      </c>
      <c r="H1107" s="6">
        <f t="shared" si="52"/>
        <v>780</v>
      </c>
      <c r="I1107" t="str">
        <f t="shared" si="53"/>
        <v>ITA-SG-26</v>
      </c>
      <c r="J1107" t="str">
        <f t="shared" si="51"/>
        <v>940</v>
      </c>
    </row>
    <row r="1108" spans="1:10" ht="12.75" customHeight="1" x14ac:dyDescent="0.3">
      <c r="A1108" s="2">
        <v>1110</v>
      </c>
      <c r="B1108" s="2" t="s">
        <v>545</v>
      </c>
      <c r="C1108" s="2" t="s">
        <v>8</v>
      </c>
      <c r="D1108" s="2" t="s">
        <v>9</v>
      </c>
      <c r="E1108" s="2" t="s">
        <v>1384</v>
      </c>
      <c r="F1108" s="2">
        <v>0</v>
      </c>
      <c r="G1108" s="3">
        <v>31</v>
      </c>
      <c r="H1108" s="6" t="str">
        <f t="shared" si="52"/>
        <v xml:space="preserve"> </v>
      </c>
      <c r="I1108" t="str">
        <f t="shared" si="53"/>
        <v>ITA-SG-31</v>
      </c>
      <c r="J1108" t="str">
        <f t="shared" si="51"/>
        <v>940</v>
      </c>
    </row>
    <row r="1109" spans="1:10" ht="12.75" customHeight="1" x14ac:dyDescent="0.3">
      <c r="A1109" s="2">
        <v>1111</v>
      </c>
      <c r="B1109" s="2" t="s">
        <v>546</v>
      </c>
      <c r="C1109" s="2" t="s">
        <v>8</v>
      </c>
      <c r="D1109" s="2" t="s">
        <v>71</v>
      </c>
      <c r="E1109" s="2" t="s">
        <v>1384</v>
      </c>
      <c r="F1109" s="2">
        <v>0</v>
      </c>
      <c r="G1109" s="3">
        <v>22</v>
      </c>
      <c r="H1109" s="6" t="str">
        <f t="shared" si="52"/>
        <v xml:space="preserve"> </v>
      </c>
      <c r="I1109" t="str">
        <f t="shared" si="53"/>
        <v>ITA-lollo SRL-22</v>
      </c>
      <c r="J1109" t="str">
        <f t="shared" si="51"/>
        <v>679</v>
      </c>
    </row>
    <row r="1110" spans="1:10" ht="12.75" customHeight="1" x14ac:dyDescent="0.3">
      <c r="A1110" s="2">
        <v>1112</v>
      </c>
      <c r="B1110" s="2" t="s">
        <v>547</v>
      </c>
      <c r="C1110" s="2" t="s">
        <v>8</v>
      </c>
      <c r="D1110" s="2" t="s">
        <v>9</v>
      </c>
      <c r="E1110" s="2" t="s">
        <v>1384</v>
      </c>
      <c r="F1110" s="2">
        <v>0</v>
      </c>
      <c r="G1110" s="3">
        <v>38</v>
      </c>
      <c r="H1110" s="6" t="str">
        <f t="shared" si="52"/>
        <v xml:space="preserve"> </v>
      </c>
      <c r="I1110" t="str">
        <f t="shared" si="53"/>
        <v>ITA-SG-38</v>
      </c>
      <c r="J1110" t="str">
        <f t="shared" si="51"/>
        <v>674</v>
      </c>
    </row>
    <row r="1111" spans="1:10" ht="12.75" customHeight="1" x14ac:dyDescent="0.3">
      <c r="A1111" s="2">
        <v>1113</v>
      </c>
      <c r="B1111" s="2" t="s">
        <v>547</v>
      </c>
      <c r="C1111" s="2" t="s">
        <v>8</v>
      </c>
      <c r="D1111" s="2" t="s">
        <v>9</v>
      </c>
      <c r="E1111" s="2" t="s">
        <v>1384</v>
      </c>
      <c r="F1111" s="2">
        <v>20</v>
      </c>
      <c r="G1111" s="3">
        <v>25</v>
      </c>
      <c r="H1111" s="6">
        <f t="shared" si="52"/>
        <v>500</v>
      </c>
      <c r="I1111" t="str">
        <f t="shared" si="53"/>
        <v>ITA-SG-25</v>
      </c>
      <c r="J1111" t="str">
        <f t="shared" si="51"/>
        <v>674</v>
      </c>
    </row>
    <row r="1112" spans="1:10" ht="12.75" customHeight="1" x14ac:dyDescent="0.3">
      <c r="A1112" s="2">
        <v>1114</v>
      </c>
      <c r="B1112" s="2" t="s">
        <v>548</v>
      </c>
      <c r="C1112" s="2" t="s">
        <v>8</v>
      </c>
      <c r="D1112" s="2" t="s">
        <v>43</v>
      </c>
      <c r="E1112" s="2" t="s">
        <v>1384</v>
      </c>
      <c r="F1112" s="2">
        <v>30</v>
      </c>
      <c r="G1112" s="3">
        <v>18</v>
      </c>
      <c r="H1112" s="6">
        <f t="shared" si="52"/>
        <v>540</v>
      </c>
      <c r="I1112" t="str">
        <f t="shared" si="53"/>
        <v>ITA-zan pin SPA-18</v>
      </c>
      <c r="J1112" t="str">
        <f t="shared" si="51"/>
        <v>218</v>
      </c>
    </row>
    <row r="1113" spans="1:10" ht="12.75" customHeight="1" x14ac:dyDescent="0.3">
      <c r="A1113" s="2">
        <v>1115</v>
      </c>
      <c r="B1113" s="2" t="s">
        <v>549</v>
      </c>
      <c r="C1113" s="2" t="s">
        <v>8</v>
      </c>
      <c r="D1113" s="2" t="s">
        <v>9</v>
      </c>
      <c r="E1113" s="2" t="s">
        <v>1384</v>
      </c>
      <c r="F1113" s="2">
        <v>20</v>
      </c>
      <c r="G1113" s="3">
        <v>12</v>
      </c>
      <c r="H1113" s="6">
        <f t="shared" si="52"/>
        <v>240</v>
      </c>
      <c r="I1113" t="str">
        <f t="shared" si="53"/>
        <v>ITA-SG-12</v>
      </c>
      <c r="J1113" t="str">
        <f t="shared" si="51"/>
        <v>407</v>
      </c>
    </row>
    <row r="1114" spans="1:10" ht="12.75" customHeight="1" x14ac:dyDescent="0.3">
      <c r="A1114" s="2">
        <v>1116</v>
      </c>
      <c r="B1114" s="2" t="s">
        <v>549</v>
      </c>
      <c r="C1114" s="2" t="s">
        <v>8</v>
      </c>
      <c r="D1114" s="2" t="s">
        <v>9</v>
      </c>
      <c r="E1114" s="2" t="s">
        <v>1384</v>
      </c>
      <c r="F1114" s="2">
        <v>30</v>
      </c>
      <c r="G1114" s="3">
        <v>24</v>
      </c>
      <c r="H1114" s="6">
        <f t="shared" si="52"/>
        <v>720</v>
      </c>
      <c r="I1114" t="str">
        <f t="shared" si="53"/>
        <v>ITA-SG-24</v>
      </c>
      <c r="J1114" t="str">
        <f t="shared" si="51"/>
        <v>407</v>
      </c>
    </row>
    <row r="1115" spans="1:10" ht="12.75" customHeight="1" x14ac:dyDescent="0.3">
      <c r="A1115" s="2">
        <v>1117</v>
      </c>
      <c r="B1115" s="2" t="s">
        <v>550</v>
      </c>
      <c r="C1115" s="2" t="s">
        <v>8</v>
      </c>
      <c r="D1115" s="2" t="s">
        <v>32</v>
      </c>
      <c r="E1115" s="2" t="s">
        <v>1384</v>
      </c>
      <c r="F1115" s="2">
        <v>0</v>
      </c>
      <c r="G1115" s="3">
        <v>36</v>
      </c>
      <c r="H1115" s="6" t="str">
        <f t="shared" si="52"/>
        <v xml:space="preserve"> </v>
      </c>
      <c r="I1115" t="str">
        <f t="shared" si="53"/>
        <v>ITA-zan VETRI-36</v>
      </c>
      <c r="J1115" t="str">
        <f t="shared" si="51"/>
        <v>616</v>
      </c>
    </row>
    <row r="1116" spans="1:10" ht="12.75" customHeight="1" x14ac:dyDescent="0.3">
      <c r="A1116" s="2">
        <v>1118</v>
      </c>
      <c r="B1116" s="2" t="s">
        <v>551</v>
      </c>
      <c r="C1116" s="2" t="s">
        <v>8</v>
      </c>
      <c r="D1116" s="2" t="s">
        <v>9</v>
      </c>
      <c r="E1116" s="2" t="s">
        <v>1384</v>
      </c>
      <c r="F1116" s="2">
        <v>0</v>
      </c>
      <c r="G1116" s="3">
        <v>35</v>
      </c>
      <c r="H1116" s="6" t="str">
        <f t="shared" si="52"/>
        <v xml:space="preserve"> </v>
      </c>
      <c r="I1116" t="str">
        <f t="shared" si="53"/>
        <v>ITA-SG-35</v>
      </c>
      <c r="J1116" t="str">
        <f t="shared" si="51"/>
        <v>927</v>
      </c>
    </row>
    <row r="1117" spans="1:10" ht="12.75" customHeight="1" x14ac:dyDescent="0.3">
      <c r="A1117" s="2">
        <v>1119</v>
      </c>
      <c r="B1117" s="2" t="s">
        <v>552</v>
      </c>
      <c r="C1117" s="2" t="s">
        <v>8</v>
      </c>
      <c r="D1117" s="2" t="s">
        <v>50</v>
      </c>
      <c r="E1117" s="2" t="s">
        <v>1384</v>
      </c>
      <c r="F1117" s="2">
        <v>20</v>
      </c>
      <c r="G1117" s="3">
        <v>37</v>
      </c>
      <c r="H1117" s="6">
        <f t="shared" si="52"/>
        <v>740</v>
      </c>
      <c r="I1117" t="str">
        <f t="shared" si="53"/>
        <v>ITA-zan S.R.L.-37</v>
      </c>
      <c r="J1117" t="str">
        <f t="shared" si="51"/>
        <v>074</v>
      </c>
    </row>
    <row r="1118" spans="1:10" ht="12.75" customHeight="1" x14ac:dyDescent="0.3">
      <c r="A1118" s="2">
        <v>1120</v>
      </c>
      <c r="B1118" s="2" t="s">
        <v>552</v>
      </c>
      <c r="C1118" s="2" t="s">
        <v>8</v>
      </c>
      <c r="D1118" s="2" t="s">
        <v>50</v>
      </c>
      <c r="E1118" s="2" t="s">
        <v>1384</v>
      </c>
      <c r="F1118" s="2">
        <v>20</v>
      </c>
      <c r="G1118" s="3">
        <v>12</v>
      </c>
      <c r="H1118" s="6">
        <f t="shared" si="52"/>
        <v>240</v>
      </c>
      <c r="I1118" t="str">
        <f t="shared" si="53"/>
        <v>ITA-zan S.R.L.-12</v>
      </c>
      <c r="J1118" t="str">
        <f t="shared" si="51"/>
        <v>074</v>
      </c>
    </row>
    <row r="1119" spans="1:10" ht="12.75" customHeight="1" x14ac:dyDescent="0.3">
      <c r="A1119" s="2">
        <v>1121</v>
      </c>
      <c r="B1119" s="2" t="s">
        <v>552</v>
      </c>
      <c r="C1119" s="2" t="s">
        <v>8</v>
      </c>
      <c r="D1119" s="2" t="s">
        <v>50</v>
      </c>
      <c r="E1119" s="2" t="s">
        <v>1384</v>
      </c>
      <c r="F1119" s="2">
        <v>30</v>
      </c>
      <c r="G1119" s="3">
        <v>12</v>
      </c>
      <c r="H1119" s="6">
        <f t="shared" si="52"/>
        <v>360</v>
      </c>
      <c r="I1119" t="str">
        <f t="shared" si="53"/>
        <v>ITA-zan S.R.L.-12</v>
      </c>
      <c r="J1119" t="str">
        <f t="shared" si="51"/>
        <v>074</v>
      </c>
    </row>
    <row r="1120" spans="1:10" ht="12.75" customHeight="1" x14ac:dyDescent="0.3">
      <c r="A1120" s="2">
        <v>1122</v>
      </c>
      <c r="B1120" s="2" t="s">
        <v>552</v>
      </c>
      <c r="C1120" s="2" t="s">
        <v>8</v>
      </c>
      <c r="D1120" s="2" t="s">
        <v>50</v>
      </c>
      <c r="E1120" s="2" t="s">
        <v>1384</v>
      </c>
      <c r="F1120" s="2">
        <v>0</v>
      </c>
      <c r="G1120" s="3">
        <v>28</v>
      </c>
      <c r="H1120" s="6" t="str">
        <f t="shared" si="52"/>
        <v xml:space="preserve"> </v>
      </c>
      <c r="I1120" t="str">
        <f t="shared" si="53"/>
        <v>ITA-zan S.R.L.-28</v>
      </c>
      <c r="J1120" t="str">
        <f t="shared" si="51"/>
        <v>074</v>
      </c>
    </row>
    <row r="1121" spans="1:10" ht="12.75" customHeight="1" x14ac:dyDescent="0.3">
      <c r="A1121" s="2">
        <v>1123</v>
      </c>
      <c r="B1121" s="2" t="s">
        <v>553</v>
      </c>
      <c r="C1121" s="2" t="s">
        <v>8</v>
      </c>
      <c r="D1121" s="2" t="s">
        <v>61</v>
      </c>
      <c r="E1121" s="2" t="s">
        <v>1384</v>
      </c>
      <c r="F1121" s="2">
        <v>20</v>
      </c>
      <c r="G1121" s="3">
        <v>40</v>
      </c>
      <c r="H1121" s="6">
        <f t="shared" si="52"/>
        <v>800</v>
      </c>
      <c r="I1121" t="str">
        <f t="shared" si="53"/>
        <v>ITA-zan PAM-40</v>
      </c>
      <c r="J1121" t="str">
        <f t="shared" si="51"/>
        <v>859</v>
      </c>
    </row>
    <row r="1122" spans="1:10" ht="12.75" customHeight="1" x14ac:dyDescent="0.3">
      <c r="A1122" s="2">
        <v>1124</v>
      </c>
      <c r="B1122" s="2" t="s">
        <v>553</v>
      </c>
      <c r="C1122" s="2" t="s">
        <v>8</v>
      </c>
      <c r="D1122" s="2" t="s">
        <v>61</v>
      </c>
      <c r="E1122" s="2" t="s">
        <v>1384</v>
      </c>
      <c r="F1122" s="2">
        <v>30</v>
      </c>
      <c r="G1122" s="3">
        <v>31</v>
      </c>
      <c r="H1122" s="6">
        <f t="shared" si="52"/>
        <v>930</v>
      </c>
      <c r="I1122" t="str">
        <f t="shared" si="53"/>
        <v>ITA-zan PAM-31</v>
      </c>
      <c r="J1122" t="str">
        <f t="shared" si="51"/>
        <v>859</v>
      </c>
    </row>
    <row r="1123" spans="1:10" ht="12.75" customHeight="1" x14ac:dyDescent="0.3">
      <c r="A1123" s="2">
        <v>1125</v>
      </c>
      <c r="B1123" s="2" t="s">
        <v>553</v>
      </c>
      <c r="C1123" s="2" t="s">
        <v>8</v>
      </c>
      <c r="D1123" s="2" t="s">
        <v>61</v>
      </c>
      <c r="E1123" s="2" t="s">
        <v>1384</v>
      </c>
      <c r="F1123" s="2">
        <v>0</v>
      </c>
      <c r="G1123" s="3">
        <v>30</v>
      </c>
      <c r="H1123" s="6" t="str">
        <f t="shared" si="52"/>
        <v xml:space="preserve"> </v>
      </c>
      <c r="I1123" t="str">
        <f t="shared" si="53"/>
        <v>ITA-zan PAM-30</v>
      </c>
      <c r="J1123" t="str">
        <f t="shared" si="51"/>
        <v>859</v>
      </c>
    </row>
    <row r="1124" spans="1:10" ht="12.75" customHeight="1" x14ac:dyDescent="0.3">
      <c r="A1124" s="2">
        <v>1126</v>
      </c>
      <c r="B1124" s="2" t="s">
        <v>554</v>
      </c>
      <c r="C1124" s="2" t="s">
        <v>8</v>
      </c>
      <c r="D1124" s="2" t="s">
        <v>101</v>
      </c>
      <c r="E1124" s="2" t="s">
        <v>1384</v>
      </c>
      <c r="F1124" s="2">
        <v>30</v>
      </c>
      <c r="G1124" s="3">
        <v>20</v>
      </c>
      <c r="H1124" s="6">
        <f t="shared" si="52"/>
        <v>600</v>
      </c>
      <c r="I1124" t="str">
        <f t="shared" si="53"/>
        <v>ITA-SG DISTRIBUZIONE SRL-20</v>
      </c>
      <c r="J1124" t="str">
        <f t="shared" si="51"/>
        <v>413</v>
      </c>
    </row>
    <row r="1125" spans="1:10" ht="12.75" customHeight="1" x14ac:dyDescent="0.3">
      <c r="A1125" s="2">
        <v>1127</v>
      </c>
      <c r="B1125" s="2" t="s">
        <v>555</v>
      </c>
      <c r="C1125" s="2" t="s">
        <v>8</v>
      </c>
      <c r="D1125" s="2" t="s">
        <v>9</v>
      </c>
      <c r="E1125" s="2" t="s">
        <v>1384</v>
      </c>
      <c r="F1125" s="2">
        <v>0</v>
      </c>
      <c r="G1125" s="3">
        <v>10</v>
      </c>
      <c r="H1125" s="6" t="str">
        <f t="shared" si="52"/>
        <v xml:space="preserve"> </v>
      </c>
      <c r="I1125" t="str">
        <f t="shared" si="53"/>
        <v>ITA-SG-10</v>
      </c>
      <c r="J1125" t="str">
        <f t="shared" si="51"/>
        <v>293</v>
      </c>
    </row>
    <row r="1126" spans="1:10" ht="12.75" customHeight="1" x14ac:dyDescent="0.3">
      <c r="A1126" s="2">
        <v>1128</v>
      </c>
      <c r="B1126" s="2" t="s">
        <v>556</v>
      </c>
      <c r="C1126" s="2" t="s">
        <v>8</v>
      </c>
      <c r="D1126" s="2" t="s">
        <v>43</v>
      </c>
      <c r="E1126" s="2" t="s">
        <v>1384</v>
      </c>
      <c r="F1126" s="2">
        <v>30</v>
      </c>
      <c r="G1126" s="3">
        <v>22</v>
      </c>
      <c r="H1126" s="6">
        <f t="shared" si="52"/>
        <v>660</v>
      </c>
      <c r="I1126" t="str">
        <f t="shared" si="53"/>
        <v>ITA-zan pin SPA-22</v>
      </c>
      <c r="J1126" t="str">
        <f t="shared" si="51"/>
        <v>445</v>
      </c>
    </row>
    <row r="1127" spans="1:10" ht="12.75" customHeight="1" x14ac:dyDescent="0.3">
      <c r="A1127" s="2">
        <v>1129</v>
      </c>
      <c r="B1127" s="2" t="s">
        <v>556</v>
      </c>
      <c r="C1127" s="2" t="s">
        <v>8</v>
      </c>
      <c r="D1127" s="2" t="s">
        <v>43</v>
      </c>
      <c r="E1127" s="2" t="s">
        <v>1384</v>
      </c>
      <c r="F1127" s="2">
        <v>0</v>
      </c>
      <c r="G1127" s="3">
        <v>12</v>
      </c>
      <c r="H1127" s="6" t="str">
        <f t="shared" si="52"/>
        <v xml:space="preserve"> </v>
      </c>
      <c r="I1127" t="str">
        <f t="shared" si="53"/>
        <v>ITA-zan pin SPA-12</v>
      </c>
      <c r="J1127" t="str">
        <f t="shared" si="51"/>
        <v>445</v>
      </c>
    </row>
    <row r="1128" spans="1:10" ht="12.75" customHeight="1" x14ac:dyDescent="0.3">
      <c r="A1128" s="2">
        <v>1130</v>
      </c>
      <c r="B1128" s="2" t="s">
        <v>556</v>
      </c>
      <c r="C1128" s="2" t="s">
        <v>8</v>
      </c>
      <c r="D1128" s="2" t="s">
        <v>43</v>
      </c>
      <c r="E1128" s="2" t="s">
        <v>1384</v>
      </c>
      <c r="F1128" s="2">
        <v>20</v>
      </c>
      <c r="G1128" s="3">
        <v>23</v>
      </c>
      <c r="H1128" s="6">
        <f t="shared" si="52"/>
        <v>460</v>
      </c>
      <c r="I1128" t="str">
        <f t="shared" si="53"/>
        <v>ITA-zan pin SPA-23</v>
      </c>
      <c r="J1128" t="str">
        <f t="shared" si="51"/>
        <v>445</v>
      </c>
    </row>
    <row r="1129" spans="1:10" ht="12.75" customHeight="1" x14ac:dyDescent="0.3">
      <c r="A1129" s="2">
        <v>1131</v>
      </c>
      <c r="B1129" s="2" t="s">
        <v>557</v>
      </c>
      <c r="C1129" s="2" t="s">
        <v>8</v>
      </c>
      <c r="D1129" s="2" t="s">
        <v>32</v>
      </c>
      <c r="E1129" s="2" t="s">
        <v>1384</v>
      </c>
      <c r="F1129" s="2">
        <v>0</v>
      </c>
      <c r="G1129" s="3">
        <v>10</v>
      </c>
      <c r="H1129" s="6" t="str">
        <f t="shared" si="52"/>
        <v xml:space="preserve"> </v>
      </c>
      <c r="I1129" t="str">
        <f t="shared" si="53"/>
        <v>ITA-zan VETRI-10</v>
      </c>
      <c r="J1129" t="str">
        <f t="shared" si="51"/>
        <v>560</v>
      </c>
    </row>
    <row r="1130" spans="1:10" ht="12.75" customHeight="1" x14ac:dyDescent="0.3">
      <c r="A1130" s="2">
        <v>1132</v>
      </c>
      <c r="B1130" s="2" t="s">
        <v>557</v>
      </c>
      <c r="C1130" s="2" t="s">
        <v>8</v>
      </c>
      <c r="D1130" s="2" t="s">
        <v>32</v>
      </c>
      <c r="E1130" s="2" t="s">
        <v>1384</v>
      </c>
      <c r="F1130" s="2">
        <v>30</v>
      </c>
      <c r="G1130" s="3">
        <v>11</v>
      </c>
      <c r="H1130" s="6">
        <f t="shared" si="52"/>
        <v>330</v>
      </c>
      <c r="I1130" t="str">
        <f t="shared" si="53"/>
        <v>ITA-zan VETRI-11</v>
      </c>
      <c r="J1130" t="str">
        <f t="shared" si="51"/>
        <v>560</v>
      </c>
    </row>
    <row r="1131" spans="1:10" ht="12.75" customHeight="1" x14ac:dyDescent="0.3">
      <c r="A1131" s="2">
        <v>1133</v>
      </c>
      <c r="B1131" s="2" t="s">
        <v>557</v>
      </c>
      <c r="C1131" s="2" t="s">
        <v>8</v>
      </c>
      <c r="D1131" s="2" t="s">
        <v>32</v>
      </c>
      <c r="E1131" s="2" t="s">
        <v>1384</v>
      </c>
      <c r="F1131" s="2">
        <v>20</v>
      </c>
      <c r="G1131" s="3">
        <v>37</v>
      </c>
      <c r="H1131" s="6">
        <f t="shared" si="52"/>
        <v>740</v>
      </c>
      <c r="I1131" t="str">
        <f t="shared" si="53"/>
        <v>ITA-zan VETRI-37</v>
      </c>
      <c r="J1131" t="str">
        <f t="shared" si="51"/>
        <v>560</v>
      </c>
    </row>
    <row r="1132" spans="1:10" ht="12.75" customHeight="1" x14ac:dyDescent="0.3">
      <c r="A1132" s="2">
        <v>1134</v>
      </c>
      <c r="B1132" s="2" t="s">
        <v>558</v>
      </c>
      <c r="C1132" s="2" t="s">
        <v>8</v>
      </c>
      <c r="D1132" s="2" t="s">
        <v>45</v>
      </c>
      <c r="E1132" s="2" t="s">
        <v>1384</v>
      </c>
      <c r="F1132" s="2">
        <v>0</v>
      </c>
      <c r="G1132" s="3">
        <v>27</v>
      </c>
      <c r="H1132" s="6" t="str">
        <f t="shared" si="52"/>
        <v xml:space="preserve"> </v>
      </c>
      <c r="I1132" t="str">
        <f t="shared" si="53"/>
        <v>ITA-SICURpin SUD S.r.l-27</v>
      </c>
      <c r="J1132" t="str">
        <f t="shared" si="51"/>
        <v>905</v>
      </c>
    </row>
    <row r="1133" spans="1:10" ht="12.75" customHeight="1" x14ac:dyDescent="0.3">
      <c r="A1133" s="2">
        <v>1135</v>
      </c>
      <c r="B1133" s="2" t="s">
        <v>558</v>
      </c>
      <c r="C1133" s="2" t="s">
        <v>8</v>
      </c>
      <c r="D1133" s="2" t="s">
        <v>45</v>
      </c>
      <c r="E1133" s="2" t="s">
        <v>1384</v>
      </c>
      <c r="F1133" s="2">
        <v>20</v>
      </c>
      <c r="G1133" s="3">
        <v>11</v>
      </c>
      <c r="H1133" s="6">
        <f t="shared" si="52"/>
        <v>220</v>
      </c>
      <c r="I1133" t="str">
        <f t="shared" si="53"/>
        <v>ITA-SICURpin SUD S.r.l-11</v>
      </c>
      <c r="J1133" t="str">
        <f t="shared" si="51"/>
        <v>905</v>
      </c>
    </row>
    <row r="1134" spans="1:10" ht="12.75" customHeight="1" x14ac:dyDescent="0.3">
      <c r="A1134" s="2">
        <v>1136</v>
      </c>
      <c r="B1134" s="2" t="s">
        <v>558</v>
      </c>
      <c r="C1134" s="2" t="s">
        <v>8</v>
      </c>
      <c r="D1134" s="2" t="s">
        <v>45</v>
      </c>
      <c r="E1134" s="2" t="s">
        <v>1384</v>
      </c>
      <c r="F1134" s="2">
        <v>30</v>
      </c>
      <c r="G1134" s="3">
        <v>20</v>
      </c>
      <c r="H1134" s="6">
        <f t="shared" si="52"/>
        <v>600</v>
      </c>
      <c r="I1134" t="str">
        <f t="shared" si="53"/>
        <v>ITA-SICURpin SUD S.r.l-20</v>
      </c>
      <c r="J1134" t="str">
        <f t="shared" si="51"/>
        <v>905</v>
      </c>
    </row>
    <row r="1135" spans="1:10" ht="12.75" customHeight="1" x14ac:dyDescent="0.3">
      <c r="A1135" s="2">
        <v>1137</v>
      </c>
      <c r="B1135" s="2" t="s">
        <v>559</v>
      </c>
      <c r="C1135" s="2" t="s">
        <v>8</v>
      </c>
      <c r="D1135" s="2" t="s">
        <v>43</v>
      </c>
      <c r="E1135" s="2" t="s">
        <v>1384</v>
      </c>
      <c r="F1135" s="2">
        <v>30</v>
      </c>
      <c r="G1135" s="3">
        <v>19</v>
      </c>
      <c r="H1135" s="6">
        <f t="shared" si="52"/>
        <v>570</v>
      </c>
      <c r="I1135" t="str">
        <f t="shared" si="53"/>
        <v>ITA-zan pin SPA-19</v>
      </c>
      <c r="J1135" t="str">
        <f t="shared" si="51"/>
        <v>943</v>
      </c>
    </row>
    <row r="1136" spans="1:10" ht="12.75" customHeight="1" x14ac:dyDescent="0.3">
      <c r="A1136" s="2">
        <v>1138</v>
      </c>
      <c r="B1136" s="2" t="s">
        <v>559</v>
      </c>
      <c r="C1136" s="2" t="s">
        <v>8</v>
      </c>
      <c r="D1136" s="2" t="s">
        <v>43</v>
      </c>
      <c r="E1136" s="2" t="s">
        <v>1384</v>
      </c>
      <c r="F1136" s="2">
        <v>0</v>
      </c>
      <c r="G1136" s="3">
        <v>37</v>
      </c>
      <c r="H1136" s="6" t="str">
        <f t="shared" si="52"/>
        <v xml:space="preserve"> </v>
      </c>
      <c r="I1136" t="str">
        <f t="shared" si="53"/>
        <v>ITA-zan pin SPA-37</v>
      </c>
      <c r="J1136" t="str">
        <f t="shared" si="51"/>
        <v>943</v>
      </c>
    </row>
    <row r="1137" spans="1:10" ht="12.75" customHeight="1" x14ac:dyDescent="0.3">
      <c r="A1137" s="2">
        <v>1139</v>
      </c>
      <c r="B1137" s="2" t="s">
        <v>560</v>
      </c>
      <c r="C1137" s="2" t="s">
        <v>8</v>
      </c>
      <c r="D1137" s="2" t="s">
        <v>32</v>
      </c>
      <c r="E1137" s="2" t="s">
        <v>1384</v>
      </c>
      <c r="F1137" s="2">
        <v>0</v>
      </c>
      <c r="G1137" s="3">
        <v>27</v>
      </c>
      <c r="H1137" s="6" t="str">
        <f t="shared" si="52"/>
        <v xml:space="preserve"> </v>
      </c>
      <c r="I1137" t="str">
        <f t="shared" si="53"/>
        <v>ITA-zan VETRI-27</v>
      </c>
      <c r="J1137" t="str">
        <f t="shared" si="51"/>
        <v>721</v>
      </c>
    </row>
    <row r="1138" spans="1:10" ht="12.75" customHeight="1" x14ac:dyDescent="0.3">
      <c r="A1138" s="2">
        <v>1140</v>
      </c>
      <c r="B1138" s="2" t="s">
        <v>561</v>
      </c>
      <c r="C1138" s="2" t="s">
        <v>8</v>
      </c>
      <c r="D1138" s="2" t="s">
        <v>32</v>
      </c>
      <c r="E1138" s="2" t="s">
        <v>1384</v>
      </c>
      <c r="F1138" s="2">
        <v>30</v>
      </c>
      <c r="G1138" s="3">
        <v>22</v>
      </c>
      <c r="H1138" s="6">
        <f t="shared" si="52"/>
        <v>660</v>
      </c>
      <c r="I1138" t="str">
        <f t="shared" si="53"/>
        <v>ITA-zan VETRI-22</v>
      </c>
      <c r="J1138" t="str">
        <f t="shared" si="51"/>
        <v>034</v>
      </c>
    </row>
    <row r="1139" spans="1:10" ht="12.75" customHeight="1" x14ac:dyDescent="0.3">
      <c r="A1139" s="2">
        <v>1141</v>
      </c>
      <c r="B1139" s="2" t="s">
        <v>561</v>
      </c>
      <c r="C1139" s="2" t="s">
        <v>8</v>
      </c>
      <c r="D1139" s="2" t="s">
        <v>32</v>
      </c>
      <c r="E1139" s="2" t="s">
        <v>1384</v>
      </c>
      <c r="F1139" s="2">
        <v>20</v>
      </c>
      <c r="G1139" s="3">
        <v>20</v>
      </c>
      <c r="H1139" s="6">
        <f t="shared" si="52"/>
        <v>400</v>
      </c>
      <c r="I1139" t="str">
        <f t="shared" si="53"/>
        <v>ITA-zan VETRI-20</v>
      </c>
      <c r="J1139" t="str">
        <f t="shared" si="51"/>
        <v>034</v>
      </c>
    </row>
    <row r="1140" spans="1:10" ht="12.75" customHeight="1" x14ac:dyDescent="0.3">
      <c r="A1140" s="2">
        <v>1142</v>
      </c>
      <c r="B1140" s="2" t="s">
        <v>562</v>
      </c>
      <c r="C1140" s="2" t="s">
        <v>8</v>
      </c>
      <c r="D1140" s="2" t="s">
        <v>61</v>
      </c>
      <c r="E1140" s="2" t="s">
        <v>1384</v>
      </c>
      <c r="F1140" s="2">
        <v>30</v>
      </c>
      <c r="G1140" s="3">
        <v>23</v>
      </c>
      <c r="H1140" s="6">
        <f t="shared" si="52"/>
        <v>690</v>
      </c>
      <c r="I1140" t="str">
        <f t="shared" si="53"/>
        <v>ITA-zan PAM-23</v>
      </c>
      <c r="J1140" t="str">
        <f t="shared" si="51"/>
        <v>388</v>
      </c>
    </row>
    <row r="1141" spans="1:10" ht="12.75" customHeight="1" x14ac:dyDescent="0.3">
      <c r="A1141" s="2">
        <v>1143</v>
      </c>
      <c r="B1141" s="2" t="s">
        <v>562</v>
      </c>
      <c r="C1141" s="2" t="s">
        <v>8</v>
      </c>
      <c r="D1141" s="2" t="s">
        <v>61</v>
      </c>
      <c r="E1141" s="2" t="s">
        <v>1384</v>
      </c>
      <c r="F1141" s="2">
        <v>20</v>
      </c>
      <c r="G1141" s="3">
        <v>26</v>
      </c>
      <c r="H1141" s="6">
        <f t="shared" si="52"/>
        <v>520</v>
      </c>
      <c r="I1141" t="str">
        <f t="shared" si="53"/>
        <v>ITA-zan PAM-26</v>
      </c>
      <c r="J1141" t="str">
        <f t="shared" si="51"/>
        <v>388</v>
      </c>
    </row>
    <row r="1142" spans="1:10" ht="12.75" customHeight="1" x14ac:dyDescent="0.3">
      <c r="A1142" s="2">
        <v>1144</v>
      </c>
      <c r="B1142" s="2" t="s">
        <v>562</v>
      </c>
      <c r="C1142" s="2" t="s">
        <v>8</v>
      </c>
      <c r="D1142" s="2" t="s">
        <v>61</v>
      </c>
      <c r="E1142" s="2" t="s">
        <v>1384</v>
      </c>
      <c r="F1142" s="2">
        <v>0</v>
      </c>
      <c r="G1142" s="3">
        <v>23</v>
      </c>
      <c r="H1142" s="6" t="str">
        <f t="shared" si="52"/>
        <v xml:space="preserve"> </v>
      </c>
      <c r="I1142" t="str">
        <f t="shared" si="53"/>
        <v>ITA-zan PAM-23</v>
      </c>
      <c r="J1142" t="str">
        <f t="shared" si="51"/>
        <v>388</v>
      </c>
    </row>
    <row r="1143" spans="1:10" ht="12.75" customHeight="1" x14ac:dyDescent="0.3">
      <c r="A1143" s="2">
        <v>1145</v>
      </c>
      <c r="B1143" s="2" t="s">
        <v>563</v>
      </c>
      <c r="C1143" s="2" t="s">
        <v>8</v>
      </c>
      <c r="D1143" s="2" t="s">
        <v>45</v>
      </c>
      <c r="E1143" s="2" t="s">
        <v>1384</v>
      </c>
      <c r="F1143" s="2">
        <v>0</v>
      </c>
      <c r="G1143" s="3">
        <v>19</v>
      </c>
      <c r="H1143" s="6" t="str">
        <f t="shared" si="52"/>
        <v xml:space="preserve"> </v>
      </c>
      <c r="I1143" t="str">
        <f t="shared" si="53"/>
        <v>ITA-SICURpin SUD S.r.l-19</v>
      </c>
      <c r="J1143" t="str">
        <f t="shared" si="51"/>
        <v>808</v>
      </c>
    </row>
    <row r="1144" spans="1:10" ht="12.75" customHeight="1" x14ac:dyDescent="0.3">
      <c r="A1144" s="2">
        <v>1146</v>
      </c>
      <c r="B1144" s="2" t="s">
        <v>564</v>
      </c>
      <c r="C1144" s="2" t="s">
        <v>8</v>
      </c>
      <c r="D1144" s="2" t="s">
        <v>50</v>
      </c>
      <c r="E1144" s="2" t="s">
        <v>1384</v>
      </c>
      <c r="F1144" s="2">
        <v>0</v>
      </c>
      <c r="G1144" s="3">
        <v>22</v>
      </c>
      <c r="H1144" s="6" t="str">
        <f t="shared" si="52"/>
        <v xml:space="preserve"> </v>
      </c>
      <c r="I1144" t="str">
        <f t="shared" si="53"/>
        <v>ITA-zan S.R.L.-22</v>
      </c>
      <c r="J1144" t="str">
        <f t="shared" si="51"/>
        <v>276</v>
      </c>
    </row>
    <row r="1145" spans="1:10" ht="12.75" customHeight="1" x14ac:dyDescent="0.3">
      <c r="A1145" s="2">
        <v>1147</v>
      </c>
      <c r="B1145" s="2" t="s">
        <v>564</v>
      </c>
      <c r="C1145" s="2" t="s">
        <v>8</v>
      </c>
      <c r="D1145" s="2" t="s">
        <v>50</v>
      </c>
      <c r="E1145" s="2" t="s">
        <v>1384</v>
      </c>
      <c r="F1145" s="2">
        <v>20</v>
      </c>
      <c r="G1145" s="3">
        <v>10</v>
      </c>
      <c r="H1145" s="6">
        <f t="shared" si="52"/>
        <v>200</v>
      </c>
      <c r="I1145" t="str">
        <f t="shared" si="53"/>
        <v>ITA-zan S.R.L.-10</v>
      </c>
      <c r="J1145" t="str">
        <f t="shared" si="51"/>
        <v>276</v>
      </c>
    </row>
    <row r="1146" spans="1:10" ht="12.75" customHeight="1" x14ac:dyDescent="0.3">
      <c r="A1146" s="2">
        <v>1148</v>
      </c>
      <c r="B1146" s="2" t="s">
        <v>565</v>
      </c>
      <c r="C1146" s="2" t="s">
        <v>8</v>
      </c>
      <c r="D1146" s="2" t="s">
        <v>50</v>
      </c>
      <c r="E1146" s="2" t="s">
        <v>1384</v>
      </c>
      <c r="F1146" s="2">
        <v>20</v>
      </c>
      <c r="G1146" s="3">
        <v>16</v>
      </c>
      <c r="H1146" s="6">
        <f t="shared" si="52"/>
        <v>320</v>
      </c>
      <c r="I1146" t="str">
        <f t="shared" si="53"/>
        <v>ITA-zan S.R.L.-16</v>
      </c>
      <c r="J1146" t="str">
        <f t="shared" si="51"/>
        <v>552</v>
      </c>
    </row>
    <row r="1147" spans="1:10" ht="12.75" customHeight="1" x14ac:dyDescent="0.3">
      <c r="A1147" s="2">
        <v>1149</v>
      </c>
      <c r="B1147" s="2" t="s">
        <v>566</v>
      </c>
      <c r="C1147" s="2" t="s">
        <v>8</v>
      </c>
      <c r="D1147" s="2" t="s">
        <v>32</v>
      </c>
      <c r="E1147" s="2" t="s">
        <v>1384</v>
      </c>
      <c r="F1147" s="2">
        <v>0</v>
      </c>
      <c r="G1147" s="3">
        <v>12</v>
      </c>
      <c r="H1147" s="6" t="str">
        <f t="shared" si="52"/>
        <v xml:space="preserve"> </v>
      </c>
      <c r="I1147" t="str">
        <f t="shared" si="53"/>
        <v>ITA-zan VETRI-12</v>
      </c>
      <c r="J1147" t="str">
        <f t="shared" si="51"/>
        <v>663</v>
      </c>
    </row>
    <row r="1148" spans="1:10" ht="12.75" customHeight="1" x14ac:dyDescent="0.3">
      <c r="A1148" s="2">
        <v>1150</v>
      </c>
      <c r="B1148" s="2" t="s">
        <v>566</v>
      </c>
      <c r="C1148" s="2" t="s">
        <v>8</v>
      </c>
      <c r="D1148" s="2" t="s">
        <v>32</v>
      </c>
      <c r="E1148" s="2" t="s">
        <v>1384</v>
      </c>
      <c r="F1148" s="2">
        <v>20</v>
      </c>
      <c r="G1148" s="3">
        <v>18</v>
      </c>
      <c r="H1148" s="6">
        <f t="shared" si="52"/>
        <v>360</v>
      </c>
      <c r="I1148" t="str">
        <f t="shared" si="53"/>
        <v>ITA-zan VETRI-18</v>
      </c>
      <c r="J1148" t="str">
        <f t="shared" si="51"/>
        <v>663</v>
      </c>
    </row>
    <row r="1149" spans="1:10" ht="12.75" customHeight="1" x14ac:dyDescent="0.3">
      <c r="A1149" s="2">
        <v>1151</v>
      </c>
      <c r="B1149" s="2" t="s">
        <v>566</v>
      </c>
      <c r="C1149" s="2" t="s">
        <v>8</v>
      </c>
      <c r="D1149" s="2" t="s">
        <v>32</v>
      </c>
      <c r="E1149" s="2" t="s">
        <v>1384</v>
      </c>
      <c r="F1149" s="2">
        <v>30</v>
      </c>
      <c r="G1149" s="3">
        <v>23</v>
      </c>
      <c r="H1149" s="6">
        <f t="shared" si="52"/>
        <v>690</v>
      </c>
      <c r="I1149" t="str">
        <f t="shared" si="53"/>
        <v>ITA-zan VETRI-23</v>
      </c>
      <c r="J1149" t="str">
        <f t="shared" si="51"/>
        <v>663</v>
      </c>
    </row>
    <row r="1150" spans="1:10" ht="12.75" customHeight="1" x14ac:dyDescent="0.3">
      <c r="A1150" s="2">
        <v>1152</v>
      </c>
      <c r="B1150" s="2" t="s">
        <v>566</v>
      </c>
      <c r="C1150" s="2" t="s">
        <v>8</v>
      </c>
      <c r="D1150" s="2" t="s">
        <v>32</v>
      </c>
      <c r="E1150" s="2" t="s">
        <v>1384</v>
      </c>
      <c r="F1150" s="2">
        <v>20</v>
      </c>
      <c r="G1150" s="3">
        <v>37</v>
      </c>
      <c r="H1150" s="6">
        <f t="shared" si="52"/>
        <v>740</v>
      </c>
      <c r="I1150" t="str">
        <f t="shared" si="53"/>
        <v>ITA-zan VETRI-37</v>
      </c>
      <c r="J1150" t="str">
        <f t="shared" si="51"/>
        <v>663</v>
      </c>
    </row>
    <row r="1151" spans="1:10" ht="12.75" customHeight="1" x14ac:dyDescent="0.3">
      <c r="A1151" s="2">
        <v>1153</v>
      </c>
      <c r="B1151" s="2" t="s">
        <v>567</v>
      </c>
      <c r="C1151" s="2" t="s">
        <v>8</v>
      </c>
      <c r="D1151" s="2" t="s">
        <v>176</v>
      </c>
      <c r="E1151" s="2" t="s">
        <v>1384</v>
      </c>
      <c r="F1151" s="2">
        <v>20</v>
      </c>
      <c r="G1151" s="3">
        <v>24</v>
      </c>
      <c r="H1151" s="6">
        <f t="shared" si="52"/>
        <v>480</v>
      </c>
      <c r="I1151" t="str">
        <f t="shared" si="53"/>
        <v>ITA-mull-24</v>
      </c>
      <c r="J1151" t="str">
        <f t="shared" si="51"/>
        <v>779</v>
      </c>
    </row>
    <row r="1152" spans="1:10" ht="12.75" customHeight="1" x14ac:dyDescent="0.3">
      <c r="A1152" s="2">
        <v>1154</v>
      </c>
      <c r="B1152" s="2" t="s">
        <v>567</v>
      </c>
      <c r="C1152" s="2" t="s">
        <v>8</v>
      </c>
      <c r="D1152" s="2" t="s">
        <v>176</v>
      </c>
      <c r="E1152" s="2" t="s">
        <v>1384</v>
      </c>
      <c r="F1152" s="2">
        <v>30</v>
      </c>
      <c r="G1152" s="3">
        <v>26</v>
      </c>
      <c r="H1152" s="6">
        <f t="shared" si="52"/>
        <v>780</v>
      </c>
      <c r="I1152" t="str">
        <f t="shared" si="53"/>
        <v>ITA-mull-26</v>
      </c>
      <c r="J1152" t="str">
        <f t="shared" si="51"/>
        <v>779</v>
      </c>
    </row>
    <row r="1153" spans="1:10" ht="12.75" customHeight="1" x14ac:dyDescent="0.3">
      <c r="A1153" s="2">
        <v>1155</v>
      </c>
      <c r="B1153" s="2" t="s">
        <v>567</v>
      </c>
      <c r="C1153" s="2" t="s">
        <v>8</v>
      </c>
      <c r="D1153" s="2" t="s">
        <v>176</v>
      </c>
      <c r="E1153" s="2" t="s">
        <v>1384</v>
      </c>
      <c r="F1153" s="2">
        <v>0</v>
      </c>
      <c r="G1153" s="3">
        <v>40</v>
      </c>
      <c r="H1153" s="6" t="str">
        <f t="shared" si="52"/>
        <v xml:space="preserve"> </v>
      </c>
      <c r="I1153" t="str">
        <f t="shared" si="53"/>
        <v>ITA-mull-40</v>
      </c>
      <c r="J1153" t="str">
        <f t="shared" si="51"/>
        <v>779</v>
      </c>
    </row>
    <row r="1154" spans="1:10" ht="12.75" customHeight="1" x14ac:dyDescent="0.3">
      <c r="A1154" s="2">
        <v>1156</v>
      </c>
      <c r="B1154" s="2" t="s">
        <v>568</v>
      </c>
      <c r="C1154" s="2" t="s">
        <v>8</v>
      </c>
      <c r="D1154" s="2" t="s">
        <v>43</v>
      </c>
      <c r="E1154" s="2" t="s">
        <v>1384</v>
      </c>
      <c r="F1154" s="2">
        <v>0</v>
      </c>
      <c r="G1154" s="3">
        <v>18</v>
      </c>
      <c r="H1154" s="6" t="str">
        <f t="shared" si="52"/>
        <v xml:space="preserve"> </v>
      </c>
      <c r="I1154" t="str">
        <f t="shared" si="53"/>
        <v>ITA-zan pin SPA-18</v>
      </c>
      <c r="J1154" t="str">
        <f t="shared" ref="J1154:J1217" si="54">MID(B1154,3,3)</f>
        <v>495</v>
      </c>
    </row>
    <row r="1155" spans="1:10" ht="12.75" customHeight="1" x14ac:dyDescent="0.3">
      <c r="A1155" s="2">
        <v>1157</v>
      </c>
      <c r="B1155" s="2" t="s">
        <v>569</v>
      </c>
      <c r="C1155" s="2" t="s">
        <v>8</v>
      </c>
      <c r="D1155" s="2" t="s">
        <v>9</v>
      </c>
      <c r="E1155" s="2" t="s">
        <v>1384</v>
      </c>
      <c r="F1155" s="2">
        <v>0</v>
      </c>
      <c r="G1155" s="3">
        <v>24</v>
      </c>
      <c r="H1155" s="6" t="str">
        <f t="shared" ref="H1155:H1218" si="55">IF(F1155*G1155&lt;&gt;0,F1155*G1155," ")</f>
        <v xml:space="preserve"> </v>
      </c>
      <c r="I1155" t="str">
        <f t="shared" ref="I1155:I1218" si="56">_xlfn.CONCAT(C1155,"-",D1155,"-",G1155)</f>
        <v>ITA-SG-24</v>
      </c>
      <c r="J1155" t="str">
        <f t="shared" si="54"/>
        <v>025</v>
      </c>
    </row>
    <row r="1156" spans="1:10" ht="12.75" customHeight="1" x14ac:dyDescent="0.3">
      <c r="A1156" s="2">
        <v>1158</v>
      </c>
      <c r="B1156" s="2" t="s">
        <v>570</v>
      </c>
      <c r="C1156" s="2" t="s">
        <v>8</v>
      </c>
      <c r="D1156" s="2" t="s">
        <v>43</v>
      </c>
      <c r="E1156" s="2" t="s">
        <v>1384</v>
      </c>
      <c r="F1156" s="2">
        <v>0</v>
      </c>
      <c r="G1156" s="3">
        <v>40</v>
      </c>
      <c r="H1156" s="6" t="str">
        <f t="shared" si="55"/>
        <v xml:space="preserve"> </v>
      </c>
      <c r="I1156" t="str">
        <f t="shared" si="56"/>
        <v>ITA-zan pin SPA-40</v>
      </c>
      <c r="J1156" t="str">
        <f t="shared" si="54"/>
        <v>399</v>
      </c>
    </row>
    <row r="1157" spans="1:10" ht="12.75" customHeight="1" x14ac:dyDescent="0.3">
      <c r="A1157" s="2">
        <v>1159</v>
      </c>
      <c r="B1157" s="2" t="s">
        <v>571</v>
      </c>
      <c r="C1157" s="2" t="s">
        <v>8</v>
      </c>
      <c r="D1157" s="2" t="s">
        <v>9</v>
      </c>
      <c r="E1157" s="2" t="s">
        <v>1384</v>
      </c>
      <c r="F1157" s="2">
        <v>30</v>
      </c>
      <c r="G1157" s="3">
        <v>24</v>
      </c>
      <c r="H1157" s="6">
        <f t="shared" si="55"/>
        <v>720</v>
      </c>
      <c r="I1157" t="str">
        <f t="shared" si="56"/>
        <v>ITA-SG-24</v>
      </c>
      <c r="J1157" t="str">
        <f t="shared" si="54"/>
        <v>238</v>
      </c>
    </row>
    <row r="1158" spans="1:10" ht="12.75" customHeight="1" x14ac:dyDescent="0.3">
      <c r="A1158" s="2">
        <v>1160</v>
      </c>
      <c r="B1158" s="2" t="s">
        <v>571</v>
      </c>
      <c r="C1158" s="2" t="s">
        <v>8</v>
      </c>
      <c r="D1158" s="2" t="s">
        <v>9</v>
      </c>
      <c r="E1158" s="2" t="s">
        <v>1384</v>
      </c>
      <c r="F1158" s="2">
        <v>0</v>
      </c>
      <c r="G1158" s="3">
        <v>27</v>
      </c>
      <c r="H1158" s="6" t="str">
        <f t="shared" si="55"/>
        <v xml:space="preserve"> </v>
      </c>
      <c r="I1158" t="str">
        <f t="shared" si="56"/>
        <v>ITA-SG-27</v>
      </c>
      <c r="J1158" t="str">
        <f t="shared" si="54"/>
        <v>238</v>
      </c>
    </row>
    <row r="1159" spans="1:10" ht="12.75" customHeight="1" x14ac:dyDescent="0.3">
      <c r="A1159" s="2">
        <v>1161</v>
      </c>
      <c r="B1159" s="2" t="s">
        <v>572</v>
      </c>
      <c r="C1159" s="2" t="s">
        <v>8</v>
      </c>
      <c r="D1159" s="2" t="s">
        <v>9</v>
      </c>
      <c r="E1159" s="2" t="s">
        <v>1384</v>
      </c>
      <c r="F1159" s="2">
        <v>0</v>
      </c>
      <c r="G1159" s="3">
        <v>19</v>
      </c>
      <c r="H1159" s="6" t="str">
        <f t="shared" si="55"/>
        <v xml:space="preserve"> </v>
      </c>
      <c r="I1159" t="str">
        <f t="shared" si="56"/>
        <v>ITA-SG-19</v>
      </c>
      <c r="J1159" t="str">
        <f t="shared" si="54"/>
        <v>289</v>
      </c>
    </row>
    <row r="1160" spans="1:10" ht="12.75" customHeight="1" x14ac:dyDescent="0.3">
      <c r="A1160" s="2">
        <v>1162</v>
      </c>
      <c r="B1160" s="2" t="s">
        <v>572</v>
      </c>
      <c r="C1160" s="2" t="s">
        <v>8</v>
      </c>
      <c r="D1160" s="2" t="s">
        <v>9</v>
      </c>
      <c r="E1160" s="2" t="s">
        <v>1384</v>
      </c>
      <c r="F1160" s="2">
        <v>30</v>
      </c>
      <c r="G1160" s="3">
        <v>20</v>
      </c>
      <c r="H1160" s="6">
        <f t="shared" si="55"/>
        <v>600</v>
      </c>
      <c r="I1160" t="str">
        <f t="shared" si="56"/>
        <v>ITA-SG-20</v>
      </c>
      <c r="J1160" t="str">
        <f t="shared" si="54"/>
        <v>289</v>
      </c>
    </row>
    <row r="1161" spans="1:10" ht="12.75" customHeight="1" x14ac:dyDescent="0.3">
      <c r="A1161" s="2">
        <v>1163</v>
      </c>
      <c r="B1161" s="2" t="s">
        <v>573</v>
      </c>
      <c r="C1161" s="2" t="s">
        <v>8</v>
      </c>
      <c r="D1161" s="2" t="s">
        <v>32</v>
      </c>
      <c r="E1161" s="2" t="s">
        <v>1384</v>
      </c>
      <c r="F1161" s="2">
        <v>20</v>
      </c>
      <c r="G1161" s="3">
        <v>34</v>
      </c>
      <c r="H1161" s="6">
        <f t="shared" si="55"/>
        <v>680</v>
      </c>
      <c r="I1161" t="str">
        <f t="shared" si="56"/>
        <v>ITA-zan VETRI-34</v>
      </c>
      <c r="J1161" t="str">
        <f t="shared" si="54"/>
        <v>833</v>
      </c>
    </row>
    <row r="1162" spans="1:10" ht="12.75" customHeight="1" x14ac:dyDescent="0.3">
      <c r="A1162" s="2">
        <v>1164</v>
      </c>
      <c r="B1162" s="2" t="s">
        <v>573</v>
      </c>
      <c r="C1162" s="2" t="s">
        <v>8</v>
      </c>
      <c r="D1162" s="2" t="s">
        <v>32</v>
      </c>
      <c r="E1162" s="2" t="s">
        <v>1384</v>
      </c>
      <c r="F1162" s="2">
        <v>30</v>
      </c>
      <c r="G1162" s="3">
        <v>32</v>
      </c>
      <c r="H1162" s="6">
        <f t="shared" si="55"/>
        <v>960</v>
      </c>
      <c r="I1162" t="str">
        <f t="shared" si="56"/>
        <v>ITA-zan VETRI-32</v>
      </c>
      <c r="J1162" t="str">
        <f t="shared" si="54"/>
        <v>833</v>
      </c>
    </row>
    <row r="1163" spans="1:10" ht="12.75" customHeight="1" x14ac:dyDescent="0.3">
      <c r="A1163" s="2">
        <v>1165</v>
      </c>
      <c r="B1163" s="2" t="s">
        <v>573</v>
      </c>
      <c r="C1163" s="2" t="s">
        <v>8</v>
      </c>
      <c r="D1163" s="2" t="s">
        <v>32</v>
      </c>
      <c r="E1163" s="2" t="s">
        <v>1384</v>
      </c>
      <c r="F1163" s="2">
        <v>0</v>
      </c>
      <c r="G1163" s="3">
        <v>12</v>
      </c>
      <c r="H1163" s="6" t="str">
        <f t="shared" si="55"/>
        <v xml:space="preserve"> </v>
      </c>
      <c r="I1163" t="str">
        <f t="shared" si="56"/>
        <v>ITA-zan VETRI-12</v>
      </c>
      <c r="J1163" t="str">
        <f t="shared" si="54"/>
        <v>833</v>
      </c>
    </row>
    <row r="1164" spans="1:10" ht="12.75" customHeight="1" x14ac:dyDescent="0.3">
      <c r="A1164" s="2">
        <v>1166</v>
      </c>
      <c r="B1164" s="2" t="s">
        <v>574</v>
      </c>
      <c r="C1164" s="2" t="s">
        <v>8</v>
      </c>
      <c r="D1164" s="2" t="s">
        <v>43</v>
      </c>
      <c r="E1164" s="2" t="s">
        <v>1384</v>
      </c>
      <c r="F1164" s="2">
        <v>0</v>
      </c>
      <c r="G1164" s="3">
        <v>32</v>
      </c>
      <c r="H1164" s="6" t="str">
        <f t="shared" si="55"/>
        <v xml:space="preserve"> </v>
      </c>
      <c r="I1164" t="str">
        <f t="shared" si="56"/>
        <v>ITA-zan pin SPA-32</v>
      </c>
      <c r="J1164" t="str">
        <f t="shared" si="54"/>
        <v>115</v>
      </c>
    </row>
    <row r="1165" spans="1:10" ht="12.75" customHeight="1" x14ac:dyDescent="0.3">
      <c r="A1165" s="2">
        <v>1167</v>
      </c>
      <c r="B1165" s="2" t="s">
        <v>574</v>
      </c>
      <c r="C1165" s="2" t="s">
        <v>8</v>
      </c>
      <c r="D1165" s="2" t="s">
        <v>43</v>
      </c>
      <c r="E1165" s="2" t="s">
        <v>1384</v>
      </c>
      <c r="F1165" s="2">
        <v>20</v>
      </c>
      <c r="G1165" s="3">
        <v>30</v>
      </c>
      <c r="H1165" s="6">
        <f t="shared" si="55"/>
        <v>600</v>
      </c>
      <c r="I1165" t="str">
        <f t="shared" si="56"/>
        <v>ITA-zan pin SPA-30</v>
      </c>
      <c r="J1165" t="str">
        <f t="shared" si="54"/>
        <v>115</v>
      </c>
    </row>
    <row r="1166" spans="1:10" ht="12.75" customHeight="1" x14ac:dyDescent="0.3">
      <c r="A1166" s="2">
        <v>1168</v>
      </c>
      <c r="B1166" s="2" t="s">
        <v>574</v>
      </c>
      <c r="C1166" s="2" t="s">
        <v>8</v>
      </c>
      <c r="D1166" s="2" t="s">
        <v>43</v>
      </c>
      <c r="E1166" s="2" t="s">
        <v>1384</v>
      </c>
      <c r="F1166" s="2">
        <v>30</v>
      </c>
      <c r="G1166" s="3">
        <v>17</v>
      </c>
      <c r="H1166" s="6">
        <f t="shared" si="55"/>
        <v>510</v>
      </c>
      <c r="I1166" t="str">
        <f t="shared" si="56"/>
        <v>ITA-zan pin SPA-17</v>
      </c>
      <c r="J1166" t="str">
        <f t="shared" si="54"/>
        <v>115</v>
      </c>
    </row>
    <row r="1167" spans="1:10" ht="12.75" customHeight="1" x14ac:dyDescent="0.3">
      <c r="A1167" s="2">
        <v>1169</v>
      </c>
      <c r="B1167" s="2" t="s">
        <v>575</v>
      </c>
      <c r="C1167" s="2" t="s">
        <v>8</v>
      </c>
      <c r="D1167" s="2" t="s">
        <v>101</v>
      </c>
      <c r="E1167" s="2" t="s">
        <v>1384</v>
      </c>
      <c r="F1167" s="2">
        <v>30</v>
      </c>
      <c r="G1167" s="3">
        <v>23</v>
      </c>
      <c r="H1167" s="6">
        <f t="shared" si="55"/>
        <v>690</v>
      </c>
      <c r="I1167" t="str">
        <f t="shared" si="56"/>
        <v>ITA-SG DISTRIBUZIONE SRL-23</v>
      </c>
      <c r="J1167" t="str">
        <f t="shared" si="54"/>
        <v>014</v>
      </c>
    </row>
    <row r="1168" spans="1:10" ht="12.75" customHeight="1" x14ac:dyDescent="0.3">
      <c r="A1168" s="2">
        <v>1170</v>
      </c>
      <c r="B1168" s="2" t="s">
        <v>576</v>
      </c>
      <c r="C1168" s="2" t="s">
        <v>8</v>
      </c>
      <c r="D1168" s="2" t="s">
        <v>9</v>
      </c>
      <c r="E1168" s="2" t="s">
        <v>1384</v>
      </c>
      <c r="F1168" s="2">
        <v>0</v>
      </c>
      <c r="G1168" s="3">
        <v>15</v>
      </c>
      <c r="H1168" s="6" t="str">
        <f t="shared" si="55"/>
        <v xml:space="preserve"> </v>
      </c>
      <c r="I1168" t="str">
        <f t="shared" si="56"/>
        <v>ITA-SG-15</v>
      </c>
      <c r="J1168" t="str">
        <f t="shared" si="54"/>
        <v>552</v>
      </c>
    </row>
    <row r="1169" spans="1:10" ht="12.75" customHeight="1" x14ac:dyDescent="0.3">
      <c r="A1169" s="2">
        <v>1171</v>
      </c>
      <c r="B1169" s="2" t="s">
        <v>577</v>
      </c>
      <c r="C1169" s="2" t="s">
        <v>8</v>
      </c>
      <c r="D1169" s="2" t="s">
        <v>9</v>
      </c>
      <c r="E1169" s="2" t="s">
        <v>1384</v>
      </c>
      <c r="F1169" s="2">
        <v>0</v>
      </c>
      <c r="G1169" s="3">
        <v>29</v>
      </c>
      <c r="H1169" s="6" t="str">
        <f t="shared" si="55"/>
        <v xml:space="preserve"> </v>
      </c>
      <c r="I1169" t="str">
        <f t="shared" si="56"/>
        <v>ITA-SG-29</v>
      </c>
      <c r="J1169" t="str">
        <f t="shared" si="54"/>
        <v>807</v>
      </c>
    </row>
    <row r="1170" spans="1:10" ht="12.75" customHeight="1" x14ac:dyDescent="0.3">
      <c r="A1170" s="2">
        <v>1172</v>
      </c>
      <c r="B1170" s="2" t="s">
        <v>577</v>
      </c>
      <c r="C1170" s="2" t="s">
        <v>8</v>
      </c>
      <c r="D1170" s="2" t="s">
        <v>9</v>
      </c>
      <c r="E1170" s="2" t="s">
        <v>1384</v>
      </c>
      <c r="F1170" s="2">
        <v>20</v>
      </c>
      <c r="G1170" s="3">
        <v>38</v>
      </c>
      <c r="H1170" s="6">
        <f t="shared" si="55"/>
        <v>760</v>
      </c>
      <c r="I1170" t="str">
        <f t="shared" si="56"/>
        <v>ITA-SG-38</v>
      </c>
      <c r="J1170" t="str">
        <f t="shared" si="54"/>
        <v>807</v>
      </c>
    </row>
    <row r="1171" spans="1:10" ht="12.75" customHeight="1" x14ac:dyDescent="0.3">
      <c r="A1171" s="2">
        <v>1173</v>
      </c>
      <c r="B1171" s="2" t="s">
        <v>577</v>
      </c>
      <c r="C1171" s="2" t="s">
        <v>8</v>
      </c>
      <c r="D1171" s="2" t="s">
        <v>9</v>
      </c>
      <c r="E1171" s="2" t="s">
        <v>1384</v>
      </c>
      <c r="F1171" s="2">
        <v>30</v>
      </c>
      <c r="G1171" s="3">
        <v>40</v>
      </c>
      <c r="H1171" s="6">
        <f t="shared" si="55"/>
        <v>1200</v>
      </c>
      <c r="I1171" t="str">
        <f t="shared" si="56"/>
        <v>ITA-SG-40</v>
      </c>
      <c r="J1171" t="str">
        <f t="shared" si="54"/>
        <v>807</v>
      </c>
    </row>
    <row r="1172" spans="1:10" ht="12.75" customHeight="1" x14ac:dyDescent="0.3">
      <c r="A1172" s="2">
        <v>1174</v>
      </c>
      <c r="B1172" s="2" t="s">
        <v>578</v>
      </c>
      <c r="C1172" s="2" t="s">
        <v>13</v>
      </c>
      <c r="D1172" s="2" t="s">
        <v>12</v>
      </c>
      <c r="E1172" s="2" t="s">
        <v>1384</v>
      </c>
      <c r="F1172" s="2">
        <v>20</v>
      </c>
      <c r="G1172" s="3">
        <v>10</v>
      </c>
      <c r="H1172" s="6">
        <f t="shared" si="55"/>
        <v>200</v>
      </c>
      <c r="I1172" t="str">
        <f t="shared" si="56"/>
        <v>EGY-ccc order-10</v>
      </c>
      <c r="J1172" t="str">
        <f t="shared" si="54"/>
        <v>289</v>
      </c>
    </row>
    <row r="1173" spans="1:10" ht="12.75" customHeight="1" x14ac:dyDescent="0.3">
      <c r="A1173" s="2">
        <v>1175</v>
      </c>
      <c r="B1173" s="2" t="s">
        <v>578</v>
      </c>
      <c r="C1173" s="2" t="s">
        <v>13</v>
      </c>
      <c r="D1173" s="2" t="s">
        <v>12</v>
      </c>
      <c r="E1173" s="2" t="s">
        <v>1384</v>
      </c>
      <c r="F1173" s="2">
        <v>30</v>
      </c>
      <c r="G1173" s="3">
        <v>18</v>
      </c>
      <c r="H1173" s="6">
        <f t="shared" si="55"/>
        <v>540</v>
      </c>
      <c r="I1173" t="str">
        <f t="shared" si="56"/>
        <v>EGY-ccc order-18</v>
      </c>
      <c r="J1173" t="str">
        <f t="shared" si="54"/>
        <v>289</v>
      </c>
    </row>
    <row r="1174" spans="1:10" ht="12.75" customHeight="1" x14ac:dyDescent="0.3">
      <c r="A1174" s="2">
        <v>1176</v>
      </c>
      <c r="B1174" s="2" t="s">
        <v>578</v>
      </c>
      <c r="C1174" s="2" t="s">
        <v>13</v>
      </c>
      <c r="D1174" s="2" t="s">
        <v>12</v>
      </c>
      <c r="E1174" s="2" t="s">
        <v>1384</v>
      </c>
      <c r="F1174" s="2">
        <v>0</v>
      </c>
      <c r="G1174" s="3">
        <v>35</v>
      </c>
      <c r="H1174" s="6" t="str">
        <f t="shared" si="55"/>
        <v xml:space="preserve"> </v>
      </c>
      <c r="I1174" t="str">
        <f t="shared" si="56"/>
        <v>EGY-ccc order-35</v>
      </c>
      <c r="J1174" t="str">
        <f t="shared" si="54"/>
        <v>289</v>
      </c>
    </row>
    <row r="1175" spans="1:10" ht="12.75" customHeight="1" x14ac:dyDescent="0.3">
      <c r="A1175" s="2">
        <v>1177</v>
      </c>
      <c r="B1175" s="2" t="s">
        <v>579</v>
      </c>
      <c r="C1175" s="2" t="s">
        <v>8</v>
      </c>
      <c r="D1175" s="2" t="s">
        <v>61</v>
      </c>
      <c r="E1175" s="2" t="s">
        <v>1384</v>
      </c>
      <c r="F1175" s="2">
        <v>20</v>
      </c>
      <c r="G1175" s="3">
        <v>37</v>
      </c>
      <c r="H1175" s="6">
        <f t="shared" si="55"/>
        <v>740</v>
      </c>
      <c r="I1175" t="str">
        <f t="shared" si="56"/>
        <v>ITA-zan PAM-37</v>
      </c>
      <c r="J1175" t="str">
        <f t="shared" si="54"/>
        <v>033</v>
      </c>
    </row>
    <row r="1176" spans="1:10" ht="12.75" customHeight="1" x14ac:dyDescent="0.3">
      <c r="A1176" s="2">
        <v>1178</v>
      </c>
      <c r="B1176" s="2" t="s">
        <v>579</v>
      </c>
      <c r="C1176" s="2" t="s">
        <v>8</v>
      </c>
      <c r="D1176" s="2" t="s">
        <v>61</v>
      </c>
      <c r="E1176" s="2" t="s">
        <v>1384</v>
      </c>
      <c r="F1176" s="2">
        <v>30</v>
      </c>
      <c r="G1176" s="3">
        <v>21</v>
      </c>
      <c r="H1176" s="6">
        <f t="shared" si="55"/>
        <v>630</v>
      </c>
      <c r="I1176" t="str">
        <f t="shared" si="56"/>
        <v>ITA-zan PAM-21</v>
      </c>
      <c r="J1176" t="str">
        <f t="shared" si="54"/>
        <v>033</v>
      </c>
    </row>
    <row r="1177" spans="1:10" ht="12.75" customHeight="1" x14ac:dyDescent="0.3">
      <c r="A1177" s="2">
        <v>1179</v>
      </c>
      <c r="B1177" s="2" t="s">
        <v>579</v>
      </c>
      <c r="C1177" s="2" t="s">
        <v>8</v>
      </c>
      <c r="D1177" s="2" t="s">
        <v>61</v>
      </c>
      <c r="E1177" s="2" t="s">
        <v>1384</v>
      </c>
      <c r="F1177" s="2">
        <v>0</v>
      </c>
      <c r="G1177" s="3">
        <v>24</v>
      </c>
      <c r="H1177" s="6" t="str">
        <f t="shared" si="55"/>
        <v xml:space="preserve"> </v>
      </c>
      <c r="I1177" t="str">
        <f t="shared" si="56"/>
        <v>ITA-zan PAM-24</v>
      </c>
      <c r="J1177" t="str">
        <f t="shared" si="54"/>
        <v>033</v>
      </c>
    </row>
    <row r="1178" spans="1:10" ht="12.75" customHeight="1" x14ac:dyDescent="0.3">
      <c r="A1178" s="2">
        <v>1180</v>
      </c>
      <c r="B1178" s="2" t="s">
        <v>580</v>
      </c>
      <c r="C1178" s="2" t="s">
        <v>8</v>
      </c>
      <c r="D1178" s="2" t="s">
        <v>93</v>
      </c>
      <c r="E1178" s="2" t="s">
        <v>1384</v>
      </c>
      <c r="F1178" s="2">
        <v>0</v>
      </c>
      <c r="G1178" s="3">
        <v>14</v>
      </c>
      <c r="H1178" s="6" t="str">
        <f t="shared" si="55"/>
        <v xml:space="preserve"> </v>
      </c>
      <c r="I1178" t="str">
        <f t="shared" si="56"/>
        <v>ITA-zan SPA-14</v>
      </c>
      <c r="J1178" t="str">
        <f t="shared" si="54"/>
        <v>453</v>
      </c>
    </row>
    <row r="1179" spans="1:10" ht="12.75" customHeight="1" x14ac:dyDescent="0.3">
      <c r="A1179" s="2">
        <v>1181</v>
      </c>
      <c r="B1179" s="2" t="s">
        <v>580</v>
      </c>
      <c r="C1179" s="2" t="s">
        <v>8</v>
      </c>
      <c r="D1179" s="2" t="s">
        <v>93</v>
      </c>
      <c r="E1179" s="2" t="s">
        <v>1384</v>
      </c>
      <c r="F1179" s="2">
        <v>20</v>
      </c>
      <c r="G1179" s="3">
        <v>13</v>
      </c>
      <c r="H1179" s="6">
        <f t="shared" si="55"/>
        <v>260</v>
      </c>
      <c r="I1179" t="str">
        <f t="shared" si="56"/>
        <v>ITA-zan SPA-13</v>
      </c>
      <c r="J1179" t="str">
        <f t="shared" si="54"/>
        <v>453</v>
      </c>
    </row>
    <row r="1180" spans="1:10" ht="12.75" customHeight="1" x14ac:dyDescent="0.3">
      <c r="A1180" s="2">
        <v>1182</v>
      </c>
      <c r="B1180" s="2" t="s">
        <v>580</v>
      </c>
      <c r="C1180" s="2" t="s">
        <v>8</v>
      </c>
      <c r="D1180" s="2" t="s">
        <v>93</v>
      </c>
      <c r="E1180" s="2" t="s">
        <v>1384</v>
      </c>
      <c r="F1180" s="2">
        <v>30</v>
      </c>
      <c r="G1180" s="3">
        <v>10</v>
      </c>
      <c r="H1180" s="6">
        <f t="shared" si="55"/>
        <v>300</v>
      </c>
      <c r="I1180" t="str">
        <f t="shared" si="56"/>
        <v>ITA-zan SPA-10</v>
      </c>
      <c r="J1180" t="str">
        <f t="shared" si="54"/>
        <v>453</v>
      </c>
    </row>
    <row r="1181" spans="1:10" ht="12.75" customHeight="1" x14ac:dyDescent="0.3">
      <c r="A1181" s="2">
        <v>1183</v>
      </c>
      <c r="B1181" s="2" t="s">
        <v>581</v>
      </c>
      <c r="C1181" s="2" t="s">
        <v>8</v>
      </c>
      <c r="D1181" s="2" t="s">
        <v>50</v>
      </c>
      <c r="E1181" s="2" t="s">
        <v>1384</v>
      </c>
      <c r="F1181" s="2">
        <v>0</v>
      </c>
      <c r="G1181" s="3">
        <v>39</v>
      </c>
      <c r="H1181" s="6" t="str">
        <f t="shared" si="55"/>
        <v xml:space="preserve"> </v>
      </c>
      <c r="I1181" t="str">
        <f t="shared" si="56"/>
        <v>ITA-zan S.R.L.-39</v>
      </c>
      <c r="J1181" t="str">
        <f t="shared" si="54"/>
        <v>861</v>
      </c>
    </row>
    <row r="1182" spans="1:10" ht="12.75" customHeight="1" x14ac:dyDescent="0.3">
      <c r="A1182" s="2">
        <v>1184</v>
      </c>
      <c r="B1182" s="2" t="s">
        <v>581</v>
      </c>
      <c r="C1182" s="2" t="s">
        <v>8</v>
      </c>
      <c r="D1182" s="2" t="s">
        <v>50</v>
      </c>
      <c r="E1182" s="2" t="s">
        <v>1384</v>
      </c>
      <c r="F1182" s="2">
        <v>20</v>
      </c>
      <c r="G1182" s="3">
        <v>27</v>
      </c>
      <c r="H1182" s="6">
        <f t="shared" si="55"/>
        <v>540</v>
      </c>
      <c r="I1182" t="str">
        <f t="shared" si="56"/>
        <v>ITA-zan S.R.L.-27</v>
      </c>
      <c r="J1182" t="str">
        <f t="shared" si="54"/>
        <v>861</v>
      </c>
    </row>
    <row r="1183" spans="1:10" ht="12.75" customHeight="1" x14ac:dyDescent="0.3">
      <c r="A1183" s="2">
        <v>1185</v>
      </c>
      <c r="B1183" s="2" t="s">
        <v>582</v>
      </c>
      <c r="C1183" s="2" t="s">
        <v>8</v>
      </c>
      <c r="D1183" s="2" t="s">
        <v>93</v>
      </c>
      <c r="E1183" s="2" t="s">
        <v>1384</v>
      </c>
      <c r="F1183" s="2">
        <v>0</v>
      </c>
      <c r="G1183" s="3">
        <v>19</v>
      </c>
      <c r="H1183" s="6" t="str">
        <f t="shared" si="55"/>
        <v xml:space="preserve"> </v>
      </c>
      <c r="I1183" t="str">
        <f t="shared" si="56"/>
        <v>ITA-zan SPA-19</v>
      </c>
      <c r="J1183" t="str">
        <f t="shared" si="54"/>
        <v>270</v>
      </c>
    </row>
    <row r="1184" spans="1:10" ht="12.75" customHeight="1" x14ac:dyDescent="0.3">
      <c r="A1184" s="2">
        <v>1186</v>
      </c>
      <c r="B1184" s="2" t="s">
        <v>582</v>
      </c>
      <c r="C1184" s="2" t="s">
        <v>8</v>
      </c>
      <c r="D1184" s="2" t="s">
        <v>93</v>
      </c>
      <c r="E1184" s="2" t="s">
        <v>1384</v>
      </c>
      <c r="F1184" s="2">
        <v>20</v>
      </c>
      <c r="G1184" s="3">
        <v>19</v>
      </c>
      <c r="H1184" s="6">
        <f t="shared" si="55"/>
        <v>380</v>
      </c>
      <c r="I1184" t="str">
        <f t="shared" si="56"/>
        <v>ITA-zan SPA-19</v>
      </c>
      <c r="J1184" t="str">
        <f t="shared" si="54"/>
        <v>270</v>
      </c>
    </row>
    <row r="1185" spans="1:10" ht="12.75" customHeight="1" x14ac:dyDescent="0.3">
      <c r="A1185" s="2">
        <v>1187</v>
      </c>
      <c r="B1185" s="2" t="s">
        <v>582</v>
      </c>
      <c r="C1185" s="2" t="s">
        <v>8</v>
      </c>
      <c r="D1185" s="2" t="s">
        <v>93</v>
      </c>
      <c r="E1185" s="2" t="s">
        <v>1384</v>
      </c>
      <c r="F1185" s="2">
        <v>30</v>
      </c>
      <c r="G1185" s="3">
        <v>16</v>
      </c>
      <c r="H1185" s="6">
        <f t="shared" si="55"/>
        <v>480</v>
      </c>
      <c r="I1185" t="str">
        <f t="shared" si="56"/>
        <v>ITA-zan SPA-16</v>
      </c>
      <c r="J1185" t="str">
        <f t="shared" si="54"/>
        <v>270</v>
      </c>
    </row>
    <row r="1186" spans="1:10" ht="12.75" customHeight="1" x14ac:dyDescent="0.3">
      <c r="A1186" s="2">
        <v>1188</v>
      </c>
      <c r="B1186" s="2" t="s">
        <v>583</v>
      </c>
      <c r="C1186" s="2" t="s">
        <v>8</v>
      </c>
      <c r="D1186" s="2" t="s">
        <v>9</v>
      </c>
      <c r="E1186" s="2" t="s">
        <v>1384</v>
      </c>
      <c r="F1186" s="2">
        <v>0</v>
      </c>
      <c r="G1186" s="3">
        <v>28</v>
      </c>
      <c r="H1186" s="6" t="str">
        <f t="shared" si="55"/>
        <v xml:space="preserve"> </v>
      </c>
      <c r="I1186" t="str">
        <f t="shared" si="56"/>
        <v>ITA-SG-28</v>
      </c>
      <c r="J1186" t="str">
        <f t="shared" si="54"/>
        <v>632</v>
      </c>
    </row>
    <row r="1187" spans="1:10" ht="12.75" customHeight="1" x14ac:dyDescent="0.3">
      <c r="A1187" s="2">
        <v>1189</v>
      </c>
      <c r="B1187" s="2" t="s">
        <v>583</v>
      </c>
      <c r="C1187" s="2" t="s">
        <v>8</v>
      </c>
      <c r="D1187" s="2" t="s">
        <v>9</v>
      </c>
      <c r="E1187" s="2" t="s">
        <v>1384</v>
      </c>
      <c r="F1187" s="2">
        <v>30</v>
      </c>
      <c r="G1187" s="3">
        <v>31</v>
      </c>
      <c r="H1187" s="6">
        <f t="shared" si="55"/>
        <v>930</v>
      </c>
      <c r="I1187" t="str">
        <f t="shared" si="56"/>
        <v>ITA-SG-31</v>
      </c>
      <c r="J1187" t="str">
        <f t="shared" si="54"/>
        <v>632</v>
      </c>
    </row>
    <row r="1188" spans="1:10" ht="12.75" customHeight="1" x14ac:dyDescent="0.3">
      <c r="A1188" s="2">
        <v>1190</v>
      </c>
      <c r="B1188" s="2" t="s">
        <v>584</v>
      </c>
      <c r="C1188" s="2" t="s">
        <v>8</v>
      </c>
      <c r="D1188" s="2" t="s">
        <v>9</v>
      </c>
      <c r="E1188" s="2" t="s">
        <v>1384</v>
      </c>
      <c r="F1188" s="2">
        <v>30</v>
      </c>
      <c r="G1188" s="3">
        <v>10</v>
      </c>
      <c r="H1188" s="6">
        <f t="shared" si="55"/>
        <v>300</v>
      </c>
      <c r="I1188" t="str">
        <f t="shared" si="56"/>
        <v>ITA-SG-10</v>
      </c>
      <c r="J1188" t="str">
        <f t="shared" si="54"/>
        <v>479</v>
      </c>
    </row>
    <row r="1189" spans="1:10" ht="12.75" customHeight="1" x14ac:dyDescent="0.3">
      <c r="A1189" s="2">
        <v>1191</v>
      </c>
      <c r="B1189" s="2" t="s">
        <v>584</v>
      </c>
      <c r="C1189" s="2" t="s">
        <v>8</v>
      </c>
      <c r="D1189" s="2" t="s">
        <v>9</v>
      </c>
      <c r="E1189" s="2" t="s">
        <v>1384</v>
      </c>
      <c r="F1189" s="2">
        <v>0</v>
      </c>
      <c r="G1189" s="3">
        <v>28</v>
      </c>
      <c r="H1189" s="6" t="str">
        <f t="shared" si="55"/>
        <v xml:space="preserve"> </v>
      </c>
      <c r="I1189" t="str">
        <f t="shared" si="56"/>
        <v>ITA-SG-28</v>
      </c>
      <c r="J1189" t="str">
        <f t="shared" si="54"/>
        <v>479</v>
      </c>
    </row>
    <row r="1190" spans="1:10" ht="12.75" customHeight="1" x14ac:dyDescent="0.3">
      <c r="A1190" s="2">
        <v>1192</v>
      </c>
      <c r="B1190" s="2" t="s">
        <v>585</v>
      </c>
      <c r="C1190" s="2" t="s">
        <v>79</v>
      </c>
      <c r="D1190" s="2" t="s">
        <v>586</v>
      </c>
      <c r="E1190" s="2" t="s">
        <v>1384</v>
      </c>
      <c r="F1190" s="2">
        <v>20</v>
      </c>
      <c r="G1190" s="3">
        <v>39</v>
      </c>
      <c r="H1190" s="6">
        <f t="shared" si="55"/>
        <v>780</v>
      </c>
      <c r="I1190" t="str">
        <f t="shared" si="56"/>
        <v>GRC-zan pin-39</v>
      </c>
      <c r="J1190" t="str">
        <f t="shared" si="54"/>
        <v>695</v>
      </c>
    </row>
    <row r="1191" spans="1:10" ht="12.75" customHeight="1" x14ac:dyDescent="0.3">
      <c r="A1191" s="2">
        <v>1193</v>
      </c>
      <c r="B1191" s="2" t="s">
        <v>585</v>
      </c>
      <c r="C1191" s="2" t="s">
        <v>79</v>
      </c>
      <c r="D1191" s="2" t="s">
        <v>586</v>
      </c>
      <c r="E1191" s="2" t="s">
        <v>1384</v>
      </c>
      <c r="F1191" s="2">
        <v>0</v>
      </c>
      <c r="G1191" s="3">
        <v>36</v>
      </c>
      <c r="H1191" s="6" t="str">
        <f t="shared" si="55"/>
        <v xml:space="preserve"> </v>
      </c>
      <c r="I1191" t="str">
        <f t="shared" si="56"/>
        <v>GRC-zan pin-36</v>
      </c>
      <c r="J1191" t="str">
        <f t="shared" si="54"/>
        <v>695</v>
      </c>
    </row>
    <row r="1192" spans="1:10" ht="12.75" customHeight="1" x14ac:dyDescent="0.3">
      <c r="A1192" s="2">
        <v>1194</v>
      </c>
      <c r="B1192" s="2" t="s">
        <v>585</v>
      </c>
      <c r="C1192" s="2" t="s">
        <v>79</v>
      </c>
      <c r="D1192" s="2" t="s">
        <v>586</v>
      </c>
      <c r="E1192" s="2" t="s">
        <v>1384</v>
      </c>
      <c r="F1192" s="2">
        <v>30</v>
      </c>
      <c r="G1192" s="3">
        <v>27</v>
      </c>
      <c r="H1192" s="6">
        <f t="shared" si="55"/>
        <v>810</v>
      </c>
      <c r="I1192" t="str">
        <f t="shared" si="56"/>
        <v>GRC-zan pin-27</v>
      </c>
      <c r="J1192" t="str">
        <f t="shared" si="54"/>
        <v>695</v>
      </c>
    </row>
    <row r="1193" spans="1:10" ht="12.75" customHeight="1" x14ac:dyDescent="0.3">
      <c r="A1193" s="2">
        <v>1195</v>
      </c>
      <c r="B1193" s="2" t="s">
        <v>587</v>
      </c>
      <c r="C1193" s="2" t="s">
        <v>8</v>
      </c>
      <c r="D1193" s="2" t="s">
        <v>9</v>
      </c>
      <c r="E1193" s="2" t="s">
        <v>1384</v>
      </c>
      <c r="F1193" s="2">
        <v>0</v>
      </c>
      <c r="G1193" s="3">
        <v>25</v>
      </c>
      <c r="H1193" s="6" t="str">
        <f t="shared" si="55"/>
        <v xml:space="preserve"> </v>
      </c>
      <c r="I1193" t="str">
        <f t="shared" si="56"/>
        <v>ITA-SG-25</v>
      </c>
      <c r="J1193" t="str">
        <f t="shared" si="54"/>
        <v>257</v>
      </c>
    </row>
    <row r="1194" spans="1:10" ht="12.75" customHeight="1" x14ac:dyDescent="0.3">
      <c r="A1194" s="2">
        <v>1196</v>
      </c>
      <c r="B1194" s="2" t="s">
        <v>587</v>
      </c>
      <c r="C1194" s="2" t="s">
        <v>8</v>
      </c>
      <c r="D1194" s="2" t="s">
        <v>9</v>
      </c>
      <c r="E1194" s="2" t="s">
        <v>1384</v>
      </c>
      <c r="F1194" s="2">
        <v>30</v>
      </c>
      <c r="G1194" s="3">
        <v>24</v>
      </c>
      <c r="H1194" s="6">
        <f t="shared" si="55"/>
        <v>720</v>
      </c>
      <c r="I1194" t="str">
        <f t="shared" si="56"/>
        <v>ITA-SG-24</v>
      </c>
      <c r="J1194" t="str">
        <f t="shared" si="54"/>
        <v>257</v>
      </c>
    </row>
    <row r="1195" spans="1:10" ht="12.75" customHeight="1" x14ac:dyDescent="0.3">
      <c r="A1195" s="2">
        <v>1197</v>
      </c>
      <c r="B1195" s="2" t="s">
        <v>588</v>
      </c>
      <c r="C1195" s="2" t="s">
        <v>8</v>
      </c>
      <c r="D1195" s="2" t="s">
        <v>93</v>
      </c>
      <c r="E1195" s="2" t="s">
        <v>1384</v>
      </c>
      <c r="F1195" s="2">
        <v>20</v>
      </c>
      <c r="G1195" s="3">
        <v>39</v>
      </c>
      <c r="H1195" s="6">
        <f t="shared" si="55"/>
        <v>780</v>
      </c>
      <c r="I1195" t="str">
        <f t="shared" si="56"/>
        <v>ITA-zan SPA-39</v>
      </c>
      <c r="J1195" t="str">
        <f t="shared" si="54"/>
        <v>433</v>
      </c>
    </row>
    <row r="1196" spans="1:10" ht="12.75" customHeight="1" x14ac:dyDescent="0.3">
      <c r="A1196" s="2">
        <v>1198</v>
      </c>
      <c r="B1196" s="2" t="s">
        <v>588</v>
      </c>
      <c r="C1196" s="2" t="s">
        <v>8</v>
      </c>
      <c r="D1196" s="2" t="s">
        <v>93</v>
      </c>
      <c r="E1196" s="2" t="s">
        <v>1384</v>
      </c>
      <c r="F1196" s="2">
        <v>20</v>
      </c>
      <c r="G1196" s="3">
        <v>40</v>
      </c>
      <c r="H1196" s="6">
        <f t="shared" si="55"/>
        <v>800</v>
      </c>
      <c r="I1196" t="str">
        <f t="shared" si="56"/>
        <v>ITA-zan SPA-40</v>
      </c>
      <c r="J1196" t="str">
        <f t="shared" si="54"/>
        <v>433</v>
      </c>
    </row>
    <row r="1197" spans="1:10" ht="12.75" customHeight="1" x14ac:dyDescent="0.3">
      <c r="A1197" s="2">
        <v>1199</v>
      </c>
      <c r="B1197" s="2" t="s">
        <v>588</v>
      </c>
      <c r="C1197" s="2" t="s">
        <v>8</v>
      </c>
      <c r="D1197" s="2" t="s">
        <v>93</v>
      </c>
      <c r="E1197" s="2" t="s">
        <v>1384</v>
      </c>
      <c r="F1197" s="2">
        <v>30</v>
      </c>
      <c r="G1197" s="3">
        <v>34</v>
      </c>
      <c r="H1197" s="6">
        <f t="shared" si="55"/>
        <v>1020</v>
      </c>
      <c r="I1197" t="str">
        <f t="shared" si="56"/>
        <v>ITA-zan SPA-34</v>
      </c>
      <c r="J1197" t="str">
        <f t="shared" si="54"/>
        <v>433</v>
      </c>
    </row>
    <row r="1198" spans="1:10" ht="12.75" customHeight="1" x14ac:dyDescent="0.3">
      <c r="A1198" s="2">
        <v>1200</v>
      </c>
      <c r="B1198" s="2" t="s">
        <v>588</v>
      </c>
      <c r="C1198" s="2" t="s">
        <v>8</v>
      </c>
      <c r="D1198" s="2" t="s">
        <v>93</v>
      </c>
      <c r="E1198" s="2" t="s">
        <v>1384</v>
      </c>
      <c r="F1198" s="2">
        <v>0</v>
      </c>
      <c r="G1198" s="3">
        <v>17</v>
      </c>
      <c r="H1198" s="6" t="str">
        <f t="shared" si="55"/>
        <v xml:space="preserve"> </v>
      </c>
      <c r="I1198" t="str">
        <f t="shared" si="56"/>
        <v>ITA-zan SPA-17</v>
      </c>
      <c r="J1198" t="str">
        <f t="shared" si="54"/>
        <v>433</v>
      </c>
    </row>
    <row r="1199" spans="1:10" ht="12.75" customHeight="1" x14ac:dyDescent="0.3">
      <c r="A1199" s="2">
        <v>1201</v>
      </c>
      <c r="B1199" s="2" t="s">
        <v>589</v>
      </c>
      <c r="C1199" s="2" t="s">
        <v>8</v>
      </c>
      <c r="D1199" s="2" t="s">
        <v>9</v>
      </c>
      <c r="E1199" s="2" t="s">
        <v>1384</v>
      </c>
      <c r="F1199" s="2">
        <v>20</v>
      </c>
      <c r="G1199" s="3">
        <v>36</v>
      </c>
      <c r="H1199" s="6">
        <f t="shared" si="55"/>
        <v>720</v>
      </c>
      <c r="I1199" t="str">
        <f t="shared" si="56"/>
        <v>ITA-SG-36</v>
      </c>
      <c r="J1199" t="str">
        <f t="shared" si="54"/>
        <v>777</v>
      </c>
    </row>
    <row r="1200" spans="1:10" ht="12.75" customHeight="1" x14ac:dyDescent="0.3">
      <c r="A1200" s="2">
        <v>1202</v>
      </c>
      <c r="B1200" s="2" t="s">
        <v>589</v>
      </c>
      <c r="C1200" s="2" t="s">
        <v>8</v>
      </c>
      <c r="D1200" s="2" t="s">
        <v>9</v>
      </c>
      <c r="E1200" s="2" t="s">
        <v>1384</v>
      </c>
      <c r="F1200" s="2">
        <v>0</v>
      </c>
      <c r="G1200" s="3">
        <v>20</v>
      </c>
      <c r="H1200" s="6" t="str">
        <f t="shared" si="55"/>
        <v xml:space="preserve"> </v>
      </c>
      <c r="I1200" t="str">
        <f t="shared" si="56"/>
        <v>ITA-SG-20</v>
      </c>
      <c r="J1200" t="str">
        <f t="shared" si="54"/>
        <v>777</v>
      </c>
    </row>
    <row r="1201" spans="1:10" ht="12.75" customHeight="1" x14ac:dyDescent="0.3">
      <c r="A1201" s="2">
        <v>1203</v>
      </c>
      <c r="B1201" s="2" t="s">
        <v>589</v>
      </c>
      <c r="C1201" s="2" t="s">
        <v>8</v>
      </c>
      <c r="D1201" s="2" t="s">
        <v>9</v>
      </c>
      <c r="E1201" s="2" t="s">
        <v>1384</v>
      </c>
      <c r="F1201" s="2">
        <v>30</v>
      </c>
      <c r="G1201" s="3">
        <v>30</v>
      </c>
      <c r="H1201" s="6">
        <f t="shared" si="55"/>
        <v>900</v>
      </c>
      <c r="I1201" t="str">
        <f t="shared" si="56"/>
        <v>ITA-SG-30</v>
      </c>
      <c r="J1201" t="str">
        <f t="shared" si="54"/>
        <v>777</v>
      </c>
    </row>
    <row r="1202" spans="1:10" ht="12.75" customHeight="1" x14ac:dyDescent="0.3">
      <c r="A1202" s="2">
        <v>1204</v>
      </c>
      <c r="B1202" s="2" t="s">
        <v>589</v>
      </c>
      <c r="C1202" s="2" t="s">
        <v>8</v>
      </c>
      <c r="D1202" s="2" t="s">
        <v>9</v>
      </c>
      <c r="E1202" s="2" t="s">
        <v>1384</v>
      </c>
      <c r="F1202" s="2">
        <v>20</v>
      </c>
      <c r="G1202" s="3">
        <v>22</v>
      </c>
      <c r="H1202" s="6">
        <f t="shared" si="55"/>
        <v>440</v>
      </c>
      <c r="I1202" t="str">
        <f t="shared" si="56"/>
        <v>ITA-SG-22</v>
      </c>
      <c r="J1202" t="str">
        <f t="shared" si="54"/>
        <v>777</v>
      </c>
    </row>
    <row r="1203" spans="1:10" ht="12.75" customHeight="1" x14ac:dyDescent="0.3">
      <c r="A1203" s="2">
        <v>1205</v>
      </c>
      <c r="B1203" s="2" t="s">
        <v>590</v>
      </c>
      <c r="C1203" s="2" t="s">
        <v>8</v>
      </c>
      <c r="D1203" s="2" t="s">
        <v>50</v>
      </c>
      <c r="E1203" s="2" t="s">
        <v>1384</v>
      </c>
      <c r="F1203" s="2">
        <v>20</v>
      </c>
      <c r="G1203" s="3">
        <v>14</v>
      </c>
      <c r="H1203" s="6">
        <f t="shared" si="55"/>
        <v>280</v>
      </c>
      <c r="I1203" t="str">
        <f t="shared" si="56"/>
        <v>ITA-zan S.R.L.-14</v>
      </c>
      <c r="J1203" t="str">
        <f t="shared" si="54"/>
        <v>097</v>
      </c>
    </row>
    <row r="1204" spans="1:10" ht="12.75" customHeight="1" x14ac:dyDescent="0.3">
      <c r="A1204" s="2">
        <v>1206</v>
      </c>
      <c r="B1204" s="2" t="s">
        <v>590</v>
      </c>
      <c r="C1204" s="2" t="s">
        <v>8</v>
      </c>
      <c r="D1204" s="2" t="s">
        <v>50</v>
      </c>
      <c r="E1204" s="2" t="s">
        <v>1384</v>
      </c>
      <c r="F1204" s="2">
        <v>30</v>
      </c>
      <c r="G1204" s="3">
        <v>39</v>
      </c>
      <c r="H1204" s="6">
        <f t="shared" si="55"/>
        <v>1170</v>
      </c>
      <c r="I1204" t="str">
        <f t="shared" si="56"/>
        <v>ITA-zan S.R.L.-39</v>
      </c>
      <c r="J1204" t="str">
        <f t="shared" si="54"/>
        <v>097</v>
      </c>
    </row>
    <row r="1205" spans="1:10" ht="12.75" customHeight="1" x14ac:dyDescent="0.3">
      <c r="A1205" s="2">
        <v>1207</v>
      </c>
      <c r="B1205" s="2" t="s">
        <v>591</v>
      </c>
      <c r="C1205" s="2" t="s">
        <v>8</v>
      </c>
      <c r="D1205" s="2" t="s">
        <v>71</v>
      </c>
      <c r="E1205" s="2" t="s">
        <v>1384</v>
      </c>
      <c r="F1205" s="2">
        <v>30</v>
      </c>
      <c r="G1205" s="3">
        <v>18</v>
      </c>
      <c r="H1205" s="6">
        <f t="shared" si="55"/>
        <v>540</v>
      </c>
      <c r="I1205" t="str">
        <f t="shared" si="56"/>
        <v>ITA-lollo SRL-18</v>
      </c>
      <c r="J1205" t="str">
        <f t="shared" si="54"/>
        <v>225</v>
      </c>
    </row>
    <row r="1206" spans="1:10" ht="12.75" customHeight="1" x14ac:dyDescent="0.3">
      <c r="A1206" s="2">
        <v>1208</v>
      </c>
      <c r="B1206" s="2" t="s">
        <v>591</v>
      </c>
      <c r="C1206" s="2" t="s">
        <v>8</v>
      </c>
      <c r="D1206" s="2" t="s">
        <v>71</v>
      </c>
      <c r="E1206" s="2" t="s">
        <v>1384</v>
      </c>
      <c r="F1206" s="2">
        <v>20</v>
      </c>
      <c r="G1206" s="3">
        <v>15</v>
      </c>
      <c r="H1206" s="6">
        <f t="shared" si="55"/>
        <v>300</v>
      </c>
      <c r="I1206" t="str">
        <f t="shared" si="56"/>
        <v>ITA-lollo SRL-15</v>
      </c>
      <c r="J1206" t="str">
        <f t="shared" si="54"/>
        <v>225</v>
      </c>
    </row>
    <row r="1207" spans="1:10" ht="12.75" customHeight="1" x14ac:dyDescent="0.3">
      <c r="A1207" s="2">
        <v>1209</v>
      </c>
      <c r="B1207" s="2" t="s">
        <v>591</v>
      </c>
      <c r="C1207" s="2" t="s">
        <v>8</v>
      </c>
      <c r="D1207" s="2" t="s">
        <v>71</v>
      </c>
      <c r="E1207" s="2" t="s">
        <v>1384</v>
      </c>
      <c r="F1207" s="2">
        <v>0</v>
      </c>
      <c r="G1207" s="3">
        <v>19</v>
      </c>
      <c r="H1207" s="6" t="str">
        <f t="shared" si="55"/>
        <v xml:space="preserve"> </v>
      </c>
      <c r="I1207" t="str">
        <f t="shared" si="56"/>
        <v>ITA-lollo SRL-19</v>
      </c>
      <c r="J1207" t="str">
        <f t="shared" si="54"/>
        <v>225</v>
      </c>
    </row>
    <row r="1208" spans="1:10" ht="12.75" customHeight="1" x14ac:dyDescent="0.3">
      <c r="A1208" s="2">
        <v>1210</v>
      </c>
      <c r="B1208" s="2" t="s">
        <v>592</v>
      </c>
      <c r="C1208" s="2" t="s">
        <v>8</v>
      </c>
      <c r="D1208" s="2" t="s">
        <v>50</v>
      </c>
      <c r="E1208" s="2" t="s">
        <v>1384</v>
      </c>
      <c r="F1208" s="2">
        <v>30</v>
      </c>
      <c r="G1208" s="3">
        <v>16</v>
      </c>
      <c r="H1208" s="6">
        <f t="shared" si="55"/>
        <v>480</v>
      </c>
      <c r="I1208" t="str">
        <f t="shared" si="56"/>
        <v>ITA-zan S.R.L.-16</v>
      </c>
      <c r="J1208" t="str">
        <f t="shared" si="54"/>
        <v>460</v>
      </c>
    </row>
    <row r="1209" spans="1:10" ht="12.75" customHeight="1" x14ac:dyDescent="0.3">
      <c r="A1209" s="2">
        <v>1211</v>
      </c>
      <c r="B1209" s="2" t="s">
        <v>593</v>
      </c>
      <c r="C1209" s="2" t="s">
        <v>8</v>
      </c>
      <c r="D1209" s="2" t="s">
        <v>9</v>
      </c>
      <c r="E1209" s="2" t="s">
        <v>1384</v>
      </c>
      <c r="F1209" s="2">
        <v>0</v>
      </c>
      <c r="G1209" s="3">
        <v>39</v>
      </c>
      <c r="H1209" s="6" t="str">
        <f t="shared" si="55"/>
        <v xml:space="preserve"> </v>
      </c>
      <c r="I1209" t="str">
        <f t="shared" si="56"/>
        <v>ITA-SG-39</v>
      </c>
      <c r="J1209" t="str">
        <f t="shared" si="54"/>
        <v>277</v>
      </c>
    </row>
    <row r="1210" spans="1:10" ht="12.75" customHeight="1" x14ac:dyDescent="0.3">
      <c r="A1210" s="2">
        <v>1212</v>
      </c>
      <c r="B1210" s="2" t="s">
        <v>594</v>
      </c>
      <c r="C1210" s="2" t="s">
        <v>8</v>
      </c>
      <c r="D1210" s="2" t="s">
        <v>43</v>
      </c>
      <c r="E1210" s="2" t="s">
        <v>1384</v>
      </c>
      <c r="F1210" s="2">
        <v>20</v>
      </c>
      <c r="G1210" s="3">
        <v>21</v>
      </c>
      <c r="H1210" s="6">
        <f t="shared" si="55"/>
        <v>420</v>
      </c>
      <c r="I1210" t="str">
        <f t="shared" si="56"/>
        <v>ITA-zan pin SPA-21</v>
      </c>
      <c r="J1210" t="str">
        <f t="shared" si="54"/>
        <v>842</v>
      </c>
    </row>
    <row r="1211" spans="1:10" ht="12.75" customHeight="1" x14ac:dyDescent="0.3">
      <c r="A1211" s="2">
        <v>1213</v>
      </c>
      <c r="B1211" s="2" t="s">
        <v>594</v>
      </c>
      <c r="C1211" s="2" t="s">
        <v>8</v>
      </c>
      <c r="D1211" s="2" t="s">
        <v>43</v>
      </c>
      <c r="E1211" s="2" t="s">
        <v>1384</v>
      </c>
      <c r="F1211" s="2">
        <v>0</v>
      </c>
      <c r="G1211" s="3">
        <v>20</v>
      </c>
      <c r="H1211" s="6" t="str">
        <f t="shared" si="55"/>
        <v xml:space="preserve"> </v>
      </c>
      <c r="I1211" t="str">
        <f t="shared" si="56"/>
        <v>ITA-zan pin SPA-20</v>
      </c>
      <c r="J1211" t="str">
        <f t="shared" si="54"/>
        <v>842</v>
      </c>
    </row>
    <row r="1212" spans="1:10" ht="12.75" customHeight="1" x14ac:dyDescent="0.3">
      <c r="A1212" s="2">
        <v>1214</v>
      </c>
      <c r="B1212" s="2" t="s">
        <v>594</v>
      </c>
      <c r="C1212" s="2" t="s">
        <v>8</v>
      </c>
      <c r="D1212" s="2" t="s">
        <v>43</v>
      </c>
      <c r="E1212" s="2" t="s">
        <v>1384</v>
      </c>
      <c r="F1212" s="2">
        <v>30</v>
      </c>
      <c r="G1212" s="3">
        <v>19</v>
      </c>
      <c r="H1212" s="6">
        <f t="shared" si="55"/>
        <v>570</v>
      </c>
      <c r="I1212" t="str">
        <f t="shared" si="56"/>
        <v>ITA-zan pin SPA-19</v>
      </c>
      <c r="J1212" t="str">
        <f t="shared" si="54"/>
        <v>842</v>
      </c>
    </row>
    <row r="1213" spans="1:10" ht="12.75" customHeight="1" x14ac:dyDescent="0.3">
      <c r="A1213" s="2">
        <v>1215</v>
      </c>
      <c r="B1213" s="2" t="s">
        <v>595</v>
      </c>
      <c r="C1213" s="2" t="s">
        <v>8</v>
      </c>
      <c r="D1213" s="2" t="s">
        <v>43</v>
      </c>
      <c r="E1213" s="2" t="s">
        <v>1384</v>
      </c>
      <c r="F1213" s="2">
        <v>20</v>
      </c>
      <c r="G1213" s="3">
        <v>29</v>
      </c>
      <c r="H1213" s="6">
        <f t="shared" si="55"/>
        <v>580</v>
      </c>
      <c r="I1213" t="str">
        <f t="shared" si="56"/>
        <v>ITA-zan pin SPA-29</v>
      </c>
      <c r="J1213" t="str">
        <f t="shared" si="54"/>
        <v>272</v>
      </c>
    </row>
    <row r="1214" spans="1:10" ht="12.75" customHeight="1" x14ac:dyDescent="0.3">
      <c r="A1214" s="2">
        <v>1216</v>
      </c>
      <c r="B1214" s="2" t="s">
        <v>595</v>
      </c>
      <c r="C1214" s="2" t="s">
        <v>8</v>
      </c>
      <c r="D1214" s="2" t="s">
        <v>43</v>
      </c>
      <c r="E1214" s="2" t="s">
        <v>1384</v>
      </c>
      <c r="F1214" s="2">
        <v>0</v>
      </c>
      <c r="G1214" s="3">
        <v>34</v>
      </c>
      <c r="H1214" s="6" t="str">
        <f t="shared" si="55"/>
        <v xml:space="preserve"> </v>
      </c>
      <c r="I1214" t="str">
        <f t="shared" si="56"/>
        <v>ITA-zan pin SPA-34</v>
      </c>
      <c r="J1214" t="str">
        <f t="shared" si="54"/>
        <v>272</v>
      </c>
    </row>
    <row r="1215" spans="1:10" ht="12.75" customHeight="1" x14ac:dyDescent="0.3">
      <c r="A1215" s="2">
        <v>1217</v>
      </c>
      <c r="B1215" s="2" t="s">
        <v>595</v>
      </c>
      <c r="C1215" s="2" t="s">
        <v>8</v>
      </c>
      <c r="D1215" s="2" t="s">
        <v>43</v>
      </c>
      <c r="E1215" s="2" t="s">
        <v>1384</v>
      </c>
      <c r="F1215" s="2">
        <v>30</v>
      </c>
      <c r="G1215" s="3">
        <v>34</v>
      </c>
      <c r="H1215" s="6">
        <f t="shared" si="55"/>
        <v>1020</v>
      </c>
      <c r="I1215" t="str">
        <f t="shared" si="56"/>
        <v>ITA-zan pin SPA-34</v>
      </c>
      <c r="J1215" t="str">
        <f t="shared" si="54"/>
        <v>272</v>
      </c>
    </row>
    <row r="1216" spans="1:10" ht="12.75" customHeight="1" x14ac:dyDescent="0.3">
      <c r="A1216" s="2">
        <v>1218</v>
      </c>
      <c r="B1216" s="2" t="s">
        <v>596</v>
      </c>
      <c r="C1216" s="2" t="s">
        <v>8</v>
      </c>
      <c r="D1216" s="2" t="s">
        <v>50</v>
      </c>
      <c r="E1216" s="2" t="s">
        <v>1384</v>
      </c>
      <c r="F1216" s="2">
        <v>0</v>
      </c>
      <c r="G1216" s="3">
        <v>28</v>
      </c>
      <c r="H1216" s="6" t="str">
        <f t="shared" si="55"/>
        <v xml:space="preserve"> </v>
      </c>
      <c r="I1216" t="str">
        <f t="shared" si="56"/>
        <v>ITA-zan S.R.L.-28</v>
      </c>
      <c r="J1216" t="str">
        <f t="shared" si="54"/>
        <v>867</v>
      </c>
    </row>
    <row r="1217" spans="1:10" ht="12.75" customHeight="1" x14ac:dyDescent="0.3">
      <c r="A1217" s="2">
        <v>1219</v>
      </c>
      <c r="B1217" s="2" t="s">
        <v>596</v>
      </c>
      <c r="C1217" s="2" t="s">
        <v>8</v>
      </c>
      <c r="D1217" s="2" t="s">
        <v>50</v>
      </c>
      <c r="E1217" s="2" t="s">
        <v>1384</v>
      </c>
      <c r="F1217" s="2">
        <v>20</v>
      </c>
      <c r="G1217" s="3">
        <v>17</v>
      </c>
      <c r="H1217" s="6">
        <f t="shared" si="55"/>
        <v>340</v>
      </c>
      <c r="I1217" t="str">
        <f t="shared" si="56"/>
        <v>ITA-zan S.R.L.-17</v>
      </c>
      <c r="J1217" t="str">
        <f t="shared" si="54"/>
        <v>867</v>
      </c>
    </row>
    <row r="1218" spans="1:10" ht="12.75" customHeight="1" x14ac:dyDescent="0.3">
      <c r="A1218" s="2">
        <v>1220</v>
      </c>
      <c r="B1218" s="2" t="s">
        <v>596</v>
      </c>
      <c r="C1218" s="2" t="s">
        <v>8</v>
      </c>
      <c r="D1218" s="2" t="s">
        <v>50</v>
      </c>
      <c r="E1218" s="2" t="s">
        <v>1384</v>
      </c>
      <c r="F1218" s="2">
        <v>30</v>
      </c>
      <c r="G1218" s="3">
        <v>36</v>
      </c>
      <c r="H1218" s="6">
        <f t="shared" si="55"/>
        <v>1080</v>
      </c>
      <c r="I1218" t="str">
        <f t="shared" si="56"/>
        <v>ITA-zan S.R.L.-36</v>
      </c>
      <c r="J1218" t="str">
        <f t="shared" ref="J1218:J1281" si="57">MID(B1218,3,3)</f>
        <v>867</v>
      </c>
    </row>
    <row r="1219" spans="1:10" ht="12.75" customHeight="1" x14ac:dyDescent="0.3">
      <c r="A1219" s="2">
        <v>1221</v>
      </c>
      <c r="B1219" s="2" t="s">
        <v>597</v>
      </c>
      <c r="C1219" s="2" t="s">
        <v>26</v>
      </c>
      <c r="D1219" s="2" t="s">
        <v>15</v>
      </c>
      <c r="E1219" s="2" t="s">
        <v>1384</v>
      </c>
      <c r="F1219" s="2">
        <v>0</v>
      </c>
      <c r="G1219" s="3">
        <v>24</v>
      </c>
      <c r="H1219" s="6" t="str">
        <f t="shared" ref="H1219:H1282" si="58">IF(F1219*G1219&lt;&gt;0,F1219*G1219," ")</f>
        <v xml:space="preserve"> </v>
      </c>
      <c r="I1219" t="str">
        <f t="shared" ref="I1219:I1282" si="59">_xlfn.CONCAT(C1219,"-",D1219,"-",G1219)</f>
        <v>NON PRESENTE-EGYPTIAN SAE-24</v>
      </c>
      <c r="J1219" t="str">
        <f t="shared" si="57"/>
        <v>729</v>
      </c>
    </row>
    <row r="1220" spans="1:10" ht="12.75" customHeight="1" x14ac:dyDescent="0.3">
      <c r="A1220" s="2">
        <v>1222</v>
      </c>
      <c r="B1220" s="2" t="s">
        <v>597</v>
      </c>
      <c r="C1220" s="2" t="s">
        <v>26</v>
      </c>
      <c r="D1220" s="2" t="s">
        <v>15</v>
      </c>
      <c r="E1220" s="2" t="s">
        <v>1384</v>
      </c>
      <c r="F1220" s="2">
        <v>30</v>
      </c>
      <c r="G1220" s="3">
        <v>17</v>
      </c>
      <c r="H1220" s="6">
        <f t="shared" si="58"/>
        <v>510</v>
      </c>
      <c r="I1220" t="str">
        <f t="shared" si="59"/>
        <v>NON PRESENTE-EGYPTIAN SAE-17</v>
      </c>
      <c r="J1220" t="str">
        <f t="shared" si="57"/>
        <v>729</v>
      </c>
    </row>
    <row r="1221" spans="1:10" ht="12.75" customHeight="1" x14ac:dyDescent="0.3">
      <c r="A1221" s="2">
        <v>1223</v>
      </c>
      <c r="B1221" s="2" t="s">
        <v>598</v>
      </c>
      <c r="C1221" s="2" t="s">
        <v>8</v>
      </c>
      <c r="D1221" s="2" t="s">
        <v>9</v>
      </c>
      <c r="E1221" s="2" t="s">
        <v>1384</v>
      </c>
      <c r="F1221" s="2">
        <v>30</v>
      </c>
      <c r="G1221" s="3">
        <v>29</v>
      </c>
      <c r="H1221" s="6">
        <f t="shared" si="58"/>
        <v>870</v>
      </c>
      <c r="I1221" t="str">
        <f t="shared" si="59"/>
        <v>ITA-SG-29</v>
      </c>
      <c r="J1221" t="str">
        <f t="shared" si="57"/>
        <v>979</v>
      </c>
    </row>
    <row r="1222" spans="1:10" ht="12.75" customHeight="1" x14ac:dyDescent="0.3">
      <c r="A1222" s="2">
        <v>1224</v>
      </c>
      <c r="B1222" s="2" t="s">
        <v>598</v>
      </c>
      <c r="C1222" s="2" t="s">
        <v>8</v>
      </c>
      <c r="D1222" s="2" t="s">
        <v>9</v>
      </c>
      <c r="E1222" s="2" t="s">
        <v>1384</v>
      </c>
      <c r="F1222" s="2">
        <v>20</v>
      </c>
      <c r="G1222" s="3">
        <v>18</v>
      </c>
      <c r="H1222" s="6">
        <f t="shared" si="58"/>
        <v>360</v>
      </c>
      <c r="I1222" t="str">
        <f t="shared" si="59"/>
        <v>ITA-SG-18</v>
      </c>
      <c r="J1222" t="str">
        <f t="shared" si="57"/>
        <v>979</v>
      </c>
    </row>
    <row r="1223" spans="1:10" ht="12.75" customHeight="1" x14ac:dyDescent="0.3">
      <c r="A1223" s="2">
        <v>1225</v>
      </c>
      <c r="B1223" s="2" t="s">
        <v>598</v>
      </c>
      <c r="C1223" s="2" t="s">
        <v>8</v>
      </c>
      <c r="D1223" s="2" t="s">
        <v>9</v>
      </c>
      <c r="E1223" s="2" t="s">
        <v>1384</v>
      </c>
      <c r="F1223" s="2">
        <v>0</v>
      </c>
      <c r="G1223" s="3">
        <v>22</v>
      </c>
      <c r="H1223" s="6" t="str">
        <f t="shared" si="58"/>
        <v xml:space="preserve"> </v>
      </c>
      <c r="I1223" t="str">
        <f t="shared" si="59"/>
        <v>ITA-SG-22</v>
      </c>
      <c r="J1223" t="str">
        <f t="shared" si="57"/>
        <v>979</v>
      </c>
    </row>
    <row r="1224" spans="1:10" ht="12.75" customHeight="1" x14ac:dyDescent="0.3">
      <c r="A1224" s="2">
        <v>1226</v>
      </c>
      <c r="B1224" s="2" t="s">
        <v>599</v>
      </c>
      <c r="C1224" s="2" t="s">
        <v>8</v>
      </c>
      <c r="D1224" s="2" t="s">
        <v>32</v>
      </c>
      <c r="E1224" s="2" t="s">
        <v>1384</v>
      </c>
      <c r="F1224" s="2">
        <v>20</v>
      </c>
      <c r="G1224" s="3">
        <v>38</v>
      </c>
      <c r="H1224" s="6">
        <f t="shared" si="58"/>
        <v>760</v>
      </c>
      <c r="I1224" t="str">
        <f t="shared" si="59"/>
        <v>ITA-zan VETRI-38</v>
      </c>
      <c r="J1224" t="str">
        <f t="shared" si="57"/>
        <v>300</v>
      </c>
    </row>
    <row r="1225" spans="1:10" ht="12.75" customHeight="1" x14ac:dyDescent="0.3">
      <c r="A1225" s="2">
        <v>1227</v>
      </c>
      <c r="B1225" s="2" t="s">
        <v>600</v>
      </c>
      <c r="C1225" s="2" t="s">
        <v>8</v>
      </c>
      <c r="D1225" s="2" t="s">
        <v>176</v>
      </c>
      <c r="E1225" s="2" t="s">
        <v>1384</v>
      </c>
      <c r="F1225" s="2">
        <v>30</v>
      </c>
      <c r="G1225" s="3">
        <v>34</v>
      </c>
      <c r="H1225" s="6">
        <f t="shared" si="58"/>
        <v>1020</v>
      </c>
      <c r="I1225" t="str">
        <f t="shared" si="59"/>
        <v>ITA-mull-34</v>
      </c>
      <c r="J1225" t="str">
        <f t="shared" si="57"/>
        <v>320</v>
      </c>
    </row>
    <row r="1226" spans="1:10" ht="12.75" customHeight="1" x14ac:dyDescent="0.3">
      <c r="A1226" s="2">
        <v>1228</v>
      </c>
      <c r="B1226" s="2" t="s">
        <v>600</v>
      </c>
      <c r="C1226" s="2" t="s">
        <v>8</v>
      </c>
      <c r="D1226" s="2" t="s">
        <v>176</v>
      </c>
      <c r="E1226" s="2" t="s">
        <v>1384</v>
      </c>
      <c r="F1226" s="2">
        <v>20</v>
      </c>
      <c r="G1226" s="3">
        <v>32</v>
      </c>
      <c r="H1226" s="6">
        <f t="shared" si="58"/>
        <v>640</v>
      </c>
      <c r="I1226" t="str">
        <f t="shared" si="59"/>
        <v>ITA-mull-32</v>
      </c>
      <c r="J1226" t="str">
        <f t="shared" si="57"/>
        <v>320</v>
      </c>
    </row>
    <row r="1227" spans="1:10" ht="12.75" customHeight="1" x14ac:dyDescent="0.3">
      <c r="A1227" s="2">
        <v>1229</v>
      </c>
      <c r="B1227" s="2" t="s">
        <v>601</v>
      </c>
      <c r="C1227" s="2" t="s">
        <v>8</v>
      </c>
      <c r="D1227" s="2" t="s">
        <v>93</v>
      </c>
      <c r="E1227" s="2" t="s">
        <v>1384</v>
      </c>
      <c r="F1227" s="2">
        <v>0</v>
      </c>
      <c r="G1227" s="3">
        <v>36</v>
      </c>
      <c r="H1227" s="6" t="str">
        <f t="shared" si="58"/>
        <v xml:space="preserve"> </v>
      </c>
      <c r="I1227" t="str">
        <f t="shared" si="59"/>
        <v>ITA-zan SPA-36</v>
      </c>
      <c r="J1227" t="str">
        <f t="shared" si="57"/>
        <v>534</v>
      </c>
    </row>
    <row r="1228" spans="1:10" ht="12.75" customHeight="1" x14ac:dyDescent="0.3">
      <c r="A1228" s="2">
        <v>1230</v>
      </c>
      <c r="B1228" s="2" t="s">
        <v>601</v>
      </c>
      <c r="C1228" s="2" t="s">
        <v>8</v>
      </c>
      <c r="D1228" s="2" t="s">
        <v>93</v>
      </c>
      <c r="E1228" s="2" t="s">
        <v>1384</v>
      </c>
      <c r="F1228" s="2">
        <v>20</v>
      </c>
      <c r="G1228" s="3">
        <v>35</v>
      </c>
      <c r="H1228" s="6">
        <f t="shared" si="58"/>
        <v>700</v>
      </c>
      <c r="I1228" t="str">
        <f t="shared" si="59"/>
        <v>ITA-zan SPA-35</v>
      </c>
      <c r="J1228" t="str">
        <f t="shared" si="57"/>
        <v>534</v>
      </c>
    </row>
    <row r="1229" spans="1:10" ht="12.75" customHeight="1" x14ac:dyDescent="0.3">
      <c r="A1229" s="2">
        <v>1231</v>
      </c>
      <c r="B1229" s="2" t="s">
        <v>601</v>
      </c>
      <c r="C1229" s="2" t="s">
        <v>8</v>
      </c>
      <c r="D1229" s="2" t="s">
        <v>93</v>
      </c>
      <c r="E1229" s="2" t="s">
        <v>1384</v>
      </c>
      <c r="F1229" s="2">
        <v>30</v>
      </c>
      <c r="G1229" s="3">
        <v>32</v>
      </c>
      <c r="H1229" s="6">
        <f t="shared" si="58"/>
        <v>960</v>
      </c>
      <c r="I1229" t="str">
        <f t="shared" si="59"/>
        <v>ITA-zan SPA-32</v>
      </c>
      <c r="J1229" t="str">
        <f t="shared" si="57"/>
        <v>534</v>
      </c>
    </row>
    <row r="1230" spans="1:10" ht="12.75" customHeight="1" x14ac:dyDescent="0.3">
      <c r="A1230" s="2">
        <v>1232</v>
      </c>
      <c r="B1230" s="2" t="s">
        <v>602</v>
      </c>
      <c r="C1230" s="2" t="s">
        <v>8</v>
      </c>
      <c r="D1230" s="2" t="s">
        <v>50</v>
      </c>
      <c r="E1230" s="2" t="s">
        <v>1384</v>
      </c>
      <c r="F1230" s="2">
        <v>20</v>
      </c>
      <c r="G1230" s="3">
        <v>21</v>
      </c>
      <c r="H1230" s="6">
        <f t="shared" si="58"/>
        <v>420</v>
      </c>
      <c r="I1230" t="str">
        <f t="shared" si="59"/>
        <v>ITA-zan S.R.L.-21</v>
      </c>
      <c r="J1230" t="str">
        <f t="shared" si="57"/>
        <v>129</v>
      </c>
    </row>
    <row r="1231" spans="1:10" ht="12.75" customHeight="1" x14ac:dyDescent="0.3">
      <c r="A1231" s="2">
        <v>1233</v>
      </c>
      <c r="B1231" s="2" t="s">
        <v>602</v>
      </c>
      <c r="C1231" s="2" t="s">
        <v>8</v>
      </c>
      <c r="D1231" s="2" t="s">
        <v>50</v>
      </c>
      <c r="E1231" s="2" t="s">
        <v>1384</v>
      </c>
      <c r="F1231" s="2">
        <v>20</v>
      </c>
      <c r="G1231" s="3">
        <v>25</v>
      </c>
      <c r="H1231" s="6">
        <f t="shared" si="58"/>
        <v>500</v>
      </c>
      <c r="I1231" t="str">
        <f t="shared" si="59"/>
        <v>ITA-zan S.R.L.-25</v>
      </c>
      <c r="J1231" t="str">
        <f t="shared" si="57"/>
        <v>129</v>
      </c>
    </row>
    <row r="1232" spans="1:10" ht="12.75" customHeight="1" x14ac:dyDescent="0.3">
      <c r="A1232" s="2">
        <v>1234</v>
      </c>
      <c r="B1232" s="2" t="s">
        <v>602</v>
      </c>
      <c r="C1232" s="2" t="s">
        <v>8</v>
      </c>
      <c r="D1232" s="2" t="s">
        <v>50</v>
      </c>
      <c r="E1232" s="2" t="s">
        <v>1384</v>
      </c>
      <c r="F1232" s="2">
        <v>30</v>
      </c>
      <c r="G1232" s="3">
        <v>36</v>
      </c>
      <c r="H1232" s="6">
        <f t="shared" si="58"/>
        <v>1080</v>
      </c>
      <c r="I1232" t="str">
        <f t="shared" si="59"/>
        <v>ITA-zan S.R.L.-36</v>
      </c>
      <c r="J1232" t="str">
        <f t="shared" si="57"/>
        <v>129</v>
      </c>
    </row>
    <row r="1233" spans="1:10" ht="12.75" customHeight="1" x14ac:dyDescent="0.3">
      <c r="A1233" s="2">
        <v>1235</v>
      </c>
      <c r="B1233" s="2" t="s">
        <v>602</v>
      </c>
      <c r="C1233" s="2" t="s">
        <v>8</v>
      </c>
      <c r="D1233" s="2" t="s">
        <v>50</v>
      </c>
      <c r="E1233" s="2" t="s">
        <v>1384</v>
      </c>
      <c r="F1233" s="2">
        <v>0</v>
      </c>
      <c r="G1233" s="3">
        <v>39</v>
      </c>
      <c r="H1233" s="6" t="str">
        <f t="shared" si="58"/>
        <v xml:space="preserve"> </v>
      </c>
      <c r="I1233" t="str">
        <f t="shared" si="59"/>
        <v>ITA-zan S.R.L.-39</v>
      </c>
      <c r="J1233" t="str">
        <f t="shared" si="57"/>
        <v>129</v>
      </c>
    </row>
    <row r="1234" spans="1:10" ht="12.75" customHeight="1" x14ac:dyDescent="0.3">
      <c r="A1234" s="2">
        <v>1236</v>
      </c>
      <c r="B1234" s="2" t="s">
        <v>603</v>
      </c>
      <c r="C1234" s="2" t="s">
        <v>8</v>
      </c>
      <c r="D1234" s="2" t="s">
        <v>9</v>
      </c>
      <c r="E1234" s="2" t="s">
        <v>1384</v>
      </c>
      <c r="F1234" s="2">
        <v>0</v>
      </c>
      <c r="G1234" s="3">
        <v>25</v>
      </c>
      <c r="H1234" s="6" t="str">
        <f t="shared" si="58"/>
        <v xml:space="preserve"> </v>
      </c>
      <c r="I1234" t="str">
        <f t="shared" si="59"/>
        <v>ITA-SG-25</v>
      </c>
      <c r="J1234" t="str">
        <f t="shared" si="57"/>
        <v>484</v>
      </c>
    </row>
    <row r="1235" spans="1:10" ht="12.75" customHeight="1" x14ac:dyDescent="0.3">
      <c r="A1235" s="2">
        <v>1237</v>
      </c>
      <c r="B1235" s="2" t="s">
        <v>603</v>
      </c>
      <c r="C1235" s="2" t="s">
        <v>8</v>
      </c>
      <c r="D1235" s="2" t="s">
        <v>9</v>
      </c>
      <c r="E1235" s="2" t="s">
        <v>1384</v>
      </c>
      <c r="F1235" s="2">
        <v>30</v>
      </c>
      <c r="G1235" s="3">
        <v>37</v>
      </c>
      <c r="H1235" s="6">
        <f t="shared" si="58"/>
        <v>1110</v>
      </c>
      <c r="I1235" t="str">
        <f t="shared" si="59"/>
        <v>ITA-SG-37</v>
      </c>
      <c r="J1235" t="str">
        <f t="shared" si="57"/>
        <v>484</v>
      </c>
    </row>
    <row r="1236" spans="1:10" ht="12.75" customHeight="1" x14ac:dyDescent="0.3">
      <c r="A1236" s="2">
        <v>1238</v>
      </c>
      <c r="B1236" s="2" t="s">
        <v>603</v>
      </c>
      <c r="C1236" s="2" t="s">
        <v>8</v>
      </c>
      <c r="D1236" s="2" t="s">
        <v>9</v>
      </c>
      <c r="E1236" s="2" t="s">
        <v>1384</v>
      </c>
      <c r="F1236" s="2">
        <v>20</v>
      </c>
      <c r="G1236" s="3">
        <v>27</v>
      </c>
      <c r="H1236" s="6">
        <f t="shared" si="58"/>
        <v>540</v>
      </c>
      <c r="I1236" t="str">
        <f t="shared" si="59"/>
        <v>ITA-SG-27</v>
      </c>
      <c r="J1236" t="str">
        <f t="shared" si="57"/>
        <v>484</v>
      </c>
    </row>
    <row r="1237" spans="1:10" ht="12.75" customHeight="1" x14ac:dyDescent="0.3">
      <c r="A1237" s="2">
        <v>1239</v>
      </c>
      <c r="B1237" s="2" t="s">
        <v>604</v>
      </c>
      <c r="C1237" s="2" t="s">
        <v>8</v>
      </c>
      <c r="D1237" s="2" t="s">
        <v>43</v>
      </c>
      <c r="E1237" s="2" t="s">
        <v>1384</v>
      </c>
      <c r="F1237" s="2">
        <v>0</v>
      </c>
      <c r="G1237" s="3">
        <v>30</v>
      </c>
      <c r="H1237" s="6" t="str">
        <f t="shared" si="58"/>
        <v xml:space="preserve"> </v>
      </c>
      <c r="I1237" t="str">
        <f t="shared" si="59"/>
        <v>ITA-zan pin SPA-30</v>
      </c>
      <c r="J1237" t="str">
        <f t="shared" si="57"/>
        <v>127</v>
      </c>
    </row>
    <row r="1238" spans="1:10" ht="12.75" customHeight="1" x14ac:dyDescent="0.3">
      <c r="A1238" s="2">
        <v>1240</v>
      </c>
      <c r="B1238" s="2" t="s">
        <v>604</v>
      </c>
      <c r="C1238" s="2" t="s">
        <v>8</v>
      </c>
      <c r="D1238" s="2" t="s">
        <v>43</v>
      </c>
      <c r="E1238" s="2" t="s">
        <v>1384</v>
      </c>
      <c r="F1238" s="2">
        <v>30</v>
      </c>
      <c r="G1238" s="3">
        <v>37</v>
      </c>
      <c r="H1238" s="6">
        <f t="shared" si="58"/>
        <v>1110</v>
      </c>
      <c r="I1238" t="str">
        <f t="shared" si="59"/>
        <v>ITA-zan pin SPA-37</v>
      </c>
      <c r="J1238" t="str">
        <f t="shared" si="57"/>
        <v>127</v>
      </c>
    </row>
    <row r="1239" spans="1:10" ht="12.75" customHeight="1" x14ac:dyDescent="0.3">
      <c r="A1239" s="2">
        <v>1241</v>
      </c>
      <c r="B1239" s="2" t="s">
        <v>605</v>
      </c>
      <c r="C1239" s="2" t="s">
        <v>8</v>
      </c>
      <c r="D1239" s="2" t="s">
        <v>32</v>
      </c>
      <c r="E1239" s="2" t="s">
        <v>1384</v>
      </c>
      <c r="F1239" s="2">
        <v>0</v>
      </c>
      <c r="G1239" s="3">
        <v>37</v>
      </c>
      <c r="H1239" s="6" t="str">
        <f t="shared" si="58"/>
        <v xml:space="preserve"> </v>
      </c>
      <c r="I1239" t="str">
        <f t="shared" si="59"/>
        <v>ITA-zan VETRI-37</v>
      </c>
      <c r="J1239" t="str">
        <f t="shared" si="57"/>
        <v>741</v>
      </c>
    </row>
    <row r="1240" spans="1:10" ht="12.75" customHeight="1" x14ac:dyDescent="0.3">
      <c r="A1240" s="2">
        <v>1242</v>
      </c>
      <c r="B1240" s="2" t="s">
        <v>605</v>
      </c>
      <c r="C1240" s="2" t="s">
        <v>8</v>
      </c>
      <c r="D1240" s="2" t="s">
        <v>32</v>
      </c>
      <c r="E1240" s="2" t="s">
        <v>1384</v>
      </c>
      <c r="F1240" s="2">
        <v>30</v>
      </c>
      <c r="G1240" s="3">
        <v>37</v>
      </c>
      <c r="H1240" s="6">
        <f t="shared" si="58"/>
        <v>1110</v>
      </c>
      <c r="I1240" t="str">
        <f t="shared" si="59"/>
        <v>ITA-zan VETRI-37</v>
      </c>
      <c r="J1240" t="str">
        <f t="shared" si="57"/>
        <v>741</v>
      </c>
    </row>
    <row r="1241" spans="1:10" ht="12.75" customHeight="1" x14ac:dyDescent="0.3">
      <c r="A1241" s="2">
        <v>1243</v>
      </c>
      <c r="B1241" s="2" t="s">
        <v>606</v>
      </c>
      <c r="C1241" s="2" t="s">
        <v>8</v>
      </c>
      <c r="D1241" s="2" t="s">
        <v>61</v>
      </c>
      <c r="E1241" s="2" t="s">
        <v>1384</v>
      </c>
      <c r="F1241" s="2">
        <v>20</v>
      </c>
      <c r="G1241" s="3">
        <v>13</v>
      </c>
      <c r="H1241" s="6">
        <f t="shared" si="58"/>
        <v>260</v>
      </c>
      <c r="I1241" t="str">
        <f t="shared" si="59"/>
        <v>ITA-zan PAM-13</v>
      </c>
      <c r="J1241" t="str">
        <f t="shared" si="57"/>
        <v>937</v>
      </c>
    </row>
    <row r="1242" spans="1:10" ht="12.75" customHeight="1" x14ac:dyDescent="0.3">
      <c r="A1242" s="2">
        <v>1244</v>
      </c>
      <c r="B1242" s="2" t="s">
        <v>606</v>
      </c>
      <c r="C1242" s="2" t="s">
        <v>8</v>
      </c>
      <c r="D1242" s="2" t="s">
        <v>61</v>
      </c>
      <c r="E1242" s="2" t="s">
        <v>1384</v>
      </c>
      <c r="F1242" s="2">
        <v>0</v>
      </c>
      <c r="G1242" s="3">
        <v>26</v>
      </c>
      <c r="H1242" s="6" t="str">
        <f t="shared" si="58"/>
        <v xml:space="preserve"> </v>
      </c>
      <c r="I1242" t="str">
        <f t="shared" si="59"/>
        <v>ITA-zan PAM-26</v>
      </c>
      <c r="J1242" t="str">
        <f t="shared" si="57"/>
        <v>937</v>
      </c>
    </row>
    <row r="1243" spans="1:10" ht="12.75" customHeight="1" x14ac:dyDescent="0.3">
      <c r="A1243" s="2">
        <v>1245</v>
      </c>
      <c r="B1243" s="2" t="s">
        <v>606</v>
      </c>
      <c r="C1243" s="2" t="s">
        <v>8</v>
      </c>
      <c r="D1243" s="2" t="s">
        <v>61</v>
      </c>
      <c r="E1243" s="2" t="s">
        <v>1384</v>
      </c>
      <c r="F1243" s="2">
        <v>20</v>
      </c>
      <c r="G1243" s="3">
        <v>35</v>
      </c>
      <c r="H1243" s="6">
        <f t="shared" si="58"/>
        <v>700</v>
      </c>
      <c r="I1243" t="str">
        <f t="shared" si="59"/>
        <v>ITA-zan PAM-35</v>
      </c>
      <c r="J1243" t="str">
        <f t="shared" si="57"/>
        <v>937</v>
      </c>
    </row>
    <row r="1244" spans="1:10" ht="12.75" customHeight="1" x14ac:dyDescent="0.3">
      <c r="A1244" s="2">
        <v>1246</v>
      </c>
      <c r="B1244" s="2" t="s">
        <v>606</v>
      </c>
      <c r="C1244" s="2" t="s">
        <v>8</v>
      </c>
      <c r="D1244" s="2" t="s">
        <v>61</v>
      </c>
      <c r="E1244" s="2" t="s">
        <v>1384</v>
      </c>
      <c r="F1244" s="2">
        <v>30</v>
      </c>
      <c r="G1244" s="3">
        <v>23</v>
      </c>
      <c r="H1244" s="6">
        <f t="shared" si="58"/>
        <v>690</v>
      </c>
      <c r="I1244" t="str">
        <f t="shared" si="59"/>
        <v>ITA-zan PAM-23</v>
      </c>
      <c r="J1244" t="str">
        <f t="shared" si="57"/>
        <v>937</v>
      </c>
    </row>
    <row r="1245" spans="1:10" ht="12.75" customHeight="1" x14ac:dyDescent="0.3">
      <c r="A1245" s="2">
        <v>1247</v>
      </c>
      <c r="B1245" s="2" t="s">
        <v>607</v>
      </c>
      <c r="C1245" s="2" t="s">
        <v>8</v>
      </c>
      <c r="D1245" s="2" t="s">
        <v>50</v>
      </c>
      <c r="E1245" s="2" t="s">
        <v>1384</v>
      </c>
      <c r="F1245" s="2">
        <v>20</v>
      </c>
      <c r="G1245" s="3">
        <v>35</v>
      </c>
      <c r="H1245" s="6">
        <f t="shared" si="58"/>
        <v>700</v>
      </c>
      <c r="I1245" t="str">
        <f t="shared" si="59"/>
        <v>ITA-zan S.R.L.-35</v>
      </c>
      <c r="J1245" t="str">
        <f t="shared" si="57"/>
        <v>154</v>
      </c>
    </row>
    <row r="1246" spans="1:10" ht="12.75" customHeight="1" x14ac:dyDescent="0.3">
      <c r="A1246" s="2">
        <v>1248</v>
      </c>
      <c r="B1246" s="2" t="s">
        <v>608</v>
      </c>
      <c r="C1246" s="2" t="s">
        <v>8</v>
      </c>
      <c r="D1246" s="2" t="s">
        <v>43</v>
      </c>
      <c r="E1246" s="2" t="s">
        <v>1384</v>
      </c>
      <c r="F1246" s="2">
        <v>20</v>
      </c>
      <c r="G1246" s="3">
        <v>28</v>
      </c>
      <c r="H1246" s="6">
        <f t="shared" si="58"/>
        <v>560</v>
      </c>
      <c r="I1246" t="str">
        <f t="shared" si="59"/>
        <v>ITA-zan pin SPA-28</v>
      </c>
      <c r="J1246" t="str">
        <f t="shared" si="57"/>
        <v>696</v>
      </c>
    </row>
    <row r="1247" spans="1:10" ht="12.75" customHeight="1" x14ac:dyDescent="0.3">
      <c r="A1247" s="2">
        <v>1249</v>
      </c>
      <c r="B1247" s="2" t="s">
        <v>609</v>
      </c>
      <c r="C1247" s="2" t="s">
        <v>8</v>
      </c>
      <c r="D1247" s="2" t="s">
        <v>71</v>
      </c>
      <c r="E1247" s="2" t="s">
        <v>1384</v>
      </c>
      <c r="F1247" s="2">
        <v>0</v>
      </c>
      <c r="G1247" s="3">
        <v>28</v>
      </c>
      <c r="H1247" s="6" t="str">
        <f t="shared" si="58"/>
        <v xml:space="preserve"> </v>
      </c>
      <c r="I1247" t="str">
        <f t="shared" si="59"/>
        <v>ITA-lollo SRL-28</v>
      </c>
      <c r="J1247" t="str">
        <f t="shared" si="57"/>
        <v>239</v>
      </c>
    </row>
    <row r="1248" spans="1:10" ht="12.75" customHeight="1" x14ac:dyDescent="0.3">
      <c r="A1248" s="2">
        <v>1250</v>
      </c>
      <c r="B1248" s="2" t="s">
        <v>610</v>
      </c>
      <c r="C1248" s="2" t="s">
        <v>8</v>
      </c>
      <c r="D1248" s="2" t="s">
        <v>50</v>
      </c>
      <c r="E1248" s="2" t="s">
        <v>1384</v>
      </c>
      <c r="F1248" s="2">
        <v>20</v>
      </c>
      <c r="G1248" s="3">
        <v>12</v>
      </c>
      <c r="H1248" s="6">
        <f t="shared" si="58"/>
        <v>240</v>
      </c>
      <c r="I1248" t="str">
        <f t="shared" si="59"/>
        <v>ITA-zan S.R.L.-12</v>
      </c>
      <c r="J1248" t="str">
        <f t="shared" si="57"/>
        <v>989</v>
      </c>
    </row>
    <row r="1249" spans="1:10" ht="12.75" customHeight="1" x14ac:dyDescent="0.3">
      <c r="A1249" s="2">
        <v>1251</v>
      </c>
      <c r="B1249" s="2" t="s">
        <v>610</v>
      </c>
      <c r="C1249" s="2" t="s">
        <v>8</v>
      </c>
      <c r="D1249" s="2" t="s">
        <v>50</v>
      </c>
      <c r="E1249" s="2" t="s">
        <v>1384</v>
      </c>
      <c r="F1249" s="2">
        <v>20</v>
      </c>
      <c r="G1249" s="3">
        <v>32</v>
      </c>
      <c r="H1249" s="6">
        <f t="shared" si="58"/>
        <v>640</v>
      </c>
      <c r="I1249" t="str">
        <f t="shared" si="59"/>
        <v>ITA-zan S.R.L.-32</v>
      </c>
      <c r="J1249" t="str">
        <f t="shared" si="57"/>
        <v>989</v>
      </c>
    </row>
    <row r="1250" spans="1:10" ht="12.75" customHeight="1" x14ac:dyDescent="0.3">
      <c r="A1250" s="2">
        <v>1252</v>
      </c>
      <c r="B1250" s="2" t="s">
        <v>610</v>
      </c>
      <c r="C1250" s="2" t="s">
        <v>8</v>
      </c>
      <c r="D1250" s="2" t="s">
        <v>50</v>
      </c>
      <c r="E1250" s="2" t="s">
        <v>1384</v>
      </c>
      <c r="F1250" s="2">
        <v>0</v>
      </c>
      <c r="G1250" s="3">
        <v>32</v>
      </c>
      <c r="H1250" s="6" t="str">
        <f t="shared" si="58"/>
        <v xml:space="preserve"> </v>
      </c>
      <c r="I1250" t="str">
        <f t="shared" si="59"/>
        <v>ITA-zan S.R.L.-32</v>
      </c>
      <c r="J1250" t="str">
        <f t="shared" si="57"/>
        <v>989</v>
      </c>
    </row>
    <row r="1251" spans="1:10" ht="12.75" customHeight="1" x14ac:dyDescent="0.3">
      <c r="A1251" s="2">
        <v>1253</v>
      </c>
      <c r="B1251" s="2" t="s">
        <v>610</v>
      </c>
      <c r="C1251" s="2" t="s">
        <v>8</v>
      </c>
      <c r="D1251" s="2" t="s">
        <v>50</v>
      </c>
      <c r="E1251" s="2" t="s">
        <v>1384</v>
      </c>
      <c r="F1251" s="2">
        <v>30</v>
      </c>
      <c r="G1251" s="3">
        <v>34</v>
      </c>
      <c r="H1251" s="6">
        <f t="shared" si="58"/>
        <v>1020</v>
      </c>
      <c r="I1251" t="str">
        <f t="shared" si="59"/>
        <v>ITA-zan S.R.L.-34</v>
      </c>
      <c r="J1251" t="str">
        <f t="shared" si="57"/>
        <v>989</v>
      </c>
    </row>
    <row r="1252" spans="1:10" ht="12.75" customHeight="1" x14ac:dyDescent="0.3">
      <c r="A1252" s="2">
        <v>1254</v>
      </c>
      <c r="B1252" s="2" t="s">
        <v>611</v>
      </c>
      <c r="C1252" s="2" t="s">
        <v>8</v>
      </c>
      <c r="D1252" s="2" t="s">
        <v>61</v>
      </c>
      <c r="E1252" s="2" t="s">
        <v>1384</v>
      </c>
      <c r="F1252" s="2">
        <v>20</v>
      </c>
      <c r="G1252" s="3">
        <v>34</v>
      </c>
      <c r="H1252" s="6">
        <f t="shared" si="58"/>
        <v>680</v>
      </c>
      <c r="I1252" t="str">
        <f t="shared" si="59"/>
        <v>ITA-zan PAM-34</v>
      </c>
      <c r="J1252" t="str">
        <f t="shared" si="57"/>
        <v>227</v>
      </c>
    </row>
    <row r="1253" spans="1:10" ht="12.75" customHeight="1" x14ac:dyDescent="0.3">
      <c r="A1253" s="2">
        <v>1255</v>
      </c>
      <c r="B1253" s="2" t="s">
        <v>611</v>
      </c>
      <c r="C1253" s="2" t="s">
        <v>8</v>
      </c>
      <c r="D1253" s="2" t="s">
        <v>61</v>
      </c>
      <c r="E1253" s="2" t="s">
        <v>1384</v>
      </c>
      <c r="F1253" s="2">
        <v>0</v>
      </c>
      <c r="G1253" s="3">
        <v>19</v>
      </c>
      <c r="H1253" s="6" t="str">
        <f t="shared" si="58"/>
        <v xml:space="preserve"> </v>
      </c>
      <c r="I1253" t="str">
        <f t="shared" si="59"/>
        <v>ITA-zan PAM-19</v>
      </c>
      <c r="J1253" t="str">
        <f t="shared" si="57"/>
        <v>227</v>
      </c>
    </row>
    <row r="1254" spans="1:10" ht="12.75" customHeight="1" x14ac:dyDescent="0.3">
      <c r="A1254" s="2">
        <v>1256</v>
      </c>
      <c r="B1254" s="2" t="s">
        <v>612</v>
      </c>
      <c r="C1254" s="2" t="s">
        <v>8</v>
      </c>
      <c r="D1254" s="2" t="s">
        <v>71</v>
      </c>
      <c r="E1254" s="2" t="s">
        <v>1384</v>
      </c>
      <c r="F1254" s="2">
        <v>0</v>
      </c>
      <c r="G1254" s="3">
        <v>11</v>
      </c>
      <c r="H1254" s="6" t="str">
        <f t="shared" si="58"/>
        <v xml:space="preserve"> </v>
      </c>
      <c r="I1254" t="str">
        <f t="shared" si="59"/>
        <v>ITA-lollo SRL-11</v>
      </c>
      <c r="J1254" t="str">
        <f t="shared" si="57"/>
        <v>131</v>
      </c>
    </row>
    <row r="1255" spans="1:10" ht="12.75" customHeight="1" x14ac:dyDescent="0.3">
      <c r="A1255" s="2">
        <v>1257</v>
      </c>
      <c r="B1255" s="2" t="s">
        <v>613</v>
      </c>
      <c r="C1255" s="2" t="s">
        <v>8</v>
      </c>
      <c r="D1255" s="2" t="s">
        <v>9</v>
      </c>
      <c r="E1255" s="2" t="s">
        <v>1384</v>
      </c>
      <c r="F1255" s="2">
        <v>0</v>
      </c>
      <c r="G1255" s="3">
        <v>27</v>
      </c>
      <c r="H1255" s="6" t="str">
        <f t="shared" si="58"/>
        <v xml:space="preserve"> </v>
      </c>
      <c r="I1255" t="str">
        <f t="shared" si="59"/>
        <v>ITA-SG-27</v>
      </c>
      <c r="J1255" t="str">
        <f t="shared" si="57"/>
        <v>745</v>
      </c>
    </row>
    <row r="1256" spans="1:10" ht="12.75" customHeight="1" x14ac:dyDescent="0.3">
      <c r="A1256" s="2">
        <v>1258</v>
      </c>
      <c r="B1256" s="2" t="s">
        <v>614</v>
      </c>
      <c r="C1256" s="2" t="s">
        <v>8</v>
      </c>
      <c r="D1256" s="2" t="s">
        <v>43</v>
      </c>
      <c r="E1256" s="2" t="s">
        <v>1384</v>
      </c>
      <c r="F1256" s="2">
        <v>0</v>
      </c>
      <c r="G1256" s="3">
        <v>12</v>
      </c>
      <c r="H1256" s="6" t="str">
        <f t="shared" si="58"/>
        <v xml:space="preserve"> </v>
      </c>
      <c r="I1256" t="str">
        <f t="shared" si="59"/>
        <v>ITA-zan pin SPA-12</v>
      </c>
      <c r="J1256" t="str">
        <f t="shared" si="57"/>
        <v>505</v>
      </c>
    </row>
    <row r="1257" spans="1:10" ht="12.75" customHeight="1" x14ac:dyDescent="0.3">
      <c r="A1257" s="2">
        <v>1259</v>
      </c>
      <c r="B1257" s="2" t="s">
        <v>615</v>
      </c>
      <c r="C1257" s="2" t="s">
        <v>8</v>
      </c>
      <c r="D1257" s="2" t="s">
        <v>90</v>
      </c>
      <c r="E1257" s="2" t="s">
        <v>1384</v>
      </c>
      <c r="F1257" s="2">
        <v>0</v>
      </c>
      <c r="G1257" s="3">
        <v>14</v>
      </c>
      <c r="H1257" s="6" t="str">
        <f t="shared" si="58"/>
        <v xml:space="preserve"> </v>
      </c>
      <c r="I1257" t="str">
        <f t="shared" si="59"/>
        <v>ITA-SG palla S.R.L.-14</v>
      </c>
      <c r="J1257" t="str">
        <f t="shared" si="57"/>
        <v>253</v>
      </c>
    </row>
    <row r="1258" spans="1:10" ht="12.75" customHeight="1" x14ac:dyDescent="0.3">
      <c r="A1258" s="2">
        <v>1260</v>
      </c>
      <c r="B1258" s="2" t="s">
        <v>615</v>
      </c>
      <c r="C1258" s="2" t="s">
        <v>8</v>
      </c>
      <c r="D1258" s="2" t="s">
        <v>90</v>
      </c>
      <c r="E1258" s="2" t="s">
        <v>1384</v>
      </c>
      <c r="F1258" s="2">
        <v>30</v>
      </c>
      <c r="G1258" s="3">
        <v>28</v>
      </c>
      <c r="H1258" s="6">
        <f t="shared" si="58"/>
        <v>840</v>
      </c>
      <c r="I1258" t="str">
        <f t="shared" si="59"/>
        <v>ITA-SG palla S.R.L.-28</v>
      </c>
      <c r="J1258" t="str">
        <f t="shared" si="57"/>
        <v>253</v>
      </c>
    </row>
    <row r="1259" spans="1:10" ht="12.75" customHeight="1" x14ac:dyDescent="0.3">
      <c r="A1259" s="2">
        <v>1261</v>
      </c>
      <c r="B1259" s="2" t="s">
        <v>615</v>
      </c>
      <c r="C1259" s="2" t="s">
        <v>8</v>
      </c>
      <c r="D1259" s="2" t="s">
        <v>90</v>
      </c>
      <c r="E1259" s="2" t="s">
        <v>1384</v>
      </c>
      <c r="F1259" s="2">
        <v>20</v>
      </c>
      <c r="G1259" s="3">
        <v>24</v>
      </c>
      <c r="H1259" s="6">
        <f t="shared" si="58"/>
        <v>480</v>
      </c>
      <c r="I1259" t="str">
        <f t="shared" si="59"/>
        <v>ITA-SG palla S.R.L.-24</v>
      </c>
      <c r="J1259" t="str">
        <f t="shared" si="57"/>
        <v>253</v>
      </c>
    </row>
    <row r="1260" spans="1:10" ht="12.75" customHeight="1" x14ac:dyDescent="0.3">
      <c r="A1260" s="2">
        <v>1262</v>
      </c>
      <c r="B1260" s="2" t="s">
        <v>616</v>
      </c>
      <c r="C1260" s="2" t="s">
        <v>8</v>
      </c>
      <c r="D1260" s="2" t="s">
        <v>45</v>
      </c>
      <c r="E1260" s="2" t="s">
        <v>1384</v>
      </c>
      <c r="F1260" s="2">
        <v>0</v>
      </c>
      <c r="G1260" s="3">
        <v>15</v>
      </c>
      <c r="H1260" s="6" t="str">
        <f t="shared" si="58"/>
        <v xml:space="preserve"> </v>
      </c>
      <c r="I1260" t="str">
        <f t="shared" si="59"/>
        <v>ITA-SICURpin SUD S.r.l-15</v>
      </c>
      <c r="J1260" t="str">
        <f t="shared" si="57"/>
        <v>012</v>
      </c>
    </row>
    <row r="1261" spans="1:10" ht="12.75" customHeight="1" x14ac:dyDescent="0.3">
      <c r="A1261" s="2">
        <v>1263</v>
      </c>
      <c r="B1261" s="2" t="s">
        <v>617</v>
      </c>
      <c r="C1261" s="2" t="s">
        <v>8</v>
      </c>
      <c r="D1261" s="2" t="s">
        <v>50</v>
      </c>
      <c r="E1261" s="2" t="s">
        <v>1384</v>
      </c>
      <c r="F1261" s="2">
        <v>20</v>
      </c>
      <c r="G1261" s="3">
        <v>12</v>
      </c>
      <c r="H1261" s="6">
        <f t="shared" si="58"/>
        <v>240</v>
      </c>
      <c r="I1261" t="str">
        <f t="shared" si="59"/>
        <v>ITA-zan S.R.L.-12</v>
      </c>
      <c r="J1261" t="str">
        <f t="shared" si="57"/>
        <v>799</v>
      </c>
    </row>
    <row r="1262" spans="1:10" ht="12.75" customHeight="1" x14ac:dyDescent="0.3">
      <c r="A1262" s="2">
        <v>1264</v>
      </c>
      <c r="B1262" s="2" t="s">
        <v>617</v>
      </c>
      <c r="C1262" s="2" t="s">
        <v>8</v>
      </c>
      <c r="D1262" s="2" t="s">
        <v>50</v>
      </c>
      <c r="E1262" s="2" t="s">
        <v>1384</v>
      </c>
      <c r="F1262" s="2">
        <v>0</v>
      </c>
      <c r="G1262" s="3">
        <v>40</v>
      </c>
      <c r="H1262" s="6" t="str">
        <f t="shared" si="58"/>
        <v xml:space="preserve"> </v>
      </c>
      <c r="I1262" t="str">
        <f t="shared" si="59"/>
        <v>ITA-zan S.R.L.-40</v>
      </c>
      <c r="J1262" t="str">
        <f t="shared" si="57"/>
        <v>799</v>
      </c>
    </row>
    <row r="1263" spans="1:10" ht="12.75" customHeight="1" x14ac:dyDescent="0.3">
      <c r="A1263" s="2">
        <v>1265</v>
      </c>
      <c r="B1263" s="2" t="s">
        <v>617</v>
      </c>
      <c r="C1263" s="2" t="s">
        <v>8</v>
      </c>
      <c r="D1263" s="2" t="s">
        <v>50</v>
      </c>
      <c r="E1263" s="2" t="s">
        <v>1384</v>
      </c>
      <c r="F1263" s="2">
        <v>30</v>
      </c>
      <c r="G1263" s="3">
        <v>20</v>
      </c>
      <c r="H1263" s="6">
        <f t="shared" si="58"/>
        <v>600</v>
      </c>
      <c r="I1263" t="str">
        <f t="shared" si="59"/>
        <v>ITA-zan S.R.L.-20</v>
      </c>
      <c r="J1263" t="str">
        <f t="shared" si="57"/>
        <v>799</v>
      </c>
    </row>
    <row r="1264" spans="1:10" ht="12.75" customHeight="1" x14ac:dyDescent="0.3">
      <c r="A1264" s="2">
        <v>1266</v>
      </c>
      <c r="B1264" s="2" t="s">
        <v>618</v>
      </c>
      <c r="C1264" s="2" t="s">
        <v>8</v>
      </c>
      <c r="D1264" s="2" t="s">
        <v>32</v>
      </c>
      <c r="E1264" s="2" t="s">
        <v>1384</v>
      </c>
      <c r="F1264" s="2">
        <v>0</v>
      </c>
      <c r="G1264" s="3">
        <v>39</v>
      </c>
      <c r="H1264" s="6" t="str">
        <f t="shared" si="58"/>
        <v xml:space="preserve"> </v>
      </c>
      <c r="I1264" t="str">
        <f t="shared" si="59"/>
        <v>ITA-zan VETRI-39</v>
      </c>
      <c r="J1264" t="str">
        <f t="shared" si="57"/>
        <v>281</v>
      </c>
    </row>
    <row r="1265" spans="1:10" ht="12.75" customHeight="1" x14ac:dyDescent="0.3">
      <c r="A1265" s="2">
        <v>1267</v>
      </c>
      <c r="B1265" s="2" t="s">
        <v>619</v>
      </c>
      <c r="C1265" s="2" t="s">
        <v>8</v>
      </c>
      <c r="D1265" s="2" t="s">
        <v>9</v>
      </c>
      <c r="E1265" s="2" t="s">
        <v>1384</v>
      </c>
      <c r="F1265" s="2">
        <v>30</v>
      </c>
      <c r="G1265" s="3">
        <v>39</v>
      </c>
      <c r="H1265" s="6">
        <f t="shared" si="58"/>
        <v>1170</v>
      </c>
      <c r="I1265" t="str">
        <f t="shared" si="59"/>
        <v>ITA-SG-39</v>
      </c>
      <c r="J1265" t="str">
        <f t="shared" si="57"/>
        <v>287</v>
      </c>
    </row>
    <row r="1266" spans="1:10" ht="12.75" customHeight="1" x14ac:dyDescent="0.3">
      <c r="A1266" s="2">
        <v>1268</v>
      </c>
      <c r="B1266" s="2" t="s">
        <v>619</v>
      </c>
      <c r="C1266" s="2" t="s">
        <v>8</v>
      </c>
      <c r="D1266" s="2" t="s">
        <v>9</v>
      </c>
      <c r="E1266" s="2" t="s">
        <v>1384</v>
      </c>
      <c r="F1266" s="2">
        <v>0</v>
      </c>
      <c r="G1266" s="3">
        <v>18</v>
      </c>
      <c r="H1266" s="6" t="str">
        <f t="shared" si="58"/>
        <v xml:space="preserve"> </v>
      </c>
      <c r="I1266" t="str">
        <f t="shared" si="59"/>
        <v>ITA-SG-18</v>
      </c>
      <c r="J1266" t="str">
        <f t="shared" si="57"/>
        <v>287</v>
      </c>
    </row>
    <row r="1267" spans="1:10" ht="12.75" customHeight="1" x14ac:dyDescent="0.3">
      <c r="A1267" s="2">
        <v>1269</v>
      </c>
      <c r="B1267" s="2" t="s">
        <v>620</v>
      </c>
      <c r="C1267" s="2" t="s">
        <v>8</v>
      </c>
      <c r="D1267" s="2" t="s">
        <v>43</v>
      </c>
      <c r="E1267" s="2" t="s">
        <v>1384</v>
      </c>
      <c r="F1267" s="2">
        <v>0</v>
      </c>
      <c r="G1267" s="3">
        <v>30</v>
      </c>
      <c r="H1267" s="6" t="str">
        <f t="shared" si="58"/>
        <v xml:space="preserve"> </v>
      </c>
      <c r="I1267" t="str">
        <f t="shared" si="59"/>
        <v>ITA-zan pin SPA-30</v>
      </c>
      <c r="J1267" t="str">
        <f t="shared" si="57"/>
        <v>097</v>
      </c>
    </row>
    <row r="1268" spans="1:10" ht="12.75" customHeight="1" x14ac:dyDescent="0.3">
      <c r="A1268" s="2">
        <v>1270</v>
      </c>
      <c r="B1268" s="2" t="s">
        <v>620</v>
      </c>
      <c r="C1268" s="2" t="s">
        <v>8</v>
      </c>
      <c r="D1268" s="2" t="s">
        <v>43</v>
      </c>
      <c r="E1268" s="2" t="s">
        <v>1384</v>
      </c>
      <c r="F1268" s="2">
        <v>30</v>
      </c>
      <c r="G1268" s="3">
        <v>32</v>
      </c>
      <c r="H1268" s="6">
        <f t="shared" si="58"/>
        <v>960</v>
      </c>
      <c r="I1268" t="str">
        <f t="shared" si="59"/>
        <v>ITA-zan pin SPA-32</v>
      </c>
      <c r="J1268" t="str">
        <f t="shared" si="57"/>
        <v>097</v>
      </c>
    </row>
    <row r="1269" spans="1:10" ht="12.75" customHeight="1" x14ac:dyDescent="0.3">
      <c r="A1269" s="2">
        <v>1271</v>
      </c>
      <c r="B1269" s="2" t="s">
        <v>621</v>
      </c>
      <c r="C1269" s="2" t="s">
        <v>8</v>
      </c>
      <c r="D1269" s="2" t="s">
        <v>32</v>
      </c>
      <c r="E1269" s="2" t="s">
        <v>1384</v>
      </c>
      <c r="F1269" s="2">
        <v>30</v>
      </c>
      <c r="G1269" s="3">
        <v>31</v>
      </c>
      <c r="H1269" s="6">
        <f t="shared" si="58"/>
        <v>930</v>
      </c>
      <c r="I1269" t="str">
        <f t="shared" si="59"/>
        <v>ITA-zan VETRI-31</v>
      </c>
      <c r="J1269" t="str">
        <f t="shared" si="57"/>
        <v>663</v>
      </c>
    </row>
    <row r="1270" spans="1:10" ht="12.75" customHeight="1" x14ac:dyDescent="0.3">
      <c r="A1270" s="2">
        <v>1272</v>
      </c>
      <c r="B1270" s="2" t="s">
        <v>621</v>
      </c>
      <c r="C1270" s="2" t="s">
        <v>8</v>
      </c>
      <c r="D1270" s="2" t="s">
        <v>32</v>
      </c>
      <c r="E1270" s="2" t="s">
        <v>1384</v>
      </c>
      <c r="F1270" s="2">
        <v>0</v>
      </c>
      <c r="G1270" s="3">
        <v>21</v>
      </c>
      <c r="H1270" s="6" t="str">
        <f t="shared" si="58"/>
        <v xml:space="preserve"> </v>
      </c>
      <c r="I1270" t="str">
        <f t="shared" si="59"/>
        <v>ITA-zan VETRI-21</v>
      </c>
      <c r="J1270" t="str">
        <f t="shared" si="57"/>
        <v>663</v>
      </c>
    </row>
    <row r="1271" spans="1:10" ht="12.75" customHeight="1" x14ac:dyDescent="0.3">
      <c r="A1271" s="2">
        <v>1273</v>
      </c>
      <c r="B1271" s="2" t="s">
        <v>621</v>
      </c>
      <c r="C1271" s="2" t="s">
        <v>8</v>
      </c>
      <c r="D1271" s="2" t="s">
        <v>32</v>
      </c>
      <c r="E1271" s="2" t="s">
        <v>1384</v>
      </c>
      <c r="F1271" s="2">
        <v>20</v>
      </c>
      <c r="G1271" s="3">
        <v>29</v>
      </c>
      <c r="H1271" s="6">
        <f t="shared" si="58"/>
        <v>580</v>
      </c>
      <c r="I1271" t="str">
        <f t="shared" si="59"/>
        <v>ITA-zan VETRI-29</v>
      </c>
      <c r="J1271" t="str">
        <f t="shared" si="57"/>
        <v>663</v>
      </c>
    </row>
    <row r="1272" spans="1:10" ht="12.75" customHeight="1" x14ac:dyDescent="0.3">
      <c r="A1272" s="2">
        <v>1274</v>
      </c>
      <c r="B1272" s="2" t="s">
        <v>622</v>
      </c>
      <c r="C1272" s="2" t="s">
        <v>8</v>
      </c>
      <c r="D1272" s="2" t="s">
        <v>43</v>
      </c>
      <c r="E1272" s="2" t="s">
        <v>1384</v>
      </c>
      <c r="F1272" s="2">
        <v>20</v>
      </c>
      <c r="G1272" s="3">
        <v>10</v>
      </c>
      <c r="H1272" s="6">
        <f t="shared" si="58"/>
        <v>200</v>
      </c>
      <c r="I1272" t="str">
        <f t="shared" si="59"/>
        <v>ITA-zan pin SPA-10</v>
      </c>
      <c r="J1272" t="str">
        <f t="shared" si="57"/>
        <v>602</v>
      </c>
    </row>
    <row r="1273" spans="1:10" ht="12.75" customHeight="1" x14ac:dyDescent="0.3">
      <c r="A1273" s="2">
        <v>1275</v>
      </c>
      <c r="B1273" s="2" t="s">
        <v>622</v>
      </c>
      <c r="C1273" s="2" t="s">
        <v>8</v>
      </c>
      <c r="D1273" s="2" t="s">
        <v>43</v>
      </c>
      <c r="E1273" s="2" t="s">
        <v>1384</v>
      </c>
      <c r="F1273" s="2">
        <v>20</v>
      </c>
      <c r="G1273" s="3">
        <v>16</v>
      </c>
      <c r="H1273" s="6">
        <f t="shared" si="58"/>
        <v>320</v>
      </c>
      <c r="I1273" t="str">
        <f t="shared" si="59"/>
        <v>ITA-zan pin SPA-16</v>
      </c>
      <c r="J1273" t="str">
        <f t="shared" si="57"/>
        <v>602</v>
      </c>
    </row>
    <row r="1274" spans="1:10" ht="12.75" customHeight="1" x14ac:dyDescent="0.3">
      <c r="A1274" s="2">
        <v>1276</v>
      </c>
      <c r="B1274" s="2" t="s">
        <v>622</v>
      </c>
      <c r="C1274" s="2" t="s">
        <v>8</v>
      </c>
      <c r="D1274" s="2" t="s">
        <v>43</v>
      </c>
      <c r="E1274" s="2" t="s">
        <v>1384</v>
      </c>
      <c r="F1274" s="2">
        <v>0</v>
      </c>
      <c r="G1274" s="3">
        <v>22</v>
      </c>
      <c r="H1274" s="6" t="str">
        <f t="shared" si="58"/>
        <v xml:space="preserve"> </v>
      </c>
      <c r="I1274" t="str">
        <f t="shared" si="59"/>
        <v>ITA-zan pin SPA-22</v>
      </c>
      <c r="J1274" t="str">
        <f t="shared" si="57"/>
        <v>602</v>
      </c>
    </row>
    <row r="1275" spans="1:10" ht="12.75" customHeight="1" x14ac:dyDescent="0.3">
      <c r="A1275" s="2">
        <v>1277</v>
      </c>
      <c r="B1275" s="2" t="s">
        <v>622</v>
      </c>
      <c r="C1275" s="2" t="s">
        <v>8</v>
      </c>
      <c r="D1275" s="2" t="s">
        <v>43</v>
      </c>
      <c r="E1275" s="2" t="s">
        <v>1384</v>
      </c>
      <c r="F1275" s="2">
        <v>30</v>
      </c>
      <c r="G1275" s="3">
        <v>26</v>
      </c>
      <c r="H1275" s="6">
        <f t="shared" si="58"/>
        <v>780</v>
      </c>
      <c r="I1275" t="str">
        <f t="shared" si="59"/>
        <v>ITA-zan pin SPA-26</v>
      </c>
      <c r="J1275" t="str">
        <f t="shared" si="57"/>
        <v>602</v>
      </c>
    </row>
    <row r="1276" spans="1:10" ht="12.75" customHeight="1" x14ac:dyDescent="0.3">
      <c r="A1276" s="2">
        <v>1278</v>
      </c>
      <c r="B1276" s="2" t="s">
        <v>623</v>
      </c>
      <c r="C1276" s="2" t="s">
        <v>8</v>
      </c>
      <c r="D1276" s="2" t="s">
        <v>93</v>
      </c>
      <c r="E1276" s="2" t="s">
        <v>1384</v>
      </c>
      <c r="F1276" s="2">
        <v>30</v>
      </c>
      <c r="G1276" s="3">
        <v>14</v>
      </c>
      <c r="H1276" s="6">
        <f t="shared" si="58"/>
        <v>420</v>
      </c>
      <c r="I1276" t="str">
        <f t="shared" si="59"/>
        <v>ITA-zan SPA-14</v>
      </c>
      <c r="J1276" t="str">
        <f t="shared" si="57"/>
        <v>357</v>
      </c>
    </row>
    <row r="1277" spans="1:10" ht="12.75" customHeight="1" x14ac:dyDescent="0.3">
      <c r="A1277" s="2">
        <v>1279</v>
      </c>
      <c r="B1277" s="2" t="s">
        <v>624</v>
      </c>
      <c r="C1277" s="2" t="s">
        <v>26</v>
      </c>
      <c r="D1277" s="2" t="s">
        <v>32</v>
      </c>
      <c r="E1277" s="2" t="s">
        <v>1384</v>
      </c>
      <c r="F1277" s="2">
        <v>0</v>
      </c>
      <c r="G1277" s="3">
        <v>39</v>
      </c>
      <c r="H1277" s="6" t="str">
        <f t="shared" si="58"/>
        <v xml:space="preserve"> </v>
      </c>
      <c r="I1277" t="str">
        <f t="shared" si="59"/>
        <v>NON PRESENTE-zan VETRI-39</v>
      </c>
      <c r="J1277" t="str">
        <f t="shared" si="57"/>
        <v>012</v>
      </c>
    </row>
    <row r="1278" spans="1:10" ht="12.75" customHeight="1" x14ac:dyDescent="0.3">
      <c r="A1278" s="2">
        <v>1280</v>
      </c>
      <c r="B1278" s="2" t="s">
        <v>625</v>
      </c>
      <c r="C1278" s="2" t="s">
        <v>8</v>
      </c>
      <c r="D1278" s="2" t="s">
        <v>32</v>
      </c>
      <c r="E1278" s="2" t="s">
        <v>1384</v>
      </c>
      <c r="F1278" s="2">
        <v>20</v>
      </c>
      <c r="G1278" s="3">
        <v>14</v>
      </c>
      <c r="H1278" s="6">
        <f t="shared" si="58"/>
        <v>280</v>
      </c>
      <c r="I1278" t="str">
        <f t="shared" si="59"/>
        <v>ITA-zan VETRI-14</v>
      </c>
      <c r="J1278" t="str">
        <f t="shared" si="57"/>
        <v>079</v>
      </c>
    </row>
    <row r="1279" spans="1:10" ht="12.75" customHeight="1" x14ac:dyDescent="0.3">
      <c r="A1279" s="2">
        <v>1281</v>
      </c>
      <c r="B1279" s="2" t="s">
        <v>625</v>
      </c>
      <c r="C1279" s="2" t="s">
        <v>8</v>
      </c>
      <c r="D1279" s="2" t="s">
        <v>32</v>
      </c>
      <c r="E1279" s="2" t="s">
        <v>1384</v>
      </c>
      <c r="F1279" s="2">
        <v>0</v>
      </c>
      <c r="G1279" s="3">
        <v>29</v>
      </c>
      <c r="H1279" s="6" t="str">
        <f t="shared" si="58"/>
        <v xml:space="preserve"> </v>
      </c>
      <c r="I1279" t="str">
        <f t="shared" si="59"/>
        <v>ITA-zan VETRI-29</v>
      </c>
      <c r="J1279" t="str">
        <f t="shared" si="57"/>
        <v>079</v>
      </c>
    </row>
    <row r="1280" spans="1:10" ht="12.75" customHeight="1" x14ac:dyDescent="0.3">
      <c r="A1280" s="2">
        <v>1282</v>
      </c>
      <c r="B1280" s="2" t="s">
        <v>626</v>
      </c>
      <c r="C1280" s="2" t="s">
        <v>8</v>
      </c>
      <c r="D1280" s="2" t="s">
        <v>43</v>
      </c>
      <c r="E1280" s="2" t="s">
        <v>1384</v>
      </c>
      <c r="F1280" s="2">
        <v>0</v>
      </c>
      <c r="G1280" s="3">
        <v>35</v>
      </c>
      <c r="H1280" s="6" t="str">
        <f t="shared" si="58"/>
        <v xml:space="preserve"> </v>
      </c>
      <c r="I1280" t="str">
        <f t="shared" si="59"/>
        <v>ITA-zan pin SPA-35</v>
      </c>
      <c r="J1280" t="str">
        <f t="shared" si="57"/>
        <v>559</v>
      </c>
    </row>
    <row r="1281" spans="1:10" ht="12.75" customHeight="1" x14ac:dyDescent="0.3">
      <c r="A1281" s="2">
        <v>1283</v>
      </c>
      <c r="B1281" s="2" t="s">
        <v>627</v>
      </c>
      <c r="C1281" s="2" t="s">
        <v>8</v>
      </c>
      <c r="D1281" s="2" t="s">
        <v>32</v>
      </c>
      <c r="E1281" s="2" t="s">
        <v>1384</v>
      </c>
      <c r="F1281" s="2">
        <v>0</v>
      </c>
      <c r="G1281" s="3">
        <v>12</v>
      </c>
      <c r="H1281" s="6" t="str">
        <f t="shared" si="58"/>
        <v xml:space="preserve"> </v>
      </c>
      <c r="I1281" t="str">
        <f t="shared" si="59"/>
        <v>ITA-zan VETRI-12</v>
      </c>
      <c r="J1281" t="str">
        <f t="shared" si="57"/>
        <v>274</v>
      </c>
    </row>
    <row r="1282" spans="1:10" ht="12.75" customHeight="1" x14ac:dyDescent="0.3">
      <c r="A1282" s="2">
        <v>1284</v>
      </c>
      <c r="B1282" s="2" t="s">
        <v>628</v>
      </c>
      <c r="C1282" s="2" t="s">
        <v>8</v>
      </c>
      <c r="D1282" s="2" t="s">
        <v>93</v>
      </c>
      <c r="E1282" s="2" t="s">
        <v>1384</v>
      </c>
      <c r="F1282" s="2">
        <v>0</v>
      </c>
      <c r="G1282" s="3">
        <v>17</v>
      </c>
      <c r="H1282" s="6" t="str">
        <f t="shared" si="58"/>
        <v xml:space="preserve"> </v>
      </c>
      <c r="I1282" t="str">
        <f t="shared" si="59"/>
        <v>ITA-zan SPA-17</v>
      </c>
      <c r="J1282" t="str">
        <f t="shared" ref="J1282:J1345" si="60">MID(B1282,3,3)</f>
        <v>092</v>
      </c>
    </row>
    <row r="1283" spans="1:10" ht="12.75" customHeight="1" x14ac:dyDescent="0.3">
      <c r="A1283" s="2">
        <v>1285</v>
      </c>
      <c r="B1283" s="2" t="s">
        <v>629</v>
      </c>
      <c r="C1283" s="2" t="s">
        <v>13</v>
      </c>
      <c r="D1283" s="2" t="s">
        <v>12</v>
      </c>
      <c r="E1283" s="2" t="s">
        <v>1384</v>
      </c>
      <c r="F1283" s="2">
        <v>0</v>
      </c>
      <c r="G1283" s="3">
        <v>31</v>
      </c>
      <c r="H1283" s="6" t="str">
        <f t="shared" ref="H1283:H1346" si="61">IF(F1283*G1283&lt;&gt;0,F1283*G1283," ")</f>
        <v xml:space="preserve"> </v>
      </c>
      <c r="I1283" t="str">
        <f t="shared" ref="I1283:I1346" si="62">_xlfn.CONCAT(C1283,"-",D1283,"-",G1283)</f>
        <v>EGY-ccc order-31</v>
      </c>
      <c r="J1283" t="str">
        <f t="shared" si="60"/>
        <v>105</v>
      </c>
    </row>
    <row r="1284" spans="1:10" ht="12.75" customHeight="1" x14ac:dyDescent="0.3">
      <c r="A1284" s="2">
        <v>1286</v>
      </c>
      <c r="B1284" s="2" t="s">
        <v>629</v>
      </c>
      <c r="C1284" s="2" t="s">
        <v>13</v>
      </c>
      <c r="D1284" s="2" t="s">
        <v>12</v>
      </c>
      <c r="E1284" s="2" t="s">
        <v>1384</v>
      </c>
      <c r="F1284" s="2">
        <v>20</v>
      </c>
      <c r="G1284" s="3">
        <v>15</v>
      </c>
      <c r="H1284" s="6">
        <f t="shared" si="61"/>
        <v>300</v>
      </c>
      <c r="I1284" t="str">
        <f t="shared" si="62"/>
        <v>EGY-ccc order-15</v>
      </c>
      <c r="J1284" t="str">
        <f t="shared" si="60"/>
        <v>105</v>
      </c>
    </row>
    <row r="1285" spans="1:10" ht="12.75" customHeight="1" x14ac:dyDescent="0.3">
      <c r="A1285" s="2">
        <v>1287</v>
      </c>
      <c r="B1285" s="2" t="s">
        <v>629</v>
      </c>
      <c r="C1285" s="2" t="s">
        <v>13</v>
      </c>
      <c r="D1285" s="2" t="s">
        <v>12</v>
      </c>
      <c r="E1285" s="2" t="s">
        <v>1384</v>
      </c>
      <c r="F1285" s="2">
        <v>20</v>
      </c>
      <c r="G1285" s="3">
        <v>31</v>
      </c>
      <c r="H1285" s="6">
        <f t="shared" si="61"/>
        <v>620</v>
      </c>
      <c r="I1285" t="str">
        <f t="shared" si="62"/>
        <v>EGY-ccc order-31</v>
      </c>
      <c r="J1285" t="str">
        <f t="shared" si="60"/>
        <v>105</v>
      </c>
    </row>
    <row r="1286" spans="1:10" ht="12.75" customHeight="1" x14ac:dyDescent="0.3">
      <c r="A1286" s="2">
        <v>1288</v>
      </c>
      <c r="B1286" s="2" t="s">
        <v>629</v>
      </c>
      <c r="C1286" s="2" t="s">
        <v>13</v>
      </c>
      <c r="D1286" s="2" t="s">
        <v>12</v>
      </c>
      <c r="E1286" s="2" t="s">
        <v>1384</v>
      </c>
      <c r="F1286" s="2">
        <v>30</v>
      </c>
      <c r="G1286" s="3">
        <v>40</v>
      </c>
      <c r="H1286" s="6">
        <f t="shared" si="61"/>
        <v>1200</v>
      </c>
      <c r="I1286" t="str">
        <f t="shared" si="62"/>
        <v>EGY-ccc order-40</v>
      </c>
      <c r="J1286" t="str">
        <f t="shared" si="60"/>
        <v>105</v>
      </c>
    </row>
    <row r="1287" spans="1:10" ht="12.75" customHeight="1" x14ac:dyDescent="0.3">
      <c r="A1287" s="2">
        <v>1289</v>
      </c>
      <c r="B1287" s="2" t="s">
        <v>630</v>
      </c>
      <c r="C1287" s="2" t="s">
        <v>8</v>
      </c>
      <c r="D1287" s="2" t="s">
        <v>32</v>
      </c>
      <c r="E1287" s="2" t="s">
        <v>1384</v>
      </c>
      <c r="F1287" s="2">
        <v>20</v>
      </c>
      <c r="G1287" s="3">
        <v>37</v>
      </c>
      <c r="H1287" s="6">
        <f t="shared" si="61"/>
        <v>740</v>
      </c>
      <c r="I1287" t="str">
        <f t="shared" si="62"/>
        <v>ITA-zan VETRI-37</v>
      </c>
      <c r="J1287" t="str">
        <f t="shared" si="60"/>
        <v>729</v>
      </c>
    </row>
    <row r="1288" spans="1:10" ht="12.75" customHeight="1" x14ac:dyDescent="0.3">
      <c r="A1288" s="2">
        <v>1290</v>
      </c>
      <c r="B1288" s="2" t="s">
        <v>630</v>
      </c>
      <c r="C1288" s="2" t="s">
        <v>8</v>
      </c>
      <c r="D1288" s="2" t="s">
        <v>32</v>
      </c>
      <c r="E1288" s="2" t="s">
        <v>1384</v>
      </c>
      <c r="F1288" s="2">
        <v>30</v>
      </c>
      <c r="G1288" s="3">
        <v>21</v>
      </c>
      <c r="H1288" s="6">
        <f t="shared" si="61"/>
        <v>630</v>
      </c>
      <c r="I1288" t="str">
        <f t="shared" si="62"/>
        <v>ITA-zan VETRI-21</v>
      </c>
      <c r="J1288" t="str">
        <f t="shared" si="60"/>
        <v>729</v>
      </c>
    </row>
    <row r="1289" spans="1:10" ht="12.75" customHeight="1" x14ac:dyDescent="0.3">
      <c r="A1289" s="2">
        <v>1291</v>
      </c>
      <c r="B1289" s="2" t="s">
        <v>630</v>
      </c>
      <c r="C1289" s="2" t="s">
        <v>8</v>
      </c>
      <c r="D1289" s="2" t="s">
        <v>32</v>
      </c>
      <c r="E1289" s="2" t="s">
        <v>1384</v>
      </c>
      <c r="F1289" s="2">
        <v>0</v>
      </c>
      <c r="G1289" s="3">
        <v>36</v>
      </c>
      <c r="H1289" s="6" t="str">
        <f t="shared" si="61"/>
        <v xml:space="preserve"> </v>
      </c>
      <c r="I1289" t="str">
        <f t="shared" si="62"/>
        <v>ITA-zan VETRI-36</v>
      </c>
      <c r="J1289" t="str">
        <f t="shared" si="60"/>
        <v>729</v>
      </c>
    </row>
    <row r="1290" spans="1:10" ht="12.75" customHeight="1" x14ac:dyDescent="0.3">
      <c r="A1290" s="2">
        <v>1292</v>
      </c>
      <c r="B1290" s="2" t="s">
        <v>631</v>
      </c>
      <c r="C1290" s="2" t="s">
        <v>8</v>
      </c>
      <c r="D1290" s="2" t="s">
        <v>9</v>
      </c>
      <c r="E1290" s="2" t="s">
        <v>1384</v>
      </c>
      <c r="F1290" s="2">
        <v>30</v>
      </c>
      <c r="G1290" s="3">
        <v>19</v>
      </c>
      <c r="H1290" s="6">
        <f t="shared" si="61"/>
        <v>570</v>
      </c>
      <c r="I1290" t="str">
        <f t="shared" si="62"/>
        <v>ITA-SG-19</v>
      </c>
      <c r="J1290" t="str">
        <f t="shared" si="60"/>
        <v>691</v>
      </c>
    </row>
    <row r="1291" spans="1:10" ht="12.75" customHeight="1" x14ac:dyDescent="0.3">
      <c r="A1291" s="2">
        <v>1293</v>
      </c>
      <c r="B1291" s="2" t="s">
        <v>631</v>
      </c>
      <c r="C1291" s="2" t="s">
        <v>8</v>
      </c>
      <c r="D1291" s="2" t="s">
        <v>9</v>
      </c>
      <c r="E1291" s="2" t="s">
        <v>1384</v>
      </c>
      <c r="F1291" s="2">
        <v>20</v>
      </c>
      <c r="G1291" s="3">
        <v>15</v>
      </c>
      <c r="H1291" s="6">
        <f t="shared" si="61"/>
        <v>300</v>
      </c>
      <c r="I1291" t="str">
        <f t="shared" si="62"/>
        <v>ITA-SG-15</v>
      </c>
      <c r="J1291" t="str">
        <f t="shared" si="60"/>
        <v>691</v>
      </c>
    </row>
    <row r="1292" spans="1:10" ht="12.75" customHeight="1" x14ac:dyDescent="0.3">
      <c r="A1292" s="2">
        <v>1294</v>
      </c>
      <c r="B1292" s="2" t="s">
        <v>631</v>
      </c>
      <c r="C1292" s="2" t="s">
        <v>8</v>
      </c>
      <c r="D1292" s="2" t="s">
        <v>9</v>
      </c>
      <c r="E1292" s="2" t="s">
        <v>1384</v>
      </c>
      <c r="F1292" s="2">
        <v>0</v>
      </c>
      <c r="G1292" s="3">
        <v>16</v>
      </c>
      <c r="H1292" s="6" t="str">
        <f t="shared" si="61"/>
        <v xml:space="preserve"> </v>
      </c>
      <c r="I1292" t="str">
        <f t="shared" si="62"/>
        <v>ITA-SG-16</v>
      </c>
      <c r="J1292" t="str">
        <f t="shared" si="60"/>
        <v>691</v>
      </c>
    </row>
    <row r="1293" spans="1:10" ht="12.75" customHeight="1" x14ac:dyDescent="0.3">
      <c r="A1293" s="2">
        <v>1295</v>
      </c>
      <c r="B1293" s="2" t="s">
        <v>632</v>
      </c>
      <c r="C1293" s="2" t="s">
        <v>8</v>
      </c>
      <c r="D1293" s="2" t="s">
        <v>32</v>
      </c>
      <c r="E1293" s="2" t="s">
        <v>1384</v>
      </c>
      <c r="F1293" s="2">
        <v>0</v>
      </c>
      <c r="G1293" s="3">
        <v>28</v>
      </c>
      <c r="H1293" s="6" t="str">
        <f t="shared" si="61"/>
        <v xml:space="preserve"> </v>
      </c>
      <c r="I1293" t="str">
        <f t="shared" si="62"/>
        <v>ITA-zan VETRI-28</v>
      </c>
      <c r="J1293" t="str">
        <f t="shared" si="60"/>
        <v>043</v>
      </c>
    </row>
    <row r="1294" spans="1:10" ht="12.75" customHeight="1" x14ac:dyDescent="0.3">
      <c r="A1294" s="2">
        <v>1296</v>
      </c>
      <c r="B1294" s="2" t="s">
        <v>633</v>
      </c>
      <c r="C1294" s="2" t="s">
        <v>8</v>
      </c>
      <c r="D1294" s="2" t="s">
        <v>32</v>
      </c>
      <c r="E1294" s="2" t="s">
        <v>1384</v>
      </c>
      <c r="F1294" s="2">
        <v>0</v>
      </c>
      <c r="G1294" s="3">
        <v>11</v>
      </c>
      <c r="H1294" s="6" t="str">
        <f t="shared" si="61"/>
        <v xml:space="preserve"> </v>
      </c>
      <c r="I1294" t="str">
        <f t="shared" si="62"/>
        <v>ITA-zan VETRI-11</v>
      </c>
      <c r="J1294" t="str">
        <f t="shared" si="60"/>
        <v>414</v>
      </c>
    </row>
    <row r="1295" spans="1:10" ht="12.75" customHeight="1" x14ac:dyDescent="0.3">
      <c r="A1295" s="2">
        <v>1297</v>
      </c>
      <c r="B1295" s="2" t="s">
        <v>634</v>
      </c>
      <c r="C1295" s="2" t="s">
        <v>8</v>
      </c>
      <c r="D1295" s="2" t="s">
        <v>176</v>
      </c>
      <c r="E1295" s="2" t="s">
        <v>1384</v>
      </c>
      <c r="F1295" s="2">
        <v>0</v>
      </c>
      <c r="G1295" s="3">
        <v>38</v>
      </c>
      <c r="H1295" s="6" t="str">
        <f t="shared" si="61"/>
        <v xml:space="preserve"> </v>
      </c>
      <c r="I1295" t="str">
        <f t="shared" si="62"/>
        <v>ITA-mull-38</v>
      </c>
      <c r="J1295" t="str">
        <f t="shared" si="60"/>
        <v>967</v>
      </c>
    </row>
    <row r="1296" spans="1:10" ht="12.75" customHeight="1" x14ac:dyDescent="0.3">
      <c r="A1296" s="2">
        <v>1298</v>
      </c>
      <c r="B1296" s="2" t="s">
        <v>634</v>
      </c>
      <c r="C1296" s="2" t="s">
        <v>8</v>
      </c>
      <c r="D1296" s="2" t="s">
        <v>176</v>
      </c>
      <c r="E1296" s="2" t="s">
        <v>1384</v>
      </c>
      <c r="F1296" s="2">
        <v>30</v>
      </c>
      <c r="G1296" s="3">
        <v>27</v>
      </c>
      <c r="H1296" s="6">
        <f t="shared" si="61"/>
        <v>810</v>
      </c>
      <c r="I1296" t="str">
        <f t="shared" si="62"/>
        <v>ITA-mull-27</v>
      </c>
      <c r="J1296" t="str">
        <f t="shared" si="60"/>
        <v>967</v>
      </c>
    </row>
    <row r="1297" spans="1:10" ht="12.75" customHeight="1" x14ac:dyDescent="0.3">
      <c r="A1297" s="2">
        <v>1299</v>
      </c>
      <c r="B1297" s="2" t="s">
        <v>635</v>
      </c>
      <c r="C1297" s="2" t="s">
        <v>8</v>
      </c>
      <c r="D1297" s="2" t="s">
        <v>71</v>
      </c>
      <c r="E1297" s="2" t="s">
        <v>1384</v>
      </c>
      <c r="F1297" s="2">
        <v>0</v>
      </c>
      <c r="G1297" s="3">
        <v>34</v>
      </c>
      <c r="H1297" s="6" t="str">
        <f t="shared" si="61"/>
        <v xml:space="preserve"> </v>
      </c>
      <c r="I1297" t="str">
        <f t="shared" si="62"/>
        <v>ITA-lollo SRL-34</v>
      </c>
      <c r="J1297" t="str">
        <f t="shared" si="60"/>
        <v>806</v>
      </c>
    </row>
    <row r="1298" spans="1:10" ht="12.75" customHeight="1" x14ac:dyDescent="0.3">
      <c r="A1298" s="2">
        <v>1300</v>
      </c>
      <c r="B1298" s="2" t="s">
        <v>636</v>
      </c>
      <c r="C1298" s="2" t="s">
        <v>8</v>
      </c>
      <c r="D1298" s="2" t="s">
        <v>71</v>
      </c>
      <c r="E1298" s="2" t="s">
        <v>1384</v>
      </c>
      <c r="F1298" s="2">
        <v>0</v>
      </c>
      <c r="G1298" s="3">
        <v>38</v>
      </c>
      <c r="H1298" s="6" t="str">
        <f t="shared" si="61"/>
        <v xml:space="preserve"> </v>
      </c>
      <c r="I1298" t="str">
        <f t="shared" si="62"/>
        <v>ITA-lollo SRL-38</v>
      </c>
      <c r="J1298" t="str">
        <f t="shared" si="60"/>
        <v>629</v>
      </c>
    </row>
    <row r="1299" spans="1:10" ht="12.75" customHeight="1" x14ac:dyDescent="0.3">
      <c r="A1299" s="2">
        <v>1301</v>
      </c>
      <c r="B1299" s="2" t="s">
        <v>637</v>
      </c>
      <c r="C1299" s="2" t="s">
        <v>8</v>
      </c>
      <c r="D1299" s="2" t="s">
        <v>43</v>
      </c>
      <c r="E1299" s="2" t="s">
        <v>1384</v>
      </c>
      <c r="F1299" s="2">
        <v>0</v>
      </c>
      <c r="G1299" s="3">
        <v>38</v>
      </c>
      <c r="H1299" s="6" t="str">
        <f t="shared" si="61"/>
        <v xml:space="preserve"> </v>
      </c>
      <c r="I1299" t="str">
        <f t="shared" si="62"/>
        <v>ITA-zan pin SPA-38</v>
      </c>
      <c r="J1299" t="str">
        <f t="shared" si="60"/>
        <v>672</v>
      </c>
    </row>
    <row r="1300" spans="1:10" ht="12.75" customHeight="1" x14ac:dyDescent="0.3">
      <c r="A1300" s="2">
        <v>1302</v>
      </c>
      <c r="B1300" s="2" t="s">
        <v>638</v>
      </c>
      <c r="C1300" s="2" t="s">
        <v>79</v>
      </c>
      <c r="D1300" s="2" t="s">
        <v>80</v>
      </c>
      <c r="E1300" s="2" t="s">
        <v>1384</v>
      </c>
      <c r="F1300" s="2">
        <v>20</v>
      </c>
      <c r="G1300" s="3">
        <v>25</v>
      </c>
      <c r="H1300" s="6">
        <f t="shared" si="61"/>
        <v>500</v>
      </c>
      <c r="I1300" t="str">
        <f t="shared" si="62"/>
        <v>GRC-zan ABEE-25</v>
      </c>
      <c r="J1300" t="str">
        <f t="shared" si="60"/>
        <v>802</v>
      </c>
    </row>
    <row r="1301" spans="1:10" ht="12.75" customHeight="1" x14ac:dyDescent="0.3">
      <c r="A1301" s="2">
        <v>1303</v>
      </c>
      <c r="B1301" s="2" t="s">
        <v>638</v>
      </c>
      <c r="C1301" s="2" t="s">
        <v>79</v>
      </c>
      <c r="D1301" s="2" t="s">
        <v>80</v>
      </c>
      <c r="E1301" s="2" t="s">
        <v>1384</v>
      </c>
      <c r="F1301" s="2">
        <v>30</v>
      </c>
      <c r="G1301" s="3">
        <v>21</v>
      </c>
      <c r="H1301" s="6">
        <f t="shared" si="61"/>
        <v>630</v>
      </c>
      <c r="I1301" t="str">
        <f t="shared" si="62"/>
        <v>GRC-zan ABEE-21</v>
      </c>
      <c r="J1301" t="str">
        <f t="shared" si="60"/>
        <v>802</v>
      </c>
    </row>
    <row r="1302" spans="1:10" ht="12.75" customHeight="1" x14ac:dyDescent="0.3">
      <c r="A1302" s="2">
        <v>1304</v>
      </c>
      <c r="B1302" s="2" t="s">
        <v>638</v>
      </c>
      <c r="C1302" s="2" t="s">
        <v>79</v>
      </c>
      <c r="D1302" s="2" t="s">
        <v>80</v>
      </c>
      <c r="E1302" s="2" t="s">
        <v>1384</v>
      </c>
      <c r="F1302" s="2">
        <v>0</v>
      </c>
      <c r="G1302" s="3">
        <v>17</v>
      </c>
      <c r="H1302" s="6" t="str">
        <f t="shared" si="61"/>
        <v xml:space="preserve"> </v>
      </c>
      <c r="I1302" t="str">
        <f t="shared" si="62"/>
        <v>GRC-zan ABEE-17</v>
      </c>
      <c r="J1302" t="str">
        <f t="shared" si="60"/>
        <v>802</v>
      </c>
    </row>
    <row r="1303" spans="1:10" ht="12.75" customHeight="1" x14ac:dyDescent="0.3">
      <c r="A1303" s="2">
        <v>1305</v>
      </c>
      <c r="B1303" s="2" t="s">
        <v>639</v>
      </c>
      <c r="C1303" s="2" t="s">
        <v>8</v>
      </c>
      <c r="D1303" s="2" t="s">
        <v>9</v>
      </c>
      <c r="E1303" s="2" t="s">
        <v>1384</v>
      </c>
      <c r="F1303" s="2">
        <v>20</v>
      </c>
      <c r="G1303" s="3">
        <v>31</v>
      </c>
      <c r="H1303" s="6">
        <f t="shared" si="61"/>
        <v>620</v>
      </c>
      <c r="I1303" t="str">
        <f t="shared" si="62"/>
        <v>ITA-SG-31</v>
      </c>
      <c r="J1303" t="str">
        <f t="shared" si="60"/>
        <v>470</v>
      </c>
    </row>
    <row r="1304" spans="1:10" ht="12.75" customHeight="1" x14ac:dyDescent="0.3">
      <c r="A1304" s="2">
        <v>1306</v>
      </c>
      <c r="B1304" s="2" t="s">
        <v>639</v>
      </c>
      <c r="C1304" s="2" t="s">
        <v>8</v>
      </c>
      <c r="D1304" s="2" t="s">
        <v>9</v>
      </c>
      <c r="E1304" s="2" t="s">
        <v>1384</v>
      </c>
      <c r="F1304" s="2">
        <v>20</v>
      </c>
      <c r="G1304" s="3">
        <v>32</v>
      </c>
      <c r="H1304" s="6">
        <f t="shared" si="61"/>
        <v>640</v>
      </c>
      <c r="I1304" t="str">
        <f t="shared" si="62"/>
        <v>ITA-SG-32</v>
      </c>
      <c r="J1304" t="str">
        <f t="shared" si="60"/>
        <v>470</v>
      </c>
    </row>
    <row r="1305" spans="1:10" ht="12.75" customHeight="1" x14ac:dyDescent="0.3">
      <c r="A1305" s="2">
        <v>1307</v>
      </c>
      <c r="B1305" s="2" t="s">
        <v>639</v>
      </c>
      <c r="C1305" s="2" t="s">
        <v>8</v>
      </c>
      <c r="D1305" s="2" t="s">
        <v>9</v>
      </c>
      <c r="E1305" s="2" t="s">
        <v>1384</v>
      </c>
      <c r="F1305" s="2">
        <v>30</v>
      </c>
      <c r="G1305" s="3">
        <v>28</v>
      </c>
      <c r="H1305" s="6">
        <f t="shared" si="61"/>
        <v>840</v>
      </c>
      <c r="I1305" t="str">
        <f t="shared" si="62"/>
        <v>ITA-SG-28</v>
      </c>
      <c r="J1305" t="str">
        <f t="shared" si="60"/>
        <v>470</v>
      </c>
    </row>
    <row r="1306" spans="1:10" ht="12.75" customHeight="1" x14ac:dyDescent="0.3">
      <c r="A1306" s="2">
        <v>1308</v>
      </c>
      <c r="B1306" s="2" t="s">
        <v>639</v>
      </c>
      <c r="C1306" s="2" t="s">
        <v>8</v>
      </c>
      <c r="D1306" s="2" t="s">
        <v>9</v>
      </c>
      <c r="E1306" s="2" t="s">
        <v>1384</v>
      </c>
      <c r="F1306" s="2">
        <v>0</v>
      </c>
      <c r="G1306" s="3">
        <v>18</v>
      </c>
      <c r="H1306" s="6" t="str">
        <f t="shared" si="61"/>
        <v xml:space="preserve"> </v>
      </c>
      <c r="I1306" t="str">
        <f t="shared" si="62"/>
        <v>ITA-SG-18</v>
      </c>
      <c r="J1306" t="str">
        <f t="shared" si="60"/>
        <v>470</v>
      </c>
    </row>
    <row r="1307" spans="1:10" ht="12.75" customHeight="1" x14ac:dyDescent="0.3">
      <c r="A1307" s="2">
        <v>1309</v>
      </c>
      <c r="B1307" s="2" t="s">
        <v>640</v>
      </c>
      <c r="C1307" s="2" t="s">
        <v>8</v>
      </c>
      <c r="D1307" s="2" t="s">
        <v>45</v>
      </c>
      <c r="E1307" s="2" t="s">
        <v>1384</v>
      </c>
      <c r="F1307" s="2">
        <v>0</v>
      </c>
      <c r="G1307" s="3">
        <v>26</v>
      </c>
      <c r="H1307" s="6" t="str">
        <f t="shared" si="61"/>
        <v xml:space="preserve"> </v>
      </c>
      <c r="I1307" t="str">
        <f t="shared" si="62"/>
        <v>ITA-SICURpin SUD S.r.l-26</v>
      </c>
      <c r="J1307" t="str">
        <f t="shared" si="60"/>
        <v>966</v>
      </c>
    </row>
    <row r="1308" spans="1:10" ht="12.75" customHeight="1" x14ac:dyDescent="0.3">
      <c r="A1308" s="2">
        <v>1310</v>
      </c>
      <c r="B1308" s="2" t="s">
        <v>641</v>
      </c>
      <c r="C1308" s="2" t="s">
        <v>8</v>
      </c>
      <c r="D1308" s="2" t="s">
        <v>50</v>
      </c>
      <c r="E1308" s="2" t="s">
        <v>1384</v>
      </c>
      <c r="F1308" s="2">
        <v>0</v>
      </c>
      <c r="G1308" s="3">
        <v>20</v>
      </c>
      <c r="H1308" s="6" t="str">
        <f t="shared" si="61"/>
        <v xml:space="preserve"> </v>
      </c>
      <c r="I1308" t="str">
        <f t="shared" si="62"/>
        <v>ITA-zan S.R.L.-20</v>
      </c>
      <c r="J1308" t="str">
        <f t="shared" si="60"/>
        <v>316</v>
      </c>
    </row>
    <row r="1309" spans="1:10" ht="12.75" customHeight="1" x14ac:dyDescent="0.3">
      <c r="A1309" s="2">
        <v>1311</v>
      </c>
      <c r="B1309" s="2" t="s">
        <v>641</v>
      </c>
      <c r="C1309" s="2" t="s">
        <v>8</v>
      </c>
      <c r="D1309" s="2" t="s">
        <v>50</v>
      </c>
      <c r="E1309" s="2" t="s">
        <v>1384</v>
      </c>
      <c r="F1309" s="2">
        <v>20</v>
      </c>
      <c r="G1309" s="3">
        <v>33</v>
      </c>
      <c r="H1309" s="6">
        <f t="shared" si="61"/>
        <v>660</v>
      </c>
      <c r="I1309" t="str">
        <f t="shared" si="62"/>
        <v>ITA-zan S.R.L.-33</v>
      </c>
      <c r="J1309" t="str">
        <f t="shared" si="60"/>
        <v>316</v>
      </c>
    </row>
    <row r="1310" spans="1:10" ht="12.75" customHeight="1" x14ac:dyDescent="0.3">
      <c r="A1310" s="2">
        <v>1312</v>
      </c>
      <c r="B1310" s="2" t="s">
        <v>641</v>
      </c>
      <c r="C1310" s="2" t="s">
        <v>8</v>
      </c>
      <c r="D1310" s="2" t="s">
        <v>50</v>
      </c>
      <c r="E1310" s="2" t="s">
        <v>1384</v>
      </c>
      <c r="F1310" s="2">
        <v>20</v>
      </c>
      <c r="G1310" s="3">
        <v>26</v>
      </c>
      <c r="H1310" s="6">
        <f t="shared" si="61"/>
        <v>520</v>
      </c>
      <c r="I1310" t="str">
        <f t="shared" si="62"/>
        <v>ITA-zan S.R.L.-26</v>
      </c>
      <c r="J1310" t="str">
        <f t="shared" si="60"/>
        <v>316</v>
      </c>
    </row>
    <row r="1311" spans="1:10" ht="12.75" customHeight="1" x14ac:dyDescent="0.3">
      <c r="A1311" s="2">
        <v>1313</v>
      </c>
      <c r="B1311" s="2" t="s">
        <v>641</v>
      </c>
      <c r="C1311" s="2" t="s">
        <v>8</v>
      </c>
      <c r="D1311" s="2" t="s">
        <v>50</v>
      </c>
      <c r="E1311" s="2" t="s">
        <v>1384</v>
      </c>
      <c r="F1311" s="2">
        <v>30</v>
      </c>
      <c r="G1311" s="3">
        <v>29</v>
      </c>
      <c r="H1311" s="6">
        <f t="shared" si="61"/>
        <v>870</v>
      </c>
      <c r="I1311" t="str">
        <f t="shared" si="62"/>
        <v>ITA-zan S.R.L.-29</v>
      </c>
      <c r="J1311" t="str">
        <f t="shared" si="60"/>
        <v>316</v>
      </c>
    </row>
    <row r="1312" spans="1:10" ht="12.75" customHeight="1" x14ac:dyDescent="0.3">
      <c r="A1312" s="2">
        <v>1314</v>
      </c>
      <c r="B1312" s="2" t="s">
        <v>642</v>
      </c>
      <c r="C1312" s="2" t="s">
        <v>8</v>
      </c>
      <c r="D1312" s="2" t="s">
        <v>9</v>
      </c>
      <c r="E1312" s="2" t="s">
        <v>1384</v>
      </c>
      <c r="F1312" s="2">
        <v>30</v>
      </c>
      <c r="G1312" s="3">
        <v>36</v>
      </c>
      <c r="H1312" s="6">
        <f t="shared" si="61"/>
        <v>1080</v>
      </c>
      <c r="I1312" t="str">
        <f t="shared" si="62"/>
        <v>ITA-SG-36</v>
      </c>
      <c r="J1312" t="str">
        <f t="shared" si="60"/>
        <v>904</v>
      </c>
    </row>
    <row r="1313" spans="1:10" ht="12.75" customHeight="1" x14ac:dyDescent="0.3">
      <c r="A1313" s="2">
        <v>1315</v>
      </c>
      <c r="B1313" s="2" t="s">
        <v>642</v>
      </c>
      <c r="C1313" s="2" t="s">
        <v>8</v>
      </c>
      <c r="D1313" s="2" t="s">
        <v>9</v>
      </c>
      <c r="E1313" s="2" t="s">
        <v>1384</v>
      </c>
      <c r="F1313" s="2">
        <v>20</v>
      </c>
      <c r="G1313" s="3">
        <v>34</v>
      </c>
      <c r="H1313" s="6">
        <f t="shared" si="61"/>
        <v>680</v>
      </c>
      <c r="I1313" t="str">
        <f t="shared" si="62"/>
        <v>ITA-SG-34</v>
      </c>
      <c r="J1313" t="str">
        <f t="shared" si="60"/>
        <v>904</v>
      </c>
    </row>
    <row r="1314" spans="1:10" ht="12.75" customHeight="1" x14ac:dyDescent="0.3">
      <c r="A1314" s="2">
        <v>1316</v>
      </c>
      <c r="B1314" s="2" t="s">
        <v>642</v>
      </c>
      <c r="C1314" s="2" t="s">
        <v>8</v>
      </c>
      <c r="D1314" s="2" t="s">
        <v>9</v>
      </c>
      <c r="E1314" s="2" t="s">
        <v>1384</v>
      </c>
      <c r="F1314" s="2">
        <v>0</v>
      </c>
      <c r="G1314" s="3">
        <v>36</v>
      </c>
      <c r="H1314" s="6" t="str">
        <f t="shared" si="61"/>
        <v xml:space="preserve"> </v>
      </c>
      <c r="I1314" t="str">
        <f t="shared" si="62"/>
        <v>ITA-SG-36</v>
      </c>
      <c r="J1314" t="str">
        <f t="shared" si="60"/>
        <v>904</v>
      </c>
    </row>
    <row r="1315" spans="1:10" ht="12.75" customHeight="1" x14ac:dyDescent="0.3">
      <c r="A1315" s="2">
        <v>1317</v>
      </c>
      <c r="B1315" s="2" t="s">
        <v>643</v>
      </c>
      <c r="C1315" s="2" t="s">
        <v>8</v>
      </c>
      <c r="D1315" s="2" t="s">
        <v>71</v>
      </c>
      <c r="E1315" s="2" t="s">
        <v>1384</v>
      </c>
      <c r="F1315" s="2">
        <v>20</v>
      </c>
      <c r="G1315" s="3">
        <v>15</v>
      </c>
      <c r="H1315" s="6">
        <f t="shared" si="61"/>
        <v>300</v>
      </c>
      <c r="I1315" t="str">
        <f t="shared" si="62"/>
        <v>ITA-lollo SRL-15</v>
      </c>
      <c r="J1315" t="str">
        <f t="shared" si="60"/>
        <v>760</v>
      </c>
    </row>
    <row r="1316" spans="1:10" ht="12.75" customHeight="1" x14ac:dyDescent="0.3">
      <c r="A1316" s="2">
        <v>1318</v>
      </c>
      <c r="B1316" s="2" t="s">
        <v>643</v>
      </c>
      <c r="C1316" s="2" t="s">
        <v>8</v>
      </c>
      <c r="D1316" s="2" t="s">
        <v>71</v>
      </c>
      <c r="E1316" s="2" t="s">
        <v>1384</v>
      </c>
      <c r="F1316" s="2">
        <v>30</v>
      </c>
      <c r="G1316" s="3">
        <v>10</v>
      </c>
      <c r="H1316" s="6">
        <f t="shared" si="61"/>
        <v>300</v>
      </c>
      <c r="I1316" t="str">
        <f t="shared" si="62"/>
        <v>ITA-lollo SRL-10</v>
      </c>
      <c r="J1316" t="str">
        <f t="shared" si="60"/>
        <v>760</v>
      </c>
    </row>
    <row r="1317" spans="1:10" ht="12.75" customHeight="1" x14ac:dyDescent="0.3">
      <c r="A1317" s="2">
        <v>1319</v>
      </c>
      <c r="B1317" s="2" t="s">
        <v>643</v>
      </c>
      <c r="C1317" s="2" t="s">
        <v>8</v>
      </c>
      <c r="D1317" s="2" t="s">
        <v>71</v>
      </c>
      <c r="E1317" s="2" t="s">
        <v>1384</v>
      </c>
      <c r="F1317" s="2">
        <v>0</v>
      </c>
      <c r="G1317" s="3">
        <v>13</v>
      </c>
      <c r="H1317" s="6" t="str">
        <f t="shared" si="61"/>
        <v xml:space="preserve"> </v>
      </c>
      <c r="I1317" t="str">
        <f t="shared" si="62"/>
        <v>ITA-lollo SRL-13</v>
      </c>
      <c r="J1317" t="str">
        <f t="shared" si="60"/>
        <v>760</v>
      </c>
    </row>
    <row r="1318" spans="1:10" ht="12.75" customHeight="1" x14ac:dyDescent="0.3">
      <c r="A1318" s="2">
        <v>1320</v>
      </c>
      <c r="B1318" s="2" t="s">
        <v>644</v>
      </c>
      <c r="C1318" s="2" t="s">
        <v>8</v>
      </c>
      <c r="D1318" s="2" t="s">
        <v>71</v>
      </c>
      <c r="E1318" s="2" t="s">
        <v>1384</v>
      </c>
      <c r="F1318" s="2">
        <v>0</v>
      </c>
      <c r="G1318" s="3">
        <v>14</v>
      </c>
      <c r="H1318" s="6" t="str">
        <f t="shared" si="61"/>
        <v xml:space="preserve"> </v>
      </c>
      <c r="I1318" t="str">
        <f t="shared" si="62"/>
        <v>ITA-lollo SRL-14</v>
      </c>
      <c r="J1318" t="str">
        <f t="shared" si="60"/>
        <v>502</v>
      </c>
    </row>
    <row r="1319" spans="1:10" ht="12.75" customHeight="1" x14ac:dyDescent="0.3">
      <c r="A1319" s="2">
        <v>1321</v>
      </c>
      <c r="B1319" s="2" t="s">
        <v>644</v>
      </c>
      <c r="C1319" s="2" t="s">
        <v>8</v>
      </c>
      <c r="D1319" s="2" t="s">
        <v>71</v>
      </c>
      <c r="E1319" s="2" t="s">
        <v>1384</v>
      </c>
      <c r="F1319" s="2">
        <v>30</v>
      </c>
      <c r="G1319" s="3">
        <v>31</v>
      </c>
      <c r="H1319" s="6">
        <f t="shared" si="61"/>
        <v>930</v>
      </c>
      <c r="I1319" t="str">
        <f t="shared" si="62"/>
        <v>ITA-lollo SRL-31</v>
      </c>
      <c r="J1319" t="str">
        <f t="shared" si="60"/>
        <v>502</v>
      </c>
    </row>
    <row r="1320" spans="1:10" ht="12.75" customHeight="1" x14ac:dyDescent="0.3">
      <c r="A1320" s="2">
        <v>1322</v>
      </c>
      <c r="B1320" s="2" t="s">
        <v>645</v>
      </c>
      <c r="C1320" s="2" t="s">
        <v>8</v>
      </c>
      <c r="D1320" s="2" t="s">
        <v>93</v>
      </c>
      <c r="E1320" s="2" t="s">
        <v>1384</v>
      </c>
      <c r="F1320" s="2">
        <v>20</v>
      </c>
      <c r="G1320" s="3">
        <v>17</v>
      </c>
      <c r="H1320" s="6">
        <f t="shared" si="61"/>
        <v>340</v>
      </c>
      <c r="I1320" t="str">
        <f t="shared" si="62"/>
        <v>ITA-zan SPA-17</v>
      </c>
      <c r="J1320" t="str">
        <f t="shared" si="60"/>
        <v>101</v>
      </c>
    </row>
    <row r="1321" spans="1:10" ht="12.75" customHeight="1" x14ac:dyDescent="0.3">
      <c r="A1321" s="2">
        <v>1323</v>
      </c>
      <c r="B1321" s="2" t="s">
        <v>645</v>
      </c>
      <c r="C1321" s="2" t="s">
        <v>8</v>
      </c>
      <c r="D1321" s="2" t="s">
        <v>93</v>
      </c>
      <c r="E1321" s="2" t="s">
        <v>1384</v>
      </c>
      <c r="F1321" s="2">
        <v>0</v>
      </c>
      <c r="G1321" s="3">
        <v>35</v>
      </c>
      <c r="H1321" s="6" t="str">
        <f t="shared" si="61"/>
        <v xml:space="preserve"> </v>
      </c>
      <c r="I1321" t="str">
        <f t="shared" si="62"/>
        <v>ITA-zan SPA-35</v>
      </c>
      <c r="J1321" t="str">
        <f t="shared" si="60"/>
        <v>101</v>
      </c>
    </row>
    <row r="1322" spans="1:10" ht="12.75" customHeight="1" x14ac:dyDescent="0.3">
      <c r="A1322" s="2">
        <v>1324</v>
      </c>
      <c r="B1322" s="2" t="s">
        <v>645</v>
      </c>
      <c r="C1322" s="2" t="s">
        <v>8</v>
      </c>
      <c r="D1322" s="2" t="s">
        <v>93</v>
      </c>
      <c r="E1322" s="2" t="s">
        <v>1384</v>
      </c>
      <c r="F1322" s="2">
        <v>20</v>
      </c>
      <c r="G1322" s="3">
        <v>33</v>
      </c>
      <c r="H1322" s="6">
        <f t="shared" si="61"/>
        <v>660</v>
      </c>
      <c r="I1322" t="str">
        <f t="shared" si="62"/>
        <v>ITA-zan SPA-33</v>
      </c>
      <c r="J1322" t="str">
        <f t="shared" si="60"/>
        <v>101</v>
      </c>
    </row>
    <row r="1323" spans="1:10" ht="12.75" customHeight="1" x14ac:dyDescent="0.3">
      <c r="A1323" s="2">
        <v>1325</v>
      </c>
      <c r="B1323" s="2" t="s">
        <v>645</v>
      </c>
      <c r="C1323" s="2" t="s">
        <v>8</v>
      </c>
      <c r="D1323" s="2" t="s">
        <v>93</v>
      </c>
      <c r="E1323" s="2" t="s">
        <v>1384</v>
      </c>
      <c r="F1323" s="2">
        <v>30</v>
      </c>
      <c r="G1323" s="3">
        <v>28</v>
      </c>
      <c r="H1323" s="6">
        <f t="shared" si="61"/>
        <v>840</v>
      </c>
      <c r="I1323" t="str">
        <f t="shared" si="62"/>
        <v>ITA-zan SPA-28</v>
      </c>
      <c r="J1323" t="str">
        <f t="shared" si="60"/>
        <v>101</v>
      </c>
    </row>
    <row r="1324" spans="1:10" ht="12.75" customHeight="1" x14ac:dyDescent="0.3">
      <c r="A1324" s="2">
        <v>1326</v>
      </c>
      <c r="B1324" s="2" t="s">
        <v>646</v>
      </c>
      <c r="C1324" s="2" t="s">
        <v>8</v>
      </c>
      <c r="D1324" s="2" t="s">
        <v>9</v>
      </c>
      <c r="E1324" s="2" t="s">
        <v>1384</v>
      </c>
      <c r="F1324" s="2">
        <v>0</v>
      </c>
      <c r="G1324" s="3">
        <v>22</v>
      </c>
      <c r="H1324" s="6" t="str">
        <f t="shared" si="61"/>
        <v xml:space="preserve"> </v>
      </c>
      <c r="I1324" t="str">
        <f t="shared" si="62"/>
        <v>ITA-SG-22</v>
      </c>
      <c r="J1324" t="str">
        <f t="shared" si="60"/>
        <v>751</v>
      </c>
    </row>
    <row r="1325" spans="1:10" ht="12.75" customHeight="1" x14ac:dyDescent="0.3">
      <c r="A1325" s="2">
        <v>1327</v>
      </c>
      <c r="B1325" s="2" t="s">
        <v>646</v>
      </c>
      <c r="C1325" s="2" t="s">
        <v>8</v>
      </c>
      <c r="D1325" s="2" t="s">
        <v>9</v>
      </c>
      <c r="E1325" s="2" t="s">
        <v>1384</v>
      </c>
      <c r="F1325" s="2">
        <v>30</v>
      </c>
      <c r="G1325" s="3">
        <v>35</v>
      </c>
      <c r="H1325" s="6">
        <f t="shared" si="61"/>
        <v>1050</v>
      </c>
      <c r="I1325" t="str">
        <f t="shared" si="62"/>
        <v>ITA-SG-35</v>
      </c>
      <c r="J1325" t="str">
        <f t="shared" si="60"/>
        <v>751</v>
      </c>
    </row>
    <row r="1326" spans="1:10" ht="12.75" customHeight="1" x14ac:dyDescent="0.3">
      <c r="A1326" s="2">
        <v>1328</v>
      </c>
      <c r="B1326" s="2" t="s">
        <v>647</v>
      </c>
      <c r="C1326" s="2" t="s">
        <v>8</v>
      </c>
      <c r="D1326" s="2" t="s">
        <v>32</v>
      </c>
      <c r="E1326" s="2" t="s">
        <v>1384</v>
      </c>
      <c r="F1326" s="2">
        <v>0</v>
      </c>
      <c r="G1326" s="3">
        <v>27</v>
      </c>
      <c r="H1326" s="6" t="str">
        <f t="shared" si="61"/>
        <v xml:space="preserve"> </v>
      </c>
      <c r="I1326" t="str">
        <f t="shared" si="62"/>
        <v>ITA-zan VETRI-27</v>
      </c>
      <c r="J1326" t="str">
        <f t="shared" si="60"/>
        <v>549</v>
      </c>
    </row>
    <row r="1327" spans="1:10" ht="12.75" customHeight="1" x14ac:dyDescent="0.3">
      <c r="A1327" s="2">
        <v>1329</v>
      </c>
      <c r="B1327" s="2" t="s">
        <v>648</v>
      </c>
      <c r="C1327" s="2" t="s">
        <v>8</v>
      </c>
      <c r="D1327" s="2" t="s">
        <v>32</v>
      </c>
      <c r="E1327" s="2" t="s">
        <v>1384</v>
      </c>
      <c r="F1327" s="2">
        <v>20</v>
      </c>
      <c r="G1327" s="3">
        <v>20</v>
      </c>
      <c r="H1327" s="6">
        <f t="shared" si="61"/>
        <v>400</v>
      </c>
      <c r="I1327" t="str">
        <f t="shared" si="62"/>
        <v>ITA-zan VETRI-20</v>
      </c>
      <c r="J1327" t="str">
        <f t="shared" si="60"/>
        <v>699</v>
      </c>
    </row>
    <row r="1328" spans="1:10" ht="12.75" customHeight="1" x14ac:dyDescent="0.3">
      <c r="A1328" s="2">
        <v>1330</v>
      </c>
      <c r="B1328" s="2" t="s">
        <v>649</v>
      </c>
      <c r="C1328" s="2" t="s">
        <v>8</v>
      </c>
      <c r="D1328" s="2" t="s">
        <v>50</v>
      </c>
      <c r="E1328" s="2" t="s">
        <v>1384</v>
      </c>
      <c r="F1328" s="2">
        <v>0</v>
      </c>
      <c r="G1328" s="3">
        <v>25</v>
      </c>
      <c r="H1328" s="6" t="str">
        <f t="shared" si="61"/>
        <v xml:space="preserve"> </v>
      </c>
      <c r="I1328" t="str">
        <f t="shared" si="62"/>
        <v>ITA-zan S.R.L.-25</v>
      </c>
      <c r="J1328" t="str">
        <f t="shared" si="60"/>
        <v>085</v>
      </c>
    </row>
    <row r="1329" spans="1:10" ht="12.75" customHeight="1" x14ac:dyDescent="0.3">
      <c r="A1329" s="2">
        <v>1331</v>
      </c>
      <c r="B1329" s="2" t="s">
        <v>650</v>
      </c>
      <c r="C1329" s="2" t="s">
        <v>8</v>
      </c>
      <c r="D1329" s="2" t="s">
        <v>9</v>
      </c>
      <c r="E1329" s="2" t="s">
        <v>1384</v>
      </c>
      <c r="F1329" s="2">
        <v>0</v>
      </c>
      <c r="G1329" s="3">
        <v>32</v>
      </c>
      <c r="H1329" s="6" t="str">
        <f t="shared" si="61"/>
        <v xml:space="preserve"> </v>
      </c>
      <c r="I1329" t="str">
        <f t="shared" si="62"/>
        <v>ITA-SG-32</v>
      </c>
      <c r="J1329" t="str">
        <f t="shared" si="60"/>
        <v>386</v>
      </c>
    </row>
    <row r="1330" spans="1:10" ht="12.75" customHeight="1" x14ac:dyDescent="0.3">
      <c r="A1330" s="2">
        <v>1332</v>
      </c>
      <c r="B1330" s="2" t="s">
        <v>651</v>
      </c>
      <c r="C1330" s="2" t="s">
        <v>8</v>
      </c>
      <c r="D1330" s="2" t="s">
        <v>9</v>
      </c>
      <c r="E1330" s="2" t="s">
        <v>1384</v>
      </c>
      <c r="F1330" s="2">
        <v>0</v>
      </c>
      <c r="G1330" s="3">
        <v>40</v>
      </c>
      <c r="H1330" s="6" t="str">
        <f t="shared" si="61"/>
        <v xml:space="preserve"> </v>
      </c>
      <c r="I1330" t="str">
        <f t="shared" si="62"/>
        <v>ITA-SG-40</v>
      </c>
      <c r="J1330" t="str">
        <f t="shared" si="60"/>
        <v>530</v>
      </c>
    </row>
    <row r="1331" spans="1:10" ht="12.75" customHeight="1" x14ac:dyDescent="0.3">
      <c r="A1331" s="2">
        <v>1333</v>
      </c>
      <c r="B1331" s="2" t="s">
        <v>651</v>
      </c>
      <c r="C1331" s="2" t="s">
        <v>8</v>
      </c>
      <c r="D1331" s="2" t="s">
        <v>9</v>
      </c>
      <c r="E1331" s="2" t="s">
        <v>1384</v>
      </c>
      <c r="F1331" s="2">
        <v>20</v>
      </c>
      <c r="G1331" s="3">
        <v>11</v>
      </c>
      <c r="H1331" s="6">
        <f t="shared" si="61"/>
        <v>220</v>
      </c>
      <c r="I1331" t="str">
        <f t="shared" si="62"/>
        <v>ITA-SG-11</v>
      </c>
      <c r="J1331" t="str">
        <f t="shared" si="60"/>
        <v>530</v>
      </c>
    </row>
    <row r="1332" spans="1:10" ht="12.75" customHeight="1" x14ac:dyDescent="0.3">
      <c r="A1332" s="2">
        <v>1334</v>
      </c>
      <c r="B1332" s="2" t="s">
        <v>651</v>
      </c>
      <c r="C1332" s="2" t="s">
        <v>8</v>
      </c>
      <c r="D1332" s="2" t="s">
        <v>9</v>
      </c>
      <c r="E1332" s="2" t="s">
        <v>1384</v>
      </c>
      <c r="F1332" s="2">
        <v>30</v>
      </c>
      <c r="G1332" s="3">
        <v>35</v>
      </c>
      <c r="H1332" s="6">
        <f t="shared" si="61"/>
        <v>1050</v>
      </c>
      <c r="I1332" t="str">
        <f t="shared" si="62"/>
        <v>ITA-SG-35</v>
      </c>
      <c r="J1332" t="str">
        <f t="shared" si="60"/>
        <v>530</v>
      </c>
    </row>
    <row r="1333" spans="1:10" ht="12.75" customHeight="1" x14ac:dyDescent="0.3">
      <c r="A1333" s="2">
        <v>1335</v>
      </c>
      <c r="B1333" s="2" t="s">
        <v>652</v>
      </c>
      <c r="C1333" s="2" t="s">
        <v>8</v>
      </c>
      <c r="D1333" s="2" t="s">
        <v>50</v>
      </c>
      <c r="E1333" s="2" t="s">
        <v>1384</v>
      </c>
      <c r="F1333" s="2">
        <v>0</v>
      </c>
      <c r="G1333" s="3">
        <v>32</v>
      </c>
      <c r="H1333" s="6" t="str">
        <f t="shared" si="61"/>
        <v xml:space="preserve"> </v>
      </c>
      <c r="I1333" t="str">
        <f t="shared" si="62"/>
        <v>ITA-zan S.R.L.-32</v>
      </c>
      <c r="J1333" t="str">
        <f t="shared" si="60"/>
        <v>238</v>
      </c>
    </row>
    <row r="1334" spans="1:10" ht="12.75" customHeight="1" x14ac:dyDescent="0.3">
      <c r="A1334" s="2">
        <v>1336</v>
      </c>
      <c r="B1334" s="2" t="s">
        <v>653</v>
      </c>
      <c r="C1334" s="2" t="s">
        <v>8</v>
      </c>
      <c r="D1334" s="2" t="s">
        <v>9</v>
      </c>
      <c r="E1334" s="2" t="s">
        <v>1384</v>
      </c>
      <c r="F1334" s="2">
        <v>0</v>
      </c>
      <c r="G1334" s="3">
        <v>10</v>
      </c>
      <c r="H1334" s="6" t="str">
        <f t="shared" si="61"/>
        <v xml:space="preserve"> </v>
      </c>
      <c r="I1334" t="str">
        <f t="shared" si="62"/>
        <v>ITA-SG-10</v>
      </c>
      <c r="J1334" t="str">
        <f t="shared" si="60"/>
        <v>002</v>
      </c>
    </row>
    <row r="1335" spans="1:10" ht="12.75" customHeight="1" x14ac:dyDescent="0.3">
      <c r="A1335" s="2">
        <v>1337</v>
      </c>
      <c r="B1335" s="2" t="s">
        <v>653</v>
      </c>
      <c r="C1335" s="2" t="s">
        <v>8</v>
      </c>
      <c r="D1335" s="2" t="s">
        <v>9</v>
      </c>
      <c r="E1335" s="2" t="s">
        <v>1384</v>
      </c>
      <c r="F1335" s="2">
        <v>20</v>
      </c>
      <c r="G1335" s="3">
        <v>35</v>
      </c>
      <c r="H1335" s="6">
        <f t="shared" si="61"/>
        <v>700</v>
      </c>
      <c r="I1335" t="str">
        <f t="shared" si="62"/>
        <v>ITA-SG-35</v>
      </c>
      <c r="J1335" t="str">
        <f t="shared" si="60"/>
        <v>002</v>
      </c>
    </row>
    <row r="1336" spans="1:10" ht="12.75" customHeight="1" x14ac:dyDescent="0.3">
      <c r="A1336" s="2">
        <v>1338</v>
      </c>
      <c r="B1336" s="2" t="s">
        <v>653</v>
      </c>
      <c r="C1336" s="2" t="s">
        <v>8</v>
      </c>
      <c r="D1336" s="2" t="s">
        <v>9</v>
      </c>
      <c r="E1336" s="2" t="s">
        <v>1384</v>
      </c>
      <c r="F1336" s="2">
        <v>30</v>
      </c>
      <c r="G1336" s="3">
        <v>30</v>
      </c>
      <c r="H1336" s="6">
        <f t="shared" si="61"/>
        <v>900</v>
      </c>
      <c r="I1336" t="str">
        <f t="shared" si="62"/>
        <v>ITA-SG-30</v>
      </c>
      <c r="J1336" t="str">
        <f t="shared" si="60"/>
        <v>002</v>
      </c>
    </row>
    <row r="1337" spans="1:10" ht="12.75" customHeight="1" x14ac:dyDescent="0.3">
      <c r="A1337" s="2">
        <v>1339</v>
      </c>
      <c r="B1337" s="2" t="s">
        <v>654</v>
      </c>
      <c r="C1337" s="2" t="s">
        <v>8</v>
      </c>
      <c r="D1337" s="2" t="s">
        <v>9</v>
      </c>
      <c r="E1337" s="2" t="s">
        <v>1384</v>
      </c>
      <c r="F1337" s="2">
        <v>0</v>
      </c>
      <c r="G1337" s="3">
        <v>28</v>
      </c>
      <c r="H1337" s="6" t="str">
        <f t="shared" si="61"/>
        <v xml:space="preserve"> </v>
      </c>
      <c r="I1337" t="str">
        <f t="shared" si="62"/>
        <v>ITA-SG-28</v>
      </c>
      <c r="J1337" t="str">
        <f t="shared" si="60"/>
        <v>029</v>
      </c>
    </row>
    <row r="1338" spans="1:10" ht="12.75" customHeight="1" x14ac:dyDescent="0.3">
      <c r="A1338" s="2">
        <v>1340</v>
      </c>
      <c r="B1338" s="2" t="s">
        <v>654</v>
      </c>
      <c r="C1338" s="2" t="s">
        <v>8</v>
      </c>
      <c r="D1338" s="2" t="s">
        <v>9</v>
      </c>
      <c r="E1338" s="2" t="s">
        <v>1384</v>
      </c>
      <c r="F1338" s="2">
        <v>20</v>
      </c>
      <c r="G1338" s="3">
        <v>11</v>
      </c>
      <c r="H1338" s="6">
        <f t="shared" si="61"/>
        <v>220</v>
      </c>
      <c r="I1338" t="str">
        <f t="shared" si="62"/>
        <v>ITA-SG-11</v>
      </c>
      <c r="J1338" t="str">
        <f t="shared" si="60"/>
        <v>029</v>
      </c>
    </row>
    <row r="1339" spans="1:10" ht="12.75" customHeight="1" x14ac:dyDescent="0.3">
      <c r="A1339" s="2">
        <v>1341</v>
      </c>
      <c r="B1339" s="2" t="s">
        <v>654</v>
      </c>
      <c r="C1339" s="2" t="s">
        <v>8</v>
      </c>
      <c r="D1339" s="2" t="s">
        <v>9</v>
      </c>
      <c r="E1339" s="2" t="s">
        <v>1384</v>
      </c>
      <c r="F1339" s="2">
        <v>30</v>
      </c>
      <c r="G1339" s="3">
        <v>37</v>
      </c>
      <c r="H1339" s="6">
        <f t="shared" si="61"/>
        <v>1110</v>
      </c>
      <c r="I1339" t="str">
        <f t="shared" si="62"/>
        <v>ITA-SG-37</v>
      </c>
      <c r="J1339" t="str">
        <f t="shared" si="60"/>
        <v>029</v>
      </c>
    </row>
    <row r="1340" spans="1:10" ht="12.75" customHeight="1" x14ac:dyDescent="0.3">
      <c r="A1340" s="2">
        <v>1342</v>
      </c>
      <c r="B1340" s="2" t="s">
        <v>655</v>
      </c>
      <c r="C1340" s="2" t="s">
        <v>8</v>
      </c>
      <c r="D1340" s="2" t="s">
        <v>43</v>
      </c>
      <c r="E1340" s="2" t="s">
        <v>1384</v>
      </c>
      <c r="F1340" s="2">
        <v>0</v>
      </c>
      <c r="G1340" s="3">
        <v>31</v>
      </c>
      <c r="H1340" s="6" t="str">
        <f t="shared" si="61"/>
        <v xml:space="preserve"> </v>
      </c>
      <c r="I1340" t="str">
        <f t="shared" si="62"/>
        <v>ITA-zan pin SPA-31</v>
      </c>
      <c r="J1340" t="str">
        <f t="shared" si="60"/>
        <v>220</v>
      </c>
    </row>
    <row r="1341" spans="1:10" ht="12.75" customHeight="1" x14ac:dyDescent="0.3">
      <c r="A1341" s="2">
        <v>1343</v>
      </c>
      <c r="B1341" s="2" t="s">
        <v>655</v>
      </c>
      <c r="C1341" s="2" t="s">
        <v>8</v>
      </c>
      <c r="D1341" s="2" t="s">
        <v>43</v>
      </c>
      <c r="E1341" s="2" t="s">
        <v>1384</v>
      </c>
      <c r="F1341" s="2">
        <v>20</v>
      </c>
      <c r="G1341" s="3">
        <v>37</v>
      </c>
      <c r="H1341" s="6">
        <f t="shared" si="61"/>
        <v>740</v>
      </c>
      <c r="I1341" t="str">
        <f t="shared" si="62"/>
        <v>ITA-zan pin SPA-37</v>
      </c>
      <c r="J1341" t="str">
        <f t="shared" si="60"/>
        <v>220</v>
      </c>
    </row>
    <row r="1342" spans="1:10" ht="12.75" customHeight="1" x14ac:dyDescent="0.3">
      <c r="A1342" s="2">
        <v>1344</v>
      </c>
      <c r="B1342" s="2" t="s">
        <v>655</v>
      </c>
      <c r="C1342" s="2" t="s">
        <v>8</v>
      </c>
      <c r="D1342" s="2" t="s">
        <v>43</v>
      </c>
      <c r="E1342" s="2" t="s">
        <v>1384</v>
      </c>
      <c r="F1342" s="2">
        <v>30</v>
      </c>
      <c r="G1342" s="3">
        <v>26</v>
      </c>
      <c r="H1342" s="6">
        <f t="shared" si="61"/>
        <v>780</v>
      </c>
      <c r="I1342" t="str">
        <f t="shared" si="62"/>
        <v>ITA-zan pin SPA-26</v>
      </c>
      <c r="J1342" t="str">
        <f t="shared" si="60"/>
        <v>220</v>
      </c>
    </row>
    <row r="1343" spans="1:10" ht="12.75" customHeight="1" x14ac:dyDescent="0.3">
      <c r="A1343" s="2">
        <v>1345</v>
      </c>
      <c r="B1343" s="2" t="s">
        <v>656</v>
      </c>
      <c r="C1343" s="2" t="s">
        <v>8</v>
      </c>
      <c r="D1343" s="2" t="s">
        <v>45</v>
      </c>
      <c r="E1343" s="2" t="s">
        <v>1384</v>
      </c>
      <c r="F1343" s="2">
        <v>20</v>
      </c>
      <c r="G1343" s="3">
        <v>18</v>
      </c>
      <c r="H1343" s="6">
        <f t="shared" si="61"/>
        <v>360</v>
      </c>
      <c r="I1343" t="str">
        <f t="shared" si="62"/>
        <v>ITA-SICURpin SUD S.r.l-18</v>
      </c>
      <c r="J1343" t="str">
        <f t="shared" si="60"/>
        <v>993</v>
      </c>
    </row>
    <row r="1344" spans="1:10" ht="12.75" customHeight="1" x14ac:dyDescent="0.3">
      <c r="A1344" s="2">
        <v>1346</v>
      </c>
      <c r="B1344" s="2" t="s">
        <v>656</v>
      </c>
      <c r="C1344" s="2" t="s">
        <v>8</v>
      </c>
      <c r="D1344" s="2" t="s">
        <v>45</v>
      </c>
      <c r="E1344" s="2" t="s">
        <v>1384</v>
      </c>
      <c r="F1344" s="2">
        <v>30</v>
      </c>
      <c r="G1344" s="3">
        <v>25</v>
      </c>
      <c r="H1344" s="6">
        <f t="shared" si="61"/>
        <v>750</v>
      </c>
      <c r="I1344" t="str">
        <f t="shared" si="62"/>
        <v>ITA-SICURpin SUD S.r.l-25</v>
      </c>
      <c r="J1344" t="str">
        <f t="shared" si="60"/>
        <v>993</v>
      </c>
    </row>
    <row r="1345" spans="1:10" ht="12.75" customHeight="1" x14ac:dyDescent="0.3">
      <c r="A1345" s="2">
        <v>1347</v>
      </c>
      <c r="B1345" s="2" t="s">
        <v>656</v>
      </c>
      <c r="C1345" s="2" t="s">
        <v>8</v>
      </c>
      <c r="D1345" s="2" t="s">
        <v>45</v>
      </c>
      <c r="E1345" s="2" t="s">
        <v>1384</v>
      </c>
      <c r="F1345" s="2">
        <v>0</v>
      </c>
      <c r="G1345" s="3">
        <v>24</v>
      </c>
      <c r="H1345" s="6" t="str">
        <f t="shared" si="61"/>
        <v xml:space="preserve"> </v>
      </c>
      <c r="I1345" t="str">
        <f t="shared" si="62"/>
        <v>ITA-SICURpin SUD S.r.l-24</v>
      </c>
      <c r="J1345" t="str">
        <f t="shared" si="60"/>
        <v>993</v>
      </c>
    </row>
    <row r="1346" spans="1:10" ht="12.75" customHeight="1" x14ac:dyDescent="0.3">
      <c r="A1346" s="2">
        <v>1348</v>
      </c>
      <c r="B1346" s="2" t="s">
        <v>656</v>
      </c>
      <c r="C1346" s="2" t="s">
        <v>8</v>
      </c>
      <c r="D1346" s="2" t="s">
        <v>45</v>
      </c>
      <c r="E1346" s="2" t="s">
        <v>1384</v>
      </c>
      <c r="F1346" s="2">
        <v>20</v>
      </c>
      <c r="G1346" s="3">
        <v>38</v>
      </c>
      <c r="H1346" s="6">
        <f t="shared" si="61"/>
        <v>760</v>
      </c>
      <c r="I1346" t="str">
        <f t="shared" si="62"/>
        <v>ITA-SICURpin SUD S.r.l-38</v>
      </c>
      <c r="J1346" t="str">
        <f t="shared" ref="J1346:J1409" si="63">MID(B1346,3,3)</f>
        <v>993</v>
      </c>
    </row>
    <row r="1347" spans="1:10" ht="12.75" customHeight="1" x14ac:dyDescent="0.3">
      <c r="A1347" s="2">
        <v>1349</v>
      </c>
      <c r="B1347" s="2" t="s">
        <v>657</v>
      </c>
      <c r="C1347" s="2" t="s">
        <v>8</v>
      </c>
      <c r="D1347" s="2" t="s">
        <v>32</v>
      </c>
      <c r="E1347" s="2" t="s">
        <v>1384</v>
      </c>
      <c r="F1347" s="2">
        <v>0</v>
      </c>
      <c r="G1347" s="3">
        <v>24</v>
      </c>
      <c r="H1347" s="6" t="str">
        <f t="shared" ref="H1347:H1410" si="64">IF(F1347*G1347&lt;&gt;0,F1347*G1347," ")</f>
        <v xml:space="preserve"> </v>
      </c>
      <c r="I1347" t="str">
        <f t="shared" ref="I1347:I1410" si="65">_xlfn.CONCAT(C1347,"-",D1347,"-",G1347)</f>
        <v>ITA-zan VETRI-24</v>
      </c>
      <c r="J1347" t="str">
        <f t="shared" si="63"/>
        <v>903</v>
      </c>
    </row>
    <row r="1348" spans="1:10" ht="12.75" customHeight="1" x14ac:dyDescent="0.3">
      <c r="A1348" s="2">
        <v>1350</v>
      </c>
      <c r="B1348" s="2" t="s">
        <v>658</v>
      </c>
      <c r="C1348" s="2" t="s">
        <v>8</v>
      </c>
      <c r="D1348" s="2" t="s">
        <v>93</v>
      </c>
      <c r="E1348" s="2" t="s">
        <v>1384</v>
      </c>
      <c r="F1348" s="2">
        <v>0</v>
      </c>
      <c r="G1348" s="3">
        <v>30</v>
      </c>
      <c r="H1348" s="6" t="str">
        <f t="shared" si="64"/>
        <v xml:space="preserve"> </v>
      </c>
      <c r="I1348" t="str">
        <f t="shared" si="65"/>
        <v>ITA-zan SPA-30</v>
      </c>
      <c r="J1348" t="str">
        <f t="shared" si="63"/>
        <v>290</v>
      </c>
    </row>
    <row r="1349" spans="1:10" ht="12.75" customHeight="1" x14ac:dyDescent="0.3">
      <c r="A1349" s="2">
        <v>1351</v>
      </c>
      <c r="B1349" s="2" t="s">
        <v>658</v>
      </c>
      <c r="C1349" s="2" t="s">
        <v>8</v>
      </c>
      <c r="D1349" s="2" t="s">
        <v>93</v>
      </c>
      <c r="E1349" s="2" t="s">
        <v>1384</v>
      </c>
      <c r="F1349" s="2">
        <v>20</v>
      </c>
      <c r="G1349" s="3">
        <v>19</v>
      </c>
      <c r="H1349" s="6">
        <f t="shared" si="64"/>
        <v>380</v>
      </c>
      <c r="I1349" t="str">
        <f t="shared" si="65"/>
        <v>ITA-zan SPA-19</v>
      </c>
      <c r="J1349" t="str">
        <f t="shared" si="63"/>
        <v>290</v>
      </c>
    </row>
    <row r="1350" spans="1:10" ht="12.75" customHeight="1" x14ac:dyDescent="0.3">
      <c r="A1350" s="2">
        <v>1352</v>
      </c>
      <c r="B1350" s="2" t="s">
        <v>658</v>
      </c>
      <c r="C1350" s="2" t="s">
        <v>8</v>
      </c>
      <c r="D1350" s="2" t="s">
        <v>93</v>
      </c>
      <c r="E1350" s="2" t="s">
        <v>1384</v>
      </c>
      <c r="F1350" s="2">
        <v>30</v>
      </c>
      <c r="G1350" s="3">
        <v>26</v>
      </c>
      <c r="H1350" s="6">
        <f t="shared" si="64"/>
        <v>780</v>
      </c>
      <c r="I1350" t="str">
        <f t="shared" si="65"/>
        <v>ITA-zan SPA-26</v>
      </c>
      <c r="J1350" t="str">
        <f t="shared" si="63"/>
        <v>290</v>
      </c>
    </row>
    <row r="1351" spans="1:10" ht="12.75" customHeight="1" x14ac:dyDescent="0.3">
      <c r="A1351" s="2">
        <v>1353</v>
      </c>
      <c r="B1351" s="2" t="s">
        <v>659</v>
      </c>
      <c r="C1351" s="2" t="s">
        <v>8</v>
      </c>
      <c r="D1351" s="2" t="s">
        <v>61</v>
      </c>
      <c r="E1351" s="2" t="s">
        <v>1384</v>
      </c>
      <c r="F1351" s="2">
        <v>0</v>
      </c>
      <c r="G1351" s="3">
        <v>23</v>
      </c>
      <c r="H1351" s="6" t="str">
        <f t="shared" si="64"/>
        <v xml:space="preserve"> </v>
      </c>
      <c r="I1351" t="str">
        <f t="shared" si="65"/>
        <v>ITA-zan PAM-23</v>
      </c>
      <c r="J1351" t="str">
        <f t="shared" si="63"/>
        <v>669</v>
      </c>
    </row>
    <row r="1352" spans="1:10" ht="12.75" customHeight="1" x14ac:dyDescent="0.3">
      <c r="A1352" s="2">
        <v>1354</v>
      </c>
      <c r="B1352" s="2" t="s">
        <v>659</v>
      </c>
      <c r="C1352" s="2" t="s">
        <v>8</v>
      </c>
      <c r="D1352" s="2" t="s">
        <v>61</v>
      </c>
      <c r="E1352" s="2" t="s">
        <v>1384</v>
      </c>
      <c r="F1352" s="2">
        <v>20</v>
      </c>
      <c r="G1352" s="3">
        <v>29</v>
      </c>
      <c r="H1352" s="6">
        <f t="shared" si="64"/>
        <v>580</v>
      </c>
      <c r="I1352" t="str">
        <f t="shared" si="65"/>
        <v>ITA-zan PAM-29</v>
      </c>
      <c r="J1352" t="str">
        <f t="shared" si="63"/>
        <v>669</v>
      </c>
    </row>
    <row r="1353" spans="1:10" ht="12.75" customHeight="1" x14ac:dyDescent="0.3">
      <c r="A1353" s="2">
        <v>1355</v>
      </c>
      <c r="B1353" s="2" t="s">
        <v>659</v>
      </c>
      <c r="C1353" s="2" t="s">
        <v>8</v>
      </c>
      <c r="D1353" s="2" t="s">
        <v>61</v>
      </c>
      <c r="E1353" s="2" t="s">
        <v>1384</v>
      </c>
      <c r="F1353" s="2">
        <v>30</v>
      </c>
      <c r="G1353" s="3">
        <v>26</v>
      </c>
      <c r="H1353" s="6">
        <f t="shared" si="64"/>
        <v>780</v>
      </c>
      <c r="I1353" t="str">
        <f t="shared" si="65"/>
        <v>ITA-zan PAM-26</v>
      </c>
      <c r="J1353" t="str">
        <f t="shared" si="63"/>
        <v>669</v>
      </c>
    </row>
    <row r="1354" spans="1:10" ht="12.75" customHeight="1" x14ac:dyDescent="0.3">
      <c r="A1354" s="2">
        <v>1356</v>
      </c>
      <c r="B1354" s="2" t="s">
        <v>660</v>
      </c>
      <c r="C1354" s="2" t="s">
        <v>8</v>
      </c>
      <c r="D1354" s="2" t="s">
        <v>32</v>
      </c>
      <c r="E1354" s="2" t="s">
        <v>1384</v>
      </c>
      <c r="F1354" s="2">
        <v>0</v>
      </c>
      <c r="G1354" s="3">
        <v>37</v>
      </c>
      <c r="H1354" s="6" t="str">
        <f t="shared" si="64"/>
        <v xml:space="preserve"> </v>
      </c>
      <c r="I1354" t="str">
        <f t="shared" si="65"/>
        <v>ITA-zan VETRI-37</v>
      </c>
      <c r="J1354" t="str">
        <f t="shared" si="63"/>
        <v>096</v>
      </c>
    </row>
    <row r="1355" spans="1:10" ht="12.75" customHeight="1" x14ac:dyDescent="0.3">
      <c r="A1355" s="2">
        <v>1357</v>
      </c>
      <c r="B1355" s="2" t="s">
        <v>661</v>
      </c>
      <c r="C1355" s="2" t="s">
        <v>8</v>
      </c>
      <c r="D1355" s="2" t="s">
        <v>71</v>
      </c>
      <c r="E1355" s="2" t="s">
        <v>1384</v>
      </c>
      <c r="F1355" s="2">
        <v>0</v>
      </c>
      <c r="G1355" s="3">
        <v>12</v>
      </c>
      <c r="H1355" s="6" t="str">
        <f t="shared" si="64"/>
        <v xml:space="preserve"> </v>
      </c>
      <c r="I1355" t="str">
        <f t="shared" si="65"/>
        <v>ITA-lollo SRL-12</v>
      </c>
      <c r="J1355" t="str">
        <f t="shared" si="63"/>
        <v>582</v>
      </c>
    </row>
    <row r="1356" spans="1:10" ht="12.75" customHeight="1" x14ac:dyDescent="0.3">
      <c r="A1356" s="2">
        <v>1358</v>
      </c>
      <c r="B1356" s="2" t="s">
        <v>662</v>
      </c>
      <c r="C1356" s="2" t="s">
        <v>13</v>
      </c>
      <c r="D1356" s="2" t="s">
        <v>15</v>
      </c>
      <c r="E1356" s="2" t="s">
        <v>1384</v>
      </c>
      <c r="F1356" s="2">
        <v>0</v>
      </c>
      <c r="G1356" s="3">
        <v>30</v>
      </c>
      <c r="H1356" s="6" t="str">
        <f t="shared" si="64"/>
        <v xml:space="preserve"> </v>
      </c>
      <c r="I1356" t="str">
        <f t="shared" si="65"/>
        <v>EGY-EGYPTIAN SAE-30</v>
      </c>
      <c r="J1356" t="str">
        <f t="shared" si="63"/>
        <v>726</v>
      </c>
    </row>
    <row r="1357" spans="1:10" ht="12.75" customHeight="1" x14ac:dyDescent="0.3">
      <c r="A1357" s="2">
        <v>1359</v>
      </c>
      <c r="B1357" s="2" t="s">
        <v>662</v>
      </c>
      <c r="C1357" s="2" t="s">
        <v>13</v>
      </c>
      <c r="D1357" s="2" t="s">
        <v>15</v>
      </c>
      <c r="E1357" s="2" t="s">
        <v>1384</v>
      </c>
      <c r="F1357" s="2">
        <v>20</v>
      </c>
      <c r="G1357" s="3">
        <v>23</v>
      </c>
      <c r="H1357" s="6">
        <f t="shared" si="64"/>
        <v>460</v>
      </c>
      <c r="I1357" t="str">
        <f t="shared" si="65"/>
        <v>EGY-EGYPTIAN SAE-23</v>
      </c>
      <c r="J1357" t="str">
        <f t="shared" si="63"/>
        <v>726</v>
      </c>
    </row>
    <row r="1358" spans="1:10" ht="12.75" customHeight="1" x14ac:dyDescent="0.3">
      <c r="A1358" s="2">
        <v>1360</v>
      </c>
      <c r="B1358" s="2" t="s">
        <v>662</v>
      </c>
      <c r="C1358" s="2" t="s">
        <v>13</v>
      </c>
      <c r="D1358" s="2" t="s">
        <v>15</v>
      </c>
      <c r="E1358" s="2" t="s">
        <v>1384</v>
      </c>
      <c r="F1358" s="2">
        <v>30</v>
      </c>
      <c r="G1358" s="3">
        <v>17</v>
      </c>
      <c r="H1358" s="6">
        <f t="shared" si="64"/>
        <v>510</v>
      </c>
      <c r="I1358" t="str">
        <f t="shared" si="65"/>
        <v>EGY-EGYPTIAN SAE-17</v>
      </c>
      <c r="J1358" t="str">
        <f t="shared" si="63"/>
        <v>726</v>
      </c>
    </row>
    <row r="1359" spans="1:10" ht="12.75" customHeight="1" x14ac:dyDescent="0.3">
      <c r="A1359" s="2">
        <v>1361</v>
      </c>
      <c r="B1359" s="2" t="s">
        <v>663</v>
      </c>
      <c r="C1359" s="2" t="s">
        <v>8</v>
      </c>
      <c r="D1359" s="2" t="s">
        <v>90</v>
      </c>
      <c r="E1359" s="2" t="s">
        <v>1384</v>
      </c>
      <c r="F1359" s="2">
        <v>0</v>
      </c>
      <c r="G1359" s="3">
        <v>19</v>
      </c>
      <c r="H1359" s="6" t="str">
        <f t="shared" si="64"/>
        <v xml:space="preserve"> </v>
      </c>
      <c r="I1359" t="str">
        <f t="shared" si="65"/>
        <v>ITA-SG palla S.R.L.-19</v>
      </c>
      <c r="J1359" t="str">
        <f t="shared" si="63"/>
        <v>176</v>
      </c>
    </row>
    <row r="1360" spans="1:10" ht="12.75" customHeight="1" x14ac:dyDescent="0.3">
      <c r="A1360" s="2">
        <v>1362</v>
      </c>
      <c r="B1360" s="2" t="s">
        <v>663</v>
      </c>
      <c r="C1360" s="2" t="s">
        <v>8</v>
      </c>
      <c r="D1360" s="2" t="s">
        <v>90</v>
      </c>
      <c r="E1360" s="2" t="s">
        <v>1384</v>
      </c>
      <c r="F1360" s="2">
        <v>20</v>
      </c>
      <c r="G1360" s="3">
        <v>16</v>
      </c>
      <c r="H1360" s="6">
        <f t="shared" si="64"/>
        <v>320</v>
      </c>
      <c r="I1360" t="str">
        <f t="shared" si="65"/>
        <v>ITA-SG palla S.R.L.-16</v>
      </c>
      <c r="J1360" t="str">
        <f t="shared" si="63"/>
        <v>176</v>
      </c>
    </row>
    <row r="1361" spans="1:10" ht="12.75" customHeight="1" x14ac:dyDescent="0.3">
      <c r="A1361" s="2">
        <v>1363</v>
      </c>
      <c r="B1361" s="2" t="s">
        <v>663</v>
      </c>
      <c r="C1361" s="2" t="s">
        <v>8</v>
      </c>
      <c r="D1361" s="2" t="s">
        <v>90</v>
      </c>
      <c r="E1361" s="2" t="s">
        <v>1384</v>
      </c>
      <c r="F1361" s="2">
        <v>30</v>
      </c>
      <c r="G1361" s="3">
        <v>26</v>
      </c>
      <c r="H1361" s="6">
        <f t="shared" si="64"/>
        <v>780</v>
      </c>
      <c r="I1361" t="str">
        <f t="shared" si="65"/>
        <v>ITA-SG palla S.R.L.-26</v>
      </c>
      <c r="J1361" t="str">
        <f t="shared" si="63"/>
        <v>176</v>
      </c>
    </row>
    <row r="1362" spans="1:10" ht="12.75" customHeight="1" x14ac:dyDescent="0.3">
      <c r="A1362" s="2">
        <v>1364</v>
      </c>
      <c r="B1362" s="2" t="s">
        <v>664</v>
      </c>
      <c r="C1362" s="2" t="s">
        <v>8</v>
      </c>
      <c r="D1362" s="2" t="s">
        <v>9</v>
      </c>
      <c r="E1362" s="2" t="s">
        <v>1384</v>
      </c>
      <c r="F1362" s="2">
        <v>30</v>
      </c>
      <c r="G1362" s="3">
        <v>17</v>
      </c>
      <c r="H1362" s="6">
        <f t="shared" si="64"/>
        <v>510</v>
      </c>
      <c r="I1362" t="str">
        <f t="shared" si="65"/>
        <v>ITA-SG-17</v>
      </c>
      <c r="J1362" t="str">
        <f t="shared" si="63"/>
        <v>864</v>
      </c>
    </row>
    <row r="1363" spans="1:10" ht="12.75" customHeight="1" x14ac:dyDescent="0.3">
      <c r="A1363" s="2">
        <v>1365</v>
      </c>
      <c r="B1363" s="2" t="s">
        <v>664</v>
      </c>
      <c r="C1363" s="2" t="s">
        <v>8</v>
      </c>
      <c r="D1363" s="2" t="s">
        <v>9</v>
      </c>
      <c r="E1363" s="2" t="s">
        <v>1384</v>
      </c>
      <c r="F1363" s="2">
        <v>0</v>
      </c>
      <c r="G1363" s="3">
        <v>13</v>
      </c>
      <c r="H1363" s="6" t="str">
        <f t="shared" si="64"/>
        <v xml:space="preserve"> </v>
      </c>
      <c r="I1363" t="str">
        <f t="shared" si="65"/>
        <v>ITA-SG-13</v>
      </c>
      <c r="J1363" t="str">
        <f t="shared" si="63"/>
        <v>864</v>
      </c>
    </row>
    <row r="1364" spans="1:10" ht="12.75" customHeight="1" x14ac:dyDescent="0.3">
      <c r="A1364" s="2">
        <v>1366</v>
      </c>
      <c r="B1364" s="2" t="s">
        <v>665</v>
      </c>
      <c r="C1364" s="2" t="s">
        <v>8</v>
      </c>
      <c r="D1364" s="2" t="s">
        <v>61</v>
      </c>
      <c r="E1364" s="2" t="s">
        <v>1384</v>
      </c>
      <c r="F1364" s="2">
        <v>0</v>
      </c>
      <c r="G1364" s="3">
        <v>28</v>
      </c>
      <c r="H1364" s="6" t="str">
        <f t="shared" si="64"/>
        <v xml:space="preserve"> </v>
      </c>
      <c r="I1364" t="str">
        <f t="shared" si="65"/>
        <v>ITA-zan PAM-28</v>
      </c>
      <c r="J1364" t="str">
        <f t="shared" si="63"/>
        <v>762</v>
      </c>
    </row>
    <row r="1365" spans="1:10" ht="12.75" customHeight="1" x14ac:dyDescent="0.3">
      <c r="A1365" s="2">
        <v>1367</v>
      </c>
      <c r="B1365" s="2" t="s">
        <v>665</v>
      </c>
      <c r="C1365" s="2" t="s">
        <v>8</v>
      </c>
      <c r="D1365" s="2" t="s">
        <v>61</v>
      </c>
      <c r="E1365" s="2" t="s">
        <v>1384</v>
      </c>
      <c r="F1365" s="2">
        <v>20</v>
      </c>
      <c r="G1365" s="3">
        <v>16</v>
      </c>
      <c r="H1365" s="6">
        <f t="shared" si="64"/>
        <v>320</v>
      </c>
      <c r="I1365" t="str">
        <f t="shared" si="65"/>
        <v>ITA-zan PAM-16</v>
      </c>
      <c r="J1365" t="str">
        <f t="shared" si="63"/>
        <v>762</v>
      </c>
    </row>
    <row r="1366" spans="1:10" ht="12.75" customHeight="1" x14ac:dyDescent="0.3">
      <c r="A1366" s="2">
        <v>1368</v>
      </c>
      <c r="B1366" s="2" t="s">
        <v>665</v>
      </c>
      <c r="C1366" s="2" t="s">
        <v>8</v>
      </c>
      <c r="D1366" s="2" t="s">
        <v>61</v>
      </c>
      <c r="E1366" s="2" t="s">
        <v>1384</v>
      </c>
      <c r="F1366" s="2">
        <v>30</v>
      </c>
      <c r="G1366" s="3">
        <v>19</v>
      </c>
      <c r="H1366" s="6">
        <f t="shared" si="64"/>
        <v>570</v>
      </c>
      <c r="I1366" t="str">
        <f t="shared" si="65"/>
        <v>ITA-zan PAM-19</v>
      </c>
      <c r="J1366" t="str">
        <f t="shared" si="63"/>
        <v>762</v>
      </c>
    </row>
    <row r="1367" spans="1:10" ht="12.75" customHeight="1" x14ac:dyDescent="0.3">
      <c r="A1367" s="2">
        <v>1369</v>
      </c>
      <c r="B1367" s="2" t="s">
        <v>666</v>
      </c>
      <c r="C1367" s="2" t="s">
        <v>8</v>
      </c>
      <c r="D1367" s="2" t="s">
        <v>9</v>
      </c>
      <c r="E1367" s="2" t="s">
        <v>1384</v>
      </c>
      <c r="F1367" s="2">
        <v>30</v>
      </c>
      <c r="G1367" s="3">
        <v>22</v>
      </c>
      <c r="H1367" s="6">
        <f t="shared" si="64"/>
        <v>660</v>
      </c>
      <c r="I1367" t="str">
        <f t="shared" si="65"/>
        <v>ITA-SG-22</v>
      </c>
      <c r="J1367" t="str">
        <f t="shared" si="63"/>
        <v>590</v>
      </c>
    </row>
    <row r="1368" spans="1:10" ht="12.75" customHeight="1" x14ac:dyDescent="0.3">
      <c r="A1368" s="2">
        <v>1370</v>
      </c>
      <c r="B1368" s="2" t="s">
        <v>666</v>
      </c>
      <c r="C1368" s="2" t="s">
        <v>8</v>
      </c>
      <c r="D1368" s="2" t="s">
        <v>9</v>
      </c>
      <c r="E1368" s="2" t="s">
        <v>1384</v>
      </c>
      <c r="F1368" s="2">
        <v>20</v>
      </c>
      <c r="G1368" s="3">
        <v>22</v>
      </c>
      <c r="H1368" s="6">
        <f t="shared" si="64"/>
        <v>440</v>
      </c>
      <c r="I1368" t="str">
        <f t="shared" si="65"/>
        <v>ITA-SG-22</v>
      </c>
      <c r="J1368" t="str">
        <f t="shared" si="63"/>
        <v>590</v>
      </c>
    </row>
    <row r="1369" spans="1:10" ht="12.75" customHeight="1" x14ac:dyDescent="0.3">
      <c r="A1369" s="2">
        <v>1371</v>
      </c>
      <c r="B1369" s="2" t="s">
        <v>666</v>
      </c>
      <c r="C1369" s="2" t="s">
        <v>8</v>
      </c>
      <c r="D1369" s="2" t="s">
        <v>9</v>
      </c>
      <c r="E1369" s="2" t="s">
        <v>1384</v>
      </c>
      <c r="F1369" s="2">
        <v>0</v>
      </c>
      <c r="G1369" s="3">
        <v>22</v>
      </c>
      <c r="H1369" s="6" t="str">
        <f t="shared" si="64"/>
        <v xml:space="preserve"> </v>
      </c>
      <c r="I1369" t="str">
        <f t="shared" si="65"/>
        <v>ITA-SG-22</v>
      </c>
      <c r="J1369" t="str">
        <f t="shared" si="63"/>
        <v>590</v>
      </c>
    </row>
    <row r="1370" spans="1:10" ht="12.75" customHeight="1" x14ac:dyDescent="0.3">
      <c r="A1370" s="2">
        <v>1372</v>
      </c>
      <c r="B1370" s="2" t="s">
        <v>667</v>
      </c>
      <c r="C1370" s="2" t="s">
        <v>8</v>
      </c>
      <c r="D1370" s="2" t="s">
        <v>9</v>
      </c>
      <c r="E1370" s="2" t="s">
        <v>1384</v>
      </c>
      <c r="F1370" s="2">
        <v>30</v>
      </c>
      <c r="G1370" s="3">
        <v>14</v>
      </c>
      <c r="H1370" s="6">
        <f t="shared" si="64"/>
        <v>420</v>
      </c>
      <c r="I1370" t="str">
        <f t="shared" si="65"/>
        <v>ITA-SG-14</v>
      </c>
      <c r="J1370" t="str">
        <f t="shared" si="63"/>
        <v>004</v>
      </c>
    </row>
    <row r="1371" spans="1:10" ht="12.75" customHeight="1" x14ac:dyDescent="0.3">
      <c r="A1371" s="2">
        <v>1373</v>
      </c>
      <c r="B1371" s="2" t="s">
        <v>668</v>
      </c>
      <c r="C1371" s="2" t="s">
        <v>8</v>
      </c>
      <c r="D1371" s="2" t="s">
        <v>43</v>
      </c>
      <c r="E1371" s="2" t="s">
        <v>1384</v>
      </c>
      <c r="F1371" s="2">
        <v>30</v>
      </c>
      <c r="G1371" s="3">
        <v>30</v>
      </c>
      <c r="H1371" s="6">
        <f t="shared" si="64"/>
        <v>900</v>
      </c>
      <c r="I1371" t="str">
        <f t="shared" si="65"/>
        <v>ITA-zan pin SPA-30</v>
      </c>
      <c r="J1371" t="str">
        <f t="shared" si="63"/>
        <v>804</v>
      </c>
    </row>
    <row r="1372" spans="1:10" ht="12.75" customHeight="1" x14ac:dyDescent="0.3">
      <c r="A1372" s="2">
        <v>1374</v>
      </c>
      <c r="B1372" s="2" t="s">
        <v>668</v>
      </c>
      <c r="C1372" s="2" t="s">
        <v>8</v>
      </c>
      <c r="D1372" s="2" t="s">
        <v>43</v>
      </c>
      <c r="E1372" s="2" t="s">
        <v>1384</v>
      </c>
      <c r="F1372" s="2">
        <v>0</v>
      </c>
      <c r="G1372" s="3">
        <v>12</v>
      </c>
      <c r="H1372" s="6" t="str">
        <f t="shared" si="64"/>
        <v xml:space="preserve"> </v>
      </c>
      <c r="I1372" t="str">
        <f t="shared" si="65"/>
        <v>ITA-zan pin SPA-12</v>
      </c>
      <c r="J1372" t="str">
        <f t="shared" si="63"/>
        <v>804</v>
      </c>
    </row>
    <row r="1373" spans="1:10" ht="12.75" customHeight="1" x14ac:dyDescent="0.3">
      <c r="A1373" s="2">
        <v>1375</v>
      </c>
      <c r="B1373" s="2" t="s">
        <v>668</v>
      </c>
      <c r="C1373" s="2" t="s">
        <v>8</v>
      </c>
      <c r="D1373" s="2" t="s">
        <v>43</v>
      </c>
      <c r="E1373" s="2" t="s">
        <v>1384</v>
      </c>
      <c r="F1373" s="2">
        <v>20</v>
      </c>
      <c r="G1373" s="3">
        <v>23</v>
      </c>
      <c r="H1373" s="6">
        <f t="shared" si="64"/>
        <v>460</v>
      </c>
      <c r="I1373" t="str">
        <f t="shared" si="65"/>
        <v>ITA-zan pin SPA-23</v>
      </c>
      <c r="J1373" t="str">
        <f t="shared" si="63"/>
        <v>804</v>
      </c>
    </row>
    <row r="1374" spans="1:10" ht="12.75" customHeight="1" x14ac:dyDescent="0.3">
      <c r="A1374" s="2">
        <v>1376</v>
      </c>
      <c r="B1374" s="2" t="s">
        <v>669</v>
      </c>
      <c r="C1374" s="2" t="s">
        <v>8</v>
      </c>
      <c r="D1374" s="2" t="s">
        <v>9</v>
      </c>
      <c r="E1374" s="2" t="s">
        <v>1384</v>
      </c>
      <c r="F1374" s="2">
        <v>0</v>
      </c>
      <c r="G1374" s="3">
        <v>24</v>
      </c>
      <c r="H1374" s="6" t="str">
        <f t="shared" si="64"/>
        <v xml:space="preserve"> </v>
      </c>
      <c r="I1374" t="str">
        <f t="shared" si="65"/>
        <v>ITA-SG-24</v>
      </c>
      <c r="J1374" t="str">
        <f t="shared" si="63"/>
        <v>083</v>
      </c>
    </row>
    <row r="1375" spans="1:10" ht="12.75" customHeight="1" x14ac:dyDescent="0.3">
      <c r="A1375" s="2">
        <v>1377</v>
      </c>
      <c r="B1375" s="2" t="s">
        <v>669</v>
      </c>
      <c r="C1375" s="2" t="s">
        <v>8</v>
      </c>
      <c r="D1375" s="2" t="s">
        <v>9</v>
      </c>
      <c r="E1375" s="2" t="s">
        <v>1384</v>
      </c>
      <c r="F1375" s="2">
        <v>30</v>
      </c>
      <c r="G1375" s="3">
        <v>25</v>
      </c>
      <c r="H1375" s="6">
        <f t="shared" si="64"/>
        <v>750</v>
      </c>
      <c r="I1375" t="str">
        <f t="shared" si="65"/>
        <v>ITA-SG-25</v>
      </c>
      <c r="J1375" t="str">
        <f t="shared" si="63"/>
        <v>083</v>
      </c>
    </row>
    <row r="1376" spans="1:10" ht="12.75" customHeight="1" x14ac:dyDescent="0.3">
      <c r="A1376" s="2">
        <v>1378</v>
      </c>
      <c r="B1376" s="2" t="s">
        <v>669</v>
      </c>
      <c r="C1376" s="2" t="s">
        <v>8</v>
      </c>
      <c r="D1376" s="2" t="s">
        <v>9</v>
      </c>
      <c r="E1376" s="2" t="s">
        <v>1384</v>
      </c>
      <c r="F1376" s="2">
        <v>20</v>
      </c>
      <c r="G1376" s="3">
        <v>29</v>
      </c>
      <c r="H1376" s="6">
        <f t="shared" si="64"/>
        <v>580</v>
      </c>
      <c r="I1376" t="str">
        <f t="shared" si="65"/>
        <v>ITA-SG-29</v>
      </c>
      <c r="J1376" t="str">
        <f t="shared" si="63"/>
        <v>083</v>
      </c>
    </row>
    <row r="1377" spans="1:10" ht="12.75" customHeight="1" x14ac:dyDescent="0.3">
      <c r="A1377" s="2">
        <v>1379</v>
      </c>
      <c r="B1377" s="2" t="s">
        <v>670</v>
      </c>
      <c r="C1377" s="2" t="s">
        <v>8</v>
      </c>
      <c r="D1377" s="2" t="s">
        <v>71</v>
      </c>
      <c r="E1377" s="2" t="s">
        <v>1384</v>
      </c>
      <c r="F1377" s="2">
        <v>20</v>
      </c>
      <c r="G1377" s="3">
        <v>36</v>
      </c>
      <c r="H1377" s="6">
        <f t="shared" si="64"/>
        <v>720</v>
      </c>
      <c r="I1377" t="str">
        <f t="shared" si="65"/>
        <v>ITA-lollo SRL-36</v>
      </c>
      <c r="J1377" t="str">
        <f t="shared" si="63"/>
        <v>209</v>
      </c>
    </row>
    <row r="1378" spans="1:10" ht="12.75" customHeight="1" x14ac:dyDescent="0.3">
      <c r="A1378" s="2">
        <v>1380</v>
      </c>
      <c r="B1378" s="2" t="s">
        <v>670</v>
      </c>
      <c r="C1378" s="2" t="s">
        <v>8</v>
      </c>
      <c r="D1378" s="2" t="s">
        <v>71</v>
      </c>
      <c r="E1378" s="2" t="s">
        <v>1384</v>
      </c>
      <c r="F1378" s="2">
        <v>0</v>
      </c>
      <c r="G1378" s="3">
        <v>32</v>
      </c>
      <c r="H1378" s="6" t="str">
        <f t="shared" si="64"/>
        <v xml:space="preserve"> </v>
      </c>
      <c r="I1378" t="str">
        <f t="shared" si="65"/>
        <v>ITA-lollo SRL-32</v>
      </c>
      <c r="J1378" t="str">
        <f t="shared" si="63"/>
        <v>209</v>
      </c>
    </row>
    <row r="1379" spans="1:10" ht="12.75" customHeight="1" x14ac:dyDescent="0.3">
      <c r="A1379" s="2">
        <v>1381</v>
      </c>
      <c r="B1379" s="2" t="s">
        <v>671</v>
      </c>
      <c r="C1379" s="2" t="s">
        <v>8</v>
      </c>
      <c r="D1379" s="2" t="s">
        <v>43</v>
      </c>
      <c r="E1379" s="2" t="s">
        <v>1384</v>
      </c>
      <c r="F1379" s="2">
        <v>0</v>
      </c>
      <c r="G1379" s="3">
        <v>19</v>
      </c>
      <c r="H1379" s="6" t="str">
        <f t="shared" si="64"/>
        <v xml:space="preserve"> </v>
      </c>
      <c r="I1379" t="str">
        <f t="shared" si="65"/>
        <v>ITA-zan pin SPA-19</v>
      </c>
      <c r="J1379" t="str">
        <f t="shared" si="63"/>
        <v>076</v>
      </c>
    </row>
    <row r="1380" spans="1:10" ht="12.75" customHeight="1" x14ac:dyDescent="0.3">
      <c r="A1380" s="2">
        <v>1382</v>
      </c>
      <c r="B1380" s="2" t="s">
        <v>672</v>
      </c>
      <c r="C1380" s="2" t="s">
        <v>8</v>
      </c>
      <c r="D1380" s="2" t="s">
        <v>9</v>
      </c>
      <c r="E1380" s="2" t="s">
        <v>1384</v>
      </c>
      <c r="F1380" s="2">
        <v>0</v>
      </c>
      <c r="G1380" s="3">
        <v>37</v>
      </c>
      <c r="H1380" s="6" t="str">
        <f t="shared" si="64"/>
        <v xml:space="preserve"> </v>
      </c>
      <c r="I1380" t="str">
        <f t="shared" si="65"/>
        <v>ITA-SG-37</v>
      </c>
      <c r="J1380" t="str">
        <f t="shared" si="63"/>
        <v>584</v>
      </c>
    </row>
    <row r="1381" spans="1:10" ht="12.75" customHeight="1" x14ac:dyDescent="0.3">
      <c r="A1381" s="2">
        <v>1383</v>
      </c>
      <c r="B1381" s="2" t="s">
        <v>672</v>
      </c>
      <c r="C1381" s="2" t="s">
        <v>8</v>
      </c>
      <c r="D1381" s="2" t="s">
        <v>9</v>
      </c>
      <c r="E1381" s="2" t="s">
        <v>1384</v>
      </c>
      <c r="F1381" s="2">
        <v>30</v>
      </c>
      <c r="G1381" s="3">
        <v>28</v>
      </c>
      <c r="H1381" s="6">
        <f t="shared" si="64"/>
        <v>840</v>
      </c>
      <c r="I1381" t="str">
        <f t="shared" si="65"/>
        <v>ITA-SG-28</v>
      </c>
      <c r="J1381" t="str">
        <f t="shared" si="63"/>
        <v>584</v>
      </c>
    </row>
    <row r="1382" spans="1:10" ht="12.75" customHeight="1" x14ac:dyDescent="0.3">
      <c r="A1382" s="2">
        <v>1384</v>
      </c>
      <c r="B1382" s="2" t="s">
        <v>673</v>
      </c>
      <c r="C1382" s="2" t="s">
        <v>8</v>
      </c>
      <c r="D1382" s="2" t="s">
        <v>43</v>
      </c>
      <c r="E1382" s="2" t="s">
        <v>1384</v>
      </c>
      <c r="F1382" s="2">
        <v>0</v>
      </c>
      <c r="G1382" s="3">
        <v>40</v>
      </c>
      <c r="H1382" s="6" t="str">
        <f t="shared" si="64"/>
        <v xml:space="preserve"> </v>
      </c>
      <c r="I1382" t="str">
        <f t="shared" si="65"/>
        <v>ITA-zan pin SPA-40</v>
      </c>
      <c r="J1382" t="str">
        <f t="shared" si="63"/>
        <v>122</v>
      </c>
    </row>
    <row r="1383" spans="1:10" ht="12.75" customHeight="1" x14ac:dyDescent="0.3">
      <c r="A1383" s="2">
        <v>1385</v>
      </c>
      <c r="B1383" s="2" t="s">
        <v>674</v>
      </c>
      <c r="C1383" s="2" t="s">
        <v>26</v>
      </c>
      <c r="D1383" s="2" t="s">
        <v>15</v>
      </c>
      <c r="E1383" s="2" t="s">
        <v>1384</v>
      </c>
      <c r="F1383" s="2">
        <v>0</v>
      </c>
      <c r="G1383" s="3">
        <v>17</v>
      </c>
      <c r="H1383" s="6" t="str">
        <f t="shared" si="64"/>
        <v xml:space="preserve"> </v>
      </c>
      <c r="I1383" t="str">
        <f t="shared" si="65"/>
        <v>NON PRESENTE-EGYPTIAN SAE-17</v>
      </c>
      <c r="J1383" t="str">
        <f t="shared" si="63"/>
        <v>683</v>
      </c>
    </row>
    <row r="1384" spans="1:10" ht="12.75" customHeight="1" x14ac:dyDescent="0.3">
      <c r="A1384" s="2">
        <v>1386</v>
      </c>
      <c r="B1384" s="2" t="s">
        <v>674</v>
      </c>
      <c r="C1384" s="2" t="s">
        <v>26</v>
      </c>
      <c r="D1384" s="2" t="s">
        <v>15</v>
      </c>
      <c r="E1384" s="2" t="s">
        <v>1384</v>
      </c>
      <c r="F1384" s="2">
        <v>20</v>
      </c>
      <c r="G1384" s="3">
        <v>14</v>
      </c>
      <c r="H1384" s="6">
        <f t="shared" si="64"/>
        <v>280</v>
      </c>
      <c r="I1384" t="str">
        <f t="shared" si="65"/>
        <v>NON PRESENTE-EGYPTIAN SAE-14</v>
      </c>
      <c r="J1384" t="str">
        <f t="shared" si="63"/>
        <v>683</v>
      </c>
    </row>
    <row r="1385" spans="1:10" ht="12.75" customHeight="1" x14ac:dyDescent="0.3">
      <c r="A1385" s="2">
        <v>1387</v>
      </c>
      <c r="B1385" s="2" t="s">
        <v>674</v>
      </c>
      <c r="C1385" s="2" t="s">
        <v>26</v>
      </c>
      <c r="D1385" s="2" t="s">
        <v>15</v>
      </c>
      <c r="E1385" s="2" t="s">
        <v>1384</v>
      </c>
      <c r="F1385" s="2">
        <v>30</v>
      </c>
      <c r="G1385" s="3">
        <v>19</v>
      </c>
      <c r="H1385" s="6">
        <f t="shared" si="64"/>
        <v>570</v>
      </c>
      <c r="I1385" t="str">
        <f t="shared" si="65"/>
        <v>NON PRESENTE-EGYPTIAN SAE-19</v>
      </c>
      <c r="J1385" t="str">
        <f t="shared" si="63"/>
        <v>683</v>
      </c>
    </row>
    <row r="1386" spans="1:10" ht="12.75" customHeight="1" x14ac:dyDescent="0.3">
      <c r="A1386" s="2">
        <v>1388</v>
      </c>
      <c r="B1386" s="2" t="s">
        <v>675</v>
      </c>
      <c r="C1386" s="2" t="s">
        <v>8</v>
      </c>
      <c r="D1386" s="2" t="s">
        <v>9</v>
      </c>
      <c r="E1386" s="2" t="s">
        <v>1384</v>
      </c>
      <c r="F1386" s="2">
        <v>0</v>
      </c>
      <c r="G1386" s="3">
        <v>29</v>
      </c>
      <c r="H1386" s="6" t="str">
        <f t="shared" si="64"/>
        <v xml:space="preserve"> </v>
      </c>
      <c r="I1386" t="str">
        <f t="shared" si="65"/>
        <v>ITA-SG-29</v>
      </c>
      <c r="J1386" t="str">
        <f t="shared" si="63"/>
        <v>622</v>
      </c>
    </row>
    <row r="1387" spans="1:10" ht="12.75" customHeight="1" x14ac:dyDescent="0.3">
      <c r="A1387" s="2">
        <v>1389</v>
      </c>
      <c r="B1387" s="2" t="s">
        <v>675</v>
      </c>
      <c r="C1387" s="2" t="s">
        <v>8</v>
      </c>
      <c r="D1387" s="2" t="s">
        <v>9</v>
      </c>
      <c r="E1387" s="2" t="s">
        <v>1384</v>
      </c>
      <c r="F1387" s="2">
        <v>30</v>
      </c>
      <c r="G1387" s="3">
        <v>19</v>
      </c>
      <c r="H1387" s="6">
        <f t="shared" si="64"/>
        <v>570</v>
      </c>
      <c r="I1387" t="str">
        <f t="shared" si="65"/>
        <v>ITA-SG-19</v>
      </c>
      <c r="J1387" t="str">
        <f t="shared" si="63"/>
        <v>622</v>
      </c>
    </row>
    <row r="1388" spans="1:10" ht="12.75" customHeight="1" x14ac:dyDescent="0.3">
      <c r="A1388" s="2">
        <v>1390</v>
      </c>
      <c r="B1388" s="2" t="s">
        <v>676</v>
      </c>
      <c r="C1388" s="2" t="s">
        <v>8</v>
      </c>
      <c r="D1388" s="2" t="s">
        <v>176</v>
      </c>
      <c r="E1388" s="2" t="s">
        <v>1384</v>
      </c>
      <c r="F1388" s="2">
        <v>30</v>
      </c>
      <c r="G1388" s="3">
        <v>11</v>
      </c>
      <c r="H1388" s="6">
        <f t="shared" si="64"/>
        <v>330</v>
      </c>
      <c r="I1388" t="str">
        <f t="shared" si="65"/>
        <v>ITA-mull-11</v>
      </c>
      <c r="J1388" t="str">
        <f t="shared" si="63"/>
        <v>363</v>
      </c>
    </row>
    <row r="1389" spans="1:10" ht="12.75" customHeight="1" x14ac:dyDescent="0.3">
      <c r="A1389" s="2">
        <v>1391</v>
      </c>
      <c r="B1389" s="2" t="s">
        <v>676</v>
      </c>
      <c r="C1389" s="2" t="s">
        <v>8</v>
      </c>
      <c r="D1389" s="2" t="s">
        <v>176</v>
      </c>
      <c r="E1389" s="2" t="s">
        <v>1384</v>
      </c>
      <c r="F1389" s="2">
        <v>20</v>
      </c>
      <c r="G1389" s="3">
        <v>36</v>
      </c>
      <c r="H1389" s="6">
        <f t="shared" si="64"/>
        <v>720</v>
      </c>
      <c r="I1389" t="str">
        <f t="shared" si="65"/>
        <v>ITA-mull-36</v>
      </c>
      <c r="J1389" t="str">
        <f t="shared" si="63"/>
        <v>363</v>
      </c>
    </row>
    <row r="1390" spans="1:10" ht="12.75" customHeight="1" x14ac:dyDescent="0.3">
      <c r="A1390" s="2">
        <v>1392</v>
      </c>
      <c r="B1390" s="2" t="s">
        <v>676</v>
      </c>
      <c r="C1390" s="2" t="s">
        <v>8</v>
      </c>
      <c r="D1390" s="2" t="s">
        <v>176</v>
      </c>
      <c r="E1390" s="2" t="s">
        <v>1384</v>
      </c>
      <c r="F1390" s="2">
        <v>0</v>
      </c>
      <c r="G1390" s="3">
        <v>18</v>
      </c>
      <c r="H1390" s="6" t="str">
        <f t="shared" si="64"/>
        <v xml:space="preserve"> </v>
      </c>
      <c r="I1390" t="str">
        <f t="shared" si="65"/>
        <v>ITA-mull-18</v>
      </c>
      <c r="J1390" t="str">
        <f t="shared" si="63"/>
        <v>363</v>
      </c>
    </row>
    <row r="1391" spans="1:10" ht="12.75" customHeight="1" x14ac:dyDescent="0.3">
      <c r="A1391" s="2">
        <v>1393</v>
      </c>
      <c r="B1391" s="2" t="s">
        <v>677</v>
      </c>
      <c r="C1391" s="2" t="s">
        <v>8</v>
      </c>
      <c r="D1391" s="2" t="s">
        <v>9</v>
      </c>
      <c r="E1391" s="2" t="s">
        <v>1384</v>
      </c>
      <c r="F1391" s="2">
        <v>0</v>
      </c>
      <c r="G1391" s="3">
        <v>37</v>
      </c>
      <c r="H1391" s="6" t="str">
        <f t="shared" si="64"/>
        <v xml:space="preserve"> </v>
      </c>
      <c r="I1391" t="str">
        <f t="shared" si="65"/>
        <v>ITA-SG-37</v>
      </c>
      <c r="J1391" t="str">
        <f t="shared" si="63"/>
        <v>659</v>
      </c>
    </row>
    <row r="1392" spans="1:10" ht="12.75" customHeight="1" x14ac:dyDescent="0.3">
      <c r="A1392" s="2">
        <v>1394</v>
      </c>
      <c r="B1392" s="2" t="s">
        <v>677</v>
      </c>
      <c r="C1392" s="2" t="s">
        <v>8</v>
      </c>
      <c r="D1392" s="2" t="s">
        <v>9</v>
      </c>
      <c r="E1392" s="2" t="s">
        <v>1384</v>
      </c>
      <c r="F1392" s="2">
        <v>20</v>
      </c>
      <c r="G1392" s="3">
        <v>16</v>
      </c>
      <c r="H1392" s="6">
        <f t="shared" si="64"/>
        <v>320</v>
      </c>
      <c r="I1392" t="str">
        <f t="shared" si="65"/>
        <v>ITA-SG-16</v>
      </c>
      <c r="J1392" t="str">
        <f t="shared" si="63"/>
        <v>659</v>
      </c>
    </row>
    <row r="1393" spans="1:10" ht="12.75" customHeight="1" x14ac:dyDescent="0.3">
      <c r="A1393" s="2">
        <v>1395</v>
      </c>
      <c r="B1393" s="2" t="s">
        <v>677</v>
      </c>
      <c r="C1393" s="2" t="s">
        <v>8</v>
      </c>
      <c r="D1393" s="2" t="s">
        <v>9</v>
      </c>
      <c r="E1393" s="2" t="s">
        <v>1384</v>
      </c>
      <c r="F1393" s="2">
        <v>30</v>
      </c>
      <c r="G1393" s="3">
        <v>15</v>
      </c>
      <c r="H1393" s="6">
        <f t="shared" si="64"/>
        <v>450</v>
      </c>
      <c r="I1393" t="str">
        <f t="shared" si="65"/>
        <v>ITA-SG-15</v>
      </c>
      <c r="J1393" t="str">
        <f t="shared" si="63"/>
        <v>659</v>
      </c>
    </row>
    <row r="1394" spans="1:10" ht="12.75" customHeight="1" x14ac:dyDescent="0.3">
      <c r="A1394" s="2">
        <v>1396</v>
      </c>
      <c r="B1394" s="2" t="s">
        <v>678</v>
      </c>
      <c r="C1394" s="2" t="s">
        <v>8</v>
      </c>
      <c r="D1394" s="2" t="s">
        <v>32</v>
      </c>
      <c r="E1394" s="2" t="s">
        <v>1384</v>
      </c>
      <c r="F1394" s="2">
        <v>0</v>
      </c>
      <c r="G1394" s="3">
        <v>39</v>
      </c>
      <c r="H1394" s="6" t="str">
        <f t="shared" si="64"/>
        <v xml:space="preserve"> </v>
      </c>
      <c r="I1394" t="str">
        <f t="shared" si="65"/>
        <v>ITA-zan VETRI-39</v>
      </c>
      <c r="J1394" t="str">
        <f t="shared" si="63"/>
        <v>667</v>
      </c>
    </row>
    <row r="1395" spans="1:10" ht="12.75" customHeight="1" x14ac:dyDescent="0.3">
      <c r="A1395" s="2">
        <v>1397</v>
      </c>
      <c r="B1395" s="2" t="s">
        <v>679</v>
      </c>
      <c r="C1395" s="2" t="s">
        <v>8</v>
      </c>
      <c r="D1395" s="2" t="s">
        <v>61</v>
      </c>
      <c r="E1395" s="2" t="s">
        <v>1384</v>
      </c>
      <c r="F1395" s="2">
        <v>20</v>
      </c>
      <c r="G1395" s="3">
        <v>11</v>
      </c>
      <c r="H1395" s="6">
        <f t="shared" si="64"/>
        <v>220</v>
      </c>
      <c r="I1395" t="str">
        <f t="shared" si="65"/>
        <v>ITA-zan PAM-11</v>
      </c>
      <c r="J1395" t="str">
        <f t="shared" si="63"/>
        <v>262</v>
      </c>
    </row>
    <row r="1396" spans="1:10" ht="12.75" customHeight="1" x14ac:dyDescent="0.3">
      <c r="A1396" s="2">
        <v>1398</v>
      </c>
      <c r="B1396" s="2" t="s">
        <v>679</v>
      </c>
      <c r="C1396" s="2" t="s">
        <v>8</v>
      </c>
      <c r="D1396" s="2" t="s">
        <v>61</v>
      </c>
      <c r="E1396" s="2" t="s">
        <v>1384</v>
      </c>
      <c r="F1396" s="2">
        <v>0</v>
      </c>
      <c r="G1396" s="3">
        <v>32</v>
      </c>
      <c r="H1396" s="6" t="str">
        <f t="shared" si="64"/>
        <v xml:space="preserve"> </v>
      </c>
      <c r="I1396" t="str">
        <f t="shared" si="65"/>
        <v>ITA-zan PAM-32</v>
      </c>
      <c r="J1396" t="str">
        <f t="shared" si="63"/>
        <v>262</v>
      </c>
    </row>
    <row r="1397" spans="1:10" ht="12.75" customHeight="1" x14ac:dyDescent="0.3">
      <c r="A1397" s="2">
        <v>1399</v>
      </c>
      <c r="B1397" s="2" t="s">
        <v>679</v>
      </c>
      <c r="C1397" s="2" t="s">
        <v>8</v>
      </c>
      <c r="D1397" s="2" t="s">
        <v>61</v>
      </c>
      <c r="E1397" s="2" t="s">
        <v>1384</v>
      </c>
      <c r="F1397" s="2">
        <v>30</v>
      </c>
      <c r="G1397" s="3">
        <v>33</v>
      </c>
      <c r="H1397" s="6">
        <f t="shared" si="64"/>
        <v>990</v>
      </c>
      <c r="I1397" t="str">
        <f t="shared" si="65"/>
        <v>ITA-zan PAM-33</v>
      </c>
      <c r="J1397" t="str">
        <f t="shared" si="63"/>
        <v>262</v>
      </c>
    </row>
    <row r="1398" spans="1:10" ht="12.75" customHeight="1" x14ac:dyDescent="0.3">
      <c r="A1398" s="2">
        <v>1400</v>
      </c>
      <c r="B1398" s="2" t="s">
        <v>680</v>
      </c>
      <c r="C1398" s="2" t="s">
        <v>8</v>
      </c>
      <c r="D1398" s="2" t="s">
        <v>32</v>
      </c>
      <c r="E1398" s="2" t="s">
        <v>1384</v>
      </c>
      <c r="F1398" s="2">
        <v>0</v>
      </c>
      <c r="G1398" s="3">
        <v>39</v>
      </c>
      <c r="H1398" s="6" t="str">
        <f t="shared" si="64"/>
        <v xml:space="preserve"> </v>
      </c>
      <c r="I1398" t="str">
        <f t="shared" si="65"/>
        <v>ITA-zan VETRI-39</v>
      </c>
      <c r="J1398" t="str">
        <f t="shared" si="63"/>
        <v>508</v>
      </c>
    </row>
    <row r="1399" spans="1:10" ht="12.75" customHeight="1" x14ac:dyDescent="0.3">
      <c r="A1399" s="2">
        <v>1401</v>
      </c>
      <c r="B1399" s="2" t="s">
        <v>680</v>
      </c>
      <c r="C1399" s="2" t="s">
        <v>8</v>
      </c>
      <c r="D1399" s="2" t="s">
        <v>32</v>
      </c>
      <c r="E1399" s="2" t="s">
        <v>1384</v>
      </c>
      <c r="F1399" s="2">
        <v>30</v>
      </c>
      <c r="G1399" s="3">
        <v>39</v>
      </c>
      <c r="H1399" s="6">
        <f t="shared" si="64"/>
        <v>1170</v>
      </c>
      <c r="I1399" t="str">
        <f t="shared" si="65"/>
        <v>ITA-zan VETRI-39</v>
      </c>
      <c r="J1399" t="str">
        <f t="shared" si="63"/>
        <v>508</v>
      </c>
    </row>
    <row r="1400" spans="1:10" ht="12.75" customHeight="1" x14ac:dyDescent="0.3">
      <c r="A1400" s="2">
        <v>1402</v>
      </c>
      <c r="B1400" s="2" t="s">
        <v>680</v>
      </c>
      <c r="C1400" s="2" t="s">
        <v>8</v>
      </c>
      <c r="D1400" s="2" t="s">
        <v>32</v>
      </c>
      <c r="E1400" s="2" t="s">
        <v>1384</v>
      </c>
      <c r="F1400" s="2">
        <v>20</v>
      </c>
      <c r="G1400" s="3">
        <v>38</v>
      </c>
      <c r="H1400" s="6">
        <f t="shared" si="64"/>
        <v>760</v>
      </c>
      <c r="I1400" t="str">
        <f t="shared" si="65"/>
        <v>ITA-zan VETRI-38</v>
      </c>
      <c r="J1400" t="str">
        <f t="shared" si="63"/>
        <v>508</v>
      </c>
    </row>
    <row r="1401" spans="1:10" ht="12.75" customHeight="1" x14ac:dyDescent="0.3">
      <c r="A1401" s="2">
        <v>1403</v>
      </c>
      <c r="B1401" s="2" t="s">
        <v>681</v>
      </c>
      <c r="C1401" s="2" t="s">
        <v>13</v>
      </c>
      <c r="D1401" s="2" t="s">
        <v>19</v>
      </c>
      <c r="E1401" s="2" t="s">
        <v>1384</v>
      </c>
      <c r="F1401" s="2">
        <v>20</v>
      </c>
      <c r="G1401" s="3">
        <v>35</v>
      </c>
      <c r="H1401" s="6">
        <f t="shared" si="64"/>
        <v>700</v>
      </c>
      <c r="I1401" t="str">
        <f t="shared" si="65"/>
        <v>EGY-zan pin assuf S.A.E.-35</v>
      </c>
      <c r="J1401" t="str">
        <f t="shared" si="63"/>
        <v>096</v>
      </c>
    </row>
    <row r="1402" spans="1:10" ht="12.75" customHeight="1" x14ac:dyDescent="0.3">
      <c r="A1402" s="2">
        <v>1404</v>
      </c>
      <c r="B1402" s="2" t="s">
        <v>681</v>
      </c>
      <c r="C1402" s="2" t="s">
        <v>13</v>
      </c>
      <c r="D1402" s="2" t="s">
        <v>19</v>
      </c>
      <c r="E1402" s="2" t="s">
        <v>1384</v>
      </c>
      <c r="F1402" s="2">
        <v>0</v>
      </c>
      <c r="G1402" s="3">
        <v>29</v>
      </c>
      <c r="H1402" s="6" t="str">
        <f t="shared" si="64"/>
        <v xml:space="preserve"> </v>
      </c>
      <c r="I1402" t="str">
        <f t="shared" si="65"/>
        <v>EGY-zan pin assuf S.A.E.-29</v>
      </c>
      <c r="J1402" t="str">
        <f t="shared" si="63"/>
        <v>096</v>
      </c>
    </row>
    <row r="1403" spans="1:10" ht="12.75" customHeight="1" x14ac:dyDescent="0.3">
      <c r="A1403" s="2">
        <v>1405</v>
      </c>
      <c r="B1403" s="2" t="s">
        <v>681</v>
      </c>
      <c r="C1403" s="2" t="s">
        <v>13</v>
      </c>
      <c r="D1403" s="2" t="s">
        <v>19</v>
      </c>
      <c r="E1403" s="2" t="s">
        <v>1384</v>
      </c>
      <c r="F1403" s="2">
        <v>30</v>
      </c>
      <c r="G1403" s="3">
        <v>22</v>
      </c>
      <c r="H1403" s="6">
        <f t="shared" si="64"/>
        <v>660</v>
      </c>
      <c r="I1403" t="str">
        <f t="shared" si="65"/>
        <v>EGY-zan pin assuf S.A.E.-22</v>
      </c>
      <c r="J1403" t="str">
        <f t="shared" si="63"/>
        <v>096</v>
      </c>
    </row>
    <row r="1404" spans="1:10" ht="12.75" customHeight="1" x14ac:dyDescent="0.3">
      <c r="A1404" s="2">
        <v>1406</v>
      </c>
      <c r="B1404" s="2" t="s">
        <v>681</v>
      </c>
      <c r="C1404" s="2" t="s">
        <v>13</v>
      </c>
      <c r="D1404" s="2" t="s">
        <v>19</v>
      </c>
      <c r="E1404" s="2" t="s">
        <v>1384</v>
      </c>
      <c r="F1404" s="2">
        <v>20</v>
      </c>
      <c r="G1404" s="3">
        <v>14</v>
      </c>
      <c r="H1404" s="6">
        <f t="shared" si="64"/>
        <v>280</v>
      </c>
      <c r="I1404" t="str">
        <f t="shared" si="65"/>
        <v>EGY-zan pin assuf S.A.E.-14</v>
      </c>
      <c r="J1404" t="str">
        <f t="shared" si="63"/>
        <v>096</v>
      </c>
    </row>
    <row r="1405" spans="1:10" ht="12.75" customHeight="1" x14ac:dyDescent="0.3">
      <c r="A1405" s="2">
        <v>1407</v>
      </c>
      <c r="B1405" s="2" t="s">
        <v>682</v>
      </c>
      <c r="C1405" s="2" t="s">
        <v>13</v>
      </c>
      <c r="D1405" s="2" t="s">
        <v>19</v>
      </c>
      <c r="E1405" s="2" t="s">
        <v>1384</v>
      </c>
      <c r="F1405" s="2">
        <v>0</v>
      </c>
      <c r="G1405" s="3">
        <v>22</v>
      </c>
      <c r="H1405" s="6" t="str">
        <f t="shared" si="64"/>
        <v xml:space="preserve"> </v>
      </c>
      <c r="I1405" t="str">
        <f t="shared" si="65"/>
        <v>EGY-zan pin assuf S.A.E.-22</v>
      </c>
      <c r="J1405" t="str">
        <f t="shared" si="63"/>
        <v>892</v>
      </c>
    </row>
    <row r="1406" spans="1:10" ht="12.75" customHeight="1" x14ac:dyDescent="0.3">
      <c r="A1406" s="2">
        <v>1408</v>
      </c>
      <c r="B1406" s="2" t="s">
        <v>682</v>
      </c>
      <c r="C1406" s="2" t="s">
        <v>13</v>
      </c>
      <c r="D1406" s="2" t="s">
        <v>19</v>
      </c>
      <c r="E1406" s="2" t="s">
        <v>1384</v>
      </c>
      <c r="F1406" s="2">
        <v>20</v>
      </c>
      <c r="G1406" s="3">
        <v>15</v>
      </c>
      <c r="H1406" s="6">
        <f t="shared" si="64"/>
        <v>300</v>
      </c>
      <c r="I1406" t="str">
        <f t="shared" si="65"/>
        <v>EGY-zan pin assuf S.A.E.-15</v>
      </c>
      <c r="J1406" t="str">
        <f t="shared" si="63"/>
        <v>892</v>
      </c>
    </row>
    <row r="1407" spans="1:10" ht="12.75" customHeight="1" x14ac:dyDescent="0.3">
      <c r="A1407" s="2">
        <v>1409</v>
      </c>
      <c r="B1407" s="2" t="s">
        <v>682</v>
      </c>
      <c r="C1407" s="2" t="s">
        <v>13</v>
      </c>
      <c r="D1407" s="2" t="s">
        <v>19</v>
      </c>
      <c r="E1407" s="2" t="s">
        <v>1384</v>
      </c>
      <c r="F1407" s="2">
        <v>30</v>
      </c>
      <c r="G1407" s="3">
        <v>23</v>
      </c>
      <c r="H1407" s="6">
        <f t="shared" si="64"/>
        <v>690</v>
      </c>
      <c r="I1407" t="str">
        <f t="shared" si="65"/>
        <v>EGY-zan pin assuf S.A.E.-23</v>
      </c>
      <c r="J1407" t="str">
        <f t="shared" si="63"/>
        <v>892</v>
      </c>
    </row>
    <row r="1408" spans="1:10" ht="12.75" customHeight="1" x14ac:dyDescent="0.3">
      <c r="A1408" s="2">
        <v>1410</v>
      </c>
      <c r="B1408" s="2" t="s">
        <v>683</v>
      </c>
      <c r="C1408" s="2" t="s">
        <v>13</v>
      </c>
      <c r="D1408" s="2" t="s">
        <v>19</v>
      </c>
      <c r="E1408" s="2" t="s">
        <v>1384</v>
      </c>
      <c r="F1408" s="2">
        <v>0</v>
      </c>
      <c r="G1408" s="3">
        <v>28</v>
      </c>
      <c r="H1408" s="6" t="str">
        <f t="shared" si="64"/>
        <v xml:space="preserve"> </v>
      </c>
      <c r="I1408" t="str">
        <f t="shared" si="65"/>
        <v>EGY-zan pin assuf S.A.E.-28</v>
      </c>
      <c r="J1408" t="str">
        <f t="shared" si="63"/>
        <v>663</v>
      </c>
    </row>
    <row r="1409" spans="1:10" ht="12.75" customHeight="1" x14ac:dyDescent="0.3">
      <c r="A1409" s="2">
        <v>1411</v>
      </c>
      <c r="B1409" s="2" t="s">
        <v>683</v>
      </c>
      <c r="C1409" s="2" t="s">
        <v>13</v>
      </c>
      <c r="D1409" s="2" t="s">
        <v>19</v>
      </c>
      <c r="E1409" s="2" t="s">
        <v>1384</v>
      </c>
      <c r="F1409" s="2">
        <v>30</v>
      </c>
      <c r="G1409" s="3">
        <v>38</v>
      </c>
      <c r="H1409" s="6">
        <f t="shared" si="64"/>
        <v>1140</v>
      </c>
      <c r="I1409" t="str">
        <f t="shared" si="65"/>
        <v>EGY-zan pin assuf S.A.E.-38</v>
      </c>
      <c r="J1409" t="str">
        <f t="shared" si="63"/>
        <v>663</v>
      </c>
    </row>
    <row r="1410" spans="1:10" ht="12.75" customHeight="1" x14ac:dyDescent="0.3">
      <c r="A1410" s="2">
        <v>1412</v>
      </c>
      <c r="B1410" s="2" t="s">
        <v>683</v>
      </c>
      <c r="C1410" s="2" t="s">
        <v>13</v>
      </c>
      <c r="D1410" s="2" t="s">
        <v>19</v>
      </c>
      <c r="E1410" s="2" t="s">
        <v>1384</v>
      </c>
      <c r="F1410" s="2">
        <v>20</v>
      </c>
      <c r="G1410" s="3">
        <v>33</v>
      </c>
      <c r="H1410" s="6">
        <f t="shared" si="64"/>
        <v>660</v>
      </c>
      <c r="I1410" t="str">
        <f t="shared" si="65"/>
        <v>EGY-zan pin assuf S.A.E.-33</v>
      </c>
      <c r="J1410" t="str">
        <f t="shared" ref="J1410:J1473" si="66">MID(B1410,3,3)</f>
        <v>663</v>
      </c>
    </row>
    <row r="1411" spans="1:10" ht="12.75" customHeight="1" x14ac:dyDescent="0.3">
      <c r="A1411" s="2">
        <v>1413</v>
      </c>
      <c r="B1411" s="2" t="s">
        <v>683</v>
      </c>
      <c r="C1411" s="2" t="s">
        <v>13</v>
      </c>
      <c r="D1411" s="2" t="s">
        <v>19</v>
      </c>
      <c r="E1411" s="2" t="s">
        <v>1384</v>
      </c>
      <c r="F1411" s="2">
        <v>20</v>
      </c>
      <c r="G1411" s="3">
        <v>16</v>
      </c>
      <c r="H1411" s="6">
        <f t="shared" ref="H1411:H1474" si="67">IF(F1411*G1411&lt;&gt;0,F1411*G1411," ")</f>
        <v>320</v>
      </c>
      <c r="I1411" t="str">
        <f t="shared" ref="I1411:I1474" si="68">_xlfn.CONCAT(C1411,"-",D1411,"-",G1411)</f>
        <v>EGY-zan pin assuf S.A.E.-16</v>
      </c>
      <c r="J1411" t="str">
        <f t="shared" si="66"/>
        <v>663</v>
      </c>
    </row>
    <row r="1412" spans="1:10" ht="12.75" customHeight="1" x14ac:dyDescent="0.3">
      <c r="A1412" s="2">
        <v>1414</v>
      </c>
      <c r="B1412" s="2" t="s">
        <v>684</v>
      </c>
      <c r="C1412" s="2" t="s">
        <v>13</v>
      </c>
      <c r="D1412" s="2" t="s">
        <v>15</v>
      </c>
      <c r="E1412" s="2" t="s">
        <v>1384</v>
      </c>
      <c r="F1412" s="2">
        <v>20</v>
      </c>
      <c r="G1412" s="3">
        <v>34</v>
      </c>
      <c r="H1412" s="6">
        <f t="shared" si="67"/>
        <v>680</v>
      </c>
      <c r="I1412" t="str">
        <f t="shared" si="68"/>
        <v>EGY-EGYPTIAN SAE-34</v>
      </c>
      <c r="J1412" t="str">
        <f t="shared" si="66"/>
        <v>300</v>
      </c>
    </row>
    <row r="1413" spans="1:10" ht="12.75" customHeight="1" x14ac:dyDescent="0.3">
      <c r="A1413" s="2">
        <v>1415</v>
      </c>
      <c r="B1413" s="2" t="s">
        <v>684</v>
      </c>
      <c r="C1413" s="2" t="s">
        <v>13</v>
      </c>
      <c r="D1413" s="2" t="s">
        <v>15</v>
      </c>
      <c r="E1413" s="2" t="s">
        <v>1384</v>
      </c>
      <c r="F1413" s="2">
        <v>30</v>
      </c>
      <c r="G1413" s="3">
        <v>20</v>
      </c>
      <c r="H1413" s="6">
        <f t="shared" si="67"/>
        <v>600</v>
      </c>
      <c r="I1413" t="str">
        <f t="shared" si="68"/>
        <v>EGY-EGYPTIAN SAE-20</v>
      </c>
      <c r="J1413" t="str">
        <f t="shared" si="66"/>
        <v>300</v>
      </c>
    </row>
    <row r="1414" spans="1:10" ht="12.75" customHeight="1" x14ac:dyDescent="0.3">
      <c r="A1414" s="2">
        <v>1416</v>
      </c>
      <c r="B1414" s="2" t="s">
        <v>684</v>
      </c>
      <c r="C1414" s="2" t="s">
        <v>13</v>
      </c>
      <c r="D1414" s="2" t="s">
        <v>15</v>
      </c>
      <c r="E1414" s="2" t="s">
        <v>1384</v>
      </c>
      <c r="F1414" s="2">
        <v>0</v>
      </c>
      <c r="G1414" s="3">
        <v>28</v>
      </c>
      <c r="H1414" s="6" t="str">
        <f t="shared" si="67"/>
        <v xml:space="preserve"> </v>
      </c>
      <c r="I1414" t="str">
        <f t="shared" si="68"/>
        <v>EGY-EGYPTIAN SAE-28</v>
      </c>
      <c r="J1414" t="str">
        <f t="shared" si="66"/>
        <v>300</v>
      </c>
    </row>
    <row r="1415" spans="1:10" ht="12.75" customHeight="1" x14ac:dyDescent="0.3">
      <c r="A1415" s="2">
        <v>1417</v>
      </c>
      <c r="B1415" s="2" t="s">
        <v>685</v>
      </c>
      <c r="C1415" s="2" t="s">
        <v>13</v>
      </c>
      <c r="D1415" s="2" t="s">
        <v>12</v>
      </c>
      <c r="E1415" s="2" t="s">
        <v>1384</v>
      </c>
      <c r="F1415" s="2">
        <v>20</v>
      </c>
      <c r="G1415" s="3">
        <v>28</v>
      </c>
      <c r="H1415" s="6">
        <f t="shared" si="67"/>
        <v>560</v>
      </c>
      <c r="I1415" t="str">
        <f t="shared" si="68"/>
        <v>EGY-ccc order-28</v>
      </c>
      <c r="J1415" t="str">
        <f t="shared" si="66"/>
        <v>844</v>
      </c>
    </row>
    <row r="1416" spans="1:10" ht="12.75" customHeight="1" x14ac:dyDescent="0.3">
      <c r="A1416" s="2">
        <v>1418</v>
      </c>
      <c r="B1416" s="2" t="s">
        <v>686</v>
      </c>
      <c r="C1416" s="2" t="s">
        <v>13</v>
      </c>
      <c r="D1416" s="2" t="s">
        <v>19</v>
      </c>
      <c r="E1416" s="2" t="s">
        <v>1384</v>
      </c>
      <c r="F1416" s="2">
        <v>30</v>
      </c>
      <c r="G1416" s="3">
        <v>25</v>
      </c>
      <c r="H1416" s="6">
        <f t="shared" si="67"/>
        <v>750</v>
      </c>
      <c r="I1416" t="str">
        <f t="shared" si="68"/>
        <v>EGY-zan pin assuf S.A.E.-25</v>
      </c>
      <c r="J1416" t="str">
        <f t="shared" si="66"/>
        <v>593</v>
      </c>
    </row>
    <row r="1417" spans="1:10" ht="12.75" customHeight="1" x14ac:dyDescent="0.3">
      <c r="A1417" s="2">
        <v>1419</v>
      </c>
      <c r="B1417" s="2" t="s">
        <v>687</v>
      </c>
      <c r="C1417" s="2" t="s">
        <v>26</v>
      </c>
      <c r="D1417" s="2" t="s">
        <v>15</v>
      </c>
      <c r="E1417" s="2" t="s">
        <v>1384</v>
      </c>
      <c r="F1417" s="2">
        <v>0</v>
      </c>
      <c r="G1417" s="3">
        <v>11</v>
      </c>
      <c r="H1417" s="6" t="str">
        <f t="shared" si="67"/>
        <v xml:space="preserve"> </v>
      </c>
      <c r="I1417" t="str">
        <f t="shared" si="68"/>
        <v>NON PRESENTE-EGYPTIAN SAE-11</v>
      </c>
      <c r="J1417" t="str">
        <f t="shared" si="66"/>
        <v>829</v>
      </c>
    </row>
    <row r="1418" spans="1:10" ht="12.75" customHeight="1" x14ac:dyDescent="0.3">
      <c r="A1418" s="2">
        <v>1420</v>
      </c>
      <c r="B1418" s="2" t="s">
        <v>687</v>
      </c>
      <c r="C1418" s="2" t="s">
        <v>26</v>
      </c>
      <c r="D1418" s="2" t="s">
        <v>15</v>
      </c>
      <c r="E1418" s="2" t="s">
        <v>1384</v>
      </c>
      <c r="F1418" s="2">
        <v>20</v>
      </c>
      <c r="G1418" s="3">
        <v>38</v>
      </c>
      <c r="H1418" s="6">
        <f t="shared" si="67"/>
        <v>760</v>
      </c>
      <c r="I1418" t="str">
        <f t="shared" si="68"/>
        <v>NON PRESENTE-EGYPTIAN SAE-38</v>
      </c>
      <c r="J1418" t="str">
        <f t="shared" si="66"/>
        <v>829</v>
      </c>
    </row>
    <row r="1419" spans="1:10" ht="12.75" customHeight="1" x14ac:dyDescent="0.3">
      <c r="A1419" s="2">
        <v>1421</v>
      </c>
      <c r="B1419" s="2" t="s">
        <v>687</v>
      </c>
      <c r="C1419" s="2" t="s">
        <v>26</v>
      </c>
      <c r="D1419" s="2" t="s">
        <v>15</v>
      </c>
      <c r="E1419" s="2" t="s">
        <v>1384</v>
      </c>
      <c r="F1419" s="2">
        <v>30</v>
      </c>
      <c r="G1419" s="3">
        <v>38</v>
      </c>
      <c r="H1419" s="6">
        <f t="shared" si="67"/>
        <v>1140</v>
      </c>
      <c r="I1419" t="str">
        <f t="shared" si="68"/>
        <v>NON PRESENTE-EGYPTIAN SAE-38</v>
      </c>
      <c r="J1419" t="str">
        <f t="shared" si="66"/>
        <v>829</v>
      </c>
    </row>
    <row r="1420" spans="1:10" ht="12.75" customHeight="1" x14ac:dyDescent="0.3">
      <c r="A1420" s="2">
        <v>1422</v>
      </c>
      <c r="B1420" s="2" t="s">
        <v>688</v>
      </c>
      <c r="C1420" s="2" t="s">
        <v>13</v>
      </c>
      <c r="D1420" s="2" t="s">
        <v>12</v>
      </c>
      <c r="E1420" s="2" t="s">
        <v>1384</v>
      </c>
      <c r="F1420" s="2">
        <v>30</v>
      </c>
      <c r="G1420" s="3">
        <v>21</v>
      </c>
      <c r="H1420" s="6">
        <f t="shared" si="67"/>
        <v>630</v>
      </c>
      <c r="I1420" t="str">
        <f t="shared" si="68"/>
        <v>EGY-ccc order-21</v>
      </c>
      <c r="J1420" t="str">
        <f t="shared" si="66"/>
        <v>952</v>
      </c>
    </row>
    <row r="1421" spans="1:10" ht="12.75" customHeight="1" x14ac:dyDescent="0.3">
      <c r="A1421" s="2">
        <v>1423</v>
      </c>
      <c r="B1421" s="2" t="s">
        <v>688</v>
      </c>
      <c r="C1421" s="2" t="s">
        <v>13</v>
      </c>
      <c r="D1421" s="2" t="s">
        <v>12</v>
      </c>
      <c r="E1421" s="2" t="s">
        <v>1384</v>
      </c>
      <c r="F1421" s="2">
        <v>20</v>
      </c>
      <c r="G1421" s="3">
        <v>34</v>
      </c>
      <c r="H1421" s="6">
        <f t="shared" si="67"/>
        <v>680</v>
      </c>
      <c r="I1421" t="str">
        <f t="shared" si="68"/>
        <v>EGY-ccc order-34</v>
      </c>
      <c r="J1421" t="str">
        <f t="shared" si="66"/>
        <v>952</v>
      </c>
    </row>
    <row r="1422" spans="1:10" ht="12.75" customHeight="1" x14ac:dyDescent="0.3">
      <c r="A1422" s="2">
        <v>1424</v>
      </c>
      <c r="B1422" s="2" t="s">
        <v>688</v>
      </c>
      <c r="C1422" s="2" t="s">
        <v>13</v>
      </c>
      <c r="D1422" s="2" t="s">
        <v>12</v>
      </c>
      <c r="E1422" s="2" t="s">
        <v>1384</v>
      </c>
      <c r="F1422" s="2">
        <v>20</v>
      </c>
      <c r="G1422" s="3">
        <v>36</v>
      </c>
      <c r="H1422" s="6">
        <f t="shared" si="67"/>
        <v>720</v>
      </c>
      <c r="I1422" t="str">
        <f t="shared" si="68"/>
        <v>EGY-ccc order-36</v>
      </c>
      <c r="J1422" t="str">
        <f t="shared" si="66"/>
        <v>952</v>
      </c>
    </row>
    <row r="1423" spans="1:10" ht="12.75" customHeight="1" x14ac:dyDescent="0.3">
      <c r="A1423" s="2">
        <v>1425</v>
      </c>
      <c r="B1423" s="2" t="s">
        <v>688</v>
      </c>
      <c r="C1423" s="2" t="s">
        <v>13</v>
      </c>
      <c r="D1423" s="2" t="s">
        <v>12</v>
      </c>
      <c r="E1423" s="2" t="s">
        <v>1384</v>
      </c>
      <c r="F1423" s="2">
        <v>0</v>
      </c>
      <c r="G1423" s="3">
        <v>20</v>
      </c>
      <c r="H1423" s="6" t="str">
        <f t="shared" si="67"/>
        <v xml:space="preserve"> </v>
      </c>
      <c r="I1423" t="str">
        <f t="shared" si="68"/>
        <v>EGY-ccc order-20</v>
      </c>
      <c r="J1423" t="str">
        <f t="shared" si="66"/>
        <v>952</v>
      </c>
    </row>
    <row r="1424" spans="1:10" ht="12.75" customHeight="1" x14ac:dyDescent="0.3">
      <c r="A1424" s="2">
        <v>1426</v>
      </c>
      <c r="B1424" s="2" t="s">
        <v>689</v>
      </c>
      <c r="C1424" s="2" t="s">
        <v>13</v>
      </c>
      <c r="D1424" s="2" t="s">
        <v>19</v>
      </c>
      <c r="E1424" s="2" t="s">
        <v>1384</v>
      </c>
      <c r="F1424" s="2">
        <v>20</v>
      </c>
      <c r="G1424" s="3">
        <v>15</v>
      </c>
      <c r="H1424" s="6">
        <f t="shared" si="67"/>
        <v>300</v>
      </c>
      <c r="I1424" t="str">
        <f t="shared" si="68"/>
        <v>EGY-zan pin assuf S.A.E.-15</v>
      </c>
      <c r="J1424" t="str">
        <f t="shared" si="66"/>
        <v>293</v>
      </c>
    </row>
    <row r="1425" spans="1:10" ht="12.75" customHeight="1" x14ac:dyDescent="0.3">
      <c r="A1425" s="2">
        <v>1427</v>
      </c>
      <c r="B1425" s="2" t="s">
        <v>689</v>
      </c>
      <c r="C1425" s="2" t="s">
        <v>13</v>
      </c>
      <c r="D1425" s="2" t="s">
        <v>19</v>
      </c>
      <c r="E1425" s="2" t="s">
        <v>1384</v>
      </c>
      <c r="F1425" s="2">
        <v>0</v>
      </c>
      <c r="G1425" s="3">
        <v>22</v>
      </c>
      <c r="H1425" s="6" t="str">
        <f t="shared" si="67"/>
        <v xml:space="preserve"> </v>
      </c>
      <c r="I1425" t="str">
        <f t="shared" si="68"/>
        <v>EGY-zan pin assuf S.A.E.-22</v>
      </c>
      <c r="J1425" t="str">
        <f t="shared" si="66"/>
        <v>293</v>
      </c>
    </row>
    <row r="1426" spans="1:10" ht="12.75" customHeight="1" x14ac:dyDescent="0.3">
      <c r="A1426" s="2">
        <v>1428</v>
      </c>
      <c r="B1426" s="2" t="s">
        <v>689</v>
      </c>
      <c r="C1426" s="2" t="s">
        <v>13</v>
      </c>
      <c r="D1426" s="2" t="s">
        <v>19</v>
      </c>
      <c r="E1426" s="2" t="s">
        <v>1384</v>
      </c>
      <c r="F1426" s="2">
        <v>30</v>
      </c>
      <c r="G1426" s="3">
        <v>17</v>
      </c>
      <c r="H1426" s="6">
        <f t="shared" si="67"/>
        <v>510</v>
      </c>
      <c r="I1426" t="str">
        <f t="shared" si="68"/>
        <v>EGY-zan pin assuf S.A.E.-17</v>
      </c>
      <c r="J1426" t="str">
        <f t="shared" si="66"/>
        <v>293</v>
      </c>
    </row>
    <row r="1427" spans="1:10" ht="12.75" customHeight="1" x14ac:dyDescent="0.3">
      <c r="A1427" s="2">
        <v>1429</v>
      </c>
      <c r="B1427" s="2" t="s">
        <v>690</v>
      </c>
      <c r="C1427" s="2" t="s">
        <v>13</v>
      </c>
      <c r="D1427" s="2" t="s">
        <v>12</v>
      </c>
      <c r="E1427" s="2" t="s">
        <v>1384</v>
      </c>
      <c r="F1427" s="2">
        <v>30</v>
      </c>
      <c r="G1427" s="3">
        <v>24</v>
      </c>
      <c r="H1427" s="6">
        <f t="shared" si="67"/>
        <v>720</v>
      </c>
      <c r="I1427" t="str">
        <f t="shared" si="68"/>
        <v>EGY-ccc order-24</v>
      </c>
      <c r="J1427" t="str">
        <f t="shared" si="66"/>
        <v>553</v>
      </c>
    </row>
    <row r="1428" spans="1:10" ht="12.75" customHeight="1" x14ac:dyDescent="0.3">
      <c r="A1428" s="2">
        <v>1430</v>
      </c>
      <c r="B1428" s="2" t="s">
        <v>690</v>
      </c>
      <c r="C1428" s="2" t="s">
        <v>13</v>
      </c>
      <c r="D1428" s="2" t="s">
        <v>12</v>
      </c>
      <c r="E1428" s="2" t="s">
        <v>1384</v>
      </c>
      <c r="F1428" s="2">
        <v>0</v>
      </c>
      <c r="G1428" s="3">
        <v>24</v>
      </c>
      <c r="H1428" s="6" t="str">
        <f t="shared" si="67"/>
        <v xml:space="preserve"> </v>
      </c>
      <c r="I1428" t="str">
        <f t="shared" si="68"/>
        <v>EGY-ccc order-24</v>
      </c>
      <c r="J1428" t="str">
        <f t="shared" si="66"/>
        <v>553</v>
      </c>
    </row>
    <row r="1429" spans="1:10" ht="12.75" customHeight="1" x14ac:dyDescent="0.3">
      <c r="A1429" s="2">
        <v>1431</v>
      </c>
      <c r="B1429" s="2" t="s">
        <v>690</v>
      </c>
      <c r="C1429" s="2" t="s">
        <v>13</v>
      </c>
      <c r="D1429" s="2" t="s">
        <v>12</v>
      </c>
      <c r="E1429" s="2" t="s">
        <v>1384</v>
      </c>
      <c r="F1429" s="2">
        <v>20</v>
      </c>
      <c r="G1429" s="3">
        <v>35</v>
      </c>
      <c r="H1429" s="6">
        <f t="shared" si="67"/>
        <v>700</v>
      </c>
      <c r="I1429" t="str">
        <f t="shared" si="68"/>
        <v>EGY-ccc order-35</v>
      </c>
      <c r="J1429" t="str">
        <f t="shared" si="66"/>
        <v>553</v>
      </c>
    </row>
    <row r="1430" spans="1:10" ht="12.75" customHeight="1" x14ac:dyDescent="0.3">
      <c r="A1430" s="2">
        <v>1432</v>
      </c>
      <c r="B1430" s="2" t="s">
        <v>691</v>
      </c>
      <c r="C1430" s="2" t="s">
        <v>8</v>
      </c>
      <c r="D1430" s="2" t="s">
        <v>43</v>
      </c>
      <c r="E1430" s="2" t="s">
        <v>1384</v>
      </c>
      <c r="F1430" s="2">
        <v>20</v>
      </c>
      <c r="G1430" s="3">
        <v>31</v>
      </c>
      <c r="H1430" s="6">
        <f t="shared" si="67"/>
        <v>620</v>
      </c>
      <c r="I1430" t="str">
        <f t="shared" si="68"/>
        <v>ITA-zan pin SPA-31</v>
      </c>
      <c r="J1430" t="str">
        <f t="shared" si="66"/>
        <v>806</v>
      </c>
    </row>
    <row r="1431" spans="1:10" ht="12.75" customHeight="1" x14ac:dyDescent="0.3">
      <c r="A1431" s="2">
        <v>1433</v>
      </c>
      <c r="B1431" s="2" t="s">
        <v>691</v>
      </c>
      <c r="C1431" s="2" t="s">
        <v>8</v>
      </c>
      <c r="D1431" s="2" t="s">
        <v>43</v>
      </c>
      <c r="E1431" s="2" t="s">
        <v>1384</v>
      </c>
      <c r="F1431" s="2">
        <v>20</v>
      </c>
      <c r="G1431" s="3">
        <v>20</v>
      </c>
      <c r="H1431" s="6">
        <f t="shared" si="67"/>
        <v>400</v>
      </c>
      <c r="I1431" t="str">
        <f t="shared" si="68"/>
        <v>ITA-zan pin SPA-20</v>
      </c>
      <c r="J1431" t="str">
        <f t="shared" si="66"/>
        <v>806</v>
      </c>
    </row>
    <row r="1432" spans="1:10" ht="12.75" customHeight="1" x14ac:dyDescent="0.3">
      <c r="A1432" s="2">
        <v>1434</v>
      </c>
      <c r="B1432" s="2" t="s">
        <v>691</v>
      </c>
      <c r="C1432" s="2" t="s">
        <v>8</v>
      </c>
      <c r="D1432" s="2" t="s">
        <v>43</v>
      </c>
      <c r="E1432" s="2" t="s">
        <v>1384</v>
      </c>
      <c r="F1432" s="2">
        <v>0</v>
      </c>
      <c r="G1432" s="3">
        <v>19</v>
      </c>
      <c r="H1432" s="6" t="str">
        <f t="shared" si="67"/>
        <v xml:space="preserve"> </v>
      </c>
      <c r="I1432" t="str">
        <f t="shared" si="68"/>
        <v>ITA-zan pin SPA-19</v>
      </c>
      <c r="J1432" t="str">
        <f t="shared" si="66"/>
        <v>806</v>
      </c>
    </row>
    <row r="1433" spans="1:10" ht="12.75" customHeight="1" x14ac:dyDescent="0.3">
      <c r="A1433" s="2">
        <v>1435</v>
      </c>
      <c r="B1433" s="2" t="s">
        <v>691</v>
      </c>
      <c r="C1433" s="2" t="s">
        <v>8</v>
      </c>
      <c r="D1433" s="2" t="s">
        <v>43</v>
      </c>
      <c r="E1433" s="2" t="s">
        <v>1384</v>
      </c>
      <c r="F1433" s="2">
        <v>30</v>
      </c>
      <c r="G1433" s="3">
        <v>37</v>
      </c>
      <c r="H1433" s="6">
        <f t="shared" si="67"/>
        <v>1110</v>
      </c>
      <c r="I1433" t="str">
        <f t="shared" si="68"/>
        <v>ITA-zan pin SPA-37</v>
      </c>
      <c r="J1433" t="str">
        <f t="shared" si="66"/>
        <v>806</v>
      </c>
    </row>
    <row r="1434" spans="1:10" ht="12.75" customHeight="1" x14ac:dyDescent="0.3">
      <c r="A1434" s="2">
        <v>1436</v>
      </c>
      <c r="B1434" s="2" t="s">
        <v>692</v>
      </c>
      <c r="C1434" s="2" t="s">
        <v>8</v>
      </c>
      <c r="D1434" s="2" t="s">
        <v>9</v>
      </c>
      <c r="E1434" s="2" t="s">
        <v>1384</v>
      </c>
      <c r="F1434" s="2">
        <v>30</v>
      </c>
      <c r="G1434" s="3">
        <v>27</v>
      </c>
      <c r="H1434" s="6">
        <f t="shared" si="67"/>
        <v>810</v>
      </c>
      <c r="I1434" t="str">
        <f t="shared" si="68"/>
        <v>ITA-SG-27</v>
      </c>
      <c r="J1434" t="str">
        <f t="shared" si="66"/>
        <v>881</v>
      </c>
    </row>
    <row r="1435" spans="1:10" ht="12.75" customHeight="1" x14ac:dyDescent="0.3">
      <c r="A1435" s="2">
        <v>1437</v>
      </c>
      <c r="B1435" s="2" t="s">
        <v>692</v>
      </c>
      <c r="C1435" s="2" t="s">
        <v>8</v>
      </c>
      <c r="D1435" s="2" t="s">
        <v>9</v>
      </c>
      <c r="E1435" s="2" t="s">
        <v>1384</v>
      </c>
      <c r="F1435" s="2">
        <v>0</v>
      </c>
      <c r="G1435" s="3">
        <v>21</v>
      </c>
      <c r="H1435" s="6" t="str">
        <f t="shared" si="67"/>
        <v xml:space="preserve"> </v>
      </c>
      <c r="I1435" t="str">
        <f t="shared" si="68"/>
        <v>ITA-SG-21</v>
      </c>
      <c r="J1435" t="str">
        <f t="shared" si="66"/>
        <v>881</v>
      </c>
    </row>
    <row r="1436" spans="1:10" ht="12.75" customHeight="1" x14ac:dyDescent="0.3">
      <c r="A1436" s="2">
        <v>1438</v>
      </c>
      <c r="B1436" s="2" t="s">
        <v>692</v>
      </c>
      <c r="C1436" s="2" t="s">
        <v>8</v>
      </c>
      <c r="D1436" s="2" t="s">
        <v>9</v>
      </c>
      <c r="E1436" s="2" t="s">
        <v>1384</v>
      </c>
      <c r="F1436" s="2">
        <v>20</v>
      </c>
      <c r="G1436" s="3">
        <v>37</v>
      </c>
      <c r="H1436" s="6">
        <f t="shared" si="67"/>
        <v>740</v>
      </c>
      <c r="I1436" t="str">
        <f t="shared" si="68"/>
        <v>ITA-SG-37</v>
      </c>
      <c r="J1436" t="str">
        <f t="shared" si="66"/>
        <v>881</v>
      </c>
    </row>
    <row r="1437" spans="1:10" ht="12.75" customHeight="1" x14ac:dyDescent="0.3">
      <c r="A1437" s="2">
        <v>1439</v>
      </c>
      <c r="B1437" s="2" t="s">
        <v>693</v>
      </c>
      <c r="C1437" s="2" t="s">
        <v>8</v>
      </c>
      <c r="D1437" s="2" t="s">
        <v>32</v>
      </c>
      <c r="E1437" s="2" t="s">
        <v>1384</v>
      </c>
      <c r="F1437" s="2">
        <v>0</v>
      </c>
      <c r="G1437" s="3">
        <v>17</v>
      </c>
      <c r="H1437" s="6" t="str">
        <f t="shared" si="67"/>
        <v xml:space="preserve"> </v>
      </c>
      <c r="I1437" t="str">
        <f t="shared" si="68"/>
        <v>ITA-zan VETRI-17</v>
      </c>
      <c r="J1437" t="str">
        <f t="shared" si="66"/>
        <v>655</v>
      </c>
    </row>
    <row r="1438" spans="1:10" ht="12.75" customHeight="1" x14ac:dyDescent="0.3">
      <c r="A1438" s="2">
        <v>1440</v>
      </c>
      <c r="B1438" s="2" t="s">
        <v>693</v>
      </c>
      <c r="C1438" s="2" t="s">
        <v>8</v>
      </c>
      <c r="D1438" s="2" t="s">
        <v>32</v>
      </c>
      <c r="E1438" s="2" t="s">
        <v>1384</v>
      </c>
      <c r="F1438" s="2">
        <v>30</v>
      </c>
      <c r="G1438" s="3">
        <v>23</v>
      </c>
      <c r="H1438" s="6">
        <f t="shared" si="67"/>
        <v>690</v>
      </c>
      <c r="I1438" t="str">
        <f t="shared" si="68"/>
        <v>ITA-zan VETRI-23</v>
      </c>
      <c r="J1438" t="str">
        <f t="shared" si="66"/>
        <v>655</v>
      </c>
    </row>
    <row r="1439" spans="1:10" ht="12.75" customHeight="1" x14ac:dyDescent="0.3">
      <c r="A1439" s="2">
        <v>1441</v>
      </c>
      <c r="B1439" s="2" t="s">
        <v>693</v>
      </c>
      <c r="C1439" s="2" t="s">
        <v>8</v>
      </c>
      <c r="D1439" s="2" t="s">
        <v>32</v>
      </c>
      <c r="E1439" s="2" t="s">
        <v>1384</v>
      </c>
      <c r="F1439" s="2">
        <v>20</v>
      </c>
      <c r="G1439" s="3">
        <v>31</v>
      </c>
      <c r="H1439" s="6">
        <f t="shared" si="67"/>
        <v>620</v>
      </c>
      <c r="I1439" t="str">
        <f t="shared" si="68"/>
        <v>ITA-zan VETRI-31</v>
      </c>
      <c r="J1439" t="str">
        <f t="shared" si="66"/>
        <v>655</v>
      </c>
    </row>
    <row r="1440" spans="1:10" ht="12.75" customHeight="1" x14ac:dyDescent="0.3">
      <c r="A1440" s="2">
        <v>1442</v>
      </c>
      <c r="B1440" s="2" t="s">
        <v>693</v>
      </c>
      <c r="C1440" s="2" t="s">
        <v>8</v>
      </c>
      <c r="D1440" s="2" t="s">
        <v>32</v>
      </c>
      <c r="E1440" s="2" t="s">
        <v>1384</v>
      </c>
      <c r="F1440" s="2">
        <v>20</v>
      </c>
      <c r="G1440" s="3">
        <v>15</v>
      </c>
      <c r="H1440" s="6">
        <f t="shared" si="67"/>
        <v>300</v>
      </c>
      <c r="I1440" t="str">
        <f t="shared" si="68"/>
        <v>ITA-zan VETRI-15</v>
      </c>
      <c r="J1440" t="str">
        <f t="shared" si="66"/>
        <v>655</v>
      </c>
    </row>
    <row r="1441" spans="1:10" ht="12.75" customHeight="1" x14ac:dyDescent="0.3">
      <c r="A1441" s="2">
        <v>1443</v>
      </c>
      <c r="B1441" s="2" t="s">
        <v>694</v>
      </c>
      <c r="C1441" s="2" t="s">
        <v>26</v>
      </c>
      <c r="D1441" s="2" t="s">
        <v>15</v>
      </c>
      <c r="E1441" s="2" t="s">
        <v>1384</v>
      </c>
      <c r="F1441" s="2">
        <v>0</v>
      </c>
      <c r="G1441" s="3">
        <v>19</v>
      </c>
      <c r="H1441" s="6" t="str">
        <f t="shared" si="67"/>
        <v xml:space="preserve"> </v>
      </c>
      <c r="I1441" t="str">
        <f t="shared" si="68"/>
        <v>NON PRESENTE-EGYPTIAN SAE-19</v>
      </c>
      <c r="J1441" t="str">
        <f t="shared" si="66"/>
        <v>754</v>
      </c>
    </row>
    <row r="1442" spans="1:10" ht="12.75" customHeight="1" x14ac:dyDescent="0.3">
      <c r="A1442" s="2">
        <v>1444</v>
      </c>
      <c r="B1442" s="2" t="s">
        <v>695</v>
      </c>
      <c r="C1442" s="2" t="s">
        <v>8</v>
      </c>
      <c r="D1442" s="2" t="s">
        <v>9</v>
      </c>
      <c r="E1442" s="2" t="s">
        <v>1384</v>
      </c>
      <c r="F1442" s="2">
        <v>30</v>
      </c>
      <c r="G1442" s="3">
        <v>29</v>
      </c>
      <c r="H1442" s="6">
        <f t="shared" si="67"/>
        <v>870</v>
      </c>
      <c r="I1442" t="str">
        <f t="shared" si="68"/>
        <v>ITA-SG-29</v>
      </c>
      <c r="J1442" t="str">
        <f t="shared" si="66"/>
        <v>653</v>
      </c>
    </row>
    <row r="1443" spans="1:10" ht="12.75" customHeight="1" x14ac:dyDescent="0.3">
      <c r="A1443" s="2">
        <v>1445</v>
      </c>
      <c r="B1443" s="2" t="s">
        <v>695</v>
      </c>
      <c r="C1443" s="2" t="s">
        <v>8</v>
      </c>
      <c r="D1443" s="2" t="s">
        <v>9</v>
      </c>
      <c r="E1443" s="2" t="s">
        <v>1384</v>
      </c>
      <c r="F1443" s="2">
        <v>0</v>
      </c>
      <c r="G1443" s="3">
        <v>22</v>
      </c>
      <c r="H1443" s="6" t="str">
        <f t="shared" si="67"/>
        <v xml:space="preserve"> </v>
      </c>
      <c r="I1443" t="str">
        <f t="shared" si="68"/>
        <v>ITA-SG-22</v>
      </c>
      <c r="J1443" t="str">
        <f t="shared" si="66"/>
        <v>653</v>
      </c>
    </row>
    <row r="1444" spans="1:10" ht="12.75" customHeight="1" x14ac:dyDescent="0.3">
      <c r="A1444" s="2">
        <v>1446</v>
      </c>
      <c r="B1444" s="2" t="s">
        <v>695</v>
      </c>
      <c r="C1444" s="2" t="s">
        <v>8</v>
      </c>
      <c r="D1444" s="2" t="s">
        <v>9</v>
      </c>
      <c r="E1444" s="2" t="s">
        <v>1384</v>
      </c>
      <c r="F1444" s="2">
        <v>20</v>
      </c>
      <c r="G1444" s="3">
        <v>21</v>
      </c>
      <c r="H1444" s="6">
        <f t="shared" si="67"/>
        <v>420</v>
      </c>
      <c r="I1444" t="str">
        <f t="shared" si="68"/>
        <v>ITA-SG-21</v>
      </c>
      <c r="J1444" t="str">
        <f t="shared" si="66"/>
        <v>653</v>
      </c>
    </row>
    <row r="1445" spans="1:10" ht="12.75" customHeight="1" x14ac:dyDescent="0.3">
      <c r="A1445" s="2">
        <v>1447</v>
      </c>
      <c r="B1445" s="2" t="s">
        <v>696</v>
      </c>
      <c r="C1445" s="2" t="s">
        <v>8</v>
      </c>
      <c r="D1445" s="2" t="s">
        <v>9</v>
      </c>
      <c r="E1445" s="2" t="s">
        <v>1384</v>
      </c>
      <c r="F1445" s="2">
        <v>30</v>
      </c>
      <c r="G1445" s="3">
        <v>20</v>
      </c>
      <c r="H1445" s="6">
        <f t="shared" si="67"/>
        <v>600</v>
      </c>
      <c r="I1445" t="str">
        <f t="shared" si="68"/>
        <v>ITA-SG-20</v>
      </c>
      <c r="J1445" t="str">
        <f t="shared" si="66"/>
        <v>676</v>
      </c>
    </row>
    <row r="1446" spans="1:10" ht="12.75" customHeight="1" x14ac:dyDescent="0.3">
      <c r="A1446" s="2">
        <v>1448</v>
      </c>
      <c r="B1446" s="2" t="s">
        <v>696</v>
      </c>
      <c r="C1446" s="2" t="s">
        <v>8</v>
      </c>
      <c r="D1446" s="2" t="s">
        <v>9</v>
      </c>
      <c r="E1446" s="2" t="s">
        <v>1384</v>
      </c>
      <c r="F1446" s="2">
        <v>0</v>
      </c>
      <c r="G1446" s="3">
        <v>28</v>
      </c>
      <c r="H1446" s="6" t="str">
        <f t="shared" si="67"/>
        <v xml:space="preserve"> </v>
      </c>
      <c r="I1446" t="str">
        <f t="shared" si="68"/>
        <v>ITA-SG-28</v>
      </c>
      <c r="J1446" t="str">
        <f t="shared" si="66"/>
        <v>676</v>
      </c>
    </row>
    <row r="1447" spans="1:10" ht="12.75" customHeight="1" x14ac:dyDescent="0.3">
      <c r="A1447" s="2">
        <v>1449</v>
      </c>
      <c r="B1447" s="2" t="s">
        <v>697</v>
      </c>
      <c r="C1447" s="2" t="s">
        <v>8</v>
      </c>
      <c r="D1447" s="2" t="s">
        <v>43</v>
      </c>
      <c r="E1447" s="2" t="s">
        <v>1384</v>
      </c>
      <c r="F1447" s="2">
        <v>0</v>
      </c>
      <c r="G1447" s="3">
        <v>10</v>
      </c>
      <c r="H1447" s="6" t="str">
        <f t="shared" si="67"/>
        <v xml:space="preserve"> </v>
      </c>
      <c r="I1447" t="str">
        <f t="shared" si="68"/>
        <v>ITA-zan pin SPA-10</v>
      </c>
      <c r="J1447" t="str">
        <f t="shared" si="66"/>
        <v>167</v>
      </c>
    </row>
    <row r="1448" spans="1:10" ht="12.75" customHeight="1" x14ac:dyDescent="0.3">
      <c r="A1448" s="2">
        <v>1450</v>
      </c>
      <c r="B1448" s="2" t="s">
        <v>697</v>
      </c>
      <c r="C1448" s="2" t="s">
        <v>8</v>
      </c>
      <c r="D1448" s="2" t="s">
        <v>43</v>
      </c>
      <c r="E1448" s="2" t="s">
        <v>1384</v>
      </c>
      <c r="F1448" s="2">
        <v>20</v>
      </c>
      <c r="G1448" s="3">
        <v>21</v>
      </c>
      <c r="H1448" s="6">
        <f t="shared" si="67"/>
        <v>420</v>
      </c>
      <c r="I1448" t="str">
        <f t="shared" si="68"/>
        <v>ITA-zan pin SPA-21</v>
      </c>
      <c r="J1448" t="str">
        <f t="shared" si="66"/>
        <v>167</v>
      </c>
    </row>
    <row r="1449" spans="1:10" ht="12.75" customHeight="1" x14ac:dyDescent="0.3">
      <c r="A1449" s="2">
        <v>1451</v>
      </c>
      <c r="B1449" s="2" t="s">
        <v>698</v>
      </c>
      <c r="C1449" s="2" t="s">
        <v>13</v>
      </c>
      <c r="D1449" s="2" t="s">
        <v>12</v>
      </c>
      <c r="E1449" s="2" t="s">
        <v>1384</v>
      </c>
      <c r="F1449" s="2">
        <v>20</v>
      </c>
      <c r="G1449" s="3">
        <v>27</v>
      </c>
      <c r="H1449" s="6">
        <f t="shared" si="67"/>
        <v>540</v>
      </c>
      <c r="I1449" t="str">
        <f t="shared" si="68"/>
        <v>EGY-ccc order-27</v>
      </c>
      <c r="J1449" t="str">
        <f t="shared" si="66"/>
        <v>593</v>
      </c>
    </row>
    <row r="1450" spans="1:10" ht="12.75" customHeight="1" x14ac:dyDescent="0.3">
      <c r="A1450" s="2">
        <v>1452</v>
      </c>
      <c r="B1450" s="2" t="s">
        <v>698</v>
      </c>
      <c r="C1450" s="2" t="s">
        <v>13</v>
      </c>
      <c r="D1450" s="2" t="s">
        <v>12</v>
      </c>
      <c r="E1450" s="2" t="s">
        <v>1384</v>
      </c>
      <c r="F1450" s="2">
        <v>0</v>
      </c>
      <c r="G1450" s="3">
        <v>34</v>
      </c>
      <c r="H1450" s="6" t="str">
        <f t="shared" si="67"/>
        <v xml:space="preserve"> </v>
      </c>
      <c r="I1450" t="str">
        <f t="shared" si="68"/>
        <v>EGY-ccc order-34</v>
      </c>
      <c r="J1450" t="str">
        <f t="shared" si="66"/>
        <v>593</v>
      </c>
    </row>
    <row r="1451" spans="1:10" ht="12.75" customHeight="1" x14ac:dyDescent="0.3">
      <c r="A1451" s="2">
        <v>1453</v>
      </c>
      <c r="B1451" s="2" t="s">
        <v>699</v>
      </c>
      <c r="C1451" s="2" t="s">
        <v>13</v>
      </c>
      <c r="D1451" s="2" t="s">
        <v>19</v>
      </c>
      <c r="E1451" s="2" t="s">
        <v>1384</v>
      </c>
      <c r="F1451" s="2">
        <v>20</v>
      </c>
      <c r="G1451" s="3">
        <v>35</v>
      </c>
      <c r="H1451" s="6">
        <f t="shared" si="67"/>
        <v>700</v>
      </c>
      <c r="I1451" t="str">
        <f t="shared" si="68"/>
        <v>EGY-zan pin assuf S.A.E.-35</v>
      </c>
      <c r="J1451" t="str">
        <f t="shared" si="66"/>
        <v>650</v>
      </c>
    </row>
    <row r="1452" spans="1:10" ht="12.75" customHeight="1" x14ac:dyDescent="0.3">
      <c r="A1452" s="2">
        <v>1454</v>
      </c>
      <c r="B1452" s="2" t="s">
        <v>699</v>
      </c>
      <c r="C1452" s="2" t="s">
        <v>13</v>
      </c>
      <c r="D1452" s="2" t="s">
        <v>19</v>
      </c>
      <c r="E1452" s="2" t="s">
        <v>1384</v>
      </c>
      <c r="F1452" s="2">
        <v>20</v>
      </c>
      <c r="G1452" s="3">
        <v>29</v>
      </c>
      <c r="H1452" s="6">
        <f t="shared" si="67"/>
        <v>580</v>
      </c>
      <c r="I1452" t="str">
        <f t="shared" si="68"/>
        <v>EGY-zan pin assuf S.A.E.-29</v>
      </c>
      <c r="J1452" t="str">
        <f t="shared" si="66"/>
        <v>650</v>
      </c>
    </row>
    <row r="1453" spans="1:10" ht="12.75" customHeight="1" x14ac:dyDescent="0.3">
      <c r="A1453" s="2">
        <v>1455</v>
      </c>
      <c r="B1453" s="2" t="s">
        <v>699</v>
      </c>
      <c r="C1453" s="2" t="s">
        <v>13</v>
      </c>
      <c r="D1453" s="2" t="s">
        <v>19</v>
      </c>
      <c r="E1453" s="2" t="s">
        <v>1384</v>
      </c>
      <c r="F1453" s="2">
        <v>0</v>
      </c>
      <c r="G1453" s="3">
        <v>22</v>
      </c>
      <c r="H1453" s="6" t="str">
        <f t="shared" si="67"/>
        <v xml:space="preserve"> </v>
      </c>
      <c r="I1453" t="str">
        <f t="shared" si="68"/>
        <v>EGY-zan pin assuf S.A.E.-22</v>
      </c>
      <c r="J1453" t="str">
        <f t="shared" si="66"/>
        <v>650</v>
      </c>
    </row>
    <row r="1454" spans="1:10" ht="12.75" customHeight="1" x14ac:dyDescent="0.3">
      <c r="A1454" s="2">
        <v>1456</v>
      </c>
      <c r="B1454" s="2" t="s">
        <v>700</v>
      </c>
      <c r="C1454" s="2" t="s">
        <v>13</v>
      </c>
      <c r="D1454" s="2" t="s">
        <v>12</v>
      </c>
      <c r="E1454" s="2" t="s">
        <v>1384</v>
      </c>
      <c r="F1454" s="2">
        <v>20</v>
      </c>
      <c r="G1454" s="3">
        <v>19</v>
      </c>
      <c r="H1454" s="6">
        <f t="shared" si="67"/>
        <v>380</v>
      </c>
      <c r="I1454" t="str">
        <f t="shared" si="68"/>
        <v>EGY-ccc order-19</v>
      </c>
      <c r="J1454" t="str">
        <f t="shared" si="66"/>
        <v>450</v>
      </c>
    </row>
    <row r="1455" spans="1:10" ht="12.75" customHeight="1" x14ac:dyDescent="0.3">
      <c r="A1455" s="2">
        <v>1457</v>
      </c>
      <c r="B1455" s="2" t="s">
        <v>701</v>
      </c>
      <c r="C1455" s="2" t="s">
        <v>13</v>
      </c>
      <c r="D1455" s="2" t="s">
        <v>12</v>
      </c>
      <c r="E1455" s="2" t="s">
        <v>1384</v>
      </c>
      <c r="F1455" s="2">
        <v>0</v>
      </c>
      <c r="G1455" s="3">
        <v>19</v>
      </c>
      <c r="H1455" s="6" t="str">
        <f t="shared" si="67"/>
        <v xml:space="preserve"> </v>
      </c>
      <c r="I1455" t="str">
        <f t="shared" si="68"/>
        <v>EGY-ccc order-19</v>
      </c>
      <c r="J1455" t="str">
        <f t="shared" si="66"/>
        <v>696</v>
      </c>
    </row>
    <row r="1456" spans="1:10" ht="12.75" customHeight="1" x14ac:dyDescent="0.3">
      <c r="A1456" s="2">
        <v>1458</v>
      </c>
      <c r="B1456" s="2" t="s">
        <v>701</v>
      </c>
      <c r="C1456" s="2" t="s">
        <v>13</v>
      </c>
      <c r="D1456" s="2" t="s">
        <v>12</v>
      </c>
      <c r="E1456" s="2" t="s">
        <v>1384</v>
      </c>
      <c r="F1456" s="2">
        <v>20</v>
      </c>
      <c r="G1456" s="3">
        <v>11</v>
      </c>
      <c r="H1456" s="6">
        <f t="shared" si="67"/>
        <v>220</v>
      </c>
      <c r="I1456" t="str">
        <f t="shared" si="68"/>
        <v>EGY-ccc order-11</v>
      </c>
      <c r="J1456" t="str">
        <f t="shared" si="66"/>
        <v>696</v>
      </c>
    </row>
    <row r="1457" spans="1:10" ht="12.75" customHeight="1" x14ac:dyDescent="0.3">
      <c r="A1457" s="2">
        <v>1459</v>
      </c>
      <c r="B1457" s="2" t="s">
        <v>702</v>
      </c>
      <c r="C1457" s="2" t="s">
        <v>8</v>
      </c>
      <c r="D1457" s="2" t="s">
        <v>61</v>
      </c>
      <c r="E1457" s="2" t="s">
        <v>1384</v>
      </c>
      <c r="F1457" s="2">
        <v>0</v>
      </c>
      <c r="G1457" s="3">
        <v>35</v>
      </c>
      <c r="H1457" s="6" t="str">
        <f t="shared" si="67"/>
        <v xml:space="preserve"> </v>
      </c>
      <c r="I1457" t="str">
        <f t="shared" si="68"/>
        <v>ITA-zan PAM-35</v>
      </c>
      <c r="J1457" t="str">
        <f t="shared" si="66"/>
        <v>111</v>
      </c>
    </row>
    <row r="1458" spans="1:10" ht="12.75" customHeight="1" x14ac:dyDescent="0.3">
      <c r="A1458" s="2">
        <v>1460</v>
      </c>
      <c r="B1458" s="2" t="s">
        <v>702</v>
      </c>
      <c r="C1458" s="2" t="s">
        <v>8</v>
      </c>
      <c r="D1458" s="2" t="s">
        <v>61</v>
      </c>
      <c r="E1458" s="2" t="s">
        <v>1384</v>
      </c>
      <c r="F1458" s="2">
        <v>30</v>
      </c>
      <c r="G1458" s="3">
        <v>26</v>
      </c>
      <c r="H1458" s="6">
        <f t="shared" si="67"/>
        <v>780</v>
      </c>
      <c r="I1458" t="str">
        <f t="shared" si="68"/>
        <v>ITA-zan PAM-26</v>
      </c>
      <c r="J1458" t="str">
        <f t="shared" si="66"/>
        <v>111</v>
      </c>
    </row>
    <row r="1459" spans="1:10" ht="12.75" customHeight="1" x14ac:dyDescent="0.3">
      <c r="A1459" s="2">
        <v>1461</v>
      </c>
      <c r="B1459" s="2" t="s">
        <v>702</v>
      </c>
      <c r="C1459" s="2" t="s">
        <v>8</v>
      </c>
      <c r="D1459" s="2" t="s">
        <v>61</v>
      </c>
      <c r="E1459" s="2" t="s">
        <v>1384</v>
      </c>
      <c r="F1459" s="2">
        <v>20</v>
      </c>
      <c r="G1459" s="3">
        <v>23</v>
      </c>
      <c r="H1459" s="6">
        <f t="shared" si="67"/>
        <v>460</v>
      </c>
      <c r="I1459" t="str">
        <f t="shared" si="68"/>
        <v>ITA-zan PAM-23</v>
      </c>
      <c r="J1459" t="str">
        <f t="shared" si="66"/>
        <v>111</v>
      </c>
    </row>
    <row r="1460" spans="1:10" ht="12.75" customHeight="1" x14ac:dyDescent="0.3">
      <c r="A1460" s="2">
        <v>1462</v>
      </c>
      <c r="B1460" s="2" t="s">
        <v>703</v>
      </c>
      <c r="C1460" s="2" t="s">
        <v>8</v>
      </c>
      <c r="D1460" s="2" t="s">
        <v>43</v>
      </c>
      <c r="E1460" s="2" t="s">
        <v>1384</v>
      </c>
      <c r="F1460" s="2">
        <v>0</v>
      </c>
      <c r="G1460" s="3">
        <v>38</v>
      </c>
      <c r="H1460" s="6" t="str">
        <f t="shared" si="67"/>
        <v xml:space="preserve"> </v>
      </c>
      <c r="I1460" t="str">
        <f t="shared" si="68"/>
        <v>ITA-zan pin SPA-38</v>
      </c>
      <c r="J1460" t="str">
        <f t="shared" si="66"/>
        <v>145</v>
      </c>
    </row>
    <row r="1461" spans="1:10" ht="12.75" customHeight="1" x14ac:dyDescent="0.3">
      <c r="A1461" s="2">
        <v>1463</v>
      </c>
      <c r="B1461" s="2" t="s">
        <v>703</v>
      </c>
      <c r="C1461" s="2" t="s">
        <v>8</v>
      </c>
      <c r="D1461" s="2" t="s">
        <v>43</v>
      </c>
      <c r="E1461" s="2" t="s">
        <v>1384</v>
      </c>
      <c r="F1461" s="2">
        <v>30</v>
      </c>
      <c r="G1461" s="3">
        <v>21</v>
      </c>
      <c r="H1461" s="6">
        <f t="shared" si="67"/>
        <v>630</v>
      </c>
      <c r="I1461" t="str">
        <f t="shared" si="68"/>
        <v>ITA-zan pin SPA-21</v>
      </c>
      <c r="J1461" t="str">
        <f t="shared" si="66"/>
        <v>145</v>
      </c>
    </row>
    <row r="1462" spans="1:10" ht="12.75" customHeight="1" x14ac:dyDescent="0.3">
      <c r="A1462" s="2">
        <v>1464</v>
      </c>
      <c r="B1462" s="2" t="s">
        <v>703</v>
      </c>
      <c r="C1462" s="2" t="s">
        <v>8</v>
      </c>
      <c r="D1462" s="2" t="s">
        <v>43</v>
      </c>
      <c r="E1462" s="2" t="s">
        <v>1384</v>
      </c>
      <c r="F1462" s="2">
        <v>20</v>
      </c>
      <c r="G1462" s="3">
        <v>10</v>
      </c>
      <c r="H1462" s="6">
        <f t="shared" si="67"/>
        <v>200</v>
      </c>
      <c r="I1462" t="str">
        <f t="shared" si="68"/>
        <v>ITA-zan pin SPA-10</v>
      </c>
      <c r="J1462" t="str">
        <f t="shared" si="66"/>
        <v>145</v>
      </c>
    </row>
    <row r="1463" spans="1:10" ht="12.75" customHeight="1" x14ac:dyDescent="0.3">
      <c r="A1463" s="2">
        <v>1465</v>
      </c>
      <c r="B1463" s="2" t="s">
        <v>703</v>
      </c>
      <c r="C1463" s="2" t="s">
        <v>8</v>
      </c>
      <c r="D1463" s="2" t="s">
        <v>43</v>
      </c>
      <c r="E1463" s="2" t="s">
        <v>1384</v>
      </c>
      <c r="F1463" s="2">
        <v>20</v>
      </c>
      <c r="G1463" s="3">
        <v>20</v>
      </c>
      <c r="H1463" s="6">
        <f t="shared" si="67"/>
        <v>400</v>
      </c>
      <c r="I1463" t="str">
        <f t="shared" si="68"/>
        <v>ITA-zan pin SPA-20</v>
      </c>
      <c r="J1463" t="str">
        <f t="shared" si="66"/>
        <v>145</v>
      </c>
    </row>
    <row r="1464" spans="1:10" ht="12.75" customHeight="1" x14ac:dyDescent="0.3">
      <c r="A1464" s="2">
        <v>1466</v>
      </c>
      <c r="B1464" s="2" t="s">
        <v>704</v>
      </c>
      <c r="C1464" s="2" t="s">
        <v>8</v>
      </c>
      <c r="D1464" s="2" t="s">
        <v>71</v>
      </c>
      <c r="E1464" s="2" t="s">
        <v>1384</v>
      </c>
      <c r="F1464" s="2">
        <v>0</v>
      </c>
      <c r="G1464" s="3">
        <v>27</v>
      </c>
      <c r="H1464" s="6" t="str">
        <f t="shared" si="67"/>
        <v xml:space="preserve"> </v>
      </c>
      <c r="I1464" t="str">
        <f t="shared" si="68"/>
        <v>ITA-lollo SRL-27</v>
      </c>
      <c r="J1464" t="str">
        <f t="shared" si="66"/>
        <v>812</v>
      </c>
    </row>
    <row r="1465" spans="1:10" ht="12.75" customHeight="1" x14ac:dyDescent="0.3">
      <c r="A1465" s="2">
        <v>1467</v>
      </c>
      <c r="B1465" s="2" t="s">
        <v>705</v>
      </c>
      <c r="C1465" s="2" t="s">
        <v>8</v>
      </c>
      <c r="D1465" s="2" t="s">
        <v>32</v>
      </c>
      <c r="E1465" s="2" t="s">
        <v>1384</v>
      </c>
      <c r="F1465" s="2">
        <v>0</v>
      </c>
      <c r="G1465" s="3">
        <v>35</v>
      </c>
      <c r="H1465" s="6" t="str">
        <f t="shared" si="67"/>
        <v xml:space="preserve"> </v>
      </c>
      <c r="I1465" t="str">
        <f t="shared" si="68"/>
        <v>ITA-zan VETRI-35</v>
      </c>
      <c r="J1465" t="str">
        <f t="shared" si="66"/>
        <v>792</v>
      </c>
    </row>
    <row r="1466" spans="1:10" ht="12.75" customHeight="1" x14ac:dyDescent="0.3">
      <c r="A1466" s="2">
        <v>1468</v>
      </c>
      <c r="B1466" s="2" t="s">
        <v>706</v>
      </c>
      <c r="C1466" s="2" t="s">
        <v>8</v>
      </c>
      <c r="D1466" s="2" t="s">
        <v>43</v>
      </c>
      <c r="E1466" s="2" t="s">
        <v>1384</v>
      </c>
      <c r="F1466" s="2">
        <v>0</v>
      </c>
      <c r="G1466" s="3">
        <v>36</v>
      </c>
      <c r="H1466" s="6" t="str">
        <f t="shared" si="67"/>
        <v xml:space="preserve"> </v>
      </c>
      <c r="I1466" t="str">
        <f t="shared" si="68"/>
        <v>ITA-zan pin SPA-36</v>
      </c>
      <c r="J1466" t="str">
        <f t="shared" si="66"/>
        <v>371</v>
      </c>
    </row>
    <row r="1467" spans="1:10" ht="12.75" customHeight="1" x14ac:dyDescent="0.3">
      <c r="A1467" s="2">
        <v>1469</v>
      </c>
      <c r="B1467" s="2" t="s">
        <v>706</v>
      </c>
      <c r="C1467" s="2" t="s">
        <v>8</v>
      </c>
      <c r="D1467" s="2" t="s">
        <v>43</v>
      </c>
      <c r="E1467" s="2" t="s">
        <v>1384</v>
      </c>
      <c r="F1467" s="2">
        <v>30</v>
      </c>
      <c r="G1467" s="3">
        <v>22</v>
      </c>
      <c r="H1467" s="6">
        <f t="shared" si="67"/>
        <v>660</v>
      </c>
      <c r="I1467" t="str">
        <f t="shared" si="68"/>
        <v>ITA-zan pin SPA-22</v>
      </c>
      <c r="J1467" t="str">
        <f t="shared" si="66"/>
        <v>371</v>
      </c>
    </row>
    <row r="1468" spans="1:10" ht="12.75" customHeight="1" x14ac:dyDescent="0.3">
      <c r="A1468" s="2">
        <v>1470</v>
      </c>
      <c r="B1468" s="2" t="s">
        <v>707</v>
      </c>
      <c r="C1468" s="2" t="s">
        <v>8</v>
      </c>
      <c r="D1468" s="2" t="s">
        <v>32</v>
      </c>
      <c r="E1468" s="2" t="s">
        <v>1384</v>
      </c>
      <c r="F1468" s="2">
        <v>0</v>
      </c>
      <c r="G1468" s="3">
        <v>13</v>
      </c>
      <c r="H1468" s="6" t="str">
        <f t="shared" si="67"/>
        <v xml:space="preserve"> </v>
      </c>
      <c r="I1468" t="str">
        <f t="shared" si="68"/>
        <v>ITA-zan VETRI-13</v>
      </c>
      <c r="J1468" t="str">
        <f t="shared" si="66"/>
        <v>297</v>
      </c>
    </row>
    <row r="1469" spans="1:10" ht="12.75" customHeight="1" x14ac:dyDescent="0.3">
      <c r="A1469" s="2">
        <v>1471</v>
      </c>
      <c r="B1469" s="2" t="s">
        <v>707</v>
      </c>
      <c r="C1469" s="2" t="s">
        <v>8</v>
      </c>
      <c r="D1469" s="2" t="s">
        <v>32</v>
      </c>
      <c r="E1469" s="2" t="s">
        <v>1384</v>
      </c>
      <c r="F1469" s="2">
        <v>30</v>
      </c>
      <c r="G1469" s="3">
        <v>34</v>
      </c>
      <c r="H1469" s="6">
        <f t="shared" si="67"/>
        <v>1020</v>
      </c>
      <c r="I1469" t="str">
        <f t="shared" si="68"/>
        <v>ITA-zan VETRI-34</v>
      </c>
      <c r="J1469" t="str">
        <f t="shared" si="66"/>
        <v>297</v>
      </c>
    </row>
    <row r="1470" spans="1:10" ht="12.75" customHeight="1" x14ac:dyDescent="0.3">
      <c r="A1470" s="2">
        <v>1472</v>
      </c>
      <c r="B1470" s="2" t="s">
        <v>708</v>
      </c>
      <c r="C1470" s="2" t="s">
        <v>8</v>
      </c>
      <c r="D1470" s="2" t="s">
        <v>43</v>
      </c>
      <c r="E1470" s="2" t="s">
        <v>1384</v>
      </c>
      <c r="F1470" s="2">
        <v>0</v>
      </c>
      <c r="G1470" s="3">
        <v>16</v>
      </c>
      <c r="H1470" s="6" t="str">
        <f t="shared" si="67"/>
        <v xml:space="preserve"> </v>
      </c>
      <c r="I1470" t="str">
        <f t="shared" si="68"/>
        <v>ITA-zan pin SPA-16</v>
      </c>
      <c r="J1470" t="str">
        <f t="shared" si="66"/>
        <v>181</v>
      </c>
    </row>
    <row r="1471" spans="1:10" ht="12.75" customHeight="1" x14ac:dyDescent="0.3">
      <c r="A1471" s="2">
        <v>1473</v>
      </c>
      <c r="B1471" s="2" t="s">
        <v>709</v>
      </c>
      <c r="C1471" s="2" t="s">
        <v>8</v>
      </c>
      <c r="D1471" s="2" t="s">
        <v>9</v>
      </c>
      <c r="E1471" s="2" t="s">
        <v>1384</v>
      </c>
      <c r="F1471" s="2">
        <v>0</v>
      </c>
      <c r="G1471" s="3">
        <v>19</v>
      </c>
      <c r="H1471" s="6" t="str">
        <f t="shared" si="67"/>
        <v xml:space="preserve"> </v>
      </c>
      <c r="I1471" t="str">
        <f t="shared" si="68"/>
        <v>ITA-SG-19</v>
      </c>
      <c r="J1471" t="str">
        <f t="shared" si="66"/>
        <v>407</v>
      </c>
    </row>
    <row r="1472" spans="1:10" ht="12.75" customHeight="1" x14ac:dyDescent="0.3">
      <c r="A1472" s="2">
        <v>1474</v>
      </c>
      <c r="B1472" s="2" t="s">
        <v>710</v>
      </c>
      <c r="C1472" s="2" t="s">
        <v>8</v>
      </c>
      <c r="D1472" s="2" t="s">
        <v>71</v>
      </c>
      <c r="E1472" s="2" t="s">
        <v>1384</v>
      </c>
      <c r="F1472" s="2">
        <v>0</v>
      </c>
      <c r="G1472" s="3">
        <v>18</v>
      </c>
      <c r="H1472" s="6" t="str">
        <f t="shared" si="67"/>
        <v xml:space="preserve"> </v>
      </c>
      <c r="I1472" t="str">
        <f t="shared" si="68"/>
        <v>ITA-lollo SRL-18</v>
      </c>
      <c r="J1472" t="str">
        <f t="shared" si="66"/>
        <v>852</v>
      </c>
    </row>
    <row r="1473" spans="1:10" ht="12.75" customHeight="1" x14ac:dyDescent="0.3">
      <c r="A1473" s="2">
        <v>1475</v>
      </c>
      <c r="B1473" s="2" t="s">
        <v>711</v>
      </c>
      <c r="C1473" s="2" t="s">
        <v>8</v>
      </c>
      <c r="D1473" s="2" t="s">
        <v>9</v>
      </c>
      <c r="E1473" s="2" t="s">
        <v>1384</v>
      </c>
      <c r="F1473" s="2">
        <v>0</v>
      </c>
      <c r="G1473" s="3">
        <v>32</v>
      </c>
      <c r="H1473" s="6" t="str">
        <f t="shared" si="67"/>
        <v xml:space="preserve"> </v>
      </c>
      <c r="I1473" t="str">
        <f t="shared" si="68"/>
        <v>ITA-SG-32</v>
      </c>
      <c r="J1473" t="str">
        <f t="shared" si="66"/>
        <v>106</v>
      </c>
    </row>
    <row r="1474" spans="1:10" ht="12.75" customHeight="1" x14ac:dyDescent="0.3">
      <c r="A1474" s="2">
        <v>1476</v>
      </c>
      <c r="B1474" s="2" t="s">
        <v>711</v>
      </c>
      <c r="C1474" s="2" t="s">
        <v>8</v>
      </c>
      <c r="D1474" s="2" t="s">
        <v>9</v>
      </c>
      <c r="E1474" s="2" t="s">
        <v>1384</v>
      </c>
      <c r="F1474" s="2">
        <v>30</v>
      </c>
      <c r="G1474" s="3">
        <v>11</v>
      </c>
      <c r="H1474" s="6">
        <f t="shared" si="67"/>
        <v>330</v>
      </c>
      <c r="I1474" t="str">
        <f t="shared" si="68"/>
        <v>ITA-SG-11</v>
      </c>
      <c r="J1474" t="str">
        <f t="shared" ref="J1474:J1537" si="69">MID(B1474,3,3)</f>
        <v>106</v>
      </c>
    </row>
    <row r="1475" spans="1:10" ht="12.75" customHeight="1" x14ac:dyDescent="0.3">
      <c r="A1475" s="2">
        <v>1477</v>
      </c>
      <c r="B1475" s="2" t="s">
        <v>712</v>
      </c>
      <c r="C1475" s="2" t="s">
        <v>13</v>
      </c>
      <c r="D1475" s="2" t="s">
        <v>19</v>
      </c>
      <c r="E1475" s="2" t="s">
        <v>1384</v>
      </c>
      <c r="F1475" s="2">
        <v>20</v>
      </c>
      <c r="G1475" s="3">
        <v>35</v>
      </c>
      <c r="H1475" s="6">
        <f t="shared" ref="H1475:H1538" si="70">IF(F1475*G1475&lt;&gt;0,F1475*G1475," ")</f>
        <v>700</v>
      </c>
      <c r="I1475" t="str">
        <f t="shared" ref="I1475:I1538" si="71">_xlfn.CONCAT(C1475,"-",D1475,"-",G1475)</f>
        <v>EGY-zan pin assuf S.A.E.-35</v>
      </c>
      <c r="J1475" t="str">
        <f t="shared" si="69"/>
        <v>554</v>
      </c>
    </row>
    <row r="1476" spans="1:10" ht="12.75" customHeight="1" x14ac:dyDescent="0.3">
      <c r="A1476" s="2">
        <v>1478</v>
      </c>
      <c r="B1476" s="2" t="s">
        <v>712</v>
      </c>
      <c r="C1476" s="2" t="s">
        <v>13</v>
      </c>
      <c r="D1476" s="2" t="s">
        <v>19</v>
      </c>
      <c r="E1476" s="2" t="s">
        <v>1384</v>
      </c>
      <c r="F1476" s="2">
        <v>30</v>
      </c>
      <c r="G1476" s="3">
        <v>34</v>
      </c>
      <c r="H1476" s="6">
        <f t="shared" si="70"/>
        <v>1020</v>
      </c>
      <c r="I1476" t="str">
        <f t="shared" si="71"/>
        <v>EGY-zan pin assuf S.A.E.-34</v>
      </c>
      <c r="J1476" t="str">
        <f t="shared" si="69"/>
        <v>554</v>
      </c>
    </row>
    <row r="1477" spans="1:10" ht="12.75" customHeight="1" x14ac:dyDescent="0.3">
      <c r="A1477" s="2">
        <v>1479</v>
      </c>
      <c r="B1477" s="2" t="s">
        <v>712</v>
      </c>
      <c r="C1477" s="2" t="s">
        <v>13</v>
      </c>
      <c r="D1477" s="2" t="s">
        <v>19</v>
      </c>
      <c r="E1477" s="2" t="s">
        <v>1384</v>
      </c>
      <c r="F1477" s="2">
        <v>0</v>
      </c>
      <c r="G1477" s="3">
        <v>11</v>
      </c>
      <c r="H1477" s="6" t="str">
        <f t="shared" si="70"/>
        <v xml:space="preserve"> </v>
      </c>
      <c r="I1477" t="str">
        <f t="shared" si="71"/>
        <v>EGY-zan pin assuf S.A.E.-11</v>
      </c>
      <c r="J1477" t="str">
        <f t="shared" si="69"/>
        <v>554</v>
      </c>
    </row>
    <row r="1478" spans="1:10" ht="12.75" customHeight="1" x14ac:dyDescent="0.3">
      <c r="A1478" s="2">
        <v>1480</v>
      </c>
      <c r="B1478" s="2" t="s">
        <v>712</v>
      </c>
      <c r="C1478" s="2" t="s">
        <v>13</v>
      </c>
      <c r="D1478" s="2" t="s">
        <v>19</v>
      </c>
      <c r="E1478" s="2" t="s">
        <v>1384</v>
      </c>
      <c r="F1478" s="2">
        <v>20</v>
      </c>
      <c r="G1478" s="3">
        <v>40</v>
      </c>
      <c r="H1478" s="6">
        <f t="shared" si="70"/>
        <v>800</v>
      </c>
      <c r="I1478" t="str">
        <f t="shared" si="71"/>
        <v>EGY-zan pin assuf S.A.E.-40</v>
      </c>
      <c r="J1478" t="str">
        <f t="shared" si="69"/>
        <v>554</v>
      </c>
    </row>
    <row r="1479" spans="1:10" ht="12.75" customHeight="1" x14ac:dyDescent="0.3">
      <c r="A1479" s="2">
        <v>1481</v>
      </c>
      <c r="B1479" s="2" t="s">
        <v>713</v>
      </c>
      <c r="C1479" s="2" t="s">
        <v>8</v>
      </c>
      <c r="D1479" s="2" t="s">
        <v>50</v>
      </c>
      <c r="E1479" s="2" t="s">
        <v>1384</v>
      </c>
      <c r="F1479" s="2">
        <v>20</v>
      </c>
      <c r="G1479" s="3">
        <v>29</v>
      </c>
      <c r="H1479" s="6">
        <f t="shared" si="70"/>
        <v>580</v>
      </c>
      <c r="I1479" t="str">
        <f t="shared" si="71"/>
        <v>ITA-zan S.R.L.-29</v>
      </c>
      <c r="J1479" t="str">
        <f t="shared" si="69"/>
        <v>891</v>
      </c>
    </row>
    <row r="1480" spans="1:10" ht="12.75" customHeight="1" x14ac:dyDescent="0.3">
      <c r="A1480" s="2">
        <v>1482</v>
      </c>
      <c r="B1480" s="2" t="s">
        <v>713</v>
      </c>
      <c r="C1480" s="2" t="s">
        <v>8</v>
      </c>
      <c r="D1480" s="2" t="s">
        <v>50</v>
      </c>
      <c r="E1480" s="2" t="s">
        <v>1384</v>
      </c>
      <c r="F1480" s="2">
        <v>30</v>
      </c>
      <c r="G1480" s="3">
        <v>19</v>
      </c>
      <c r="H1480" s="6">
        <f t="shared" si="70"/>
        <v>570</v>
      </c>
      <c r="I1480" t="str">
        <f t="shared" si="71"/>
        <v>ITA-zan S.R.L.-19</v>
      </c>
      <c r="J1480" t="str">
        <f t="shared" si="69"/>
        <v>891</v>
      </c>
    </row>
    <row r="1481" spans="1:10" ht="12.75" customHeight="1" x14ac:dyDescent="0.3">
      <c r="A1481" s="2">
        <v>1483</v>
      </c>
      <c r="B1481" s="2" t="s">
        <v>714</v>
      </c>
      <c r="C1481" s="2" t="s">
        <v>8</v>
      </c>
      <c r="D1481" s="2" t="s">
        <v>9</v>
      </c>
      <c r="E1481" s="2" t="s">
        <v>1384</v>
      </c>
      <c r="F1481" s="2">
        <v>0</v>
      </c>
      <c r="G1481" s="3">
        <v>30</v>
      </c>
      <c r="H1481" s="6" t="str">
        <f t="shared" si="70"/>
        <v xml:space="preserve"> </v>
      </c>
      <c r="I1481" t="str">
        <f t="shared" si="71"/>
        <v>ITA-SG-30</v>
      </c>
      <c r="J1481" t="str">
        <f t="shared" si="69"/>
        <v>220</v>
      </c>
    </row>
    <row r="1482" spans="1:10" ht="12.75" customHeight="1" x14ac:dyDescent="0.3">
      <c r="A1482" s="2">
        <v>1484</v>
      </c>
      <c r="B1482" s="2" t="s">
        <v>714</v>
      </c>
      <c r="C1482" s="2" t="s">
        <v>8</v>
      </c>
      <c r="D1482" s="2" t="s">
        <v>9</v>
      </c>
      <c r="E1482" s="2" t="s">
        <v>1384</v>
      </c>
      <c r="F1482" s="2">
        <v>30</v>
      </c>
      <c r="G1482" s="3">
        <v>38</v>
      </c>
      <c r="H1482" s="6">
        <f t="shared" si="70"/>
        <v>1140</v>
      </c>
      <c r="I1482" t="str">
        <f t="shared" si="71"/>
        <v>ITA-SG-38</v>
      </c>
      <c r="J1482" t="str">
        <f t="shared" si="69"/>
        <v>220</v>
      </c>
    </row>
    <row r="1483" spans="1:10" ht="12.75" customHeight="1" x14ac:dyDescent="0.3">
      <c r="A1483" s="2">
        <v>1485</v>
      </c>
      <c r="B1483" s="2" t="s">
        <v>715</v>
      </c>
      <c r="C1483" s="2" t="s">
        <v>8</v>
      </c>
      <c r="D1483" s="2" t="s">
        <v>32</v>
      </c>
      <c r="E1483" s="2" t="s">
        <v>1384</v>
      </c>
      <c r="F1483" s="2">
        <v>0</v>
      </c>
      <c r="G1483" s="3">
        <v>10</v>
      </c>
      <c r="H1483" s="6" t="str">
        <f t="shared" si="70"/>
        <v xml:space="preserve"> </v>
      </c>
      <c r="I1483" t="str">
        <f t="shared" si="71"/>
        <v>ITA-zan VETRI-10</v>
      </c>
      <c r="J1483" t="str">
        <f t="shared" si="69"/>
        <v>897</v>
      </c>
    </row>
    <row r="1484" spans="1:10" ht="12.75" customHeight="1" x14ac:dyDescent="0.3">
      <c r="A1484" s="2">
        <v>1486</v>
      </c>
      <c r="B1484" s="2" t="s">
        <v>716</v>
      </c>
      <c r="C1484" s="2" t="s">
        <v>26</v>
      </c>
      <c r="D1484" s="2" t="s">
        <v>15</v>
      </c>
      <c r="E1484" s="2" t="s">
        <v>1384</v>
      </c>
      <c r="F1484" s="2">
        <v>30</v>
      </c>
      <c r="G1484" s="3">
        <v>30</v>
      </c>
      <c r="H1484" s="6">
        <f t="shared" si="70"/>
        <v>900</v>
      </c>
      <c r="I1484" t="str">
        <f t="shared" si="71"/>
        <v>NON PRESENTE-EGYPTIAN SAE-30</v>
      </c>
      <c r="J1484" t="str">
        <f t="shared" si="69"/>
        <v>506</v>
      </c>
    </row>
    <row r="1485" spans="1:10" ht="12.75" customHeight="1" x14ac:dyDescent="0.3">
      <c r="A1485" s="2">
        <v>1487</v>
      </c>
      <c r="B1485" s="2" t="s">
        <v>716</v>
      </c>
      <c r="C1485" s="2" t="s">
        <v>26</v>
      </c>
      <c r="D1485" s="2" t="s">
        <v>15</v>
      </c>
      <c r="E1485" s="2" t="s">
        <v>1384</v>
      </c>
      <c r="F1485" s="2">
        <v>0</v>
      </c>
      <c r="G1485" s="3">
        <v>11</v>
      </c>
      <c r="H1485" s="6" t="str">
        <f t="shared" si="70"/>
        <v xml:space="preserve"> </v>
      </c>
      <c r="I1485" t="str">
        <f t="shared" si="71"/>
        <v>NON PRESENTE-EGYPTIAN SAE-11</v>
      </c>
      <c r="J1485" t="str">
        <f t="shared" si="69"/>
        <v>506</v>
      </c>
    </row>
    <row r="1486" spans="1:10" ht="12.75" customHeight="1" x14ac:dyDescent="0.3">
      <c r="A1486" s="2">
        <v>1488</v>
      </c>
      <c r="B1486" s="2" t="s">
        <v>716</v>
      </c>
      <c r="C1486" s="2" t="s">
        <v>26</v>
      </c>
      <c r="D1486" s="2" t="s">
        <v>15</v>
      </c>
      <c r="E1486" s="2" t="s">
        <v>1384</v>
      </c>
      <c r="F1486" s="2">
        <v>20</v>
      </c>
      <c r="G1486" s="3">
        <v>38</v>
      </c>
      <c r="H1486" s="6">
        <f t="shared" si="70"/>
        <v>760</v>
      </c>
      <c r="I1486" t="str">
        <f t="shared" si="71"/>
        <v>NON PRESENTE-EGYPTIAN SAE-38</v>
      </c>
      <c r="J1486" t="str">
        <f t="shared" si="69"/>
        <v>506</v>
      </c>
    </row>
    <row r="1487" spans="1:10" ht="12.75" customHeight="1" x14ac:dyDescent="0.3">
      <c r="A1487" s="2">
        <v>1489</v>
      </c>
      <c r="B1487" s="2" t="s">
        <v>717</v>
      </c>
      <c r="C1487" s="2" t="s">
        <v>8</v>
      </c>
      <c r="D1487" s="2" t="s">
        <v>32</v>
      </c>
      <c r="E1487" s="2" t="s">
        <v>1384</v>
      </c>
      <c r="F1487" s="2">
        <v>0</v>
      </c>
      <c r="G1487" s="3">
        <v>17</v>
      </c>
      <c r="H1487" s="6" t="str">
        <f t="shared" si="70"/>
        <v xml:space="preserve"> </v>
      </c>
      <c r="I1487" t="str">
        <f t="shared" si="71"/>
        <v>ITA-zan VETRI-17</v>
      </c>
      <c r="J1487" t="str">
        <f t="shared" si="69"/>
        <v>398</v>
      </c>
    </row>
    <row r="1488" spans="1:10" ht="12.75" customHeight="1" x14ac:dyDescent="0.3">
      <c r="A1488" s="2">
        <v>1490</v>
      </c>
      <c r="B1488" s="2" t="s">
        <v>717</v>
      </c>
      <c r="C1488" s="2" t="s">
        <v>8</v>
      </c>
      <c r="D1488" s="2" t="s">
        <v>32</v>
      </c>
      <c r="E1488" s="2" t="s">
        <v>1384</v>
      </c>
      <c r="F1488" s="2">
        <v>20</v>
      </c>
      <c r="G1488" s="3">
        <v>29</v>
      </c>
      <c r="H1488" s="6">
        <f t="shared" si="70"/>
        <v>580</v>
      </c>
      <c r="I1488" t="str">
        <f t="shared" si="71"/>
        <v>ITA-zan VETRI-29</v>
      </c>
      <c r="J1488" t="str">
        <f t="shared" si="69"/>
        <v>398</v>
      </c>
    </row>
    <row r="1489" spans="1:10" ht="12.75" customHeight="1" x14ac:dyDescent="0.3">
      <c r="A1489" s="2">
        <v>1491</v>
      </c>
      <c r="B1489" s="2" t="s">
        <v>717</v>
      </c>
      <c r="C1489" s="2" t="s">
        <v>8</v>
      </c>
      <c r="D1489" s="2" t="s">
        <v>32</v>
      </c>
      <c r="E1489" s="2" t="s">
        <v>1384</v>
      </c>
      <c r="F1489" s="2">
        <v>30</v>
      </c>
      <c r="G1489" s="3">
        <v>40</v>
      </c>
      <c r="H1489" s="6">
        <f t="shared" si="70"/>
        <v>1200</v>
      </c>
      <c r="I1489" t="str">
        <f t="shared" si="71"/>
        <v>ITA-zan VETRI-40</v>
      </c>
      <c r="J1489" t="str">
        <f t="shared" si="69"/>
        <v>398</v>
      </c>
    </row>
    <row r="1490" spans="1:10" ht="12.75" customHeight="1" x14ac:dyDescent="0.3">
      <c r="A1490" s="2">
        <v>1492</v>
      </c>
      <c r="B1490" s="2" t="s">
        <v>717</v>
      </c>
      <c r="C1490" s="2" t="s">
        <v>8</v>
      </c>
      <c r="D1490" s="2" t="s">
        <v>32</v>
      </c>
      <c r="E1490" s="2" t="s">
        <v>1384</v>
      </c>
      <c r="F1490" s="2">
        <v>20</v>
      </c>
      <c r="G1490" s="3">
        <v>15</v>
      </c>
      <c r="H1490" s="6">
        <f t="shared" si="70"/>
        <v>300</v>
      </c>
      <c r="I1490" t="str">
        <f t="shared" si="71"/>
        <v>ITA-zan VETRI-15</v>
      </c>
      <c r="J1490" t="str">
        <f t="shared" si="69"/>
        <v>398</v>
      </c>
    </row>
    <row r="1491" spans="1:10" ht="12.75" customHeight="1" x14ac:dyDescent="0.3">
      <c r="A1491" s="2">
        <v>1493</v>
      </c>
      <c r="B1491" s="2" t="s">
        <v>718</v>
      </c>
      <c r="C1491" s="2" t="s">
        <v>13</v>
      </c>
      <c r="D1491" s="2" t="s">
        <v>19</v>
      </c>
      <c r="E1491" s="2" t="s">
        <v>1384</v>
      </c>
      <c r="F1491" s="2">
        <v>30</v>
      </c>
      <c r="G1491" s="3">
        <v>12</v>
      </c>
      <c r="H1491" s="6">
        <f t="shared" si="70"/>
        <v>360</v>
      </c>
      <c r="I1491" t="str">
        <f t="shared" si="71"/>
        <v>EGY-zan pin assuf S.A.E.-12</v>
      </c>
      <c r="J1491" t="str">
        <f t="shared" si="69"/>
        <v>243</v>
      </c>
    </row>
    <row r="1492" spans="1:10" ht="12.75" customHeight="1" x14ac:dyDescent="0.3">
      <c r="A1492" s="2">
        <v>1494</v>
      </c>
      <c r="B1492" s="2" t="s">
        <v>719</v>
      </c>
      <c r="C1492" s="2" t="s">
        <v>79</v>
      </c>
      <c r="D1492" s="2" t="s">
        <v>195</v>
      </c>
      <c r="E1492" s="2" t="s">
        <v>1384</v>
      </c>
      <c r="F1492" s="2">
        <v>20</v>
      </c>
      <c r="G1492" s="3">
        <v>29</v>
      </c>
      <c r="H1492" s="6">
        <f t="shared" si="70"/>
        <v>580</v>
      </c>
      <c r="I1492" t="str">
        <f t="shared" si="71"/>
        <v>GRC-zan palla SA-29</v>
      </c>
      <c r="J1492" t="str">
        <f t="shared" si="69"/>
        <v>932</v>
      </c>
    </row>
    <row r="1493" spans="1:10" ht="12.75" customHeight="1" x14ac:dyDescent="0.3">
      <c r="A1493" s="2">
        <v>1495</v>
      </c>
      <c r="B1493" s="2" t="s">
        <v>719</v>
      </c>
      <c r="C1493" s="2" t="s">
        <v>79</v>
      </c>
      <c r="D1493" s="2" t="s">
        <v>195</v>
      </c>
      <c r="E1493" s="2" t="s">
        <v>1384</v>
      </c>
      <c r="F1493" s="2">
        <v>0</v>
      </c>
      <c r="G1493" s="3">
        <v>22</v>
      </c>
      <c r="H1493" s="6" t="str">
        <f t="shared" si="70"/>
        <v xml:space="preserve"> </v>
      </c>
      <c r="I1493" t="str">
        <f t="shared" si="71"/>
        <v>GRC-zan palla SA-22</v>
      </c>
      <c r="J1493" t="str">
        <f t="shared" si="69"/>
        <v>932</v>
      </c>
    </row>
    <row r="1494" spans="1:10" ht="12.75" customHeight="1" x14ac:dyDescent="0.3">
      <c r="A1494" s="2">
        <v>1496</v>
      </c>
      <c r="B1494" s="2" t="s">
        <v>720</v>
      </c>
      <c r="C1494" s="2" t="s">
        <v>79</v>
      </c>
      <c r="D1494" s="2" t="s">
        <v>195</v>
      </c>
      <c r="E1494" s="2" t="s">
        <v>1384</v>
      </c>
      <c r="F1494" s="2">
        <v>0</v>
      </c>
      <c r="G1494" s="3">
        <v>20</v>
      </c>
      <c r="H1494" s="6" t="str">
        <f t="shared" si="70"/>
        <v xml:space="preserve"> </v>
      </c>
      <c r="I1494" t="str">
        <f t="shared" si="71"/>
        <v>GRC-zan palla SA-20</v>
      </c>
      <c r="J1494" t="str">
        <f t="shared" si="69"/>
        <v>693</v>
      </c>
    </row>
    <row r="1495" spans="1:10" ht="12.75" customHeight="1" x14ac:dyDescent="0.3">
      <c r="A1495" s="2">
        <v>1497</v>
      </c>
      <c r="B1495" s="2" t="s">
        <v>720</v>
      </c>
      <c r="C1495" s="2" t="s">
        <v>79</v>
      </c>
      <c r="D1495" s="2" t="s">
        <v>195</v>
      </c>
      <c r="E1495" s="2" t="s">
        <v>1384</v>
      </c>
      <c r="F1495" s="2">
        <v>20</v>
      </c>
      <c r="G1495" s="3">
        <v>29</v>
      </c>
      <c r="H1495" s="6">
        <f t="shared" si="70"/>
        <v>580</v>
      </c>
      <c r="I1495" t="str">
        <f t="shared" si="71"/>
        <v>GRC-zan palla SA-29</v>
      </c>
      <c r="J1495" t="str">
        <f t="shared" si="69"/>
        <v>693</v>
      </c>
    </row>
    <row r="1496" spans="1:10" ht="12.75" customHeight="1" x14ac:dyDescent="0.3">
      <c r="A1496" s="2">
        <v>1498</v>
      </c>
      <c r="B1496" s="2" t="s">
        <v>720</v>
      </c>
      <c r="C1496" s="2" t="s">
        <v>79</v>
      </c>
      <c r="D1496" s="2" t="s">
        <v>195</v>
      </c>
      <c r="E1496" s="2" t="s">
        <v>1384</v>
      </c>
      <c r="F1496" s="2">
        <v>30</v>
      </c>
      <c r="G1496" s="3">
        <v>22</v>
      </c>
      <c r="H1496" s="6">
        <f t="shared" si="70"/>
        <v>660</v>
      </c>
      <c r="I1496" t="str">
        <f t="shared" si="71"/>
        <v>GRC-zan palla SA-22</v>
      </c>
      <c r="J1496" t="str">
        <f t="shared" si="69"/>
        <v>693</v>
      </c>
    </row>
    <row r="1497" spans="1:10" ht="12.75" customHeight="1" x14ac:dyDescent="0.3">
      <c r="A1497" s="2">
        <v>1499</v>
      </c>
      <c r="B1497" s="2" t="s">
        <v>721</v>
      </c>
      <c r="C1497" s="2" t="s">
        <v>13</v>
      </c>
      <c r="D1497" s="2" t="s">
        <v>12</v>
      </c>
      <c r="E1497" s="2" t="s">
        <v>1384</v>
      </c>
      <c r="F1497" s="2">
        <v>0</v>
      </c>
      <c r="G1497" s="3">
        <v>17</v>
      </c>
      <c r="H1497" s="6" t="str">
        <f t="shared" si="70"/>
        <v xml:space="preserve"> </v>
      </c>
      <c r="I1497" t="str">
        <f t="shared" si="71"/>
        <v>EGY-ccc order-17</v>
      </c>
      <c r="J1497" t="str">
        <f t="shared" si="69"/>
        <v>582</v>
      </c>
    </row>
    <row r="1498" spans="1:10" ht="12.75" customHeight="1" x14ac:dyDescent="0.3">
      <c r="A1498" s="2">
        <v>1500</v>
      </c>
      <c r="B1498" s="2" t="s">
        <v>721</v>
      </c>
      <c r="C1498" s="2" t="s">
        <v>13</v>
      </c>
      <c r="D1498" s="2" t="s">
        <v>12</v>
      </c>
      <c r="E1498" s="2" t="s">
        <v>1384</v>
      </c>
      <c r="F1498" s="2">
        <v>20</v>
      </c>
      <c r="G1498" s="3">
        <v>27</v>
      </c>
      <c r="H1498" s="6">
        <f t="shared" si="70"/>
        <v>540</v>
      </c>
      <c r="I1498" t="str">
        <f t="shared" si="71"/>
        <v>EGY-ccc order-27</v>
      </c>
      <c r="J1498" t="str">
        <f t="shared" si="69"/>
        <v>582</v>
      </c>
    </row>
    <row r="1499" spans="1:10" ht="12.75" customHeight="1" x14ac:dyDescent="0.3">
      <c r="A1499" s="2">
        <v>1501</v>
      </c>
      <c r="B1499" s="2" t="s">
        <v>721</v>
      </c>
      <c r="C1499" s="2" t="s">
        <v>13</v>
      </c>
      <c r="D1499" s="2" t="s">
        <v>12</v>
      </c>
      <c r="E1499" s="2" t="s">
        <v>1384</v>
      </c>
      <c r="F1499" s="2">
        <v>30</v>
      </c>
      <c r="G1499" s="3">
        <v>28</v>
      </c>
      <c r="H1499" s="6">
        <f t="shared" si="70"/>
        <v>840</v>
      </c>
      <c r="I1499" t="str">
        <f t="shared" si="71"/>
        <v>EGY-ccc order-28</v>
      </c>
      <c r="J1499" t="str">
        <f t="shared" si="69"/>
        <v>582</v>
      </c>
    </row>
    <row r="1500" spans="1:10" ht="12.75" customHeight="1" x14ac:dyDescent="0.3">
      <c r="A1500" s="2">
        <v>1502</v>
      </c>
      <c r="B1500" s="2" t="s">
        <v>721</v>
      </c>
      <c r="C1500" s="2" t="s">
        <v>13</v>
      </c>
      <c r="D1500" s="2" t="s">
        <v>12</v>
      </c>
      <c r="E1500" s="2" t="s">
        <v>1384</v>
      </c>
      <c r="F1500" s="2">
        <v>20</v>
      </c>
      <c r="G1500" s="3">
        <v>22</v>
      </c>
      <c r="H1500" s="6">
        <f t="shared" si="70"/>
        <v>440</v>
      </c>
      <c r="I1500" t="str">
        <f t="shared" si="71"/>
        <v>EGY-ccc order-22</v>
      </c>
      <c r="J1500" t="str">
        <f t="shared" si="69"/>
        <v>582</v>
      </c>
    </row>
    <row r="1501" spans="1:10" ht="12.75" customHeight="1" x14ac:dyDescent="0.3">
      <c r="A1501" s="2">
        <v>1503</v>
      </c>
      <c r="B1501" s="2" t="s">
        <v>722</v>
      </c>
      <c r="C1501" s="2" t="s">
        <v>8</v>
      </c>
      <c r="D1501" s="2" t="s">
        <v>9</v>
      </c>
      <c r="E1501" s="2" t="s">
        <v>1384</v>
      </c>
      <c r="F1501" s="2">
        <v>0</v>
      </c>
      <c r="G1501" s="3">
        <v>26</v>
      </c>
      <c r="H1501" s="6" t="str">
        <f t="shared" si="70"/>
        <v xml:space="preserve"> </v>
      </c>
      <c r="I1501" t="str">
        <f t="shared" si="71"/>
        <v>ITA-SG-26</v>
      </c>
      <c r="J1501" t="str">
        <f t="shared" si="69"/>
        <v>766</v>
      </c>
    </row>
    <row r="1502" spans="1:10" ht="12.75" customHeight="1" x14ac:dyDescent="0.3">
      <c r="A1502" s="2">
        <v>1504</v>
      </c>
      <c r="B1502" s="2" t="s">
        <v>722</v>
      </c>
      <c r="C1502" s="2" t="s">
        <v>8</v>
      </c>
      <c r="D1502" s="2" t="s">
        <v>9</v>
      </c>
      <c r="E1502" s="2" t="s">
        <v>1384</v>
      </c>
      <c r="F1502" s="2">
        <v>20</v>
      </c>
      <c r="G1502" s="3">
        <v>11</v>
      </c>
      <c r="H1502" s="6">
        <f t="shared" si="70"/>
        <v>220</v>
      </c>
      <c r="I1502" t="str">
        <f t="shared" si="71"/>
        <v>ITA-SG-11</v>
      </c>
      <c r="J1502" t="str">
        <f t="shared" si="69"/>
        <v>766</v>
      </c>
    </row>
    <row r="1503" spans="1:10" ht="12.75" customHeight="1" x14ac:dyDescent="0.3">
      <c r="A1503" s="2">
        <v>1505</v>
      </c>
      <c r="B1503" s="2" t="s">
        <v>722</v>
      </c>
      <c r="C1503" s="2" t="s">
        <v>8</v>
      </c>
      <c r="D1503" s="2" t="s">
        <v>9</v>
      </c>
      <c r="E1503" s="2" t="s">
        <v>1384</v>
      </c>
      <c r="F1503" s="2">
        <v>30</v>
      </c>
      <c r="G1503" s="3">
        <v>32</v>
      </c>
      <c r="H1503" s="6">
        <f t="shared" si="70"/>
        <v>960</v>
      </c>
      <c r="I1503" t="str">
        <f t="shared" si="71"/>
        <v>ITA-SG-32</v>
      </c>
      <c r="J1503" t="str">
        <f t="shared" si="69"/>
        <v>766</v>
      </c>
    </row>
    <row r="1504" spans="1:10" ht="12.75" customHeight="1" x14ac:dyDescent="0.3">
      <c r="A1504" s="2">
        <v>1506</v>
      </c>
      <c r="B1504" s="2" t="s">
        <v>722</v>
      </c>
      <c r="C1504" s="2" t="s">
        <v>8</v>
      </c>
      <c r="D1504" s="2" t="s">
        <v>9</v>
      </c>
      <c r="E1504" s="2" t="s">
        <v>1384</v>
      </c>
      <c r="F1504" s="2">
        <v>20</v>
      </c>
      <c r="G1504" s="3">
        <v>22</v>
      </c>
      <c r="H1504" s="6">
        <f t="shared" si="70"/>
        <v>440</v>
      </c>
      <c r="I1504" t="str">
        <f t="shared" si="71"/>
        <v>ITA-SG-22</v>
      </c>
      <c r="J1504" t="str">
        <f t="shared" si="69"/>
        <v>766</v>
      </c>
    </row>
    <row r="1505" spans="1:10" ht="12.75" customHeight="1" x14ac:dyDescent="0.3">
      <c r="A1505" s="2">
        <v>1507</v>
      </c>
      <c r="B1505" s="2" t="s">
        <v>723</v>
      </c>
      <c r="C1505" s="2" t="s">
        <v>8</v>
      </c>
      <c r="D1505" s="2" t="s">
        <v>9</v>
      </c>
      <c r="E1505" s="2" t="s">
        <v>1384</v>
      </c>
      <c r="F1505" s="2">
        <v>0</v>
      </c>
      <c r="G1505" s="3">
        <v>37</v>
      </c>
      <c r="H1505" s="6" t="str">
        <f t="shared" si="70"/>
        <v xml:space="preserve"> </v>
      </c>
      <c r="I1505" t="str">
        <f t="shared" si="71"/>
        <v>ITA-SG-37</v>
      </c>
      <c r="J1505" t="str">
        <f t="shared" si="69"/>
        <v>874</v>
      </c>
    </row>
    <row r="1506" spans="1:10" ht="12.75" customHeight="1" x14ac:dyDescent="0.3">
      <c r="A1506" s="2">
        <v>1508</v>
      </c>
      <c r="B1506" s="2" t="s">
        <v>724</v>
      </c>
      <c r="C1506" s="2" t="s">
        <v>8</v>
      </c>
      <c r="D1506" s="2" t="s">
        <v>32</v>
      </c>
      <c r="E1506" s="2" t="s">
        <v>1384</v>
      </c>
      <c r="F1506" s="2">
        <v>30</v>
      </c>
      <c r="G1506" s="3">
        <v>39</v>
      </c>
      <c r="H1506" s="6">
        <f t="shared" si="70"/>
        <v>1170</v>
      </c>
      <c r="I1506" t="str">
        <f t="shared" si="71"/>
        <v>ITA-zan VETRI-39</v>
      </c>
      <c r="J1506" t="str">
        <f t="shared" si="69"/>
        <v>586</v>
      </c>
    </row>
    <row r="1507" spans="1:10" ht="12.75" customHeight="1" x14ac:dyDescent="0.3">
      <c r="A1507" s="2">
        <v>1509</v>
      </c>
      <c r="B1507" s="2" t="s">
        <v>724</v>
      </c>
      <c r="C1507" s="2" t="s">
        <v>8</v>
      </c>
      <c r="D1507" s="2" t="s">
        <v>32</v>
      </c>
      <c r="E1507" s="2" t="s">
        <v>1384</v>
      </c>
      <c r="F1507" s="2">
        <v>0</v>
      </c>
      <c r="G1507" s="3">
        <v>23</v>
      </c>
      <c r="H1507" s="6" t="str">
        <f t="shared" si="70"/>
        <v xml:space="preserve"> </v>
      </c>
      <c r="I1507" t="str">
        <f t="shared" si="71"/>
        <v>ITA-zan VETRI-23</v>
      </c>
      <c r="J1507" t="str">
        <f t="shared" si="69"/>
        <v>586</v>
      </c>
    </row>
    <row r="1508" spans="1:10" ht="12.75" customHeight="1" x14ac:dyDescent="0.3">
      <c r="A1508" s="2">
        <v>1510</v>
      </c>
      <c r="B1508" s="2" t="s">
        <v>724</v>
      </c>
      <c r="C1508" s="2" t="s">
        <v>8</v>
      </c>
      <c r="D1508" s="2" t="s">
        <v>32</v>
      </c>
      <c r="E1508" s="2" t="s">
        <v>1384</v>
      </c>
      <c r="F1508" s="2">
        <v>20</v>
      </c>
      <c r="G1508" s="3">
        <v>18</v>
      </c>
      <c r="H1508" s="6">
        <f t="shared" si="70"/>
        <v>360</v>
      </c>
      <c r="I1508" t="str">
        <f t="shared" si="71"/>
        <v>ITA-zan VETRI-18</v>
      </c>
      <c r="J1508" t="str">
        <f t="shared" si="69"/>
        <v>586</v>
      </c>
    </row>
    <row r="1509" spans="1:10" ht="12.75" customHeight="1" x14ac:dyDescent="0.3">
      <c r="A1509" s="2">
        <v>1511</v>
      </c>
      <c r="B1509" s="2" t="s">
        <v>725</v>
      </c>
      <c r="C1509" s="2" t="s">
        <v>8</v>
      </c>
      <c r="D1509" s="2" t="s">
        <v>50</v>
      </c>
      <c r="E1509" s="2" t="s">
        <v>1384</v>
      </c>
      <c r="F1509" s="2">
        <v>20</v>
      </c>
      <c r="G1509" s="3">
        <v>23</v>
      </c>
      <c r="H1509" s="6">
        <f t="shared" si="70"/>
        <v>460</v>
      </c>
      <c r="I1509" t="str">
        <f t="shared" si="71"/>
        <v>ITA-zan S.R.L.-23</v>
      </c>
      <c r="J1509" t="str">
        <f t="shared" si="69"/>
        <v>161</v>
      </c>
    </row>
    <row r="1510" spans="1:10" ht="12.75" customHeight="1" x14ac:dyDescent="0.3">
      <c r="A1510" s="2">
        <v>1512</v>
      </c>
      <c r="B1510" s="2" t="s">
        <v>725</v>
      </c>
      <c r="C1510" s="2" t="s">
        <v>8</v>
      </c>
      <c r="D1510" s="2" t="s">
        <v>50</v>
      </c>
      <c r="E1510" s="2" t="s">
        <v>1384</v>
      </c>
      <c r="F1510" s="2">
        <v>30</v>
      </c>
      <c r="G1510" s="3">
        <v>27</v>
      </c>
      <c r="H1510" s="6">
        <f t="shared" si="70"/>
        <v>810</v>
      </c>
      <c r="I1510" t="str">
        <f t="shared" si="71"/>
        <v>ITA-zan S.R.L.-27</v>
      </c>
      <c r="J1510" t="str">
        <f t="shared" si="69"/>
        <v>161</v>
      </c>
    </row>
    <row r="1511" spans="1:10" ht="12.75" customHeight="1" x14ac:dyDescent="0.3">
      <c r="A1511" s="2">
        <v>1513</v>
      </c>
      <c r="B1511" s="2" t="s">
        <v>726</v>
      </c>
      <c r="C1511" s="2" t="s">
        <v>8</v>
      </c>
      <c r="D1511" s="2" t="s">
        <v>50</v>
      </c>
      <c r="E1511" s="2" t="s">
        <v>1384</v>
      </c>
      <c r="F1511" s="2">
        <v>0</v>
      </c>
      <c r="G1511" s="3">
        <v>17</v>
      </c>
      <c r="H1511" s="6" t="str">
        <f t="shared" si="70"/>
        <v xml:space="preserve"> </v>
      </c>
      <c r="I1511" t="str">
        <f t="shared" si="71"/>
        <v>ITA-zan S.R.L.-17</v>
      </c>
      <c r="J1511" t="str">
        <f t="shared" si="69"/>
        <v>911</v>
      </c>
    </row>
    <row r="1512" spans="1:10" ht="12.75" customHeight="1" x14ac:dyDescent="0.3">
      <c r="A1512" s="2">
        <v>1514</v>
      </c>
      <c r="B1512" s="2" t="s">
        <v>726</v>
      </c>
      <c r="C1512" s="2" t="s">
        <v>8</v>
      </c>
      <c r="D1512" s="2" t="s">
        <v>50</v>
      </c>
      <c r="E1512" s="2" t="s">
        <v>1384</v>
      </c>
      <c r="F1512" s="2">
        <v>20</v>
      </c>
      <c r="G1512" s="3">
        <v>22</v>
      </c>
      <c r="H1512" s="6">
        <f t="shared" si="70"/>
        <v>440</v>
      </c>
      <c r="I1512" t="str">
        <f t="shared" si="71"/>
        <v>ITA-zan S.R.L.-22</v>
      </c>
      <c r="J1512" t="str">
        <f t="shared" si="69"/>
        <v>911</v>
      </c>
    </row>
    <row r="1513" spans="1:10" ht="12.75" customHeight="1" x14ac:dyDescent="0.3">
      <c r="A1513" s="2">
        <v>1515</v>
      </c>
      <c r="B1513" s="2" t="s">
        <v>727</v>
      </c>
      <c r="C1513" s="2" t="s">
        <v>8</v>
      </c>
      <c r="D1513" s="2" t="s">
        <v>71</v>
      </c>
      <c r="E1513" s="2" t="s">
        <v>1384</v>
      </c>
      <c r="F1513" s="2">
        <v>0</v>
      </c>
      <c r="G1513" s="3">
        <v>39</v>
      </c>
      <c r="H1513" s="6" t="str">
        <f t="shared" si="70"/>
        <v xml:space="preserve"> </v>
      </c>
      <c r="I1513" t="str">
        <f t="shared" si="71"/>
        <v>ITA-lollo SRL-39</v>
      </c>
      <c r="J1513" t="str">
        <f t="shared" si="69"/>
        <v>740</v>
      </c>
    </row>
    <row r="1514" spans="1:10" ht="12.75" customHeight="1" x14ac:dyDescent="0.3">
      <c r="A1514" s="2">
        <v>1516</v>
      </c>
      <c r="B1514" s="2" t="s">
        <v>728</v>
      </c>
      <c r="C1514" s="2" t="s">
        <v>8</v>
      </c>
      <c r="D1514" s="2" t="s">
        <v>45</v>
      </c>
      <c r="E1514" s="2" t="s">
        <v>1384</v>
      </c>
      <c r="F1514" s="2">
        <v>20</v>
      </c>
      <c r="G1514" s="3">
        <v>36</v>
      </c>
      <c r="H1514" s="6">
        <f t="shared" si="70"/>
        <v>720</v>
      </c>
      <c r="I1514" t="str">
        <f t="shared" si="71"/>
        <v>ITA-SICURpin SUD S.r.l-36</v>
      </c>
      <c r="J1514" t="str">
        <f t="shared" si="69"/>
        <v>888</v>
      </c>
    </row>
    <row r="1515" spans="1:10" ht="12.75" customHeight="1" x14ac:dyDescent="0.3">
      <c r="A1515" s="2">
        <v>1517</v>
      </c>
      <c r="B1515" s="2" t="s">
        <v>728</v>
      </c>
      <c r="C1515" s="2" t="s">
        <v>8</v>
      </c>
      <c r="D1515" s="2" t="s">
        <v>45</v>
      </c>
      <c r="E1515" s="2" t="s">
        <v>1384</v>
      </c>
      <c r="F1515" s="2">
        <v>30</v>
      </c>
      <c r="G1515" s="3">
        <v>11</v>
      </c>
      <c r="H1515" s="6">
        <f t="shared" si="70"/>
        <v>330</v>
      </c>
      <c r="I1515" t="str">
        <f t="shared" si="71"/>
        <v>ITA-SICURpin SUD S.r.l-11</v>
      </c>
      <c r="J1515" t="str">
        <f t="shared" si="69"/>
        <v>888</v>
      </c>
    </row>
    <row r="1516" spans="1:10" ht="12.75" customHeight="1" x14ac:dyDescent="0.3">
      <c r="A1516" s="2">
        <v>1518</v>
      </c>
      <c r="B1516" s="2" t="s">
        <v>729</v>
      </c>
      <c r="C1516" s="2" t="s">
        <v>8</v>
      </c>
      <c r="D1516" s="2" t="s">
        <v>9</v>
      </c>
      <c r="E1516" s="2" t="s">
        <v>1384</v>
      </c>
      <c r="F1516" s="2">
        <v>20</v>
      </c>
      <c r="G1516" s="3">
        <v>16</v>
      </c>
      <c r="H1516" s="6">
        <f t="shared" si="70"/>
        <v>320</v>
      </c>
      <c r="I1516" t="str">
        <f t="shared" si="71"/>
        <v>ITA-SG-16</v>
      </c>
      <c r="J1516" t="str">
        <f t="shared" si="69"/>
        <v>438</v>
      </c>
    </row>
    <row r="1517" spans="1:10" ht="12.75" customHeight="1" x14ac:dyDescent="0.3">
      <c r="A1517" s="2">
        <v>1519</v>
      </c>
      <c r="B1517" s="2" t="s">
        <v>729</v>
      </c>
      <c r="C1517" s="2" t="s">
        <v>8</v>
      </c>
      <c r="D1517" s="2" t="s">
        <v>9</v>
      </c>
      <c r="E1517" s="2" t="s">
        <v>1384</v>
      </c>
      <c r="F1517" s="2">
        <v>0</v>
      </c>
      <c r="G1517" s="3">
        <v>16</v>
      </c>
      <c r="H1517" s="6" t="str">
        <f t="shared" si="70"/>
        <v xml:space="preserve"> </v>
      </c>
      <c r="I1517" t="str">
        <f t="shared" si="71"/>
        <v>ITA-SG-16</v>
      </c>
      <c r="J1517" t="str">
        <f t="shared" si="69"/>
        <v>438</v>
      </c>
    </row>
    <row r="1518" spans="1:10" ht="12.75" customHeight="1" x14ac:dyDescent="0.3">
      <c r="A1518" s="2">
        <v>1520</v>
      </c>
      <c r="B1518" s="2" t="s">
        <v>729</v>
      </c>
      <c r="C1518" s="2" t="s">
        <v>8</v>
      </c>
      <c r="D1518" s="2" t="s">
        <v>9</v>
      </c>
      <c r="E1518" s="2" t="s">
        <v>1384</v>
      </c>
      <c r="F1518" s="2">
        <v>30</v>
      </c>
      <c r="G1518" s="3">
        <v>16</v>
      </c>
      <c r="H1518" s="6">
        <f t="shared" si="70"/>
        <v>480</v>
      </c>
      <c r="I1518" t="str">
        <f t="shared" si="71"/>
        <v>ITA-SG-16</v>
      </c>
      <c r="J1518" t="str">
        <f t="shared" si="69"/>
        <v>438</v>
      </c>
    </row>
    <row r="1519" spans="1:10" ht="12.75" customHeight="1" x14ac:dyDescent="0.3">
      <c r="A1519" s="2">
        <v>1521</v>
      </c>
      <c r="B1519" s="2" t="s">
        <v>730</v>
      </c>
      <c r="C1519" s="2" t="s">
        <v>8</v>
      </c>
      <c r="D1519" s="2" t="s">
        <v>9</v>
      </c>
      <c r="E1519" s="2" t="s">
        <v>1384</v>
      </c>
      <c r="F1519" s="2">
        <v>0</v>
      </c>
      <c r="G1519" s="3">
        <v>31</v>
      </c>
      <c r="H1519" s="6" t="str">
        <f t="shared" si="70"/>
        <v xml:space="preserve"> </v>
      </c>
      <c r="I1519" t="str">
        <f t="shared" si="71"/>
        <v>ITA-SG-31</v>
      </c>
      <c r="J1519" t="str">
        <f t="shared" si="69"/>
        <v>196</v>
      </c>
    </row>
    <row r="1520" spans="1:10" ht="12.75" customHeight="1" x14ac:dyDescent="0.3">
      <c r="A1520" s="2">
        <v>1522</v>
      </c>
      <c r="B1520" s="2" t="s">
        <v>730</v>
      </c>
      <c r="C1520" s="2" t="s">
        <v>8</v>
      </c>
      <c r="D1520" s="2" t="s">
        <v>9</v>
      </c>
      <c r="E1520" s="2" t="s">
        <v>1384</v>
      </c>
      <c r="F1520" s="2">
        <v>30</v>
      </c>
      <c r="G1520" s="3">
        <v>38</v>
      </c>
      <c r="H1520" s="6">
        <f t="shared" si="70"/>
        <v>1140</v>
      </c>
      <c r="I1520" t="str">
        <f t="shared" si="71"/>
        <v>ITA-SG-38</v>
      </c>
      <c r="J1520" t="str">
        <f t="shared" si="69"/>
        <v>196</v>
      </c>
    </row>
    <row r="1521" spans="1:10" ht="12.75" customHeight="1" x14ac:dyDescent="0.3">
      <c r="A1521" s="2">
        <v>1523</v>
      </c>
      <c r="B1521" s="2" t="s">
        <v>731</v>
      </c>
      <c r="C1521" s="2" t="s">
        <v>8</v>
      </c>
      <c r="D1521" s="2" t="s">
        <v>43</v>
      </c>
      <c r="E1521" s="2" t="s">
        <v>1384</v>
      </c>
      <c r="F1521" s="2">
        <v>20</v>
      </c>
      <c r="G1521" s="3">
        <v>34</v>
      </c>
      <c r="H1521" s="6">
        <f t="shared" si="70"/>
        <v>680</v>
      </c>
      <c r="I1521" t="str">
        <f t="shared" si="71"/>
        <v>ITA-zan pin SPA-34</v>
      </c>
      <c r="J1521" t="str">
        <f t="shared" si="69"/>
        <v>775</v>
      </c>
    </row>
    <row r="1522" spans="1:10" ht="12.75" customHeight="1" x14ac:dyDescent="0.3">
      <c r="A1522" s="2">
        <v>1524</v>
      </c>
      <c r="B1522" s="2" t="s">
        <v>731</v>
      </c>
      <c r="C1522" s="2" t="s">
        <v>8</v>
      </c>
      <c r="D1522" s="2" t="s">
        <v>43</v>
      </c>
      <c r="E1522" s="2" t="s">
        <v>1384</v>
      </c>
      <c r="F1522" s="2">
        <v>30</v>
      </c>
      <c r="G1522" s="3">
        <v>14</v>
      </c>
      <c r="H1522" s="6">
        <f t="shared" si="70"/>
        <v>420</v>
      </c>
      <c r="I1522" t="str">
        <f t="shared" si="71"/>
        <v>ITA-zan pin SPA-14</v>
      </c>
      <c r="J1522" t="str">
        <f t="shared" si="69"/>
        <v>775</v>
      </c>
    </row>
    <row r="1523" spans="1:10" ht="12.75" customHeight="1" x14ac:dyDescent="0.3">
      <c r="A1523" s="2">
        <v>1525</v>
      </c>
      <c r="B1523" s="2" t="s">
        <v>731</v>
      </c>
      <c r="C1523" s="2" t="s">
        <v>8</v>
      </c>
      <c r="D1523" s="2" t="s">
        <v>43</v>
      </c>
      <c r="E1523" s="2" t="s">
        <v>1384</v>
      </c>
      <c r="F1523" s="2">
        <v>0</v>
      </c>
      <c r="G1523" s="3">
        <v>10</v>
      </c>
      <c r="H1523" s="6" t="str">
        <f t="shared" si="70"/>
        <v xml:space="preserve"> </v>
      </c>
      <c r="I1523" t="str">
        <f t="shared" si="71"/>
        <v>ITA-zan pin SPA-10</v>
      </c>
      <c r="J1523" t="str">
        <f t="shared" si="69"/>
        <v>775</v>
      </c>
    </row>
    <row r="1524" spans="1:10" ht="12.75" customHeight="1" x14ac:dyDescent="0.3">
      <c r="A1524" s="2">
        <v>1526</v>
      </c>
      <c r="B1524" s="2" t="s">
        <v>732</v>
      </c>
      <c r="C1524" s="2" t="s">
        <v>8</v>
      </c>
      <c r="D1524" s="2" t="s">
        <v>61</v>
      </c>
      <c r="E1524" s="2" t="s">
        <v>1384</v>
      </c>
      <c r="F1524" s="2">
        <v>0</v>
      </c>
      <c r="G1524" s="3">
        <v>28</v>
      </c>
      <c r="H1524" s="6" t="str">
        <f t="shared" si="70"/>
        <v xml:space="preserve"> </v>
      </c>
      <c r="I1524" t="str">
        <f t="shared" si="71"/>
        <v>ITA-zan PAM-28</v>
      </c>
      <c r="J1524" t="str">
        <f t="shared" si="69"/>
        <v>170</v>
      </c>
    </row>
    <row r="1525" spans="1:10" ht="12.75" customHeight="1" x14ac:dyDescent="0.3">
      <c r="A1525" s="2">
        <v>1527</v>
      </c>
      <c r="B1525" s="2" t="s">
        <v>732</v>
      </c>
      <c r="C1525" s="2" t="s">
        <v>8</v>
      </c>
      <c r="D1525" s="2" t="s">
        <v>61</v>
      </c>
      <c r="E1525" s="2" t="s">
        <v>1384</v>
      </c>
      <c r="F1525" s="2">
        <v>20</v>
      </c>
      <c r="G1525" s="3">
        <v>25</v>
      </c>
      <c r="H1525" s="6">
        <f t="shared" si="70"/>
        <v>500</v>
      </c>
      <c r="I1525" t="str">
        <f t="shared" si="71"/>
        <v>ITA-zan PAM-25</v>
      </c>
      <c r="J1525" t="str">
        <f t="shared" si="69"/>
        <v>170</v>
      </c>
    </row>
    <row r="1526" spans="1:10" ht="12.75" customHeight="1" x14ac:dyDescent="0.3">
      <c r="A1526" s="2">
        <v>1528</v>
      </c>
      <c r="B1526" s="2" t="s">
        <v>732</v>
      </c>
      <c r="C1526" s="2" t="s">
        <v>8</v>
      </c>
      <c r="D1526" s="2" t="s">
        <v>61</v>
      </c>
      <c r="E1526" s="2" t="s">
        <v>1384</v>
      </c>
      <c r="F1526" s="2">
        <v>30</v>
      </c>
      <c r="G1526" s="3">
        <v>14</v>
      </c>
      <c r="H1526" s="6">
        <f t="shared" si="70"/>
        <v>420</v>
      </c>
      <c r="I1526" t="str">
        <f t="shared" si="71"/>
        <v>ITA-zan PAM-14</v>
      </c>
      <c r="J1526" t="str">
        <f t="shared" si="69"/>
        <v>170</v>
      </c>
    </row>
    <row r="1527" spans="1:10" ht="12.75" customHeight="1" x14ac:dyDescent="0.3">
      <c r="A1527" s="2">
        <v>1529</v>
      </c>
      <c r="B1527" s="2" t="s">
        <v>733</v>
      </c>
      <c r="C1527" s="2" t="s">
        <v>8</v>
      </c>
      <c r="D1527" s="2" t="s">
        <v>71</v>
      </c>
      <c r="E1527" s="2" t="s">
        <v>1384</v>
      </c>
      <c r="F1527" s="2">
        <v>0</v>
      </c>
      <c r="G1527" s="3">
        <v>31</v>
      </c>
      <c r="H1527" s="6" t="str">
        <f t="shared" si="70"/>
        <v xml:space="preserve"> </v>
      </c>
      <c r="I1527" t="str">
        <f t="shared" si="71"/>
        <v>ITA-lollo SRL-31</v>
      </c>
      <c r="J1527" t="str">
        <f t="shared" si="69"/>
        <v>600</v>
      </c>
    </row>
    <row r="1528" spans="1:10" ht="12.75" customHeight="1" x14ac:dyDescent="0.3">
      <c r="A1528" s="2">
        <v>1530</v>
      </c>
      <c r="B1528" s="2" t="s">
        <v>734</v>
      </c>
      <c r="C1528" s="2" t="s">
        <v>8</v>
      </c>
      <c r="D1528" s="2" t="s">
        <v>50</v>
      </c>
      <c r="E1528" s="2" t="s">
        <v>1384</v>
      </c>
      <c r="F1528" s="2">
        <v>30</v>
      </c>
      <c r="G1528" s="3">
        <v>13</v>
      </c>
      <c r="H1528" s="6">
        <f t="shared" si="70"/>
        <v>390</v>
      </c>
      <c r="I1528" t="str">
        <f t="shared" si="71"/>
        <v>ITA-zan S.R.L.-13</v>
      </c>
      <c r="J1528" t="str">
        <f t="shared" si="69"/>
        <v>077</v>
      </c>
    </row>
    <row r="1529" spans="1:10" ht="12.75" customHeight="1" x14ac:dyDescent="0.3">
      <c r="A1529" s="2">
        <v>1531</v>
      </c>
      <c r="B1529" s="2" t="s">
        <v>734</v>
      </c>
      <c r="C1529" s="2" t="s">
        <v>8</v>
      </c>
      <c r="D1529" s="2" t="s">
        <v>50</v>
      </c>
      <c r="E1529" s="2" t="s">
        <v>1384</v>
      </c>
      <c r="F1529" s="2">
        <v>20</v>
      </c>
      <c r="G1529" s="3">
        <v>30</v>
      </c>
      <c r="H1529" s="6">
        <f t="shared" si="70"/>
        <v>600</v>
      </c>
      <c r="I1529" t="str">
        <f t="shared" si="71"/>
        <v>ITA-zan S.R.L.-30</v>
      </c>
      <c r="J1529" t="str">
        <f t="shared" si="69"/>
        <v>077</v>
      </c>
    </row>
    <row r="1530" spans="1:10" ht="12.75" customHeight="1" x14ac:dyDescent="0.3">
      <c r="A1530" s="2">
        <v>1532</v>
      </c>
      <c r="B1530" s="2" t="s">
        <v>735</v>
      </c>
      <c r="C1530" s="2" t="s">
        <v>8</v>
      </c>
      <c r="D1530" s="2" t="s">
        <v>43</v>
      </c>
      <c r="E1530" s="2" t="s">
        <v>1384</v>
      </c>
      <c r="F1530" s="2">
        <v>0</v>
      </c>
      <c r="G1530" s="3">
        <v>33</v>
      </c>
      <c r="H1530" s="6" t="str">
        <f t="shared" si="70"/>
        <v xml:space="preserve"> </v>
      </c>
      <c r="I1530" t="str">
        <f t="shared" si="71"/>
        <v>ITA-zan pin SPA-33</v>
      </c>
      <c r="J1530" t="str">
        <f t="shared" si="69"/>
        <v>177</v>
      </c>
    </row>
    <row r="1531" spans="1:10" ht="12.75" customHeight="1" x14ac:dyDescent="0.3">
      <c r="A1531" s="2">
        <v>1533</v>
      </c>
      <c r="B1531" s="2" t="s">
        <v>735</v>
      </c>
      <c r="C1531" s="2" t="s">
        <v>8</v>
      </c>
      <c r="D1531" s="2" t="s">
        <v>43</v>
      </c>
      <c r="E1531" s="2" t="s">
        <v>1384</v>
      </c>
      <c r="F1531" s="2">
        <v>30</v>
      </c>
      <c r="G1531" s="3">
        <v>18</v>
      </c>
      <c r="H1531" s="6">
        <f t="shared" si="70"/>
        <v>540</v>
      </c>
      <c r="I1531" t="str">
        <f t="shared" si="71"/>
        <v>ITA-zan pin SPA-18</v>
      </c>
      <c r="J1531" t="str">
        <f t="shared" si="69"/>
        <v>177</v>
      </c>
    </row>
    <row r="1532" spans="1:10" ht="12.75" customHeight="1" x14ac:dyDescent="0.3">
      <c r="A1532" s="2">
        <v>1534</v>
      </c>
      <c r="B1532" s="2" t="s">
        <v>735</v>
      </c>
      <c r="C1532" s="2" t="s">
        <v>8</v>
      </c>
      <c r="D1532" s="2" t="s">
        <v>43</v>
      </c>
      <c r="E1532" s="2" t="s">
        <v>1384</v>
      </c>
      <c r="F1532" s="2">
        <v>20</v>
      </c>
      <c r="G1532" s="3">
        <v>38</v>
      </c>
      <c r="H1532" s="6">
        <f t="shared" si="70"/>
        <v>760</v>
      </c>
      <c r="I1532" t="str">
        <f t="shared" si="71"/>
        <v>ITA-zan pin SPA-38</v>
      </c>
      <c r="J1532" t="str">
        <f t="shared" si="69"/>
        <v>177</v>
      </c>
    </row>
    <row r="1533" spans="1:10" ht="12.75" customHeight="1" x14ac:dyDescent="0.3">
      <c r="A1533" s="2">
        <v>1535</v>
      </c>
      <c r="B1533" s="2" t="s">
        <v>736</v>
      </c>
      <c r="C1533" s="2" t="s">
        <v>8</v>
      </c>
      <c r="D1533" s="2" t="s">
        <v>9</v>
      </c>
      <c r="E1533" s="2" t="s">
        <v>1384</v>
      </c>
      <c r="F1533" s="2">
        <v>20</v>
      </c>
      <c r="G1533" s="3">
        <v>29</v>
      </c>
      <c r="H1533" s="6">
        <f t="shared" si="70"/>
        <v>580</v>
      </c>
      <c r="I1533" t="str">
        <f t="shared" si="71"/>
        <v>ITA-SG-29</v>
      </c>
      <c r="J1533" t="str">
        <f t="shared" si="69"/>
        <v>497</v>
      </c>
    </row>
    <row r="1534" spans="1:10" ht="12.75" customHeight="1" x14ac:dyDescent="0.3">
      <c r="A1534" s="2">
        <v>1536</v>
      </c>
      <c r="B1534" s="2" t="s">
        <v>736</v>
      </c>
      <c r="C1534" s="2" t="s">
        <v>8</v>
      </c>
      <c r="D1534" s="2" t="s">
        <v>9</v>
      </c>
      <c r="E1534" s="2" t="s">
        <v>1384</v>
      </c>
      <c r="F1534" s="2">
        <v>30</v>
      </c>
      <c r="G1534" s="3">
        <v>30</v>
      </c>
      <c r="H1534" s="6">
        <f t="shared" si="70"/>
        <v>900</v>
      </c>
      <c r="I1534" t="str">
        <f t="shared" si="71"/>
        <v>ITA-SG-30</v>
      </c>
      <c r="J1534" t="str">
        <f t="shared" si="69"/>
        <v>497</v>
      </c>
    </row>
    <row r="1535" spans="1:10" ht="12.75" customHeight="1" x14ac:dyDescent="0.3">
      <c r="A1535" s="2">
        <v>1537</v>
      </c>
      <c r="B1535" s="2" t="s">
        <v>736</v>
      </c>
      <c r="C1535" s="2" t="s">
        <v>8</v>
      </c>
      <c r="D1535" s="2" t="s">
        <v>9</v>
      </c>
      <c r="E1535" s="2" t="s">
        <v>1384</v>
      </c>
      <c r="F1535" s="2">
        <v>0</v>
      </c>
      <c r="G1535" s="3">
        <v>17</v>
      </c>
      <c r="H1535" s="6" t="str">
        <f t="shared" si="70"/>
        <v xml:space="preserve"> </v>
      </c>
      <c r="I1535" t="str">
        <f t="shared" si="71"/>
        <v>ITA-SG-17</v>
      </c>
      <c r="J1535" t="str">
        <f t="shared" si="69"/>
        <v>497</v>
      </c>
    </row>
    <row r="1536" spans="1:10" ht="12.75" customHeight="1" x14ac:dyDescent="0.3">
      <c r="A1536" s="2">
        <v>1538</v>
      </c>
      <c r="B1536" s="2" t="s">
        <v>737</v>
      </c>
      <c r="C1536" s="2" t="s">
        <v>8</v>
      </c>
      <c r="D1536" s="2" t="s">
        <v>9</v>
      </c>
      <c r="E1536" s="2" t="s">
        <v>1384</v>
      </c>
      <c r="F1536" s="2">
        <v>0</v>
      </c>
      <c r="G1536" s="3">
        <v>28</v>
      </c>
      <c r="H1536" s="6" t="str">
        <f t="shared" si="70"/>
        <v xml:space="preserve"> </v>
      </c>
      <c r="I1536" t="str">
        <f t="shared" si="71"/>
        <v>ITA-SG-28</v>
      </c>
      <c r="J1536" t="str">
        <f t="shared" si="69"/>
        <v>320</v>
      </c>
    </row>
    <row r="1537" spans="1:10" ht="12.75" customHeight="1" x14ac:dyDescent="0.3">
      <c r="A1537" s="2">
        <v>1539</v>
      </c>
      <c r="B1537" s="2" t="s">
        <v>737</v>
      </c>
      <c r="C1537" s="2" t="s">
        <v>8</v>
      </c>
      <c r="D1537" s="2" t="s">
        <v>9</v>
      </c>
      <c r="E1537" s="2" t="s">
        <v>1384</v>
      </c>
      <c r="F1537" s="2">
        <v>30</v>
      </c>
      <c r="G1537" s="3">
        <v>18</v>
      </c>
      <c r="H1537" s="6">
        <f t="shared" si="70"/>
        <v>540</v>
      </c>
      <c r="I1537" t="str">
        <f t="shared" si="71"/>
        <v>ITA-SG-18</v>
      </c>
      <c r="J1537" t="str">
        <f t="shared" si="69"/>
        <v>320</v>
      </c>
    </row>
    <row r="1538" spans="1:10" ht="12.75" customHeight="1" x14ac:dyDescent="0.3">
      <c r="A1538" s="2">
        <v>1540</v>
      </c>
      <c r="B1538" s="2" t="s">
        <v>738</v>
      </c>
      <c r="C1538" s="2" t="s">
        <v>8</v>
      </c>
      <c r="D1538" s="2" t="s">
        <v>43</v>
      </c>
      <c r="E1538" s="2" t="s">
        <v>1384</v>
      </c>
      <c r="F1538" s="2">
        <v>0</v>
      </c>
      <c r="G1538" s="3">
        <v>22</v>
      </c>
      <c r="H1538" s="6" t="str">
        <f t="shared" si="70"/>
        <v xml:space="preserve"> </v>
      </c>
      <c r="I1538" t="str">
        <f t="shared" si="71"/>
        <v>ITA-zan pin SPA-22</v>
      </c>
      <c r="J1538" t="str">
        <f t="shared" ref="J1538:J1601" si="72">MID(B1538,3,3)</f>
        <v>751</v>
      </c>
    </row>
    <row r="1539" spans="1:10" ht="12.75" customHeight="1" x14ac:dyDescent="0.3">
      <c r="A1539" s="2">
        <v>1541</v>
      </c>
      <c r="B1539" s="2" t="s">
        <v>738</v>
      </c>
      <c r="C1539" s="2" t="s">
        <v>8</v>
      </c>
      <c r="D1539" s="2" t="s">
        <v>43</v>
      </c>
      <c r="E1539" s="2" t="s">
        <v>1384</v>
      </c>
      <c r="F1539" s="2">
        <v>20</v>
      </c>
      <c r="G1539" s="3">
        <v>15</v>
      </c>
      <c r="H1539" s="6">
        <f t="shared" ref="H1539:H1602" si="73">IF(F1539*G1539&lt;&gt;0,F1539*G1539," ")</f>
        <v>300</v>
      </c>
      <c r="I1539" t="str">
        <f t="shared" ref="I1539:I1602" si="74">_xlfn.CONCAT(C1539,"-",D1539,"-",G1539)</f>
        <v>ITA-zan pin SPA-15</v>
      </c>
      <c r="J1539" t="str">
        <f t="shared" si="72"/>
        <v>751</v>
      </c>
    </row>
    <row r="1540" spans="1:10" ht="12.75" customHeight="1" x14ac:dyDescent="0.3">
      <c r="A1540" s="2">
        <v>1542</v>
      </c>
      <c r="B1540" s="2" t="s">
        <v>739</v>
      </c>
      <c r="C1540" s="2" t="s">
        <v>8</v>
      </c>
      <c r="D1540" s="2" t="s">
        <v>9</v>
      </c>
      <c r="E1540" s="2" t="s">
        <v>1384</v>
      </c>
      <c r="F1540" s="2">
        <v>20</v>
      </c>
      <c r="G1540" s="3">
        <v>28</v>
      </c>
      <c r="H1540" s="6">
        <f t="shared" si="73"/>
        <v>560</v>
      </c>
      <c r="I1540" t="str">
        <f t="shared" si="74"/>
        <v>ITA-SG-28</v>
      </c>
      <c r="J1540" t="str">
        <f t="shared" si="72"/>
        <v>143</v>
      </c>
    </row>
    <row r="1541" spans="1:10" ht="12.75" customHeight="1" x14ac:dyDescent="0.3">
      <c r="A1541" s="2">
        <v>1543</v>
      </c>
      <c r="B1541" s="2" t="s">
        <v>739</v>
      </c>
      <c r="C1541" s="2" t="s">
        <v>8</v>
      </c>
      <c r="D1541" s="2" t="s">
        <v>9</v>
      </c>
      <c r="E1541" s="2" t="s">
        <v>1384</v>
      </c>
      <c r="F1541" s="2">
        <v>0</v>
      </c>
      <c r="G1541" s="3">
        <v>35</v>
      </c>
      <c r="H1541" s="6" t="str">
        <f t="shared" si="73"/>
        <v xml:space="preserve"> </v>
      </c>
      <c r="I1541" t="str">
        <f t="shared" si="74"/>
        <v>ITA-SG-35</v>
      </c>
      <c r="J1541" t="str">
        <f t="shared" si="72"/>
        <v>143</v>
      </c>
    </row>
    <row r="1542" spans="1:10" ht="12.75" customHeight="1" x14ac:dyDescent="0.3">
      <c r="A1542" s="2">
        <v>1544</v>
      </c>
      <c r="B1542" s="2" t="s">
        <v>739</v>
      </c>
      <c r="C1542" s="2" t="s">
        <v>8</v>
      </c>
      <c r="D1542" s="2" t="s">
        <v>9</v>
      </c>
      <c r="E1542" s="2" t="s">
        <v>1384</v>
      </c>
      <c r="F1542" s="2">
        <v>30</v>
      </c>
      <c r="G1542" s="3">
        <v>31</v>
      </c>
      <c r="H1542" s="6">
        <f t="shared" si="73"/>
        <v>930</v>
      </c>
      <c r="I1542" t="str">
        <f t="shared" si="74"/>
        <v>ITA-SG-31</v>
      </c>
      <c r="J1542" t="str">
        <f t="shared" si="72"/>
        <v>143</v>
      </c>
    </row>
    <row r="1543" spans="1:10" ht="12.75" customHeight="1" x14ac:dyDescent="0.3">
      <c r="A1543" s="2">
        <v>1545</v>
      </c>
      <c r="B1543" s="2" t="s">
        <v>740</v>
      </c>
      <c r="C1543" s="2" t="s">
        <v>8</v>
      </c>
      <c r="D1543" s="2" t="s">
        <v>9</v>
      </c>
      <c r="E1543" s="2" t="s">
        <v>1384</v>
      </c>
      <c r="F1543" s="2">
        <v>0</v>
      </c>
      <c r="G1543" s="3">
        <v>37</v>
      </c>
      <c r="H1543" s="6" t="str">
        <f t="shared" si="73"/>
        <v xml:space="preserve"> </v>
      </c>
      <c r="I1543" t="str">
        <f t="shared" si="74"/>
        <v>ITA-SG-37</v>
      </c>
      <c r="J1543" t="str">
        <f t="shared" si="72"/>
        <v>987</v>
      </c>
    </row>
    <row r="1544" spans="1:10" ht="12.75" customHeight="1" x14ac:dyDescent="0.3">
      <c r="A1544" s="2">
        <v>1546</v>
      </c>
      <c r="B1544" s="2" t="s">
        <v>740</v>
      </c>
      <c r="C1544" s="2" t="s">
        <v>8</v>
      </c>
      <c r="D1544" s="2" t="s">
        <v>9</v>
      </c>
      <c r="E1544" s="2" t="s">
        <v>1384</v>
      </c>
      <c r="F1544" s="2">
        <v>30</v>
      </c>
      <c r="G1544" s="3">
        <v>24</v>
      </c>
      <c r="H1544" s="6">
        <f t="shared" si="73"/>
        <v>720</v>
      </c>
      <c r="I1544" t="str">
        <f t="shared" si="74"/>
        <v>ITA-SG-24</v>
      </c>
      <c r="J1544" t="str">
        <f t="shared" si="72"/>
        <v>987</v>
      </c>
    </row>
    <row r="1545" spans="1:10" ht="12.75" customHeight="1" x14ac:dyDescent="0.3">
      <c r="A1545" s="2">
        <v>1547</v>
      </c>
      <c r="B1545" s="2" t="s">
        <v>741</v>
      </c>
      <c r="C1545" s="2" t="s">
        <v>8</v>
      </c>
      <c r="D1545" s="2" t="s">
        <v>32</v>
      </c>
      <c r="E1545" s="2" t="s">
        <v>1384</v>
      </c>
      <c r="F1545" s="2">
        <v>0</v>
      </c>
      <c r="G1545" s="3">
        <v>39</v>
      </c>
      <c r="H1545" s="6" t="str">
        <f t="shared" si="73"/>
        <v xml:space="preserve"> </v>
      </c>
      <c r="I1545" t="str">
        <f t="shared" si="74"/>
        <v>ITA-zan VETRI-39</v>
      </c>
      <c r="J1545" t="str">
        <f t="shared" si="72"/>
        <v>360</v>
      </c>
    </row>
    <row r="1546" spans="1:10" ht="12.75" customHeight="1" x14ac:dyDescent="0.3">
      <c r="A1546" s="2">
        <v>1548</v>
      </c>
      <c r="B1546" s="2" t="s">
        <v>742</v>
      </c>
      <c r="C1546" s="2" t="s">
        <v>8</v>
      </c>
      <c r="D1546" s="2" t="s">
        <v>9</v>
      </c>
      <c r="E1546" s="2" t="s">
        <v>1384</v>
      </c>
      <c r="F1546" s="2">
        <v>0</v>
      </c>
      <c r="G1546" s="3">
        <v>37</v>
      </c>
      <c r="H1546" s="6" t="str">
        <f t="shared" si="73"/>
        <v xml:space="preserve"> </v>
      </c>
      <c r="I1546" t="str">
        <f t="shared" si="74"/>
        <v>ITA-SG-37</v>
      </c>
      <c r="J1546" t="str">
        <f t="shared" si="72"/>
        <v>424</v>
      </c>
    </row>
    <row r="1547" spans="1:10" ht="12.75" customHeight="1" x14ac:dyDescent="0.3">
      <c r="A1547" s="2">
        <v>1549</v>
      </c>
      <c r="B1547" s="2" t="s">
        <v>742</v>
      </c>
      <c r="C1547" s="2" t="s">
        <v>8</v>
      </c>
      <c r="D1547" s="2" t="s">
        <v>9</v>
      </c>
      <c r="E1547" s="2" t="s">
        <v>1384</v>
      </c>
      <c r="F1547" s="2">
        <v>20</v>
      </c>
      <c r="G1547" s="3">
        <v>28</v>
      </c>
      <c r="H1547" s="6">
        <f t="shared" si="73"/>
        <v>560</v>
      </c>
      <c r="I1547" t="str">
        <f t="shared" si="74"/>
        <v>ITA-SG-28</v>
      </c>
      <c r="J1547" t="str">
        <f t="shared" si="72"/>
        <v>424</v>
      </c>
    </row>
    <row r="1548" spans="1:10" ht="12.75" customHeight="1" x14ac:dyDescent="0.3">
      <c r="A1548" s="2">
        <v>1550</v>
      </c>
      <c r="B1548" s="2" t="s">
        <v>742</v>
      </c>
      <c r="C1548" s="2" t="s">
        <v>8</v>
      </c>
      <c r="D1548" s="2" t="s">
        <v>9</v>
      </c>
      <c r="E1548" s="2" t="s">
        <v>1384</v>
      </c>
      <c r="F1548" s="2">
        <v>30</v>
      </c>
      <c r="G1548" s="3">
        <v>21</v>
      </c>
      <c r="H1548" s="6">
        <f t="shared" si="73"/>
        <v>630</v>
      </c>
      <c r="I1548" t="str">
        <f t="shared" si="74"/>
        <v>ITA-SG-21</v>
      </c>
      <c r="J1548" t="str">
        <f t="shared" si="72"/>
        <v>424</v>
      </c>
    </row>
    <row r="1549" spans="1:10" ht="12.75" customHeight="1" x14ac:dyDescent="0.3">
      <c r="A1549" s="2">
        <v>1551</v>
      </c>
      <c r="B1549" s="2" t="s">
        <v>743</v>
      </c>
      <c r="C1549" s="2" t="s">
        <v>8</v>
      </c>
      <c r="D1549" s="2" t="s">
        <v>9</v>
      </c>
      <c r="E1549" s="2" t="s">
        <v>1384</v>
      </c>
      <c r="F1549" s="2">
        <v>0</v>
      </c>
      <c r="G1549" s="3">
        <v>24</v>
      </c>
      <c r="H1549" s="6" t="str">
        <f t="shared" si="73"/>
        <v xml:space="preserve"> </v>
      </c>
      <c r="I1549" t="str">
        <f t="shared" si="74"/>
        <v>ITA-SG-24</v>
      </c>
      <c r="J1549" t="str">
        <f t="shared" si="72"/>
        <v>911</v>
      </c>
    </row>
    <row r="1550" spans="1:10" ht="12.75" customHeight="1" x14ac:dyDescent="0.3">
      <c r="A1550" s="2">
        <v>1552</v>
      </c>
      <c r="B1550" s="2" t="s">
        <v>743</v>
      </c>
      <c r="C1550" s="2" t="s">
        <v>8</v>
      </c>
      <c r="D1550" s="2" t="s">
        <v>9</v>
      </c>
      <c r="E1550" s="2" t="s">
        <v>1384</v>
      </c>
      <c r="F1550" s="2">
        <v>30</v>
      </c>
      <c r="G1550" s="3">
        <v>39</v>
      </c>
      <c r="H1550" s="6">
        <f t="shared" si="73"/>
        <v>1170</v>
      </c>
      <c r="I1550" t="str">
        <f t="shared" si="74"/>
        <v>ITA-SG-39</v>
      </c>
      <c r="J1550" t="str">
        <f t="shared" si="72"/>
        <v>911</v>
      </c>
    </row>
    <row r="1551" spans="1:10" ht="12.75" customHeight="1" x14ac:dyDescent="0.3">
      <c r="A1551" s="2">
        <v>1553</v>
      </c>
      <c r="B1551" s="2" t="s">
        <v>744</v>
      </c>
      <c r="C1551" s="2" t="s">
        <v>8</v>
      </c>
      <c r="D1551" s="2" t="s">
        <v>32</v>
      </c>
      <c r="E1551" s="2" t="s">
        <v>1384</v>
      </c>
      <c r="F1551" s="2">
        <v>0</v>
      </c>
      <c r="G1551" s="3">
        <v>32</v>
      </c>
      <c r="H1551" s="6" t="str">
        <f t="shared" si="73"/>
        <v xml:space="preserve"> </v>
      </c>
      <c r="I1551" t="str">
        <f t="shared" si="74"/>
        <v>ITA-zan VETRI-32</v>
      </c>
      <c r="J1551" t="str">
        <f t="shared" si="72"/>
        <v>228</v>
      </c>
    </row>
    <row r="1552" spans="1:10" ht="12.75" customHeight="1" x14ac:dyDescent="0.3">
      <c r="A1552" s="2">
        <v>1554</v>
      </c>
      <c r="B1552" s="2" t="s">
        <v>745</v>
      </c>
      <c r="C1552" s="2" t="s">
        <v>8</v>
      </c>
      <c r="D1552" s="2" t="s">
        <v>9</v>
      </c>
      <c r="E1552" s="2" t="s">
        <v>1384</v>
      </c>
      <c r="F1552" s="2">
        <v>30</v>
      </c>
      <c r="G1552" s="3">
        <v>25</v>
      </c>
      <c r="H1552" s="6">
        <f t="shared" si="73"/>
        <v>750</v>
      </c>
      <c r="I1552" t="str">
        <f t="shared" si="74"/>
        <v>ITA-SG-25</v>
      </c>
      <c r="J1552" t="str">
        <f t="shared" si="72"/>
        <v>872</v>
      </c>
    </row>
    <row r="1553" spans="1:10" ht="12.75" customHeight="1" x14ac:dyDescent="0.3">
      <c r="A1553" s="2">
        <v>1555</v>
      </c>
      <c r="B1553" s="2" t="s">
        <v>745</v>
      </c>
      <c r="C1553" s="2" t="s">
        <v>8</v>
      </c>
      <c r="D1553" s="2" t="s">
        <v>9</v>
      </c>
      <c r="E1553" s="2" t="s">
        <v>1384</v>
      </c>
      <c r="F1553" s="2">
        <v>0</v>
      </c>
      <c r="G1553" s="3">
        <v>34</v>
      </c>
      <c r="H1553" s="6" t="str">
        <f t="shared" si="73"/>
        <v xml:space="preserve"> </v>
      </c>
      <c r="I1553" t="str">
        <f t="shared" si="74"/>
        <v>ITA-SG-34</v>
      </c>
      <c r="J1553" t="str">
        <f t="shared" si="72"/>
        <v>872</v>
      </c>
    </row>
    <row r="1554" spans="1:10" ht="12.75" customHeight="1" x14ac:dyDescent="0.3">
      <c r="A1554" s="2">
        <v>1556</v>
      </c>
      <c r="B1554" s="2" t="s">
        <v>746</v>
      </c>
      <c r="C1554" s="2" t="s">
        <v>8</v>
      </c>
      <c r="D1554" s="2" t="s">
        <v>50</v>
      </c>
      <c r="E1554" s="2" t="s">
        <v>1384</v>
      </c>
      <c r="F1554" s="2">
        <v>20</v>
      </c>
      <c r="G1554" s="3">
        <v>20</v>
      </c>
      <c r="H1554" s="6">
        <f t="shared" si="73"/>
        <v>400</v>
      </c>
      <c r="I1554" t="str">
        <f t="shared" si="74"/>
        <v>ITA-zan S.R.L.-20</v>
      </c>
      <c r="J1554" t="str">
        <f t="shared" si="72"/>
        <v>052</v>
      </c>
    </row>
    <row r="1555" spans="1:10" ht="12.75" customHeight="1" x14ac:dyDescent="0.3">
      <c r="A1555" s="2">
        <v>1557</v>
      </c>
      <c r="B1555" s="2" t="s">
        <v>747</v>
      </c>
      <c r="C1555" s="2" t="s">
        <v>8</v>
      </c>
      <c r="D1555" s="2" t="s">
        <v>43</v>
      </c>
      <c r="E1555" s="2" t="s">
        <v>1384</v>
      </c>
      <c r="F1555" s="2">
        <v>30</v>
      </c>
      <c r="G1555" s="3">
        <v>36</v>
      </c>
      <c r="H1555" s="6">
        <f t="shared" si="73"/>
        <v>1080</v>
      </c>
      <c r="I1555" t="str">
        <f t="shared" si="74"/>
        <v>ITA-zan pin SPA-36</v>
      </c>
      <c r="J1555" t="str">
        <f t="shared" si="72"/>
        <v>831</v>
      </c>
    </row>
    <row r="1556" spans="1:10" ht="12.75" customHeight="1" x14ac:dyDescent="0.3">
      <c r="A1556" s="2">
        <v>1558</v>
      </c>
      <c r="B1556" s="2" t="s">
        <v>747</v>
      </c>
      <c r="C1556" s="2" t="s">
        <v>8</v>
      </c>
      <c r="D1556" s="2" t="s">
        <v>43</v>
      </c>
      <c r="E1556" s="2" t="s">
        <v>1384</v>
      </c>
      <c r="F1556" s="2">
        <v>0</v>
      </c>
      <c r="G1556" s="3">
        <v>22</v>
      </c>
      <c r="H1556" s="6" t="str">
        <f t="shared" si="73"/>
        <v xml:space="preserve"> </v>
      </c>
      <c r="I1556" t="str">
        <f t="shared" si="74"/>
        <v>ITA-zan pin SPA-22</v>
      </c>
      <c r="J1556" t="str">
        <f t="shared" si="72"/>
        <v>831</v>
      </c>
    </row>
    <row r="1557" spans="1:10" ht="12.75" customHeight="1" x14ac:dyDescent="0.3">
      <c r="A1557" s="2">
        <v>1559</v>
      </c>
      <c r="B1557" s="2" t="s">
        <v>747</v>
      </c>
      <c r="C1557" s="2" t="s">
        <v>8</v>
      </c>
      <c r="D1557" s="2" t="s">
        <v>43</v>
      </c>
      <c r="E1557" s="2" t="s">
        <v>1384</v>
      </c>
      <c r="F1557" s="2">
        <v>20</v>
      </c>
      <c r="G1557" s="3">
        <v>19</v>
      </c>
      <c r="H1557" s="6">
        <f t="shared" si="73"/>
        <v>380</v>
      </c>
      <c r="I1557" t="str">
        <f t="shared" si="74"/>
        <v>ITA-zan pin SPA-19</v>
      </c>
      <c r="J1557" t="str">
        <f t="shared" si="72"/>
        <v>831</v>
      </c>
    </row>
    <row r="1558" spans="1:10" ht="12.75" customHeight="1" x14ac:dyDescent="0.3">
      <c r="A1558" s="2">
        <v>1560</v>
      </c>
      <c r="B1558" s="2" t="s">
        <v>748</v>
      </c>
      <c r="C1558" s="2" t="s">
        <v>8</v>
      </c>
      <c r="D1558" s="2" t="s">
        <v>93</v>
      </c>
      <c r="E1558" s="2" t="s">
        <v>1384</v>
      </c>
      <c r="F1558" s="2">
        <v>0</v>
      </c>
      <c r="G1558" s="3">
        <v>22</v>
      </c>
      <c r="H1558" s="6" t="str">
        <f t="shared" si="73"/>
        <v xml:space="preserve"> </v>
      </c>
      <c r="I1558" t="str">
        <f t="shared" si="74"/>
        <v>ITA-zan SPA-22</v>
      </c>
      <c r="J1558" t="str">
        <f t="shared" si="72"/>
        <v>273</v>
      </c>
    </row>
    <row r="1559" spans="1:10" ht="12.75" customHeight="1" x14ac:dyDescent="0.3">
      <c r="A1559" s="2">
        <v>1561</v>
      </c>
      <c r="B1559" s="2" t="s">
        <v>748</v>
      </c>
      <c r="C1559" s="2" t="s">
        <v>8</v>
      </c>
      <c r="D1559" s="2" t="s">
        <v>93</v>
      </c>
      <c r="E1559" s="2" t="s">
        <v>1384</v>
      </c>
      <c r="F1559" s="2">
        <v>20</v>
      </c>
      <c r="G1559" s="3">
        <v>17</v>
      </c>
      <c r="H1559" s="6">
        <f t="shared" si="73"/>
        <v>340</v>
      </c>
      <c r="I1559" t="str">
        <f t="shared" si="74"/>
        <v>ITA-zan SPA-17</v>
      </c>
      <c r="J1559" t="str">
        <f t="shared" si="72"/>
        <v>273</v>
      </c>
    </row>
    <row r="1560" spans="1:10" ht="12.75" customHeight="1" x14ac:dyDescent="0.3">
      <c r="A1560" s="2">
        <v>1562</v>
      </c>
      <c r="B1560" s="2" t="s">
        <v>748</v>
      </c>
      <c r="C1560" s="2" t="s">
        <v>8</v>
      </c>
      <c r="D1560" s="2" t="s">
        <v>93</v>
      </c>
      <c r="E1560" s="2" t="s">
        <v>1384</v>
      </c>
      <c r="F1560" s="2">
        <v>30</v>
      </c>
      <c r="G1560" s="3">
        <v>17</v>
      </c>
      <c r="H1560" s="6">
        <f t="shared" si="73"/>
        <v>510</v>
      </c>
      <c r="I1560" t="str">
        <f t="shared" si="74"/>
        <v>ITA-zan SPA-17</v>
      </c>
      <c r="J1560" t="str">
        <f t="shared" si="72"/>
        <v>273</v>
      </c>
    </row>
    <row r="1561" spans="1:10" ht="12.75" customHeight="1" x14ac:dyDescent="0.3">
      <c r="A1561" s="2">
        <v>1563</v>
      </c>
      <c r="B1561" s="2" t="s">
        <v>749</v>
      </c>
      <c r="C1561" s="2" t="s">
        <v>8</v>
      </c>
      <c r="D1561" s="2" t="s">
        <v>93</v>
      </c>
      <c r="E1561" s="2" t="s">
        <v>1384</v>
      </c>
      <c r="F1561" s="2">
        <v>30</v>
      </c>
      <c r="G1561" s="3">
        <v>13</v>
      </c>
      <c r="H1561" s="6">
        <f t="shared" si="73"/>
        <v>390</v>
      </c>
      <c r="I1561" t="str">
        <f t="shared" si="74"/>
        <v>ITA-zan SPA-13</v>
      </c>
      <c r="J1561" t="str">
        <f t="shared" si="72"/>
        <v>928</v>
      </c>
    </row>
    <row r="1562" spans="1:10" ht="12.75" customHeight="1" x14ac:dyDescent="0.3">
      <c r="A1562" s="2">
        <v>1564</v>
      </c>
      <c r="B1562" s="2" t="s">
        <v>749</v>
      </c>
      <c r="C1562" s="2" t="s">
        <v>8</v>
      </c>
      <c r="D1562" s="2" t="s">
        <v>93</v>
      </c>
      <c r="E1562" s="2" t="s">
        <v>1384</v>
      </c>
      <c r="F1562" s="2">
        <v>0</v>
      </c>
      <c r="G1562" s="3">
        <v>14</v>
      </c>
      <c r="H1562" s="6" t="str">
        <f t="shared" si="73"/>
        <v xml:space="preserve"> </v>
      </c>
      <c r="I1562" t="str">
        <f t="shared" si="74"/>
        <v>ITA-zan SPA-14</v>
      </c>
      <c r="J1562" t="str">
        <f t="shared" si="72"/>
        <v>928</v>
      </c>
    </row>
    <row r="1563" spans="1:10" ht="12.75" customHeight="1" x14ac:dyDescent="0.3">
      <c r="A1563" s="2">
        <v>1565</v>
      </c>
      <c r="B1563" s="2" t="s">
        <v>749</v>
      </c>
      <c r="C1563" s="2" t="s">
        <v>8</v>
      </c>
      <c r="D1563" s="2" t="s">
        <v>93</v>
      </c>
      <c r="E1563" s="2" t="s">
        <v>1384</v>
      </c>
      <c r="F1563" s="2">
        <v>20</v>
      </c>
      <c r="G1563" s="3">
        <v>28</v>
      </c>
      <c r="H1563" s="6">
        <f t="shared" si="73"/>
        <v>560</v>
      </c>
      <c r="I1563" t="str">
        <f t="shared" si="74"/>
        <v>ITA-zan SPA-28</v>
      </c>
      <c r="J1563" t="str">
        <f t="shared" si="72"/>
        <v>928</v>
      </c>
    </row>
    <row r="1564" spans="1:10" ht="12.75" customHeight="1" x14ac:dyDescent="0.3">
      <c r="A1564" s="2">
        <v>1566</v>
      </c>
      <c r="B1564" s="2" t="s">
        <v>750</v>
      </c>
      <c r="C1564" s="2" t="s">
        <v>8</v>
      </c>
      <c r="D1564" s="2" t="s">
        <v>9</v>
      </c>
      <c r="E1564" s="2" t="s">
        <v>1384</v>
      </c>
      <c r="F1564" s="2">
        <v>0</v>
      </c>
      <c r="G1564" s="3">
        <v>17</v>
      </c>
      <c r="H1564" s="6" t="str">
        <f t="shared" si="73"/>
        <v xml:space="preserve"> </v>
      </c>
      <c r="I1564" t="str">
        <f t="shared" si="74"/>
        <v>ITA-SG-17</v>
      </c>
      <c r="J1564" t="str">
        <f t="shared" si="72"/>
        <v>376</v>
      </c>
    </row>
    <row r="1565" spans="1:10" ht="12.75" customHeight="1" x14ac:dyDescent="0.3">
      <c r="A1565" s="2">
        <v>1567</v>
      </c>
      <c r="B1565" s="2" t="s">
        <v>750</v>
      </c>
      <c r="C1565" s="2" t="s">
        <v>8</v>
      </c>
      <c r="D1565" s="2" t="s">
        <v>9</v>
      </c>
      <c r="E1565" s="2" t="s">
        <v>1384</v>
      </c>
      <c r="F1565" s="2">
        <v>20</v>
      </c>
      <c r="G1565" s="3">
        <v>18</v>
      </c>
      <c r="H1565" s="6">
        <f t="shared" si="73"/>
        <v>360</v>
      </c>
      <c r="I1565" t="str">
        <f t="shared" si="74"/>
        <v>ITA-SG-18</v>
      </c>
      <c r="J1565" t="str">
        <f t="shared" si="72"/>
        <v>376</v>
      </c>
    </row>
    <row r="1566" spans="1:10" ht="12.75" customHeight="1" x14ac:dyDescent="0.3">
      <c r="A1566" s="2">
        <v>1568</v>
      </c>
      <c r="B1566" s="2" t="s">
        <v>750</v>
      </c>
      <c r="C1566" s="2" t="s">
        <v>8</v>
      </c>
      <c r="D1566" s="2" t="s">
        <v>9</v>
      </c>
      <c r="E1566" s="2" t="s">
        <v>1384</v>
      </c>
      <c r="F1566" s="2">
        <v>30</v>
      </c>
      <c r="G1566" s="3">
        <v>24</v>
      </c>
      <c r="H1566" s="6">
        <f t="shared" si="73"/>
        <v>720</v>
      </c>
      <c r="I1566" t="str">
        <f t="shared" si="74"/>
        <v>ITA-SG-24</v>
      </c>
      <c r="J1566" t="str">
        <f t="shared" si="72"/>
        <v>376</v>
      </c>
    </row>
    <row r="1567" spans="1:10" ht="12.75" customHeight="1" x14ac:dyDescent="0.3">
      <c r="A1567" s="2">
        <v>1569</v>
      </c>
      <c r="B1567" s="2" t="s">
        <v>751</v>
      </c>
      <c r="C1567" s="2" t="s">
        <v>8</v>
      </c>
      <c r="D1567" s="2" t="s">
        <v>43</v>
      </c>
      <c r="E1567" s="2" t="s">
        <v>1384</v>
      </c>
      <c r="F1567" s="2">
        <v>20</v>
      </c>
      <c r="G1567" s="3">
        <v>22</v>
      </c>
      <c r="H1567" s="6">
        <f t="shared" si="73"/>
        <v>440</v>
      </c>
      <c r="I1567" t="str">
        <f t="shared" si="74"/>
        <v>ITA-zan pin SPA-22</v>
      </c>
      <c r="J1567" t="str">
        <f t="shared" si="72"/>
        <v>392</v>
      </c>
    </row>
    <row r="1568" spans="1:10" ht="12.75" customHeight="1" x14ac:dyDescent="0.3">
      <c r="A1568" s="2">
        <v>1570</v>
      </c>
      <c r="B1568" s="2" t="s">
        <v>751</v>
      </c>
      <c r="C1568" s="2" t="s">
        <v>8</v>
      </c>
      <c r="D1568" s="2" t="s">
        <v>43</v>
      </c>
      <c r="E1568" s="2" t="s">
        <v>1384</v>
      </c>
      <c r="F1568" s="2">
        <v>20</v>
      </c>
      <c r="G1568" s="3">
        <v>29</v>
      </c>
      <c r="H1568" s="6">
        <f t="shared" si="73"/>
        <v>580</v>
      </c>
      <c r="I1568" t="str">
        <f t="shared" si="74"/>
        <v>ITA-zan pin SPA-29</v>
      </c>
      <c r="J1568" t="str">
        <f t="shared" si="72"/>
        <v>392</v>
      </c>
    </row>
    <row r="1569" spans="1:10" ht="12.75" customHeight="1" x14ac:dyDescent="0.3">
      <c r="A1569" s="2">
        <v>1571</v>
      </c>
      <c r="B1569" s="2" t="s">
        <v>751</v>
      </c>
      <c r="C1569" s="2" t="s">
        <v>8</v>
      </c>
      <c r="D1569" s="2" t="s">
        <v>43</v>
      </c>
      <c r="E1569" s="2" t="s">
        <v>1384</v>
      </c>
      <c r="F1569" s="2">
        <v>30</v>
      </c>
      <c r="G1569" s="3">
        <v>35</v>
      </c>
      <c r="H1569" s="6">
        <f t="shared" si="73"/>
        <v>1050</v>
      </c>
      <c r="I1569" t="str">
        <f t="shared" si="74"/>
        <v>ITA-zan pin SPA-35</v>
      </c>
      <c r="J1569" t="str">
        <f t="shared" si="72"/>
        <v>392</v>
      </c>
    </row>
    <row r="1570" spans="1:10" ht="12.75" customHeight="1" x14ac:dyDescent="0.3">
      <c r="A1570" s="2">
        <v>1572</v>
      </c>
      <c r="B1570" s="2" t="s">
        <v>751</v>
      </c>
      <c r="C1570" s="2" t="s">
        <v>8</v>
      </c>
      <c r="D1570" s="2" t="s">
        <v>43</v>
      </c>
      <c r="E1570" s="2" t="s">
        <v>1384</v>
      </c>
      <c r="F1570" s="2">
        <v>0</v>
      </c>
      <c r="G1570" s="3">
        <v>18</v>
      </c>
      <c r="H1570" s="6" t="str">
        <f t="shared" si="73"/>
        <v xml:space="preserve"> </v>
      </c>
      <c r="I1570" t="str">
        <f t="shared" si="74"/>
        <v>ITA-zan pin SPA-18</v>
      </c>
      <c r="J1570" t="str">
        <f t="shared" si="72"/>
        <v>392</v>
      </c>
    </row>
    <row r="1571" spans="1:10" ht="12.75" customHeight="1" x14ac:dyDescent="0.3">
      <c r="A1571" s="2">
        <v>1573</v>
      </c>
      <c r="B1571" s="2" t="s">
        <v>752</v>
      </c>
      <c r="C1571" s="2" t="s">
        <v>8</v>
      </c>
      <c r="D1571" s="2" t="s">
        <v>43</v>
      </c>
      <c r="E1571" s="2" t="s">
        <v>1384</v>
      </c>
      <c r="F1571" s="2">
        <v>0</v>
      </c>
      <c r="G1571" s="3">
        <v>15</v>
      </c>
      <c r="H1571" s="6" t="str">
        <f t="shared" si="73"/>
        <v xml:space="preserve"> </v>
      </c>
      <c r="I1571" t="str">
        <f t="shared" si="74"/>
        <v>ITA-zan pin SPA-15</v>
      </c>
      <c r="J1571" t="str">
        <f t="shared" si="72"/>
        <v>357</v>
      </c>
    </row>
    <row r="1572" spans="1:10" ht="12.75" customHeight="1" x14ac:dyDescent="0.3">
      <c r="A1572" s="2">
        <v>1574</v>
      </c>
      <c r="B1572" s="2" t="s">
        <v>752</v>
      </c>
      <c r="C1572" s="2" t="s">
        <v>8</v>
      </c>
      <c r="D1572" s="2" t="s">
        <v>43</v>
      </c>
      <c r="E1572" s="2" t="s">
        <v>1384</v>
      </c>
      <c r="F1572" s="2">
        <v>30</v>
      </c>
      <c r="G1572" s="3">
        <v>29</v>
      </c>
      <c r="H1572" s="6">
        <f t="shared" si="73"/>
        <v>870</v>
      </c>
      <c r="I1572" t="str">
        <f t="shared" si="74"/>
        <v>ITA-zan pin SPA-29</v>
      </c>
      <c r="J1572" t="str">
        <f t="shared" si="72"/>
        <v>357</v>
      </c>
    </row>
    <row r="1573" spans="1:10" ht="12.75" customHeight="1" x14ac:dyDescent="0.3">
      <c r="A1573" s="2">
        <v>1575</v>
      </c>
      <c r="B1573" s="2" t="s">
        <v>753</v>
      </c>
      <c r="C1573" s="2" t="s">
        <v>8</v>
      </c>
      <c r="D1573" s="2" t="s">
        <v>9</v>
      </c>
      <c r="E1573" s="2" t="s">
        <v>1384</v>
      </c>
      <c r="F1573" s="2">
        <v>0</v>
      </c>
      <c r="G1573" s="3">
        <v>35</v>
      </c>
      <c r="H1573" s="6" t="str">
        <f t="shared" si="73"/>
        <v xml:space="preserve"> </v>
      </c>
      <c r="I1573" t="str">
        <f t="shared" si="74"/>
        <v>ITA-SG-35</v>
      </c>
      <c r="J1573" t="str">
        <f t="shared" si="72"/>
        <v>097</v>
      </c>
    </row>
    <row r="1574" spans="1:10" ht="12.75" customHeight="1" x14ac:dyDescent="0.3">
      <c r="A1574" s="2">
        <v>1576</v>
      </c>
      <c r="B1574" s="2" t="s">
        <v>754</v>
      </c>
      <c r="C1574" s="2" t="s">
        <v>8</v>
      </c>
      <c r="D1574" s="2" t="s">
        <v>43</v>
      </c>
      <c r="E1574" s="2" t="s">
        <v>1384</v>
      </c>
      <c r="F1574" s="2">
        <v>0</v>
      </c>
      <c r="G1574" s="3">
        <v>33</v>
      </c>
      <c r="H1574" s="6" t="str">
        <f t="shared" si="73"/>
        <v xml:space="preserve"> </v>
      </c>
      <c r="I1574" t="str">
        <f t="shared" si="74"/>
        <v>ITA-zan pin SPA-33</v>
      </c>
      <c r="J1574" t="str">
        <f t="shared" si="72"/>
        <v>538</v>
      </c>
    </row>
    <row r="1575" spans="1:10" ht="12.75" customHeight="1" x14ac:dyDescent="0.3">
      <c r="A1575" s="2">
        <v>1577</v>
      </c>
      <c r="B1575" s="2" t="s">
        <v>755</v>
      </c>
      <c r="C1575" s="2" t="s">
        <v>8</v>
      </c>
      <c r="D1575" s="2" t="s">
        <v>9</v>
      </c>
      <c r="E1575" s="2" t="s">
        <v>1384</v>
      </c>
      <c r="F1575" s="2">
        <v>0</v>
      </c>
      <c r="G1575" s="3">
        <v>36</v>
      </c>
      <c r="H1575" s="6" t="str">
        <f t="shared" si="73"/>
        <v xml:space="preserve"> </v>
      </c>
      <c r="I1575" t="str">
        <f t="shared" si="74"/>
        <v>ITA-SG-36</v>
      </c>
      <c r="J1575" t="str">
        <f t="shared" si="72"/>
        <v>060</v>
      </c>
    </row>
    <row r="1576" spans="1:10" ht="12.75" customHeight="1" x14ac:dyDescent="0.3">
      <c r="A1576" s="2">
        <v>1578</v>
      </c>
      <c r="B1576" s="2" t="s">
        <v>756</v>
      </c>
      <c r="C1576" s="2" t="s">
        <v>8</v>
      </c>
      <c r="D1576" s="2" t="s">
        <v>61</v>
      </c>
      <c r="E1576" s="2" t="s">
        <v>1384</v>
      </c>
      <c r="F1576" s="2">
        <v>20</v>
      </c>
      <c r="G1576" s="3">
        <v>27</v>
      </c>
      <c r="H1576" s="6">
        <f t="shared" si="73"/>
        <v>540</v>
      </c>
      <c r="I1576" t="str">
        <f t="shared" si="74"/>
        <v>ITA-zan PAM-27</v>
      </c>
      <c r="J1576" t="str">
        <f t="shared" si="72"/>
        <v>155</v>
      </c>
    </row>
    <row r="1577" spans="1:10" ht="12.75" customHeight="1" x14ac:dyDescent="0.3">
      <c r="A1577" s="2">
        <v>1579</v>
      </c>
      <c r="B1577" s="2" t="s">
        <v>756</v>
      </c>
      <c r="C1577" s="2" t="s">
        <v>8</v>
      </c>
      <c r="D1577" s="2" t="s">
        <v>61</v>
      </c>
      <c r="E1577" s="2" t="s">
        <v>1384</v>
      </c>
      <c r="F1577" s="2">
        <v>0</v>
      </c>
      <c r="G1577" s="3">
        <v>36</v>
      </c>
      <c r="H1577" s="6" t="str">
        <f t="shared" si="73"/>
        <v xml:space="preserve"> </v>
      </c>
      <c r="I1577" t="str">
        <f t="shared" si="74"/>
        <v>ITA-zan PAM-36</v>
      </c>
      <c r="J1577" t="str">
        <f t="shared" si="72"/>
        <v>155</v>
      </c>
    </row>
    <row r="1578" spans="1:10" ht="12.75" customHeight="1" x14ac:dyDescent="0.3">
      <c r="A1578" s="2">
        <v>1580</v>
      </c>
      <c r="B1578" s="2" t="s">
        <v>756</v>
      </c>
      <c r="C1578" s="2" t="s">
        <v>8</v>
      </c>
      <c r="D1578" s="2" t="s">
        <v>61</v>
      </c>
      <c r="E1578" s="2" t="s">
        <v>1384</v>
      </c>
      <c r="F1578" s="2">
        <v>30</v>
      </c>
      <c r="G1578" s="3">
        <v>26</v>
      </c>
      <c r="H1578" s="6">
        <f t="shared" si="73"/>
        <v>780</v>
      </c>
      <c r="I1578" t="str">
        <f t="shared" si="74"/>
        <v>ITA-zan PAM-26</v>
      </c>
      <c r="J1578" t="str">
        <f t="shared" si="72"/>
        <v>155</v>
      </c>
    </row>
    <row r="1579" spans="1:10" ht="12.75" customHeight="1" x14ac:dyDescent="0.3">
      <c r="A1579" s="2">
        <v>1581</v>
      </c>
      <c r="B1579" s="2" t="s">
        <v>757</v>
      </c>
      <c r="C1579" s="2" t="s">
        <v>8</v>
      </c>
      <c r="D1579" s="2" t="s">
        <v>32</v>
      </c>
      <c r="E1579" s="2" t="s">
        <v>1384</v>
      </c>
      <c r="F1579" s="2">
        <v>20</v>
      </c>
      <c r="G1579" s="3">
        <v>19</v>
      </c>
      <c r="H1579" s="6">
        <f t="shared" si="73"/>
        <v>380</v>
      </c>
      <c r="I1579" t="str">
        <f t="shared" si="74"/>
        <v>ITA-zan VETRI-19</v>
      </c>
      <c r="J1579" t="str">
        <f t="shared" si="72"/>
        <v>047</v>
      </c>
    </row>
    <row r="1580" spans="1:10" ht="12.75" customHeight="1" x14ac:dyDescent="0.3">
      <c r="A1580" s="2">
        <v>1582</v>
      </c>
      <c r="B1580" s="2" t="s">
        <v>757</v>
      </c>
      <c r="C1580" s="2" t="s">
        <v>8</v>
      </c>
      <c r="D1580" s="2" t="s">
        <v>32</v>
      </c>
      <c r="E1580" s="2" t="s">
        <v>1384</v>
      </c>
      <c r="F1580" s="2">
        <v>0</v>
      </c>
      <c r="G1580" s="3">
        <v>23</v>
      </c>
      <c r="H1580" s="6" t="str">
        <f t="shared" si="73"/>
        <v xml:space="preserve"> </v>
      </c>
      <c r="I1580" t="str">
        <f t="shared" si="74"/>
        <v>ITA-zan VETRI-23</v>
      </c>
      <c r="J1580" t="str">
        <f t="shared" si="72"/>
        <v>047</v>
      </c>
    </row>
    <row r="1581" spans="1:10" ht="12.75" customHeight="1" x14ac:dyDescent="0.3">
      <c r="A1581" s="2">
        <v>1583</v>
      </c>
      <c r="B1581" s="2" t="s">
        <v>757</v>
      </c>
      <c r="C1581" s="2" t="s">
        <v>8</v>
      </c>
      <c r="D1581" s="2" t="s">
        <v>32</v>
      </c>
      <c r="E1581" s="2" t="s">
        <v>1384</v>
      </c>
      <c r="F1581" s="2">
        <v>30</v>
      </c>
      <c r="G1581" s="3">
        <v>21</v>
      </c>
      <c r="H1581" s="6">
        <f t="shared" si="73"/>
        <v>630</v>
      </c>
      <c r="I1581" t="str">
        <f t="shared" si="74"/>
        <v>ITA-zan VETRI-21</v>
      </c>
      <c r="J1581" t="str">
        <f t="shared" si="72"/>
        <v>047</v>
      </c>
    </row>
    <row r="1582" spans="1:10" ht="12.75" customHeight="1" x14ac:dyDescent="0.3">
      <c r="A1582" s="2">
        <v>1584</v>
      </c>
      <c r="B1582" s="2" t="s">
        <v>758</v>
      </c>
      <c r="C1582" s="2" t="s">
        <v>13</v>
      </c>
      <c r="D1582" s="2" t="s">
        <v>12</v>
      </c>
      <c r="E1582" s="2" t="s">
        <v>1384</v>
      </c>
      <c r="F1582" s="2">
        <v>20</v>
      </c>
      <c r="G1582" s="3">
        <v>10</v>
      </c>
      <c r="H1582" s="6">
        <f t="shared" si="73"/>
        <v>200</v>
      </c>
      <c r="I1582" t="str">
        <f t="shared" si="74"/>
        <v>EGY-ccc order-10</v>
      </c>
      <c r="J1582" t="str">
        <f t="shared" si="72"/>
        <v>990</v>
      </c>
    </row>
    <row r="1583" spans="1:10" ht="12.75" customHeight="1" x14ac:dyDescent="0.3">
      <c r="A1583" s="2">
        <v>1585</v>
      </c>
      <c r="B1583" s="2" t="s">
        <v>758</v>
      </c>
      <c r="C1583" s="2" t="s">
        <v>13</v>
      </c>
      <c r="D1583" s="2" t="s">
        <v>12</v>
      </c>
      <c r="E1583" s="2" t="s">
        <v>1384</v>
      </c>
      <c r="F1583" s="2">
        <v>20</v>
      </c>
      <c r="G1583" s="3">
        <v>11</v>
      </c>
      <c r="H1583" s="6">
        <f t="shared" si="73"/>
        <v>220</v>
      </c>
      <c r="I1583" t="str">
        <f t="shared" si="74"/>
        <v>EGY-ccc order-11</v>
      </c>
      <c r="J1583" t="str">
        <f t="shared" si="72"/>
        <v>990</v>
      </c>
    </row>
    <row r="1584" spans="1:10" ht="12.75" customHeight="1" x14ac:dyDescent="0.3">
      <c r="A1584" s="2">
        <v>1586</v>
      </c>
      <c r="B1584" s="2" t="s">
        <v>758</v>
      </c>
      <c r="C1584" s="2" t="s">
        <v>13</v>
      </c>
      <c r="D1584" s="2" t="s">
        <v>12</v>
      </c>
      <c r="E1584" s="2" t="s">
        <v>1384</v>
      </c>
      <c r="F1584" s="2">
        <v>0</v>
      </c>
      <c r="G1584" s="3">
        <v>17</v>
      </c>
      <c r="H1584" s="6" t="str">
        <f t="shared" si="73"/>
        <v xml:space="preserve"> </v>
      </c>
      <c r="I1584" t="str">
        <f t="shared" si="74"/>
        <v>EGY-ccc order-17</v>
      </c>
      <c r="J1584" t="str">
        <f t="shared" si="72"/>
        <v>990</v>
      </c>
    </row>
    <row r="1585" spans="1:10" ht="12.75" customHeight="1" x14ac:dyDescent="0.3">
      <c r="A1585" s="2">
        <v>1587</v>
      </c>
      <c r="B1585" s="2" t="s">
        <v>758</v>
      </c>
      <c r="C1585" s="2" t="s">
        <v>13</v>
      </c>
      <c r="D1585" s="2" t="s">
        <v>12</v>
      </c>
      <c r="E1585" s="2" t="s">
        <v>1384</v>
      </c>
      <c r="F1585" s="2">
        <v>30</v>
      </c>
      <c r="G1585" s="3">
        <v>12</v>
      </c>
      <c r="H1585" s="6">
        <f t="shared" si="73"/>
        <v>360</v>
      </c>
      <c r="I1585" t="str">
        <f t="shared" si="74"/>
        <v>EGY-ccc order-12</v>
      </c>
      <c r="J1585" t="str">
        <f t="shared" si="72"/>
        <v>990</v>
      </c>
    </row>
    <row r="1586" spans="1:10" ht="12.75" customHeight="1" x14ac:dyDescent="0.3">
      <c r="A1586" s="2">
        <v>1588</v>
      </c>
      <c r="B1586" s="2" t="s">
        <v>759</v>
      </c>
      <c r="C1586" s="2" t="s">
        <v>8</v>
      </c>
      <c r="D1586" s="2" t="s">
        <v>32</v>
      </c>
      <c r="E1586" s="2" t="s">
        <v>1384</v>
      </c>
      <c r="F1586" s="2">
        <v>0</v>
      </c>
      <c r="G1586" s="3">
        <v>14</v>
      </c>
      <c r="H1586" s="6" t="str">
        <f t="shared" si="73"/>
        <v xml:space="preserve"> </v>
      </c>
      <c r="I1586" t="str">
        <f t="shared" si="74"/>
        <v>ITA-zan VETRI-14</v>
      </c>
      <c r="J1586" t="str">
        <f t="shared" si="72"/>
        <v>590</v>
      </c>
    </row>
    <row r="1587" spans="1:10" ht="12.75" customHeight="1" x14ac:dyDescent="0.3">
      <c r="A1587" s="2">
        <v>1589</v>
      </c>
      <c r="B1587" s="2" t="s">
        <v>760</v>
      </c>
      <c r="C1587" s="2" t="s">
        <v>8</v>
      </c>
      <c r="D1587" s="2" t="s">
        <v>71</v>
      </c>
      <c r="E1587" s="2" t="s">
        <v>1384</v>
      </c>
      <c r="F1587" s="2">
        <v>0</v>
      </c>
      <c r="G1587" s="3">
        <v>36</v>
      </c>
      <c r="H1587" s="6" t="str">
        <f t="shared" si="73"/>
        <v xml:space="preserve"> </v>
      </c>
      <c r="I1587" t="str">
        <f t="shared" si="74"/>
        <v>ITA-lollo SRL-36</v>
      </c>
      <c r="J1587" t="str">
        <f t="shared" si="72"/>
        <v>654</v>
      </c>
    </row>
    <row r="1588" spans="1:10" ht="12.75" customHeight="1" x14ac:dyDescent="0.3">
      <c r="A1588" s="2">
        <v>1590</v>
      </c>
      <c r="B1588" s="2" t="s">
        <v>761</v>
      </c>
      <c r="C1588" s="2" t="s">
        <v>8</v>
      </c>
      <c r="D1588" s="2" t="s">
        <v>32</v>
      </c>
      <c r="E1588" s="2" t="s">
        <v>1384</v>
      </c>
      <c r="F1588" s="2">
        <v>0</v>
      </c>
      <c r="G1588" s="3">
        <v>38</v>
      </c>
      <c r="H1588" s="6" t="str">
        <f t="shared" si="73"/>
        <v xml:space="preserve"> </v>
      </c>
      <c r="I1588" t="str">
        <f t="shared" si="74"/>
        <v>ITA-zan VETRI-38</v>
      </c>
      <c r="J1588" t="str">
        <f t="shared" si="72"/>
        <v>217</v>
      </c>
    </row>
    <row r="1589" spans="1:10" ht="12.75" customHeight="1" x14ac:dyDescent="0.3">
      <c r="A1589" s="2">
        <v>1591</v>
      </c>
      <c r="B1589" s="2" t="s">
        <v>762</v>
      </c>
      <c r="C1589" s="2" t="s">
        <v>8</v>
      </c>
      <c r="D1589" s="2" t="s">
        <v>763</v>
      </c>
      <c r="E1589" s="2" t="s">
        <v>1384</v>
      </c>
      <c r="F1589" s="2">
        <v>20</v>
      </c>
      <c r="G1589" s="3">
        <v>33</v>
      </c>
      <c r="H1589" s="6">
        <f t="shared" si="73"/>
        <v>660</v>
      </c>
      <c r="I1589" t="str">
        <f t="shared" si="74"/>
        <v>ITA-zan EMBALLAGE-33</v>
      </c>
      <c r="J1589" t="str">
        <f t="shared" si="72"/>
        <v>263</v>
      </c>
    </row>
    <row r="1590" spans="1:10" ht="12.75" customHeight="1" x14ac:dyDescent="0.3">
      <c r="A1590" s="2">
        <v>1592</v>
      </c>
      <c r="B1590" s="2" t="s">
        <v>762</v>
      </c>
      <c r="C1590" s="2" t="s">
        <v>8</v>
      </c>
      <c r="D1590" s="2" t="s">
        <v>763</v>
      </c>
      <c r="E1590" s="2" t="s">
        <v>1384</v>
      </c>
      <c r="F1590" s="2">
        <v>0</v>
      </c>
      <c r="G1590" s="3">
        <v>38</v>
      </c>
      <c r="H1590" s="6" t="str">
        <f t="shared" si="73"/>
        <v xml:space="preserve"> </v>
      </c>
      <c r="I1590" t="str">
        <f t="shared" si="74"/>
        <v>ITA-zan EMBALLAGE-38</v>
      </c>
      <c r="J1590" t="str">
        <f t="shared" si="72"/>
        <v>263</v>
      </c>
    </row>
    <row r="1591" spans="1:10" ht="12.75" customHeight="1" x14ac:dyDescent="0.3">
      <c r="A1591" s="2">
        <v>1593</v>
      </c>
      <c r="B1591" s="2" t="s">
        <v>762</v>
      </c>
      <c r="C1591" s="2" t="s">
        <v>8</v>
      </c>
      <c r="D1591" s="2" t="s">
        <v>763</v>
      </c>
      <c r="E1591" s="2" t="s">
        <v>1384</v>
      </c>
      <c r="F1591" s="2">
        <v>30</v>
      </c>
      <c r="G1591" s="3">
        <v>11</v>
      </c>
      <c r="H1591" s="6">
        <f t="shared" si="73"/>
        <v>330</v>
      </c>
      <c r="I1591" t="str">
        <f t="shared" si="74"/>
        <v>ITA-zan EMBALLAGE-11</v>
      </c>
      <c r="J1591" t="str">
        <f t="shared" si="72"/>
        <v>263</v>
      </c>
    </row>
    <row r="1592" spans="1:10" ht="12.75" customHeight="1" x14ac:dyDescent="0.3">
      <c r="A1592" s="2">
        <v>1594</v>
      </c>
      <c r="B1592" s="2" t="s">
        <v>764</v>
      </c>
      <c r="C1592" s="2" t="s">
        <v>8</v>
      </c>
      <c r="D1592" s="2" t="s">
        <v>9</v>
      </c>
      <c r="E1592" s="2" t="s">
        <v>1384</v>
      </c>
      <c r="F1592" s="2">
        <v>0</v>
      </c>
      <c r="G1592" s="3">
        <v>35</v>
      </c>
      <c r="H1592" s="6" t="str">
        <f t="shared" si="73"/>
        <v xml:space="preserve"> </v>
      </c>
      <c r="I1592" t="str">
        <f t="shared" si="74"/>
        <v>ITA-SG-35</v>
      </c>
      <c r="J1592" t="str">
        <f t="shared" si="72"/>
        <v>189</v>
      </c>
    </row>
    <row r="1593" spans="1:10" ht="12.75" customHeight="1" x14ac:dyDescent="0.3">
      <c r="A1593" s="2">
        <v>1595</v>
      </c>
      <c r="B1593" s="2" t="s">
        <v>764</v>
      </c>
      <c r="C1593" s="2" t="s">
        <v>8</v>
      </c>
      <c r="D1593" s="2" t="s">
        <v>9</v>
      </c>
      <c r="E1593" s="2" t="s">
        <v>1384</v>
      </c>
      <c r="F1593" s="2">
        <v>30</v>
      </c>
      <c r="G1593" s="3">
        <v>33</v>
      </c>
      <c r="H1593" s="6">
        <f t="shared" si="73"/>
        <v>990</v>
      </c>
      <c r="I1593" t="str">
        <f t="shared" si="74"/>
        <v>ITA-SG-33</v>
      </c>
      <c r="J1593" t="str">
        <f t="shared" si="72"/>
        <v>189</v>
      </c>
    </row>
    <row r="1594" spans="1:10" ht="12.75" customHeight="1" x14ac:dyDescent="0.3">
      <c r="A1594" s="2">
        <v>1596</v>
      </c>
      <c r="B1594" s="2" t="s">
        <v>765</v>
      </c>
      <c r="C1594" s="2" t="s">
        <v>8</v>
      </c>
      <c r="D1594" s="2" t="s">
        <v>61</v>
      </c>
      <c r="E1594" s="2" t="s">
        <v>1384</v>
      </c>
      <c r="F1594" s="2">
        <v>0</v>
      </c>
      <c r="G1594" s="3">
        <v>22</v>
      </c>
      <c r="H1594" s="6" t="str">
        <f t="shared" si="73"/>
        <v xml:space="preserve"> </v>
      </c>
      <c r="I1594" t="str">
        <f t="shared" si="74"/>
        <v>ITA-zan PAM-22</v>
      </c>
      <c r="J1594" t="str">
        <f t="shared" si="72"/>
        <v>402</v>
      </c>
    </row>
    <row r="1595" spans="1:10" ht="12.75" customHeight="1" x14ac:dyDescent="0.3">
      <c r="A1595" s="2">
        <v>1597</v>
      </c>
      <c r="B1595" s="2" t="s">
        <v>765</v>
      </c>
      <c r="C1595" s="2" t="s">
        <v>8</v>
      </c>
      <c r="D1595" s="2" t="s">
        <v>61</v>
      </c>
      <c r="E1595" s="2" t="s">
        <v>1384</v>
      </c>
      <c r="F1595" s="2">
        <v>30</v>
      </c>
      <c r="G1595" s="3">
        <v>21</v>
      </c>
      <c r="H1595" s="6">
        <f t="shared" si="73"/>
        <v>630</v>
      </c>
      <c r="I1595" t="str">
        <f t="shared" si="74"/>
        <v>ITA-zan PAM-21</v>
      </c>
      <c r="J1595" t="str">
        <f t="shared" si="72"/>
        <v>402</v>
      </c>
    </row>
    <row r="1596" spans="1:10" ht="12.75" customHeight="1" x14ac:dyDescent="0.3">
      <c r="A1596" s="2">
        <v>1598</v>
      </c>
      <c r="B1596" s="2" t="s">
        <v>765</v>
      </c>
      <c r="C1596" s="2" t="s">
        <v>8</v>
      </c>
      <c r="D1596" s="2" t="s">
        <v>61</v>
      </c>
      <c r="E1596" s="2" t="s">
        <v>1384</v>
      </c>
      <c r="F1596" s="2">
        <v>20</v>
      </c>
      <c r="G1596" s="3">
        <v>20</v>
      </c>
      <c r="H1596" s="6">
        <f t="shared" si="73"/>
        <v>400</v>
      </c>
      <c r="I1596" t="str">
        <f t="shared" si="74"/>
        <v>ITA-zan PAM-20</v>
      </c>
      <c r="J1596" t="str">
        <f t="shared" si="72"/>
        <v>402</v>
      </c>
    </row>
    <row r="1597" spans="1:10" ht="12.75" customHeight="1" x14ac:dyDescent="0.3">
      <c r="A1597" s="2">
        <v>1599</v>
      </c>
      <c r="B1597" s="2" t="s">
        <v>766</v>
      </c>
      <c r="C1597" s="2" t="s">
        <v>8</v>
      </c>
      <c r="D1597" s="2" t="s">
        <v>9</v>
      </c>
      <c r="E1597" s="2" t="s">
        <v>1384</v>
      </c>
      <c r="F1597" s="2">
        <v>30</v>
      </c>
      <c r="G1597" s="3">
        <v>10</v>
      </c>
      <c r="H1597" s="6">
        <f t="shared" si="73"/>
        <v>300</v>
      </c>
      <c r="I1597" t="str">
        <f t="shared" si="74"/>
        <v>ITA-SG-10</v>
      </c>
      <c r="J1597" t="str">
        <f t="shared" si="72"/>
        <v>187</v>
      </c>
    </row>
    <row r="1598" spans="1:10" ht="12.75" customHeight="1" x14ac:dyDescent="0.3">
      <c r="A1598" s="2">
        <v>1600</v>
      </c>
      <c r="B1598" s="2" t="s">
        <v>766</v>
      </c>
      <c r="C1598" s="2" t="s">
        <v>8</v>
      </c>
      <c r="D1598" s="2" t="s">
        <v>9</v>
      </c>
      <c r="E1598" s="2" t="s">
        <v>1384</v>
      </c>
      <c r="F1598" s="2">
        <v>0</v>
      </c>
      <c r="G1598" s="3">
        <v>34</v>
      </c>
      <c r="H1598" s="6" t="str">
        <f t="shared" si="73"/>
        <v xml:space="preserve"> </v>
      </c>
      <c r="I1598" t="str">
        <f t="shared" si="74"/>
        <v>ITA-SG-34</v>
      </c>
      <c r="J1598" t="str">
        <f t="shared" si="72"/>
        <v>187</v>
      </c>
    </row>
    <row r="1599" spans="1:10" ht="12.75" customHeight="1" x14ac:dyDescent="0.3">
      <c r="A1599" s="2">
        <v>1601</v>
      </c>
      <c r="B1599" s="2" t="s">
        <v>767</v>
      </c>
      <c r="C1599" s="2" t="s">
        <v>8</v>
      </c>
      <c r="D1599" s="2" t="s">
        <v>9</v>
      </c>
      <c r="E1599" s="2" t="s">
        <v>1384</v>
      </c>
      <c r="F1599" s="2">
        <v>0</v>
      </c>
      <c r="G1599" s="3">
        <v>28</v>
      </c>
      <c r="H1599" s="6" t="str">
        <f t="shared" si="73"/>
        <v xml:space="preserve"> </v>
      </c>
      <c r="I1599" t="str">
        <f t="shared" si="74"/>
        <v>ITA-SG-28</v>
      </c>
      <c r="J1599" t="str">
        <f t="shared" si="72"/>
        <v>630</v>
      </c>
    </row>
    <row r="1600" spans="1:10" ht="12.75" customHeight="1" x14ac:dyDescent="0.3">
      <c r="A1600" s="2">
        <v>1602</v>
      </c>
      <c r="B1600" s="2" t="s">
        <v>767</v>
      </c>
      <c r="C1600" s="2" t="s">
        <v>8</v>
      </c>
      <c r="D1600" s="2" t="s">
        <v>9</v>
      </c>
      <c r="E1600" s="2" t="s">
        <v>1384</v>
      </c>
      <c r="F1600" s="2">
        <v>30</v>
      </c>
      <c r="G1600" s="3">
        <v>20</v>
      </c>
      <c r="H1600" s="6">
        <f t="shared" si="73"/>
        <v>600</v>
      </c>
      <c r="I1600" t="str">
        <f t="shared" si="74"/>
        <v>ITA-SG-20</v>
      </c>
      <c r="J1600" t="str">
        <f t="shared" si="72"/>
        <v>630</v>
      </c>
    </row>
    <row r="1601" spans="1:10" ht="12.75" customHeight="1" x14ac:dyDescent="0.3">
      <c r="A1601" s="2">
        <v>1603</v>
      </c>
      <c r="B1601" s="2" t="s">
        <v>768</v>
      </c>
      <c r="C1601" s="2" t="s">
        <v>79</v>
      </c>
      <c r="D1601" s="2" t="s">
        <v>80</v>
      </c>
      <c r="E1601" s="2" t="s">
        <v>1384</v>
      </c>
      <c r="F1601" s="2">
        <v>30</v>
      </c>
      <c r="G1601" s="3">
        <v>26</v>
      </c>
      <c r="H1601" s="6">
        <f t="shared" si="73"/>
        <v>780</v>
      </c>
      <c r="I1601" t="str">
        <f t="shared" si="74"/>
        <v>GRC-zan ABEE-26</v>
      </c>
      <c r="J1601" t="str">
        <f t="shared" si="72"/>
        <v>248</v>
      </c>
    </row>
    <row r="1602" spans="1:10" ht="12.75" customHeight="1" x14ac:dyDescent="0.3">
      <c r="A1602" s="2">
        <v>1604</v>
      </c>
      <c r="B1602" s="2" t="s">
        <v>768</v>
      </c>
      <c r="C1602" s="2" t="s">
        <v>79</v>
      </c>
      <c r="D1602" s="2" t="s">
        <v>80</v>
      </c>
      <c r="E1602" s="2" t="s">
        <v>1384</v>
      </c>
      <c r="F1602" s="2">
        <v>0</v>
      </c>
      <c r="G1602" s="3">
        <v>20</v>
      </c>
      <c r="H1602" s="6" t="str">
        <f t="shared" si="73"/>
        <v xml:space="preserve"> </v>
      </c>
      <c r="I1602" t="str">
        <f t="shared" si="74"/>
        <v>GRC-zan ABEE-20</v>
      </c>
      <c r="J1602" t="str">
        <f t="shared" ref="J1602:J1665" si="75">MID(B1602,3,3)</f>
        <v>248</v>
      </c>
    </row>
    <row r="1603" spans="1:10" ht="12.75" customHeight="1" x14ac:dyDescent="0.3">
      <c r="A1603" s="2">
        <v>1605</v>
      </c>
      <c r="B1603" s="2" t="s">
        <v>768</v>
      </c>
      <c r="C1603" s="2" t="s">
        <v>79</v>
      </c>
      <c r="D1603" s="2" t="s">
        <v>80</v>
      </c>
      <c r="E1603" s="2" t="s">
        <v>1384</v>
      </c>
      <c r="F1603" s="2">
        <v>20</v>
      </c>
      <c r="G1603" s="3">
        <v>37</v>
      </c>
      <c r="H1603" s="6">
        <f t="shared" ref="H1603:H1666" si="76">IF(F1603*G1603&lt;&gt;0,F1603*G1603," ")</f>
        <v>740</v>
      </c>
      <c r="I1603" t="str">
        <f t="shared" ref="I1603:I1666" si="77">_xlfn.CONCAT(C1603,"-",D1603,"-",G1603)</f>
        <v>GRC-zan ABEE-37</v>
      </c>
      <c r="J1603" t="str">
        <f t="shared" si="75"/>
        <v>248</v>
      </c>
    </row>
    <row r="1604" spans="1:10" ht="12.75" customHeight="1" x14ac:dyDescent="0.3">
      <c r="A1604" s="2">
        <v>1606</v>
      </c>
      <c r="B1604" s="2" t="s">
        <v>769</v>
      </c>
      <c r="C1604" s="2" t="s">
        <v>8</v>
      </c>
      <c r="D1604" s="2" t="s">
        <v>71</v>
      </c>
      <c r="E1604" s="2" t="s">
        <v>1384</v>
      </c>
      <c r="F1604" s="2">
        <v>0</v>
      </c>
      <c r="G1604" s="3">
        <v>28</v>
      </c>
      <c r="H1604" s="6" t="str">
        <f t="shared" si="76"/>
        <v xml:space="preserve"> </v>
      </c>
      <c r="I1604" t="str">
        <f t="shared" si="77"/>
        <v>ITA-lollo SRL-28</v>
      </c>
      <c r="J1604" t="str">
        <f t="shared" si="75"/>
        <v>039</v>
      </c>
    </row>
    <row r="1605" spans="1:10" ht="12.75" customHeight="1" x14ac:dyDescent="0.3">
      <c r="A1605" s="2">
        <v>1607</v>
      </c>
      <c r="B1605" s="2" t="s">
        <v>770</v>
      </c>
      <c r="C1605" s="2" t="s">
        <v>8</v>
      </c>
      <c r="D1605" s="2" t="s">
        <v>43</v>
      </c>
      <c r="E1605" s="2" t="s">
        <v>1384</v>
      </c>
      <c r="F1605" s="2">
        <v>0</v>
      </c>
      <c r="G1605" s="3">
        <v>37</v>
      </c>
      <c r="H1605" s="6" t="str">
        <f t="shared" si="76"/>
        <v xml:space="preserve"> </v>
      </c>
      <c r="I1605" t="str">
        <f t="shared" si="77"/>
        <v>ITA-zan pin SPA-37</v>
      </c>
      <c r="J1605" t="str">
        <f t="shared" si="75"/>
        <v>470</v>
      </c>
    </row>
    <row r="1606" spans="1:10" ht="12.75" customHeight="1" x14ac:dyDescent="0.3">
      <c r="A1606" s="2">
        <v>1608</v>
      </c>
      <c r="B1606" s="2" t="s">
        <v>771</v>
      </c>
      <c r="C1606" s="2" t="s">
        <v>8</v>
      </c>
      <c r="D1606" s="2" t="s">
        <v>9</v>
      </c>
      <c r="E1606" s="2" t="s">
        <v>1384</v>
      </c>
      <c r="F1606" s="2">
        <v>0</v>
      </c>
      <c r="G1606" s="3">
        <v>23</v>
      </c>
      <c r="H1606" s="6" t="str">
        <f t="shared" si="76"/>
        <v xml:space="preserve"> </v>
      </c>
      <c r="I1606" t="str">
        <f t="shared" si="77"/>
        <v>ITA-SG-23</v>
      </c>
      <c r="J1606" t="str">
        <f t="shared" si="75"/>
        <v>271</v>
      </c>
    </row>
    <row r="1607" spans="1:10" ht="12.75" customHeight="1" x14ac:dyDescent="0.3">
      <c r="A1607" s="2">
        <v>1609</v>
      </c>
      <c r="B1607" s="2" t="s">
        <v>771</v>
      </c>
      <c r="C1607" s="2" t="s">
        <v>8</v>
      </c>
      <c r="D1607" s="2" t="s">
        <v>9</v>
      </c>
      <c r="E1607" s="2" t="s">
        <v>1384</v>
      </c>
      <c r="F1607" s="2">
        <v>30</v>
      </c>
      <c r="G1607" s="3">
        <v>13</v>
      </c>
      <c r="H1607" s="6">
        <f t="shared" si="76"/>
        <v>390</v>
      </c>
      <c r="I1607" t="str">
        <f t="shared" si="77"/>
        <v>ITA-SG-13</v>
      </c>
      <c r="J1607" t="str">
        <f t="shared" si="75"/>
        <v>271</v>
      </c>
    </row>
    <row r="1608" spans="1:10" ht="12.75" customHeight="1" x14ac:dyDescent="0.3">
      <c r="A1608" s="2">
        <v>1610</v>
      </c>
      <c r="B1608" s="2" t="s">
        <v>772</v>
      </c>
      <c r="C1608" s="2" t="s">
        <v>8</v>
      </c>
      <c r="D1608" s="2" t="s">
        <v>50</v>
      </c>
      <c r="E1608" s="2" t="s">
        <v>1384</v>
      </c>
      <c r="F1608" s="2">
        <v>0</v>
      </c>
      <c r="G1608" s="3">
        <v>39</v>
      </c>
      <c r="H1608" s="6" t="str">
        <f t="shared" si="76"/>
        <v xml:space="preserve"> </v>
      </c>
      <c r="I1608" t="str">
        <f t="shared" si="77"/>
        <v>ITA-zan S.R.L.-39</v>
      </c>
      <c r="J1608" t="str">
        <f t="shared" si="75"/>
        <v>939</v>
      </c>
    </row>
    <row r="1609" spans="1:10" ht="12.75" customHeight="1" x14ac:dyDescent="0.3">
      <c r="A1609" s="2">
        <v>1611</v>
      </c>
      <c r="B1609" s="2" t="s">
        <v>773</v>
      </c>
      <c r="C1609" s="2" t="s">
        <v>8</v>
      </c>
      <c r="D1609" s="2" t="s">
        <v>9</v>
      </c>
      <c r="E1609" s="2" t="s">
        <v>1384</v>
      </c>
      <c r="F1609" s="2">
        <v>30</v>
      </c>
      <c r="G1609" s="3">
        <v>27</v>
      </c>
      <c r="H1609" s="6">
        <f t="shared" si="76"/>
        <v>810</v>
      </c>
      <c r="I1609" t="str">
        <f t="shared" si="77"/>
        <v>ITA-SG-27</v>
      </c>
      <c r="J1609" t="str">
        <f t="shared" si="75"/>
        <v>784</v>
      </c>
    </row>
    <row r="1610" spans="1:10" ht="12.75" customHeight="1" x14ac:dyDescent="0.3">
      <c r="A1610" s="2">
        <v>1612</v>
      </c>
      <c r="B1610" s="2" t="s">
        <v>773</v>
      </c>
      <c r="C1610" s="2" t="s">
        <v>8</v>
      </c>
      <c r="D1610" s="2" t="s">
        <v>9</v>
      </c>
      <c r="E1610" s="2" t="s">
        <v>1384</v>
      </c>
      <c r="F1610" s="2">
        <v>0</v>
      </c>
      <c r="G1610" s="3">
        <v>25</v>
      </c>
      <c r="H1610" s="6" t="str">
        <f t="shared" si="76"/>
        <v xml:space="preserve"> </v>
      </c>
      <c r="I1610" t="str">
        <f t="shared" si="77"/>
        <v>ITA-SG-25</v>
      </c>
      <c r="J1610" t="str">
        <f t="shared" si="75"/>
        <v>784</v>
      </c>
    </row>
    <row r="1611" spans="1:10" ht="12.75" customHeight="1" x14ac:dyDescent="0.3">
      <c r="A1611" s="2">
        <v>1613</v>
      </c>
      <c r="B1611" s="2" t="s">
        <v>774</v>
      </c>
      <c r="C1611" s="2" t="s">
        <v>8</v>
      </c>
      <c r="D1611" s="2" t="s">
        <v>32</v>
      </c>
      <c r="E1611" s="2" t="s">
        <v>1384</v>
      </c>
      <c r="F1611" s="2">
        <v>0</v>
      </c>
      <c r="G1611" s="3">
        <v>32</v>
      </c>
      <c r="H1611" s="6" t="str">
        <f t="shared" si="76"/>
        <v xml:space="preserve"> </v>
      </c>
      <c r="I1611" t="str">
        <f t="shared" si="77"/>
        <v>ITA-zan VETRI-32</v>
      </c>
      <c r="J1611" t="str">
        <f t="shared" si="75"/>
        <v>292</v>
      </c>
    </row>
    <row r="1612" spans="1:10" ht="12.75" customHeight="1" x14ac:dyDescent="0.3">
      <c r="A1612" s="2">
        <v>1614</v>
      </c>
      <c r="B1612" s="2" t="s">
        <v>774</v>
      </c>
      <c r="C1612" s="2" t="s">
        <v>8</v>
      </c>
      <c r="D1612" s="2" t="s">
        <v>32</v>
      </c>
      <c r="E1612" s="2" t="s">
        <v>1384</v>
      </c>
      <c r="F1612" s="2">
        <v>20</v>
      </c>
      <c r="G1612" s="3">
        <v>22</v>
      </c>
      <c r="H1612" s="6">
        <f t="shared" si="76"/>
        <v>440</v>
      </c>
      <c r="I1612" t="str">
        <f t="shared" si="77"/>
        <v>ITA-zan VETRI-22</v>
      </c>
      <c r="J1612" t="str">
        <f t="shared" si="75"/>
        <v>292</v>
      </c>
    </row>
    <row r="1613" spans="1:10" ht="12.75" customHeight="1" x14ac:dyDescent="0.3">
      <c r="A1613" s="2">
        <v>1615</v>
      </c>
      <c r="B1613" s="2" t="s">
        <v>774</v>
      </c>
      <c r="C1613" s="2" t="s">
        <v>8</v>
      </c>
      <c r="D1613" s="2" t="s">
        <v>32</v>
      </c>
      <c r="E1613" s="2" t="s">
        <v>1384</v>
      </c>
      <c r="F1613" s="2">
        <v>30</v>
      </c>
      <c r="G1613" s="3">
        <v>17</v>
      </c>
      <c r="H1613" s="6">
        <f t="shared" si="76"/>
        <v>510</v>
      </c>
      <c r="I1613" t="str">
        <f t="shared" si="77"/>
        <v>ITA-zan VETRI-17</v>
      </c>
      <c r="J1613" t="str">
        <f t="shared" si="75"/>
        <v>292</v>
      </c>
    </row>
    <row r="1614" spans="1:10" ht="12.75" customHeight="1" x14ac:dyDescent="0.3">
      <c r="A1614" s="2">
        <v>1616</v>
      </c>
      <c r="B1614" s="2" t="s">
        <v>775</v>
      </c>
      <c r="C1614" s="2" t="s">
        <v>8</v>
      </c>
      <c r="D1614" s="2" t="s">
        <v>50</v>
      </c>
      <c r="E1614" s="2" t="s">
        <v>1384</v>
      </c>
      <c r="F1614" s="2">
        <v>0</v>
      </c>
      <c r="G1614" s="3">
        <v>16</v>
      </c>
      <c r="H1614" s="6" t="str">
        <f t="shared" si="76"/>
        <v xml:space="preserve"> </v>
      </c>
      <c r="I1614" t="str">
        <f t="shared" si="77"/>
        <v>ITA-zan S.R.L.-16</v>
      </c>
      <c r="J1614" t="str">
        <f t="shared" si="75"/>
        <v>874</v>
      </c>
    </row>
    <row r="1615" spans="1:10" ht="12.75" customHeight="1" x14ac:dyDescent="0.3">
      <c r="A1615" s="2">
        <v>1617</v>
      </c>
      <c r="B1615" s="2" t="s">
        <v>776</v>
      </c>
      <c r="C1615" s="2" t="s">
        <v>8</v>
      </c>
      <c r="D1615" s="2" t="s">
        <v>50</v>
      </c>
      <c r="E1615" s="2" t="s">
        <v>1384</v>
      </c>
      <c r="F1615" s="2">
        <v>0</v>
      </c>
      <c r="G1615" s="3">
        <v>31</v>
      </c>
      <c r="H1615" s="6" t="str">
        <f t="shared" si="76"/>
        <v xml:space="preserve"> </v>
      </c>
      <c r="I1615" t="str">
        <f t="shared" si="77"/>
        <v>ITA-zan S.R.L.-31</v>
      </c>
      <c r="J1615" t="str">
        <f t="shared" si="75"/>
        <v>874</v>
      </c>
    </row>
    <row r="1616" spans="1:10" ht="12.75" customHeight="1" x14ac:dyDescent="0.3">
      <c r="A1616" s="2">
        <v>1618</v>
      </c>
      <c r="B1616" s="2" t="s">
        <v>776</v>
      </c>
      <c r="C1616" s="2" t="s">
        <v>8</v>
      </c>
      <c r="D1616" s="2" t="s">
        <v>50</v>
      </c>
      <c r="E1616" s="2" t="s">
        <v>1384</v>
      </c>
      <c r="F1616" s="2">
        <v>20</v>
      </c>
      <c r="G1616" s="3">
        <v>17</v>
      </c>
      <c r="H1616" s="6">
        <f t="shared" si="76"/>
        <v>340</v>
      </c>
      <c r="I1616" t="str">
        <f t="shared" si="77"/>
        <v>ITA-zan S.R.L.-17</v>
      </c>
      <c r="J1616" t="str">
        <f t="shared" si="75"/>
        <v>874</v>
      </c>
    </row>
    <row r="1617" spans="1:10" ht="12.75" customHeight="1" x14ac:dyDescent="0.3">
      <c r="A1617" s="2">
        <v>1619</v>
      </c>
      <c r="B1617" s="2" t="s">
        <v>777</v>
      </c>
      <c r="C1617" s="2" t="s">
        <v>79</v>
      </c>
      <c r="D1617" s="2" t="s">
        <v>195</v>
      </c>
      <c r="E1617" s="2" t="s">
        <v>1384</v>
      </c>
      <c r="F1617" s="2">
        <v>30</v>
      </c>
      <c r="G1617" s="3">
        <v>38</v>
      </c>
      <c r="H1617" s="6">
        <f t="shared" si="76"/>
        <v>1140</v>
      </c>
      <c r="I1617" t="str">
        <f t="shared" si="77"/>
        <v>GRC-zan palla SA-38</v>
      </c>
      <c r="J1617" t="str">
        <f t="shared" si="75"/>
        <v>419</v>
      </c>
    </row>
    <row r="1618" spans="1:10" ht="12.75" customHeight="1" x14ac:dyDescent="0.3">
      <c r="A1618" s="2">
        <v>1620</v>
      </c>
      <c r="B1618" s="2" t="s">
        <v>778</v>
      </c>
      <c r="C1618" s="2" t="s">
        <v>8</v>
      </c>
      <c r="D1618" s="2" t="s">
        <v>32</v>
      </c>
      <c r="E1618" s="2" t="s">
        <v>1384</v>
      </c>
      <c r="F1618" s="2">
        <v>0</v>
      </c>
      <c r="G1618" s="3">
        <v>22</v>
      </c>
      <c r="H1618" s="6" t="str">
        <f t="shared" si="76"/>
        <v xml:space="preserve"> </v>
      </c>
      <c r="I1618" t="str">
        <f t="shared" si="77"/>
        <v>ITA-zan VETRI-22</v>
      </c>
      <c r="J1618" t="str">
        <f t="shared" si="75"/>
        <v>828</v>
      </c>
    </row>
    <row r="1619" spans="1:10" ht="12.75" customHeight="1" x14ac:dyDescent="0.3">
      <c r="A1619" s="2">
        <v>1621</v>
      </c>
      <c r="B1619" s="2" t="s">
        <v>778</v>
      </c>
      <c r="C1619" s="2" t="s">
        <v>8</v>
      </c>
      <c r="D1619" s="2" t="s">
        <v>32</v>
      </c>
      <c r="E1619" s="2" t="s">
        <v>1384</v>
      </c>
      <c r="F1619" s="2">
        <v>20</v>
      </c>
      <c r="G1619" s="3">
        <v>23</v>
      </c>
      <c r="H1619" s="6">
        <f t="shared" si="76"/>
        <v>460</v>
      </c>
      <c r="I1619" t="str">
        <f t="shared" si="77"/>
        <v>ITA-zan VETRI-23</v>
      </c>
      <c r="J1619" t="str">
        <f t="shared" si="75"/>
        <v>828</v>
      </c>
    </row>
    <row r="1620" spans="1:10" ht="12.75" customHeight="1" x14ac:dyDescent="0.3">
      <c r="A1620" s="2">
        <v>1622</v>
      </c>
      <c r="B1620" s="2" t="s">
        <v>778</v>
      </c>
      <c r="C1620" s="2" t="s">
        <v>8</v>
      </c>
      <c r="D1620" s="2" t="s">
        <v>32</v>
      </c>
      <c r="E1620" s="2" t="s">
        <v>1384</v>
      </c>
      <c r="F1620" s="2">
        <v>30</v>
      </c>
      <c r="G1620" s="3">
        <v>22</v>
      </c>
      <c r="H1620" s="6">
        <f t="shared" si="76"/>
        <v>660</v>
      </c>
      <c r="I1620" t="str">
        <f t="shared" si="77"/>
        <v>ITA-zan VETRI-22</v>
      </c>
      <c r="J1620" t="str">
        <f t="shared" si="75"/>
        <v>828</v>
      </c>
    </row>
    <row r="1621" spans="1:10" ht="12.75" customHeight="1" x14ac:dyDescent="0.3">
      <c r="A1621" s="2">
        <v>1623</v>
      </c>
      <c r="B1621" s="2" t="s">
        <v>779</v>
      </c>
      <c r="C1621" s="2" t="s">
        <v>8</v>
      </c>
      <c r="D1621" s="2" t="s">
        <v>61</v>
      </c>
      <c r="E1621" s="2" t="s">
        <v>1384</v>
      </c>
      <c r="F1621" s="2">
        <v>20</v>
      </c>
      <c r="G1621" s="3">
        <v>32</v>
      </c>
      <c r="H1621" s="6">
        <f t="shared" si="76"/>
        <v>640</v>
      </c>
      <c r="I1621" t="str">
        <f t="shared" si="77"/>
        <v>ITA-zan PAM-32</v>
      </c>
      <c r="J1621" t="str">
        <f t="shared" si="75"/>
        <v>137</v>
      </c>
    </row>
    <row r="1622" spans="1:10" ht="12.75" customHeight="1" x14ac:dyDescent="0.3">
      <c r="A1622" s="2">
        <v>1624</v>
      </c>
      <c r="B1622" s="2" t="s">
        <v>779</v>
      </c>
      <c r="C1622" s="2" t="s">
        <v>8</v>
      </c>
      <c r="D1622" s="2" t="s">
        <v>61</v>
      </c>
      <c r="E1622" s="2" t="s">
        <v>1384</v>
      </c>
      <c r="F1622" s="2">
        <v>0</v>
      </c>
      <c r="G1622" s="3">
        <v>32</v>
      </c>
      <c r="H1622" s="6" t="str">
        <f t="shared" si="76"/>
        <v xml:space="preserve"> </v>
      </c>
      <c r="I1622" t="str">
        <f t="shared" si="77"/>
        <v>ITA-zan PAM-32</v>
      </c>
      <c r="J1622" t="str">
        <f t="shared" si="75"/>
        <v>137</v>
      </c>
    </row>
    <row r="1623" spans="1:10" ht="12.75" customHeight="1" x14ac:dyDescent="0.3">
      <c r="A1623" s="2">
        <v>1625</v>
      </c>
      <c r="B1623" s="2" t="s">
        <v>779</v>
      </c>
      <c r="C1623" s="2" t="s">
        <v>8</v>
      </c>
      <c r="D1623" s="2" t="s">
        <v>61</v>
      </c>
      <c r="E1623" s="2" t="s">
        <v>1384</v>
      </c>
      <c r="F1623" s="2">
        <v>30</v>
      </c>
      <c r="G1623" s="3">
        <v>14</v>
      </c>
      <c r="H1623" s="6">
        <f t="shared" si="76"/>
        <v>420</v>
      </c>
      <c r="I1623" t="str">
        <f t="shared" si="77"/>
        <v>ITA-zan PAM-14</v>
      </c>
      <c r="J1623" t="str">
        <f t="shared" si="75"/>
        <v>137</v>
      </c>
    </row>
    <row r="1624" spans="1:10" ht="12.75" customHeight="1" x14ac:dyDescent="0.3">
      <c r="A1624" s="2">
        <v>1626</v>
      </c>
      <c r="B1624" s="2" t="s">
        <v>780</v>
      </c>
      <c r="C1624" s="2" t="s">
        <v>8</v>
      </c>
      <c r="D1624" s="2" t="s">
        <v>9</v>
      </c>
      <c r="E1624" s="2" t="s">
        <v>1384</v>
      </c>
      <c r="F1624" s="2">
        <v>0</v>
      </c>
      <c r="G1624" s="3">
        <v>25</v>
      </c>
      <c r="H1624" s="6" t="str">
        <f t="shared" si="76"/>
        <v xml:space="preserve"> </v>
      </c>
      <c r="I1624" t="str">
        <f t="shared" si="77"/>
        <v>ITA-SG-25</v>
      </c>
      <c r="J1624" t="str">
        <f t="shared" si="75"/>
        <v>885</v>
      </c>
    </row>
    <row r="1625" spans="1:10" ht="12.75" customHeight="1" x14ac:dyDescent="0.3">
      <c r="A1625" s="2">
        <v>1627</v>
      </c>
      <c r="B1625" s="2" t="s">
        <v>780</v>
      </c>
      <c r="C1625" s="2" t="s">
        <v>8</v>
      </c>
      <c r="D1625" s="2" t="s">
        <v>9</v>
      </c>
      <c r="E1625" s="2" t="s">
        <v>1384</v>
      </c>
      <c r="F1625" s="2">
        <v>30</v>
      </c>
      <c r="G1625" s="3">
        <v>32</v>
      </c>
      <c r="H1625" s="6">
        <f t="shared" si="76"/>
        <v>960</v>
      </c>
      <c r="I1625" t="str">
        <f t="shared" si="77"/>
        <v>ITA-SG-32</v>
      </c>
      <c r="J1625" t="str">
        <f t="shared" si="75"/>
        <v>885</v>
      </c>
    </row>
    <row r="1626" spans="1:10" ht="12.75" customHeight="1" x14ac:dyDescent="0.3">
      <c r="A1626" s="2">
        <v>1628</v>
      </c>
      <c r="B1626" s="2" t="s">
        <v>780</v>
      </c>
      <c r="C1626" s="2" t="s">
        <v>8</v>
      </c>
      <c r="D1626" s="2" t="s">
        <v>9</v>
      </c>
      <c r="E1626" s="2" t="s">
        <v>1384</v>
      </c>
      <c r="F1626" s="2">
        <v>20</v>
      </c>
      <c r="G1626" s="3">
        <v>28</v>
      </c>
      <c r="H1626" s="6">
        <f t="shared" si="76"/>
        <v>560</v>
      </c>
      <c r="I1626" t="str">
        <f t="shared" si="77"/>
        <v>ITA-SG-28</v>
      </c>
      <c r="J1626" t="str">
        <f t="shared" si="75"/>
        <v>885</v>
      </c>
    </row>
    <row r="1627" spans="1:10" ht="12.75" customHeight="1" x14ac:dyDescent="0.3">
      <c r="A1627" s="2">
        <v>1629</v>
      </c>
      <c r="B1627" s="2" t="s">
        <v>781</v>
      </c>
      <c r="C1627" s="2" t="s">
        <v>8</v>
      </c>
      <c r="D1627" s="2" t="s">
        <v>9</v>
      </c>
      <c r="E1627" s="2" t="s">
        <v>1384</v>
      </c>
      <c r="F1627" s="2">
        <v>30</v>
      </c>
      <c r="G1627" s="3">
        <v>13</v>
      </c>
      <c r="H1627" s="6">
        <f t="shared" si="76"/>
        <v>390</v>
      </c>
      <c r="I1627" t="str">
        <f t="shared" si="77"/>
        <v>ITA-SG-13</v>
      </c>
      <c r="J1627" t="str">
        <f t="shared" si="75"/>
        <v>551</v>
      </c>
    </row>
    <row r="1628" spans="1:10" ht="12.75" customHeight="1" x14ac:dyDescent="0.3">
      <c r="A1628" s="2">
        <v>1630</v>
      </c>
      <c r="B1628" s="2" t="s">
        <v>781</v>
      </c>
      <c r="C1628" s="2" t="s">
        <v>8</v>
      </c>
      <c r="D1628" s="2" t="s">
        <v>9</v>
      </c>
      <c r="E1628" s="2" t="s">
        <v>1384</v>
      </c>
      <c r="F1628" s="2">
        <v>20</v>
      </c>
      <c r="G1628" s="3">
        <v>36</v>
      </c>
      <c r="H1628" s="6">
        <f t="shared" si="76"/>
        <v>720</v>
      </c>
      <c r="I1628" t="str">
        <f t="shared" si="77"/>
        <v>ITA-SG-36</v>
      </c>
      <c r="J1628" t="str">
        <f t="shared" si="75"/>
        <v>551</v>
      </c>
    </row>
    <row r="1629" spans="1:10" ht="12.75" customHeight="1" x14ac:dyDescent="0.3">
      <c r="A1629" s="2">
        <v>1631</v>
      </c>
      <c r="B1629" s="2" t="s">
        <v>781</v>
      </c>
      <c r="C1629" s="2" t="s">
        <v>8</v>
      </c>
      <c r="D1629" s="2" t="s">
        <v>9</v>
      </c>
      <c r="E1629" s="2" t="s">
        <v>1384</v>
      </c>
      <c r="F1629" s="2">
        <v>0</v>
      </c>
      <c r="G1629" s="3">
        <v>23</v>
      </c>
      <c r="H1629" s="6" t="str">
        <f t="shared" si="76"/>
        <v xml:space="preserve"> </v>
      </c>
      <c r="I1629" t="str">
        <f t="shared" si="77"/>
        <v>ITA-SG-23</v>
      </c>
      <c r="J1629" t="str">
        <f t="shared" si="75"/>
        <v>551</v>
      </c>
    </row>
    <row r="1630" spans="1:10" ht="12.75" customHeight="1" x14ac:dyDescent="0.3">
      <c r="A1630" s="2">
        <v>1632</v>
      </c>
      <c r="B1630" s="2" t="s">
        <v>782</v>
      </c>
      <c r="C1630" s="2" t="s">
        <v>8</v>
      </c>
      <c r="D1630" s="2" t="s">
        <v>9</v>
      </c>
      <c r="E1630" s="2" t="s">
        <v>1384</v>
      </c>
      <c r="F1630" s="2">
        <v>0</v>
      </c>
      <c r="G1630" s="3">
        <v>17</v>
      </c>
      <c r="H1630" s="6" t="str">
        <f t="shared" si="76"/>
        <v xml:space="preserve"> </v>
      </c>
      <c r="I1630" t="str">
        <f t="shared" si="77"/>
        <v>ITA-SG-17</v>
      </c>
      <c r="J1630" t="str">
        <f t="shared" si="75"/>
        <v>315</v>
      </c>
    </row>
    <row r="1631" spans="1:10" ht="12.75" customHeight="1" x14ac:dyDescent="0.3">
      <c r="A1631" s="2">
        <v>1633</v>
      </c>
      <c r="B1631" s="2" t="s">
        <v>782</v>
      </c>
      <c r="C1631" s="2" t="s">
        <v>8</v>
      </c>
      <c r="D1631" s="2" t="s">
        <v>9</v>
      </c>
      <c r="E1631" s="2" t="s">
        <v>1384</v>
      </c>
      <c r="F1631" s="2">
        <v>30</v>
      </c>
      <c r="G1631" s="3">
        <v>25</v>
      </c>
      <c r="H1631" s="6">
        <f t="shared" si="76"/>
        <v>750</v>
      </c>
      <c r="I1631" t="str">
        <f t="shared" si="77"/>
        <v>ITA-SG-25</v>
      </c>
      <c r="J1631" t="str">
        <f t="shared" si="75"/>
        <v>315</v>
      </c>
    </row>
    <row r="1632" spans="1:10" ht="12.75" customHeight="1" x14ac:dyDescent="0.3">
      <c r="A1632" s="2">
        <v>1634</v>
      </c>
      <c r="B1632" s="2" t="s">
        <v>783</v>
      </c>
      <c r="C1632" s="2" t="s">
        <v>8</v>
      </c>
      <c r="D1632" s="2" t="s">
        <v>9</v>
      </c>
      <c r="E1632" s="2" t="s">
        <v>1384</v>
      </c>
      <c r="F1632" s="2">
        <v>0</v>
      </c>
      <c r="G1632" s="3">
        <v>26</v>
      </c>
      <c r="H1632" s="6" t="str">
        <f t="shared" si="76"/>
        <v xml:space="preserve"> </v>
      </c>
      <c r="I1632" t="str">
        <f t="shared" si="77"/>
        <v>ITA-SG-26</v>
      </c>
      <c r="J1632" t="str">
        <f t="shared" si="75"/>
        <v>466</v>
      </c>
    </row>
    <row r="1633" spans="1:10" ht="12.75" customHeight="1" x14ac:dyDescent="0.3">
      <c r="A1633" s="2">
        <v>1635</v>
      </c>
      <c r="B1633" s="2" t="s">
        <v>784</v>
      </c>
      <c r="C1633" s="2" t="s">
        <v>8</v>
      </c>
      <c r="D1633" s="2" t="s">
        <v>43</v>
      </c>
      <c r="E1633" s="2" t="s">
        <v>1384</v>
      </c>
      <c r="F1633" s="2">
        <v>0</v>
      </c>
      <c r="G1633" s="3">
        <v>30</v>
      </c>
      <c r="H1633" s="6" t="str">
        <f t="shared" si="76"/>
        <v xml:space="preserve"> </v>
      </c>
      <c r="I1633" t="str">
        <f t="shared" si="77"/>
        <v>ITA-zan pin SPA-30</v>
      </c>
      <c r="J1633" t="str">
        <f t="shared" si="75"/>
        <v>753</v>
      </c>
    </row>
    <row r="1634" spans="1:10" ht="12.75" customHeight="1" x14ac:dyDescent="0.3">
      <c r="A1634" s="2">
        <v>1636</v>
      </c>
      <c r="B1634" s="2" t="s">
        <v>785</v>
      </c>
      <c r="C1634" s="2" t="s">
        <v>8</v>
      </c>
      <c r="D1634" s="2" t="s">
        <v>32</v>
      </c>
      <c r="E1634" s="2" t="s">
        <v>1384</v>
      </c>
      <c r="F1634" s="2">
        <v>0</v>
      </c>
      <c r="G1634" s="3">
        <v>13</v>
      </c>
      <c r="H1634" s="6" t="str">
        <f t="shared" si="76"/>
        <v xml:space="preserve"> </v>
      </c>
      <c r="I1634" t="str">
        <f t="shared" si="77"/>
        <v>ITA-zan VETRI-13</v>
      </c>
      <c r="J1634" t="str">
        <f t="shared" si="75"/>
        <v>894</v>
      </c>
    </row>
    <row r="1635" spans="1:10" ht="12.75" customHeight="1" x14ac:dyDescent="0.3">
      <c r="A1635" s="2">
        <v>1637</v>
      </c>
      <c r="B1635" s="2" t="s">
        <v>786</v>
      </c>
      <c r="C1635" s="2" t="s">
        <v>8</v>
      </c>
      <c r="D1635" s="2" t="s">
        <v>93</v>
      </c>
      <c r="E1635" s="2" t="s">
        <v>1384</v>
      </c>
      <c r="F1635" s="2">
        <v>20</v>
      </c>
      <c r="G1635" s="3">
        <v>34</v>
      </c>
      <c r="H1635" s="6">
        <f t="shared" si="76"/>
        <v>680</v>
      </c>
      <c r="I1635" t="str">
        <f t="shared" si="77"/>
        <v>ITA-zan SPA-34</v>
      </c>
      <c r="J1635" t="str">
        <f t="shared" si="75"/>
        <v>216</v>
      </c>
    </row>
    <row r="1636" spans="1:10" ht="12.75" customHeight="1" x14ac:dyDescent="0.3">
      <c r="A1636" s="2">
        <v>1638</v>
      </c>
      <c r="B1636" s="2" t="s">
        <v>786</v>
      </c>
      <c r="C1636" s="2" t="s">
        <v>8</v>
      </c>
      <c r="D1636" s="2" t="s">
        <v>93</v>
      </c>
      <c r="E1636" s="2" t="s">
        <v>1384</v>
      </c>
      <c r="F1636" s="2">
        <v>30</v>
      </c>
      <c r="G1636" s="3">
        <v>17</v>
      </c>
      <c r="H1636" s="6">
        <f t="shared" si="76"/>
        <v>510</v>
      </c>
      <c r="I1636" t="str">
        <f t="shared" si="77"/>
        <v>ITA-zan SPA-17</v>
      </c>
      <c r="J1636" t="str">
        <f t="shared" si="75"/>
        <v>216</v>
      </c>
    </row>
    <row r="1637" spans="1:10" ht="12.75" customHeight="1" x14ac:dyDescent="0.3">
      <c r="A1637" s="2">
        <v>1639</v>
      </c>
      <c r="B1637" s="2" t="s">
        <v>786</v>
      </c>
      <c r="C1637" s="2" t="s">
        <v>8</v>
      </c>
      <c r="D1637" s="2" t="s">
        <v>93</v>
      </c>
      <c r="E1637" s="2" t="s">
        <v>1384</v>
      </c>
      <c r="F1637" s="2">
        <v>0</v>
      </c>
      <c r="G1637" s="3">
        <v>17</v>
      </c>
      <c r="H1637" s="6" t="str">
        <f t="shared" si="76"/>
        <v xml:space="preserve"> </v>
      </c>
      <c r="I1637" t="str">
        <f t="shared" si="77"/>
        <v>ITA-zan SPA-17</v>
      </c>
      <c r="J1637" t="str">
        <f t="shared" si="75"/>
        <v>216</v>
      </c>
    </row>
    <row r="1638" spans="1:10" ht="12.75" customHeight="1" x14ac:dyDescent="0.3">
      <c r="A1638" s="2">
        <v>1640</v>
      </c>
      <c r="B1638" s="2" t="s">
        <v>787</v>
      </c>
      <c r="C1638" s="2" t="s">
        <v>8</v>
      </c>
      <c r="D1638" s="2" t="s">
        <v>43</v>
      </c>
      <c r="E1638" s="2" t="s">
        <v>1384</v>
      </c>
      <c r="F1638" s="2">
        <v>0</v>
      </c>
      <c r="G1638" s="3">
        <v>20</v>
      </c>
      <c r="H1638" s="6" t="str">
        <f t="shared" si="76"/>
        <v xml:space="preserve"> </v>
      </c>
      <c r="I1638" t="str">
        <f t="shared" si="77"/>
        <v>ITA-zan pin SPA-20</v>
      </c>
      <c r="J1638" t="str">
        <f t="shared" si="75"/>
        <v>831</v>
      </c>
    </row>
    <row r="1639" spans="1:10" ht="12.75" customHeight="1" x14ac:dyDescent="0.3">
      <c r="A1639" s="2">
        <v>1641</v>
      </c>
      <c r="B1639" s="2" t="s">
        <v>788</v>
      </c>
      <c r="C1639" s="2" t="s">
        <v>8</v>
      </c>
      <c r="D1639" s="2" t="s">
        <v>32</v>
      </c>
      <c r="E1639" s="2" t="s">
        <v>1384</v>
      </c>
      <c r="F1639" s="2">
        <v>0</v>
      </c>
      <c r="G1639" s="3">
        <v>27</v>
      </c>
      <c r="H1639" s="6" t="str">
        <f t="shared" si="76"/>
        <v xml:space="preserve"> </v>
      </c>
      <c r="I1639" t="str">
        <f t="shared" si="77"/>
        <v>ITA-zan VETRI-27</v>
      </c>
      <c r="J1639" t="str">
        <f t="shared" si="75"/>
        <v>366</v>
      </c>
    </row>
    <row r="1640" spans="1:10" ht="12.75" customHeight="1" x14ac:dyDescent="0.3">
      <c r="A1640" s="2">
        <v>1642</v>
      </c>
      <c r="B1640" s="2" t="s">
        <v>789</v>
      </c>
      <c r="C1640" s="2" t="s">
        <v>79</v>
      </c>
      <c r="D1640" s="2" t="s">
        <v>195</v>
      </c>
      <c r="E1640" s="2" t="s">
        <v>1384</v>
      </c>
      <c r="F1640" s="2">
        <v>0</v>
      </c>
      <c r="G1640" s="3">
        <v>28</v>
      </c>
      <c r="H1640" s="6" t="str">
        <f t="shared" si="76"/>
        <v xml:space="preserve"> </v>
      </c>
      <c r="I1640" t="str">
        <f t="shared" si="77"/>
        <v>GRC-zan palla SA-28</v>
      </c>
      <c r="J1640" t="str">
        <f t="shared" si="75"/>
        <v>360</v>
      </c>
    </row>
    <row r="1641" spans="1:10" ht="12.75" customHeight="1" x14ac:dyDescent="0.3">
      <c r="A1641" s="2">
        <v>1643</v>
      </c>
      <c r="B1641" s="2" t="s">
        <v>789</v>
      </c>
      <c r="C1641" s="2" t="s">
        <v>79</v>
      </c>
      <c r="D1641" s="2" t="s">
        <v>195</v>
      </c>
      <c r="E1641" s="2" t="s">
        <v>1384</v>
      </c>
      <c r="F1641" s="2">
        <v>20</v>
      </c>
      <c r="G1641" s="3">
        <v>24</v>
      </c>
      <c r="H1641" s="6">
        <f t="shared" si="76"/>
        <v>480</v>
      </c>
      <c r="I1641" t="str">
        <f t="shared" si="77"/>
        <v>GRC-zan palla SA-24</v>
      </c>
      <c r="J1641" t="str">
        <f t="shared" si="75"/>
        <v>360</v>
      </c>
    </row>
    <row r="1642" spans="1:10" ht="12.75" customHeight="1" x14ac:dyDescent="0.3">
      <c r="A1642" s="2">
        <v>1644</v>
      </c>
      <c r="B1642" s="2" t="s">
        <v>789</v>
      </c>
      <c r="C1642" s="2" t="s">
        <v>79</v>
      </c>
      <c r="D1642" s="2" t="s">
        <v>195</v>
      </c>
      <c r="E1642" s="2" t="s">
        <v>1384</v>
      </c>
      <c r="F1642" s="2">
        <v>30</v>
      </c>
      <c r="G1642" s="3">
        <v>36</v>
      </c>
      <c r="H1642" s="6">
        <f t="shared" si="76"/>
        <v>1080</v>
      </c>
      <c r="I1642" t="str">
        <f t="shared" si="77"/>
        <v>GRC-zan palla SA-36</v>
      </c>
      <c r="J1642" t="str">
        <f t="shared" si="75"/>
        <v>360</v>
      </c>
    </row>
    <row r="1643" spans="1:10" ht="12.75" customHeight="1" x14ac:dyDescent="0.3">
      <c r="A1643" s="2">
        <v>1645</v>
      </c>
      <c r="B1643" s="2" t="s">
        <v>790</v>
      </c>
      <c r="C1643" s="2" t="s">
        <v>8</v>
      </c>
      <c r="D1643" s="2" t="s">
        <v>9</v>
      </c>
      <c r="E1643" s="2" t="s">
        <v>1384</v>
      </c>
      <c r="F1643" s="2">
        <v>0</v>
      </c>
      <c r="G1643" s="3">
        <v>26</v>
      </c>
      <c r="H1643" s="6" t="str">
        <f t="shared" si="76"/>
        <v xml:space="preserve"> </v>
      </c>
      <c r="I1643" t="str">
        <f t="shared" si="77"/>
        <v>ITA-SG-26</v>
      </c>
      <c r="J1643" t="str">
        <f t="shared" si="75"/>
        <v>185</v>
      </c>
    </row>
    <row r="1644" spans="1:10" ht="12.75" customHeight="1" x14ac:dyDescent="0.3">
      <c r="A1644" s="2">
        <v>1646</v>
      </c>
      <c r="B1644" s="2" t="s">
        <v>790</v>
      </c>
      <c r="C1644" s="2" t="s">
        <v>8</v>
      </c>
      <c r="D1644" s="2" t="s">
        <v>9</v>
      </c>
      <c r="E1644" s="2" t="s">
        <v>1384</v>
      </c>
      <c r="F1644" s="2">
        <v>20</v>
      </c>
      <c r="G1644" s="3">
        <v>35</v>
      </c>
      <c r="H1644" s="6">
        <f t="shared" si="76"/>
        <v>700</v>
      </c>
      <c r="I1644" t="str">
        <f t="shared" si="77"/>
        <v>ITA-SG-35</v>
      </c>
      <c r="J1644" t="str">
        <f t="shared" si="75"/>
        <v>185</v>
      </c>
    </row>
    <row r="1645" spans="1:10" ht="12.75" customHeight="1" x14ac:dyDescent="0.3">
      <c r="A1645" s="2">
        <v>1647</v>
      </c>
      <c r="B1645" s="2" t="s">
        <v>790</v>
      </c>
      <c r="C1645" s="2" t="s">
        <v>8</v>
      </c>
      <c r="D1645" s="2" t="s">
        <v>9</v>
      </c>
      <c r="E1645" s="2" t="s">
        <v>1384</v>
      </c>
      <c r="F1645" s="2">
        <v>30</v>
      </c>
      <c r="G1645" s="3">
        <v>24</v>
      </c>
      <c r="H1645" s="6">
        <f t="shared" si="76"/>
        <v>720</v>
      </c>
      <c r="I1645" t="str">
        <f t="shared" si="77"/>
        <v>ITA-SG-24</v>
      </c>
      <c r="J1645" t="str">
        <f t="shared" si="75"/>
        <v>185</v>
      </c>
    </row>
    <row r="1646" spans="1:10" ht="12.75" customHeight="1" x14ac:dyDescent="0.3">
      <c r="A1646" s="2">
        <v>1648</v>
      </c>
      <c r="B1646" s="2" t="s">
        <v>791</v>
      </c>
      <c r="C1646" s="2" t="s">
        <v>13</v>
      </c>
      <c r="D1646" s="2" t="s">
        <v>19</v>
      </c>
      <c r="E1646" s="2" t="s">
        <v>1384</v>
      </c>
      <c r="F1646" s="2">
        <v>0</v>
      </c>
      <c r="G1646" s="3">
        <v>38</v>
      </c>
      <c r="H1646" s="6" t="str">
        <f t="shared" si="76"/>
        <v xml:space="preserve"> </v>
      </c>
      <c r="I1646" t="str">
        <f t="shared" si="77"/>
        <v>EGY-zan pin assuf S.A.E.-38</v>
      </c>
      <c r="J1646" t="str">
        <f t="shared" si="75"/>
        <v>554</v>
      </c>
    </row>
    <row r="1647" spans="1:10" ht="12.75" customHeight="1" x14ac:dyDescent="0.3">
      <c r="A1647" s="2">
        <v>1649</v>
      </c>
      <c r="B1647" s="2" t="s">
        <v>791</v>
      </c>
      <c r="C1647" s="2" t="s">
        <v>13</v>
      </c>
      <c r="D1647" s="2" t="s">
        <v>19</v>
      </c>
      <c r="E1647" s="2" t="s">
        <v>1384</v>
      </c>
      <c r="F1647" s="2">
        <v>20</v>
      </c>
      <c r="G1647" s="3">
        <v>25</v>
      </c>
      <c r="H1647" s="6">
        <f t="shared" si="76"/>
        <v>500</v>
      </c>
      <c r="I1647" t="str">
        <f t="shared" si="77"/>
        <v>EGY-zan pin assuf S.A.E.-25</v>
      </c>
      <c r="J1647" t="str">
        <f t="shared" si="75"/>
        <v>554</v>
      </c>
    </row>
    <row r="1648" spans="1:10" ht="12.75" customHeight="1" x14ac:dyDescent="0.3">
      <c r="A1648" s="2">
        <v>1650</v>
      </c>
      <c r="B1648" s="2" t="s">
        <v>792</v>
      </c>
      <c r="C1648" s="2" t="s">
        <v>793</v>
      </c>
      <c r="D1648" s="2" t="s">
        <v>32</v>
      </c>
      <c r="E1648" s="2" t="s">
        <v>1384</v>
      </c>
      <c r="F1648" s="2">
        <v>0</v>
      </c>
      <c r="G1648" s="3">
        <v>32</v>
      </c>
      <c r="H1648" s="6" t="str">
        <f t="shared" si="76"/>
        <v xml:space="preserve"> </v>
      </c>
      <c r="I1648" t="str">
        <f t="shared" si="77"/>
        <v>FRA-zan VETRI-32</v>
      </c>
      <c r="J1648" t="str">
        <f t="shared" si="75"/>
        <v>873</v>
      </c>
    </row>
    <row r="1649" spans="1:10" ht="12.75" customHeight="1" x14ac:dyDescent="0.3">
      <c r="A1649" s="2">
        <v>1651</v>
      </c>
      <c r="B1649" s="2" t="s">
        <v>794</v>
      </c>
      <c r="C1649" s="2" t="s">
        <v>8</v>
      </c>
      <c r="D1649" s="2" t="s">
        <v>32</v>
      </c>
      <c r="E1649" s="2" t="s">
        <v>1384</v>
      </c>
      <c r="F1649" s="2">
        <v>0</v>
      </c>
      <c r="G1649" s="3">
        <v>25</v>
      </c>
      <c r="H1649" s="6" t="str">
        <f t="shared" si="76"/>
        <v xml:space="preserve"> </v>
      </c>
      <c r="I1649" t="str">
        <f t="shared" si="77"/>
        <v>ITA-zan VETRI-25</v>
      </c>
      <c r="J1649" t="str">
        <f t="shared" si="75"/>
        <v>665</v>
      </c>
    </row>
    <row r="1650" spans="1:10" ht="12.75" customHeight="1" x14ac:dyDescent="0.3">
      <c r="A1650" s="2">
        <v>1652</v>
      </c>
      <c r="B1650" s="2" t="s">
        <v>794</v>
      </c>
      <c r="C1650" s="2" t="s">
        <v>8</v>
      </c>
      <c r="D1650" s="2" t="s">
        <v>32</v>
      </c>
      <c r="E1650" s="2" t="s">
        <v>1384</v>
      </c>
      <c r="F1650" s="2">
        <v>30</v>
      </c>
      <c r="G1650" s="3">
        <v>32</v>
      </c>
      <c r="H1650" s="6">
        <f t="shared" si="76"/>
        <v>960</v>
      </c>
      <c r="I1650" t="str">
        <f t="shared" si="77"/>
        <v>ITA-zan VETRI-32</v>
      </c>
      <c r="J1650" t="str">
        <f t="shared" si="75"/>
        <v>665</v>
      </c>
    </row>
    <row r="1651" spans="1:10" ht="12.75" customHeight="1" x14ac:dyDescent="0.3">
      <c r="A1651" s="2">
        <v>1653</v>
      </c>
      <c r="B1651" s="2" t="s">
        <v>794</v>
      </c>
      <c r="C1651" s="2" t="s">
        <v>8</v>
      </c>
      <c r="D1651" s="2" t="s">
        <v>32</v>
      </c>
      <c r="E1651" s="2" t="s">
        <v>1384</v>
      </c>
      <c r="F1651" s="2">
        <v>20</v>
      </c>
      <c r="G1651" s="3">
        <v>23</v>
      </c>
      <c r="H1651" s="6">
        <f t="shared" si="76"/>
        <v>460</v>
      </c>
      <c r="I1651" t="str">
        <f t="shared" si="77"/>
        <v>ITA-zan VETRI-23</v>
      </c>
      <c r="J1651" t="str">
        <f t="shared" si="75"/>
        <v>665</v>
      </c>
    </row>
    <row r="1652" spans="1:10" ht="12.75" customHeight="1" x14ac:dyDescent="0.3">
      <c r="A1652" s="2">
        <v>1654</v>
      </c>
      <c r="B1652" s="2" t="s">
        <v>795</v>
      </c>
      <c r="C1652" s="2" t="s">
        <v>8</v>
      </c>
      <c r="D1652" s="2" t="s">
        <v>101</v>
      </c>
      <c r="E1652" s="2" t="s">
        <v>1384</v>
      </c>
      <c r="F1652" s="2">
        <v>0</v>
      </c>
      <c r="G1652" s="3">
        <v>26</v>
      </c>
      <c r="H1652" s="6" t="str">
        <f t="shared" si="76"/>
        <v xml:space="preserve"> </v>
      </c>
      <c r="I1652" t="str">
        <f t="shared" si="77"/>
        <v>ITA-SG DISTRIBUZIONE SRL-26</v>
      </c>
      <c r="J1652" t="str">
        <f t="shared" si="75"/>
        <v>069</v>
      </c>
    </row>
    <row r="1653" spans="1:10" ht="12.75" customHeight="1" x14ac:dyDescent="0.3">
      <c r="A1653" s="2">
        <v>1655</v>
      </c>
      <c r="B1653" s="2" t="s">
        <v>795</v>
      </c>
      <c r="C1653" s="2" t="s">
        <v>8</v>
      </c>
      <c r="D1653" s="2" t="s">
        <v>101</v>
      </c>
      <c r="E1653" s="2" t="s">
        <v>1384</v>
      </c>
      <c r="F1653" s="2">
        <v>20</v>
      </c>
      <c r="G1653" s="3">
        <v>27</v>
      </c>
      <c r="H1653" s="6">
        <f t="shared" si="76"/>
        <v>540</v>
      </c>
      <c r="I1653" t="str">
        <f t="shared" si="77"/>
        <v>ITA-SG DISTRIBUZIONE SRL-27</v>
      </c>
      <c r="J1653" t="str">
        <f t="shared" si="75"/>
        <v>069</v>
      </c>
    </row>
    <row r="1654" spans="1:10" ht="12.75" customHeight="1" x14ac:dyDescent="0.3">
      <c r="A1654" s="2">
        <v>1656</v>
      </c>
      <c r="B1654" s="2" t="s">
        <v>796</v>
      </c>
      <c r="C1654" s="2" t="s">
        <v>8</v>
      </c>
      <c r="D1654" s="2" t="s">
        <v>43</v>
      </c>
      <c r="E1654" s="2" t="s">
        <v>1384</v>
      </c>
      <c r="F1654" s="2">
        <v>0</v>
      </c>
      <c r="G1654" s="3">
        <v>35</v>
      </c>
      <c r="H1654" s="6" t="str">
        <f t="shared" si="76"/>
        <v xml:space="preserve"> </v>
      </c>
      <c r="I1654" t="str">
        <f t="shared" si="77"/>
        <v>ITA-zan pin SPA-35</v>
      </c>
      <c r="J1654" t="str">
        <f t="shared" si="75"/>
        <v>746</v>
      </c>
    </row>
    <row r="1655" spans="1:10" ht="12.75" customHeight="1" x14ac:dyDescent="0.3">
      <c r="A1655" s="2">
        <v>1657</v>
      </c>
      <c r="B1655" s="2" t="s">
        <v>797</v>
      </c>
      <c r="C1655" s="2" t="s">
        <v>8</v>
      </c>
      <c r="D1655" s="2" t="s">
        <v>45</v>
      </c>
      <c r="E1655" s="2" t="s">
        <v>1384</v>
      </c>
      <c r="F1655" s="2">
        <v>30</v>
      </c>
      <c r="G1655" s="3">
        <v>40</v>
      </c>
      <c r="H1655" s="6">
        <f t="shared" si="76"/>
        <v>1200</v>
      </c>
      <c r="I1655" t="str">
        <f t="shared" si="77"/>
        <v>ITA-SICURpin SUD S.r.l-40</v>
      </c>
      <c r="J1655" t="str">
        <f t="shared" si="75"/>
        <v>907</v>
      </c>
    </row>
    <row r="1656" spans="1:10" ht="12.75" customHeight="1" x14ac:dyDescent="0.3">
      <c r="A1656" s="2">
        <v>1658</v>
      </c>
      <c r="B1656" s="2" t="s">
        <v>797</v>
      </c>
      <c r="C1656" s="2" t="s">
        <v>8</v>
      </c>
      <c r="D1656" s="2" t="s">
        <v>45</v>
      </c>
      <c r="E1656" s="2" t="s">
        <v>1384</v>
      </c>
      <c r="F1656" s="2">
        <v>0</v>
      </c>
      <c r="G1656" s="3">
        <v>35</v>
      </c>
      <c r="H1656" s="6" t="str">
        <f t="shared" si="76"/>
        <v xml:space="preserve"> </v>
      </c>
      <c r="I1656" t="str">
        <f t="shared" si="77"/>
        <v>ITA-SICURpin SUD S.r.l-35</v>
      </c>
      <c r="J1656" t="str">
        <f t="shared" si="75"/>
        <v>907</v>
      </c>
    </row>
    <row r="1657" spans="1:10" ht="12.75" customHeight="1" x14ac:dyDescent="0.3">
      <c r="A1657" s="2">
        <v>1659</v>
      </c>
      <c r="B1657" s="2" t="s">
        <v>798</v>
      </c>
      <c r="C1657" s="2" t="s">
        <v>8</v>
      </c>
      <c r="D1657" s="2" t="s">
        <v>9</v>
      </c>
      <c r="E1657" s="2" t="s">
        <v>1384</v>
      </c>
      <c r="F1657" s="2">
        <v>30</v>
      </c>
      <c r="G1657" s="3">
        <v>12</v>
      </c>
      <c r="H1657" s="6">
        <f t="shared" si="76"/>
        <v>360</v>
      </c>
      <c r="I1657" t="str">
        <f t="shared" si="77"/>
        <v>ITA-SG-12</v>
      </c>
      <c r="J1657" t="str">
        <f t="shared" si="75"/>
        <v>289</v>
      </c>
    </row>
    <row r="1658" spans="1:10" ht="12.75" customHeight="1" x14ac:dyDescent="0.3">
      <c r="A1658" s="2">
        <v>1660</v>
      </c>
      <c r="B1658" s="2" t="s">
        <v>798</v>
      </c>
      <c r="C1658" s="2" t="s">
        <v>8</v>
      </c>
      <c r="D1658" s="2" t="s">
        <v>9</v>
      </c>
      <c r="E1658" s="2" t="s">
        <v>1384</v>
      </c>
      <c r="F1658" s="2">
        <v>0</v>
      </c>
      <c r="G1658" s="3">
        <v>21</v>
      </c>
      <c r="H1658" s="6" t="str">
        <f t="shared" si="76"/>
        <v xml:space="preserve"> </v>
      </c>
      <c r="I1658" t="str">
        <f t="shared" si="77"/>
        <v>ITA-SG-21</v>
      </c>
      <c r="J1658" t="str">
        <f t="shared" si="75"/>
        <v>289</v>
      </c>
    </row>
    <row r="1659" spans="1:10" ht="12.75" customHeight="1" x14ac:dyDescent="0.3">
      <c r="A1659" s="2">
        <v>1661</v>
      </c>
      <c r="B1659" s="2" t="s">
        <v>799</v>
      </c>
      <c r="C1659" s="2" t="s">
        <v>8</v>
      </c>
      <c r="D1659" s="2" t="s">
        <v>61</v>
      </c>
      <c r="E1659" s="2" t="s">
        <v>1384</v>
      </c>
      <c r="F1659" s="2">
        <v>30</v>
      </c>
      <c r="G1659" s="3">
        <v>19</v>
      </c>
      <c r="H1659" s="6">
        <f t="shared" si="76"/>
        <v>570</v>
      </c>
      <c r="I1659" t="str">
        <f t="shared" si="77"/>
        <v>ITA-zan PAM-19</v>
      </c>
      <c r="J1659" t="str">
        <f t="shared" si="75"/>
        <v>508</v>
      </c>
    </row>
    <row r="1660" spans="1:10" ht="12.75" customHeight="1" x14ac:dyDescent="0.3">
      <c r="A1660" s="2">
        <v>1662</v>
      </c>
      <c r="B1660" s="2" t="s">
        <v>799</v>
      </c>
      <c r="C1660" s="2" t="s">
        <v>8</v>
      </c>
      <c r="D1660" s="2" t="s">
        <v>61</v>
      </c>
      <c r="E1660" s="2" t="s">
        <v>1384</v>
      </c>
      <c r="F1660" s="2">
        <v>0</v>
      </c>
      <c r="G1660" s="3">
        <v>21</v>
      </c>
      <c r="H1660" s="6" t="str">
        <f t="shared" si="76"/>
        <v xml:space="preserve"> </v>
      </c>
      <c r="I1660" t="str">
        <f t="shared" si="77"/>
        <v>ITA-zan PAM-21</v>
      </c>
      <c r="J1660" t="str">
        <f t="shared" si="75"/>
        <v>508</v>
      </c>
    </row>
    <row r="1661" spans="1:10" ht="12.75" customHeight="1" x14ac:dyDescent="0.3">
      <c r="A1661" s="2">
        <v>1663</v>
      </c>
      <c r="B1661" s="2" t="s">
        <v>799</v>
      </c>
      <c r="C1661" s="2" t="s">
        <v>8</v>
      </c>
      <c r="D1661" s="2" t="s">
        <v>61</v>
      </c>
      <c r="E1661" s="2" t="s">
        <v>1384</v>
      </c>
      <c r="F1661" s="2">
        <v>20</v>
      </c>
      <c r="G1661" s="3">
        <v>32</v>
      </c>
      <c r="H1661" s="6">
        <f t="shared" si="76"/>
        <v>640</v>
      </c>
      <c r="I1661" t="str">
        <f t="shared" si="77"/>
        <v>ITA-zan PAM-32</v>
      </c>
      <c r="J1661" t="str">
        <f t="shared" si="75"/>
        <v>508</v>
      </c>
    </row>
    <row r="1662" spans="1:10" ht="12.75" customHeight="1" x14ac:dyDescent="0.3">
      <c r="A1662" s="2">
        <v>1664</v>
      </c>
      <c r="B1662" s="2" t="s">
        <v>800</v>
      </c>
      <c r="C1662" s="2" t="s">
        <v>8</v>
      </c>
      <c r="D1662" s="2" t="s">
        <v>9</v>
      </c>
      <c r="E1662" s="2" t="s">
        <v>1384</v>
      </c>
      <c r="F1662" s="2">
        <v>0</v>
      </c>
      <c r="G1662" s="3">
        <v>23</v>
      </c>
      <c r="H1662" s="6" t="str">
        <f t="shared" si="76"/>
        <v xml:space="preserve"> </v>
      </c>
      <c r="I1662" t="str">
        <f t="shared" si="77"/>
        <v>ITA-SG-23</v>
      </c>
      <c r="J1662" t="str">
        <f t="shared" si="75"/>
        <v>816</v>
      </c>
    </row>
    <row r="1663" spans="1:10" ht="12.75" customHeight="1" x14ac:dyDescent="0.3">
      <c r="A1663" s="2">
        <v>1665</v>
      </c>
      <c r="B1663" s="2" t="s">
        <v>800</v>
      </c>
      <c r="C1663" s="2" t="s">
        <v>8</v>
      </c>
      <c r="D1663" s="2" t="s">
        <v>9</v>
      </c>
      <c r="E1663" s="2" t="s">
        <v>1384</v>
      </c>
      <c r="F1663" s="2">
        <v>20</v>
      </c>
      <c r="G1663" s="3">
        <v>18</v>
      </c>
      <c r="H1663" s="6">
        <f t="shared" si="76"/>
        <v>360</v>
      </c>
      <c r="I1663" t="str">
        <f t="shared" si="77"/>
        <v>ITA-SG-18</v>
      </c>
      <c r="J1663" t="str">
        <f t="shared" si="75"/>
        <v>816</v>
      </c>
    </row>
    <row r="1664" spans="1:10" ht="12.75" customHeight="1" x14ac:dyDescent="0.3">
      <c r="A1664" s="2">
        <v>1666</v>
      </c>
      <c r="B1664" s="2" t="s">
        <v>800</v>
      </c>
      <c r="C1664" s="2" t="s">
        <v>8</v>
      </c>
      <c r="D1664" s="2" t="s">
        <v>9</v>
      </c>
      <c r="E1664" s="2" t="s">
        <v>1384</v>
      </c>
      <c r="F1664" s="2">
        <v>30</v>
      </c>
      <c r="G1664" s="3">
        <v>12</v>
      </c>
      <c r="H1664" s="6">
        <f t="shared" si="76"/>
        <v>360</v>
      </c>
      <c r="I1664" t="str">
        <f t="shared" si="77"/>
        <v>ITA-SG-12</v>
      </c>
      <c r="J1664" t="str">
        <f t="shared" si="75"/>
        <v>816</v>
      </c>
    </row>
    <row r="1665" spans="1:10" ht="12.75" customHeight="1" x14ac:dyDescent="0.3">
      <c r="A1665" s="2">
        <v>1667</v>
      </c>
      <c r="B1665" s="2" t="s">
        <v>801</v>
      </c>
      <c r="C1665" s="2" t="s">
        <v>8</v>
      </c>
      <c r="D1665" s="2" t="s">
        <v>32</v>
      </c>
      <c r="E1665" s="2" t="s">
        <v>1384</v>
      </c>
      <c r="F1665" s="2">
        <v>0</v>
      </c>
      <c r="G1665" s="3">
        <v>31</v>
      </c>
      <c r="H1665" s="6" t="str">
        <f t="shared" si="76"/>
        <v xml:space="preserve"> </v>
      </c>
      <c r="I1665" t="str">
        <f t="shared" si="77"/>
        <v>ITA-zan VETRI-31</v>
      </c>
      <c r="J1665" t="str">
        <f t="shared" si="75"/>
        <v>200</v>
      </c>
    </row>
    <row r="1666" spans="1:10" ht="12.75" customHeight="1" x14ac:dyDescent="0.3">
      <c r="A1666" s="2">
        <v>1668</v>
      </c>
      <c r="B1666" s="2" t="s">
        <v>802</v>
      </c>
      <c r="C1666" s="2" t="s">
        <v>8</v>
      </c>
      <c r="D1666" s="2" t="s">
        <v>9</v>
      </c>
      <c r="E1666" s="2" t="s">
        <v>1384</v>
      </c>
      <c r="F1666" s="2">
        <v>30</v>
      </c>
      <c r="G1666" s="3">
        <v>13</v>
      </c>
      <c r="H1666" s="6">
        <f t="shared" si="76"/>
        <v>390</v>
      </c>
      <c r="I1666" t="str">
        <f t="shared" si="77"/>
        <v>ITA-SG-13</v>
      </c>
      <c r="J1666" t="str">
        <f t="shared" ref="J1666:J1729" si="78">MID(B1666,3,3)</f>
        <v>950</v>
      </c>
    </row>
    <row r="1667" spans="1:10" ht="12.75" customHeight="1" x14ac:dyDescent="0.3">
      <c r="A1667" s="2">
        <v>1669</v>
      </c>
      <c r="B1667" s="2" t="s">
        <v>802</v>
      </c>
      <c r="C1667" s="2" t="s">
        <v>8</v>
      </c>
      <c r="D1667" s="2" t="s">
        <v>9</v>
      </c>
      <c r="E1667" s="2" t="s">
        <v>1384</v>
      </c>
      <c r="F1667" s="2">
        <v>0</v>
      </c>
      <c r="G1667" s="3">
        <v>13</v>
      </c>
      <c r="H1667" s="6" t="str">
        <f t="shared" ref="H1667:H1730" si="79">IF(F1667*G1667&lt;&gt;0,F1667*G1667," ")</f>
        <v xml:space="preserve"> </v>
      </c>
      <c r="I1667" t="str">
        <f t="shared" ref="I1667:I1730" si="80">_xlfn.CONCAT(C1667,"-",D1667,"-",G1667)</f>
        <v>ITA-SG-13</v>
      </c>
      <c r="J1667" t="str">
        <f t="shared" si="78"/>
        <v>950</v>
      </c>
    </row>
    <row r="1668" spans="1:10" ht="12.75" customHeight="1" x14ac:dyDescent="0.3">
      <c r="A1668" s="2">
        <v>1670</v>
      </c>
      <c r="B1668" s="2" t="s">
        <v>803</v>
      </c>
      <c r="C1668" s="2" t="s">
        <v>8</v>
      </c>
      <c r="D1668" s="2" t="s">
        <v>90</v>
      </c>
      <c r="E1668" s="2" t="s">
        <v>1384</v>
      </c>
      <c r="F1668" s="2">
        <v>20</v>
      </c>
      <c r="G1668" s="3">
        <v>24</v>
      </c>
      <c r="H1668" s="6">
        <f t="shared" si="79"/>
        <v>480</v>
      </c>
      <c r="I1668" t="str">
        <f t="shared" si="80"/>
        <v>ITA-SG palla S.R.L.-24</v>
      </c>
      <c r="J1668" t="str">
        <f t="shared" si="78"/>
        <v>036</v>
      </c>
    </row>
    <row r="1669" spans="1:10" ht="12.75" customHeight="1" x14ac:dyDescent="0.3">
      <c r="A1669" s="2">
        <v>1671</v>
      </c>
      <c r="B1669" s="2" t="s">
        <v>803</v>
      </c>
      <c r="C1669" s="2" t="s">
        <v>8</v>
      </c>
      <c r="D1669" s="2" t="s">
        <v>90</v>
      </c>
      <c r="E1669" s="2" t="s">
        <v>1384</v>
      </c>
      <c r="F1669" s="2">
        <v>30</v>
      </c>
      <c r="G1669" s="3">
        <v>22</v>
      </c>
      <c r="H1669" s="6">
        <f t="shared" si="79"/>
        <v>660</v>
      </c>
      <c r="I1669" t="str">
        <f t="shared" si="80"/>
        <v>ITA-SG palla S.R.L.-22</v>
      </c>
      <c r="J1669" t="str">
        <f t="shared" si="78"/>
        <v>036</v>
      </c>
    </row>
    <row r="1670" spans="1:10" ht="12.75" customHeight="1" x14ac:dyDescent="0.3">
      <c r="A1670" s="2">
        <v>1672</v>
      </c>
      <c r="B1670" s="2" t="s">
        <v>803</v>
      </c>
      <c r="C1670" s="2" t="s">
        <v>8</v>
      </c>
      <c r="D1670" s="2" t="s">
        <v>90</v>
      </c>
      <c r="E1670" s="2" t="s">
        <v>1384</v>
      </c>
      <c r="F1670" s="2">
        <v>20</v>
      </c>
      <c r="G1670" s="3">
        <v>23</v>
      </c>
      <c r="H1670" s="6">
        <f t="shared" si="79"/>
        <v>460</v>
      </c>
      <c r="I1670" t="str">
        <f t="shared" si="80"/>
        <v>ITA-SG palla S.R.L.-23</v>
      </c>
      <c r="J1670" t="str">
        <f t="shared" si="78"/>
        <v>036</v>
      </c>
    </row>
    <row r="1671" spans="1:10" ht="12.75" customHeight="1" x14ac:dyDescent="0.3">
      <c r="A1671" s="2">
        <v>1673</v>
      </c>
      <c r="B1671" s="2" t="s">
        <v>803</v>
      </c>
      <c r="C1671" s="2" t="s">
        <v>8</v>
      </c>
      <c r="D1671" s="2" t="s">
        <v>90</v>
      </c>
      <c r="E1671" s="2" t="s">
        <v>1384</v>
      </c>
      <c r="F1671" s="2">
        <v>0</v>
      </c>
      <c r="G1671" s="3">
        <v>24</v>
      </c>
      <c r="H1671" s="6" t="str">
        <f t="shared" si="79"/>
        <v xml:space="preserve"> </v>
      </c>
      <c r="I1671" t="str">
        <f t="shared" si="80"/>
        <v>ITA-SG palla S.R.L.-24</v>
      </c>
      <c r="J1671" t="str">
        <f t="shared" si="78"/>
        <v>036</v>
      </c>
    </row>
    <row r="1672" spans="1:10" ht="12.75" customHeight="1" x14ac:dyDescent="0.3">
      <c r="A1672" s="2">
        <v>1674</v>
      </c>
      <c r="B1672" s="2" t="s">
        <v>804</v>
      </c>
      <c r="C1672" s="2" t="s">
        <v>8</v>
      </c>
      <c r="D1672" s="2" t="s">
        <v>9</v>
      </c>
      <c r="E1672" s="2" t="s">
        <v>1384</v>
      </c>
      <c r="F1672" s="2">
        <v>20</v>
      </c>
      <c r="G1672" s="3">
        <v>11</v>
      </c>
      <c r="H1672" s="6">
        <f t="shared" si="79"/>
        <v>220</v>
      </c>
      <c r="I1672" t="str">
        <f t="shared" si="80"/>
        <v>ITA-SG-11</v>
      </c>
      <c r="J1672" t="str">
        <f t="shared" si="78"/>
        <v>943</v>
      </c>
    </row>
    <row r="1673" spans="1:10" ht="12.75" customHeight="1" x14ac:dyDescent="0.3">
      <c r="A1673" s="2">
        <v>1675</v>
      </c>
      <c r="B1673" s="2" t="s">
        <v>804</v>
      </c>
      <c r="C1673" s="2" t="s">
        <v>8</v>
      </c>
      <c r="D1673" s="2" t="s">
        <v>9</v>
      </c>
      <c r="E1673" s="2" t="s">
        <v>1384</v>
      </c>
      <c r="F1673" s="2">
        <v>0</v>
      </c>
      <c r="G1673" s="3">
        <v>29</v>
      </c>
      <c r="H1673" s="6" t="str">
        <f t="shared" si="79"/>
        <v xml:space="preserve"> </v>
      </c>
      <c r="I1673" t="str">
        <f t="shared" si="80"/>
        <v>ITA-SG-29</v>
      </c>
      <c r="J1673" t="str">
        <f t="shared" si="78"/>
        <v>943</v>
      </c>
    </row>
    <row r="1674" spans="1:10" ht="12.75" customHeight="1" x14ac:dyDescent="0.3">
      <c r="A1674" s="2">
        <v>1676</v>
      </c>
      <c r="B1674" s="2" t="s">
        <v>804</v>
      </c>
      <c r="C1674" s="2" t="s">
        <v>8</v>
      </c>
      <c r="D1674" s="2" t="s">
        <v>9</v>
      </c>
      <c r="E1674" s="2" t="s">
        <v>1384</v>
      </c>
      <c r="F1674" s="2">
        <v>30</v>
      </c>
      <c r="G1674" s="3">
        <v>35</v>
      </c>
      <c r="H1674" s="6">
        <f t="shared" si="79"/>
        <v>1050</v>
      </c>
      <c r="I1674" t="str">
        <f t="shared" si="80"/>
        <v>ITA-SG-35</v>
      </c>
      <c r="J1674" t="str">
        <f t="shared" si="78"/>
        <v>943</v>
      </c>
    </row>
    <row r="1675" spans="1:10" ht="12.75" customHeight="1" x14ac:dyDescent="0.3">
      <c r="A1675" s="2">
        <v>1677</v>
      </c>
      <c r="B1675" s="2" t="s">
        <v>805</v>
      </c>
      <c r="C1675" s="2" t="s">
        <v>8</v>
      </c>
      <c r="D1675" s="2" t="s">
        <v>9</v>
      </c>
      <c r="E1675" s="2" t="s">
        <v>1384</v>
      </c>
      <c r="F1675" s="2">
        <v>0</v>
      </c>
      <c r="G1675" s="3">
        <v>37</v>
      </c>
      <c r="H1675" s="6" t="str">
        <f t="shared" si="79"/>
        <v xml:space="preserve"> </v>
      </c>
      <c r="I1675" t="str">
        <f t="shared" si="80"/>
        <v>ITA-SG-37</v>
      </c>
      <c r="J1675" t="str">
        <f t="shared" si="78"/>
        <v>838</v>
      </c>
    </row>
    <row r="1676" spans="1:10" ht="12.75" customHeight="1" x14ac:dyDescent="0.3">
      <c r="A1676" s="2">
        <v>1678</v>
      </c>
      <c r="B1676" s="2" t="s">
        <v>805</v>
      </c>
      <c r="C1676" s="2" t="s">
        <v>8</v>
      </c>
      <c r="D1676" s="2" t="s">
        <v>9</v>
      </c>
      <c r="E1676" s="2" t="s">
        <v>1384</v>
      </c>
      <c r="F1676" s="2">
        <v>20</v>
      </c>
      <c r="G1676" s="3">
        <v>24</v>
      </c>
      <c r="H1676" s="6">
        <f t="shared" si="79"/>
        <v>480</v>
      </c>
      <c r="I1676" t="str">
        <f t="shared" si="80"/>
        <v>ITA-SG-24</v>
      </c>
      <c r="J1676" t="str">
        <f t="shared" si="78"/>
        <v>838</v>
      </c>
    </row>
    <row r="1677" spans="1:10" ht="12.75" customHeight="1" x14ac:dyDescent="0.3">
      <c r="A1677" s="2">
        <v>1679</v>
      </c>
      <c r="B1677" s="2" t="s">
        <v>805</v>
      </c>
      <c r="C1677" s="2" t="s">
        <v>8</v>
      </c>
      <c r="D1677" s="2" t="s">
        <v>9</v>
      </c>
      <c r="E1677" s="2" t="s">
        <v>1384</v>
      </c>
      <c r="F1677" s="2">
        <v>20</v>
      </c>
      <c r="G1677" s="3">
        <v>39</v>
      </c>
      <c r="H1677" s="6">
        <f t="shared" si="79"/>
        <v>780</v>
      </c>
      <c r="I1677" t="str">
        <f t="shared" si="80"/>
        <v>ITA-SG-39</v>
      </c>
      <c r="J1677" t="str">
        <f t="shared" si="78"/>
        <v>838</v>
      </c>
    </row>
    <row r="1678" spans="1:10" ht="12.75" customHeight="1" x14ac:dyDescent="0.3">
      <c r="A1678" s="2">
        <v>1680</v>
      </c>
      <c r="B1678" s="2" t="s">
        <v>805</v>
      </c>
      <c r="C1678" s="2" t="s">
        <v>8</v>
      </c>
      <c r="D1678" s="2" t="s">
        <v>9</v>
      </c>
      <c r="E1678" s="2" t="s">
        <v>1384</v>
      </c>
      <c r="F1678" s="2">
        <v>30</v>
      </c>
      <c r="G1678" s="3">
        <v>21</v>
      </c>
      <c r="H1678" s="6">
        <f t="shared" si="79"/>
        <v>630</v>
      </c>
      <c r="I1678" t="str">
        <f t="shared" si="80"/>
        <v>ITA-SG-21</v>
      </c>
      <c r="J1678" t="str">
        <f t="shared" si="78"/>
        <v>838</v>
      </c>
    </row>
    <row r="1679" spans="1:10" ht="12.75" customHeight="1" x14ac:dyDescent="0.3">
      <c r="A1679" s="2">
        <v>1681</v>
      </c>
      <c r="B1679" s="2" t="s">
        <v>806</v>
      </c>
      <c r="C1679" s="2" t="s">
        <v>8</v>
      </c>
      <c r="D1679" s="2" t="s">
        <v>43</v>
      </c>
      <c r="E1679" s="2" t="s">
        <v>1384</v>
      </c>
      <c r="F1679" s="2">
        <v>0</v>
      </c>
      <c r="G1679" s="3">
        <v>13</v>
      </c>
      <c r="H1679" s="6" t="str">
        <f t="shared" si="79"/>
        <v xml:space="preserve"> </v>
      </c>
      <c r="I1679" t="str">
        <f t="shared" si="80"/>
        <v>ITA-zan pin SPA-13</v>
      </c>
      <c r="J1679" t="str">
        <f t="shared" si="78"/>
        <v>687</v>
      </c>
    </row>
    <row r="1680" spans="1:10" ht="12.75" customHeight="1" x14ac:dyDescent="0.3">
      <c r="A1680" s="2">
        <v>1682</v>
      </c>
      <c r="B1680" s="2" t="s">
        <v>807</v>
      </c>
      <c r="C1680" s="2" t="s">
        <v>8</v>
      </c>
      <c r="D1680" s="2" t="s">
        <v>9</v>
      </c>
      <c r="E1680" s="2" t="s">
        <v>1384</v>
      </c>
      <c r="F1680" s="2">
        <v>0</v>
      </c>
      <c r="G1680" s="3">
        <v>12</v>
      </c>
      <c r="H1680" s="6" t="str">
        <f t="shared" si="79"/>
        <v xml:space="preserve"> </v>
      </c>
      <c r="I1680" t="str">
        <f t="shared" si="80"/>
        <v>ITA-SG-12</v>
      </c>
      <c r="J1680" t="str">
        <f t="shared" si="78"/>
        <v>428</v>
      </c>
    </row>
    <row r="1681" spans="1:10" ht="12.75" customHeight="1" x14ac:dyDescent="0.3">
      <c r="A1681" s="2">
        <v>1683</v>
      </c>
      <c r="B1681" s="2" t="s">
        <v>807</v>
      </c>
      <c r="C1681" s="2" t="s">
        <v>8</v>
      </c>
      <c r="D1681" s="2" t="s">
        <v>9</v>
      </c>
      <c r="E1681" s="2" t="s">
        <v>1384</v>
      </c>
      <c r="F1681" s="2">
        <v>30</v>
      </c>
      <c r="G1681" s="3">
        <v>33</v>
      </c>
      <c r="H1681" s="6">
        <f t="shared" si="79"/>
        <v>990</v>
      </c>
      <c r="I1681" t="str">
        <f t="shared" si="80"/>
        <v>ITA-SG-33</v>
      </c>
      <c r="J1681" t="str">
        <f t="shared" si="78"/>
        <v>428</v>
      </c>
    </row>
    <row r="1682" spans="1:10" ht="12.75" customHeight="1" x14ac:dyDescent="0.3">
      <c r="A1682" s="2">
        <v>1684</v>
      </c>
      <c r="B1682" s="2" t="s">
        <v>808</v>
      </c>
      <c r="C1682" s="2" t="s">
        <v>8</v>
      </c>
      <c r="D1682" s="2" t="s">
        <v>9</v>
      </c>
      <c r="E1682" s="2" t="s">
        <v>1384</v>
      </c>
      <c r="F1682" s="2">
        <v>30</v>
      </c>
      <c r="G1682" s="3">
        <v>10</v>
      </c>
      <c r="H1682" s="6">
        <f t="shared" si="79"/>
        <v>300</v>
      </c>
      <c r="I1682" t="str">
        <f t="shared" si="80"/>
        <v>ITA-SG-10</v>
      </c>
      <c r="J1682" t="str">
        <f t="shared" si="78"/>
        <v>476</v>
      </c>
    </row>
    <row r="1683" spans="1:10" ht="12.75" customHeight="1" x14ac:dyDescent="0.3">
      <c r="A1683" s="2">
        <v>1685</v>
      </c>
      <c r="B1683" s="2" t="s">
        <v>808</v>
      </c>
      <c r="C1683" s="2" t="s">
        <v>8</v>
      </c>
      <c r="D1683" s="2" t="s">
        <v>9</v>
      </c>
      <c r="E1683" s="2" t="s">
        <v>1384</v>
      </c>
      <c r="F1683" s="2">
        <v>0</v>
      </c>
      <c r="G1683" s="3">
        <v>23</v>
      </c>
      <c r="H1683" s="6" t="str">
        <f t="shared" si="79"/>
        <v xml:space="preserve"> </v>
      </c>
      <c r="I1683" t="str">
        <f t="shared" si="80"/>
        <v>ITA-SG-23</v>
      </c>
      <c r="J1683" t="str">
        <f t="shared" si="78"/>
        <v>476</v>
      </c>
    </row>
    <row r="1684" spans="1:10" ht="12.75" customHeight="1" x14ac:dyDescent="0.3">
      <c r="A1684" s="2">
        <v>1686</v>
      </c>
      <c r="B1684" s="2" t="s">
        <v>809</v>
      </c>
      <c r="C1684" s="2" t="s">
        <v>8</v>
      </c>
      <c r="D1684" s="2" t="s">
        <v>32</v>
      </c>
      <c r="E1684" s="2" t="s">
        <v>1384</v>
      </c>
      <c r="F1684" s="2">
        <v>30</v>
      </c>
      <c r="G1684" s="3">
        <v>19</v>
      </c>
      <c r="H1684" s="6">
        <f t="shared" si="79"/>
        <v>570</v>
      </c>
      <c r="I1684" t="str">
        <f t="shared" si="80"/>
        <v>ITA-zan VETRI-19</v>
      </c>
      <c r="J1684" t="str">
        <f t="shared" si="78"/>
        <v>542</v>
      </c>
    </row>
    <row r="1685" spans="1:10" ht="12.75" customHeight="1" x14ac:dyDescent="0.3">
      <c r="A1685" s="2">
        <v>1687</v>
      </c>
      <c r="B1685" s="2" t="s">
        <v>809</v>
      </c>
      <c r="C1685" s="2" t="s">
        <v>8</v>
      </c>
      <c r="D1685" s="2" t="s">
        <v>32</v>
      </c>
      <c r="E1685" s="2" t="s">
        <v>1384</v>
      </c>
      <c r="F1685" s="2">
        <v>0</v>
      </c>
      <c r="G1685" s="3">
        <v>13</v>
      </c>
      <c r="H1685" s="6" t="str">
        <f t="shared" si="79"/>
        <v xml:space="preserve"> </v>
      </c>
      <c r="I1685" t="str">
        <f t="shared" si="80"/>
        <v>ITA-zan VETRI-13</v>
      </c>
      <c r="J1685" t="str">
        <f t="shared" si="78"/>
        <v>542</v>
      </c>
    </row>
    <row r="1686" spans="1:10" ht="12.75" customHeight="1" x14ac:dyDescent="0.3">
      <c r="A1686" s="2">
        <v>1688</v>
      </c>
      <c r="B1686" s="2" t="s">
        <v>809</v>
      </c>
      <c r="C1686" s="2" t="s">
        <v>8</v>
      </c>
      <c r="D1686" s="2" t="s">
        <v>32</v>
      </c>
      <c r="E1686" s="2" t="s">
        <v>1384</v>
      </c>
      <c r="F1686" s="2">
        <v>20</v>
      </c>
      <c r="G1686" s="3">
        <v>34</v>
      </c>
      <c r="H1686" s="6">
        <f t="shared" si="79"/>
        <v>680</v>
      </c>
      <c r="I1686" t="str">
        <f t="shared" si="80"/>
        <v>ITA-zan VETRI-34</v>
      </c>
      <c r="J1686" t="str">
        <f t="shared" si="78"/>
        <v>542</v>
      </c>
    </row>
    <row r="1687" spans="1:10" ht="12.75" customHeight="1" x14ac:dyDescent="0.3">
      <c r="A1687" s="2">
        <v>1689</v>
      </c>
      <c r="B1687" s="2" t="s">
        <v>810</v>
      </c>
      <c r="C1687" s="2" t="s">
        <v>8</v>
      </c>
      <c r="D1687" s="2" t="s">
        <v>32</v>
      </c>
      <c r="E1687" s="2" t="s">
        <v>1384</v>
      </c>
      <c r="F1687" s="2">
        <v>0</v>
      </c>
      <c r="G1687" s="3">
        <v>17</v>
      </c>
      <c r="H1687" s="6" t="str">
        <f t="shared" si="79"/>
        <v xml:space="preserve"> </v>
      </c>
      <c r="I1687" t="str">
        <f t="shared" si="80"/>
        <v>ITA-zan VETRI-17</v>
      </c>
      <c r="J1687" t="str">
        <f t="shared" si="78"/>
        <v>132</v>
      </c>
    </row>
    <row r="1688" spans="1:10" ht="12.75" customHeight="1" x14ac:dyDescent="0.3">
      <c r="A1688" s="2">
        <v>1690</v>
      </c>
      <c r="B1688" s="2" t="s">
        <v>810</v>
      </c>
      <c r="C1688" s="2" t="s">
        <v>8</v>
      </c>
      <c r="D1688" s="2" t="s">
        <v>32</v>
      </c>
      <c r="E1688" s="2" t="s">
        <v>1384</v>
      </c>
      <c r="F1688" s="2">
        <v>20</v>
      </c>
      <c r="G1688" s="3">
        <v>33</v>
      </c>
      <c r="H1688" s="6">
        <f t="shared" si="79"/>
        <v>660</v>
      </c>
      <c r="I1688" t="str">
        <f t="shared" si="80"/>
        <v>ITA-zan VETRI-33</v>
      </c>
      <c r="J1688" t="str">
        <f t="shared" si="78"/>
        <v>132</v>
      </c>
    </row>
    <row r="1689" spans="1:10" ht="12.75" customHeight="1" x14ac:dyDescent="0.3">
      <c r="A1689" s="2">
        <v>1691</v>
      </c>
      <c r="B1689" s="2" t="s">
        <v>811</v>
      </c>
      <c r="C1689" s="2" t="s">
        <v>8</v>
      </c>
      <c r="D1689" s="2" t="s">
        <v>43</v>
      </c>
      <c r="E1689" s="2" t="s">
        <v>1384</v>
      </c>
      <c r="F1689" s="2">
        <v>0</v>
      </c>
      <c r="G1689" s="3">
        <v>29</v>
      </c>
      <c r="H1689" s="6" t="str">
        <f t="shared" si="79"/>
        <v xml:space="preserve"> </v>
      </c>
      <c r="I1689" t="str">
        <f t="shared" si="80"/>
        <v>ITA-zan pin SPA-29</v>
      </c>
      <c r="J1689" t="str">
        <f t="shared" si="78"/>
        <v>934</v>
      </c>
    </row>
    <row r="1690" spans="1:10" ht="12.75" customHeight="1" x14ac:dyDescent="0.3">
      <c r="A1690" s="2">
        <v>1692</v>
      </c>
      <c r="B1690" s="2" t="s">
        <v>811</v>
      </c>
      <c r="C1690" s="2" t="s">
        <v>8</v>
      </c>
      <c r="D1690" s="2" t="s">
        <v>43</v>
      </c>
      <c r="E1690" s="2" t="s">
        <v>1384</v>
      </c>
      <c r="F1690" s="2">
        <v>20</v>
      </c>
      <c r="G1690" s="3">
        <v>34</v>
      </c>
      <c r="H1690" s="6">
        <f t="shared" si="79"/>
        <v>680</v>
      </c>
      <c r="I1690" t="str">
        <f t="shared" si="80"/>
        <v>ITA-zan pin SPA-34</v>
      </c>
      <c r="J1690" t="str">
        <f t="shared" si="78"/>
        <v>934</v>
      </c>
    </row>
    <row r="1691" spans="1:10" ht="12.75" customHeight="1" x14ac:dyDescent="0.3">
      <c r="A1691" s="2">
        <v>1693</v>
      </c>
      <c r="B1691" s="2" t="s">
        <v>811</v>
      </c>
      <c r="C1691" s="2" t="s">
        <v>8</v>
      </c>
      <c r="D1691" s="2" t="s">
        <v>43</v>
      </c>
      <c r="E1691" s="2" t="s">
        <v>1384</v>
      </c>
      <c r="F1691" s="2">
        <v>30</v>
      </c>
      <c r="G1691" s="3">
        <v>30</v>
      </c>
      <c r="H1691" s="6">
        <f t="shared" si="79"/>
        <v>900</v>
      </c>
      <c r="I1691" t="str">
        <f t="shared" si="80"/>
        <v>ITA-zan pin SPA-30</v>
      </c>
      <c r="J1691" t="str">
        <f t="shared" si="78"/>
        <v>934</v>
      </c>
    </row>
    <row r="1692" spans="1:10" ht="12.75" customHeight="1" x14ac:dyDescent="0.3">
      <c r="A1692" s="2">
        <v>1694</v>
      </c>
      <c r="B1692" s="2" t="s">
        <v>812</v>
      </c>
      <c r="C1692" s="2" t="s">
        <v>8</v>
      </c>
      <c r="D1692" s="2" t="s">
        <v>93</v>
      </c>
      <c r="E1692" s="2" t="s">
        <v>1384</v>
      </c>
      <c r="F1692" s="2">
        <v>30</v>
      </c>
      <c r="G1692" s="3">
        <v>22</v>
      </c>
      <c r="H1692" s="6">
        <f t="shared" si="79"/>
        <v>660</v>
      </c>
      <c r="I1692" t="str">
        <f t="shared" si="80"/>
        <v>ITA-zan SPA-22</v>
      </c>
      <c r="J1692" t="str">
        <f t="shared" si="78"/>
        <v>327</v>
      </c>
    </row>
    <row r="1693" spans="1:10" ht="12.75" customHeight="1" x14ac:dyDescent="0.3">
      <c r="A1693" s="2">
        <v>1695</v>
      </c>
      <c r="B1693" s="2" t="s">
        <v>813</v>
      </c>
      <c r="C1693" s="2" t="s">
        <v>8</v>
      </c>
      <c r="D1693" s="2" t="s">
        <v>71</v>
      </c>
      <c r="E1693" s="2" t="s">
        <v>1384</v>
      </c>
      <c r="F1693" s="2">
        <v>0</v>
      </c>
      <c r="G1693" s="3">
        <v>31</v>
      </c>
      <c r="H1693" s="6" t="str">
        <f t="shared" si="79"/>
        <v xml:space="preserve"> </v>
      </c>
      <c r="I1693" t="str">
        <f t="shared" si="80"/>
        <v>ITA-lollo SRL-31</v>
      </c>
      <c r="J1693" t="str">
        <f t="shared" si="78"/>
        <v>118</v>
      </c>
    </row>
    <row r="1694" spans="1:10" ht="12.75" customHeight="1" x14ac:dyDescent="0.3">
      <c r="A1694" s="2">
        <v>1696</v>
      </c>
      <c r="B1694" s="2" t="s">
        <v>814</v>
      </c>
      <c r="C1694" s="2" t="s">
        <v>8</v>
      </c>
      <c r="D1694" s="2" t="s">
        <v>9</v>
      </c>
      <c r="E1694" s="2" t="s">
        <v>1384</v>
      </c>
      <c r="F1694" s="2">
        <v>0</v>
      </c>
      <c r="G1694" s="3">
        <v>29</v>
      </c>
      <c r="H1694" s="6" t="str">
        <f t="shared" si="79"/>
        <v xml:space="preserve"> </v>
      </c>
      <c r="I1694" t="str">
        <f t="shared" si="80"/>
        <v>ITA-SG-29</v>
      </c>
      <c r="J1694" t="str">
        <f t="shared" si="78"/>
        <v>118</v>
      </c>
    </row>
    <row r="1695" spans="1:10" ht="12.75" customHeight="1" x14ac:dyDescent="0.3">
      <c r="A1695" s="2">
        <v>1697</v>
      </c>
      <c r="B1695" s="2" t="s">
        <v>814</v>
      </c>
      <c r="C1695" s="2" t="s">
        <v>8</v>
      </c>
      <c r="D1695" s="2" t="s">
        <v>9</v>
      </c>
      <c r="E1695" s="2" t="s">
        <v>1384</v>
      </c>
      <c r="F1695" s="2">
        <v>30</v>
      </c>
      <c r="G1695" s="3">
        <v>15</v>
      </c>
      <c r="H1695" s="6">
        <f t="shared" si="79"/>
        <v>450</v>
      </c>
      <c r="I1695" t="str">
        <f t="shared" si="80"/>
        <v>ITA-SG-15</v>
      </c>
      <c r="J1695" t="str">
        <f t="shared" si="78"/>
        <v>118</v>
      </c>
    </row>
    <row r="1696" spans="1:10" ht="12.75" customHeight="1" x14ac:dyDescent="0.3">
      <c r="A1696" s="2">
        <v>1698</v>
      </c>
      <c r="B1696" s="2" t="s">
        <v>815</v>
      </c>
      <c r="C1696" s="2" t="s">
        <v>8</v>
      </c>
      <c r="D1696" s="2" t="s">
        <v>9</v>
      </c>
      <c r="E1696" s="2" t="s">
        <v>1384</v>
      </c>
      <c r="F1696" s="2">
        <v>0</v>
      </c>
      <c r="G1696" s="3">
        <v>23</v>
      </c>
      <c r="H1696" s="6" t="str">
        <f t="shared" si="79"/>
        <v xml:space="preserve"> </v>
      </c>
      <c r="I1696" t="str">
        <f t="shared" si="80"/>
        <v>ITA-SG-23</v>
      </c>
      <c r="J1696" t="str">
        <f t="shared" si="78"/>
        <v>135</v>
      </c>
    </row>
    <row r="1697" spans="1:10" ht="12.75" customHeight="1" x14ac:dyDescent="0.3">
      <c r="A1697" s="2">
        <v>1699</v>
      </c>
      <c r="B1697" s="2" t="s">
        <v>815</v>
      </c>
      <c r="C1697" s="2" t="s">
        <v>8</v>
      </c>
      <c r="D1697" s="2" t="s">
        <v>9</v>
      </c>
      <c r="E1697" s="2" t="s">
        <v>1384</v>
      </c>
      <c r="F1697" s="2">
        <v>30</v>
      </c>
      <c r="G1697" s="3">
        <v>28</v>
      </c>
      <c r="H1697" s="6">
        <f t="shared" si="79"/>
        <v>840</v>
      </c>
      <c r="I1697" t="str">
        <f t="shared" si="80"/>
        <v>ITA-SG-28</v>
      </c>
      <c r="J1697" t="str">
        <f t="shared" si="78"/>
        <v>135</v>
      </c>
    </row>
    <row r="1698" spans="1:10" ht="12.75" customHeight="1" x14ac:dyDescent="0.3">
      <c r="A1698" s="2">
        <v>1700</v>
      </c>
      <c r="B1698" s="2" t="s">
        <v>816</v>
      </c>
      <c r="C1698" s="2" t="s">
        <v>8</v>
      </c>
      <c r="D1698" s="2" t="s">
        <v>32</v>
      </c>
      <c r="E1698" s="2" t="s">
        <v>1384</v>
      </c>
      <c r="F1698" s="2">
        <v>30</v>
      </c>
      <c r="G1698" s="3">
        <v>13</v>
      </c>
      <c r="H1698" s="6">
        <f t="shared" si="79"/>
        <v>390</v>
      </c>
      <c r="I1698" t="str">
        <f t="shared" si="80"/>
        <v>ITA-zan VETRI-13</v>
      </c>
      <c r="J1698" t="str">
        <f t="shared" si="78"/>
        <v>567</v>
      </c>
    </row>
    <row r="1699" spans="1:10" ht="12.75" customHeight="1" x14ac:dyDescent="0.3">
      <c r="A1699" s="2">
        <v>1701</v>
      </c>
      <c r="B1699" s="2" t="s">
        <v>816</v>
      </c>
      <c r="C1699" s="2" t="s">
        <v>8</v>
      </c>
      <c r="D1699" s="2" t="s">
        <v>32</v>
      </c>
      <c r="E1699" s="2" t="s">
        <v>1384</v>
      </c>
      <c r="F1699" s="2">
        <v>0</v>
      </c>
      <c r="G1699" s="3">
        <v>25</v>
      </c>
      <c r="H1699" s="6" t="str">
        <f t="shared" si="79"/>
        <v xml:space="preserve"> </v>
      </c>
      <c r="I1699" t="str">
        <f t="shared" si="80"/>
        <v>ITA-zan VETRI-25</v>
      </c>
      <c r="J1699" t="str">
        <f t="shared" si="78"/>
        <v>567</v>
      </c>
    </row>
    <row r="1700" spans="1:10" ht="12.75" customHeight="1" x14ac:dyDescent="0.3">
      <c r="A1700" s="2">
        <v>1702</v>
      </c>
      <c r="B1700" s="2" t="s">
        <v>816</v>
      </c>
      <c r="C1700" s="2" t="s">
        <v>8</v>
      </c>
      <c r="D1700" s="2" t="s">
        <v>32</v>
      </c>
      <c r="E1700" s="2" t="s">
        <v>1384</v>
      </c>
      <c r="F1700" s="2">
        <v>20</v>
      </c>
      <c r="G1700" s="3">
        <v>18</v>
      </c>
      <c r="H1700" s="6">
        <f t="shared" si="79"/>
        <v>360</v>
      </c>
      <c r="I1700" t="str">
        <f t="shared" si="80"/>
        <v>ITA-zan VETRI-18</v>
      </c>
      <c r="J1700" t="str">
        <f t="shared" si="78"/>
        <v>567</v>
      </c>
    </row>
    <row r="1701" spans="1:10" ht="12.75" customHeight="1" x14ac:dyDescent="0.3">
      <c r="A1701" s="2">
        <v>1703</v>
      </c>
      <c r="B1701" s="2" t="s">
        <v>817</v>
      </c>
      <c r="C1701" s="2" t="s">
        <v>8</v>
      </c>
      <c r="D1701" s="2" t="s">
        <v>71</v>
      </c>
      <c r="E1701" s="2" t="s">
        <v>1384</v>
      </c>
      <c r="F1701" s="2">
        <v>0</v>
      </c>
      <c r="G1701" s="3">
        <v>37</v>
      </c>
      <c r="H1701" s="6" t="str">
        <f t="shared" si="79"/>
        <v xml:space="preserve"> </v>
      </c>
      <c r="I1701" t="str">
        <f t="shared" si="80"/>
        <v>ITA-lollo SRL-37</v>
      </c>
      <c r="J1701" t="str">
        <f t="shared" si="78"/>
        <v>390</v>
      </c>
    </row>
    <row r="1702" spans="1:10" ht="12.75" customHeight="1" x14ac:dyDescent="0.3">
      <c r="A1702" s="2">
        <v>1704</v>
      </c>
      <c r="B1702" s="2" t="s">
        <v>818</v>
      </c>
      <c r="C1702" s="2" t="s">
        <v>8</v>
      </c>
      <c r="D1702" s="2" t="s">
        <v>43</v>
      </c>
      <c r="E1702" s="2" t="s">
        <v>1384</v>
      </c>
      <c r="F1702" s="2">
        <v>0</v>
      </c>
      <c r="G1702" s="3">
        <v>37</v>
      </c>
      <c r="H1702" s="6" t="str">
        <f t="shared" si="79"/>
        <v xml:space="preserve"> </v>
      </c>
      <c r="I1702" t="str">
        <f t="shared" si="80"/>
        <v>ITA-zan pin SPA-37</v>
      </c>
      <c r="J1702" t="str">
        <f t="shared" si="78"/>
        <v>341</v>
      </c>
    </row>
    <row r="1703" spans="1:10" ht="12.75" customHeight="1" x14ac:dyDescent="0.3">
      <c r="A1703" s="2">
        <v>1705</v>
      </c>
      <c r="B1703" s="2" t="s">
        <v>819</v>
      </c>
      <c r="C1703" s="2" t="s">
        <v>8</v>
      </c>
      <c r="D1703" s="2" t="s">
        <v>43</v>
      </c>
      <c r="E1703" s="2" t="s">
        <v>1384</v>
      </c>
      <c r="F1703" s="2">
        <v>0</v>
      </c>
      <c r="G1703" s="3">
        <v>36</v>
      </c>
      <c r="H1703" s="6" t="str">
        <f t="shared" si="79"/>
        <v xml:space="preserve"> </v>
      </c>
      <c r="I1703" t="str">
        <f t="shared" si="80"/>
        <v>ITA-zan pin SPA-36</v>
      </c>
      <c r="J1703" t="str">
        <f t="shared" si="78"/>
        <v>998</v>
      </c>
    </row>
    <row r="1704" spans="1:10" ht="12.75" customHeight="1" x14ac:dyDescent="0.3">
      <c r="A1704" s="2">
        <v>1706</v>
      </c>
      <c r="B1704" s="2" t="s">
        <v>819</v>
      </c>
      <c r="C1704" s="2" t="s">
        <v>8</v>
      </c>
      <c r="D1704" s="2" t="s">
        <v>43</v>
      </c>
      <c r="E1704" s="2" t="s">
        <v>1384</v>
      </c>
      <c r="F1704" s="2">
        <v>20</v>
      </c>
      <c r="G1704" s="3">
        <v>17</v>
      </c>
      <c r="H1704" s="6">
        <f t="shared" si="79"/>
        <v>340</v>
      </c>
      <c r="I1704" t="str">
        <f t="shared" si="80"/>
        <v>ITA-zan pin SPA-17</v>
      </c>
      <c r="J1704" t="str">
        <f t="shared" si="78"/>
        <v>998</v>
      </c>
    </row>
    <row r="1705" spans="1:10" ht="12.75" customHeight="1" x14ac:dyDescent="0.3">
      <c r="A1705" s="2">
        <v>1707</v>
      </c>
      <c r="B1705" s="2" t="s">
        <v>819</v>
      </c>
      <c r="C1705" s="2" t="s">
        <v>8</v>
      </c>
      <c r="D1705" s="2" t="s">
        <v>43</v>
      </c>
      <c r="E1705" s="2" t="s">
        <v>1384</v>
      </c>
      <c r="F1705" s="2">
        <v>30</v>
      </c>
      <c r="G1705" s="3">
        <v>10</v>
      </c>
      <c r="H1705" s="6">
        <f t="shared" si="79"/>
        <v>300</v>
      </c>
      <c r="I1705" t="str">
        <f t="shared" si="80"/>
        <v>ITA-zan pin SPA-10</v>
      </c>
      <c r="J1705" t="str">
        <f t="shared" si="78"/>
        <v>998</v>
      </c>
    </row>
    <row r="1706" spans="1:10" ht="12.75" customHeight="1" x14ac:dyDescent="0.3">
      <c r="A1706" s="2">
        <v>1708</v>
      </c>
      <c r="B1706" s="2" t="s">
        <v>820</v>
      </c>
      <c r="C1706" s="2" t="s">
        <v>8</v>
      </c>
      <c r="D1706" s="2" t="s">
        <v>101</v>
      </c>
      <c r="E1706" s="2" t="s">
        <v>1384</v>
      </c>
      <c r="F1706" s="2">
        <v>0</v>
      </c>
      <c r="G1706" s="3">
        <v>10</v>
      </c>
      <c r="H1706" s="6" t="str">
        <f t="shared" si="79"/>
        <v xml:space="preserve"> </v>
      </c>
      <c r="I1706" t="str">
        <f t="shared" si="80"/>
        <v>ITA-SG DISTRIBUZIONE SRL-10</v>
      </c>
      <c r="J1706" t="str">
        <f t="shared" si="78"/>
        <v>957</v>
      </c>
    </row>
    <row r="1707" spans="1:10" ht="12.75" customHeight="1" x14ac:dyDescent="0.3">
      <c r="A1707" s="2">
        <v>1709</v>
      </c>
      <c r="B1707" s="2" t="s">
        <v>820</v>
      </c>
      <c r="C1707" s="2" t="s">
        <v>8</v>
      </c>
      <c r="D1707" s="2" t="s">
        <v>101</v>
      </c>
      <c r="E1707" s="2" t="s">
        <v>1384</v>
      </c>
      <c r="F1707" s="2">
        <v>30</v>
      </c>
      <c r="G1707" s="3">
        <v>37</v>
      </c>
      <c r="H1707" s="6">
        <f t="shared" si="79"/>
        <v>1110</v>
      </c>
      <c r="I1707" t="str">
        <f t="shared" si="80"/>
        <v>ITA-SG DISTRIBUZIONE SRL-37</v>
      </c>
      <c r="J1707" t="str">
        <f t="shared" si="78"/>
        <v>957</v>
      </c>
    </row>
    <row r="1708" spans="1:10" ht="12.75" customHeight="1" x14ac:dyDescent="0.3">
      <c r="A1708" s="2">
        <v>1710</v>
      </c>
      <c r="B1708" s="2" t="s">
        <v>821</v>
      </c>
      <c r="C1708" s="2" t="s">
        <v>8</v>
      </c>
      <c r="D1708" s="2" t="s">
        <v>32</v>
      </c>
      <c r="E1708" s="2" t="s">
        <v>1384</v>
      </c>
      <c r="F1708" s="2">
        <v>30</v>
      </c>
      <c r="G1708" s="3">
        <v>18</v>
      </c>
      <c r="H1708" s="6">
        <f t="shared" si="79"/>
        <v>540</v>
      </c>
      <c r="I1708" t="str">
        <f t="shared" si="80"/>
        <v>ITA-zan VETRI-18</v>
      </c>
      <c r="J1708" t="str">
        <f t="shared" si="78"/>
        <v>741</v>
      </c>
    </row>
    <row r="1709" spans="1:10" ht="12.75" customHeight="1" x14ac:dyDescent="0.3">
      <c r="A1709" s="2">
        <v>1711</v>
      </c>
      <c r="B1709" s="2" t="s">
        <v>822</v>
      </c>
      <c r="C1709" s="2" t="s">
        <v>8</v>
      </c>
      <c r="D1709" s="2" t="s">
        <v>93</v>
      </c>
      <c r="E1709" s="2" t="s">
        <v>1384</v>
      </c>
      <c r="F1709" s="2">
        <v>30</v>
      </c>
      <c r="G1709" s="3">
        <v>31</v>
      </c>
      <c r="H1709" s="6">
        <f t="shared" si="79"/>
        <v>930</v>
      </c>
      <c r="I1709" t="str">
        <f t="shared" si="80"/>
        <v>ITA-zan SPA-31</v>
      </c>
      <c r="J1709" t="str">
        <f t="shared" si="78"/>
        <v>938</v>
      </c>
    </row>
    <row r="1710" spans="1:10" ht="12.75" customHeight="1" x14ac:dyDescent="0.3">
      <c r="A1710" s="2">
        <v>1712</v>
      </c>
      <c r="B1710" s="2" t="s">
        <v>822</v>
      </c>
      <c r="C1710" s="2" t="s">
        <v>8</v>
      </c>
      <c r="D1710" s="2" t="s">
        <v>93</v>
      </c>
      <c r="E1710" s="2" t="s">
        <v>1384</v>
      </c>
      <c r="F1710" s="2">
        <v>0</v>
      </c>
      <c r="G1710" s="3">
        <v>31</v>
      </c>
      <c r="H1710" s="6" t="str">
        <f t="shared" si="79"/>
        <v xml:space="preserve"> </v>
      </c>
      <c r="I1710" t="str">
        <f t="shared" si="80"/>
        <v>ITA-zan SPA-31</v>
      </c>
      <c r="J1710" t="str">
        <f t="shared" si="78"/>
        <v>938</v>
      </c>
    </row>
    <row r="1711" spans="1:10" ht="12.75" customHeight="1" x14ac:dyDescent="0.3">
      <c r="A1711" s="2">
        <v>1713</v>
      </c>
      <c r="B1711" s="2" t="s">
        <v>822</v>
      </c>
      <c r="C1711" s="2" t="s">
        <v>8</v>
      </c>
      <c r="D1711" s="2" t="s">
        <v>93</v>
      </c>
      <c r="E1711" s="2" t="s">
        <v>1384</v>
      </c>
      <c r="F1711" s="2">
        <v>20</v>
      </c>
      <c r="G1711" s="3">
        <v>18</v>
      </c>
      <c r="H1711" s="6">
        <f t="shared" si="79"/>
        <v>360</v>
      </c>
      <c r="I1711" t="str">
        <f t="shared" si="80"/>
        <v>ITA-zan SPA-18</v>
      </c>
      <c r="J1711" t="str">
        <f t="shared" si="78"/>
        <v>938</v>
      </c>
    </row>
    <row r="1712" spans="1:10" ht="12.75" customHeight="1" x14ac:dyDescent="0.3">
      <c r="A1712" s="2">
        <v>1714</v>
      </c>
      <c r="B1712" s="2" t="s">
        <v>823</v>
      </c>
      <c r="C1712" s="2" t="s">
        <v>8</v>
      </c>
      <c r="D1712" s="2" t="s">
        <v>9</v>
      </c>
      <c r="E1712" s="2" t="s">
        <v>1384</v>
      </c>
      <c r="F1712" s="2">
        <v>0</v>
      </c>
      <c r="G1712" s="3">
        <v>13</v>
      </c>
      <c r="H1712" s="6" t="str">
        <f t="shared" si="79"/>
        <v xml:space="preserve"> </v>
      </c>
      <c r="I1712" t="str">
        <f t="shared" si="80"/>
        <v>ITA-SG-13</v>
      </c>
      <c r="J1712" t="str">
        <f t="shared" si="78"/>
        <v>994</v>
      </c>
    </row>
    <row r="1713" spans="1:10" ht="12.75" customHeight="1" x14ac:dyDescent="0.3">
      <c r="A1713" s="2">
        <v>1715</v>
      </c>
      <c r="B1713" s="2" t="s">
        <v>824</v>
      </c>
      <c r="C1713" s="2" t="s">
        <v>8</v>
      </c>
      <c r="D1713" s="2" t="s">
        <v>9</v>
      </c>
      <c r="E1713" s="2" t="s">
        <v>1384</v>
      </c>
      <c r="F1713" s="2">
        <v>0</v>
      </c>
      <c r="G1713" s="3">
        <v>13</v>
      </c>
      <c r="H1713" s="6" t="str">
        <f t="shared" si="79"/>
        <v xml:space="preserve"> </v>
      </c>
      <c r="I1713" t="str">
        <f t="shared" si="80"/>
        <v>ITA-SG-13</v>
      </c>
      <c r="J1713" t="str">
        <f t="shared" si="78"/>
        <v>203</v>
      </c>
    </row>
    <row r="1714" spans="1:10" ht="12.75" customHeight="1" x14ac:dyDescent="0.3">
      <c r="A1714" s="2">
        <v>1716</v>
      </c>
      <c r="B1714" s="2" t="s">
        <v>824</v>
      </c>
      <c r="C1714" s="2" t="s">
        <v>8</v>
      </c>
      <c r="D1714" s="2" t="s">
        <v>9</v>
      </c>
      <c r="E1714" s="2" t="s">
        <v>1384</v>
      </c>
      <c r="F1714" s="2">
        <v>30</v>
      </c>
      <c r="G1714" s="3">
        <v>26</v>
      </c>
      <c r="H1714" s="6">
        <f t="shared" si="79"/>
        <v>780</v>
      </c>
      <c r="I1714" t="str">
        <f t="shared" si="80"/>
        <v>ITA-SG-26</v>
      </c>
      <c r="J1714" t="str">
        <f t="shared" si="78"/>
        <v>203</v>
      </c>
    </row>
    <row r="1715" spans="1:10" ht="12.75" customHeight="1" x14ac:dyDescent="0.3">
      <c r="A1715" s="2">
        <v>1717</v>
      </c>
      <c r="B1715" s="2" t="s">
        <v>824</v>
      </c>
      <c r="C1715" s="2" t="s">
        <v>8</v>
      </c>
      <c r="D1715" s="2" t="s">
        <v>9</v>
      </c>
      <c r="E1715" s="2" t="s">
        <v>1384</v>
      </c>
      <c r="F1715" s="2">
        <v>20</v>
      </c>
      <c r="G1715" s="3">
        <v>34</v>
      </c>
      <c r="H1715" s="6">
        <f t="shared" si="79"/>
        <v>680</v>
      </c>
      <c r="I1715" t="str">
        <f t="shared" si="80"/>
        <v>ITA-SG-34</v>
      </c>
      <c r="J1715" t="str">
        <f t="shared" si="78"/>
        <v>203</v>
      </c>
    </row>
    <row r="1716" spans="1:10" ht="12.75" customHeight="1" x14ac:dyDescent="0.3">
      <c r="A1716" s="2">
        <v>1718</v>
      </c>
      <c r="B1716" s="2" t="s">
        <v>825</v>
      </c>
      <c r="C1716" s="2" t="s">
        <v>8</v>
      </c>
      <c r="D1716" s="2" t="s">
        <v>71</v>
      </c>
      <c r="E1716" s="2" t="s">
        <v>1384</v>
      </c>
      <c r="F1716" s="2">
        <v>0</v>
      </c>
      <c r="G1716" s="3">
        <v>40</v>
      </c>
      <c r="H1716" s="6" t="str">
        <f t="shared" si="79"/>
        <v xml:space="preserve"> </v>
      </c>
      <c r="I1716" t="str">
        <f t="shared" si="80"/>
        <v>ITA-lollo SRL-40</v>
      </c>
      <c r="J1716" t="str">
        <f t="shared" si="78"/>
        <v>443</v>
      </c>
    </row>
    <row r="1717" spans="1:10" ht="12.75" customHeight="1" x14ac:dyDescent="0.3">
      <c r="A1717" s="2">
        <v>1719</v>
      </c>
      <c r="B1717" s="2" t="s">
        <v>826</v>
      </c>
      <c r="C1717" s="2" t="s">
        <v>8</v>
      </c>
      <c r="D1717" s="2" t="s">
        <v>32</v>
      </c>
      <c r="E1717" s="2" t="s">
        <v>1384</v>
      </c>
      <c r="F1717" s="2">
        <v>0</v>
      </c>
      <c r="G1717" s="3">
        <v>24</v>
      </c>
      <c r="H1717" s="6" t="str">
        <f t="shared" si="79"/>
        <v xml:space="preserve"> </v>
      </c>
      <c r="I1717" t="str">
        <f t="shared" si="80"/>
        <v>ITA-zan VETRI-24</v>
      </c>
      <c r="J1717" t="str">
        <f t="shared" si="78"/>
        <v>940</v>
      </c>
    </row>
    <row r="1718" spans="1:10" ht="12.75" customHeight="1" x14ac:dyDescent="0.3">
      <c r="A1718" s="2">
        <v>1720</v>
      </c>
      <c r="B1718" s="2" t="s">
        <v>827</v>
      </c>
      <c r="C1718" s="2" t="s">
        <v>8</v>
      </c>
      <c r="D1718" s="2" t="s">
        <v>9</v>
      </c>
      <c r="E1718" s="2" t="s">
        <v>1384</v>
      </c>
      <c r="F1718" s="2">
        <v>30</v>
      </c>
      <c r="G1718" s="3">
        <v>26</v>
      </c>
      <c r="H1718" s="6">
        <f t="shared" si="79"/>
        <v>780</v>
      </c>
      <c r="I1718" t="str">
        <f t="shared" si="80"/>
        <v>ITA-SG-26</v>
      </c>
      <c r="J1718" t="str">
        <f t="shared" si="78"/>
        <v>888</v>
      </c>
    </row>
    <row r="1719" spans="1:10" ht="12.75" customHeight="1" x14ac:dyDescent="0.3">
      <c r="A1719" s="2">
        <v>1721</v>
      </c>
      <c r="B1719" s="2" t="s">
        <v>827</v>
      </c>
      <c r="C1719" s="2" t="s">
        <v>8</v>
      </c>
      <c r="D1719" s="2" t="s">
        <v>9</v>
      </c>
      <c r="E1719" s="2" t="s">
        <v>1384</v>
      </c>
      <c r="F1719" s="2">
        <v>0</v>
      </c>
      <c r="G1719" s="3">
        <v>37</v>
      </c>
      <c r="H1719" s="6" t="str">
        <f t="shared" si="79"/>
        <v xml:space="preserve"> </v>
      </c>
      <c r="I1719" t="str">
        <f t="shared" si="80"/>
        <v>ITA-SG-37</v>
      </c>
      <c r="J1719" t="str">
        <f t="shared" si="78"/>
        <v>888</v>
      </c>
    </row>
    <row r="1720" spans="1:10" ht="12.75" customHeight="1" x14ac:dyDescent="0.3">
      <c r="A1720" s="2">
        <v>1722</v>
      </c>
      <c r="B1720" s="2" t="s">
        <v>828</v>
      </c>
      <c r="C1720" s="2" t="s">
        <v>8</v>
      </c>
      <c r="D1720" s="2" t="s">
        <v>32</v>
      </c>
      <c r="E1720" s="2" t="s">
        <v>1384</v>
      </c>
      <c r="F1720" s="2">
        <v>30</v>
      </c>
      <c r="G1720" s="3">
        <v>12</v>
      </c>
      <c r="H1720" s="6">
        <f t="shared" si="79"/>
        <v>360</v>
      </c>
      <c r="I1720" t="str">
        <f t="shared" si="80"/>
        <v>ITA-zan VETRI-12</v>
      </c>
      <c r="J1720" t="str">
        <f t="shared" si="78"/>
        <v>428</v>
      </c>
    </row>
    <row r="1721" spans="1:10" ht="12.75" customHeight="1" x14ac:dyDescent="0.3">
      <c r="A1721" s="2">
        <v>1723</v>
      </c>
      <c r="B1721" s="2" t="s">
        <v>828</v>
      </c>
      <c r="C1721" s="2" t="s">
        <v>8</v>
      </c>
      <c r="D1721" s="2" t="s">
        <v>32</v>
      </c>
      <c r="E1721" s="2" t="s">
        <v>1384</v>
      </c>
      <c r="F1721" s="2">
        <v>0</v>
      </c>
      <c r="G1721" s="3">
        <v>11</v>
      </c>
      <c r="H1721" s="6" t="str">
        <f t="shared" si="79"/>
        <v xml:space="preserve"> </v>
      </c>
      <c r="I1721" t="str">
        <f t="shared" si="80"/>
        <v>ITA-zan VETRI-11</v>
      </c>
      <c r="J1721" t="str">
        <f t="shared" si="78"/>
        <v>428</v>
      </c>
    </row>
    <row r="1722" spans="1:10" ht="12.75" customHeight="1" x14ac:dyDescent="0.3">
      <c r="A1722" s="2">
        <v>1724</v>
      </c>
      <c r="B1722" s="2" t="s">
        <v>828</v>
      </c>
      <c r="C1722" s="2" t="s">
        <v>8</v>
      </c>
      <c r="D1722" s="2" t="s">
        <v>32</v>
      </c>
      <c r="E1722" s="2" t="s">
        <v>1384</v>
      </c>
      <c r="F1722" s="2">
        <v>20</v>
      </c>
      <c r="G1722" s="3">
        <v>10</v>
      </c>
      <c r="H1722" s="6">
        <f t="shared" si="79"/>
        <v>200</v>
      </c>
      <c r="I1722" t="str">
        <f t="shared" si="80"/>
        <v>ITA-zan VETRI-10</v>
      </c>
      <c r="J1722" t="str">
        <f t="shared" si="78"/>
        <v>428</v>
      </c>
    </row>
    <row r="1723" spans="1:10" ht="12.75" customHeight="1" x14ac:dyDescent="0.3">
      <c r="A1723" s="2">
        <v>1725</v>
      </c>
      <c r="B1723" s="2" t="s">
        <v>828</v>
      </c>
      <c r="C1723" s="2" t="s">
        <v>8</v>
      </c>
      <c r="D1723" s="2" t="s">
        <v>32</v>
      </c>
      <c r="E1723" s="2" t="s">
        <v>1384</v>
      </c>
      <c r="F1723" s="2">
        <v>20</v>
      </c>
      <c r="G1723" s="3">
        <v>14</v>
      </c>
      <c r="H1723" s="6">
        <f t="shared" si="79"/>
        <v>280</v>
      </c>
      <c r="I1723" t="str">
        <f t="shared" si="80"/>
        <v>ITA-zan VETRI-14</v>
      </c>
      <c r="J1723" t="str">
        <f t="shared" si="78"/>
        <v>428</v>
      </c>
    </row>
    <row r="1724" spans="1:10" ht="12.75" customHeight="1" x14ac:dyDescent="0.3">
      <c r="A1724" s="2">
        <v>1726</v>
      </c>
      <c r="B1724" s="2" t="s">
        <v>829</v>
      </c>
      <c r="C1724" s="2" t="s">
        <v>8</v>
      </c>
      <c r="D1724" s="2" t="s">
        <v>9</v>
      </c>
      <c r="E1724" s="2" t="s">
        <v>1384</v>
      </c>
      <c r="F1724" s="2">
        <v>30</v>
      </c>
      <c r="G1724" s="3">
        <v>30</v>
      </c>
      <c r="H1724" s="6">
        <f t="shared" si="79"/>
        <v>900</v>
      </c>
      <c r="I1724" t="str">
        <f t="shared" si="80"/>
        <v>ITA-SG-30</v>
      </c>
      <c r="J1724" t="str">
        <f t="shared" si="78"/>
        <v>847</v>
      </c>
    </row>
    <row r="1725" spans="1:10" ht="12.75" customHeight="1" x14ac:dyDescent="0.3">
      <c r="A1725" s="2">
        <v>1727</v>
      </c>
      <c r="B1725" s="2" t="s">
        <v>829</v>
      </c>
      <c r="C1725" s="2" t="s">
        <v>8</v>
      </c>
      <c r="D1725" s="2" t="s">
        <v>9</v>
      </c>
      <c r="E1725" s="2" t="s">
        <v>1384</v>
      </c>
      <c r="F1725" s="2">
        <v>0</v>
      </c>
      <c r="G1725" s="3">
        <v>35</v>
      </c>
      <c r="H1725" s="6" t="str">
        <f t="shared" si="79"/>
        <v xml:space="preserve"> </v>
      </c>
      <c r="I1725" t="str">
        <f t="shared" si="80"/>
        <v>ITA-SG-35</v>
      </c>
      <c r="J1725" t="str">
        <f t="shared" si="78"/>
        <v>847</v>
      </c>
    </row>
    <row r="1726" spans="1:10" ht="12.75" customHeight="1" x14ac:dyDescent="0.3">
      <c r="A1726" s="2">
        <v>1728</v>
      </c>
      <c r="B1726" s="2" t="s">
        <v>829</v>
      </c>
      <c r="C1726" s="2" t="s">
        <v>8</v>
      </c>
      <c r="D1726" s="2" t="s">
        <v>9</v>
      </c>
      <c r="E1726" s="2" t="s">
        <v>1384</v>
      </c>
      <c r="F1726" s="2">
        <v>20</v>
      </c>
      <c r="G1726" s="3">
        <v>35</v>
      </c>
      <c r="H1726" s="6">
        <f t="shared" si="79"/>
        <v>700</v>
      </c>
      <c r="I1726" t="str">
        <f t="shared" si="80"/>
        <v>ITA-SG-35</v>
      </c>
      <c r="J1726" t="str">
        <f t="shared" si="78"/>
        <v>847</v>
      </c>
    </row>
    <row r="1727" spans="1:10" ht="12.75" customHeight="1" x14ac:dyDescent="0.3">
      <c r="A1727" s="2">
        <v>1729</v>
      </c>
      <c r="B1727" s="2" t="s">
        <v>829</v>
      </c>
      <c r="C1727" s="2" t="s">
        <v>8</v>
      </c>
      <c r="D1727" s="2" t="s">
        <v>9</v>
      </c>
      <c r="E1727" s="2" t="s">
        <v>1384</v>
      </c>
      <c r="F1727" s="2">
        <v>20</v>
      </c>
      <c r="G1727" s="3">
        <v>17</v>
      </c>
      <c r="H1727" s="6">
        <f t="shared" si="79"/>
        <v>340</v>
      </c>
      <c r="I1727" t="str">
        <f t="shared" si="80"/>
        <v>ITA-SG-17</v>
      </c>
      <c r="J1727" t="str">
        <f t="shared" si="78"/>
        <v>847</v>
      </c>
    </row>
    <row r="1728" spans="1:10" ht="12.75" customHeight="1" x14ac:dyDescent="0.3">
      <c r="A1728" s="2">
        <v>1730</v>
      </c>
      <c r="B1728" s="2" t="s">
        <v>830</v>
      </c>
      <c r="C1728" s="2" t="s">
        <v>8</v>
      </c>
      <c r="D1728" s="2" t="s">
        <v>45</v>
      </c>
      <c r="E1728" s="2" t="s">
        <v>1384</v>
      </c>
      <c r="F1728" s="2">
        <v>30</v>
      </c>
      <c r="G1728" s="3">
        <v>18</v>
      </c>
      <c r="H1728" s="6">
        <f t="shared" si="79"/>
        <v>540</v>
      </c>
      <c r="I1728" t="str">
        <f t="shared" si="80"/>
        <v>ITA-SICURpin SUD S.r.l-18</v>
      </c>
      <c r="J1728" t="str">
        <f t="shared" si="78"/>
        <v>476</v>
      </c>
    </row>
    <row r="1729" spans="1:10" ht="12.75" customHeight="1" x14ac:dyDescent="0.3">
      <c r="A1729" s="2">
        <v>1731</v>
      </c>
      <c r="B1729" s="2" t="s">
        <v>830</v>
      </c>
      <c r="C1729" s="2" t="s">
        <v>8</v>
      </c>
      <c r="D1729" s="2" t="s">
        <v>45</v>
      </c>
      <c r="E1729" s="2" t="s">
        <v>1384</v>
      </c>
      <c r="F1729" s="2">
        <v>0</v>
      </c>
      <c r="G1729" s="3">
        <v>32</v>
      </c>
      <c r="H1729" s="6" t="str">
        <f t="shared" si="79"/>
        <v xml:space="preserve"> </v>
      </c>
      <c r="I1729" t="str">
        <f t="shared" si="80"/>
        <v>ITA-SICURpin SUD S.r.l-32</v>
      </c>
      <c r="J1729" t="str">
        <f t="shared" si="78"/>
        <v>476</v>
      </c>
    </row>
    <row r="1730" spans="1:10" ht="12.75" customHeight="1" x14ac:dyDescent="0.3">
      <c r="A1730" s="2">
        <v>1732</v>
      </c>
      <c r="B1730" s="2" t="s">
        <v>830</v>
      </c>
      <c r="C1730" s="2" t="s">
        <v>8</v>
      </c>
      <c r="D1730" s="2" t="s">
        <v>45</v>
      </c>
      <c r="E1730" s="2" t="s">
        <v>1384</v>
      </c>
      <c r="F1730" s="2">
        <v>20</v>
      </c>
      <c r="G1730" s="3">
        <v>12</v>
      </c>
      <c r="H1730" s="6">
        <f t="shared" si="79"/>
        <v>240</v>
      </c>
      <c r="I1730" t="str">
        <f t="shared" si="80"/>
        <v>ITA-SICURpin SUD S.r.l-12</v>
      </c>
      <c r="J1730" t="str">
        <f t="shared" ref="J1730:J1793" si="81">MID(B1730,3,3)</f>
        <v>476</v>
      </c>
    </row>
    <row r="1731" spans="1:10" ht="12.75" customHeight="1" x14ac:dyDescent="0.3">
      <c r="A1731" s="2">
        <v>1733</v>
      </c>
      <c r="B1731" s="2" t="s">
        <v>831</v>
      </c>
      <c r="C1731" s="2" t="s">
        <v>8</v>
      </c>
      <c r="D1731" s="2" t="s">
        <v>32</v>
      </c>
      <c r="E1731" s="2" t="s">
        <v>1384</v>
      </c>
      <c r="F1731" s="2">
        <v>0</v>
      </c>
      <c r="G1731" s="3">
        <v>27</v>
      </c>
      <c r="H1731" s="6" t="str">
        <f t="shared" ref="H1731:H1794" si="82">IF(F1731*G1731&lt;&gt;0,F1731*G1731," ")</f>
        <v xml:space="preserve"> </v>
      </c>
      <c r="I1731" t="str">
        <f t="shared" ref="I1731:I1794" si="83">_xlfn.CONCAT(C1731,"-",D1731,"-",G1731)</f>
        <v>ITA-zan VETRI-27</v>
      </c>
      <c r="J1731" t="str">
        <f t="shared" si="81"/>
        <v>403</v>
      </c>
    </row>
    <row r="1732" spans="1:10" ht="12.75" customHeight="1" x14ac:dyDescent="0.3">
      <c r="A1732" s="2">
        <v>1734</v>
      </c>
      <c r="B1732" s="2" t="s">
        <v>832</v>
      </c>
      <c r="C1732" s="2" t="s">
        <v>8</v>
      </c>
      <c r="D1732" s="2" t="s">
        <v>93</v>
      </c>
      <c r="E1732" s="2" t="s">
        <v>1384</v>
      </c>
      <c r="F1732" s="2">
        <v>20</v>
      </c>
      <c r="G1732" s="3">
        <v>26</v>
      </c>
      <c r="H1732" s="6">
        <f t="shared" si="82"/>
        <v>520</v>
      </c>
      <c r="I1732" t="str">
        <f t="shared" si="83"/>
        <v>ITA-zan SPA-26</v>
      </c>
      <c r="J1732" t="str">
        <f t="shared" si="81"/>
        <v>483</v>
      </c>
    </row>
    <row r="1733" spans="1:10" ht="12.75" customHeight="1" x14ac:dyDescent="0.3">
      <c r="A1733" s="2">
        <v>1735</v>
      </c>
      <c r="B1733" s="2" t="s">
        <v>832</v>
      </c>
      <c r="C1733" s="2" t="s">
        <v>8</v>
      </c>
      <c r="D1733" s="2" t="s">
        <v>93</v>
      </c>
      <c r="E1733" s="2" t="s">
        <v>1384</v>
      </c>
      <c r="F1733" s="2">
        <v>0</v>
      </c>
      <c r="G1733" s="3">
        <v>20</v>
      </c>
      <c r="H1733" s="6" t="str">
        <f t="shared" si="82"/>
        <v xml:space="preserve"> </v>
      </c>
      <c r="I1733" t="str">
        <f t="shared" si="83"/>
        <v>ITA-zan SPA-20</v>
      </c>
      <c r="J1733" t="str">
        <f t="shared" si="81"/>
        <v>483</v>
      </c>
    </row>
    <row r="1734" spans="1:10" ht="12.75" customHeight="1" x14ac:dyDescent="0.3">
      <c r="A1734" s="2">
        <v>1736</v>
      </c>
      <c r="B1734" s="2" t="s">
        <v>832</v>
      </c>
      <c r="C1734" s="2" t="s">
        <v>8</v>
      </c>
      <c r="D1734" s="2" t="s">
        <v>93</v>
      </c>
      <c r="E1734" s="2" t="s">
        <v>1384</v>
      </c>
      <c r="F1734" s="2">
        <v>30</v>
      </c>
      <c r="G1734" s="3">
        <v>29</v>
      </c>
      <c r="H1734" s="6">
        <f t="shared" si="82"/>
        <v>870</v>
      </c>
      <c r="I1734" t="str">
        <f t="shared" si="83"/>
        <v>ITA-zan SPA-29</v>
      </c>
      <c r="J1734" t="str">
        <f t="shared" si="81"/>
        <v>483</v>
      </c>
    </row>
    <row r="1735" spans="1:10" ht="12.75" customHeight="1" x14ac:dyDescent="0.3">
      <c r="A1735" s="2">
        <v>1737</v>
      </c>
      <c r="B1735" s="2" t="s">
        <v>832</v>
      </c>
      <c r="C1735" s="2" t="s">
        <v>8</v>
      </c>
      <c r="D1735" s="2" t="s">
        <v>93</v>
      </c>
      <c r="E1735" s="2" t="s">
        <v>1384</v>
      </c>
      <c r="F1735" s="2">
        <v>20</v>
      </c>
      <c r="G1735" s="3">
        <v>32</v>
      </c>
      <c r="H1735" s="6">
        <f t="shared" si="82"/>
        <v>640</v>
      </c>
      <c r="I1735" t="str">
        <f t="shared" si="83"/>
        <v>ITA-zan SPA-32</v>
      </c>
      <c r="J1735" t="str">
        <f t="shared" si="81"/>
        <v>483</v>
      </c>
    </row>
    <row r="1736" spans="1:10" ht="12.75" customHeight="1" x14ac:dyDescent="0.3">
      <c r="A1736" s="2">
        <v>1738</v>
      </c>
      <c r="B1736" s="2" t="s">
        <v>833</v>
      </c>
      <c r="C1736" s="2" t="s">
        <v>8</v>
      </c>
      <c r="D1736" s="2" t="s">
        <v>71</v>
      </c>
      <c r="E1736" s="2" t="s">
        <v>1384</v>
      </c>
      <c r="F1736" s="2">
        <v>30</v>
      </c>
      <c r="G1736" s="3">
        <v>25</v>
      </c>
      <c r="H1736" s="6">
        <f t="shared" si="82"/>
        <v>750</v>
      </c>
      <c r="I1736" t="str">
        <f t="shared" si="83"/>
        <v>ITA-lollo SRL-25</v>
      </c>
      <c r="J1736" t="str">
        <f t="shared" si="81"/>
        <v>308</v>
      </c>
    </row>
    <row r="1737" spans="1:10" ht="12.75" customHeight="1" x14ac:dyDescent="0.3">
      <c r="A1737" s="2">
        <v>1739</v>
      </c>
      <c r="B1737" s="2" t="s">
        <v>834</v>
      </c>
      <c r="C1737" s="2" t="s">
        <v>8</v>
      </c>
      <c r="D1737" s="2" t="s">
        <v>32</v>
      </c>
      <c r="E1737" s="2" t="s">
        <v>1384</v>
      </c>
      <c r="F1737" s="2">
        <v>0</v>
      </c>
      <c r="G1737" s="3">
        <v>23</v>
      </c>
      <c r="H1737" s="6" t="str">
        <f t="shared" si="82"/>
        <v xml:space="preserve"> </v>
      </c>
      <c r="I1737" t="str">
        <f t="shared" si="83"/>
        <v>ITA-zan VETRI-23</v>
      </c>
      <c r="J1737" t="str">
        <f t="shared" si="81"/>
        <v>127</v>
      </c>
    </row>
    <row r="1738" spans="1:10" ht="12.75" customHeight="1" x14ac:dyDescent="0.3">
      <c r="A1738" s="2">
        <v>1740</v>
      </c>
      <c r="B1738" s="2" t="s">
        <v>835</v>
      </c>
      <c r="C1738" s="2" t="s">
        <v>8</v>
      </c>
      <c r="D1738" s="2" t="s">
        <v>9</v>
      </c>
      <c r="E1738" s="2" t="s">
        <v>1384</v>
      </c>
      <c r="F1738" s="2">
        <v>0</v>
      </c>
      <c r="G1738" s="3">
        <v>22</v>
      </c>
      <c r="H1738" s="6" t="str">
        <f t="shared" si="82"/>
        <v xml:space="preserve"> </v>
      </c>
      <c r="I1738" t="str">
        <f t="shared" si="83"/>
        <v>ITA-SG-22</v>
      </c>
      <c r="J1738" t="str">
        <f t="shared" si="81"/>
        <v>748</v>
      </c>
    </row>
    <row r="1739" spans="1:10" ht="12.75" customHeight="1" x14ac:dyDescent="0.3">
      <c r="A1739" s="2">
        <v>1741</v>
      </c>
      <c r="B1739" s="2" t="s">
        <v>836</v>
      </c>
      <c r="C1739" s="2" t="s">
        <v>13</v>
      </c>
      <c r="D1739" s="2" t="s">
        <v>12</v>
      </c>
      <c r="E1739" s="2" t="s">
        <v>1384</v>
      </c>
      <c r="F1739" s="2">
        <v>20</v>
      </c>
      <c r="G1739" s="3">
        <v>38</v>
      </c>
      <c r="H1739" s="6">
        <f t="shared" si="82"/>
        <v>760</v>
      </c>
      <c r="I1739" t="str">
        <f t="shared" si="83"/>
        <v>EGY-ccc order-38</v>
      </c>
      <c r="J1739" t="str">
        <f t="shared" si="81"/>
        <v>893</v>
      </c>
    </row>
    <row r="1740" spans="1:10" ht="12.75" customHeight="1" x14ac:dyDescent="0.3">
      <c r="A1740" s="2">
        <v>1742</v>
      </c>
      <c r="B1740" s="2" t="s">
        <v>836</v>
      </c>
      <c r="C1740" s="2" t="s">
        <v>13</v>
      </c>
      <c r="D1740" s="2" t="s">
        <v>12</v>
      </c>
      <c r="E1740" s="2" t="s">
        <v>1384</v>
      </c>
      <c r="F1740" s="2">
        <v>0</v>
      </c>
      <c r="G1740" s="3">
        <v>40</v>
      </c>
      <c r="H1740" s="6" t="str">
        <f t="shared" si="82"/>
        <v xml:space="preserve"> </v>
      </c>
      <c r="I1740" t="str">
        <f t="shared" si="83"/>
        <v>EGY-ccc order-40</v>
      </c>
      <c r="J1740" t="str">
        <f t="shared" si="81"/>
        <v>893</v>
      </c>
    </row>
    <row r="1741" spans="1:10" ht="12.75" customHeight="1" x14ac:dyDescent="0.3">
      <c r="A1741" s="2">
        <v>1743</v>
      </c>
      <c r="B1741" s="2" t="s">
        <v>837</v>
      </c>
      <c r="C1741" s="2" t="s">
        <v>8</v>
      </c>
      <c r="D1741" s="2" t="s">
        <v>32</v>
      </c>
      <c r="E1741" s="2" t="s">
        <v>1384</v>
      </c>
      <c r="F1741" s="2">
        <v>0</v>
      </c>
      <c r="G1741" s="3">
        <v>21</v>
      </c>
      <c r="H1741" s="6" t="str">
        <f t="shared" si="82"/>
        <v xml:space="preserve"> </v>
      </c>
      <c r="I1741" t="str">
        <f t="shared" si="83"/>
        <v>ITA-zan VETRI-21</v>
      </c>
      <c r="J1741" t="str">
        <f t="shared" si="81"/>
        <v>217</v>
      </c>
    </row>
    <row r="1742" spans="1:10" ht="12.75" customHeight="1" x14ac:dyDescent="0.3">
      <c r="A1742" s="2">
        <v>1744</v>
      </c>
      <c r="B1742" s="2" t="s">
        <v>838</v>
      </c>
      <c r="C1742" s="2" t="s">
        <v>8</v>
      </c>
      <c r="D1742" s="2" t="s">
        <v>9</v>
      </c>
      <c r="E1742" s="2" t="s">
        <v>1384</v>
      </c>
      <c r="F1742" s="2">
        <v>30</v>
      </c>
      <c r="G1742" s="3">
        <v>40</v>
      </c>
      <c r="H1742" s="6">
        <f t="shared" si="82"/>
        <v>1200</v>
      </c>
      <c r="I1742" t="str">
        <f t="shared" si="83"/>
        <v>ITA-SG-40</v>
      </c>
      <c r="J1742" t="str">
        <f t="shared" si="81"/>
        <v>648</v>
      </c>
    </row>
    <row r="1743" spans="1:10" ht="12.75" customHeight="1" x14ac:dyDescent="0.3">
      <c r="A1743" s="2">
        <v>1745</v>
      </c>
      <c r="B1743" s="2" t="s">
        <v>838</v>
      </c>
      <c r="C1743" s="2" t="s">
        <v>8</v>
      </c>
      <c r="D1743" s="2" t="s">
        <v>9</v>
      </c>
      <c r="E1743" s="2" t="s">
        <v>1384</v>
      </c>
      <c r="F1743" s="2">
        <v>0</v>
      </c>
      <c r="G1743" s="3">
        <v>27</v>
      </c>
      <c r="H1743" s="6" t="str">
        <f t="shared" si="82"/>
        <v xml:space="preserve"> </v>
      </c>
      <c r="I1743" t="str">
        <f t="shared" si="83"/>
        <v>ITA-SG-27</v>
      </c>
      <c r="J1743" t="str">
        <f t="shared" si="81"/>
        <v>648</v>
      </c>
    </row>
    <row r="1744" spans="1:10" ht="12.75" customHeight="1" x14ac:dyDescent="0.3">
      <c r="A1744" s="2">
        <v>1746</v>
      </c>
      <c r="B1744" s="2" t="s">
        <v>839</v>
      </c>
      <c r="C1744" s="2" t="s">
        <v>8</v>
      </c>
      <c r="D1744" s="2" t="s">
        <v>32</v>
      </c>
      <c r="E1744" s="2" t="s">
        <v>1384</v>
      </c>
      <c r="F1744" s="2">
        <v>30</v>
      </c>
      <c r="G1744" s="3">
        <v>40</v>
      </c>
      <c r="H1744" s="6">
        <f t="shared" si="82"/>
        <v>1200</v>
      </c>
      <c r="I1744" t="str">
        <f t="shared" si="83"/>
        <v>ITA-zan VETRI-40</v>
      </c>
      <c r="J1744" t="str">
        <f t="shared" si="81"/>
        <v>621</v>
      </c>
    </row>
    <row r="1745" spans="1:10" ht="12.75" customHeight="1" x14ac:dyDescent="0.3">
      <c r="A1745" s="2">
        <v>1747</v>
      </c>
      <c r="B1745" s="2" t="s">
        <v>839</v>
      </c>
      <c r="C1745" s="2" t="s">
        <v>8</v>
      </c>
      <c r="D1745" s="2" t="s">
        <v>32</v>
      </c>
      <c r="E1745" s="2" t="s">
        <v>1384</v>
      </c>
      <c r="F1745" s="2">
        <v>0</v>
      </c>
      <c r="G1745" s="3">
        <v>20</v>
      </c>
      <c r="H1745" s="6" t="str">
        <f t="shared" si="82"/>
        <v xml:space="preserve"> </v>
      </c>
      <c r="I1745" t="str">
        <f t="shared" si="83"/>
        <v>ITA-zan VETRI-20</v>
      </c>
      <c r="J1745" t="str">
        <f t="shared" si="81"/>
        <v>621</v>
      </c>
    </row>
    <row r="1746" spans="1:10" ht="12.75" customHeight="1" x14ac:dyDescent="0.3">
      <c r="A1746" s="2">
        <v>1748</v>
      </c>
      <c r="B1746" s="2" t="s">
        <v>840</v>
      </c>
      <c r="C1746" s="2" t="s">
        <v>8</v>
      </c>
      <c r="D1746" s="2" t="s">
        <v>43</v>
      </c>
      <c r="E1746" s="2" t="s">
        <v>1384</v>
      </c>
      <c r="F1746" s="2">
        <v>20</v>
      </c>
      <c r="G1746" s="3">
        <v>40</v>
      </c>
      <c r="H1746" s="6">
        <f t="shared" si="82"/>
        <v>800</v>
      </c>
      <c r="I1746" t="str">
        <f t="shared" si="83"/>
        <v>ITA-zan pin SPA-40</v>
      </c>
      <c r="J1746" t="str">
        <f t="shared" si="81"/>
        <v>527</v>
      </c>
    </row>
    <row r="1747" spans="1:10" ht="12.75" customHeight="1" x14ac:dyDescent="0.3">
      <c r="A1747" s="2">
        <v>1749</v>
      </c>
      <c r="B1747" s="2" t="s">
        <v>840</v>
      </c>
      <c r="C1747" s="2" t="s">
        <v>8</v>
      </c>
      <c r="D1747" s="2" t="s">
        <v>43</v>
      </c>
      <c r="E1747" s="2" t="s">
        <v>1384</v>
      </c>
      <c r="F1747" s="2">
        <v>0</v>
      </c>
      <c r="G1747" s="3">
        <v>15</v>
      </c>
      <c r="H1747" s="6" t="str">
        <f t="shared" si="82"/>
        <v xml:space="preserve"> </v>
      </c>
      <c r="I1747" t="str">
        <f t="shared" si="83"/>
        <v>ITA-zan pin SPA-15</v>
      </c>
      <c r="J1747" t="str">
        <f t="shared" si="81"/>
        <v>527</v>
      </c>
    </row>
    <row r="1748" spans="1:10" ht="12.75" customHeight="1" x14ac:dyDescent="0.3">
      <c r="A1748" s="2">
        <v>1750</v>
      </c>
      <c r="B1748" s="2" t="s">
        <v>841</v>
      </c>
      <c r="C1748" s="2" t="s">
        <v>8</v>
      </c>
      <c r="D1748" s="2" t="s">
        <v>43</v>
      </c>
      <c r="E1748" s="2" t="s">
        <v>1384</v>
      </c>
      <c r="F1748" s="2">
        <v>20</v>
      </c>
      <c r="G1748" s="3">
        <v>25</v>
      </c>
      <c r="H1748" s="6">
        <f t="shared" si="82"/>
        <v>500</v>
      </c>
      <c r="I1748" t="str">
        <f t="shared" si="83"/>
        <v>ITA-zan pin SPA-25</v>
      </c>
      <c r="J1748" t="str">
        <f t="shared" si="81"/>
        <v>049</v>
      </c>
    </row>
    <row r="1749" spans="1:10" ht="12.75" customHeight="1" x14ac:dyDescent="0.3">
      <c r="A1749" s="2">
        <v>1751</v>
      </c>
      <c r="B1749" s="2" t="s">
        <v>841</v>
      </c>
      <c r="C1749" s="2" t="s">
        <v>8</v>
      </c>
      <c r="D1749" s="2" t="s">
        <v>43</v>
      </c>
      <c r="E1749" s="2" t="s">
        <v>1384</v>
      </c>
      <c r="F1749" s="2">
        <v>0</v>
      </c>
      <c r="G1749" s="3">
        <v>39</v>
      </c>
      <c r="H1749" s="6" t="str">
        <f t="shared" si="82"/>
        <v xml:space="preserve"> </v>
      </c>
      <c r="I1749" t="str">
        <f t="shared" si="83"/>
        <v>ITA-zan pin SPA-39</v>
      </c>
      <c r="J1749" t="str">
        <f t="shared" si="81"/>
        <v>049</v>
      </c>
    </row>
    <row r="1750" spans="1:10" ht="12.75" customHeight="1" x14ac:dyDescent="0.3">
      <c r="A1750" s="2">
        <v>1752</v>
      </c>
      <c r="B1750" s="2" t="s">
        <v>842</v>
      </c>
      <c r="C1750" s="2" t="s">
        <v>8</v>
      </c>
      <c r="D1750" s="2" t="s">
        <v>43</v>
      </c>
      <c r="E1750" s="2" t="s">
        <v>1384</v>
      </c>
      <c r="F1750" s="2">
        <v>20</v>
      </c>
      <c r="G1750" s="3">
        <v>35</v>
      </c>
      <c r="H1750" s="6">
        <f t="shared" si="82"/>
        <v>700</v>
      </c>
      <c r="I1750" t="str">
        <f t="shared" si="83"/>
        <v>ITA-zan pin SPA-35</v>
      </c>
      <c r="J1750" t="str">
        <f t="shared" si="81"/>
        <v>644</v>
      </c>
    </row>
    <row r="1751" spans="1:10" ht="12.75" customHeight="1" x14ac:dyDescent="0.3">
      <c r="A1751" s="2">
        <v>1753</v>
      </c>
      <c r="B1751" s="2" t="s">
        <v>842</v>
      </c>
      <c r="C1751" s="2" t="s">
        <v>8</v>
      </c>
      <c r="D1751" s="2" t="s">
        <v>43</v>
      </c>
      <c r="E1751" s="2" t="s">
        <v>1384</v>
      </c>
      <c r="F1751" s="2">
        <v>30</v>
      </c>
      <c r="G1751" s="3">
        <v>18</v>
      </c>
      <c r="H1751" s="6">
        <f t="shared" si="82"/>
        <v>540</v>
      </c>
      <c r="I1751" t="str">
        <f t="shared" si="83"/>
        <v>ITA-zan pin SPA-18</v>
      </c>
      <c r="J1751" t="str">
        <f t="shared" si="81"/>
        <v>644</v>
      </c>
    </row>
    <row r="1752" spans="1:10" ht="12.75" customHeight="1" x14ac:dyDescent="0.3">
      <c r="A1752" s="2">
        <v>1754</v>
      </c>
      <c r="B1752" s="2" t="s">
        <v>842</v>
      </c>
      <c r="C1752" s="2" t="s">
        <v>8</v>
      </c>
      <c r="D1752" s="2" t="s">
        <v>43</v>
      </c>
      <c r="E1752" s="2" t="s">
        <v>1384</v>
      </c>
      <c r="F1752" s="2">
        <v>0</v>
      </c>
      <c r="G1752" s="3">
        <v>25</v>
      </c>
      <c r="H1752" s="6" t="str">
        <f t="shared" si="82"/>
        <v xml:space="preserve"> </v>
      </c>
      <c r="I1752" t="str">
        <f t="shared" si="83"/>
        <v>ITA-zan pin SPA-25</v>
      </c>
      <c r="J1752" t="str">
        <f t="shared" si="81"/>
        <v>644</v>
      </c>
    </row>
    <row r="1753" spans="1:10" ht="12.75" customHeight="1" x14ac:dyDescent="0.3">
      <c r="A1753" s="2">
        <v>1755</v>
      </c>
      <c r="B1753" s="2" t="s">
        <v>843</v>
      </c>
      <c r="C1753" s="2" t="s">
        <v>8</v>
      </c>
      <c r="D1753" s="2" t="s">
        <v>93</v>
      </c>
      <c r="E1753" s="2" t="s">
        <v>1384</v>
      </c>
      <c r="F1753" s="2">
        <v>0</v>
      </c>
      <c r="G1753" s="3">
        <v>32</v>
      </c>
      <c r="H1753" s="6" t="str">
        <f t="shared" si="82"/>
        <v xml:space="preserve"> </v>
      </c>
      <c r="I1753" t="str">
        <f t="shared" si="83"/>
        <v>ITA-zan SPA-32</v>
      </c>
      <c r="J1753" t="str">
        <f t="shared" si="81"/>
        <v>425</v>
      </c>
    </row>
    <row r="1754" spans="1:10" ht="12.75" customHeight="1" x14ac:dyDescent="0.3">
      <c r="A1754" s="2">
        <v>1756</v>
      </c>
      <c r="B1754" s="2" t="s">
        <v>843</v>
      </c>
      <c r="C1754" s="2" t="s">
        <v>8</v>
      </c>
      <c r="D1754" s="2" t="s">
        <v>93</v>
      </c>
      <c r="E1754" s="2" t="s">
        <v>1384</v>
      </c>
      <c r="F1754" s="2">
        <v>20</v>
      </c>
      <c r="G1754" s="3">
        <v>35</v>
      </c>
      <c r="H1754" s="6">
        <f t="shared" si="82"/>
        <v>700</v>
      </c>
      <c r="I1754" t="str">
        <f t="shared" si="83"/>
        <v>ITA-zan SPA-35</v>
      </c>
      <c r="J1754" t="str">
        <f t="shared" si="81"/>
        <v>425</v>
      </c>
    </row>
    <row r="1755" spans="1:10" ht="12.75" customHeight="1" x14ac:dyDescent="0.3">
      <c r="A1755" s="2">
        <v>1757</v>
      </c>
      <c r="B1755" s="2" t="s">
        <v>843</v>
      </c>
      <c r="C1755" s="2" t="s">
        <v>8</v>
      </c>
      <c r="D1755" s="2" t="s">
        <v>93</v>
      </c>
      <c r="E1755" s="2" t="s">
        <v>1384</v>
      </c>
      <c r="F1755" s="2">
        <v>30</v>
      </c>
      <c r="G1755" s="3">
        <v>40</v>
      </c>
      <c r="H1755" s="6">
        <f t="shared" si="82"/>
        <v>1200</v>
      </c>
      <c r="I1755" t="str">
        <f t="shared" si="83"/>
        <v>ITA-zan SPA-40</v>
      </c>
      <c r="J1755" t="str">
        <f t="shared" si="81"/>
        <v>425</v>
      </c>
    </row>
    <row r="1756" spans="1:10" ht="12.75" customHeight="1" x14ac:dyDescent="0.3">
      <c r="A1756" s="2">
        <v>1758</v>
      </c>
      <c r="B1756" s="2" t="s">
        <v>844</v>
      </c>
      <c r="C1756" s="2" t="s">
        <v>8</v>
      </c>
      <c r="D1756" s="2" t="s">
        <v>32</v>
      </c>
      <c r="E1756" s="2" t="s">
        <v>1384</v>
      </c>
      <c r="F1756" s="2">
        <v>0</v>
      </c>
      <c r="G1756" s="3">
        <v>17</v>
      </c>
      <c r="H1756" s="6" t="str">
        <f t="shared" si="82"/>
        <v xml:space="preserve"> </v>
      </c>
      <c r="I1756" t="str">
        <f t="shared" si="83"/>
        <v>ITA-zan VETRI-17</v>
      </c>
      <c r="J1756" t="str">
        <f t="shared" si="81"/>
        <v>866</v>
      </c>
    </row>
    <row r="1757" spans="1:10" ht="12.75" customHeight="1" x14ac:dyDescent="0.3">
      <c r="A1757" s="2">
        <v>1759</v>
      </c>
      <c r="B1757" s="2" t="s">
        <v>845</v>
      </c>
      <c r="C1757" s="2" t="s">
        <v>8</v>
      </c>
      <c r="D1757" s="2" t="s">
        <v>9</v>
      </c>
      <c r="E1757" s="2" t="s">
        <v>1384</v>
      </c>
      <c r="F1757" s="2">
        <v>20</v>
      </c>
      <c r="G1757" s="3">
        <v>22</v>
      </c>
      <c r="H1757" s="6">
        <f t="shared" si="82"/>
        <v>440</v>
      </c>
      <c r="I1757" t="str">
        <f t="shared" si="83"/>
        <v>ITA-SG-22</v>
      </c>
      <c r="J1757" t="str">
        <f t="shared" si="81"/>
        <v>049</v>
      </c>
    </row>
    <row r="1758" spans="1:10" ht="12.75" customHeight="1" x14ac:dyDescent="0.3">
      <c r="A1758" s="2">
        <v>1760</v>
      </c>
      <c r="B1758" s="2" t="s">
        <v>845</v>
      </c>
      <c r="C1758" s="2" t="s">
        <v>8</v>
      </c>
      <c r="D1758" s="2" t="s">
        <v>9</v>
      </c>
      <c r="E1758" s="2" t="s">
        <v>1384</v>
      </c>
      <c r="F1758" s="2">
        <v>0</v>
      </c>
      <c r="G1758" s="3">
        <v>36</v>
      </c>
      <c r="H1758" s="6" t="str">
        <f t="shared" si="82"/>
        <v xml:space="preserve"> </v>
      </c>
      <c r="I1758" t="str">
        <f t="shared" si="83"/>
        <v>ITA-SG-36</v>
      </c>
      <c r="J1758" t="str">
        <f t="shared" si="81"/>
        <v>049</v>
      </c>
    </row>
    <row r="1759" spans="1:10" ht="12.75" customHeight="1" x14ac:dyDescent="0.3">
      <c r="A1759" s="2">
        <v>1761</v>
      </c>
      <c r="B1759" s="2" t="s">
        <v>845</v>
      </c>
      <c r="C1759" s="2" t="s">
        <v>8</v>
      </c>
      <c r="D1759" s="2" t="s">
        <v>9</v>
      </c>
      <c r="E1759" s="2" t="s">
        <v>1384</v>
      </c>
      <c r="F1759" s="2">
        <v>20</v>
      </c>
      <c r="G1759" s="3">
        <v>11</v>
      </c>
      <c r="H1759" s="6">
        <f t="shared" si="82"/>
        <v>220</v>
      </c>
      <c r="I1759" t="str">
        <f t="shared" si="83"/>
        <v>ITA-SG-11</v>
      </c>
      <c r="J1759" t="str">
        <f t="shared" si="81"/>
        <v>049</v>
      </c>
    </row>
    <row r="1760" spans="1:10" ht="12.75" customHeight="1" x14ac:dyDescent="0.3">
      <c r="A1760" s="2">
        <v>1762</v>
      </c>
      <c r="B1760" s="2" t="s">
        <v>845</v>
      </c>
      <c r="C1760" s="2" t="s">
        <v>8</v>
      </c>
      <c r="D1760" s="2" t="s">
        <v>9</v>
      </c>
      <c r="E1760" s="2" t="s">
        <v>1384</v>
      </c>
      <c r="F1760" s="2">
        <v>30</v>
      </c>
      <c r="G1760" s="3">
        <v>40</v>
      </c>
      <c r="H1760" s="6">
        <f t="shared" si="82"/>
        <v>1200</v>
      </c>
      <c r="I1760" t="str">
        <f t="shared" si="83"/>
        <v>ITA-SG-40</v>
      </c>
      <c r="J1760" t="str">
        <f t="shared" si="81"/>
        <v>049</v>
      </c>
    </row>
    <row r="1761" spans="1:10" ht="12.75" customHeight="1" x14ac:dyDescent="0.3">
      <c r="A1761" s="2">
        <v>1763</v>
      </c>
      <c r="B1761" s="2" t="s">
        <v>846</v>
      </c>
      <c r="C1761" s="2" t="s">
        <v>8</v>
      </c>
      <c r="D1761" s="2" t="s">
        <v>43</v>
      </c>
      <c r="E1761" s="2" t="s">
        <v>1384</v>
      </c>
      <c r="F1761" s="2">
        <v>0</v>
      </c>
      <c r="G1761" s="3">
        <v>25</v>
      </c>
      <c r="H1761" s="6" t="str">
        <f t="shared" si="82"/>
        <v xml:space="preserve"> </v>
      </c>
      <c r="I1761" t="str">
        <f t="shared" si="83"/>
        <v>ITA-zan pin SPA-25</v>
      </c>
      <c r="J1761" t="str">
        <f t="shared" si="81"/>
        <v>542</v>
      </c>
    </row>
    <row r="1762" spans="1:10" ht="12.75" customHeight="1" x14ac:dyDescent="0.3">
      <c r="A1762" s="2">
        <v>1764</v>
      </c>
      <c r="B1762" s="2" t="s">
        <v>847</v>
      </c>
      <c r="C1762" s="2" t="s">
        <v>8</v>
      </c>
      <c r="D1762" s="2" t="s">
        <v>189</v>
      </c>
      <c r="E1762" s="2" t="s">
        <v>1384</v>
      </c>
      <c r="F1762" s="2">
        <v>30</v>
      </c>
      <c r="G1762" s="3">
        <v>23</v>
      </c>
      <c r="H1762" s="6">
        <f t="shared" si="82"/>
        <v>690</v>
      </c>
      <c r="I1762" t="str">
        <f t="shared" si="83"/>
        <v>ITA-ECOpin S.R.L.-23</v>
      </c>
      <c r="J1762" t="str">
        <f t="shared" si="81"/>
        <v>539</v>
      </c>
    </row>
    <row r="1763" spans="1:10" ht="12.75" customHeight="1" x14ac:dyDescent="0.3">
      <c r="A1763" s="2">
        <v>1765</v>
      </c>
      <c r="B1763" s="2" t="s">
        <v>847</v>
      </c>
      <c r="C1763" s="2" t="s">
        <v>8</v>
      </c>
      <c r="D1763" s="2" t="s">
        <v>189</v>
      </c>
      <c r="E1763" s="2" t="s">
        <v>1384</v>
      </c>
      <c r="F1763" s="2">
        <v>20</v>
      </c>
      <c r="G1763" s="3">
        <v>25</v>
      </c>
      <c r="H1763" s="6">
        <f t="shared" si="82"/>
        <v>500</v>
      </c>
      <c r="I1763" t="str">
        <f t="shared" si="83"/>
        <v>ITA-ECOpin S.R.L.-25</v>
      </c>
      <c r="J1763" t="str">
        <f t="shared" si="81"/>
        <v>539</v>
      </c>
    </row>
    <row r="1764" spans="1:10" ht="12.75" customHeight="1" x14ac:dyDescent="0.3">
      <c r="A1764" s="2">
        <v>1766</v>
      </c>
      <c r="B1764" s="2" t="s">
        <v>847</v>
      </c>
      <c r="C1764" s="2" t="s">
        <v>8</v>
      </c>
      <c r="D1764" s="2" t="s">
        <v>189</v>
      </c>
      <c r="E1764" s="2" t="s">
        <v>1384</v>
      </c>
      <c r="F1764" s="2">
        <v>0</v>
      </c>
      <c r="G1764" s="3">
        <v>36</v>
      </c>
      <c r="H1764" s="6" t="str">
        <f t="shared" si="82"/>
        <v xml:space="preserve"> </v>
      </c>
      <c r="I1764" t="str">
        <f t="shared" si="83"/>
        <v>ITA-ECOpin S.R.L.-36</v>
      </c>
      <c r="J1764" t="str">
        <f t="shared" si="81"/>
        <v>539</v>
      </c>
    </row>
    <row r="1765" spans="1:10" ht="12.75" customHeight="1" x14ac:dyDescent="0.3">
      <c r="A1765" s="2">
        <v>1767</v>
      </c>
      <c r="B1765" s="2" t="s">
        <v>848</v>
      </c>
      <c r="C1765" s="2" t="s">
        <v>8</v>
      </c>
      <c r="D1765" s="2" t="s">
        <v>9</v>
      </c>
      <c r="E1765" s="2" t="s">
        <v>1384</v>
      </c>
      <c r="F1765" s="2">
        <v>0</v>
      </c>
      <c r="G1765" s="3">
        <v>39</v>
      </c>
      <c r="H1765" s="6" t="str">
        <f t="shared" si="82"/>
        <v xml:space="preserve"> </v>
      </c>
      <c r="I1765" t="str">
        <f t="shared" si="83"/>
        <v>ITA-SG-39</v>
      </c>
      <c r="J1765" t="str">
        <f t="shared" si="81"/>
        <v>781</v>
      </c>
    </row>
    <row r="1766" spans="1:10" ht="12.75" customHeight="1" x14ac:dyDescent="0.3">
      <c r="A1766" s="2">
        <v>1768</v>
      </c>
      <c r="B1766" s="2" t="s">
        <v>849</v>
      </c>
      <c r="C1766" s="2" t="s">
        <v>8</v>
      </c>
      <c r="D1766" s="2" t="s">
        <v>43</v>
      </c>
      <c r="E1766" s="2" t="s">
        <v>1384</v>
      </c>
      <c r="F1766" s="2">
        <v>0</v>
      </c>
      <c r="G1766" s="3">
        <v>29</v>
      </c>
      <c r="H1766" s="6" t="str">
        <f t="shared" si="82"/>
        <v xml:space="preserve"> </v>
      </c>
      <c r="I1766" t="str">
        <f t="shared" si="83"/>
        <v>ITA-zan pin SPA-29</v>
      </c>
      <c r="J1766" t="str">
        <f t="shared" si="81"/>
        <v>901</v>
      </c>
    </row>
    <row r="1767" spans="1:10" ht="12.75" customHeight="1" x14ac:dyDescent="0.3">
      <c r="A1767" s="2">
        <v>1769</v>
      </c>
      <c r="B1767" s="2" t="s">
        <v>850</v>
      </c>
      <c r="C1767" s="2" t="s">
        <v>8</v>
      </c>
      <c r="D1767" s="2" t="s">
        <v>71</v>
      </c>
      <c r="E1767" s="2" t="s">
        <v>1384</v>
      </c>
      <c r="F1767" s="2">
        <v>20</v>
      </c>
      <c r="G1767" s="3">
        <v>28</v>
      </c>
      <c r="H1767" s="6">
        <f t="shared" si="82"/>
        <v>560</v>
      </c>
      <c r="I1767" t="str">
        <f t="shared" si="83"/>
        <v>ITA-lollo SRL-28</v>
      </c>
      <c r="J1767" t="str">
        <f t="shared" si="81"/>
        <v>994</v>
      </c>
    </row>
    <row r="1768" spans="1:10" ht="12.75" customHeight="1" x14ac:dyDescent="0.3">
      <c r="A1768" s="2">
        <v>1770</v>
      </c>
      <c r="B1768" s="2" t="s">
        <v>850</v>
      </c>
      <c r="C1768" s="2" t="s">
        <v>8</v>
      </c>
      <c r="D1768" s="2" t="s">
        <v>71</v>
      </c>
      <c r="E1768" s="2" t="s">
        <v>1384</v>
      </c>
      <c r="F1768" s="2">
        <v>0</v>
      </c>
      <c r="G1768" s="3">
        <v>19</v>
      </c>
      <c r="H1768" s="6" t="str">
        <f t="shared" si="82"/>
        <v xml:space="preserve"> </v>
      </c>
      <c r="I1768" t="str">
        <f t="shared" si="83"/>
        <v>ITA-lollo SRL-19</v>
      </c>
      <c r="J1768" t="str">
        <f t="shared" si="81"/>
        <v>994</v>
      </c>
    </row>
    <row r="1769" spans="1:10" ht="12.75" customHeight="1" x14ac:dyDescent="0.3">
      <c r="A1769" s="2">
        <v>1771</v>
      </c>
      <c r="B1769" s="2" t="s">
        <v>851</v>
      </c>
      <c r="C1769" s="2" t="s">
        <v>8</v>
      </c>
      <c r="D1769" s="2" t="s">
        <v>9</v>
      </c>
      <c r="E1769" s="2" t="s">
        <v>1384</v>
      </c>
      <c r="F1769" s="2">
        <v>0</v>
      </c>
      <c r="G1769" s="3">
        <v>28</v>
      </c>
      <c r="H1769" s="6" t="str">
        <f t="shared" si="82"/>
        <v xml:space="preserve"> </v>
      </c>
      <c r="I1769" t="str">
        <f t="shared" si="83"/>
        <v>ITA-SG-28</v>
      </c>
      <c r="J1769" t="str">
        <f t="shared" si="81"/>
        <v>046</v>
      </c>
    </row>
    <row r="1770" spans="1:10" ht="12.75" customHeight="1" x14ac:dyDescent="0.3">
      <c r="A1770" s="2">
        <v>1772</v>
      </c>
      <c r="B1770" s="2" t="s">
        <v>852</v>
      </c>
      <c r="C1770" s="2" t="s">
        <v>8</v>
      </c>
      <c r="D1770" s="2" t="s">
        <v>9</v>
      </c>
      <c r="E1770" s="2" t="s">
        <v>1384</v>
      </c>
      <c r="F1770" s="2">
        <v>0</v>
      </c>
      <c r="G1770" s="3">
        <v>26</v>
      </c>
      <c r="H1770" s="6" t="str">
        <f t="shared" si="82"/>
        <v xml:space="preserve"> </v>
      </c>
      <c r="I1770" t="str">
        <f t="shared" si="83"/>
        <v>ITA-SG-26</v>
      </c>
      <c r="J1770" t="str">
        <f t="shared" si="81"/>
        <v>011</v>
      </c>
    </row>
    <row r="1771" spans="1:10" ht="12.75" customHeight="1" x14ac:dyDescent="0.3">
      <c r="A1771" s="2">
        <v>1773</v>
      </c>
      <c r="B1771" s="2" t="s">
        <v>852</v>
      </c>
      <c r="C1771" s="2" t="s">
        <v>8</v>
      </c>
      <c r="D1771" s="2" t="s">
        <v>9</v>
      </c>
      <c r="E1771" s="2" t="s">
        <v>1384</v>
      </c>
      <c r="F1771" s="2">
        <v>20</v>
      </c>
      <c r="G1771" s="3">
        <v>28</v>
      </c>
      <c r="H1771" s="6">
        <f t="shared" si="82"/>
        <v>560</v>
      </c>
      <c r="I1771" t="str">
        <f t="shared" si="83"/>
        <v>ITA-SG-28</v>
      </c>
      <c r="J1771" t="str">
        <f t="shared" si="81"/>
        <v>011</v>
      </c>
    </row>
    <row r="1772" spans="1:10" ht="12.75" customHeight="1" x14ac:dyDescent="0.3">
      <c r="A1772" s="2">
        <v>1774</v>
      </c>
      <c r="B1772" s="2" t="s">
        <v>852</v>
      </c>
      <c r="C1772" s="2" t="s">
        <v>8</v>
      </c>
      <c r="D1772" s="2" t="s">
        <v>9</v>
      </c>
      <c r="E1772" s="2" t="s">
        <v>1384</v>
      </c>
      <c r="F1772" s="2">
        <v>30</v>
      </c>
      <c r="G1772" s="3">
        <v>20</v>
      </c>
      <c r="H1772" s="6">
        <f t="shared" si="82"/>
        <v>600</v>
      </c>
      <c r="I1772" t="str">
        <f t="shared" si="83"/>
        <v>ITA-SG-20</v>
      </c>
      <c r="J1772" t="str">
        <f t="shared" si="81"/>
        <v>011</v>
      </c>
    </row>
    <row r="1773" spans="1:10" ht="12.75" customHeight="1" x14ac:dyDescent="0.3">
      <c r="A1773" s="2">
        <v>1775</v>
      </c>
      <c r="B1773" s="2" t="s">
        <v>853</v>
      </c>
      <c r="C1773" s="2" t="s">
        <v>8</v>
      </c>
      <c r="D1773" s="2" t="s">
        <v>43</v>
      </c>
      <c r="E1773" s="2" t="s">
        <v>1384</v>
      </c>
      <c r="F1773" s="2">
        <v>0</v>
      </c>
      <c r="G1773" s="3">
        <v>32</v>
      </c>
      <c r="H1773" s="6" t="str">
        <f t="shared" si="82"/>
        <v xml:space="preserve"> </v>
      </c>
      <c r="I1773" t="str">
        <f t="shared" si="83"/>
        <v>ITA-zan pin SPA-32</v>
      </c>
      <c r="J1773" t="str">
        <f t="shared" si="81"/>
        <v>171</v>
      </c>
    </row>
    <row r="1774" spans="1:10" ht="12.75" customHeight="1" x14ac:dyDescent="0.3">
      <c r="A1774" s="2">
        <v>1776</v>
      </c>
      <c r="B1774" s="2" t="s">
        <v>853</v>
      </c>
      <c r="C1774" s="2" t="s">
        <v>8</v>
      </c>
      <c r="D1774" s="2" t="s">
        <v>43</v>
      </c>
      <c r="E1774" s="2" t="s">
        <v>1384</v>
      </c>
      <c r="F1774" s="2">
        <v>20</v>
      </c>
      <c r="G1774" s="3">
        <v>35</v>
      </c>
      <c r="H1774" s="6">
        <f t="shared" si="82"/>
        <v>700</v>
      </c>
      <c r="I1774" t="str">
        <f t="shared" si="83"/>
        <v>ITA-zan pin SPA-35</v>
      </c>
      <c r="J1774" t="str">
        <f t="shared" si="81"/>
        <v>171</v>
      </c>
    </row>
    <row r="1775" spans="1:10" ht="12.75" customHeight="1" x14ac:dyDescent="0.3">
      <c r="A1775" s="2">
        <v>1777</v>
      </c>
      <c r="B1775" s="2" t="s">
        <v>854</v>
      </c>
      <c r="C1775" s="2" t="s">
        <v>8</v>
      </c>
      <c r="D1775" s="2" t="s">
        <v>43</v>
      </c>
      <c r="E1775" s="2" t="s">
        <v>1384</v>
      </c>
      <c r="F1775" s="2">
        <v>0</v>
      </c>
      <c r="G1775" s="3">
        <v>38</v>
      </c>
      <c r="H1775" s="6" t="str">
        <f t="shared" si="82"/>
        <v xml:space="preserve"> </v>
      </c>
      <c r="I1775" t="str">
        <f t="shared" si="83"/>
        <v>ITA-zan pin SPA-38</v>
      </c>
      <c r="J1775" t="str">
        <f t="shared" si="81"/>
        <v>730</v>
      </c>
    </row>
    <row r="1776" spans="1:10" ht="12.75" customHeight="1" x14ac:dyDescent="0.3">
      <c r="A1776" s="2">
        <v>1778</v>
      </c>
      <c r="B1776" s="2" t="s">
        <v>854</v>
      </c>
      <c r="C1776" s="2" t="s">
        <v>8</v>
      </c>
      <c r="D1776" s="2" t="s">
        <v>43</v>
      </c>
      <c r="E1776" s="2" t="s">
        <v>1384</v>
      </c>
      <c r="F1776" s="2">
        <v>30</v>
      </c>
      <c r="G1776" s="3">
        <v>28</v>
      </c>
      <c r="H1776" s="6">
        <f t="shared" si="82"/>
        <v>840</v>
      </c>
      <c r="I1776" t="str">
        <f t="shared" si="83"/>
        <v>ITA-zan pin SPA-28</v>
      </c>
      <c r="J1776" t="str">
        <f t="shared" si="81"/>
        <v>730</v>
      </c>
    </row>
    <row r="1777" spans="1:10" ht="12.75" customHeight="1" x14ac:dyDescent="0.3">
      <c r="A1777" s="2">
        <v>1779</v>
      </c>
      <c r="B1777" s="2" t="s">
        <v>854</v>
      </c>
      <c r="C1777" s="2" t="s">
        <v>8</v>
      </c>
      <c r="D1777" s="2" t="s">
        <v>43</v>
      </c>
      <c r="E1777" s="2" t="s">
        <v>1384</v>
      </c>
      <c r="F1777" s="2">
        <v>20</v>
      </c>
      <c r="G1777" s="3">
        <v>25</v>
      </c>
      <c r="H1777" s="6">
        <f t="shared" si="82"/>
        <v>500</v>
      </c>
      <c r="I1777" t="str">
        <f t="shared" si="83"/>
        <v>ITA-zan pin SPA-25</v>
      </c>
      <c r="J1777" t="str">
        <f t="shared" si="81"/>
        <v>730</v>
      </c>
    </row>
    <row r="1778" spans="1:10" ht="12.75" customHeight="1" x14ac:dyDescent="0.3">
      <c r="A1778" s="2">
        <v>1780</v>
      </c>
      <c r="B1778" s="2" t="s">
        <v>854</v>
      </c>
      <c r="C1778" s="2" t="s">
        <v>8</v>
      </c>
      <c r="D1778" s="2" t="s">
        <v>43</v>
      </c>
      <c r="E1778" s="2" t="s">
        <v>1384</v>
      </c>
      <c r="F1778" s="2">
        <v>20</v>
      </c>
      <c r="G1778" s="3">
        <v>33</v>
      </c>
      <c r="H1778" s="6">
        <f t="shared" si="82"/>
        <v>660</v>
      </c>
      <c r="I1778" t="str">
        <f t="shared" si="83"/>
        <v>ITA-zan pin SPA-33</v>
      </c>
      <c r="J1778" t="str">
        <f t="shared" si="81"/>
        <v>730</v>
      </c>
    </row>
    <row r="1779" spans="1:10" ht="12.75" customHeight="1" x14ac:dyDescent="0.3">
      <c r="A1779" s="2">
        <v>1781</v>
      </c>
      <c r="B1779" s="2" t="s">
        <v>855</v>
      </c>
      <c r="C1779" s="2" t="s">
        <v>13</v>
      </c>
      <c r="D1779" s="2" t="s">
        <v>12</v>
      </c>
      <c r="E1779" s="2" t="s">
        <v>1384</v>
      </c>
      <c r="F1779" s="2">
        <v>0</v>
      </c>
      <c r="G1779" s="3">
        <v>22</v>
      </c>
      <c r="H1779" s="6" t="str">
        <f t="shared" si="82"/>
        <v xml:space="preserve"> </v>
      </c>
      <c r="I1779" t="str">
        <f t="shared" si="83"/>
        <v>EGY-ccc order-22</v>
      </c>
      <c r="J1779" t="str">
        <f t="shared" si="81"/>
        <v>977</v>
      </c>
    </row>
    <row r="1780" spans="1:10" ht="12.75" customHeight="1" x14ac:dyDescent="0.3">
      <c r="A1780" s="2">
        <v>1782</v>
      </c>
      <c r="B1780" s="2" t="s">
        <v>855</v>
      </c>
      <c r="C1780" s="2" t="s">
        <v>13</v>
      </c>
      <c r="D1780" s="2" t="s">
        <v>12</v>
      </c>
      <c r="E1780" s="2" t="s">
        <v>1384</v>
      </c>
      <c r="F1780" s="2">
        <v>20</v>
      </c>
      <c r="G1780" s="3">
        <v>22</v>
      </c>
      <c r="H1780" s="6">
        <f t="shared" si="82"/>
        <v>440</v>
      </c>
      <c r="I1780" t="str">
        <f t="shared" si="83"/>
        <v>EGY-ccc order-22</v>
      </c>
      <c r="J1780" t="str">
        <f t="shared" si="81"/>
        <v>977</v>
      </c>
    </row>
    <row r="1781" spans="1:10" ht="12.75" customHeight="1" x14ac:dyDescent="0.3">
      <c r="A1781" s="2">
        <v>1783</v>
      </c>
      <c r="B1781" s="2" t="s">
        <v>856</v>
      </c>
      <c r="C1781" s="2" t="s">
        <v>8</v>
      </c>
      <c r="D1781" s="2" t="s">
        <v>43</v>
      </c>
      <c r="E1781" s="2" t="s">
        <v>1384</v>
      </c>
      <c r="F1781" s="2">
        <v>0</v>
      </c>
      <c r="G1781" s="3">
        <v>29</v>
      </c>
      <c r="H1781" s="6" t="str">
        <f t="shared" si="82"/>
        <v xml:space="preserve"> </v>
      </c>
      <c r="I1781" t="str">
        <f t="shared" si="83"/>
        <v>ITA-zan pin SPA-29</v>
      </c>
      <c r="J1781" t="str">
        <f t="shared" si="81"/>
        <v>786</v>
      </c>
    </row>
    <row r="1782" spans="1:10" ht="12.75" customHeight="1" x14ac:dyDescent="0.3">
      <c r="A1782" s="2">
        <v>1784</v>
      </c>
      <c r="B1782" s="2" t="s">
        <v>856</v>
      </c>
      <c r="C1782" s="2" t="s">
        <v>8</v>
      </c>
      <c r="D1782" s="2" t="s">
        <v>43</v>
      </c>
      <c r="E1782" s="2" t="s">
        <v>1384</v>
      </c>
      <c r="F1782" s="2">
        <v>30</v>
      </c>
      <c r="G1782" s="3">
        <v>30</v>
      </c>
      <c r="H1782" s="6">
        <f t="shared" si="82"/>
        <v>900</v>
      </c>
      <c r="I1782" t="str">
        <f t="shared" si="83"/>
        <v>ITA-zan pin SPA-30</v>
      </c>
      <c r="J1782" t="str">
        <f t="shared" si="81"/>
        <v>786</v>
      </c>
    </row>
    <row r="1783" spans="1:10" ht="12.75" customHeight="1" x14ac:dyDescent="0.3">
      <c r="A1783" s="2">
        <v>1785</v>
      </c>
      <c r="B1783" s="2" t="s">
        <v>857</v>
      </c>
      <c r="C1783" s="2" t="s">
        <v>8</v>
      </c>
      <c r="D1783" s="2" t="s">
        <v>43</v>
      </c>
      <c r="E1783" s="2" t="s">
        <v>1384</v>
      </c>
      <c r="F1783" s="2">
        <v>20</v>
      </c>
      <c r="G1783" s="3">
        <v>40</v>
      </c>
      <c r="H1783" s="6">
        <f t="shared" si="82"/>
        <v>800</v>
      </c>
      <c r="I1783" t="str">
        <f t="shared" si="83"/>
        <v>ITA-zan pin SPA-40</v>
      </c>
      <c r="J1783" t="str">
        <f t="shared" si="81"/>
        <v>868</v>
      </c>
    </row>
    <row r="1784" spans="1:10" ht="12.75" customHeight="1" x14ac:dyDescent="0.3">
      <c r="A1784" s="2">
        <v>1786</v>
      </c>
      <c r="B1784" s="2" t="s">
        <v>857</v>
      </c>
      <c r="C1784" s="2" t="s">
        <v>8</v>
      </c>
      <c r="D1784" s="2" t="s">
        <v>43</v>
      </c>
      <c r="E1784" s="2" t="s">
        <v>1384</v>
      </c>
      <c r="F1784" s="2">
        <v>20</v>
      </c>
      <c r="G1784" s="3">
        <v>39</v>
      </c>
      <c r="H1784" s="6">
        <f t="shared" si="82"/>
        <v>780</v>
      </c>
      <c r="I1784" t="str">
        <f t="shared" si="83"/>
        <v>ITA-zan pin SPA-39</v>
      </c>
      <c r="J1784" t="str">
        <f t="shared" si="81"/>
        <v>868</v>
      </c>
    </row>
    <row r="1785" spans="1:10" ht="12.75" customHeight="1" x14ac:dyDescent="0.3">
      <c r="A1785" s="2">
        <v>1787</v>
      </c>
      <c r="B1785" s="2" t="s">
        <v>857</v>
      </c>
      <c r="C1785" s="2" t="s">
        <v>8</v>
      </c>
      <c r="D1785" s="2" t="s">
        <v>43</v>
      </c>
      <c r="E1785" s="2" t="s">
        <v>1384</v>
      </c>
      <c r="F1785" s="2">
        <v>0</v>
      </c>
      <c r="G1785" s="3">
        <v>13</v>
      </c>
      <c r="H1785" s="6" t="str">
        <f t="shared" si="82"/>
        <v xml:space="preserve"> </v>
      </c>
      <c r="I1785" t="str">
        <f t="shared" si="83"/>
        <v>ITA-zan pin SPA-13</v>
      </c>
      <c r="J1785" t="str">
        <f t="shared" si="81"/>
        <v>868</v>
      </c>
    </row>
    <row r="1786" spans="1:10" ht="12.75" customHeight="1" x14ac:dyDescent="0.3">
      <c r="A1786" s="2">
        <v>1788</v>
      </c>
      <c r="B1786" s="2" t="s">
        <v>857</v>
      </c>
      <c r="C1786" s="2" t="s">
        <v>8</v>
      </c>
      <c r="D1786" s="2" t="s">
        <v>43</v>
      </c>
      <c r="E1786" s="2" t="s">
        <v>1384</v>
      </c>
      <c r="F1786" s="2">
        <v>30</v>
      </c>
      <c r="G1786" s="3">
        <v>21</v>
      </c>
      <c r="H1786" s="6">
        <f t="shared" si="82"/>
        <v>630</v>
      </c>
      <c r="I1786" t="str">
        <f t="shared" si="83"/>
        <v>ITA-zan pin SPA-21</v>
      </c>
      <c r="J1786" t="str">
        <f t="shared" si="81"/>
        <v>868</v>
      </c>
    </row>
    <row r="1787" spans="1:10" ht="12.75" customHeight="1" x14ac:dyDescent="0.3">
      <c r="A1787" s="2">
        <v>1789</v>
      </c>
      <c r="B1787" s="2" t="s">
        <v>858</v>
      </c>
      <c r="C1787" s="2" t="s">
        <v>8</v>
      </c>
      <c r="D1787" s="2" t="s">
        <v>9</v>
      </c>
      <c r="E1787" s="2" t="s">
        <v>1384</v>
      </c>
      <c r="F1787" s="2">
        <v>30</v>
      </c>
      <c r="G1787" s="3">
        <v>31</v>
      </c>
      <c r="H1787" s="6">
        <f t="shared" si="82"/>
        <v>930</v>
      </c>
      <c r="I1787" t="str">
        <f t="shared" si="83"/>
        <v>ITA-SG-31</v>
      </c>
      <c r="J1787" t="str">
        <f t="shared" si="81"/>
        <v>123</v>
      </c>
    </row>
    <row r="1788" spans="1:10" ht="12.75" customHeight="1" x14ac:dyDescent="0.3">
      <c r="A1788" s="2">
        <v>1790</v>
      </c>
      <c r="B1788" s="2" t="s">
        <v>858</v>
      </c>
      <c r="C1788" s="2" t="s">
        <v>8</v>
      </c>
      <c r="D1788" s="2" t="s">
        <v>9</v>
      </c>
      <c r="E1788" s="2" t="s">
        <v>1384</v>
      </c>
      <c r="F1788" s="2">
        <v>0</v>
      </c>
      <c r="G1788" s="3">
        <v>17</v>
      </c>
      <c r="H1788" s="6" t="str">
        <f t="shared" si="82"/>
        <v xml:space="preserve"> </v>
      </c>
      <c r="I1788" t="str">
        <f t="shared" si="83"/>
        <v>ITA-SG-17</v>
      </c>
      <c r="J1788" t="str">
        <f t="shared" si="81"/>
        <v>123</v>
      </c>
    </row>
    <row r="1789" spans="1:10" ht="12.75" customHeight="1" x14ac:dyDescent="0.3">
      <c r="A1789" s="2">
        <v>1791</v>
      </c>
      <c r="B1789" s="2" t="s">
        <v>859</v>
      </c>
      <c r="C1789" s="2" t="s">
        <v>8</v>
      </c>
      <c r="D1789" s="2" t="s">
        <v>43</v>
      </c>
      <c r="E1789" s="2" t="s">
        <v>1384</v>
      </c>
      <c r="F1789" s="2">
        <v>30</v>
      </c>
      <c r="G1789" s="3">
        <v>34</v>
      </c>
      <c r="H1789" s="6">
        <f t="shared" si="82"/>
        <v>1020</v>
      </c>
      <c r="I1789" t="str">
        <f t="shared" si="83"/>
        <v>ITA-zan pin SPA-34</v>
      </c>
      <c r="J1789" t="str">
        <f t="shared" si="81"/>
        <v>950</v>
      </c>
    </row>
    <row r="1790" spans="1:10" ht="12.75" customHeight="1" x14ac:dyDescent="0.3">
      <c r="A1790" s="2">
        <v>1792</v>
      </c>
      <c r="B1790" s="2" t="s">
        <v>859</v>
      </c>
      <c r="C1790" s="2" t="s">
        <v>8</v>
      </c>
      <c r="D1790" s="2" t="s">
        <v>43</v>
      </c>
      <c r="E1790" s="2" t="s">
        <v>1384</v>
      </c>
      <c r="F1790" s="2">
        <v>0</v>
      </c>
      <c r="G1790" s="3">
        <v>10</v>
      </c>
      <c r="H1790" s="6" t="str">
        <f t="shared" si="82"/>
        <v xml:space="preserve"> </v>
      </c>
      <c r="I1790" t="str">
        <f t="shared" si="83"/>
        <v>ITA-zan pin SPA-10</v>
      </c>
      <c r="J1790" t="str">
        <f t="shared" si="81"/>
        <v>950</v>
      </c>
    </row>
    <row r="1791" spans="1:10" ht="12.75" customHeight="1" x14ac:dyDescent="0.3">
      <c r="A1791" s="2">
        <v>1793</v>
      </c>
      <c r="B1791" s="2" t="s">
        <v>860</v>
      </c>
      <c r="C1791" s="2" t="s">
        <v>8</v>
      </c>
      <c r="D1791" s="2" t="s">
        <v>43</v>
      </c>
      <c r="E1791" s="2" t="s">
        <v>1384</v>
      </c>
      <c r="F1791" s="2">
        <v>0</v>
      </c>
      <c r="G1791" s="3">
        <v>14</v>
      </c>
      <c r="H1791" s="6" t="str">
        <f t="shared" si="82"/>
        <v xml:space="preserve"> </v>
      </c>
      <c r="I1791" t="str">
        <f t="shared" si="83"/>
        <v>ITA-zan pin SPA-14</v>
      </c>
      <c r="J1791" t="str">
        <f t="shared" si="81"/>
        <v>923</v>
      </c>
    </row>
    <row r="1792" spans="1:10" ht="12.75" customHeight="1" x14ac:dyDescent="0.3">
      <c r="A1792" s="2">
        <v>1794</v>
      </c>
      <c r="B1792" s="2" t="s">
        <v>861</v>
      </c>
      <c r="C1792" s="2" t="s">
        <v>8</v>
      </c>
      <c r="D1792" s="2" t="s">
        <v>9</v>
      </c>
      <c r="E1792" s="2" t="s">
        <v>1384</v>
      </c>
      <c r="F1792" s="2">
        <v>0</v>
      </c>
      <c r="G1792" s="3">
        <v>13</v>
      </c>
      <c r="H1792" s="6" t="str">
        <f t="shared" si="82"/>
        <v xml:space="preserve"> </v>
      </c>
      <c r="I1792" t="str">
        <f t="shared" si="83"/>
        <v>ITA-SG-13</v>
      </c>
      <c r="J1792" t="str">
        <f t="shared" si="81"/>
        <v>086</v>
      </c>
    </row>
    <row r="1793" spans="1:10" ht="12.75" customHeight="1" x14ac:dyDescent="0.3">
      <c r="A1793" s="2">
        <v>1795</v>
      </c>
      <c r="B1793" s="2" t="s">
        <v>861</v>
      </c>
      <c r="C1793" s="2" t="s">
        <v>8</v>
      </c>
      <c r="D1793" s="2" t="s">
        <v>9</v>
      </c>
      <c r="E1793" s="2" t="s">
        <v>1384</v>
      </c>
      <c r="F1793" s="2">
        <v>30</v>
      </c>
      <c r="G1793" s="3">
        <v>11</v>
      </c>
      <c r="H1793" s="6">
        <f t="shared" si="82"/>
        <v>330</v>
      </c>
      <c r="I1793" t="str">
        <f t="shared" si="83"/>
        <v>ITA-SG-11</v>
      </c>
      <c r="J1793" t="str">
        <f t="shared" si="81"/>
        <v>086</v>
      </c>
    </row>
    <row r="1794" spans="1:10" ht="12.75" customHeight="1" x14ac:dyDescent="0.3">
      <c r="A1794" s="2">
        <v>1796</v>
      </c>
      <c r="B1794" s="2" t="s">
        <v>862</v>
      </c>
      <c r="C1794" s="2" t="s">
        <v>8</v>
      </c>
      <c r="D1794" s="2" t="s">
        <v>32</v>
      </c>
      <c r="E1794" s="2" t="s">
        <v>1384</v>
      </c>
      <c r="F1794" s="2">
        <v>20</v>
      </c>
      <c r="G1794" s="3">
        <v>27</v>
      </c>
      <c r="H1794" s="6">
        <f t="shared" si="82"/>
        <v>540</v>
      </c>
      <c r="I1794" t="str">
        <f t="shared" si="83"/>
        <v>ITA-zan VETRI-27</v>
      </c>
      <c r="J1794" t="str">
        <f t="shared" ref="J1794:J1857" si="84">MID(B1794,3,3)</f>
        <v>845</v>
      </c>
    </row>
    <row r="1795" spans="1:10" ht="12.75" customHeight="1" x14ac:dyDescent="0.3">
      <c r="A1795" s="2">
        <v>1797</v>
      </c>
      <c r="B1795" s="2" t="s">
        <v>862</v>
      </c>
      <c r="C1795" s="2" t="s">
        <v>8</v>
      </c>
      <c r="D1795" s="2" t="s">
        <v>32</v>
      </c>
      <c r="E1795" s="2" t="s">
        <v>1384</v>
      </c>
      <c r="F1795" s="2">
        <v>0</v>
      </c>
      <c r="G1795" s="3">
        <v>12</v>
      </c>
      <c r="H1795" s="6" t="str">
        <f t="shared" ref="H1795:H1858" si="85">IF(F1795*G1795&lt;&gt;0,F1795*G1795," ")</f>
        <v xml:space="preserve"> </v>
      </c>
      <c r="I1795" t="str">
        <f t="shared" ref="I1795:I1858" si="86">_xlfn.CONCAT(C1795,"-",D1795,"-",G1795)</f>
        <v>ITA-zan VETRI-12</v>
      </c>
      <c r="J1795" t="str">
        <f t="shared" si="84"/>
        <v>845</v>
      </c>
    </row>
    <row r="1796" spans="1:10" ht="12.75" customHeight="1" x14ac:dyDescent="0.3">
      <c r="A1796" s="2">
        <v>1798</v>
      </c>
      <c r="B1796" s="2" t="s">
        <v>862</v>
      </c>
      <c r="C1796" s="2" t="s">
        <v>8</v>
      </c>
      <c r="D1796" s="2" t="s">
        <v>32</v>
      </c>
      <c r="E1796" s="2" t="s">
        <v>1384</v>
      </c>
      <c r="F1796" s="2">
        <v>30</v>
      </c>
      <c r="G1796" s="3">
        <v>11</v>
      </c>
      <c r="H1796" s="6">
        <f t="shared" si="85"/>
        <v>330</v>
      </c>
      <c r="I1796" t="str">
        <f t="shared" si="86"/>
        <v>ITA-zan VETRI-11</v>
      </c>
      <c r="J1796" t="str">
        <f t="shared" si="84"/>
        <v>845</v>
      </c>
    </row>
    <row r="1797" spans="1:10" ht="12.75" customHeight="1" x14ac:dyDescent="0.3">
      <c r="A1797" s="2">
        <v>1799</v>
      </c>
      <c r="B1797" s="2" t="s">
        <v>863</v>
      </c>
      <c r="C1797" s="2" t="s">
        <v>8</v>
      </c>
      <c r="D1797" s="2" t="s">
        <v>9</v>
      </c>
      <c r="E1797" s="2" t="s">
        <v>1384</v>
      </c>
      <c r="F1797" s="2">
        <v>30</v>
      </c>
      <c r="G1797" s="3">
        <v>20</v>
      </c>
      <c r="H1797" s="6">
        <f t="shared" si="85"/>
        <v>600</v>
      </c>
      <c r="I1797" t="str">
        <f t="shared" si="86"/>
        <v>ITA-SG-20</v>
      </c>
      <c r="J1797" t="str">
        <f t="shared" si="84"/>
        <v>728</v>
      </c>
    </row>
    <row r="1798" spans="1:10" ht="12.75" customHeight="1" x14ac:dyDescent="0.3">
      <c r="A1798" s="2">
        <v>1800</v>
      </c>
      <c r="B1798" s="2" t="s">
        <v>863</v>
      </c>
      <c r="C1798" s="2" t="s">
        <v>8</v>
      </c>
      <c r="D1798" s="2" t="s">
        <v>9</v>
      </c>
      <c r="E1798" s="2" t="s">
        <v>1384</v>
      </c>
      <c r="F1798" s="2">
        <v>0</v>
      </c>
      <c r="G1798" s="3">
        <v>16</v>
      </c>
      <c r="H1798" s="6" t="str">
        <f t="shared" si="85"/>
        <v xml:space="preserve"> </v>
      </c>
      <c r="I1798" t="str">
        <f t="shared" si="86"/>
        <v>ITA-SG-16</v>
      </c>
      <c r="J1798" t="str">
        <f t="shared" si="84"/>
        <v>728</v>
      </c>
    </row>
    <row r="1799" spans="1:10" ht="12.75" customHeight="1" x14ac:dyDescent="0.3">
      <c r="A1799" s="2">
        <v>1801</v>
      </c>
      <c r="B1799" s="2" t="s">
        <v>864</v>
      </c>
      <c r="C1799" s="2" t="s">
        <v>8</v>
      </c>
      <c r="D1799" s="2" t="s">
        <v>93</v>
      </c>
      <c r="E1799" s="2" t="s">
        <v>1384</v>
      </c>
      <c r="F1799" s="2">
        <v>20</v>
      </c>
      <c r="G1799" s="3">
        <v>17</v>
      </c>
      <c r="H1799" s="6">
        <f t="shared" si="85"/>
        <v>340</v>
      </c>
      <c r="I1799" t="str">
        <f t="shared" si="86"/>
        <v>ITA-zan SPA-17</v>
      </c>
      <c r="J1799" t="str">
        <f t="shared" si="84"/>
        <v>931</v>
      </c>
    </row>
    <row r="1800" spans="1:10" ht="12.75" customHeight="1" x14ac:dyDescent="0.3">
      <c r="A1800" s="2">
        <v>1802</v>
      </c>
      <c r="B1800" s="2" t="s">
        <v>864</v>
      </c>
      <c r="C1800" s="2" t="s">
        <v>8</v>
      </c>
      <c r="D1800" s="2" t="s">
        <v>93</v>
      </c>
      <c r="E1800" s="2" t="s">
        <v>1384</v>
      </c>
      <c r="F1800" s="2">
        <v>0</v>
      </c>
      <c r="G1800" s="3">
        <v>30</v>
      </c>
      <c r="H1800" s="6" t="str">
        <f t="shared" si="85"/>
        <v xml:space="preserve"> </v>
      </c>
      <c r="I1800" t="str">
        <f t="shared" si="86"/>
        <v>ITA-zan SPA-30</v>
      </c>
      <c r="J1800" t="str">
        <f t="shared" si="84"/>
        <v>931</v>
      </c>
    </row>
    <row r="1801" spans="1:10" ht="12.75" customHeight="1" x14ac:dyDescent="0.3">
      <c r="A1801" s="2">
        <v>1803</v>
      </c>
      <c r="B1801" s="2" t="s">
        <v>864</v>
      </c>
      <c r="C1801" s="2" t="s">
        <v>8</v>
      </c>
      <c r="D1801" s="2" t="s">
        <v>93</v>
      </c>
      <c r="E1801" s="2" t="s">
        <v>1384</v>
      </c>
      <c r="F1801" s="2">
        <v>30</v>
      </c>
      <c r="G1801" s="3">
        <v>16</v>
      </c>
      <c r="H1801" s="6">
        <f t="shared" si="85"/>
        <v>480</v>
      </c>
      <c r="I1801" t="str">
        <f t="shared" si="86"/>
        <v>ITA-zan SPA-16</v>
      </c>
      <c r="J1801" t="str">
        <f t="shared" si="84"/>
        <v>931</v>
      </c>
    </row>
    <row r="1802" spans="1:10" ht="12.75" customHeight="1" x14ac:dyDescent="0.3">
      <c r="A1802" s="2">
        <v>1804</v>
      </c>
      <c r="B1802" s="2" t="s">
        <v>865</v>
      </c>
      <c r="C1802" s="2" t="s">
        <v>79</v>
      </c>
      <c r="D1802" s="2" t="s">
        <v>195</v>
      </c>
      <c r="E1802" s="2" t="s">
        <v>1384</v>
      </c>
      <c r="F1802" s="2">
        <v>0</v>
      </c>
      <c r="G1802" s="3">
        <v>17</v>
      </c>
      <c r="H1802" s="6" t="str">
        <f t="shared" si="85"/>
        <v xml:space="preserve"> </v>
      </c>
      <c r="I1802" t="str">
        <f t="shared" si="86"/>
        <v>GRC-zan palla SA-17</v>
      </c>
      <c r="J1802" t="str">
        <f t="shared" si="84"/>
        <v>724</v>
      </c>
    </row>
    <row r="1803" spans="1:10" ht="12.75" customHeight="1" x14ac:dyDescent="0.3">
      <c r="A1803" s="2">
        <v>1805</v>
      </c>
      <c r="B1803" s="2" t="s">
        <v>865</v>
      </c>
      <c r="C1803" s="2" t="s">
        <v>79</v>
      </c>
      <c r="D1803" s="2" t="s">
        <v>195</v>
      </c>
      <c r="E1803" s="2" t="s">
        <v>1384</v>
      </c>
      <c r="F1803" s="2">
        <v>30</v>
      </c>
      <c r="G1803" s="3">
        <v>33</v>
      </c>
      <c r="H1803" s="6">
        <f t="shared" si="85"/>
        <v>990</v>
      </c>
      <c r="I1803" t="str">
        <f t="shared" si="86"/>
        <v>GRC-zan palla SA-33</v>
      </c>
      <c r="J1803" t="str">
        <f t="shared" si="84"/>
        <v>724</v>
      </c>
    </row>
    <row r="1804" spans="1:10" ht="12.75" customHeight="1" x14ac:dyDescent="0.3">
      <c r="A1804" s="2">
        <v>1806</v>
      </c>
      <c r="B1804" s="2" t="s">
        <v>865</v>
      </c>
      <c r="C1804" s="2" t="s">
        <v>79</v>
      </c>
      <c r="D1804" s="2" t="s">
        <v>195</v>
      </c>
      <c r="E1804" s="2" t="s">
        <v>1384</v>
      </c>
      <c r="F1804" s="2">
        <v>20</v>
      </c>
      <c r="G1804" s="3">
        <v>10</v>
      </c>
      <c r="H1804" s="6">
        <f t="shared" si="85"/>
        <v>200</v>
      </c>
      <c r="I1804" t="str">
        <f t="shared" si="86"/>
        <v>GRC-zan palla SA-10</v>
      </c>
      <c r="J1804" t="str">
        <f t="shared" si="84"/>
        <v>724</v>
      </c>
    </row>
    <row r="1805" spans="1:10" ht="12.75" customHeight="1" x14ac:dyDescent="0.3">
      <c r="A1805" s="2">
        <v>1807</v>
      </c>
      <c r="B1805" s="2" t="s">
        <v>866</v>
      </c>
      <c r="C1805" s="2" t="s">
        <v>8</v>
      </c>
      <c r="D1805" s="2" t="s">
        <v>9</v>
      </c>
      <c r="E1805" s="2" t="s">
        <v>1384</v>
      </c>
      <c r="F1805" s="2">
        <v>0</v>
      </c>
      <c r="G1805" s="3">
        <v>39</v>
      </c>
      <c r="H1805" s="6" t="str">
        <f t="shared" si="85"/>
        <v xml:space="preserve"> </v>
      </c>
      <c r="I1805" t="str">
        <f t="shared" si="86"/>
        <v>ITA-SG-39</v>
      </c>
      <c r="J1805" t="str">
        <f t="shared" si="84"/>
        <v>457</v>
      </c>
    </row>
    <row r="1806" spans="1:10" ht="12.75" customHeight="1" x14ac:dyDescent="0.3">
      <c r="A1806" s="2">
        <v>1808</v>
      </c>
      <c r="B1806" s="2" t="s">
        <v>866</v>
      </c>
      <c r="C1806" s="2" t="s">
        <v>8</v>
      </c>
      <c r="D1806" s="2" t="s">
        <v>9</v>
      </c>
      <c r="E1806" s="2" t="s">
        <v>1384</v>
      </c>
      <c r="F1806" s="2">
        <v>20</v>
      </c>
      <c r="G1806" s="3">
        <v>30</v>
      </c>
      <c r="H1806" s="6">
        <f t="shared" si="85"/>
        <v>600</v>
      </c>
      <c r="I1806" t="str">
        <f t="shared" si="86"/>
        <v>ITA-SG-30</v>
      </c>
      <c r="J1806" t="str">
        <f t="shared" si="84"/>
        <v>457</v>
      </c>
    </row>
    <row r="1807" spans="1:10" ht="12.75" customHeight="1" x14ac:dyDescent="0.3">
      <c r="A1807" s="2">
        <v>1809</v>
      </c>
      <c r="B1807" s="2" t="s">
        <v>866</v>
      </c>
      <c r="C1807" s="2" t="s">
        <v>8</v>
      </c>
      <c r="D1807" s="2" t="s">
        <v>9</v>
      </c>
      <c r="E1807" s="2" t="s">
        <v>1384</v>
      </c>
      <c r="F1807" s="2">
        <v>30</v>
      </c>
      <c r="G1807" s="3">
        <v>19</v>
      </c>
      <c r="H1807" s="6">
        <f t="shared" si="85"/>
        <v>570</v>
      </c>
      <c r="I1807" t="str">
        <f t="shared" si="86"/>
        <v>ITA-SG-19</v>
      </c>
      <c r="J1807" t="str">
        <f t="shared" si="84"/>
        <v>457</v>
      </c>
    </row>
    <row r="1808" spans="1:10" ht="12.75" customHeight="1" x14ac:dyDescent="0.3">
      <c r="A1808" s="2">
        <v>1810</v>
      </c>
      <c r="B1808" s="2" t="s">
        <v>867</v>
      </c>
      <c r="C1808" s="2" t="s">
        <v>8</v>
      </c>
      <c r="D1808" s="2" t="s">
        <v>101</v>
      </c>
      <c r="E1808" s="2" t="s">
        <v>1384</v>
      </c>
      <c r="F1808" s="2">
        <v>0</v>
      </c>
      <c r="G1808" s="3">
        <v>37</v>
      </c>
      <c r="H1808" s="6" t="str">
        <f t="shared" si="85"/>
        <v xml:space="preserve"> </v>
      </c>
      <c r="I1808" t="str">
        <f t="shared" si="86"/>
        <v>ITA-SG DISTRIBUZIONE SRL-37</v>
      </c>
      <c r="J1808" t="str">
        <f t="shared" si="84"/>
        <v>063</v>
      </c>
    </row>
    <row r="1809" spans="1:10" ht="12.75" customHeight="1" x14ac:dyDescent="0.3">
      <c r="A1809" s="2">
        <v>1811</v>
      </c>
      <c r="B1809" s="2" t="s">
        <v>867</v>
      </c>
      <c r="C1809" s="2" t="s">
        <v>8</v>
      </c>
      <c r="D1809" s="2" t="s">
        <v>101</v>
      </c>
      <c r="E1809" s="2" t="s">
        <v>1384</v>
      </c>
      <c r="F1809" s="2">
        <v>20</v>
      </c>
      <c r="G1809" s="3">
        <v>17</v>
      </c>
      <c r="H1809" s="6">
        <f t="shared" si="85"/>
        <v>340</v>
      </c>
      <c r="I1809" t="str">
        <f t="shared" si="86"/>
        <v>ITA-SG DISTRIBUZIONE SRL-17</v>
      </c>
      <c r="J1809" t="str">
        <f t="shared" si="84"/>
        <v>063</v>
      </c>
    </row>
    <row r="1810" spans="1:10" ht="12.75" customHeight="1" x14ac:dyDescent="0.3">
      <c r="A1810" s="2">
        <v>1812</v>
      </c>
      <c r="B1810" s="2" t="s">
        <v>867</v>
      </c>
      <c r="C1810" s="2" t="s">
        <v>8</v>
      </c>
      <c r="D1810" s="2" t="s">
        <v>101</v>
      </c>
      <c r="E1810" s="2" t="s">
        <v>1384</v>
      </c>
      <c r="F1810" s="2">
        <v>20</v>
      </c>
      <c r="G1810" s="3">
        <v>11</v>
      </c>
      <c r="H1810" s="6">
        <f t="shared" si="85"/>
        <v>220</v>
      </c>
      <c r="I1810" t="str">
        <f t="shared" si="86"/>
        <v>ITA-SG DISTRIBUZIONE SRL-11</v>
      </c>
      <c r="J1810" t="str">
        <f t="shared" si="84"/>
        <v>063</v>
      </c>
    </row>
    <row r="1811" spans="1:10" ht="12.75" customHeight="1" x14ac:dyDescent="0.3">
      <c r="A1811" s="2">
        <v>1813</v>
      </c>
      <c r="B1811" s="2" t="s">
        <v>868</v>
      </c>
      <c r="C1811" s="2" t="s">
        <v>8</v>
      </c>
      <c r="D1811" s="2" t="s">
        <v>176</v>
      </c>
      <c r="E1811" s="2" t="s">
        <v>1384</v>
      </c>
      <c r="F1811" s="2">
        <v>0</v>
      </c>
      <c r="G1811" s="3">
        <v>13</v>
      </c>
      <c r="H1811" s="6" t="str">
        <f t="shared" si="85"/>
        <v xml:space="preserve"> </v>
      </c>
      <c r="I1811" t="str">
        <f t="shared" si="86"/>
        <v>ITA-mull-13</v>
      </c>
      <c r="J1811" t="str">
        <f t="shared" si="84"/>
        <v>123</v>
      </c>
    </row>
    <row r="1812" spans="1:10" ht="12.75" customHeight="1" x14ac:dyDescent="0.3">
      <c r="A1812" s="2">
        <v>1814</v>
      </c>
      <c r="B1812" s="2" t="s">
        <v>869</v>
      </c>
      <c r="C1812" s="2" t="s">
        <v>8</v>
      </c>
      <c r="D1812" s="2" t="s">
        <v>43</v>
      </c>
      <c r="E1812" s="2" t="s">
        <v>1384</v>
      </c>
      <c r="F1812" s="2">
        <v>0</v>
      </c>
      <c r="G1812" s="3">
        <v>38</v>
      </c>
      <c r="H1812" s="6" t="str">
        <f t="shared" si="85"/>
        <v xml:space="preserve"> </v>
      </c>
      <c r="I1812" t="str">
        <f t="shared" si="86"/>
        <v>ITA-zan pin SPA-38</v>
      </c>
      <c r="J1812" t="str">
        <f t="shared" si="84"/>
        <v>227</v>
      </c>
    </row>
    <row r="1813" spans="1:10" ht="12.75" customHeight="1" x14ac:dyDescent="0.3">
      <c r="A1813" s="2">
        <v>1815</v>
      </c>
      <c r="B1813" s="2" t="s">
        <v>869</v>
      </c>
      <c r="C1813" s="2" t="s">
        <v>8</v>
      </c>
      <c r="D1813" s="2" t="s">
        <v>43</v>
      </c>
      <c r="E1813" s="2" t="s">
        <v>1384</v>
      </c>
      <c r="F1813" s="2">
        <v>20</v>
      </c>
      <c r="G1813" s="3">
        <v>40</v>
      </c>
      <c r="H1813" s="6">
        <f t="shared" si="85"/>
        <v>800</v>
      </c>
      <c r="I1813" t="str">
        <f t="shared" si="86"/>
        <v>ITA-zan pin SPA-40</v>
      </c>
      <c r="J1813" t="str">
        <f t="shared" si="84"/>
        <v>227</v>
      </c>
    </row>
    <row r="1814" spans="1:10" ht="12.75" customHeight="1" x14ac:dyDescent="0.3">
      <c r="A1814" s="2">
        <v>1816</v>
      </c>
      <c r="B1814" s="2" t="s">
        <v>870</v>
      </c>
      <c r="C1814" s="2" t="s">
        <v>8</v>
      </c>
      <c r="D1814" s="2" t="s">
        <v>93</v>
      </c>
      <c r="E1814" s="2" t="s">
        <v>1384</v>
      </c>
      <c r="F1814" s="2">
        <v>20</v>
      </c>
      <c r="G1814" s="3">
        <v>15</v>
      </c>
      <c r="H1814" s="6">
        <f t="shared" si="85"/>
        <v>300</v>
      </c>
      <c r="I1814" t="str">
        <f t="shared" si="86"/>
        <v>ITA-zan SPA-15</v>
      </c>
      <c r="J1814" t="str">
        <f t="shared" si="84"/>
        <v>189</v>
      </c>
    </row>
    <row r="1815" spans="1:10" ht="12.75" customHeight="1" x14ac:dyDescent="0.3">
      <c r="A1815" s="2">
        <v>1817</v>
      </c>
      <c r="B1815" s="2" t="s">
        <v>870</v>
      </c>
      <c r="C1815" s="2" t="s">
        <v>8</v>
      </c>
      <c r="D1815" s="2" t="s">
        <v>93</v>
      </c>
      <c r="E1815" s="2" t="s">
        <v>1384</v>
      </c>
      <c r="F1815" s="2">
        <v>0</v>
      </c>
      <c r="G1815" s="3">
        <v>37</v>
      </c>
      <c r="H1815" s="6" t="str">
        <f t="shared" si="85"/>
        <v xml:space="preserve"> </v>
      </c>
      <c r="I1815" t="str">
        <f t="shared" si="86"/>
        <v>ITA-zan SPA-37</v>
      </c>
      <c r="J1815" t="str">
        <f t="shared" si="84"/>
        <v>189</v>
      </c>
    </row>
    <row r="1816" spans="1:10" ht="12.75" customHeight="1" x14ac:dyDescent="0.3">
      <c r="A1816" s="2">
        <v>1818</v>
      </c>
      <c r="B1816" s="2" t="s">
        <v>871</v>
      </c>
      <c r="C1816" s="2" t="s">
        <v>8</v>
      </c>
      <c r="D1816" s="2" t="s">
        <v>93</v>
      </c>
      <c r="E1816" s="2" t="s">
        <v>1384</v>
      </c>
      <c r="F1816" s="2">
        <v>20</v>
      </c>
      <c r="G1816" s="3">
        <v>36</v>
      </c>
      <c r="H1816" s="6">
        <f t="shared" si="85"/>
        <v>720</v>
      </c>
      <c r="I1816" t="str">
        <f t="shared" si="86"/>
        <v>ITA-zan SPA-36</v>
      </c>
      <c r="J1816" t="str">
        <f t="shared" si="84"/>
        <v>221</v>
      </c>
    </row>
    <row r="1817" spans="1:10" ht="12.75" customHeight="1" x14ac:dyDescent="0.3">
      <c r="A1817" s="2">
        <v>1819</v>
      </c>
      <c r="B1817" s="2" t="s">
        <v>872</v>
      </c>
      <c r="C1817" s="2" t="s">
        <v>8</v>
      </c>
      <c r="D1817" s="2" t="s">
        <v>9</v>
      </c>
      <c r="E1817" s="2" t="s">
        <v>1384</v>
      </c>
      <c r="F1817" s="2">
        <v>0</v>
      </c>
      <c r="G1817" s="3">
        <v>28</v>
      </c>
      <c r="H1817" s="6" t="str">
        <f t="shared" si="85"/>
        <v xml:space="preserve"> </v>
      </c>
      <c r="I1817" t="str">
        <f t="shared" si="86"/>
        <v>ITA-SG-28</v>
      </c>
      <c r="J1817" t="str">
        <f t="shared" si="84"/>
        <v>283</v>
      </c>
    </row>
    <row r="1818" spans="1:10" ht="12.75" customHeight="1" x14ac:dyDescent="0.3">
      <c r="A1818" s="2">
        <v>1820</v>
      </c>
      <c r="B1818" s="2" t="s">
        <v>872</v>
      </c>
      <c r="C1818" s="2" t="s">
        <v>8</v>
      </c>
      <c r="D1818" s="2" t="s">
        <v>9</v>
      </c>
      <c r="E1818" s="2" t="s">
        <v>1384</v>
      </c>
      <c r="F1818" s="2">
        <v>10</v>
      </c>
      <c r="G1818" s="3">
        <v>28</v>
      </c>
      <c r="H1818" s="6">
        <f t="shared" si="85"/>
        <v>280</v>
      </c>
      <c r="I1818" t="str">
        <f t="shared" si="86"/>
        <v>ITA-SG-28</v>
      </c>
      <c r="J1818" t="str">
        <f t="shared" si="84"/>
        <v>283</v>
      </c>
    </row>
    <row r="1819" spans="1:10" ht="12.75" customHeight="1" x14ac:dyDescent="0.3">
      <c r="A1819" s="2">
        <v>1821</v>
      </c>
      <c r="B1819" s="2" t="s">
        <v>872</v>
      </c>
      <c r="C1819" s="2" t="s">
        <v>8</v>
      </c>
      <c r="D1819" s="2" t="s">
        <v>9</v>
      </c>
      <c r="E1819" s="2" t="s">
        <v>1384</v>
      </c>
      <c r="F1819" s="2">
        <v>20</v>
      </c>
      <c r="G1819" s="3">
        <v>36</v>
      </c>
      <c r="H1819" s="6">
        <f t="shared" si="85"/>
        <v>720</v>
      </c>
      <c r="I1819" t="str">
        <f t="shared" si="86"/>
        <v>ITA-SG-36</v>
      </c>
      <c r="J1819" t="str">
        <f t="shared" si="84"/>
        <v>283</v>
      </c>
    </row>
    <row r="1820" spans="1:10" ht="12.75" customHeight="1" x14ac:dyDescent="0.3">
      <c r="A1820" s="2">
        <v>1822</v>
      </c>
      <c r="B1820" s="2" t="s">
        <v>872</v>
      </c>
      <c r="C1820" s="2" t="s">
        <v>8</v>
      </c>
      <c r="D1820" s="2" t="s">
        <v>9</v>
      </c>
      <c r="E1820" s="2" t="s">
        <v>1384</v>
      </c>
      <c r="F1820" s="2">
        <v>20</v>
      </c>
      <c r="G1820" s="3">
        <v>36</v>
      </c>
      <c r="H1820" s="6">
        <f t="shared" si="85"/>
        <v>720</v>
      </c>
      <c r="I1820" t="str">
        <f t="shared" si="86"/>
        <v>ITA-SG-36</v>
      </c>
      <c r="J1820" t="str">
        <f t="shared" si="84"/>
        <v>283</v>
      </c>
    </row>
    <row r="1821" spans="1:10" ht="12.75" customHeight="1" x14ac:dyDescent="0.3">
      <c r="A1821" s="2">
        <v>1823</v>
      </c>
      <c r="B1821" s="2" t="s">
        <v>873</v>
      </c>
      <c r="C1821" s="2" t="s">
        <v>8</v>
      </c>
      <c r="D1821" s="2" t="s">
        <v>32</v>
      </c>
      <c r="E1821" s="2" t="s">
        <v>1384</v>
      </c>
      <c r="F1821" s="2">
        <v>20</v>
      </c>
      <c r="G1821" s="3">
        <v>22</v>
      </c>
      <c r="H1821" s="6">
        <f t="shared" si="85"/>
        <v>440</v>
      </c>
      <c r="I1821" t="str">
        <f t="shared" si="86"/>
        <v>ITA-zan VETRI-22</v>
      </c>
      <c r="J1821" t="str">
        <f t="shared" si="84"/>
        <v>736</v>
      </c>
    </row>
    <row r="1822" spans="1:10" ht="12.75" customHeight="1" x14ac:dyDescent="0.3">
      <c r="A1822" s="2">
        <v>1824</v>
      </c>
      <c r="B1822" s="2" t="s">
        <v>873</v>
      </c>
      <c r="C1822" s="2" t="s">
        <v>8</v>
      </c>
      <c r="D1822" s="2" t="s">
        <v>32</v>
      </c>
      <c r="E1822" s="2" t="s">
        <v>1384</v>
      </c>
      <c r="F1822" s="2">
        <v>20</v>
      </c>
      <c r="G1822" s="3">
        <v>14</v>
      </c>
      <c r="H1822" s="6">
        <f t="shared" si="85"/>
        <v>280</v>
      </c>
      <c r="I1822" t="str">
        <f t="shared" si="86"/>
        <v>ITA-zan VETRI-14</v>
      </c>
      <c r="J1822" t="str">
        <f t="shared" si="84"/>
        <v>736</v>
      </c>
    </row>
    <row r="1823" spans="1:10" ht="12.75" customHeight="1" x14ac:dyDescent="0.3">
      <c r="A1823" s="2">
        <v>1825</v>
      </c>
      <c r="B1823" s="2" t="s">
        <v>873</v>
      </c>
      <c r="C1823" s="2" t="s">
        <v>8</v>
      </c>
      <c r="D1823" s="2" t="s">
        <v>32</v>
      </c>
      <c r="E1823" s="2" t="s">
        <v>1384</v>
      </c>
      <c r="F1823" s="2">
        <v>10</v>
      </c>
      <c r="G1823" s="3">
        <v>27</v>
      </c>
      <c r="H1823" s="6">
        <f t="shared" si="85"/>
        <v>270</v>
      </c>
      <c r="I1823" t="str">
        <f t="shared" si="86"/>
        <v>ITA-zan VETRI-27</v>
      </c>
      <c r="J1823" t="str">
        <f t="shared" si="84"/>
        <v>736</v>
      </c>
    </row>
    <row r="1824" spans="1:10" ht="12.75" customHeight="1" x14ac:dyDescent="0.3">
      <c r="A1824" s="2">
        <v>1826</v>
      </c>
      <c r="B1824" s="2" t="s">
        <v>873</v>
      </c>
      <c r="C1824" s="2" t="s">
        <v>8</v>
      </c>
      <c r="D1824" s="2" t="s">
        <v>32</v>
      </c>
      <c r="E1824" s="2" t="s">
        <v>1384</v>
      </c>
      <c r="F1824" s="2">
        <v>0</v>
      </c>
      <c r="G1824" s="3">
        <v>11</v>
      </c>
      <c r="H1824" s="6" t="str">
        <f t="shared" si="85"/>
        <v xml:space="preserve"> </v>
      </c>
      <c r="I1824" t="str">
        <f t="shared" si="86"/>
        <v>ITA-zan VETRI-11</v>
      </c>
      <c r="J1824" t="str">
        <f t="shared" si="84"/>
        <v>736</v>
      </c>
    </row>
    <row r="1825" spans="1:10" ht="12.75" customHeight="1" x14ac:dyDescent="0.3">
      <c r="A1825" s="2">
        <v>1827</v>
      </c>
      <c r="B1825" s="2" t="s">
        <v>874</v>
      </c>
      <c r="C1825" s="2" t="s">
        <v>8</v>
      </c>
      <c r="D1825" s="2" t="s">
        <v>71</v>
      </c>
      <c r="E1825" s="2" t="s">
        <v>1384</v>
      </c>
      <c r="F1825" s="2">
        <v>0</v>
      </c>
      <c r="G1825" s="3">
        <v>26</v>
      </c>
      <c r="H1825" s="6" t="str">
        <f t="shared" si="85"/>
        <v xml:space="preserve"> </v>
      </c>
      <c r="I1825" t="str">
        <f t="shared" si="86"/>
        <v>ITA-lollo SRL-26</v>
      </c>
      <c r="J1825" t="str">
        <f t="shared" si="84"/>
        <v>372</v>
      </c>
    </row>
    <row r="1826" spans="1:10" ht="12.75" customHeight="1" x14ac:dyDescent="0.3">
      <c r="A1826" s="2">
        <v>1828</v>
      </c>
      <c r="B1826" s="2" t="s">
        <v>875</v>
      </c>
      <c r="C1826" s="2" t="s">
        <v>8</v>
      </c>
      <c r="D1826" s="2" t="s">
        <v>50</v>
      </c>
      <c r="E1826" s="2" t="s">
        <v>1384</v>
      </c>
      <c r="F1826" s="2">
        <v>0</v>
      </c>
      <c r="G1826" s="3">
        <v>37</v>
      </c>
      <c r="H1826" s="6" t="str">
        <f t="shared" si="85"/>
        <v xml:space="preserve"> </v>
      </c>
      <c r="I1826" t="str">
        <f t="shared" si="86"/>
        <v>ITA-zan S.R.L.-37</v>
      </c>
      <c r="J1826" t="str">
        <f t="shared" si="84"/>
        <v>094</v>
      </c>
    </row>
    <row r="1827" spans="1:10" ht="12.75" customHeight="1" x14ac:dyDescent="0.3">
      <c r="A1827" s="2">
        <v>1829</v>
      </c>
      <c r="B1827" s="2" t="s">
        <v>876</v>
      </c>
      <c r="C1827" s="2" t="s">
        <v>8</v>
      </c>
      <c r="D1827" s="2" t="s">
        <v>9</v>
      </c>
      <c r="E1827" s="2" t="s">
        <v>1384</v>
      </c>
      <c r="F1827" s="2">
        <v>0</v>
      </c>
      <c r="G1827" s="3">
        <v>38</v>
      </c>
      <c r="H1827" s="6" t="str">
        <f t="shared" si="85"/>
        <v xml:space="preserve"> </v>
      </c>
      <c r="I1827" t="str">
        <f t="shared" si="86"/>
        <v>ITA-SG-38</v>
      </c>
      <c r="J1827" t="str">
        <f t="shared" si="84"/>
        <v>581</v>
      </c>
    </row>
    <row r="1828" spans="1:10" ht="12.75" customHeight="1" x14ac:dyDescent="0.3">
      <c r="A1828" s="2">
        <v>1830</v>
      </c>
      <c r="B1828" s="2" t="s">
        <v>876</v>
      </c>
      <c r="C1828" s="2" t="s">
        <v>8</v>
      </c>
      <c r="D1828" s="2" t="s">
        <v>9</v>
      </c>
      <c r="E1828" s="2" t="s">
        <v>1384</v>
      </c>
      <c r="F1828" s="2">
        <v>10</v>
      </c>
      <c r="G1828" s="3">
        <v>18</v>
      </c>
      <c r="H1828" s="6">
        <f t="shared" si="85"/>
        <v>180</v>
      </c>
      <c r="I1828" t="str">
        <f t="shared" si="86"/>
        <v>ITA-SG-18</v>
      </c>
      <c r="J1828" t="str">
        <f t="shared" si="84"/>
        <v>581</v>
      </c>
    </row>
    <row r="1829" spans="1:10" ht="12.75" customHeight="1" x14ac:dyDescent="0.3">
      <c r="A1829" s="2">
        <v>1831</v>
      </c>
      <c r="B1829" s="2" t="s">
        <v>877</v>
      </c>
      <c r="C1829" s="2" t="s">
        <v>8</v>
      </c>
      <c r="D1829" s="2" t="s">
        <v>9</v>
      </c>
      <c r="E1829" s="2" t="s">
        <v>1384</v>
      </c>
      <c r="F1829" s="2">
        <v>0</v>
      </c>
      <c r="G1829" s="3">
        <v>32</v>
      </c>
      <c r="H1829" s="6" t="str">
        <f t="shared" si="85"/>
        <v xml:space="preserve"> </v>
      </c>
      <c r="I1829" t="str">
        <f t="shared" si="86"/>
        <v>ITA-SG-32</v>
      </c>
      <c r="J1829" t="str">
        <f t="shared" si="84"/>
        <v>476</v>
      </c>
    </row>
    <row r="1830" spans="1:10" ht="12.75" customHeight="1" x14ac:dyDescent="0.3">
      <c r="A1830" s="2">
        <v>1832</v>
      </c>
      <c r="B1830" s="2" t="s">
        <v>877</v>
      </c>
      <c r="C1830" s="2" t="s">
        <v>8</v>
      </c>
      <c r="D1830" s="2" t="s">
        <v>9</v>
      </c>
      <c r="E1830" s="2" t="s">
        <v>1384</v>
      </c>
      <c r="F1830" s="2">
        <v>10</v>
      </c>
      <c r="G1830" s="3">
        <v>35</v>
      </c>
      <c r="H1830" s="6">
        <f t="shared" si="85"/>
        <v>350</v>
      </c>
      <c r="I1830" t="str">
        <f t="shared" si="86"/>
        <v>ITA-SG-35</v>
      </c>
      <c r="J1830" t="str">
        <f t="shared" si="84"/>
        <v>476</v>
      </c>
    </row>
    <row r="1831" spans="1:10" ht="12.75" customHeight="1" x14ac:dyDescent="0.3">
      <c r="A1831" s="2">
        <v>1833</v>
      </c>
      <c r="B1831" s="2" t="s">
        <v>878</v>
      </c>
      <c r="C1831" s="2" t="s">
        <v>8</v>
      </c>
      <c r="D1831" s="2" t="s">
        <v>43</v>
      </c>
      <c r="E1831" s="2" t="s">
        <v>1384</v>
      </c>
      <c r="F1831" s="2">
        <v>20</v>
      </c>
      <c r="G1831" s="3">
        <v>13</v>
      </c>
      <c r="H1831" s="6">
        <f t="shared" si="85"/>
        <v>260</v>
      </c>
      <c r="I1831" t="str">
        <f t="shared" si="86"/>
        <v>ITA-zan pin SPA-13</v>
      </c>
      <c r="J1831" t="str">
        <f t="shared" si="84"/>
        <v>706</v>
      </c>
    </row>
    <row r="1832" spans="1:10" ht="12.75" customHeight="1" x14ac:dyDescent="0.3">
      <c r="A1832" s="2">
        <v>1834</v>
      </c>
      <c r="B1832" s="2" t="s">
        <v>878</v>
      </c>
      <c r="C1832" s="2" t="s">
        <v>8</v>
      </c>
      <c r="D1832" s="2" t="s">
        <v>43</v>
      </c>
      <c r="E1832" s="2" t="s">
        <v>1384</v>
      </c>
      <c r="F1832" s="2">
        <v>0</v>
      </c>
      <c r="G1832" s="3">
        <v>20</v>
      </c>
      <c r="H1832" s="6" t="str">
        <f t="shared" si="85"/>
        <v xml:space="preserve"> </v>
      </c>
      <c r="I1832" t="str">
        <f t="shared" si="86"/>
        <v>ITA-zan pin SPA-20</v>
      </c>
      <c r="J1832" t="str">
        <f t="shared" si="84"/>
        <v>706</v>
      </c>
    </row>
    <row r="1833" spans="1:10" ht="12.75" customHeight="1" x14ac:dyDescent="0.3">
      <c r="A1833" s="2">
        <v>1835</v>
      </c>
      <c r="B1833" s="2" t="s">
        <v>878</v>
      </c>
      <c r="C1833" s="2" t="s">
        <v>8</v>
      </c>
      <c r="D1833" s="2" t="s">
        <v>43</v>
      </c>
      <c r="E1833" s="2" t="s">
        <v>1384</v>
      </c>
      <c r="F1833" s="2">
        <v>10</v>
      </c>
      <c r="G1833" s="3">
        <v>35</v>
      </c>
      <c r="H1833" s="6">
        <f t="shared" si="85"/>
        <v>350</v>
      </c>
      <c r="I1833" t="str">
        <f t="shared" si="86"/>
        <v>ITA-zan pin SPA-35</v>
      </c>
      <c r="J1833" t="str">
        <f t="shared" si="84"/>
        <v>706</v>
      </c>
    </row>
    <row r="1834" spans="1:10" ht="12.75" customHeight="1" x14ac:dyDescent="0.3">
      <c r="A1834" s="2">
        <v>1836</v>
      </c>
      <c r="B1834" s="2" t="s">
        <v>879</v>
      </c>
      <c r="C1834" s="2" t="s">
        <v>8</v>
      </c>
      <c r="D1834" s="2" t="s">
        <v>176</v>
      </c>
      <c r="E1834" s="2" t="s">
        <v>1384</v>
      </c>
      <c r="F1834" s="2">
        <v>10</v>
      </c>
      <c r="G1834" s="3">
        <v>34</v>
      </c>
      <c r="H1834" s="6">
        <f t="shared" si="85"/>
        <v>340</v>
      </c>
      <c r="I1834" t="str">
        <f t="shared" si="86"/>
        <v>ITA-mull-34</v>
      </c>
      <c r="J1834" t="str">
        <f t="shared" si="84"/>
        <v>981</v>
      </c>
    </row>
    <row r="1835" spans="1:10" ht="12.75" customHeight="1" x14ac:dyDescent="0.3">
      <c r="A1835" s="2">
        <v>1837</v>
      </c>
      <c r="B1835" s="2" t="s">
        <v>879</v>
      </c>
      <c r="C1835" s="2" t="s">
        <v>8</v>
      </c>
      <c r="D1835" s="2" t="s">
        <v>176</v>
      </c>
      <c r="E1835" s="2" t="s">
        <v>1384</v>
      </c>
      <c r="F1835" s="2">
        <v>0</v>
      </c>
      <c r="G1835" s="3">
        <v>23</v>
      </c>
      <c r="H1835" s="6" t="str">
        <f t="shared" si="85"/>
        <v xml:space="preserve"> </v>
      </c>
      <c r="I1835" t="str">
        <f t="shared" si="86"/>
        <v>ITA-mull-23</v>
      </c>
      <c r="J1835" t="str">
        <f t="shared" si="84"/>
        <v>981</v>
      </c>
    </row>
    <row r="1836" spans="1:10" ht="12.75" customHeight="1" x14ac:dyDescent="0.3">
      <c r="A1836" s="2">
        <v>1838</v>
      </c>
      <c r="B1836" s="2" t="s">
        <v>879</v>
      </c>
      <c r="C1836" s="2" t="s">
        <v>8</v>
      </c>
      <c r="D1836" s="2" t="s">
        <v>176</v>
      </c>
      <c r="E1836" s="2" t="s">
        <v>1384</v>
      </c>
      <c r="F1836" s="2">
        <v>20</v>
      </c>
      <c r="G1836" s="3">
        <v>21</v>
      </c>
      <c r="H1836" s="6">
        <f t="shared" si="85"/>
        <v>420</v>
      </c>
      <c r="I1836" t="str">
        <f t="shared" si="86"/>
        <v>ITA-mull-21</v>
      </c>
      <c r="J1836" t="str">
        <f t="shared" si="84"/>
        <v>981</v>
      </c>
    </row>
    <row r="1837" spans="1:10" ht="12.75" customHeight="1" x14ac:dyDescent="0.3">
      <c r="A1837" s="2">
        <v>1839</v>
      </c>
      <c r="B1837" s="2" t="s">
        <v>880</v>
      </c>
      <c r="C1837" s="2" t="s">
        <v>26</v>
      </c>
      <c r="D1837" s="2" t="s">
        <v>32</v>
      </c>
      <c r="E1837" s="2" t="s">
        <v>1384</v>
      </c>
      <c r="F1837" s="2">
        <v>0</v>
      </c>
      <c r="G1837" s="3">
        <v>16</v>
      </c>
      <c r="H1837" s="6" t="str">
        <f t="shared" si="85"/>
        <v xml:space="preserve"> </v>
      </c>
      <c r="I1837" t="str">
        <f t="shared" si="86"/>
        <v>NON PRESENTE-zan VETRI-16</v>
      </c>
      <c r="J1837" t="str">
        <f t="shared" si="84"/>
        <v>109</v>
      </c>
    </row>
    <row r="1838" spans="1:10" ht="12.75" customHeight="1" x14ac:dyDescent="0.3">
      <c r="A1838" s="2">
        <v>1840</v>
      </c>
      <c r="B1838" s="2" t="s">
        <v>881</v>
      </c>
      <c r="C1838" s="2" t="s">
        <v>13</v>
      </c>
      <c r="D1838" s="2" t="s">
        <v>19</v>
      </c>
      <c r="E1838" s="2" t="s">
        <v>1384</v>
      </c>
      <c r="F1838" s="2">
        <v>20</v>
      </c>
      <c r="G1838" s="3">
        <v>30</v>
      </c>
      <c r="H1838" s="6">
        <f t="shared" si="85"/>
        <v>600</v>
      </c>
      <c r="I1838" t="str">
        <f t="shared" si="86"/>
        <v>EGY-zan pin assuf S.A.E.-30</v>
      </c>
      <c r="J1838" t="str">
        <f t="shared" si="84"/>
        <v>216</v>
      </c>
    </row>
    <row r="1839" spans="1:10" ht="12.75" customHeight="1" x14ac:dyDescent="0.3">
      <c r="A1839" s="2">
        <v>1841</v>
      </c>
      <c r="B1839" s="2" t="s">
        <v>881</v>
      </c>
      <c r="C1839" s="2" t="s">
        <v>13</v>
      </c>
      <c r="D1839" s="2" t="s">
        <v>19</v>
      </c>
      <c r="E1839" s="2" t="s">
        <v>1384</v>
      </c>
      <c r="F1839" s="2">
        <v>0</v>
      </c>
      <c r="G1839" s="3">
        <v>35</v>
      </c>
      <c r="H1839" s="6" t="str">
        <f t="shared" si="85"/>
        <v xml:space="preserve"> </v>
      </c>
      <c r="I1839" t="str">
        <f t="shared" si="86"/>
        <v>EGY-zan pin assuf S.A.E.-35</v>
      </c>
      <c r="J1839" t="str">
        <f t="shared" si="84"/>
        <v>216</v>
      </c>
    </row>
    <row r="1840" spans="1:10" ht="12.75" customHeight="1" x14ac:dyDescent="0.3">
      <c r="A1840" s="2">
        <v>1842</v>
      </c>
      <c r="B1840" s="2" t="s">
        <v>881</v>
      </c>
      <c r="C1840" s="2" t="s">
        <v>13</v>
      </c>
      <c r="D1840" s="2" t="s">
        <v>19</v>
      </c>
      <c r="E1840" s="2" t="s">
        <v>1384</v>
      </c>
      <c r="F1840" s="2">
        <v>10</v>
      </c>
      <c r="G1840" s="3">
        <v>13</v>
      </c>
      <c r="H1840" s="6">
        <f t="shared" si="85"/>
        <v>130</v>
      </c>
      <c r="I1840" t="str">
        <f t="shared" si="86"/>
        <v>EGY-zan pin assuf S.A.E.-13</v>
      </c>
      <c r="J1840" t="str">
        <f t="shared" si="84"/>
        <v>216</v>
      </c>
    </row>
    <row r="1841" spans="1:10" ht="12.75" customHeight="1" x14ac:dyDescent="0.3">
      <c r="A1841" s="2">
        <v>1843</v>
      </c>
      <c r="B1841" s="2" t="s">
        <v>881</v>
      </c>
      <c r="C1841" s="2" t="s">
        <v>13</v>
      </c>
      <c r="D1841" s="2" t="s">
        <v>19</v>
      </c>
      <c r="E1841" s="2" t="s">
        <v>1384</v>
      </c>
      <c r="F1841" s="2">
        <v>20</v>
      </c>
      <c r="G1841" s="3">
        <v>27</v>
      </c>
      <c r="H1841" s="6">
        <f t="shared" si="85"/>
        <v>540</v>
      </c>
      <c r="I1841" t="str">
        <f t="shared" si="86"/>
        <v>EGY-zan pin assuf S.A.E.-27</v>
      </c>
      <c r="J1841" t="str">
        <f t="shared" si="84"/>
        <v>216</v>
      </c>
    </row>
    <row r="1842" spans="1:10" ht="12.75" customHeight="1" x14ac:dyDescent="0.3">
      <c r="A1842" s="2">
        <v>1844</v>
      </c>
      <c r="B1842" s="2" t="s">
        <v>882</v>
      </c>
      <c r="C1842" s="2" t="s">
        <v>13</v>
      </c>
      <c r="D1842" s="2" t="s">
        <v>27</v>
      </c>
      <c r="E1842" s="2" t="s">
        <v>1384</v>
      </c>
      <c r="F1842" s="2">
        <v>0</v>
      </c>
      <c r="G1842" s="3">
        <v>36</v>
      </c>
      <c r="H1842" s="6" t="str">
        <f t="shared" si="85"/>
        <v xml:space="preserve"> </v>
      </c>
      <c r="I1842" t="str">
        <f t="shared" si="86"/>
        <v>EGY-order For Trading SARL-36</v>
      </c>
      <c r="J1842" t="str">
        <f t="shared" si="84"/>
        <v>972</v>
      </c>
    </row>
    <row r="1843" spans="1:10" ht="12.75" customHeight="1" x14ac:dyDescent="0.3">
      <c r="A1843" s="2">
        <v>1845</v>
      </c>
      <c r="B1843" s="2" t="s">
        <v>882</v>
      </c>
      <c r="C1843" s="2" t="s">
        <v>13</v>
      </c>
      <c r="D1843" s="2" t="s">
        <v>27</v>
      </c>
      <c r="E1843" s="2" t="s">
        <v>1384</v>
      </c>
      <c r="F1843" s="2">
        <v>20</v>
      </c>
      <c r="G1843" s="3">
        <v>37</v>
      </c>
      <c r="H1843" s="6">
        <f t="shared" si="85"/>
        <v>740</v>
      </c>
      <c r="I1843" t="str">
        <f t="shared" si="86"/>
        <v>EGY-order For Trading SARL-37</v>
      </c>
      <c r="J1843" t="str">
        <f t="shared" si="84"/>
        <v>972</v>
      </c>
    </row>
    <row r="1844" spans="1:10" ht="12.75" customHeight="1" x14ac:dyDescent="0.3">
      <c r="A1844" s="2">
        <v>1846</v>
      </c>
      <c r="B1844" s="2" t="s">
        <v>883</v>
      </c>
      <c r="C1844" s="2" t="s">
        <v>13</v>
      </c>
      <c r="D1844" s="2" t="s">
        <v>19</v>
      </c>
      <c r="E1844" s="2" t="s">
        <v>1384</v>
      </c>
      <c r="F1844" s="2">
        <v>10</v>
      </c>
      <c r="G1844" s="3">
        <v>27</v>
      </c>
      <c r="H1844" s="6">
        <f t="shared" si="85"/>
        <v>270</v>
      </c>
      <c r="I1844" t="str">
        <f t="shared" si="86"/>
        <v>EGY-zan pin assuf S.A.E.-27</v>
      </c>
      <c r="J1844" t="str">
        <f t="shared" si="84"/>
        <v>580</v>
      </c>
    </row>
    <row r="1845" spans="1:10" ht="12.75" customHeight="1" x14ac:dyDescent="0.3">
      <c r="A1845" s="2">
        <v>1847</v>
      </c>
      <c r="B1845" s="2" t="s">
        <v>884</v>
      </c>
      <c r="C1845" s="2" t="s">
        <v>13</v>
      </c>
      <c r="D1845" s="2" t="s">
        <v>19</v>
      </c>
      <c r="E1845" s="2" t="s">
        <v>1384</v>
      </c>
      <c r="F1845" s="2">
        <v>20</v>
      </c>
      <c r="G1845" s="3">
        <v>40</v>
      </c>
      <c r="H1845" s="6">
        <f t="shared" si="85"/>
        <v>800</v>
      </c>
      <c r="I1845" t="str">
        <f t="shared" si="86"/>
        <v>EGY-zan pin assuf S.A.E.-40</v>
      </c>
      <c r="J1845" t="str">
        <f t="shared" si="84"/>
        <v>242</v>
      </c>
    </row>
    <row r="1846" spans="1:10" ht="12.75" customHeight="1" x14ac:dyDescent="0.3">
      <c r="A1846" s="2">
        <v>1848</v>
      </c>
      <c r="B1846" s="2" t="s">
        <v>884</v>
      </c>
      <c r="C1846" s="2" t="s">
        <v>13</v>
      </c>
      <c r="D1846" s="2" t="s">
        <v>19</v>
      </c>
      <c r="E1846" s="2" t="s">
        <v>1384</v>
      </c>
      <c r="F1846" s="2">
        <v>0</v>
      </c>
      <c r="G1846" s="3">
        <v>19</v>
      </c>
      <c r="H1846" s="6" t="str">
        <f t="shared" si="85"/>
        <v xml:space="preserve"> </v>
      </c>
      <c r="I1846" t="str">
        <f t="shared" si="86"/>
        <v>EGY-zan pin assuf S.A.E.-19</v>
      </c>
      <c r="J1846" t="str">
        <f t="shared" si="84"/>
        <v>242</v>
      </c>
    </row>
    <row r="1847" spans="1:10" ht="12.75" customHeight="1" x14ac:dyDescent="0.3">
      <c r="A1847" s="2">
        <v>1849</v>
      </c>
      <c r="B1847" s="2" t="s">
        <v>884</v>
      </c>
      <c r="C1847" s="2" t="s">
        <v>13</v>
      </c>
      <c r="D1847" s="2" t="s">
        <v>19</v>
      </c>
      <c r="E1847" s="2" t="s">
        <v>1384</v>
      </c>
      <c r="F1847" s="2">
        <v>10</v>
      </c>
      <c r="G1847" s="3">
        <v>13</v>
      </c>
      <c r="H1847" s="6">
        <f t="shared" si="85"/>
        <v>130</v>
      </c>
      <c r="I1847" t="str">
        <f t="shared" si="86"/>
        <v>EGY-zan pin assuf S.A.E.-13</v>
      </c>
      <c r="J1847" t="str">
        <f t="shared" si="84"/>
        <v>242</v>
      </c>
    </row>
    <row r="1848" spans="1:10" ht="12.75" customHeight="1" x14ac:dyDescent="0.3">
      <c r="A1848" s="2">
        <v>1850</v>
      </c>
      <c r="B1848" s="2" t="s">
        <v>885</v>
      </c>
      <c r="C1848" s="2" t="s">
        <v>8</v>
      </c>
      <c r="D1848" s="2" t="s">
        <v>43</v>
      </c>
      <c r="E1848" s="2" t="s">
        <v>1384</v>
      </c>
      <c r="F1848" s="2">
        <v>10</v>
      </c>
      <c r="G1848" s="3">
        <v>17</v>
      </c>
      <c r="H1848" s="6">
        <f t="shared" si="85"/>
        <v>170</v>
      </c>
      <c r="I1848" t="str">
        <f t="shared" si="86"/>
        <v>ITA-zan pin SPA-17</v>
      </c>
      <c r="J1848" t="str">
        <f t="shared" si="84"/>
        <v>844</v>
      </c>
    </row>
    <row r="1849" spans="1:10" ht="12.75" customHeight="1" x14ac:dyDescent="0.3">
      <c r="A1849" s="2">
        <v>1851</v>
      </c>
      <c r="B1849" s="2" t="s">
        <v>885</v>
      </c>
      <c r="C1849" s="2" t="s">
        <v>8</v>
      </c>
      <c r="D1849" s="2" t="s">
        <v>43</v>
      </c>
      <c r="E1849" s="2" t="s">
        <v>1384</v>
      </c>
      <c r="F1849" s="2">
        <v>0</v>
      </c>
      <c r="G1849" s="3">
        <v>12</v>
      </c>
      <c r="H1849" s="6" t="str">
        <f t="shared" si="85"/>
        <v xml:space="preserve"> </v>
      </c>
      <c r="I1849" t="str">
        <f t="shared" si="86"/>
        <v>ITA-zan pin SPA-12</v>
      </c>
      <c r="J1849" t="str">
        <f t="shared" si="84"/>
        <v>844</v>
      </c>
    </row>
    <row r="1850" spans="1:10" ht="12.75" customHeight="1" x14ac:dyDescent="0.3">
      <c r="A1850" s="2">
        <v>1852</v>
      </c>
      <c r="B1850" s="2" t="s">
        <v>885</v>
      </c>
      <c r="C1850" s="2" t="s">
        <v>8</v>
      </c>
      <c r="D1850" s="2" t="s">
        <v>43</v>
      </c>
      <c r="E1850" s="2" t="s">
        <v>1384</v>
      </c>
      <c r="F1850" s="2">
        <v>20</v>
      </c>
      <c r="G1850" s="3">
        <v>27</v>
      </c>
      <c r="H1850" s="6">
        <f t="shared" si="85"/>
        <v>540</v>
      </c>
      <c r="I1850" t="str">
        <f t="shared" si="86"/>
        <v>ITA-zan pin SPA-27</v>
      </c>
      <c r="J1850" t="str">
        <f t="shared" si="84"/>
        <v>844</v>
      </c>
    </row>
    <row r="1851" spans="1:10" ht="12.75" customHeight="1" x14ac:dyDescent="0.3">
      <c r="A1851" s="2">
        <v>1853</v>
      </c>
      <c r="B1851" s="2" t="s">
        <v>886</v>
      </c>
      <c r="C1851" s="2" t="s">
        <v>8</v>
      </c>
      <c r="D1851" s="2" t="s">
        <v>9</v>
      </c>
      <c r="E1851" s="2" t="s">
        <v>1384</v>
      </c>
      <c r="F1851" s="2">
        <v>0</v>
      </c>
      <c r="G1851" s="3">
        <v>38</v>
      </c>
      <c r="H1851" s="6" t="str">
        <f t="shared" si="85"/>
        <v xml:space="preserve"> </v>
      </c>
      <c r="I1851" t="str">
        <f t="shared" si="86"/>
        <v>ITA-SG-38</v>
      </c>
      <c r="J1851" t="str">
        <f t="shared" si="84"/>
        <v>092</v>
      </c>
    </row>
    <row r="1852" spans="1:10" ht="12.75" customHeight="1" x14ac:dyDescent="0.3">
      <c r="A1852" s="2">
        <v>1854</v>
      </c>
      <c r="B1852" s="2" t="s">
        <v>886</v>
      </c>
      <c r="C1852" s="2" t="s">
        <v>8</v>
      </c>
      <c r="D1852" s="2" t="s">
        <v>9</v>
      </c>
      <c r="E1852" s="2" t="s">
        <v>1384</v>
      </c>
      <c r="F1852" s="2">
        <v>10</v>
      </c>
      <c r="G1852" s="3">
        <v>14</v>
      </c>
      <c r="H1852" s="6">
        <f t="shared" si="85"/>
        <v>140</v>
      </c>
      <c r="I1852" t="str">
        <f t="shared" si="86"/>
        <v>ITA-SG-14</v>
      </c>
      <c r="J1852" t="str">
        <f t="shared" si="84"/>
        <v>092</v>
      </c>
    </row>
    <row r="1853" spans="1:10" ht="12.75" customHeight="1" x14ac:dyDescent="0.3">
      <c r="A1853" s="2">
        <v>1855</v>
      </c>
      <c r="B1853" s="2" t="s">
        <v>887</v>
      </c>
      <c r="C1853" s="2" t="s">
        <v>8</v>
      </c>
      <c r="D1853" s="2" t="s">
        <v>9</v>
      </c>
      <c r="E1853" s="2" t="s">
        <v>1384</v>
      </c>
      <c r="F1853" s="2">
        <v>10</v>
      </c>
      <c r="G1853" s="3">
        <v>23</v>
      </c>
      <c r="H1853" s="6">
        <f t="shared" si="85"/>
        <v>230</v>
      </c>
      <c r="I1853" t="str">
        <f t="shared" si="86"/>
        <v>ITA-SG-23</v>
      </c>
      <c r="J1853" t="str">
        <f t="shared" si="84"/>
        <v>270</v>
      </c>
    </row>
    <row r="1854" spans="1:10" ht="12.75" customHeight="1" x14ac:dyDescent="0.3">
      <c r="A1854" s="2">
        <v>1856</v>
      </c>
      <c r="B1854" s="2" t="s">
        <v>887</v>
      </c>
      <c r="C1854" s="2" t="s">
        <v>8</v>
      </c>
      <c r="D1854" s="2" t="s">
        <v>9</v>
      </c>
      <c r="E1854" s="2" t="s">
        <v>1384</v>
      </c>
      <c r="F1854" s="2">
        <v>0</v>
      </c>
      <c r="G1854" s="3">
        <v>14</v>
      </c>
      <c r="H1854" s="6" t="str">
        <f t="shared" si="85"/>
        <v xml:space="preserve"> </v>
      </c>
      <c r="I1854" t="str">
        <f t="shared" si="86"/>
        <v>ITA-SG-14</v>
      </c>
      <c r="J1854" t="str">
        <f t="shared" si="84"/>
        <v>270</v>
      </c>
    </row>
    <row r="1855" spans="1:10" ht="12.75" customHeight="1" x14ac:dyDescent="0.3">
      <c r="A1855" s="2">
        <v>1857</v>
      </c>
      <c r="B1855" s="2" t="s">
        <v>888</v>
      </c>
      <c r="C1855" s="2" t="s">
        <v>8</v>
      </c>
      <c r="D1855" s="2" t="s">
        <v>9</v>
      </c>
      <c r="E1855" s="2" t="s">
        <v>1384</v>
      </c>
      <c r="F1855" s="2">
        <v>10</v>
      </c>
      <c r="G1855" s="3">
        <v>33</v>
      </c>
      <c r="H1855" s="6">
        <f t="shared" si="85"/>
        <v>330</v>
      </c>
      <c r="I1855" t="str">
        <f t="shared" si="86"/>
        <v>ITA-SG-33</v>
      </c>
      <c r="J1855" t="str">
        <f t="shared" si="84"/>
        <v>005</v>
      </c>
    </row>
    <row r="1856" spans="1:10" ht="12.75" customHeight="1" x14ac:dyDescent="0.3">
      <c r="A1856" s="2">
        <v>1858</v>
      </c>
      <c r="B1856" s="2" t="s">
        <v>888</v>
      </c>
      <c r="C1856" s="2" t="s">
        <v>8</v>
      </c>
      <c r="D1856" s="2" t="s">
        <v>9</v>
      </c>
      <c r="E1856" s="2" t="s">
        <v>1384</v>
      </c>
      <c r="F1856" s="2">
        <v>0</v>
      </c>
      <c r="G1856" s="3">
        <v>27</v>
      </c>
      <c r="H1856" s="6" t="str">
        <f t="shared" si="85"/>
        <v xml:space="preserve"> </v>
      </c>
      <c r="I1856" t="str">
        <f t="shared" si="86"/>
        <v>ITA-SG-27</v>
      </c>
      <c r="J1856" t="str">
        <f t="shared" si="84"/>
        <v>005</v>
      </c>
    </row>
    <row r="1857" spans="1:10" ht="12.75" customHeight="1" x14ac:dyDescent="0.3">
      <c r="A1857" s="2">
        <v>1859</v>
      </c>
      <c r="B1857" s="2" t="s">
        <v>889</v>
      </c>
      <c r="C1857" s="2" t="s">
        <v>8</v>
      </c>
      <c r="D1857" s="2" t="s">
        <v>9</v>
      </c>
      <c r="E1857" s="2" t="s">
        <v>1384</v>
      </c>
      <c r="F1857" s="2">
        <v>0</v>
      </c>
      <c r="G1857" s="3">
        <v>25</v>
      </c>
      <c r="H1857" s="6" t="str">
        <f t="shared" si="85"/>
        <v xml:space="preserve"> </v>
      </c>
      <c r="I1857" t="str">
        <f t="shared" si="86"/>
        <v>ITA-SG-25</v>
      </c>
      <c r="J1857" t="str">
        <f t="shared" si="84"/>
        <v>200</v>
      </c>
    </row>
    <row r="1858" spans="1:10" ht="12.75" customHeight="1" x14ac:dyDescent="0.3">
      <c r="A1858" s="2">
        <v>1860</v>
      </c>
      <c r="B1858" s="2" t="s">
        <v>889</v>
      </c>
      <c r="C1858" s="2" t="s">
        <v>8</v>
      </c>
      <c r="D1858" s="2" t="s">
        <v>9</v>
      </c>
      <c r="E1858" s="2" t="s">
        <v>1384</v>
      </c>
      <c r="F1858" s="2">
        <v>10</v>
      </c>
      <c r="G1858" s="3">
        <v>14</v>
      </c>
      <c r="H1858" s="6">
        <f t="shared" si="85"/>
        <v>140</v>
      </c>
      <c r="I1858" t="str">
        <f t="shared" si="86"/>
        <v>ITA-SG-14</v>
      </c>
      <c r="J1858" t="str">
        <f t="shared" ref="J1858:J1921" si="87">MID(B1858,3,3)</f>
        <v>200</v>
      </c>
    </row>
    <row r="1859" spans="1:10" ht="12.75" customHeight="1" x14ac:dyDescent="0.3">
      <c r="A1859" s="2">
        <v>1861</v>
      </c>
      <c r="B1859" s="2" t="s">
        <v>889</v>
      </c>
      <c r="C1859" s="2" t="s">
        <v>8</v>
      </c>
      <c r="D1859" s="2" t="s">
        <v>9</v>
      </c>
      <c r="E1859" s="2" t="s">
        <v>1384</v>
      </c>
      <c r="F1859" s="2">
        <v>20</v>
      </c>
      <c r="G1859" s="3">
        <v>13</v>
      </c>
      <c r="H1859" s="6">
        <f t="shared" ref="H1859:H1922" si="88">IF(F1859*G1859&lt;&gt;0,F1859*G1859," ")</f>
        <v>260</v>
      </c>
      <c r="I1859" t="str">
        <f t="shared" ref="I1859:I1922" si="89">_xlfn.CONCAT(C1859,"-",D1859,"-",G1859)</f>
        <v>ITA-SG-13</v>
      </c>
      <c r="J1859" t="str">
        <f t="shared" si="87"/>
        <v>200</v>
      </c>
    </row>
    <row r="1860" spans="1:10" ht="12.75" customHeight="1" x14ac:dyDescent="0.3">
      <c r="A1860" s="2">
        <v>1862</v>
      </c>
      <c r="B1860" s="2" t="s">
        <v>889</v>
      </c>
      <c r="C1860" s="2" t="s">
        <v>8</v>
      </c>
      <c r="D1860" s="2" t="s">
        <v>9</v>
      </c>
      <c r="E1860" s="2" t="s">
        <v>1384</v>
      </c>
      <c r="F1860" s="2">
        <v>20</v>
      </c>
      <c r="G1860" s="3">
        <v>30</v>
      </c>
      <c r="H1860" s="6">
        <f t="shared" si="88"/>
        <v>600</v>
      </c>
      <c r="I1860" t="str">
        <f t="shared" si="89"/>
        <v>ITA-SG-30</v>
      </c>
      <c r="J1860" t="str">
        <f t="shared" si="87"/>
        <v>200</v>
      </c>
    </row>
    <row r="1861" spans="1:10" ht="12.75" customHeight="1" x14ac:dyDescent="0.3">
      <c r="A1861" s="2">
        <v>1863</v>
      </c>
      <c r="B1861" s="2" t="s">
        <v>890</v>
      </c>
      <c r="C1861" s="2" t="s">
        <v>8</v>
      </c>
      <c r="D1861" s="2" t="s">
        <v>50</v>
      </c>
      <c r="E1861" s="2" t="s">
        <v>1384</v>
      </c>
      <c r="F1861" s="2">
        <v>0</v>
      </c>
      <c r="G1861" s="3">
        <v>22</v>
      </c>
      <c r="H1861" s="6" t="str">
        <f t="shared" si="88"/>
        <v xml:space="preserve"> </v>
      </c>
      <c r="I1861" t="str">
        <f t="shared" si="89"/>
        <v>ITA-zan S.R.L.-22</v>
      </c>
      <c r="J1861" t="str">
        <f t="shared" si="87"/>
        <v>291</v>
      </c>
    </row>
    <row r="1862" spans="1:10" ht="12.75" customHeight="1" x14ac:dyDescent="0.3">
      <c r="A1862" s="2">
        <v>1864</v>
      </c>
      <c r="B1862" s="2" t="s">
        <v>891</v>
      </c>
      <c r="C1862" s="2" t="s">
        <v>8</v>
      </c>
      <c r="D1862" s="2" t="s">
        <v>93</v>
      </c>
      <c r="E1862" s="2" t="s">
        <v>1384</v>
      </c>
      <c r="F1862" s="2">
        <v>0</v>
      </c>
      <c r="G1862" s="3">
        <v>24</v>
      </c>
      <c r="H1862" s="6" t="str">
        <f t="shared" si="88"/>
        <v xml:space="preserve"> </v>
      </c>
      <c r="I1862" t="str">
        <f t="shared" si="89"/>
        <v>ITA-zan SPA-24</v>
      </c>
      <c r="J1862" t="str">
        <f t="shared" si="87"/>
        <v>439</v>
      </c>
    </row>
    <row r="1863" spans="1:10" ht="12.75" customHeight="1" x14ac:dyDescent="0.3">
      <c r="A1863" s="2">
        <v>1865</v>
      </c>
      <c r="B1863" s="2" t="s">
        <v>891</v>
      </c>
      <c r="C1863" s="2" t="s">
        <v>8</v>
      </c>
      <c r="D1863" s="2" t="s">
        <v>93</v>
      </c>
      <c r="E1863" s="2" t="s">
        <v>1384</v>
      </c>
      <c r="F1863" s="2">
        <v>20</v>
      </c>
      <c r="G1863" s="3">
        <v>34</v>
      </c>
      <c r="H1863" s="6">
        <f t="shared" si="88"/>
        <v>680</v>
      </c>
      <c r="I1863" t="str">
        <f t="shared" si="89"/>
        <v>ITA-zan SPA-34</v>
      </c>
      <c r="J1863" t="str">
        <f t="shared" si="87"/>
        <v>439</v>
      </c>
    </row>
    <row r="1864" spans="1:10" ht="12.75" customHeight="1" x14ac:dyDescent="0.3">
      <c r="A1864" s="2">
        <v>1866</v>
      </c>
      <c r="B1864" s="2" t="s">
        <v>891</v>
      </c>
      <c r="C1864" s="2" t="s">
        <v>8</v>
      </c>
      <c r="D1864" s="2" t="s">
        <v>93</v>
      </c>
      <c r="E1864" s="2" t="s">
        <v>1384</v>
      </c>
      <c r="F1864" s="2">
        <v>10</v>
      </c>
      <c r="G1864" s="3">
        <v>36</v>
      </c>
      <c r="H1864" s="6">
        <f t="shared" si="88"/>
        <v>360</v>
      </c>
      <c r="I1864" t="str">
        <f t="shared" si="89"/>
        <v>ITA-zan SPA-36</v>
      </c>
      <c r="J1864" t="str">
        <f t="shared" si="87"/>
        <v>439</v>
      </c>
    </row>
    <row r="1865" spans="1:10" ht="12.75" customHeight="1" x14ac:dyDescent="0.3">
      <c r="A1865" s="2">
        <v>1867</v>
      </c>
      <c r="B1865" s="2" t="s">
        <v>892</v>
      </c>
      <c r="C1865" s="2" t="s">
        <v>8</v>
      </c>
      <c r="D1865" s="2" t="s">
        <v>32</v>
      </c>
      <c r="E1865" s="2" t="s">
        <v>1384</v>
      </c>
      <c r="F1865" s="2">
        <v>20</v>
      </c>
      <c r="G1865" s="3">
        <v>35</v>
      </c>
      <c r="H1865" s="6">
        <f t="shared" si="88"/>
        <v>700</v>
      </c>
      <c r="I1865" t="str">
        <f t="shared" si="89"/>
        <v>ITA-zan VETRI-35</v>
      </c>
      <c r="J1865" t="str">
        <f t="shared" si="87"/>
        <v>564</v>
      </c>
    </row>
    <row r="1866" spans="1:10" ht="12.75" customHeight="1" x14ac:dyDescent="0.3">
      <c r="A1866" s="2">
        <v>1868</v>
      </c>
      <c r="B1866" s="2" t="s">
        <v>892</v>
      </c>
      <c r="C1866" s="2" t="s">
        <v>8</v>
      </c>
      <c r="D1866" s="2" t="s">
        <v>32</v>
      </c>
      <c r="E1866" s="2" t="s">
        <v>1384</v>
      </c>
      <c r="F1866" s="2">
        <v>0</v>
      </c>
      <c r="G1866" s="3">
        <v>35</v>
      </c>
      <c r="H1866" s="6" t="str">
        <f t="shared" si="88"/>
        <v xml:space="preserve"> </v>
      </c>
      <c r="I1866" t="str">
        <f t="shared" si="89"/>
        <v>ITA-zan VETRI-35</v>
      </c>
      <c r="J1866" t="str">
        <f t="shared" si="87"/>
        <v>564</v>
      </c>
    </row>
    <row r="1867" spans="1:10" ht="12.75" customHeight="1" x14ac:dyDescent="0.3">
      <c r="A1867" s="2">
        <v>1869</v>
      </c>
      <c r="B1867" s="2" t="s">
        <v>892</v>
      </c>
      <c r="C1867" s="2" t="s">
        <v>8</v>
      </c>
      <c r="D1867" s="2" t="s">
        <v>32</v>
      </c>
      <c r="E1867" s="2" t="s">
        <v>1384</v>
      </c>
      <c r="F1867" s="2">
        <v>10</v>
      </c>
      <c r="G1867" s="3">
        <v>18</v>
      </c>
      <c r="H1867" s="6">
        <f t="shared" si="88"/>
        <v>180</v>
      </c>
      <c r="I1867" t="str">
        <f t="shared" si="89"/>
        <v>ITA-zan VETRI-18</v>
      </c>
      <c r="J1867" t="str">
        <f t="shared" si="87"/>
        <v>564</v>
      </c>
    </row>
    <row r="1868" spans="1:10" ht="12.75" customHeight="1" x14ac:dyDescent="0.3">
      <c r="A1868" s="2">
        <v>1870</v>
      </c>
      <c r="B1868" s="2" t="s">
        <v>893</v>
      </c>
      <c r="C1868" s="2" t="s">
        <v>8</v>
      </c>
      <c r="D1868" s="2" t="s">
        <v>9</v>
      </c>
      <c r="E1868" s="2" t="s">
        <v>1384</v>
      </c>
      <c r="F1868" s="2">
        <v>0</v>
      </c>
      <c r="G1868" s="3">
        <v>17</v>
      </c>
      <c r="H1868" s="6" t="str">
        <f t="shared" si="88"/>
        <v xml:space="preserve"> </v>
      </c>
      <c r="I1868" t="str">
        <f t="shared" si="89"/>
        <v>ITA-SG-17</v>
      </c>
      <c r="J1868" t="str">
        <f t="shared" si="87"/>
        <v>078</v>
      </c>
    </row>
    <row r="1869" spans="1:10" ht="12.75" customHeight="1" x14ac:dyDescent="0.3">
      <c r="A1869" s="2">
        <v>1871</v>
      </c>
      <c r="B1869" s="2" t="s">
        <v>893</v>
      </c>
      <c r="C1869" s="2" t="s">
        <v>8</v>
      </c>
      <c r="D1869" s="2" t="s">
        <v>9</v>
      </c>
      <c r="E1869" s="2" t="s">
        <v>1384</v>
      </c>
      <c r="F1869" s="2">
        <v>10</v>
      </c>
      <c r="G1869" s="3">
        <v>39</v>
      </c>
      <c r="H1869" s="6">
        <f t="shared" si="88"/>
        <v>390</v>
      </c>
      <c r="I1869" t="str">
        <f t="shared" si="89"/>
        <v>ITA-SG-39</v>
      </c>
      <c r="J1869" t="str">
        <f t="shared" si="87"/>
        <v>078</v>
      </c>
    </row>
    <row r="1870" spans="1:10" ht="12.75" customHeight="1" x14ac:dyDescent="0.3">
      <c r="A1870" s="2">
        <v>1872</v>
      </c>
      <c r="B1870" s="2" t="s">
        <v>894</v>
      </c>
      <c r="C1870" s="2" t="s">
        <v>8</v>
      </c>
      <c r="D1870" s="2" t="s">
        <v>32</v>
      </c>
      <c r="E1870" s="2" t="s">
        <v>1384</v>
      </c>
      <c r="F1870" s="2">
        <v>0</v>
      </c>
      <c r="G1870" s="3">
        <v>20</v>
      </c>
      <c r="H1870" s="6" t="str">
        <f t="shared" si="88"/>
        <v xml:space="preserve"> </v>
      </c>
      <c r="I1870" t="str">
        <f t="shared" si="89"/>
        <v>ITA-zan VETRI-20</v>
      </c>
      <c r="J1870" t="str">
        <f t="shared" si="87"/>
        <v>024</v>
      </c>
    </row>
    <row r="1871" spans="1:10" ht="12.75" customHeight="1" x14ac:dyDescent="0.3">
      <c r="A1871" s="2">
        <v>1873</v>
      </c>
      <c r="B1871" s="2" t="s">
        <v>895</v>
      </c>
      <c r="C1871" s="2" t="s">
        <v>8</v>
      </c>
      <c r="D1871" s="2" t="s">
        <v>9</v>
      </c>
      <c r="E1871" s="2" t="s">
        <v>1384</v>
      </c>
      <c r="F1871" s="2">
        <v>0</v>
      </c>
      <c r="G1871" s="3">
        <v>10</v>
      </c>
      <c r="H1871" s="6" t="str">
        <f t="shared" si="88"/>
        <v xml:space="preserve"> </v>
      </c>
      <c r="I1871" t="str">
        <f t="shared" si="89"/>
        <v>ITA-SG-10</v>
      </c>
      <c r="J1871" t="str">
        <f t="shared" si="87"/>
        <v>416</v>
      </c>
    </row>
    <row r="1872" spans="1:10" ht="12.75" customHeight="1" x14ac:dyDescent="0.3">
      <c r="A1872" s="2">
        <v>1874</v>
      </c>
      <c r="B1872" s="2" t="s">
        <v>895</v>
      </c>
      <c r="C1872" s="2" t="s">
        <v>8</v>
      </c>
      <c r="D1872" s="2" t="s">
        <v>9</v>
      </c>
      <c r="E1872" s="2" t="s">
        <v>1384</v>
      </c>
      <c r="F1872" s="2">
        <v>20</v>
      </c>
      <c r="G1872" s="3">
        <v>29</v>
      </c>
      <c r="H1872" s="6">
        <f t="shared" si="88"/>
        <v>580</v>
      </c>
      <c r="I1872" t="str">
        <f t="shared" si="89"/>
        <v>ITA-SG-29</v>
      </c>
      <c r="J1872" t="str">
        <f t="shared" si="87"/>
        <v>416</v>
      </c>
    </row>
    <row r="1873" spans="1:10" ht="12.75" customHeight="1" x14ac:dyDescent="0.3">
      <c r="A1873" s="2">
        <v>1875</v>
      </c>
      <c r="B1873" s="2" t="s">
        <v>895</v>
      </c>
      <c r="C1873" s="2" t="s">
        <v>8</v>
      </c>
      <c r="D1873" s="2" t="s">
        <v>9</v>
      </c>
      <c r="E1873" s="2" t="s">
        <v>1384</v>
      </c>
      <c r="F1873" s="2">
        <v>10</v>
      </c>
      <c r="G1873" s="3">
        <v>40</v>
      </c>
      <c r="H1873" s="6">
        <f t="shared" si="88"/>
        <v>400</v>
      </c>
      <c r="I1873" t="str">
        <f t="shared" si="89"/>
        <v>ITA-SG-40</v>
      </c>
      <c r="J1873" t="str">
        <f t="shared" si="87"/>
        <v>416</v>
      </c>
    </row>
    <row r="1874" spans="1:10" ht="12.75" customHeight="1" x14ac:dyDescent="0.3">
      <c r="A1874" s="2">
        <v>1876</v>
      </c>
      <c r="B1874" s="2" t="s">
        <v>896</v>
      </c>
      <c r="C1874" s="2" t="s">
        <v>8</v>
      </c>
      <c r="D1874" s="2" t="s">
        <v>32</v>
      </c>
      <c r="E1874" s="2" t="s">
        <v>1384</v>
      </c>
      <c r="F1874" s="2">
        <v>0</v>
      </c>
      <c r="G1874" s="3">
        <v>16</v>
      </c>
      <c r="H1874" s="6" t="str">
        <f t="shared" si="88"/>
        <v xml:space="preserve"> </v>
      </c>
      <c r="I1874" t="str">
        <f t="shared" si="89"/>
        <v>ITA-zan VETRI-16</v>
      </c>
      <c r="J1874" t="str">
        <f t="shared" si="87"/>
        <v>730</v>
      </c>
    </row>
    <row r="1875" spans="1:10" ht="12.75" customHeight="1" x14ac:dyDescent="0.3">
      <c r="A1875" s="2">
        <v>1877</v>
      </c>
      <c r="B1875" s="2" t="s">
        <v>897</v>
      </c>
      <c r="C1875" s="2" t="s">
        <v>8</v>
      </c>
      <c r="D1875" s="2" t="s">
        <v>9</v>
      </c>
      <c r="E1875" s="2" t="s">
        <v>1384</v>
      </c>
      <c r="F1875" s="2">
        <v>10</v>
      </c>
      <c r="G1875" s="3">
        <v>24</v>
      </c>
      <c r="H1875" s="6">
        <f t="shared" si="88"/>
        <v>240</v>
      </c>
      <c r="I1875" t="str">
        <f t="shared" si="89"/>
        <v>ITA-SG-24</v>
      </c>
      <c r="J1875" t="str">
        <f t="shared" si="87"/>
        <v>594</v>
      </c>
    </row>
    <row r="1876" spans="1:10" ht="12.75" customHeight="1" x14ac:dyDescent="0.3">
      <c r="A1876" s="2">
        <v>1878</v>
      </c>
      <c r="B1876" s="2" t="s">
        <v>897</v>
      </c>
      <c r="C1876" s="2" t="s">
        <v>8</v>
      </c>
      <c r="D1876" s="2" t="s">
        <v>9</v>
      </c>
      <c r="E1876" s="2" t="s">
        <v>1384</v>
      </c>
      <c r="F1876" s="2">
        <v>0</v>
      </c>
      <c r="G1876" s="3">
        <v>38</v>
      </c>
      <c r="H1876" s="6" t="str">
        <f t="shared" si="88"/>
        <v xml:space="preserve"> </v>
      </c>
      <c r="I1876" t="str">
        <f t="shared" si="89"/>
        <v>ITA-SG-38</v>
      </c>
      <c r="J1876" t="str">
        <f t="shared" si="87"/>
        <v>594</v>
      </c>
    </row>
    <row r="1877" spans="1:10" ht="12.75" customHeight="1" x14ac:dyDescent="0.3">
      <c r="A1877" s="2">
        <v>1879</v>
      </c>
      <c r="B1877" s="2" t="s">
        <v>898</v>
      </c>
      <c r="C1877" s="2" t="s">
        <v>8</v>
      </c>
      <c r="D1877" s="2" t="s">
        <v>43</v>
      </c>
      <c r="E1877" s="2" t="s">
        <v>1384</v>
      </c>
      <c r="F1877" s="2">
        <v>0</v>
      </c>
      <c r="G1877" s="3">
        <v>32</v>
      </c>
      <c r="H1877" s="6" t="str">
        <f t="shared" si="88"/>
        <v xml:space="preserve"> </v>
      </c>
      <c r="I1877" t="str">
        <f t="shared" si="89"/>
        <v>ITA-zan pin SPA-32</v>
      </c>
      <c r="J1877" t="str">
        <f t="shared" si="87"/>
        <v>721</v>
      </c>
    </row>
    <row r="1878" spans="1:10" ht="12.75" customHeight="1" x14ac:dyDescent="0.3">
      <c r="A1878" s="2">
        <v>1880</v>
      </c>
      <c r="B1878" s="2" t="s">
        <v>899</v>
      </c>
      <c r="C1878" s="2" t="s">
        <v>8</v>
      </c>
      <c r="D1878" s="2" t="s">
        <v>9</v>
      </c>
      <c r="E1878" s="2" t="s">
        <v>1384</v>
      </c>
      <c r="F1878" s="2">
        <v>10</v>
      </c>
      <c r="G1878" s="3">
        <v>14</v>
      </c>
      <c r="H1878" s="6">
        <f t="shared" si="88"/>
        <v>140</v>
      </c>
      <c r="I1878" t="str">
        <f t="shared" si="89"/>
        <v>ITA-SG-14</v>
      </c>
      <c r="J1878" t="str">
        <f t="shared" si="87"/>
        <v>473</v>
      </c>
    </row>
    <row r="1879" spans="1:10" ht="12.75" customHeight="1" x14ac:dyDescent="0.3">
      <c r="A1879" s="2">
        <v>1881</v>
      </c>
      <c r="B1879" s="2" t="s">
        <v>899</v>
      </c>
      <c r="C1879" s="2" t="s">
        <v>8</v>
      </c>
      <c r="D1879" s="2" t="s">
        <v>9</v>
      </c>
      <c r="E1879" s="2" t="s">
        <v>1384</v>
      </c>
      <c r="F1879" s="2">
        <v>0</v>
      </c>
      <c r="G1879" s="3">
        <v>30</v>
      </c>
      <c r="H1879" s="6" t="str">
        <f t="shared" si="88"/>
        <v xml:space="preserve"> </v>
      </c>
      <c r="I1879" t="str">
        <f t="shared" si="89"/>
        <v>ITA-SG-30</v>
      </c>
      <c r="J1879" t="str">
        <f t="shared" si="87"/>
        <v>473</v>
      </c>
    </row>
    <row r="1880" spans="1:10" ht="12.75" customHeight="1" x14ac:dyDescent="0.3">
      <c r="A1880" s="2">
        <v>1882</v>
      </c>
      <c r="B1880" s="2" t="s">
        <v>900</v>
      </c>
      <c r="C1880" s="2" t="s">
        <v>8</v>
      </c>
      <c r="D1880" s="2" t="s">
        <v>9</v>
      </c>
      <c r="E1880" s="2" t="s">
        <v>1384</v>
      </c>
      <c r="F1880" s="2">
        <v>10</v>
      </c>
      <c r="G1880" s="3">
        <v>34</v>
      </c>
      <c r="H1880" s="6">
        <f t="shared" si="88"/>
        <v>340</v>
      </c>
      <c r="I1880" t="str">
        <f t="shared" si="89"/>
        <v>ITA-SG-34</v>
      </c>
      <c r="J1880" t="str">
        <f t="shared" si="87"/>
        <v>339</v>
      </c>
    </row>
    <row r="1881" spans="1:10" ht="12.75" customHeight="1" x14ac:dyDescent="0.3">
      <c r="A1881" s="2">
        <v>1883</v>
      </c>
      <c r="B1881" s="2" t="s">
        <v>900</v>
      </c>
      <c r="C1881" s="2" t="s">
        <v>8</v>
      </c>
      <c r="D1881" s="2" t="s">
        <v>9</v>
      </c>
      <c r="E1881" s="2" t="s">
        <v>1384</v>
      </c>
      <c r="F1881" s="2">
        <v>0</v>
      </c>
      <c r="G1881" s="3">
        <v>21</v>
      </c>
      <c r="H1881" s="6" t="str">
        <f t="shared" si="88"/>
        <v xml:space="preserve"> </v>
      </c>
      <c r="I1881" t="str">
        <f t="shared" si="89"/>
        <v>ITA-SG-21</v>
      </c>
      <c r="J1881" t="str">
        <f t="shared" si="87"/>
        <v>339</v>
      </c>
    </row>
    <row r="1882" spans="1:10" ht="12.75" customHeight="1" x14ac:dyDescent="0.3">
      <c r="A1882" s="2">
        <v>1884</v>
      </c>
      <c r="B1882" s="2" t="s">
        <v>901</v>
      </c>
      <c r="C1882" s="2" t="s">
        <v>8</v>
      </c>
      <c r="D1882" s="2" t="s">
        <v>9</v>
      </c>
      <c r="E1882" s="2" t="s">
        <v>1384</v>
      </c>
      <c r="F1882" s="2">
        <v>0</v>
      </c>
      <c r="G1882" s="3">
        <v>27</v>
      </c>
      <c r="H1882" s="6" t="str">
        <f t="shared" si="88"/>
        <v xml:space="preserve"> </v>
      </c>
      <c r="I1882" t="str">
        <f t="shared" si="89"/>
        <v>ITA-SG-27</v>
      </c>
      <c r="J1882" t="str">
        <f t="shared" si="87"/>
        <v>664</v>
      </c>
    </row>
    <row r="1883" spans="1:10" ht="12.75" customHeight="1" x14ac:dyDescent="0.3">
      <c r="A1883" s="2">
        <v>1885</v>
      </c>
      <c r="B1883" s="2" t="s">
        <v>902</v>
      </c>
      <c r="C1883" s="2" t="s">
        <v>8</v>
      </c>
      <c r="D1883" s="2" t="s">
        <v>32</v>
      </c>
      <c r="E1883" s="2" t="s">
        <v>1384</v>
      </c>
      <c r="F1883" s="2">
        <v>0</v>
      </c>
      <c r="G1883" s="3">
        <v>31</v>
      </c>
      <c r="H1883" s="6" t="str">
        <f t="shared" si="88"/>
        <v xml:space="preserve"> </v>
      </c>
      <c r="I1883" t="str">
        <f t="shared" si="89"/>
        <v>ITA-zan VETRI-31</v>
      </c>
      <c r="J1883" t="str">
        <f t="shared" si="87"/>
        <v>269</v>
      </c>
    </row>
    <row r="1884" spans="1:10" ht="12.75" customHeight="1" x14ac:dyDescent="0.3">
      <c r="A1884" s="2">
        <v>1886</v>
      </c>
      <c r="B1884" s="2" t="s">
        <v>903</v>
      </c>
      <c r="C1884" s="2" t="s">
        <v>8</v>
      </c>
      <c r="D1884" s="2" t="s">
        <v>61</v>
      </c>
      <c r="E1884" s="2" t="s">
        <v>1384</v>
      </c>
      <c r="F1884" s="2">
        <v>0</v>
      </c>
      <c r="G1884" s="3">
        <v>20</v>
      </c>
      <c r="H1884" s="6" t="str">
        <f t="shared" si="88"/>
        <v xml:space="preserve"> </v>
      </c>
      <c r="I1884" t="str">
        <f t="shared" si="89"/>
        <v>ITA-zan PAM-20</v>
      </c>
      <c r="J1884" t="str">
        <f t="shared" si="87"/>
        <v>650</v>
      </c>
    </row>
    <row r="1885" spans="1:10" ht="12.75" customHeight="1" x14ac:dyDescent="0.3">
      <c r="A1885" s="2">
        <v>1887</v>
      </c>
      <c r="B1885" s="2" t="s">
        <v>903</v>
      </c>
      <c r="C1885" s="2" t="s">
        <v>8</v>
      </c>
      <c r="D1885" s="2" t="s">
        <v>61</v>
      </c>
      <c r="E1885" s="2" t="s">
        <v>1384</v>
      </c>
      <c r="F1885" s="2">
        <v>20</v>
      </c>
      <c r="G1885" s="3">
        <v>40</v>
      </c>
      <c r="H1885" s="6">
        <f t="shared" si="88"/>
        <v>800</v>
      </c>
      <c r="I1885" t="str">
        <f t="shared" si="89"/>
        <v>ITA-zan PAM-40</v>
      </c>
      <c r="J1885" t="str">
        <f t="shared" si="87"/>
        <v>650</v>
      </c>
    </row>
    <row r="1886" spans="1:10" ht="12.75" customHeight="1" x14ac:dyDescent="0.3">
      <c r="A1886" s="2">
        <v>1888</v>
      </c>
      <c r="B1886" s="2" t="s">
        <v>903</v>
      </c>
      <c r="C1886" s="2" t="s">
        <v>8</v>
      </c>
      <c r="D1886" s="2" t="s">
        <v>61</v>
      </c>
      <c r="E1886" s="2" t="s">
        <v>1384</v>
      </c>
      <c r="F1886" s="2">
        <v>10</v>
      </c>
      <c r="G1886" s="3">
        <v>36</v>
      </c>
      <c r="H1886" s="6">
        <f t="shared" si="88"/>
        <v>360</v>
      </c>
      <c r="I1886" t="str">
        <f t="shared" si="89"/>
        <v>ITA-zan PAM-36</v>
      </c>
      <c r="J1886" t="str">
        <f t="shared" si="87"/>
        <v>650</v>
      </c>
    </row>
    <row r="1887" spans="1:10" ht="12.75" customHeight="1" x14ac:dyDescent="0.3">
      <c r="A1887" s="2">
        <v>1889</v>
      </c>
      <c r="B1887" s="2" t="s">
        <v>903</v>
      </c>
      <c r="C1887" s="2" t="s">
        <v>8</v>
      </c>
      <c r="D1887" s="2" t="s">
        <v>61</v>
      </c>
      <c r="E1887" s="2" t="s">
        <v>1384</v>
      </c>
      <c r="F1887" s="2">
        <v>20</v>
      </c>
      <c r="G1887" s="3">
        <v>12</v>
      </c>
      <c r="H1887" s="6">
        <f t="shared" si="88"/>
        <v>240</v>
      </c>
      <c r="I1887" t="str">
        <f t="shared" si="89"/>
        <v>ITA-zan PAM-12</v>
      </c>
      <c r="J1887" t="str">
        <f t="shared" si="87"/>
        <v>650</v>
      </c>
    </row>
    <row r="1888" spans="1:10" ht="12.75" customHeight="1" x14ac:dyDescent="0.3">
      <c r="A1888" s="2">
        <v>1890</v>
      </c>
      <c r="B1888" s="2" t="s">
        <v>904</v>
      </c>
      <c r="C1888" s="2" t="s">
        <v>8</v>
      </c>
      <c r="D1888" s="2" t="s">
        <v>43</v>
      </c>
      <c r="E1888" s="2" t="s">
        <v>1384</v>
      </c>
      <c r="F1888" s="2">
        <v>0</v>
      </c>
      <c r="G1888" s="3">
        <v>12</v>
      </c>
      <c r="H1888" s="6" t="str">
        <f t="shared" si="88"/>
        <v xml:space="preserve"> </v>
      </c>
      <c r="I1888" t="str">
        <f t="shared" si="89"/>
        <v>ITA-zan pin SPA-12</v>
      </c>
      <c r="J1888" t="str">
        <f t="shared" si="87"/>
        <v>939</v>
      </c>
    </row>
    <row r="1889" spans="1:10" ht="12.75" customHeight="1" x14ac:dyDescent="0.3">
      <c r="A1889" s="2">
        <v>1891</v>
      </c>
      <c r="B1889" s="2" t="s">
        <v>904</v>
      </c>
      <c r="C1889" s="2" t="s">
        <v>8</v>
      </c>
      <c r="D1889" s="2" t="s">
        <v>43</v>
      </c>
      <c r="E1889" s="2" t="s">
        <v>1384</v>
      </c>
      <c r="F1889" s="2">
        <v>10</v>
      </c>
      <c r="G1889" s="3">
        <v>16</v>
      </c>
      <c r="H1889" s="6">
        <f t="shared" si="88"/>
        <v>160</v>
      </c>
      <c r="I1889" t="str">
        <f t="shared" si="89"/>
        <v>ITA-zan pin SPA-16</v>
      </c>
      <c r="J1889" t="str">
        <f t="shared" si="87"/>
        <v>939</v>
      </c>
    </row>
    <row r="1890" spans="1:10" ht="12.75" customHeight="1" x14ac:dyDescent="0.3">
      <c r="A1890" s="2">
        <v>1892</v>
      </c>
      <c r="B1890" s="2" t="s">
        <v>904</v>
      </c>
      <c r="C1890" s="2" t="s">
        <v>8</v>
      </c>
      <c r="D1890" s="2" t="s">
        <v>43</v>
      </c>
      <c r="E1890" s="2" t="s">
        <v>1384</v>
      </c>
      <c r="F1890" s="2">
        <v>20</v>
      </c>
      <c r="G1890" s="3">
        <v>13</v>
      </c>
      <c r="H1890" s="6">
        <f t="shared" si="88"/>
        <v>260</v>
      </c>
      <c r="I1890" t="str">
        <f t="shared" si="89"/>
        <v>ITA-zan pin SPA-13</v>
      </c>
      <c r="J1890" t="str">
        <f t="shared" si="87"/>
        <v>939</v>
      </c>
    </row>
    <row r="1891" spans="1:10" ht="12.75" customHeight="1" x14ac:dyDescent="0.3">
      <c r="A1891" s="2">
        <v>1893</v>
      </c>
      <c r="B1891" s="2" t="s">
        <v>905</v>
      </c>
      <c r="C1891" s="2" t="s">
        <v>8</v>
      </c>
      <c r="D1891" s="2" t="s">
        <v>61</v>
      </c>
      <c r="E1891" s="2" t="s">
        <v>1384</v>
      </c>
      <c r="F1891" s="2">
        <v>20</v>
      </c>
      <c r="G1891" s="3">
        <v>31</v>
      </c>
      <c r="H1891" s="6">
        <f t="shared" si="88"/>
        <v>620</v>
      </c>
      <c r="I1891" t="str">
        <f t="shared" si="89"/>
        <v>ITA-zan PAM-31</v>
      </c>
      <c r="J1891" t="str">
        <f t="shared" si="87"/>
        <v>039</v>
      </c>
    </row>
    <row r="1892" spans="1:10" ht="12.75" customHeight="1" x14ac:dyDescent="0.3">
      <c r="A1892" s="2">
        <v>1894</v>
      </c>
      <c r="B1892" s="2" t="s">
        <v>905</v>
      </c>
      <c r="C1892" s="2" t="s">
        <v>8</v>
      </c>
      <c r="D1892" s="2" t="s">
        <v>61</v>
      </c>
      <c r="E1892" s="2" t="s">
        <v>1384</v>
      </c>
      <c r="F1892" s="2">
        <v>0</v>
      </c>
      <c r="G1892" s="3">
        <v>29</v>
      </c>
      <c r="H1892" s="6" t="str">
        <f t="shared" si="88"/>
        <v xml:space="preserve"> </v>
      </c>
      <c r="I1892" t="str">
        <f t="shared" si="89"/>
        <v>ITA-zan PAM-29</v>
      </c>
      <c r="J1892" t="str">
        <f t="shared" si="87"/>
        <v>039</v>
      </c>
    </row>
    <row r="1893" spans="1:10" ht="12.75" customHeight="1" x14ac:dyDescent="0.3">
      <c r="A1893" s="2">
        <v>1895</v>
      </c>
      <c r="B1893" s="2" t="s">
        <v>905</v>
      </c>
      <c r="C1893" s="2" t="s">
        <v>8</v>
      </c>
      <c r="D1893" s="2" t="s">
        <v>61</v>
      </c>
      <c r="E1893" s="2" t="s">
        <v>1384</v>
      </c>
      <c r="F1893" s="2">
        <v>10</v>
      </c>
      <c r="G1893" s="3">
        <v>31</v>
      </c>
      <c r="H1893" s="6">
        <f t="shared" si="88"/>
        <v>310</v>
      </c>
      <c r="I1893" t="str">
        <f t="shared" si="89"/>
        <v>ITA-zan PAM-31</v>
      </c>
      <c r="J1893" t="str">
        <f t="shared" si="87"/>
        <v>039</v>
      </c>
    </row>
    <row r="1894" spans="1:10" ht="12.75" customHeight="1" x14ac:dyDescent="0.3">
      <c r="A1894" s="2">
        <v>1896</v>
      </c>
      <c r="B1894" s="2" t="s">
        <v>906</v>
      </c>
      <c r="C1894" s="2" t="s">
        <v>8</v>
      </c>
      <c r="D1894" s="2" t="s">
        <v>93</v>
      </c>
      <c r="E1894" s="2" t="s">
        <v>1384</v>
      </c>
      <c r="F1894" s="2">
        <v>10</v>
      </c>
      <c r="G1894" s="3">
        <v>11</v>
      </c>
      <c r="H1894" s="6">
        <f t="shared" si="88"/>
        <v>110</v>
      </c>
      <c r="I1894" t="str">
        <f t="shared" si="89"/>
        <v>ITA-zan SPA-11</v>
      </c>
      <c r="J1894" t="str">
        <f t="shared" si="87"/>
        <v>053</v>
      </c>
    </row>
    <row r="1895" spans="1:10" ht="12.75" customHeight="1" x14ac:dyDescent="0.3">
      <c r="A1895" s="2">
        <v>1897</v>
      </c>
      <c r="B1895" s="2" t="s">
        <v>907</v>
      </c>
      <c r="C1895" s="2" t="s">
        <v>8</v>
      </c>
      <c r="D1895" s="2" t="s">
        <v>90</v>
      </c>
      <c r="E1895" s="2" t="s">
        <v>1384</v>
      </c>
      <c r="F1895" s="2">
        <v>20</v>
      </c>
      <c r="G1895" s="3">
        <v>38</v>
      </c>
      <c r="H1895" s="6">
        <f t="shared" si="88"/>
        <v>760</v>
      </c>
      <c r="I1895" t="str">
        <f t="shared" si="89"/>
        <v>ITA-SG palla S.R.L.-38</v>
      </c>
      <c r="J1895" t="str">
        <f t="shared" si="87"/>
        <v>186</v>
      </c>
    </row>
    <row r="1896" spans="1:10" ht="12.75" customHeight="1" x14ac:dyDescent="0.3">
      <c r="A1896" s="2">
        <v>1898</v>
      </c>
      <c r="B1896" s="2" t="s">
        <v>907</v>
      </c>
      <c r="C1896" s="2" t="s">
        <v>8</v>
      </c>
      <c r="D1896" s="2" t="s">
        <v>90</v>
      </c>
      <c r="E1896" s="2" t="s">
        <v>1384</v>
      </c>
      <c r="F1896" s="2">
        <v>10</v>
      </c>
      <c r="G1896" s="3">
        <v>15</v>
      </c>
      <c r="H1896" s="6">
        <f t="shared" si="88"/>
        <v>150</v>
      </c>
      <c r="I1896" t="str">
        <f t="shared" si="89"/>
        <v>ITA-SG palla S.R.L.-15</v>
      </c>
      <c r="J1896" t="str">
        <f t="shared" si="87"/>
        <v>186</v>
      </c>
    </row>
    <row r="1897" spans="1:10" ht="12.75" customHeight="1" x14ac:dyDescent="0.3">
      <c r="A1897" s="2">
        <v>1899</v>
      </c>
      <c r="B1897" s="2" t="s">
        <v>908</v>
      </c>
      <c r="C1897" s="2" t="s">
        <v>8</v>
      </c>
      <c r="D1897" s="2" t="s">
        <v>176</v>
      </c>
      <c r="E1897" s="2" t="s">
        <v>1384</v>
      </c>
      <c r="F1897" s="2">
        <v>10</v>
      </c>
      <c r="G1897" s="3">
        <v>27</v>
      </c>
      <c r="H1897" s="6">
        <f t="shared" si="88"/>
        <v>270</v>
      </c>
      <c r="I1897" t="str">
        <f t="shared" si="89"/>
        <v>ITA-mull-27</v>
      </c>
      <c r="J1897" t="str">
        <f t="shared" si="87"/>
        <v>352</v>
      </c>
    </row>
    <row r="1898" spans="1:10" ht="12.75" customHeight="1" x14ac:dyDescent="0.3">
      <c r="A1898" s="2">
        <v>1900</v>
      </c>
      <c r="B1898" s="2" t="s">
        <v>908</v>
      </c>
      <c r="C1898" s="2" t="s">
        <v>8</v>
      </c>
      <c r="D1898" s="2" t="s">
        <v>176</v>
      </c>
      <c r="E1898" s="2" t="s">
        <v>1384</v>
      </c>
      <c r="F1898" s="2">
        <v>0</v>
      </c>
      <c r="G1898" s="3">
        <v>17</v>
      </c>
      <c r="H1898" s="6" t="str">
        <f t="shared" si="88"/>
        <v xml:space="preserve"> </v>
      </c>
      <c r="I1898" t="str">
        <f t="shared" si="89"/>
        <v>ITA-mull-17</v>
      </c>
      <c r="J1898" t="str">
        <f t="shared" si="87"/>
        <v>352</v>
      </c>
    </row>
    <row r="1899" spans="1:10" ht="12.75" customHeight="1" x14ac:dyDescent="0.3">
      <c r="A1899" s="2">
        <v>1901</v>
      </c>
      <c r="B1899" s="2" t="s">
        <v>908</v>
      </c>
      <c r="C1899" s="2" t="s">
        <v>8</v>
      </c>
      <c r="D1899" s="2" t="s">
        <v>176</v>
      </c>
      <c r="E1899" s="2" t="s">
        <v>1384</v>
      </c>
      <c r="F1899" s="2">
        <v>20</v>
      </c>
      <c r="G1899" s="3">
        <v>31</v>
      </c>
      <c r="H1899" s="6">
        <f t="shared" si="88"/>
        <v>620</v>
      </c>
      <c r="I1899" t="str">
        <f t="shared" si="89"/>
        <v>ITA-mull-31</v>
      </c>
      <c r="J1899" t="str">
        <f t="shared" si="87"/>
        <v>352</v>
      </c>
    </row>
    <row r="1900" spans="1:10" ht="12.75" customHeight="1" x14ac:dyDescent="0.3">
      <c r="A1900" s="2">
        <v>1902</v>
      </c>
      <c r="B1900" s="2" t="s">
        <v>909</v>
      </c>
      <c r="C1900" s="2" t="s">
        <v>8</v>
      </c>
      <c r="D1900" s="2" t="s">
        <v>9</v>
      </c>
      <c r="E1900" s="2" t="s">
        <v>1384</v>
      </c>
      <c r="F1900" s="2">
        <v>0</v>
      </c>
      <c r="G1900" s="3">
        <v>37</v>
      </c>
      <c r="H1900" s="6" t="str">
        <f t="shared" si="88"/>
        <v xml:space="preserve"> </v>
      </c>
      <c r="I1900" t="str">
        <f t="shared" si="89"/>
        <v>ITA-SG-37</v>
      </c>
      <c r="J1900" t="str">
        <f t="shared" si="87"/>
        <v>253</v>
      </c>
    </row>
    <row r="1901" spans="1:10" ht="12.75" customHeight="1" x14ac:dyDescent="0.3">
      <c r="A1901" s="2">
        <v>1903</v>
      </c>
      <c r="B1901" s="2" t="s">
        <v>910</v>
      </c>
      <c r="C1901" s="2" t="s">
        <v>26</v>
      </c>
      <c r="D1901" s="2" t="s">
        <v>15</v>
      </c>
      <c r="E1901" s="2" t="s">
        <v>1384</v>
      </c>
      <c r="F1901" s="2">
        <v>0</v>
      </c>
      <c r="G1901" s="3">
        <v>10</v>
      </c>
      <c r="H1901" s="6" t="str">
        <f t="shared" si="88"/>
        <v xml:space="preserve"> </v>
      </c>
      <c r="I1901" t="str">
        <f t="shared" si="89"/>
        <v>NON PRESENTE-EGYPTIAN SAE-10</v>
      </c>
      <c r="J1901" t="str">
        <f t="shared" si="87"/>
        <v>067</v>
      </c>
    </row>
    <row r="1902" spans="1:10" ht="12.75" customHeight="1" x14ac:dyDescent="0.3">
      <c r="A1902" s="2">
        <v>1904</v>
      </c>
      <c r="B1902" s="2" t="s">
        <v>911</v>
      </c>
      <c r="C1902" s="2" t="s">
        <v>8</v>
      </c>
      <c r="D1902" s="2" t="s">
        <v>32</v>
      </c>
      <c r="E1902" s="2" t="s">
        <v>1384</v>
      </c>
      <c r="F1902" s="2">
        <v>0</v>
      </c>
      <c r="G1902" s="3">
        <v>23</v>
      </c>
      <c r="H1902" s="6" t="str">
        <f t="shared" si="88"/>
        <v xml:space="preserve"> </v>
      </c>
      <c r="I1902" t="str">
        <f t="shared" si="89"/>
        <v>ITA-zan VETRI-23</v>
      </c>
      <c r="J1902" t="str">
        <f t="shared" si="87"/>
        <v>123</v>
      </c>
    </row>
    <row r="1903" spans="1:10" ht="12.75" customHeight="1" x14ac:dyDescent="0.3">
      <c r="A1903" s="2">
        <v>1905</v>
      </c>
      <c r="B1903" s="2" t="s">
        <v>911</v>
      </c>
      <c r="C1903" s="2" t="s">
        <v>8</v>
      </c>
      <c r="D1903" s="2" t="s">
        <v>32</v>
      </c>
      <c r="E1903" s="2" t="s">
        <v>1384</v>
      </c>
      <c r="F1903" s="2">
        <v>20</v>
      </c>
      <c r="G1903" s="3">
        <v>13</v>
      </c>
      <c r="H1903" s="6">
        <f t="shared" si="88"/>
        <v>260</v>
      </c>
      <c r="I1903" t="str">
        <f t="shared" si="89"/>
        <v>ITA-zan VETRI-13</v>
      </c>
      <c r="J1903" t="str">
        <f t="shared" si="87"/>
        <v>123</v>
      </c>
    </row>
    <row r="1904" spans="1:10" ht="12.75" customHeight="1" x14ac:dyDescent="0.3">
      <c r="A1904" s="2">
        <v>1906</v>
      </c>
      <c r="B1904" s="2" t="s">
        <v>911</v>
      </c>
      <c r="C1904" s="2" t="s">
        <v>8</v>
      </c>
      <c r="D1904" s="2" t="s">
        <v>32</v>
      </c>
      <c r="E1904" s="2" t="s">
        <v>1384</v>
      </c>
      <c r="F1904" s="2">
        <v>10</v>
      </c>
      <c r="G1904" s="3">
        <v>31</v>
      </c>
      <c r="H1904" s="6">
        <f t="shared" si="88"/>
        <v>310</v>
      </c>
      <c r="I1904" t="str">
        <f t="shared" si="89"/>
        <v>ITA-zan VETRI-31</v>
      </c>
      <c r="J1904" t="str">
        <f t="shared" si="87"/>
        <v>123</v>
      </c>
    </row>
    <row r="1905" spans="1:10" ht="12.75" customHeight="1" x14ac:dyDescent="0.3">
      <c r="A1905" s="2">
        <v>1907</v>
      </c>
      <c r="B1905" s="2" t="s">
        <v>912</v>
      </c>
      <c r="C1905" s="2" t="s">
        <v>13</v>
      </c>
      <c r="D1905" s="2" t="s">
        <v>12</v>
      </c>
      <c r="E1905" s="2" t="s">
        <v>1384</v>
      </c>
      <c r="F1905" s="2">
        <v>20</v>
      </c>
      <c r="G1905" s="3">
        <v>28</v>
      </c>
      <c r="H1905" s="6">
        <f t="shared" si="88"/>
        <v>560</v>
      </c>
      <c r="I1905" t="str">
        <f t="shared" si="89"/>
        <v>EGY-ccc order-28</v>
      </c>
      <c r="J1905" t="str">
        <f t="shared" si="87"/>
        <v>029</v>
      </c>
    </row>
    <row r="1906" spans="1:10" ht="12.75" customHeight="1" x14ac:dyDescent="0.3">
      <c r="A1906" s="2">
        <v>1908</v>
      </c>
      <c r="B1906" s="2" t="s">
        <v>913</v>
      </c>
      <c r="C1906" s="2" t="s">
        <v>26</v>
      </c>
      <c r="D1906" s="2" t="s">
        <v>15</v>
      </c>
      <c r="E1906" s="2" t="s">
        <v>1384</v>
      </c>
      <c r="F1906" s="2">
        <v>10</v>
      </c>
      <c r="G1906" s="3">
        <v>30</v>
      </c>
      <c r="H1906" s="6">
        <f t="shared" si="88"/>
        <v>300</v>
      </c>
      <c r="I1906" t="str">
        <f t="shared" si="89"/>
        <v>NON PRESENTE-EGYPTIAN SAE-30</v>
      </c>
      <c r="J1906" t="str">
        <f t="shared" si="87"/>
        <v>783</v>
      </c>
    </row>
    <row r="1907" spans="1:10" ht="12.75" customHeight="1" x14ac:dyDescent="0.3">
      <c r="A1907" s="2">
        <v>1909</v>
      </c>
      <c r="B1907" s="2" t="s">
        <v>913</v>
      </c>
      <c r="C1907" s="2" t="s">
        <v>26</v>
      </c>
      <c r="D1907" s="2" t="s">
        <v>15</v>
      </c>
      <c r="E1907" s="2" t="s">
        <v>1384</v>
      </c>
      <c r="F1907" s="2">
        <v>20</v>
      </c>
      <c r="G1907" s="3">
        <v>21</v>
      </c>
      <c r="H1907" s="6">
        <f t="shared" si="88"/>
        <v>420</v>
      </c>
      <c r="I1907" t="str">
        <f t="shared" si="89"/>
        <v>NON PRESENTE-EGYPTIAN SAE-21</v>
      </c>
      <c r="J1907" t="str">
        <f t="shared" si="87"/>
        <v>783</v>
      </c>
    </row>
    <row r="1908" spans="1:10" ht="12.75" customHeight="1" x14ac:dyDescent="0.3">
      <c r="A1908" s="2">
        <v>1910</v>
      </c>
      <c r="B1908" s="2" t="s">
        <v>913</v>
      </c>
      <c r="C1908" s="2" t="s">
        <v>26</v>
      </c>
      <c r="D1908" s="2" t="s">
        <v>15</v>
      </c>
      <c r="E1908" s="2" t="s">
        <v>1384</v>
      </c>
      <c r="F1908" s="2">
        <v>0</v>
      </c>
      <c r="G1908" s="3">
        <v>30</v>
      </c>
      <c r="H1908" s="6" t="str">
        <f t="shared" si="88"/>
        <v xml:space="preserve"> </v>
      </c>
      <c r="I1908" t="str">
        <f t="shared" si="89"/>
        <v>NON PRESENTE-EGYPTIAN SAE-30</v>
      </c>
      <c r="J1908" t="str">
        <f t="shared" si="87"/>
        <v>783</v>
      </c>
    </row>
    <row r="1909" spans="1:10" ht="12.75" customHeight="1" x14ac:dyDescent="0.3">
      <c r="A1909" s="2">
        <v>1911</v>
      </c>
      <c r="B1909" s="2" t="s">
        <v>914</v>
      </c>
      <c r="C1909" s="2" t="s">
        <v>8</v>
      </c>
      <c r="D1909" s="2" t="s">
        <v>93</v>
      </c>
      <c r="E1909" s="2" t="s">
        <v>1384</v>
      </c>
      <c r="F1909" s="2">
        <v>10</v>
      </c>
      <c r="G1909" s="3">
        <v>24</v>
      </c>
      <c r="H1909" s="6">
        <f t="shared" si="88"/>
        <v>240</v>
      </c>
      <c r="I1909" t="str">
        <f t="shared" si="89"/>
        <v>ITA-zan SPA-24</v>
      </c>
      <c r="J1909" t="str">
        <f t="shared" si="87"/>
        <v>089</v>
      </c>
    </row>
    <row r="1910" spans="1:10" ht="12.75" customHeight="1" x14ac:dyDescent="0.3">
      <c r="A1910" s="2">
        <v>1912</v>
      </c>
      <c r="B1910" s="2" t="s">
        <v>915</v>
      </c>
      <c r="C1910" s="2" t="s">
        <v>8</v>
      </c>
      <c r="D1910" s="2" t="s">
        <v>50</v>
      </c>
      <c r="E1910" s="2" t="s">
        <v>1384</v>
      </c>
      <c r="F1910" s="2">
        <v>10</v>
      </c>
      <c r="G1910" s="3">
        <v>38</v>
      </c>
      <c r="H1910" s="6">
        <f t="shared" si="88"/>
        <v>380</v>
      </c>
      <c r="I1910" t="str">
        <f t="shared" si="89"/>
        <v>ITA-zan S.R.L.-38</v>
      </c>
      <c r="J1910" t="str">
        <f t="shared" si="87"/>
        <v>929</v>
      </c>
    </row>
    <row r="1911" spans="1:10" ht="12.75" customHeight="1" x14ac:dyDescent="0.3">
      <c r="A1911" s="2">
        <v>1913</v>
      </c>
      <c r="B1911" s="2" t="s">
        <v>915</v>
      </c>
      <c r="C1911" s="2" t="s">
        <v>8</v>
      </c>
      <c r="D1911" s="2" t="s">
        <v>50</v>
      </c>
      <c r="E1911" s="2" t="s">
        <v>1384</v>
      </c>
      <c r="F1911" s="2">
        <v>20</v>
      </c>
      <c r="G1911" s="3">
        <v>34</v>
      </c>
      <c r="H1911" s="6">
        <f t="shared" si="88"/>
        <v>680</v>
      </c>
      <c r="I1911" t="str">
        <f t="shared" si="89"/>
        <v>ITA-zan S.R.L.-34</v>
      </c>
      <c r="J1911" t="str">
        <f t="shared" si="87"/>
        <v>929</v>
      </c>
    </row>
    <row r="1912" spans="1:10" ht="12.75" customHeight="1" x14ac:dyDescent="0.3">
      <c r="A1912" s="2">
        <v>1914</v>
      </c>
      <c r="B1912" s="2" t="s">
        <v>916</v>
      </c>
      <c r="C1912" s="2" t="s">
        <v>13</v>
      </c>
      <c r="D1912" s="2" t="s">
        <v>19</v>
      </c>
      <c r="E1912" s="2" t="s">
        <v>1384</v>
      </c>
      <c r="F1912" s="2">
        <v>0</v>
      </c>
      <c r="G1912" s="3">
        <v>27</v>
      </c>
      <c r="H1912" s="6" t="str">
        <f t="shared" si="88"/>
        <v xml:space="preserve"> </v>
      </c>
      <c r="I1912" t="str">
        <f t="shared" si="89"/>
        <v>EGY-zan pin assuf S.A.E.-27</v>
      </c>
      <c r="J1912" t="str">
        <f t="shared" si="87"/>
        <v>084</v>
      </c>
    </row>
    <row r="1913" spans="1:10" ht="12.75" customHeight="1" x14ac:dyDescent="0.3">
      <c r="A1913" s="2">
        <v>1915</v>
      </c>
      <c r="B1913" s="2" t="s">
        <v>916</v>
      </c>
      <c r="C1913" s="2" t="s">
        <v>13</v>
      </c>
      <c r="D1913" s="2" t="s">
        <v>19</v>
      </c>
      <c r="E1913" s="2" t="s">
        <v>1384</v>
      </c>
      <c r="F1913" s="2">
        <v>20</v>
      </c>
      <c r="G1913" s="3">
        <v>12</v>
      </c>
      <c r="H1913" s="6">
        <f t="shared" si="88"/>
        <v>240</v>
      </c>
      <c r="I1913" t="str">
        <f t="shared" si="89"/>
        <v>EGY-zan pin assuf S.A.E.-12</v>
      </c>
      <c r="J1913" t="str">
        <f t="shared" si="87"/>
        <v>084</v>
      </c>
    </row>
    <row r="1914" spans="1:10" ht="12.75" customHeight="1" x14ac:dyDescent="0.3">
      <c r="A1914" s="2">
        <v>1916</v>
      </c>
      <c r="B1914" s="2" t="s">
        <v>916</v>
      </c>
      <c r="C1914" s="2" t="s">
        <v>13</v>
      </c>
      <c r="D1914" s="2" t="s">
        <v>19</v>
      </c>
      <c r="E1914" s="2" t="s">
        <v>1384</v>
      </c>
      <c r="F1914" s="2">
        <v>10</v>
      </c>
      <c r="G1914" s="3">
        <v>19</v>
      </c>
      <c r="H1914" s="6">
        <f t="shared" si="88"/>
        <v>190</v>
      </c>
      <c r="I1914" t="str">
        <f t="shared" si="89"/>
        <v>EGY-zan pin assuf S.A.E.-19</v>
      </c>
      <c r="J1914" t="str">
        <f t="shared" si="87"/>
        <v>084</v>
      </c>
    </row>
    <row r="1915" spans="1:10" ht="12.75" customHeight="1" x14ac:dyDescent="0.3">
      <c r="A1915" s="2">
        <v>1917</v>
      </c>
      <c r="B1915" s="2" t="s">
        <v>917</v>
      </c>
      <c r="C1915" s="2" t="s">
        <v>13</v>
      </c>
      <c r="D1915" s="2" t="s">
        <v>19</v>
      </c>
      <c r="E1915" s="2" t="s">
        <v>1384</v>
      </c>
      <c r="F1915" s="2">
        <v>0</v>
      </c>
      <c r="G1915" s="3">
        <v>10</v>
      </c>
      <c r="H1915" s="6" t="str">
        <f t="shared" si="88"/>
        <v xml:space="preserve"> </v>
      </c>
      <c r="I1915" t="str">
        <f t="shared" si="89"/>
        <v>EGY-zan pin assuf S.A.E.-10</v>
      </c>
      <c r="J1915" t="str">
        <f t="shared" si="87"/>
        <v>023</v>
      </c>
    </row>
    <row r="1916" spans="1:10" ht="12.75" customHeight="1" x14ac:dyDescent="0.3">
      <c r="A1916" s="2">
        <v>1918</v>
      </c>
      <c r="B1916" s="2" t="s">
        <v>917</v>
      </c>
      <c r="C1916" s="2" t="s">
        <v>13</v>
      </c>
      <c r="D1916" s="2" t="s">
        <v>19</v>
      </c>
      <c r="E1916" s="2" t="s">
        <v>1384</v>
      </c>
      <c r="F1916" s="2">
        <v>10</v>
      </c>
      <c r="G1916" s="3">
        <v>17</v>
      </c>
      <c r="H1916" s="6">
        <f t="shared" si="88"/>
        <v>170</v>
      </c>
      <c r="I1916" t="str">
        <f t="shared" si="89"/>
        <v>EGY-zan pin assuf S.A.E.-17</v>
      </c>
      <c r="J1916" t="str">
        <f t="shared" si="87"/>
        <v>023</v>
      </c>
    </row>
    <row r="1917" spans="1:10" ht="12.75" customHeight="1" x14ac:dyDescent="0.3">
      <c r="A1917" s="2">
        <v>1919</v>
      </c>
      <c r="B1917" s="2" t="s">
        <v>917</v>
      </c>
      <c r="C1917" s="2" t="s">
        <v>13</v>
      </c>
      <c r="D1917" s="2" t="s">
        <v>19</v>
      </c>
      <c r="E1917" s="2" t="s">
        <v>1384</v>
      </c>
      <c r="F1917" s="2">
        <v>20</v>
      </c>
      <c r="G1917" s="3">
        <v>31</v>
      </c>
      <c r="H1917" s="6">
        <f t="shared" si="88"/>
        <v>620</v>
      </c>
      <c r="I1917" t="str">
        <f t="shared" si="89"/>
        <v>EGY-zan pin assuf S.A.E.-31</v>
      </c>
      <c r="J1917" t="str">
        <f t="shared" si="87"/>
        <v>023</v>
      </c>
    </row>
    <row r="1918" spans="1:10" ht="12.75" customHeight="1" x14ac:dyDescent="0.3">
      <c r="A1918" s="2">
        <v>1920</v>
      </c>
      <c r="B1918" s="2" t="s">
        <v>918</v>
      </c>
      <c r="C1918" s="2" t="s">
        <v>26</v>
      </c>
      <c r="D1918" s="2" t="s">
        <v>15</v>
      </c>
      <c r="E1918" s="2" t="s">
        <v>1384</v>
      </c>
      <c r="F1918" s="2">
        <v>0</v>
      </c>
      <c r="G1918" s="3">
        <v>15</v>
      </c>
      <c r="H1918" s="6" t="str">
        <f t="shared" si="88"/>
        <v xml:space="preserve"> </v>
      </c>
      <c r="I1918" t="str">
        <f t="shared" si="89"/>
        <v>NON PRESENTE-EGYPTIAN SAE-15</v>
      </c>
      <c r="J1918" t="str">
        <f t="shared" si="87"/>
        <v>071</v>
      </c>
    </row>
    <row r="1919" spans="1:10" ht="12.75" customHeight="1" x14ac:dyDescent="0.3">
      <c r="A1919" s="2">
        <v>1921</v>
      </c>
      <c r="B1919" s="2" t="s">
        <v>918</v>
      </c>
      <c r="C1919" s="2" t="s">
        <v>26</v>
      </c>
      <c r="D1919" s="2" t="s">
        <v>15</v>
      </c>
      <c r="E1919" s="2" t="s">
        <v>1384</v>
      </c>
      <c r="F1919" s="2">
        <v>10</v>
      </c>
      <c r="G1919" s="3">
        <v>16</v>
      </c>
      <c r="H1919" s="6">
        <f t="shared" si="88"/>
        <v>160</v>
      </c>
      <c r="I1919" t="str">
        <f t="shared" si="89"/>
        <v>NON PRESENTE-EGYPTIAN SAE-16</v>
      </c>
      <c r="J1919" t="str">
        <f t="shared" si="87"/>
        <v>071</v>
      </c>
    </row>
    <row r="1920" spans="1:10" ht="12.75" customHeight="1" x14ac:dyDescent="0.3">
      <c r="A1920" s="2">
        <v>1922</v>
      </c>
      <c r="B1920" s="2" t="s">
        <v>918</v>
      </c>
      <c r="C1920" s="2" t="s">
        <v>26</v>
      </c>
      <c r="D1920" s="2" t="s">
        <v>15</v>
      </c>
      <c r="E1920" s="2" t="s">
        <v>1384</v>
      </c>
      <c r="F1920" s="2">
        <v>20</v>
      </c>
      <c r="G1920" s="3">
        <v>16</v>
      </c>
      <c r="H1920" s="6">
        <f t="shared" si="88"/>
        <v>320</v>
      </c>
      <c r="I1920" t="str">
        <f t="shared" si="89"/>
        <v>NON PRESENTE-EGYPTIAN SAE-16</v>
      </c>
      <c r="J1920" t="str">
        <f t="shared" si="87"/>
        <v>071</v>
      </c>
    </row>
    <row r="1921" spans="1:10" ht="12.75" customHeight="1" x14ac:dyDescent="0.3">
      <c r="A1921" s="2">
        <v>1923</v>
      </c>
      <c r="B1921" s="2" t="s">
        <v>919</v>
      </c>
      <c r="C1921" s="2" t="s">
        <v>8</v>
      </c>
      <c r="D1921" s="2" t="s">
        <v>9</v>
      </c>
      <c r="E1921" s="2" t="s">
        <v>1384</v>
      </c>
      <c r="F1921" s="2">
        <v>10</v>
      </c>
      <c r="G1921" s="3">
        <v>34</v>
      </c>
      <c r="H1921" s="6">
        <f t="shared" si="88"/>
        <v>340</v>
      </c>
      <c r="I1921" t="str">
        <f t="shared" si="89"/>
        <v>ITA-SG-34</v>
      </c>
      <c r="J1921" t="str">
        <f t="shared" si="87"/>
        <v>175</v>
      </c>
    </row>
    <row r="1922" spans="1:10" ht="12.75" customHeight="1" x14ac:dyDescent="0.3">
      <c r="A1922" s="2">
        <v>1924</v>
      </c>
      <c r="B1922" s="2" t="s">
        <v>919</v>
      </c>
      <c r="C1922" s="2" t="s">
        <v>8</v>
      </c>
      <c r="D1922" s="2" t="s">
        <v>9</v>
      </c>
      <c r="E1922" s="2" t="s">
        <v>1384</v>
      </c>
      <c r="F1922" s="2">
        <v>0</v>
      </c>
      <c r="G1922" s="3">
        <v>35</v>
      </c>
      <c r="H1922" s="6" t="str">
        <f t="shared" si="88"/>
        <v xml:space="preserve"> </v>
      </c>
      <c r="I1922" t="str">
        <f t="shared" si="89"/>
        <v>ITA-SG-35</v>
      </c>
      <c r="J1922" t="str">
        <f t="shared" ref="J1922:J1985" si="90">MID(B1922,3,3)</f>
        <v>175</v>
      </c>
    </row>
    <row r="1923" spans="1:10" ht="12.75" customHeight="1" x14ac:dyDescent="0.3">
      <c r="A1923" s="2">
        <v>1925</v>
      </c>
      <c r="B1923" s="2" t="s">
        <v>920</v>
      </c>
      <c r="C1923" s="2" t="s">
        <v>8</v>
      </c>
      <c r="D1923" s="2" t="s">
        <v>9</v>
      </c>
      <c r="E1923" s="2" t="s">
        <v>1384</v>
      </c>
      <c r="F1923" s="2">
        <v>10</v>
      </c>
      <c r="G1923" s="3">
        <v>37</v>
      </c>
      <c r="H1923" s="6">
        <f t="shared" ref="H1923:H1986" si="91">IF(F1923*G1923&lt;&gt;0,F1923*G1923," ")</f>
        <v>370</v>
      </c>
      <c r="I1923" t="str">
        <f t="shared" ref="I1923:I1986" si="92">_xlfn.CONCAT(C1923,"-",D1923,"-",G1923)</f>
        <v>ITA-SG-37</v>
      </c>
      <c r="J1923" t="str">
        <f t="shared" si="90"/>
        <v>658</v>
      </c>
    </row>
    <row r="1924" spans="1:10" ht="12.75" customHeight="1" x14ac:dyDescent="0.3">
      <c r="A1924" s="2">
        <v>1926</v>
      </c>
      <c r="B1924" s="2" t="s">
        <v>920</v>
      </c>
      <c r="C1924" s="2" t="s">
        <v>8</v>
      </c>
      <c r="D1924" s="2" t="s">
        <v>9</v>
      </c>
      <c r="E1924" s="2" t="s">
        <v>1384</v>
      </c>
      <c r="F1924" s="2">
        <v>0</v>
      </c>
      <c r="G1924" s="3">
        <v>39</v>
      </c>
      <c r="H1924" s="6" t="str">
        <f t="shared" si="91"/>
        <v xml:space="preserve"> </v>
      </c>
      <c r="I1924" t="str">
        <f t="shared" si="92"/>
        <v>ITA-SG-39</v>
      </c>
      <c r="J1924" t="str">
        <f t="shared" si="90"/>
        <v>658</v>
      </c>
    </row>
    <row r="1925" spans="1:10" ht="12.75" customHeight="1" x14ac:dyDescent="0.3">
      <c r="A1925" s="2">
        <v>1927</v>
      </c>
      <c r="B1925" s="2" t="s">
        <v>920</v>
      </c>
      <c r="C1925" s="2" t="s">
        <v>8</v>
      </c>
      <c r="D1925" s="2" t="s">
        <v>9</v>
      </c>
      <c r="E1925" s="2" t="s">
        <v>1384</v>
      </c>
      <c r="F1925" s="2">
        <v>20</v>
      </c>
      <c r="G1925" s="3">
        <v>31</v>
      </c>
      <c r="H1925" s="6">
        <f t="shared" si="91"/>
        <v>620</v>
      </c>
      <c r="I1925" t="str">
        <f t="shared" si="92"/>
        <v>ITA-SG-31</v>
      </c>
      <c r="J1925" t="str">
        <f t="shared" si="90"/>
        <v>658</v>
      </c>
    </row>
    <row r="1926" spans="1:10" ht="12.75" customHeight="1" x14ac:dyDescent="0.3">
      <c r="A1926" s="2">
        <v>1928</v>
      </c>
      <c r="B1926" s="2" t="s">
        <v>921</v>
      </c>
      <c r="C1926" s="2" t="s">
        <v>8</v>
      </c>
      <c r="D1926" s="2" t="s">
        <v>9</v>
      </c>
      <c r="E1926" s="2" t="s">
        <v>1384</v>
      </c>
      <c r="F1926" s="2">
        <v>0</v>
      </c>
      <c r="G1926" s="3">
        <v>10</v>
      </c>
      <c r="H1926" s="6" t="str">
        <f t="shared" si="91"/>
        <v xml:space="preserve"> </v>
      </c>
      <c r="I1926" t="str">
        <f t="shared" si="92"/>
        <v>ITA-SG-10</v>
      </c>
      <c r="J1926" t="str">
        <f t="shared" si="90"/>
        <v>253</v>
      </c>
    </row>
    <row r="1927" spans="1:10" ht="12.75" customHeight="1" x14ac:dyDescent="0.3">
      <c r="A1927" s="2">
        <v>1929</v>
      </c>
      <c r="B1927" s="2" t="s">
        <v>922</v>
      </c>
      <c r="C1927" s="2" t="s">
        <v>8</v>
      </c>
      <c r="D1927" s="2" t="s">
        <v>9</v>
      </c>
      <c r="E1927" s="2" t="s">
        <v>1384</v>
      </c>
      <c r="F1927" s="2">
        <v>0</v>
      </c>
      <c r="G1927" s="3">
        <v>10</v>
      </c>
      <c r="H1927" s="6" t="str">
        <f t="shared" si="91"/>
        <v xml:space="preserve"> </v>
      </c>
      <c r="I1927" t="str">
        <f t="shared" si="92"/>
        <v>ITA-SG-10</v>
      </c>
      <c r="J1927" t="str">
        <f t="shared" si="90"/>
        <v>931</v>
      </c>
    </row>
    <row r="1928" spans="1:10" ht="12.75" customHeight="1" x14ac:dyDescent="0.3">
      <c r="A1928" s="2">
        <v>1930</v>
      </c>
      <c r="B1928" s="2" t="s">
        <v>922</v>
      </c>
      <c r="C1928" s="2" t="s">
        <v>8</v>
      </c>
      <c r="D1928" s="2" t="s">
        <v>9</v>
      </c>
      <c r="E1928" s="2" t="s">
        <v>1384</v>
      </c>
      <c r="F1928" s="2">
        <v>10</v>
      </c>
      <c r="G1928" s="3">
        <v>24</v>
      </c>
      <c r="H1928" s="6">
        <f t="shared" si="91"/>
        <v>240</v>
      </c>
      <c r="I1928" t="str">
        <f t="shared" si="92"/>
        <v>ITA-SG-24</v>
      </c>
      <c r="J1928" t="str">
        <f t="shared" si="90"/>
        <v>931</v>
      </c>
    </row>
    <row r="1929" spans="1:10" ht="12.75" customHeight="1" x14ac:dyDescent="0.3">
      <c r="A1929" s="2">
        <v>1931</v>
      </c>
      <c r="B1929" s="2" t="s">
        <v>923</v>
      </c>
      <c r="C1929" s="2" t="s">
        <v>13</v>
      </c>
      <c r="D1929" s="2" t="s">
        <v>27</v>
      </c>
      <c r="E1929" s="2" t="s">
        <v>1384</v>
      </c>
      <c r="F1929" s="2">
        <v>10</v>
      </c>
      <c r="G1929" s="3">
        <v>13</v>
      </c>
      <c r="H1929" s="6">
        <f t="shared" si="91"/>
        <v>130</v>
      </c>
      <c r="I1929" t="str">
        <f t="shared" si="92"/>
        <v>EGY-order For Trading SARL-13</v>
      </c>
      <c r="J1929" t="str">
        <f t="shared" si="90"/>
        <v>497</v>
      </c>
    </row>
    <row r="1930" spans="1:10" ht="12.75" customHeight="1" x14ac:dyDescent="0.3">
      <c r="A1930" s="2">
        <v>1932</v>
      </c>
      <c r="B1930" s="2" t="s">
        <v>923</v>
      </c>
      <c r="C1930" s="2" t="s">
        <v>13</v>
      </c>
      <c r="D1930" s="2" t="s">
        <v>27</v>
      </c>
      <c r="E1930" s="2" t="s">
        <v>1384</v>
      </c>
      <c r="F1930" s="2">
        <v>20</v>
      </c>
      <c r="G1930" s="3">
        <v>15</v>
      </c>
      <c r="H1930" s="6">
        <f t="shared" si="91"/>
        <v>300</v>
      </c>
      <c r="I1930" t="str">
        <f t="shared" si="92"/>
        <v>EGY-order For Trading SARL-15</v>
      </c>
      <c r="J1930" t="str">
        <f t="shared" si="90"/>
        <v>497</v>
      </c>
    </row>
    <row r="1931" spans="1:10" ht="12.75" customHeight="1" x14ac:dyDescent="0.3">
      <c r="A1931" s="2">
        <v>1933</v>
      </c>
      <c r="B1931" s="2" t="s">
        <v>923</v>
      </c>
      <c r="C1931" s="2" t="s">
        <v>13</v>
      </c>
      <c r="D1931" s="2" t="s">
        <v>27</v>
      </c>
      <c r="E1931" s="2" t="s">
        <v>1384</v>
      </c>
      <c r="F1931" s="2">
        <v>0</v>
      </c>
      <c r="G1931" s="3">
        <v>26</v>
      </c>
      <c r="H1931" s="6" t="str">
        <f t="shared" si="91"/>
        <v xml:space="preserve"> </v>
      </c>
      <c r="I1931" t="str">
        <f t="shared" si="92"/>
        <v>EGY-order For Trading SARL-26</v>
      </c>
      <c r="J1931" t="str">
        <f t="shared" si="90"/>
        <v>497</v>
      </c>
    </row>
    <row r="1932" spans="1:10" ht="12.75" customHeight="1" x14ac:dyDescent="0.3">
      <c r="A1932" s="2">
        <v>1934</v>
      </c>
      <c r="B1932" s="2" t="s">
        <v>924</v>
      </c>
      <c r="C1932" s="2" t="s">
        <v>8</v>
      </c>
      <c r="D1932" s="2" t="s">
        <v>9</v>
      </c>
      <c r="E1932" s="2" t="s">
        <v>1384</v>
      </c>
      <c r="F1932" s="2">
        <v>0</v>
      </c>
      <c r="G1932" s="3">
        <v>27</v>
      </c>
      <c r="H1932" s="6" t="str">
        <f t="shared" si="91"/>
        <v xml:space="preserve"> </v>
      </c>
      <c r="I1932" t="str">
        <f t="shared" si="92"/>
        <v>ITA-SG-27</v>
      </c>
      <c r="J1932" t="str">
        <f t="shared" si="90"/>
        <v>636</v>
      </c>
    </row>
    <row r="1933" spans="1:10" ht="12.75" customHeight="1" x14ac:dyDescent="0.3">
      <c r="A1933" s="2">
        <v>1935</v>
      </c>
      <c r="B1933" s="2" t="s">
        <v>924</v>
      </c>
      <c r="C1933" s="2" t="s">
        <v>8</v>
      </c>
      <c r="D1933" s="2" t="s">
        <v>9</v>
      </c>
      <c r="E1933" s="2" t="s">
        <v>1384</v>
      </c>
      <c r="F1933" s="2">
        <v>20</v>
      </c>
      <c r="G1933" s="3">
        <v>35</v>
      </c>
      <c r="H1933" s="6">
        <f t="shared" si="91"/>
        <v>700</v>
      </c>
      <c r="I1933" t="str">
        <f t="shared" si="92"/>
        <v>ITA-SG-35</v>
      </c>
      <c r="J1933" t="str">
        <f t="shared" si="90"/>
        <v>636</v>
      </c>
    </row>
    <row r="1934" spans="1:10" ht="12.75" customHeight="1" x14ac:dyDescent="0.3">
      <c r="A1934" s="2">
        <v>1936</v>
      </c>
      <c r="B1934" s="2" t="s">
        <v>924</v>
      </c>
      <c r="C1934" s="2" t="s">
        <v>8</v>
      </c>
      <c r="D1934" s="2" t="s">
        <v>9</v>
      </c>
      <c r="E1934" s="2" t="s">
        <v>1384</v>
      </c>
      <c r="F1934" s="2">
        <v>10</v>
      </c>
      <c r="G1934" s="3">
        <v>34</v>
      </c>
      <c r="H1934" s="6">
        <f t="shared" si="91"/>
        <v>340</v>
      </c>
      <c r="I1934" t="str">
        <f t="shared" si="92"/>
        <v>ITA-SG-34</v>
      </c>
      <c r="J1934" t="str">
        <f t="shared" si="90"/>
        <v>636</v>
      </c>
    </row>
    <row r="1935" spans="1:10" ht="12.75" customHeight="1" x14ac:dyDescent="0.3">
      <c r="A1935" s="2">
        <v>1937</v>
      </c>
      <c r="B1935" s="2" t="s">
        <v>925</v>
      </c>
      <c r="C1935" s="2" t="s">
        <v>8</v>
      </c>
      <c r="D1935" s="2" t="s">
        <v>9</v>
      </c>
      <c r="E1935" s="2" t="s">
        <v>1384</v>
      </c>
      <c r="F1935" s="2">
        <v>20</v>
      </c>
      <c r="G1935" s="3">
        <v>26</v>
      </c>
      <c r="H1935" s="6">
        <f t="shared" si="91"/>
        <v>520</v>
      </c>
      <c r="I1935" t="str">
        <f t="shared" si="92"/>
        <v>ITA-SG-26</v>
      </c>
      <c r="J1935" t="str">
        <f t="shared" si="90"/>
        <v>288</v>
      </c>
    </row>
    <row r="1936" spans="1:10" ht="12.75" customHeight="1" x14ac:dyDescent="0.3">
      <c r="A1936" s="2">
        <v>1938</v>
      </c>
      <c r="B1936" s="2" t="s">
        <v>925</v>
      </c>
      <c r="C1936" s="2" t="s">
        <v>8</v>
      </c>
      <c r="D1936" s="2" t="s">
        <v>9</v>
      </c>
      <c r="E1936" s="2" t="s">
        <v>1384</v>
      </c>
      <c r="F1936" s="2">
        <v>10</v>
      </c>
      <c r="G1936" s="3">
        <v>39</v>
      </c>
      <c r="H1936" s="6">
        <f t="shared" si="91"/>
        <v>390</v>
      </c>
      <c r="I1936" t="str">
        <f t="shared" si="92"/>
        <v>ITA-SG-39</v>
      </c>
      <c r="J1936" t="str">
        <f t="shared" si="90"/>
        <v>288</v>
      </c>
    </row>
    <row r="1937" spans="1:10" ht="12.75" customHeight="1" x14ac:dyDescent="0.3">
      <c r="A1937" s="2">
        <v>1939</v>
      </c>
      <c r="B1937" s="2" t="s">
        <v>926</v>
      </c>
      <c r="C1937" s="2" t="s">
        <v>8</v>
      </c>
      <c r="D1937" s="2" t="s">
        <v>45</v>
      </c>
      <c r="E1937" s="2" t="s">
        <v>1384</v>
      </c>
      <c r="F1937" s="2">
        <v>20</v>
      </c>
      <c r="G1937" s="3">
        <v>30</v>
      </c>
      <c r="H1937" s="6">
        <f t="shared" si="91"/>
        <v>600</v>
      </c>
      <c r="I1937" t="str">
        <f t="shared" si="92"/>
        <v>ITA-SICURpin SUD S.r.l-30</v>
      </c>
      <c r="J1937" t="str">
        <f t="shared" si="90"/>
        <v>504</v>
      </c>
    </row>
    <row r="1938" spans="1:10" ht="12.75" customHeight="1" x14ac:dyDescent="0.3">
      <c r="A1938" s="2">
        <v>1940</v>
      </c>
      <c r="B1938" s="2" t="s">
        <v>927</v>
      </c>
      <c r="C1938" s="2" t="s">
        <v>8</v>
      </c>
      <c r="D1938" s="2" t="s">
        <v>43</v>
      </c>
      <c r="E1938" s="2" t="s">
        <v>1384</v>
      </c>
      <c r="F1938" s="2">
        <v>0</v>
      </c>
      <c r="G1938" s="3">
        <v>37</v>
      </c>
      <c r="H1938" s="6" t="str">
        <f t="shared" si="91"/>
        <v xml:space="preserve"> </v>
      </c>
      <c r="I1938" t="str">
        <f t="shared" si="92"/>
        <v>ITA-zan pin SPA-37</v>
      </c>
      <c r="J1938" t="str">
        <f t="shared" si="90"/>
        <v>766</v>
      </c>
    </row>
    <row r="1939" spans="1:10" ht="12.75" customHeight="1" x14ac:dyDescent="0.3">
      <c r="A1939" s="2">
        <v>1941</v>
      </c>
      <c r="B1939" s="2" t="s">
        <v>928</v>
      </c>
      <c r="C1939" s="2" t="s">
        <v>8</v>
      </c>
      <c r="D1939" s="2" t="s">
        <v>93</v>
      </c>
      <c r="E1939" s="2" t="s">
        <v>1384</v>
      </c>
      <c r="F1939" s="2">
        <v>10</v>
      </c>
      <c r="G1939" s="3">
        <v>17</v>
      </c>
      <c r="H1939" s="6">
        <f t="shared" si="91"/>
        <v>170</v>
      </c>
      <c r="I1939" t="str">
        <f t="shared" si="92"/>
        <v>ITA-zan SPA-17</v>
      </c>
      <c r="J1939" t="str">
        <f t="shared" si="90"/>
        <v>029</v>
      </c>
    </row>
    <row r="1940" spans="1:10" ht="12.75" customHeight="1" x14ac:dyDescent="0.3">
      <c r="A1940" s="2">
        <v>1942</v>
      </c>
      <c r="B1940" s="2" t="s">
        <v>928</v>
      </c>
      <c r="C1940" s="2" t="s">
        <v>8</v>
      </c>
      <c r="D1940" s="2" t="s">
        <v>93</v>
      </c>
      <c r="E1940" s="2" t="s">
        <v>1384</v>
      </c>
      <c r="F1940" s="2">
        <v>20</v>
      </c>
      <c r="G1940" s="3">
        <v>26</v>
      </c>
      <c r="H1940" s="6">
        <f t="shared" si="91"/>
        <v>520</v>
      </c>
      <c r="I1940" t="str">
        <f t="shared" si="92"/>
        <v>ITA-zan SPA-26</v>
      </c>
      <c r="J1940" t="str">
        <f t="shared" si="90"/>
        <v>029</v>
      </c>
    </row>
    <row r="1941" spans="1:10" ht="12.75" customHeight="1" x14ac:dyDescent="0.3">
      <c r="A1941" s="2">
        <v>1943</v>
      </c>
      <c r="B1941" s="2" t="s">
        <v>929</v>
      </c>
      <c r="C1941" s="2" t="s">
        <v>8</v>
      </c>
      <c r="D1941" s="2" t="s">
        <v>9</v>
      </c>
      <c r="E1941" s="2" t="s">
        <v>1384</v>
      </c>
      <c r="F1941" s="2">
        <v>0</v>
      </c>
      <c r="G1941" s="3">
        <v>39</v>
      </c>
      <c r="H1941" s="6" t="str">
        <f t="shared" si="91"/>
        <v xml:space="preserve"> </v>
      </c>
      <c r="I1941" t="str">
        <f t="shared" si="92"/>
        <v>ITA-SG-39</v>
      </c>
      <c r="J1941" t="str">
        <f t="shared" si="90"/>
        <v>467</v>
      </c>
    </row>
    <row r="1942" spans="1:10" ht="12.75" customHeight="1" x14ac:dyDescent="0.3">
      <c r="A1942" s="2">
        <v>1944</v>
      </c>
      <c r="B1942" s="2" t="s">
        <v>930</v>
      </c>
      <c r="C1942" s="2" t="s">
        <v>26</v>
      </c>
      <c r="D1942" s="2" t="s">
        <v>15</v>
      </c>
      <c r="E1942" s="2" t="s">
        <v>1384</v>
      </c>
      <c r="F1942" s="2">
        <v>0</v>
      </c>
      <c r="G1942" s="3">
        <v>23</v>
      </c>
      <c r="H1942" s="6" t="str">
        <f t="shared" si="91"/>
        <v xml:space="preserve"> </v>
      </c>
      <c r="I1942" t="str">
        <f t="shared" si="92"/>
        <v>NON PRESENTE-EGYPTIAN SAE-23</v>
      </c>
      <c r="J1942" t="str">
        <f t="shared" si="90"/>
        <v>102</v>
      </c>
    </row>
    <row r="1943" spans="1:10" ht="12.75" customHeight="1" x14ac:dyDescent="0.3">
      <c r="A1943" s="2">
        <v>1945</v>
      </c>
      <c r="B1943" s="2" t="s">
        <v>931</v>
      </c>
      <c r="C1943" s="2" t="s">
        <v>13</v>
      </c>
      <c r="D1943" s="2" t="s">
        <v>19</v>
      </c>
      <c r="E1943" s="2" t="s">
        <v>1384</v>
      </c>
      <c r="F1943" s="2">
        <v>10</v>
      </c>
      <c r="G1943" s="3">
        <v>25</v>
      </c>
      <c r="H1943" s="6">
        <f t="shared" si="91"/>
        <v>250</v>
      </c>
      <c r="I1943" t="str">
        <f t="shared" si="92"/>
        <v>EGY-zan pin assuf S.A.E.-25</v>
      </c>
      <c r="J1943" t="str">
        <f t="shared" si="90"/>
        <v>531</v>
      </c>
    </row>
    <row r="1944" spans="1:10" ht="12.75" customHeight="1" x14ac:dyDescent="0.3">
      <c r="A1944" s="2">
        <v>1946</v>
      </c>
      <c r="B1944" s="2" t="s">
        <v>932</v>
      </c>
      <c r="C1944" s="2" t="s">
        <v>8</v>
      </c>
      <c r="D1944" s="2" t="s">
        <v>32</v>
      </c>
      <c r="E1944" s="2" t="s">
        <v>1384</v>
      </c>
      <c r="F1944" s="2">
        <v>0</v>
      </c>
      <c r="G1944" s="3">
        <v>31</v>
      </c>
      <c r="H1944" s="6" t="str">
        <f t="shared" si="91"/>
        <v xml:space="preserve"> </v>
      </c>
      <c r="I1944" t="str">
        <f t="shared" si="92"/>
        <v>ITA-zan VETRI-31</v>
      </c>
      <c r="J1944" t="str">
        <f t="shared" si="90"/>
        <v>938</v>
      </c>
    </row>
    <row r="1945" spans="1:10" ht="12.75" customHeight="1" x14ac:dyDescent="0.3">
      <c r="A1945" s="2">
        <v>1947</v>
      </c>
      <c r="B1945" s="2" t="s">
        <v>932</v>
      </c>
      <c r="C1945" s="2" t="s">
        <v>8</v>
      </c>
      <c r="D1945" s="2" t="s">
        <v>32</v>
      </c>
      <c r="E1945" s="2" t="s">
        <v>1384</v>
      </c>
      <c r="F1945" s="2">
        <v>10</v>
      </c>
      <c r="G1945" s="3">
        <v>36</v>
      </c>
      <c r="H1945" s="6">
        <f t="shared" si="91"/>
        <v>360</v>
      </c>
      <c r="I1945" t="str">
        <f t="shared" si="92"/>
        <v>ITA-zan VETRI-36</v>
      </c>
      <c r="J1945" t="str">
        <f t="shared" si="90"/>
        <v>938</v>
      </c>
    </row>
    <row r="1946" spans="1:10" ht="12.75" customHeight="1" x14ac:dyDescent="0.3">
      <c r="A1946" s="2">
        <v>1948</v>
      </c>
      <c r="B1946" s="2" t="s">
        <v>932</v>
      </c>
      <c r="C1946" s="2" t="s">
        <v>8</v>
      </c>
      <c r="D1946" s="2" t="s">
        <v>32</v>
      </c>
      <c r="E1946" s="2" t="s">
        <v>1384</v>
      </c>
      <c r="F1946" s="2">
        <v>20</v>
      </c>
      <c r="G1946" s="3">
        <v>40</v>
      </c>
      <c r="H1946" s="6">
        <f t="shared" si="91"/>
        <v>800</v>
      </c>
      <c r="I1946" t="str">
        <f t="shared" si="92"/>
        <v>ITA-zan VETRI-40</v>
      </c>
      <c r="J1946" t="str">
        <f t="shared" si="90"/>
        <v>938</v>
      </c>
    </row>
    <row r="1947" spans="1:10" ht="12.75" customHeight="1" x14ac:dyDescent="0.3">
      <c r="A1947" s="2">
        <v>1949</v>
      </c>
      <c r="B1947" s="2" t="s">
        <v>933</v>
      </c>
      <c r="C1947" s="2" t="s">
        <v>8</v>
      </c>
      <c r="D1947" s="2" t="s">
        <v>93</v>
      </c>
      <c r="E1947" s="2" t="s">
        <v>1384</v>
      </c>
      <c r="F1947" s="2">
        <v>20</v>
      </c>
      <c r="G1947" s="3">
        <v>15</v>
      </c>
      <c r="H1947" s="6">
        <f t="shared" si="91"/>
        <v>300</v>
      </c>
      <c r="I1947" t="str">
        <f t="shared" si="92"/>
        <v>ITA-zan SPA-15</v>
      </c>
      <c r="J1947" t="str">
        <f t="shared" si="90"/>
        <v>753</v>
      </c>
    </row>
    <row r="1948" spans="1:10" ht="12.75" customHeight="1" x14ac:dyDescent="0.3">
      <c r="A1948" s="2">
        <v>1950</v>
      </c>
      <c r="B1948" s="2" t="s">
        <v>933</v>
      </c>
      <c r="C1948" s="2" t="s">
        <v>8</v>
      </c>
      <c r="D1948" s="2" t="s">
        <v>93</v>
      </c>
      <c r="E1948" s="2" t="s">
        <v>1384</v>
      </c>
      <c r="F1948" s="2">
        <v>10</v>
      </c>
      <c r="G1948" s="3">
        <v>37</v>
      </c>
      <c r="H1948" s="6">
        <f t="shared" si="91"/>
        <v>370</v>
      </c>
      <c r="I1948" t="str">
        <f t="shared" si="92"/>
        <v>ITA-zan SPA-37</v>
      </c>
      <c r="J1948" t="str">
        <f t="shared" si="90"/>
        <v>753</v>
      </c>
    </row>
    <row r="1949" spans="1:10" ht="12.75" customHeight="1" x14ac:dyDescent="0.3">
      <c r="A1949" s="2">
        <v>1951</v>
      </c>
      <c r="B1949" s="2" t="s">
        <v>934</v>
      </c>
      <c r="C1949" s="2" t="s">
        <v>8</v>
      </c>
      <c r="D1949" s="2" t="s">
        <v>61</v>
      </c>
      <c r="E1949" s="2" t="s">
        <v>1384</v>
      </c>
      <c r="F1949" s="2">
        <v>20</v>
      </c>
      <c r="G1949" s="3">
        <v>34</v>
      </c>
      <c r="H1949" s="6">
        <f t="shared" si="91"/>
        <v>680</v>
      </c>
      <c r="I1949" t="str">
        <f t="shared" si="92"/>
        <v>ITA-zan PAM-34</v>
      </c>
      <c r="J1949" t="str">
        <f t="shared" si="90"/>
        <v>568</v>
      </c>
    </row>
    <row r="1950" spans="1:10" ht="12.75" customHeight="1" x14ac:dyDescent="0.3">
      <c r="A1950" s="2">
        <v>1952</v>
      </c>
      <c r="B1950" s="2" t="s">
        <v>934</v>
      </c>
      <c r="C1950" s="2" t="s">
        <v>8</v>
      </c>
      <c r="D1950" s="2" t="s">
        <v>61</v>
      </c>
      <c r="E1950" s="2" t="s">
        <v>1384</v>
      </c>
      <c r="F1950" s="2">
        <v>0</v>
      </c>
      <c r="G1950" s="3">
        <v>11</v>
      </c>
      <c r="H1950" s="6" t="str">
        <f t="shared" si="91"/>
        <v xml:space="preserve"> </v>
      </c>
      <c r="I1950" t="str">
        <f t="shared" si="92"/>
        <v>ITA-zan PAM-11</v>
      </c>
      <c r="J1950" t="str">
        <f t="shared" si="90"/>
        <v>568</v>
      </c>
    </row>
    <row r="1951" spans="1:10" ht="12.75" customHeight="1" x14ac:dyDescent="0.3">
      <c r="A1951" s="2">
        <v>1953</v>
      </c>
      <c r="B1951" s="2" t="s">
        <v>935</v>
      </c>
      <c r="C1951" s="2" t="s">
        <v>8</v>
      </c>
      <c r="D1951" s="2" t="s">
        <v>45</v>
      </c>
      <c r="E1951" s="2" t="s">
        <v>1384</v>
      </c>
      <c r="F1951" s="2">
        <v>10</v>
      </c>
      <c r="G1951" s="3">
        <v>22</v>
      </c>
      <c r="H1951" s="6">
        <f t="shared" si="91"/>
        <v>220</v>
      </c>
      <c r="I1951" t="str">
        <f t="shared" si="92"/>
        <v>ITA-SICURpin SUD S.r.l-22</v>
      </c>
      <c r="J1951" t="str">
        <f t="shared" si="90"/>
        <v>244</v>
      </c>
    </row>
    <row r="1952" spans="1:10" ht="12.75" customHeight="1" x14ac:dyDescent="0.3">
      <c r="A1952" s="2">
        <v>1954</v>
      </c>
      <c r="B1952" s="2" t="s">
        <v>936</v>
      </c>
      <c r="C1952" s="2" t="s">
        <v>8</v>
      </c>
      <c r="D1952" s="2" t="s">
        <v>50</v>
      </c>
      <c r="E1952" s="2" t="s">
        <v>1384</v>
      </c>
      <c r="F1952" s="2">
        <v>0</v>
      </c>
      <c r="G1952" s="3">
        <v>34</v>
      </c>
      <c r="H1952" s="6" t="str">
        <f t="shared" si="91"/>
        <v xml:space="preserve"> </v>
      </c>
      <c r="I1952" t="str">
        <f t="shared" si="92"/>
        <v>ITA-zan S.R.L.-34</v>
      </c>
      <c r="J1952" t="str">
        <f t="shared" si="90"/>
        <v>008</v>
      </c>
    </row>
    <row r="1953" spans="1:10" ht="12.75" customHeight="1" x14ac:dyDescent="0.3">
      <c r="A1953" s="2">
        <v>1955</v>
      </c>
      <c r="B1953" s="2" t="s">
        <v>937</v>
      </c>
      <c r="C1953" s="2" t="s">
        <v>8</v>
      </c>
      <c r="D1953" s="2" t="s">
        <v>43</v>
      </c>
      <c r="E1953" s="2" t="s">
        <v>1384</v>
      </c>
      <c r="F1953" s="2">
        <v>10</v>
      </c>
      <c r="G1953" s="3">
        <v>19</v>
      </c>
      <c r="H1953" s="6">
        <f t="shared" si="91"/>
        <v>190</v>
      </c>
      <c r="I1953" t="str">
        <f t="shared" si="92"/>
        <v>ITA-zan pin SPA-19</v>
      </c>
      <c r="J1953" t="str">
        <f t="shared" si="90"/>
        <v>346</v>
      </c>
    </row>
    <row r="1954" spans="1:10" ht="12.75" customHeight="1" x14ac:dyDescent="0.3">
      <c r="A1954" s="2">
        <v>1956</v>
      </c>
      <c r="B1954" s="2" t="s">
        <v>937</v>
      </c>
      <c r="C1954" s="2" t="s">
        <v>8</v>
      </c>
      <c r="D1954" s="2" t="s">
        <v>43</v>
      </c>
      <c r="E1954" s="2" t="s">
        <v>1384</v>
      </c>
      <c r="F1954" s="2">
        <v>0</v>
      </c>
      <c r="G1954" s="3">
        <v>10</v>
      </c>
      <c r="H1954" s="6" t="str">
        <f t="shared" si="91"/>
        <v xml:space="preserve"> </v>
      </c>
      <c r="I1954" t="str">
        <f t="shared" si="92"/>
        <v>ITA-zan pin SPA-10</v>
      </c>
      <c r="J1954" t="str">
        <f t="shared" si="90"/>
        <v>346</v>
      </c>
    </row>
    <row r="1955" spans="1:10" ht="12.75" customHeight="1" x14ac:dyDescent="0.3">
      <c r="A1955" s="2">
        <v>1957</v>
      </c>
      <c r="B1955" s="2" t="s">
        <v>938</v>
      </c>
      <c r="C1955" s="2" t="s">
        <v>8</v>
      </c>
      <c r="D1955" s="2" t="s">
        <v>32</v>
      </c>
      <c r="E1955" s="2" t="s">
        <v>1384</v>
      </c>
      <c r="F1955" s="2">
        <v>20</v>
      </c>
      <c r="G1955" s="3">
        <v>26</v>
      </c>
      <c r="H1955" s="6">
        <f t="shared" si="91"/>
        <v>520</v>
      </c>
      <c r="I1955" t="str">
        <f t="shared" si="92"/>
        <v>ITA-zan VETRI-26</v>
      </c>
      <c r="J1955" t="str">
        <f t="shared" si="90"/>
        <v>614</v>
      </c>
    </row>
    <row r="1956" spans="1:10" ht="12.75" customHeight="1" x14ac:dyDescent="0.3">
      <c r="A1956" s="2">
        <v>1958</v>
      </c>
      <c r="B1956" s="2" t="s">
        <v>938</v>
      </c>
      <c r="C1956" s="2" t="s">
        <v>8</v>
      </c>
      <c r="D1956" s="2" t="s">
        <v>32</v>
      </c>
      <c r="E1956" s="2" t="s">
        <v>1384</v>
      </c>
      <c r="F1956" s="2">
        <v>10</v>
      </c>
      <c r="G1956" s="3">
        <v>35</v>
      </c>
      <c r="H1956" s="6">
        <f t="shared" si="91"/>
        <v>350</v>
      </c>
      <c r="I1956" t="str">
        <f t="shared" si="92"/>
        <v>ITA-zan VETRI-35</v>
      </c>
      <c r="J1956" t="str">
        <f t="shared" si="90"/>
        <v>614</v>
      </c>
    </row>
    <row r="1957" spans="1:10" ht="12.75" customHeight="1" x14ac:dyDescent="0.3">
      <c r="A1957" s="2">
        <v>1959</v>
      </c>
      <c r="B1957" s="2" t="s">
        <v>938</v>
      </c>
      <c r="C1957" s="2" t="s">
        <v>8</v>
      </c>
      <c r="D1957" s="2" t="s">
        <v>32</v>
      </c>
      <c r="E1957" s="2" t="s">
        <v>1384</v>
      </c>
      <c r="F1957" s="2">
        <v>0</v>
      </c>
      <c r="G1957" s="3">
        <v>32</v>
      </c>
      <c r="H1957" s="6" t="str">
        <f t="shared" si="91"/>
        <v xml:space="preserve"> </v>
      </c>
      <c r="I1957" t="str">
        <f t="shared" si="92"/>
        <v>ITA-zan VETRI-32</v>
      </c>
      <c r="J1957" t="str">
        <f t="shared" si="90"/>
        <v>614</v>
      </c>
    </row>
    <row r="1958" spans="1:10" ht="12.75" customHeight="1" x14ac:dyDescent="0.3">
      <c r="A1958" s="2">
        <v>1960</v>
      </c>
      <c r="B1958" s="2" t="s">
        <v>939</v>
      </c>
      <c r="C1958" s="2" t="s">
        <v>8</v>
      </c>
      <c r="D1958" s="2" t="s">
        <v>43</v>
      </c>
      <c r="E1958" s="2" t="s">
        <v>1384</v>
      </c>
      <c r="F1958" s="2">
        <v>20</v>
      </c>
      <c r="G1958" s="3">
        <v>25</v>
      </c>
      <c r="H1958" s="6">
        <f t="shared" si="91"/>
        <v>500</v>
      </c>
      <c r="I1958" t="str">
        <f t="shared" si="92"/>
        <v>ITA-zan pin SPA-25</v>
      </c>
      <c r="J1958" t="str">
        <f t="shared" si="90"/>
        <v>477</v>
      </c>
    </row>
    <row r="1959" spans="1:10" ht="12.75" customHeight="1" x14ac:dyDescent="0.3">
      <c r="A1959" s="2">
        <v>1961</v>
      </c>
      <c r="B1959" s="2" t="s">
        <v>939</v>
      </c>
      <c r="C1959" s="2" t="s">
        <v>8</v>
      </c>
      <c r="D1959" s="2" t="s">
        <v>43</v>
      </c>
      <c r="E1959" s="2" t="s">
        <v>1384</v>
      </c>
      <c r="F1959" s="2">
        <v>0</v>
      </c>
      <c r="G1959" s="3">
        <v>13</v>
      </c>
      <c r="H1959" s="6" t="str">
        <f t="shared" si="91"/>
        <v xml:space="preserve"> </v>
      </c>
      <c r="I1959" t="str">
        <f t="shared" si="92"/>
        <v>ITA-zan pin SPA-13</v>
      </c>
      <c r="J1959" t="str">
        <f t="shared" si="90"/>
        <v>477</v>
      </c>
    </row>
    <row r="1960" spans="1:10" ht="12.75" customHeight="1" x14ac:dyDescent="0.3">
      <c r="A1960" s="2">
        <v>1962</v>
      </c>
      <c r="B1960" s="2" t="s">
        <v>939</v>
      </c>
      <c r="C1960" s="2" t="s">
        <v>8</v>
      </c>
      <c r="D1960" s="2" t="s">
        <v>43</v>
      </c>
      <c r="E1960" s="2" t="s">
        <v>1384</v>
      </c>
      <c r="F1960" s="2">
        <v>10</v>
      </c>
      <c r="G1960" s="3">
        <v>38</v>
      </c>
      <c r="H1960" s="6">
        <f t="shared" si="91"/>
        <v>380</v>
      </c>
      <c r="I1960" t="str">
        <f t="shared" si="92"/>
        <v>ITA-zan pin SPA-38</v>
      </c>
      <c r="J1960" t="str">
        <f t="shared" si="90"/>
        <v>477</v>
      </c>
    </row>
    <row r="1961" spans="1:10" ht="12.75" customHeight="1" x14ac:dyDescent="0.3">
      <c r="A1961" s="2">
        <v>1963</v>
      </c>
      <c r="B1961" s="2" t="s">
        <v>940</v>
      </c>
      <c r="C1961" s="2" t="s">
        <v>8</v>
      </c>
      <c r="D1961" s="2" t="s">
        <v>9</v>
      </c>
      <c r="E1961" s="2" t="s">
        <v>1384</v>
      </c>
      <c r="F1961" s="2">
        <v>0</v>
      </c>
      <c r="G1961" s="3">
        <v>33</v>
      </c>
      <c r="H1961" s="6" t="str">
        <f t="shared" si="91"/>
        <v xml:space="preserve"> </v>
      </c>
      <c r="I1961" t="str">
        <f t="shared" si="92"/>
        <v>ITA-SG-33</v>
      </c>
      <c r="J1961" t="str">
        <f t="shared" si="90"/>
        <v>017</v>
      </c>
    </row>
    <row r="1962" spans="1:10" ht="12.75" customHeight="1" x14ac:dyDescent="0.3">
      <c r="A1962" s="2">
        <v>1964</v>
      </c>
      <c r="B1962" s="2" t="s">
        <v>941</v>
      </c>
      <c r="C1962" s="2" t="s">
        <v>8</v>
      </c>
      <c r="D1962" s="2" t="s">
        <v>50</v>
      </c>
      <c r="E1962" s="2" t="s">
        <v>1384</v>
      </c>
      <c r="F1962" s="2">
        <v>0</v>
      </c>
      <c r="G1962" s="3">
        <v>27</v>
      </c>
      <c r="H1962" s="6" t="str">
        <f t="shared" si="91"/>
        <v xml:space="preserve"> </v>
      </c>
      <c r="I1962" t="str">
        <f t="shared" si="92"/>
        <v>ITA-zan S.R.L.-27</v>
      </c>
      <c r="J1962" t="str">
        <f t="shared" si="90"/>
        <v>303</v>
      </c>
    </row>
    <row r="1963" spans="1:10" ht="12.75" customHeight="1" x14ac:dyDescent="0.3">
      <c r="A1963" s="2">
        <v>1965</v>
      </c>
      <c r="B1963" s="2" t="s">
        <v>941</v>
      </c>
      <c r="C1963" s="2" t="s">
        <v>8</v>
      </c>
      <c r="D1963" s="2" t="s">
        <v>50</v>
      </c>
      <c r="E1963" s="2" t="s">
        <v>1384</v>
      </c>
      <c r="F1963" s="2">
        <v>20</v>
      </c>
      <c r="G1963" s="3">
        <v>32</v>
      </c>
      <c r="H1963" s="6">
        <f t="shared" si="91"/>
        <v>640</v>
      </c>
      <c r="I1963" t="str">
        <f t="shared" si="92"/>
        <v>ITA-zan S.R.L.-32</v>
      </c>
      <c r="J1963" t="str">
        <f t="shared" si="90"/>
        <v>303</v>
      </c>
    </row>
    <row r="1964" spans="1:10" ht="12.75" customHeight="1" x14ac:dyDescent="0.3">
      <c r="A1964" s="2">
        <v>1966</v>
      </c>
      <c r="B1964" s="2" t="s">
        <v>941</v>
      </c>
      <c r="C1964" s="2" t="s">
        <v>8</v>
      </c>
      <c r="D1964" s="2" t="s">
        <v>50</v>
      </c>
      <c r="E1964" s="2" t="s">
        <v>1384</v>
      </c>
      <c r="F1964" s="2">
        <v>10</v>
      </c>
      <c r="G1964" s="3">
        <v>27</v>
      </c>
      <c r="H1964" s="6">
        <f t="shared" si="91"/>
        <v>270</v>
      </c>
      <c r="I1964" t="str">
        <f t="shared" si="92"/>
        <v>ITA-zan S.R.L.-27</v>
      </c>
      <c r="J1964" t="str">
        <f t="shared" si="90"/>
        <v>303</v>
      </c>
    </row>
    <row r="1965" spans="1:10" ht="12.75" customHeight="1" x14ac:dyDescent="0.3">
      <c r="A1965" s="2">
        <v>1967</v>
      </c>
      <c r="B1965" s="2" t="s">
        <v>942</v>
      </c>
      <c r="C1965" s="2" t="s">
        <v>79</v>
      </c>
      <c r="D1965" s="2" t="s">
        <v>195</v>
      </c>
      <c r="E1965" s="2" t="s">
        <v>1384</v>
      </c>
      <c r="F1965" s="2">
        <v>0</v>
      </c>
      <c r="G1965" s="3">
        <v>20</v>
      </c>
      <c r="H1965" s="6" t="str">
        <f t="shared" si="91"/>
        <v xml:space="preserve"> </v>
      </c>
      <c r="I1965" t="str">
        <f t="shared" si="92"/>
        <v>GRC-zan palla SA-20</v>
      </c>
      <c r="J1965" t="str">
        <f t="shared" si="90"/>
        <v>058</v>
      </c>
    </row>
    <row r="1966" spans="1:10" ht="12.75" customHeight="1" x14ac:dyDescent="0.3">
      <c r="A1966" s="2">
        <v>1968</v>
      </c>
      <c r="B1966" s="2" t="s">
        <v>942</v>
      </c>
      <c r="C1966" s="2" t="s">
        <v>79</v>
      </c>
      <c r="D1966" s="2" t="s">
        <v>195</v>
      </c>
      <c r="E1966" s="2" t="s">
        <v>1384</v>
      </c>
      <c r="F1966" s="2">
        <v>10</v>
      </c>
      <c r="G1966" s="3">
        <v>23</v>
      </c>
      <c r="H1966" s="6">
        <f t="shared" si="91"/>
        <v>230</v>
      </c>
      <c r="I1966" t="str">
        <f t="shared" si="92"/>
        <v>GRC-zan palla SA-23</v>
      </c>
      <c r="J1966" t="str">
        <f t="shared" si="90"/>
        <v>058</v>
      </c>
    </row>
    <row r="1967" spans="1:10" ht="12.75" customHeight="1" x14ac:dyDescent="0.3">
      <c r="A1967" s="2">
        <v>1969</v>
      </c>
      <c r="B1967" s="2" t="s">
        <v>942</v>
      </c>
      <c r="C1967" s="2" t="s">
        <v>79</v>
      </c>
      <c r="D1967" s="2" t="s">
        <v>195</v>
      </c>
      <c r="E1967" s="2" t="s">
        <v>1384</v>
      </c>
      <c r="F1967" s="2">
        <v>20</v>
      </c>
      <c r="G1967" s="3">
        <v>18</v>
      </c>
      <c r="H1967" s="6">
        <f t="shared" si="91"/>
        <v>360</v>
      </c>
      <c r="I1967" t="str">
        <f t="shared" si="92"/>
        <v>GRC-zan palla SA-18</v>
      </c>
      <c r="J1967" t="str">
        <f t="shared" si="90"/>
        <v>058</v>
      </c>
    </row>
    <row r="1968" spans="1:10" ht="12.75" customHeight="1" x14ac:dyDescent="0.3">
      <c r="A1968" s="2">
        <v>1970</v>
      </c>
      <c r="B1968" s="2" t="s">
        <v>943</v>
      </c>
      <c r="C1968" s="2" t="s">
        <v>8</v>
      </c>
      <c r="D1968" s="2" t="s">
        <v>43</v>
      </c>
      <c r="E1968" s="2" t="s">
        <v>1384</v>
      </c>
      <c r="F1968" s="2">
        <v>0</v>
      </c>
      <c r="G1968" s="3">
        <v>20</v>
      </c>
      <c r="H1968" s="6" t="str">
        <f t="shared" si="91"/>
        <v xml:space="preserve"> </v>
      </c>
      <c r="I1968" t="str">
        <f t="shared" si="92"/>
        <v>ITA-zan pin SPA-20</v>
      </c>
      <c r="J1968" t="str">
        <f t="shared" si="90"/>
        <v>322</v>
      </c>
    </row>
    <row r="1969" spans="1:10" ht="12.75" customHeight="1" x14ac:dyDescent="0.3">
      <c r="A1969" s="2">
        <v>1971</v>
      </c>
      <c r="B1969" s="2" t="s">
        <v>943</v>
      </c>
      <c r="C1969" s="2" t="s">
        <v>8</v>
      </c>
      <c r="D1969" s="2" t="s">
        <v>43</v>
      </c>
      <c r="E1969" s="2" t="s">
        <v>1384</v>
      </c>
      <c r="F1969" s="2">
        <v>20</v>
      </c>
      <c r="G1969" s="3">
        <v>32</v>
      </c>
      <c r="H1969" s="6">
        <f t="shared" si="91"/>
        <v>640</v>
      </c>
      <c r="I1969" t="str">
        <f t="shared" si="92"/>
        <v>ITA-zan pin SPA-32</v>
      </c>
      <c r="J1969" t="str">
        <f t="shared" si="90"/>
        <v>322</v>
      </c>
    </row>
    <row r="1970" spans="1:10" ht="12.75" customHeight="1" x14ac:dyDescent="0.3">
      <c r="A1970" s="2">
        <v>1972</v>
      </c>
      <c r="B1970" s="2" t="s">
        <v>944</v>
      </c>
      <c r="C1970" s="2" t="s">
        <v>8</v>
      </c>
      <c r="D1970" s="2" t="s">
        <v>9</v>
      </c>
      <c r="E1970" s="2" t="s">
        <v>1384</v>
      </c>
      <c r="F1970" s="2">
        <v>0</v>
      </c>
      <c r="G1970" s="3">
        <v>28</v>
      </c>
      <c r="H1970" s="6" t="str">
        <f t="shared" si="91"/>
        <v xml:space="preserve"> </v>
      </c>
      <c r="I1970" t="str">
        <f t="shared" si="92"/>
        <v>ITA-SG-28</v>
      </c>
      <c r="J1970" t="str">
        <f t="shared" si="90"/>
        <v>163</v>
      </c>
    </row>
    <row r="1971" spans="1:10" ht="12.75" customHeight="1" x14ac:dyDescent="0.3">
      <c r="A1971" s="2">
        <v>1973</v>
      </c>
      <c r="B1971" s="2" t="s">
        <v>944</v>
      </c>
      <c r="C1971" s="2" t="s">
        <v>8</v>
      </c>
      <c r="D1971" s="2" t="s">
        <v>9</v>
      </c>
      <c r="E1971" s="2" t="s">
        <v>1384</v>
      </c>
      <c r="F1971" s="2">
        <v>10</v>
      </c>
      <c r="G1971" s="3">
        <v>27</v>
      </c>
      <c r="H1971" s="6">
        <f t="shared" si="91"/>
        <v>270</v>
      </c>
      <c r="I1971" t="str">
        <f t="shared" si="92"/>
        <v>ITA-SG-27</v>
      </c>
      <c r="J1971" t="str">
        <f t="shared" si="90"/>
        <v>163</v>
      </c>
    </row>
    <row r="1972" spans="1:10" ht="12.75" customHeight="1" x14ac:dyDescent="0.3">
      <c r="A1972" s="2">
        <v>1974</v>
      </c>
      <c r="B1972" s="2" t="s">
        <v>945</v>
      </c>
      <c r="C1972" s="2" t="s">
        <v>79</v>
      </c>
      <c r="D1972" s="2" t="s">
        <v>195</v>
      </c>
      <c r="E1972" s="2" t="s">
        <v>1384</v>
      </c>
      <c r="F1972" s="2">
        <v>0</v>
      </c>
      <c r="G1972" s="3">
        <v>28</v>
      </c>
      <c r="H1972" s="6" t="str">
        <f t="shared" si="91"/>
        <v xml:space="preserve"> </v>
      </c>
      <c r="I1972" t="str">
        <f t="shared" si="92"/>
        <v>GRC-zan palla SA-28</v>
      </c>
      <c r="J1972" t="str">
        <f t="shared" si="90"/>
        <v>003</v>
      </c>
    </row>
    <row r="1973" spans="1:10" ht="12.75" customHeight="1" x14ac:dyDescent="0.3">
      <c r="A1973" s="2">
        <v>1975</v>
      </c>
      <c r="B1973" s="2" t="s">
        <v>945</v>
      </c>
      <c r="C1973" s="2" t="s">
        <v>79</v>
      </c>
      <c r="D1973" s="2" t="s">
        <v>195</v>
      </c>
      <c r="E1973" s="2" t="s">
        <v>1384</v>
      </c>
      <c r="F1973" s="2">
        <v>20</v>
      </c>
      <c r="G1973" s="3">
        <v>17</v>
      </c>
      <c r="H1973" s="6">
        <f t="shared" si="91"/>
        <v>340</v>
      </c>
      <c r="I1973" t="str">
        <f t="shared" si="92"/>
        <v>GRC-zan palla SA-17</v>
      </c>
      <c r="J1973" t="str">
        <f t="shared" si="90"/>
        <v>003</v>
      </c>
    </row>
    <row r="1974" spans="1:10" ht="12.75" customHeight="1" x14ac:dyDescent="0.3">
      <c r="A1974" s="2">
        <v>1976</v>
      </c>
      <c r="B1974" s="2" t="s">
        <v>945</v>
      </c>
      <c r="C1974" s="2" t="s">
        <v>79</v>
      </c>
      <c r="D1974" s="2" t="s">
        <v>195</v>
      </c>
      <c r="E1974" s="2" t="s">
        <v>1384</v>
      </c>
      <c r="F1974" s="2">
        <v>10</v>
      </c>
      <c r="G1974" s="3">
        <v>25</v>
      </c>
      <c r="H1974" s="6">
        <f t="shared" si="91"/>
        <v>250</v>
      </c>
      <c r="I1974" t="str">
        <f t="shared" si="92"/>
        <v>GRC-zan palla SA-25</v>
      </c>
      <c r="J1974" t="str">
        <f t="shared" si="90"/>
        <v>003</v>
      </c>
    </row>
    <row r="1975" spans="1:10" ht="12.75" customHeight="1" x14ac:dyDescent="0.3">
      <c r="A1975" s="2">
        <v>1977</v>
      </c>
      <c r="B1975" s="2" t="s">
        <v>946</v>
      </c>
      <c r="C1975" s="2" t="s">
        <v>8</v>
      </c>
      <c r="D1975" s="2" t="s">
        <v>61</v>
      </c>
      <c r="E1975" s="2" t="s">
        <v>1384</v>
      </c>
      <c r="F1975" s="2">
        <v>10</v>
      </c>
      <c r="G1975" s="3">
        <v>26</v>
      </c>
      <c r="H1975" s="6">
        <f t="shared" si="91"/>
        <v>260</v>
      </c>
      <c r="I1975" t="str">
        <f t="shared" si="92"/>
        <v>ITA-zan PAM-26</v>
      </c>
      <c r="J1975" t="str">
        <f t="shared" si="90"/>
        <v>167</v>
      </c>
    </row>
    <row r="1976" spans="1:10" ht="12.75" customHeight="1" x14ac:dyDescent="0.3">
      <c r="A1976" s="2">
        <v>1978</v>
      </c>
      <c r="B1976" s="2" t="s">
        <v>946</v>
      </c>
      <c r="C1976" s="2" t="s">
        <v>8</v>
      </c>
      <c r="D1976" s="2" t="s">
        <v>61</v>
      </c>
      <c r="E1976" s="2" t="s">
        <v>1384</v>
      </c>
      <c r="F1976" s="2">
        <v>0</v>
      </c>
      <c r="G1976" s="3">
        <v>39</v>
      </c>
      <c r="H1976" s="6" t="str">
        <f t="shared" si="91"/>
        <v xml:space="preserve"> </v>
      </c>
      <c r="I1976" t="str">
        <f t="shared" si="92"/>
        <v>ITA-zan PAM-39</v>
      </c>
      <c r="J1976" t="str">
        <f t="shared" si="90"/>
        <v>167</v>
      </c>
    </row>
    <row r="1977" spans="1:10" ht="12.75" customHeight="1" x14ac:dyDescent="0.3">
      <c r="A1977" s="2">
        <v>1979</v>
      </c>
      <c r="B1977" s="2" t="s">
        <v>946</v>
      </c>
      <c r="C1977" s="2" t="s">
        <v>8</v>
      </c>
      <c r="D1977" s="2" t="s">
        <v>61</v>
      </c>
      <c r="E1977" s="2" t="s">
        <v>1384</v>
      </c>
      <c r="F1977" s="2">
        <v>20</v>
      </c>
      <c r="G1977" s="3">
        <v>17</v>
      </c>
      <c r="H1977" s="6">
        <f t="shared" si="91"/>
        <v>340</v>
      </c>
      <c r="I1977" t="str">
        <f t="shared" si="92"/>
        <v>ITA-zan PAM-17</v>
      </c>
      <c r="J1977" t="str">
        <f t="shared" si="90"/>
        <v>167</v>
      </c>
    </row>
    <row r="1978" spans="1:10" ht="12.75" customHeight="1" x14ac:dyDescent="0.3">
      <c r="A1978" s="2">
        <v>1980</v>
      </c>
      <c r="B1978" s="2" t="s">
        <v>947</v>
      </c>
      <c r="C1978" s="2" t="s">
        <v>26</v>
      </c>
      <c r="D1978" s="2" t="s">
        <v>15</v>
      </c>
      <c r="E1978" s="2" t="s">
        <v>1384</v>
      </c>
      <c r="F1978" s="2">
        <v>0</v>
      </c>
      <c r="G1978" s="3">
        <v>36</v>
      </c>
      <c r="H1978" s="6" t="str">
        <f t="shared" si="91"/>
        <v xml:space="preserve"> </v>
      </c>
      <c r="I1978" t="str">
        <f t="shared" si="92"/>
        <v>NON PRESENTE-EGYPTIAN SAE-36</v>
      </c>
      <c r="J1978" t="str">
        <f t="shared" si="90"/>
        <v>614</v>
      </c>
    </row>
    <row r="1979" spans="1:10" ht="12.75" customHeight="1" x14ac:dyDescent="0.3">
      <c r="A1979" s="2">
        <v>1981</v>
      </c>
      <c r="B1979" s="2" t="s">
        <v>948</v>
      </c>
      <c r="C1979" s="2" t="s">
        <v>26</v>
      </c>
      <c r="D1979" s="2" t="s">
        <v>15</v>
      </c>
      <c r="E1979" s="2" t="s">
        <v>1384</v>
      </c>
      <c r="F1979" s="2">
        <v>0</v>
      </c>
      <c r="G1979" s="3">
        <v>23</v>
      </c>
      <c r="H1979" s="6" t="str">
        <f t="shared" si="91"/>
        <v xml:space="preserve"> </v>
      </c>
      <c r="I1979" t="str">
        <f t="shared" si="92"/>
        <v>NON PRESENTE-EGYPTIAN SAE-23</v>
      </c>
      <c r="J1979" t="str">
        <f t="shared" si="90"/>
        <v>359</v>
      </c>
    </row>
    <row r="1980" spans="1:10" ht="12.75" customHeight="1" x14ac:dyDescent="0.3">
      <c r="A1980" s="2">
        <v>1982</v>
      </c>
      <c r="B1980" s="2" t="s">
        <v>948</v>
      </c>
      <c r="C1980" s="2" t="s">
        <v>26</v>
      </c>
      <c r="D1980" s="2" t="s">
        <v>15</v>
      </c>
      <c r="E1980" s="2" t="s">
        <v>1384</v>
      </c>
      <c r="F1980" s="2">
        <v>10</v>
      </c>
      <c r="G1980" s="3">
        <v>20</v>
      </c>
      <c r="H1980" s="6">
        <f t="shared" si="91"/>
        <v>200</v>
      </c>
      <c r="I1980" t="str">
        <f t="shared" si="92"/>
        <v>NON PRESENTE-EGYPTIAN SAE-20</v>
      </c>
      <c r="J1980" t="str">
        <f t="shared" si="90"/>
        <v>359</v>
      </c>
    </row>
    <row r="1981" spans="1:10" ht="12.75" customHeight="1" x14ac:dyDescent="0.3">
      <c r="A1981" s="2">
        <v>1983</v>
      </c>
      <c r="B1981" s="2" t="s">
        <v>948</v>
      </c>
      <c r="C1981" s="2" t="s">
        <v>26</v>
      </c>
      <c r="D1981" s="2" t="s">
        <v>15</v>
      </c>
      <c r="E1981" s="2" t="s">
        <v>1384</v>
      </c>
      <c r="F1981" s="2">
        <v>20</v>
      </c>
      <c r="G1981" s="3">
        <v>20</v>
      </c>
      <c r="H1981" s="6">
        <f t="shared" si="91"/>
        <v>400</v>
      </c>
      <c r="I1981" t="str">
        <f t="shared" si="92"/>
        <v>NON PRESENTE-EGYPTIAN SAE-20</v>
      </c>
      <c r="J1981" t="str">
        <f t="shared" si="90"/>
        <v>359</v>
      </c>
    </row>
    <row r="1982" spans="1:10" ht="12.75" customHeight="1" x14ac:dyDescent="0.3">
      <c r="A1982" s="2">
        <v>1984</v>
      </c>
      <c r="B1982" s="2" t="s">
        <v>949</v>
      </c>
      <c r="C1982" s="2" t="s">
        <v>8</v>
      </c>
      <c r="D1982" s="2" t="s">
        <v>32</v>
      </c>
      <c r="E1982" s="2" t="s">
        <v>1384</v>
      </c>
      <c r="F1982" s="2">
        <v>0</v>
      </c>
      <c r="G1982" s="3">
        <v>35</v>
      </c>
      <c r="H1982" s="6" t="str">
        <f t="shared" si="91"/>
        <v xml:space="preserve"> </v>
      </c>
      <c r="I1982" t="str">
        <f t="shared" si="92"/>
        <v>ITA-zan VETRI-35</v>
      </c>
      <c r="J1982" t="str">
        <f t="shared" si="90"/>
        <v>926</v>
      </c>
    </row>
    <row r="1983" spans="1:10" ht="12.75" customHeight="1" x14ac:dyDescent="0.3">
      <c r="A1983" s="2">
        <v>1985</v>
      </c>
      <c r="B1983" s="2" t="s">
        <v>950</v>
      </c>
      <c r="C1983" s="2" t="s">
        <v>8</v>
      </c>
      <c r="D1983" s="2" t="s">
        <v>9</v>
      </c>
      <c r="E1983" s="2" t="s">
        <v>1384</v>
      </c>
      <c r="F1983" s="2">
        <v>20</v>
      </c>
      <c r="G1983" s="3">
        <v>14</v>
      </c>
      <c r="H1983" s="6">
        <f t="shared" si="91"/>
        <v>280</v>
      </c>
      <c r="I1983" t="str">
        <f t="shared" si="92"/>
        <v>ITA-SG-14</v>
      </c>
      <c r="J1983" t="str">
        <f t="shared" si="90"/>
        <v>046</v>
      </c>
    </row>
    <row r="1984" spans="1:10" ht="12.75" customHeight="1" x14ac:dyDescent="0.3">
      <c r="A1984" s="2">
        <v>1986</v>
      </c>
      <c r="B1984" s="2" t="s">
        <v>950</v>
      </c>
      <c r="C1984" s="2" t="s">
        <v>8</v>
      </c>
      <c r="D1984" s="2" t="s">
        <v>9</v>
      </c>
      <c r="E1984" s="2" t="s">
        <v>1384</v>
      </c>
      <c r="F1984" s="2">
        <v>0</v>
      </c>
      <c r="G1984" s="3">
        <v>18</v>
      </c>
      <c r="H1984" s="6" t="str">
        <f t="shared" si="91"/>
        <v xml:space="preserve"> </v>
      </c>
      <c r="I1984" t="str">
        <f t="shared" si="92"/>
        <v>ITA-SG-18</v>
      </c>
      <c r="J1984" t="str">
        <f t="shared" si="90"/>
        <v>046</v>
      </c>
    </row>
    <row r="1985" spans="1:10" ht="12.75" customHeight="1" x14ac:dyDescent="0.3">
      <c r="A1985" s="2">
        <v>1987</v>
      </c>
      <c r="B1985" s="2" t="s">
        <v>950</v>
      </c>
      <c r="C1985" s="2" t="s">
        <v>8</v>
      </c>
      <c r="D1985" s="2" t="s">
        <v>9</v>
      </c>
      <c r="E1985" s="2" t="s">
        <v>1384</v>
      </c>
      <c r="F1985" s="2">
        <v>10</v>
      </c>
      <c r="G1985" s="3">
        <v>25</v>
      </c>
      <c r="H1985" s="6">
        <f t="shared" si="91"/>
        <v>250</v>
      </c>
      <c r="I1985" t="str">
        <f t="shared" si="92"/>
        <v>ITA-SG-25</v>
      </c>
      <c r="J1985" t="str">
        <f t="shared" si="90"/>
        <v>046</v>
      </c>
    </row>
    <row r="1986" spans="1:10" ht="12.75" customHeight="1" x14ac:dyDescent="0.3">
      <c r="A1986" s="2">
        <v>1988</v>
      </c>
      <c r="B1986" s="2" t="s">
        <v>951</v>
      </c>
      <c r="C1986" s="2" t="s">
        <v>8</v>
      </c>
      <c r="D1986" s="2" t="s">
        <v>50</v>
      </c>
      <c r="E1986" s="2" t="s">
        <v>1384</v>
      </c>
      <c r="F1986" s="2">
        <v>20</v>
      </c>
      <c r="G1986" s="3">
        <v>33</v>
      </c>
      <c r="H1986" s="6">
        <f t="shared" si="91"/>
        <v>660</v>
      </c>
      <c r="I1986" t="str">
        <f t="shared" si="92"/>
        <v>ITA-zan S.R.L.-33</v>
      </c>
      <c r="J1986" t="str">
        <f t="shared" ref="J1986:J2049" si="93">MID(B1986,3,3)</f>
        <v>524</v>
      </c>
    </row>
    <row r="1987" spans="1:10" ht="12.75" customHeight="1" x14ac:dyDescent="0.3">
      <c r="A1987" s="2">
        <v>1989</v>
      </c>
      <c r="B1987" s="2" t="s">
        <v>952</v>
      </c>
      <c r="C1987" s="2" t="s">
        <v>8</v>
      </c>
      <c r="D1987" s="2" t="s">
        <v>9</v>
      </c>
      <c r="E1987" s="2" t="s">
        <v>1384</v>
      </c>
      <c r="F1987" s="2">
        <v>20</v>
      </c>
      <c r="G1987" s="3">
        <v>36</v>
      </c>
      <c r="H1987" s="6">
        <f t="shared" ref="H1987:H2050" si="94">IF(F1987*G1987&lt;&gt;0,F1987*G1987," ")</f>
        <v>720</v>
      </c>
      <c r="I1987" t="str">
        <f t="shared" ref="I1987:I2050" si="95">_xlfn.CONCAT(C1987,"-",D1987,"-",G1987)</f>
        <v>ITA-SG-36</v>
      </c>
      <c r="J1987" t="str">
        <f t="shared" si="93"/>
        <v>608</v>
      </c>
    </row>
    <row r="1988" spans="1:10" ht="12.75" customHeight="1" x14ac:dyDescent="0.3">
      <c r="A1988" s="2">
        <v>1990</v>
      </c>
      <c r="B1988" s="2" t="s">
        <v>952</v>
      </c>
      <c r="C1988" s="2" t="s">
        <v>8</v>
      </c>
      <c r="D1988" s="2" t="s">
        <v>9</v>
      </c>
      <c r="E1988" s="2" t="s">
        <v>1384</v>
      </c>
      <c r="F1988" s="2">
        <v>0</v>
      </c>
      <c r="G1988" s="3">
        <v>29</v>
      </c>
      <c r="H1988" s="6" t="str">
        <f t="shared" si="94"/>
        <v xml:space="preserve"> </v>
      </c>
      <c r="I1988" t="str">
        <f t="shared" si="95"/>
        <v>ITA-SG-29</v>
      </c>
      <c r="J1988" t="str">
        <f t="shared" si="93"/>
        <v>608</v>
      </c>
    </row>
    <row r="1989" spans="1:10" ht="12.75" customHeight="1" x14ac:dyDescent="0.3">
      <c r="A1989" s="2">
        <v>1991</v>
      </c>
      <c r="B1989" s="2" t="s">
        <v>952</v>
      </c>
      <c r="C1989" s="2" t="s">
        <v>8</v>
      </c>
      <c r="D1989" s="2" t="s">
        <v>9</v>
      </c>
      <c r="E1989" s="2" t="s">
        <v>1384</v>
      </c>
      <c r="F1989" s="2">
        <v>20</v>
      </c>
      <c r="G1989" s="3">
        <v>13</v>
      </c>
      <c r="H1989" s="6">
        <f t="shared" si="94"/>
        <v>260</v>
      </c>
      <c r="I1989" t="str">
        <f t="shared" si="95"/>
        <v>ITA-SG-13</v>
      </c>
      <c r="J1989" t="str">
        <f t="shared" si="93"/>
        <v>608</v>
      </c>
    </row>
    <row r="1990" spans="1:10" ht="12.75" customHeight="1" x14ac:dyDescent="0.3">
      <c r="A1990" s="2">
        <v>1992</v>
      </c>
      <c r="B1990" s="2" t="s">
        <v>952</v>
      </c>
      <c r="C1990" s="2" t="s">
        <v>8</v>
      </c>
      <c r="D1990" s="2" t="s">
        <v>9</v>
      </c>
      <c r="E1990" s="2" t="s">
        <v>1384</v>
      </c>
      <c r="F1990" s="2">
        <v>10</v>
      </c>
      <c r="G1990" s="3">
        <v>13</v>
      </c>
      <c r="H1990" s="6">
        <f t="shared" si="94"/>
        <v>130</v>
      </c>
      <c r="I1990" t="str">
        <f t="shared" si="95"/>
        <v>ITA-SG-13</v>
      </c>
      <c r="J1990" t="str">
        <f t="shared" si="93"/>
        <v>608</v>
      </c>
    </row>
    <row r="1991" spans="1:10" ht="12.75" customHeight="1" x14ac:dyDescent="0.3">
      <c r="A1991" s="2">
        <v>1993</v>
      </c>
      <c r="B1991" s="2" t="s">
        <v>953</v>
      </c>
      <c r="C1991" s="2" t="s">
        <v>8</v>
      </c>
      <c r="D1991" s="2" t="s">
        <v>32</v>
      </c>
      <c r="E1991" s="2" t="s">
        <v>1384</v>
      </c>
      <c r="F1991" s="2">
        <v>0</v>
      </c>
      <c r="G1991" s="3">
        <v>39</v>
      </c>
      <c r="H1991" s="6" t="str">
        <f t="shared" si="94"/>
        <v xml:space="preserve"> </v>
      </c>
      <c r="I1991" t="str">
        <f t="shared" si="95"/>
        <v>ITA-zan VETRI-39</v>
      </c>
      <c r="J1991" t="str">
        <f t="shared" si="93"/>
        <v>772</v>
      </c>
    </row>
    <row r="1992" spans="1:10" ht="12.75" customHeight="1" x14ac:dyDescent="0.3">
      <c r="A1992" s="2">
        <v>1994</v>
      </c>
      <c r="B1992" s="2" t="s">
        <v>954</v>
      </c>
      <c r="C1992" s="2" t="s">
        <v>8</v>
      </c>
      <c r="D1992" s="2" t="s">
        <v>50</v>
      </c>
      <c r="E1992" s="2" t="s">
        <v>1384</v>
      </c>
      <c r="F1992" s="2">
        <v>0</v>
      </c>
      <c r="G1992" s="3">
        <v>16</v>
      </c>
      <c r="H1992" s="6" t="str">
        <f t="shared" si="94"/>
        <v xml:space="preserve"> </v>
      </c>
      <c r="I1992" t="str">
        <f t="shared" si="95"/>
        <v>ITA-zan S.R.L.-16</v>
      </c>
      <c r="J1992" t="str">
        <f t="shared" si="93"/>
        <v>940</v>
      </c>
    </row>
    <row r="1993" spans="1:10" ht="12.75" customHeight="1" x14ac:dyDescent="0.3">
      <c r="A1993" s="2">
        <v>1995</v>
      </c>
      <c r="B1993" s="2" t="s">
        <v>955</v>
      </c>
      <c r="C1993" s="2" t="s">
        <v>8</v>
      </c>
      <c r="D1993" s="2" t="s">
        <v>43</v>
      </c>
      <c r="E1993" s="2" t="s">
        <v>1384</v>
      </c>
      <c r="F1993" s="2">
        <v>0</v>
      </c>
      <c r="G1993" s="3">
        <v>21</v>
      </c>
      <c r="H1993" s="6" t="str">
        <f t="shared" si="94"/>
        <v xml:space="preserve"> </v>
      </c>
      <c r="I1993" t="str">
        <f t="shared" si="95"/>
        <v>ITA-zan pin SPA-21</v>
      </c>
      <c r="J1993" t="str">
        <f t="shared" si="93"/>
        <v>647</v>
      </c>
    </row>
    <row r="1994" spans="1:10" ht="12.75" customHeight="1" x14ac:dyDescent="0.3">
      <c r="A1994" s="2">
        <v>1996</v>
      </c>
      <c r="B1994" s="2" t="s">
        <v>956</v>
      </c>
      <c r="C1994" s="2" t="s">
        <v>8</v>
      </c>
      <c r="D1994" s="2" t="s">
        <v>93</v>
      </c>
      <c r="E1994" s="2" t="s">
        <v>1384</v>
      </c>
      <c r="F1994" s="2">
        <v>10</v>
      </c>
      <c r="G1994" s="3">
        <v>27</v>
      </c>
      <c r="H1994" s="6">
        <f t="shared" si="94"/>
        <v>270</v>
      </c>
      <c r="I1994" t="str">
        <f t="shared" si="95"/>
        <v>ITA-zan SPA-27</v>
      </c>
      <c r="J1994" t="str">
        <f t="shared" si="93"/>
        <v>978</v>
      </c>
    </row>
    <row r="1995" spans="1:10" ht="12.75" customHeight="1" x14ac:dyDescent="0.3">
      <c r="A1995" s="2">
        <v>1997</v>
      </c>
      <c r="B1995" s="2" t="s">
        <v>956</v>
      </c>
      <c r="C1995" s="2" t="s">
        <v>8</v>
      </c>
      <c r="D1995" s="2" t="s">
        <v>93</v>
      </c>
      <c r="E1995" s="2" t="s">
        <v>1384</v>
      </c>
      <c r="F1995" s="2">
        <v>20</v>
      </c>
      <c r="G1995" s="3">
        <v>16</v>
      </c>
      <c r="H1995" s="6">
        <f t="shared" si="94"/>
        <v>320</v>
      </c>
      <c r="I1995" t="str">
        <f t="shared" si="95"/>
        <v>ITA-zan SPA-16</v>
      </c>
      <c r="J1995" t="str">
        <f t="shared" si="93"/>
        <v>978</v>
      </c>
    </row>
    <row r="1996" spans="1:10" ht="12.75" customHeight="1" x14ac:dyDescent="0.3">
      <c r="A1996" s="2">
        <v>1998</v>
      </c>
      <c r="B1996" s="2" t="s">
        <v>956</v>
      </c>
      <c r="C1996" s="2" t="s">
        <v>8</v>
      </c>
      <c r="D1996" s="2" t="s">
        <v>93</v>
      </c>
      <c r="E1996" s="2" t="s">
        <v>1384</v>
      </c>
      <c r="F1996" s="2">
        <v>0</v>
      </c>
      <c r="G1996" s="3">
        <v>39</v>
      </c>
      <c r="H1996" s="6" t="str">
        <f t="shared" si="94"/>
        <v xml:space="preserve"> </v>
      </c>
      <c r="I1996" t="str">
        <f t="shared" si="95"/>
        <v>ITA-zan SPA-39</v>
      </c>
      <c r="J1996" t="str">
        <f t="shared" si="93"/>
        <v>978</v>
      </c>
    </row>
    <row r="1997" spans="1:10" ht="12.75" customHeight="1" x14ac:dyDescent="0.3">
      <c r="A1997" s="2">
        <v>1999</v>
      </c>
      <c r="B1997" s="2" t="s">
        <v>956</v>
      </c>
      <c r="C1997" s="2" t="s">
        <v>8</v>
      </c>
      <c r="D1997" s="2" t="s">
        <v>93</v>
      </c>
      <c r="E1997" s="2" t="s">
        <v>1384</v>
      </c>
      <c r="F1997" s="2">
        <v>20</v>
      </c>
      <c r="G1997" s="3">
        <v>35</v>
      </c>
      <c r="H1997" s="6">
        <f t="shared" si="94"/>
        <v>700</v>
      </c>
      <c r="I1997" t="str">
        <f t="shared" si="95"/>
        <v>ITA-zan SPA-35</v>
      </c>
      <c r="J1997" t="str">
        <f t="shared" si="93"/>
        <v>978</v>
      </c>
    </row>
    <row r="1998" spans="1:10" ht="12.75" customHeight="1" x14ac:dyDescent="0.3">
      <c r="A1998" s="2">
        <v>2000</v>
      </c>
      <c r="B1998" s="2" t="s">
        <v>957</v>
      </c>
      <c r="C1998" s="2" t="s">
        <v>8</v>
      </c>
      <c r="D1998" s="2" t="s">
        <v>61</v>
      </c>
      <c r="E1998" s="2" t="s">
        <v>1384</v>
      </c>
      <c r="F1998" s="2">
        <v>20</v>
      </c>
      <c r="G1998" s="3">
        <v>22</v>
      </c>
      <c r="H1998" s="6">
        <f t="shared" si="94"/>
        <v>440</v>
      </c>
      <c r="I1998" t="str">
        <f t="shared" si="95"/>
        <v>ITA-zan PAM-22</v>
      </c>
      <c r="J1998" t="str">
        <f t="shared" si="93"/>
        <v>979</v>
      </c>
    </row>
    <row r="1999" spans="1:10" ht="12.75" customHeight="1" x14ac:dyDescent="0.3">
      <c r="A1999" s="2">
        <v>2001</v>
      </c>
      <c r="B1999" s="2" t="s">
        <v>957</v>
      </c>
      <c r="C1999" s="2" t="s">
        <v>8</v>
      </c>
      <c r="D1999" s="2" t="s">
        <v>61</v>
      </c>
      <c r="E1999" s="2" t="s">
        <v>1384</v>
      </c>
      <c r="F1999" s="2">
        <v>0</v>
      </c>
      <c r="G1999" s="3">
        <v>29</v>
      </c>
      <c r="H1999" s="6" t="str">
        <f t="shared" si="94"/>
        <v xml:space="preserve"> </v>
      </c>
      <c r="I1999" t="str">
        <f t="shared" si="95"/>
        <v>ITA-zan PAM-29</v>
      </c>
      <c r="J1999" t="str">
        <f t="shared" si="93"/>
        <v>979</v>
      </c>
    </row>
    <row r="2000" spans="1:10" ht="12.75" customHeight="1" x14ac:dyDescent="0.3">
      <c r="A2000" s="2">
        <v>2002</v>
      </c>
      <c r="B2000" s="2" t="s">
        <v>957</v>
      </c>
      <c r="C2000" s="2" t="s">
        <v>8</v>
      </c>
      <c r="D2000" s="2" t="s">
        <v>61</v>
      </c>
      <c r="E2000" s="2" t="s">
        <v>1384</v>
      </c>
      <c r="F2000" s="2">
        <v>10</v>
      </c>
      <c r="G2000" s="3">
        <v>24</v>
      </c>
      <c r="H2000" s="6">
        <f t="shared" si="94"/>
        <v>240</v>
      </c>
      <c r="I2000" t="str">
        <f t="shared" si="95"/>
        <v>ITA-zan PAM-24</v>
      </c>
      <c r="J2000" t="str">
        <f t="shared" si="93"/>
        <v>979</v>
      </c>
    </row>
    <row r="2001" spans="1:10" ht="12.75" customHeight="1" x14ac:dyDescent="0.3">
      <c r="A2001" s="2">
        <v>2003</v>
      </c>
      <c r="B2001" s="2" t="s">
        <v>958</v>
      </c>
      <c r="C2001" s="2" t="s">
        <v>8</v>
      </c>
      <c r="D2001" s="2" t="s">
        <v>32</v>
      </c>
      <c r="E2001" s="2" t="s">
        <v>1384</v>
      </c>
      <c r="F2001" s="2">
        <v>0</v>
      </c>
      <c r="G2001" s="3">
        <v>18</v>
      </c>
      <c r="H2001" s="6" t="str">
        <f t="shared" si="94"/>
        <v xml:space="preserve"> </v>
      </c>
      <c r="I2001" t="str">
        <f t="shared" si="95"/>
        <v>ITA-zan VETRI-18</v>
      </c>
      <c r="J2001" t="str">
        <f t="shared" si="93"/>
        <v>421</v>
      </c>
    </row>
    <row r="2002" spans="1:10" ht="12.75" customHeight="1" x14ac:dyDescent="0.3">
      <c r="A2002" s="2">
        <v>2004</v>
      </c>
      <c r="B2002" s="2" t="s">
        <v>959</v>
      </c>
      <c r="C2002" s="2" t="s">
        <v>8</v>
      </c>
      <c r="D2002" s="2" t="s">
        <v>50</v>
      </c>
      <c r="E2002" s="2" t="s">
        <v>1384</v>
      </c>
      <c r="F2002" s="2">
        <v>10</v>
      </c>
      <c r="G2002" s="3">
        <v>31</v>
      </c>
      <c r="H2002" s="6">
        <f t="shared" si="94"/>
        <v>310</v>
      </c>
      <c r="I2002" t="str">
        <f t="shared" si="95"/>
        <v>ITA-zan S.R.L.-31</v>
      </c>
      <c r="J2002" t="str">
        <f t="shared" si="93"/>
        <v>931</v>
      </c>
    </row>
    <row r="2003" spans="1:10" ht="12.75" customHeight="1" x14ac:dyDescent="0.3">
      <c r="A2003" s="2">
        <v>2005</v>
      </c>
      <c r="B2003" s="2" t="s">
        <v>959</v>
      </c>
      <c r="C2003" s="2" t="s">
        <v>8</v>
      </c>
      <c r="D2003" s="2" t="s">
        <v>50</v>
      </c>
      <c r="E2003" s="2" t="s">
        <v>1384</v>
      </c>
      <c r="F2003" s="2">
        <v>0</v>
      </c>
      <c r="G2003" s="3">
        <v>36</v>
      </c>
      <c r="H2003" s="6" t="str">
        <f t="shared" si="94"/>
        <v xml:space="preserve"> </v>
      </c>
      <c r="I2003" t="str">
        <f t="shared" si="95"/>
        <v>ITA-zan S.R.L.-36</v>
      </c>
      <c r="J2003" t="str">
        <f t="shared" si="93"/>
        <v>931</v>
      </c>
    </row>
    <row r="2004" spans="1:10" ht="12.75" customHeight="1" x14ac:dyDescent="0.3">
      <c r="A2004" s="2">
        <v>2006</v>
      </c>
      <c r="B2004" s="2" t="s">
        <v>959</v>
      </c>
      <c r="C2004" s="2" t="s">
        <v>8</v>
      </c>
      <c r="D2004" s="2" t="s">
        <v>50</v>
      </c>
      <c r="E2004" s="2" t="s">
        <v>1384</v>
      </c>
      <c r="F2004" s="2">
        <v>20</v>
      </c>
      <c r="G2004" s="3">
        <v>18</v>
      </c>
      <c r="H2004" s="6">
        <f t="shared" si="94"/>
        <v>360</v>
      </c>
      <c r="I2004" t="str">
        <f t="shared" si="95"/>
        <v>ITA-zan S.R.L.-18</v>
      </c>
      <c r="J2004" t="str">
        <f t="shared" si="93"/>
        <v>931</v>
      </c>
    </row>
    <row r="2005" spans="1:10" ht="12.75" customHeight="1" x14ac:dyDescent="0.3">
      <c r="A2005" s="2">
        <v>2007</v>
      </c>
      <c r="B2005" s="2" t="s">
        <v>960</v>
      </c>
      <c r="C2005" s="2" t="s">
        <v>8</v>
      </c>
      <c r="D2005" s="2" t="s">
        <v>9</v>
      </c>
      <c r="E2005" s="2" t="s">
        <v>1384</v>
      </c>
      <c r="F2005" s="2">
        <v>0</v>
      </c>
      <c r="G2005" s="3">
        <v>17</v>
      </c>
      <c r="H2005" s="6" t="str">
        <f t="shared" si="94"/>
        <v xml:space="preserve"> </v>
      </c>
      <c r="I2005" t="str">
        <f t="shared" si="95"/>
        <v>ITA-SG-17</v>
      </c>
      <c r="J2005" t="str">
        <f t="shared" si="93"/>
        <v>860</v>
      </c>
    </row>
    <row r="2006" spans="1:10" ht="12.75" customHeight="1" x14ac:dyDescent="0.3">
      <c r="A2006" s="2">
        <v>2008</v>
      </c>
      <c r="B2006" s="2" t="s">
        <v>960</v>
      </c>
      <c r="C2006" s="2" t="s">
        <v>8</v>
      </c>
      <c r="D2006" s="2" t="s">
        <v>9</v>
      </c>
      <c r="E2006" s="2" t="s">
        <v>1384</v>
      </c>
      <c r="F2006" s="2">
        <v>20</v>
      </c>
      <c r="G2006" s="3">
        <v>36</v>
      </c>
      <c r="H2006" s="6">
        <f t="shared" si="94"/>
        <v>720</v>
      </c>
      <c r="I2006" t="str">
        <f t="shared" si="95"/>
        <v>ITA-SG-36</v>
      </c>
      <c r="J2006" t="str">
        <f t="shared" si="93"/>
        <v>860</v>
      </c>
    </row>
    <row r="2007" spans="1:10" ht="12.75" customHeight="1" x14ac:dyDescent="0.3">
      <c r="A2007" s="2">
        <v>2009</v>
      </c>
      <c r="B2007" s="2" t="s">
        <v>960</v>
      </c>
      <c r="C2007" s="2" t="s">
        <v>8</v>
      </c>
      <c r="D2007" s="2" t="s">
        <v>9</v>
      </c>
      <c r="E2007" s="2" t="s">
        <v>1384</v>
      </c>
      <c r="F2007" s="2">
        <v>10</v>
      </c>
      <c r="G2007" s="3">
        <v>35</v>
      </c>
      <c r="H2007" s="6">
        <f t="shared" si="94"/>
        <v>350</v>
      </c>
      <c r="I2007" t="str">
        <f t="shared" si="95"/>
        <v>ITA-SG-35</v>
      </c>
      <c r="J2007" t="str">
        <f t="shared" si="93"/>
        <v>860</v>
      </c>
    </row>
    <row r="2008" spans="1:10" ht="12.75" customHeight="1" x14ac:dyDescent="0.3">
      <c r="A2008" s="2">
        <v>2010</v>
      </c>
      <c r="B2008" s="2" t="s">
        <v>961</v>
      </c>
      <c r="C2008" s="2" t="s">
        <v>8</v>
      </c>
      <c r="D2008" s="2" t="s">
        <v>32</v>
      </c>
      <c r="E2008" s="2" t="s">
        <v>1384</v>
      </c>
      <c r="F2008" s="2">
        <v>20</v>
      </c>
      <c r="G2008" s="3">
        <v>10</v>
      </c>
      <c r="H2008" s="6">
        <f t="shared" si="94"/>
        <v>200</v>
      </c>
      <c r="I2008" t="str">
        <f t="shared" si="95"/>
        <v>ITA-zan VETRI-10</v>
      </c>
      <c r="J2008" t="str">
        <f t="shared" si="93"/>
        <v>672</v>
      </c>
    </row>
    <row r="2009" spans="1:10" ht="12.75" customHeight="1" x14ac:dyDescent="0.3">
      <c r="A2009" s="2">
        <v>2011</v>
      </c>
      <c r="B2009" s="2" t="s">
        <v>961</v>
      </c>
      <c r="C2009" s="2" t="s">
        <v>8</v>
      </c>
      <c r="D2009" s="2" t="s">
        <v>32</v>
      </c>
      <c r="E2009" s="2" t="s">
        <v>1384</v>
      </c>
      <c r="F2009" s="2">
        <v>0</v>
      </c>
      <c r="G2009" s="3">
        <v>17</v>
      </c>
      <c r="H2009" s="6" t="str">
        <f t="shared" si="94"/>
        <v xml:space="preserve"> </v>
      </c>
      <c r="I2009" t="str">
        <f t="shared" si="95"/>
        <v>ITA-zan VETRI-17</v>
      </c>
      <c r="J2009" t="str">
        <f t="shared" si="93"/>
        <v>672</v>
      </c>
    </row>
    <row r="2010" spans="1:10" ht="12.75" customHeight="1" x14ac:dyDescent="0.3">
      <c r="A2010" s="2">
        <v>2012</v>
      </c>
      <c r="B2010" s="2" t="s">
        <v>961</v>
      </c>
      <c r="C2010" s="2" t="s">
        <v>8</v>
      </c>
      <c r="D2010" s="2" t="s">
        <v>32</v>
      </c>
      <c r="E2010" s="2" t="s">
        <v>1384</v>
      </c>
      <c r="F2010" s="2">
        <v>10</v>
      </c>
      <c r="G2010" s="3">
        <v>22</v>
      </c>
      <c r="H2010" s="6">
        <f t="shared" si="94"/>
        <v>220</v>
      </c>
      <c r="I2010" t="str">
        <f t="shared" si="95"/>
        <v>ITA-zan VETRI-22</v>
      </c>
      <c r="J2010" t="str">
        <f t="shared" si="93"/>
        <v>672</v>
      </c>
    </row>
    <row r="2011" spans="1:10" ht="12.75" customHeight="1" x14ac:dyDescent="0.3">
      <c r="A2011" s="2">
        <v>2013</v>
      </c>
      <c r="B2011" s="2" t="s">
        <v>962</v>
      </c>
      <c r="C2011" s="2" t="s">
        <v>8</v>
      </c>
      <c r="D2011" s="2" t="s">
        <v>32</v>
      </c>
      <c r="E2011" s="2" t="s">
        <v>1384</v>
      </c>
      <c r="F2011" s="2">
        <v>10</v>
      </c>
      <c r="G2011" s="3">
        <v>40</v>
      </c>
      <c r="H2011" s="6">
        <f t="shared" si="94"/>
        <v>400</v>
      </c>
      <c r="I2011" t="str">
        <f t="shared" si="95"/>
        <v>ITA-zan VETRI-40</v>
      </c>
      <c r="J2011" t="str">
        <f t="shared" si="93"/>
        <v>784</v>
      </c>
    </row>
    <row r="2012" spans="1:10" ht="12.75" customHeight="1" x14ac:dyDescent="0.3">
      <c r="A2012" s="2">
        <v>2014</v>
      </c>
      <c r="B2012" s="2" t="s">
        <v>962</v>
      </c>
      <c r="C2012" s="2" t="s">
        <v>8</v>
      </c>
      <c r="D2012" s="2" t="s">
        <v>32</v>
      </c>
      <c r="E2012" s="2" t="s">
        <v>1384</v>
      </c>
      <c r="F2012" s="2">
        <v>0</v>
      </c>
      <c r="G2012" s="3">
        <v>33</v>
      </c>
      <c r="H2012" s="6" t="str">
        <f t="shared" si="94"/>
        <v xml:space="preserve"> </v>
      </c>
      <c r="I2012" t="str">
        <f t="shared" si="95"/>
        <v>ITA-zan VETRI-33</v>
      </c>
      <c r="J2012" t="str">
        <f t="shared" si="93"/>
        <v>784</v>
      </c>
    </row>
    <row r="2013" spans="1:10" ht="12.75" customHeight="1" x14ac:dyDescent="0.3">
      <c r="A2013" s="2">
        <v>2015</v>
      </c>
      <c r="B2013" s="2" t="s">
        <v>962</v>
      </c>
      <c r="C2013" s="2" t="s">
        <v>8</v>
      </c>
      <c r="D2013" s="2" t="s">
        <v>32</v>
      </c>
      <c r="E2013" s="2" t="s">
        <v>1384</v>
      </c>
      <c r="F2013" s="2">
        <v>20</v>
      </c>
      <c r="G2013" s="3">
        <v>30</v>
      </c>
      <c r="H2013" s="6">
        <f t="shared" si="94"/>
        <v>600</v>
      </c>
      <c r="I2013" t="str">
        <f t="shared" si="95"/>
        <v>ITA-zan VETRI-30</v>
      </c>
      <c r="J2013" t="str">
        <f t="shared" si="93"/>
        <v>784</v>
      </c>
    </row>
    <row r="2014" spans="1:10" ht="12.75" customHeight="1" x14ac:dyDescent="0.3">
      <c r="A2014" s="2">
        <v>2016</v>
      </c>
      <c r="B2014" s="2" t="s">
        <v>963</v>
      </c>
      <c r="C2014" s="2" t="s">
        <v>8</v>
      </c>
      <c r="D2014" s="2" t="s">
        <v>43</v>
      </c>
      <c r="E2014" s="2" t="s">
        <v>1384</v>
      </c>
      <c r="F2014" s="2">
        <v>20</v>
      </c>
      <c r="G2014" s="3">
        <v>12</v>
      </c>
      <c r="H2014" s="6">
        <f t="shared" si="94"/>
        <v>240</v>
      </c>
      <c r="I2014" t="str">
        <f t="shared" si="95"/>
        <v>ITA-zan pin SPA-12</v>
      </c>
      <c r="J2014" t="str">
        <f t="shared" si="93"/>
        <v>094</v>
      </c>
    </row>
    <row r="2015" spans="1:10" ht="12.75" customHeight="1" x14ac:dyDescent="0.3">
      <c r="A2015" s="2">
        <v>2017</v>
      </c>
      <c r="B2015" s="2" t="s">
        <v>963</v>
      </c>
      <c r="C2015" s="2" t="s">
        <v>8</v>
      </c>
      <c r="D2015" s="2" t="s">
        <v>43</v>
      </c>
      <c r="E2015" s="2" t="s">
        <v>1384</v>
      </c>
      <c r="F2015" s="2">
        <v>0</v>
      </c>
      <c r="G2015" s="3">
        <v>32</v>
      </c>
      <c r="H2015" s="6" t="str">
        <f t="shared" si="94"/>
        <v xml:space="preserve"> </v>
      </c>
      <c r="I2015" t="str">
        <f t="shared" si="95"/>
        <v>ITA-zan pin SPA-32</v>
      </c>
      <c r="J2015" t="str">
        <f t="shared" si="93"/>
        <v>094</v>
      </c>
    </row>
    <row r="2016" spans="1:10" ht="12.75" customHeight="1" x14ac:dyDescent="0.3">
      <c r="A2016" s="2">
        <v>2018</v>
      </c>
      <c r="B2016" s="2" t="s">
        <v>964</v>
      </c>
      <c r="C2016" s="2" t="s">
        <v>8</v>
      </c>
      <c r="D2016" s="2" t="s">
        <v>61</v>
      </c>
      <c r="E2016" s="2" t="s">
        <v>1384</v>
      </c>
      <c r="F2016" s="2">
        <v>20</v>
      </c>
      <c r="G2016" s="3">
        <v>33</v>
      </c>
      <c r="H2016" s="6">
        <f t="shared" si="94"/>
        <v>660</v>
      </c>
      <c r="I2016" t="str">
        <f t="shared" si="95"/>
        <v>ITA-zan PAM-33</v>
      </c>
      <c r="J2016" t="str">
        <f t="shared" si="93"/>
        <v>945</v>
      </c>
    </row>
    <row r="2017" spans="1:10" ht="12.75" customHeight="1" x14ac:dyDescent="0.3">
      <c r="A2017" s="2">
        <v>2019</v>
      </c>
      <c r="B2017" s="2" t="s">
        <v>964</v>
      </c>
      <c r="C2017" s="2" t="s">
        <v>8</v>
      </c>
      <c r="D2017" s="2" t="s">
        <v>61</v>
      </c>
      <c r="E2017" s="2" t="s">
        <v>1384</v>
      </c>
      <c r="F2017" s="2">
        <v>10</v>
      </c>
      <c r="G2017" s="3">
        <v>33</v>
      </c>
      <c r="H2017" s="6">
        <f t="shared" si="94"/>
        <v>330</v>
      </c>
      <c r="I2017" t="str">
        <f t="shared" si="95"/>
        <v>ITA-zan PAM-33</v>
      </c>
      <c r="J2017" t="str">
        <f t="shared" si="93"/>
        <v>945</v>
      </c>
    </row>
    <row r="2018" spans="1:10" ht="12.75" customHeight="1" x14ac:dyDescent="0.3">
      <c r="A2018" s="2">
        <v>2020</v>
      </c>
      <c r="B2018" s="2" t="s">
        <v>964</v>
      </c>
      <c r="C2018" s="2" t="s">
        <v>8</v>
      </c>
      <c r="D2018" s="2" t="s">
        <v>61</v>
      </c>
      <c r="E2018" s="2" t="s">
        <v>1384</v>
      </c>
      <c r="F2018" s="2">
        <v>0</v>
      </c>
      <c r="G2018" s="3">
        <v>29</v>
      </c>
      <c r="H2018" s="6" t="str">
        <f t="shared" si="94"/>
        <v xml:space="preserve"> </v>
      </c>
      <c r="I2018" t="str">
        <f t="shared" si="95"/>
        <v>ITA-zan PAM-29</v>
      </c>
      <c r="J2018" t="str">
        <f t="shared" si="93"/>
        <v>945</v>
      </c>
    </row>
    <row r="2019" spans="1:10" ht="12.75" customHeight="1" x14ac:dyDescent="0.3">
      <c r="A2019" s="2">
        <v>2021</v>
      </c>
      <c r="B2019" s="2" t="s">
        <v>965</v>
      </c>
      <c r="C2019" s="2" t="s">
        <v>8</v>
      </c>
      <c r="D2019" s="2" t="s">
        <v>50</v>
      </c>
      <c r="E2019" s="2" t="s">
        <v>1384</v>
      </c>
      <c r="F2019" s="2">
        <v>0</v>
      </c>
      <c r="G2019" s="3">
        <v>29</v>
      </c>
      <c r="H2019" s="6" t="str">
        <f t="shared" si="94"/>
        <v xml:space="preserve"> </v>
      </c>
      <c r="I2019" t="str">
        <f t="shared" si="95"/>
        <v>ITA-zan S.R.L.-29</v>
      </c>
      <c r="J2019" t="str">
        <f t="shared" si="93"/>
        <v>768</v>
      </c>
    </row>
    <row r="2020" spans="1:10" ht="12.75" customHeight="1" x14ac:dyDescent="0.3">
      <c r="A2020" s="2">
        <v>2022</v>
      </c>
      <c r="B2020" s="2" t="s">
        <v>965</v>
      </c>
      <c r="C2020" s="2" t="s">
        <v>8</v>
      </c>
      <c r="D2020" s="2" t="s">
        <v>50</v>
      </c>
      <c r="E2020" s="2" t="s">
        <v>1384</v>
      </c>
      <c r="F2020" s="2">
        <v>20</v>
      </c>
      <c r="G2020" s="3">
        <v>33</v>
      </c>
      <c r="H2020" s="6">
        <f t="shared" si="94"/>
        <v>660</v>
      </c>
      <c r="I2020" t="str">
        <f t="shared" si="95"/>
        <v>ITA-zan S.R.L.-33</v>
      </c>
      <c r="J2020" t="str">
        <f t="shared" si="93"/>
        <v>768</v>
      </c>
    </row>
    <row r="2021" spans="1:10" ht="12.75" customHeight="1" x14ac:dyDescent="0.3">
      <c r="A2021" s="2">
        <v>2023</v>
      </c>
      <c r="B2021" s="2" t="s">
        <v>966</v>
      </c>
      <c r="C2021" s="2" t="s">
        <v>13</v>
      </c>
      <c r="D2021" s="2" t="s">
        <v>19</v>
      </c>
      <c r="E2021" s="2" t="s">
        <v>1384</v>
      </c>
      <c r="F2021" s="2">
        <v>20</v>
      </c>
      <c r="G2021" s="3">
        <v>16</v>
      </c>
      <c r="H2021" s="6">
        <f t="shared" si="94"/>
        <v>320</v>
      </c>
      <c r="I2021" t="str">
        <f t="shared" si="95"/>
        <v>EGY-zan pin assuf S.A.E.-16</v>
      </c>
      <c r="J2021" t="str">
        <f t="shared" si="93"/>
        <v>962</v>
      </c>
    </row>
    <row r="2022" spans="1:10" ht="12.75" customHeight="1" x14ac:dyDescent="0.3">
      <c r="A2022" s="2">
        <v>2024</v>
      </c>
      <c r="B2022" s="2" t="s">
        <v>966</v>
      </c>
      <c r="C2022" s="2" t="s">
        <v>13</v>
      </c>
      <c r="D2022" s="2" t="s">
        <v>19</v>
      </c>
      <c r="E2022" s="2" t="s">
        <v>1384</v>
      </c>
      <c r="F2022" s="2">
        <v>0</v>
      </c>
      <c r="G2022" s="3">
        <v>14</v>
      </c>
      <c r="H2022" s="6" t="str">
        <f t="shared" si="94"/>
        <v xml:space="preserve"> </v>
      </c>
      <c r="I2022" t="str">
        <f t="shared" si="95"/>
        <v>EGY-zan pin assuf S.A.E.-14</v>
      </c>
      <c r="J2022" t="str">
        <f t="shared" si="93"/>
        <v>962</v>
      </c>
    </row>
    <row r="2023" spans="1:10" ht="12.75" customHeight="1" x14ac:dyDescent="0.3">
      <c r="A2023" s="2">
        <v>2025</v>
      </c>
      <c r="B2023" s="2" t="s">
        <v>966</v>
      </c>
      <c r="C2023" s="2" t="s">
        <v>13</v>
      </c>
      <c r="D2023" s="2" t="s">
        <v>19</v>
      </c>
      <c r="E2023" s="2" t="s">
        <v>1384</v>
      </c>
      <c r="F2023" s="2">
        <v>20</v>
      </c>
      <c r="G2023" s="3">
        <v>10</v>
      </c>
      <c r="H2023" s="6">
        <f t="shared" si="94"/>
        <v>200</v>
      </c>
      <c r="I2023" t="str">
        <f t="shared" si="95"/>
        <v>EGY-zan pin assuf S.A.E.-10</v>
      </c>
      <c r="J2023" t="str">
        <f t="shared" si="93"/>
        <v>962</v>
      </c>
    </row>
    <row r="2024" spans="1:10" ht="12.75" customHeight="1" x14ac:dyDescent="0.3">
      <c r="A2024" s="2">
        <v>2026</v>
      </c>
      <c r="B2024" s="2" t="s">
        <v>967</v>
      </c>
      <c r="C2024" s="2" t="s">
        <v>8</v>
      </c>
      <c r="D2024" s="2" t="s">
        <v>43</v>
      </c>
      <c r="E2024" s="2" t="s">
        <v>1384</v>
      </c>
      <c r="F2024" s="2">
        <v>20</v>
      </c>
      <c r="G2024" s="3">
        <v>37</v>
      </c>
      <c r="H2024" s="6">
        <f t="shared" si="94"/>
        <v>740</v>
      </c>
      <c r="I2024" t="str">
        <f t="shared" si="95"/>
        <v>ITA-zan pin SPA-37</v>
      </c>
      <c r="J2024" t="str">
        <f t="shared" si="93"/>
        <v>417</v>
      </c>
    </row>
    <row r="2025" spans="1:10" ht="12.75" customHeight="1" x14ac:dyDescent="0.3">
      <c r="A2025" s="2">
        <v>2027</v>
      </c>
      <c r="B2025" s="2" t="s">
        <v>968</v>
      </c>
      <c r="C2025" s="2" t="s">
        <v>8</v>
      </c>
      <c r="D2025" s="2" t="s">
        <v>50</v>
      </c>
      <c r="E2025" s="2" t="s">
        <v>1384</v>
      </c>
      <c r="F2025" s="2">
        <v>0</v>
      </c>
      <c r="G2025" s="3">
        <v>24</v>
      </c>
      <c r="H2025" s="6" t="str">
        <f t="shared" si="94"/>
        <v xml:space="preserve"> </v>
      </c>
      <c r="I2025" t="str">
        <f t="shared" si="95"/>
        <v>ITA-zan S.R.L.-24</v>
      </c>
      <c r="J2025" t="str">
        <f t="shared" si="93"/>
        <v>613</v>
      </c>
    </row>
    <row r="2026" spans="1:10" ht="12.75" customHeight="1" x14ac:dyDescent="0.3">
      <c r="A2026" s="2">
        <v>2028</v>
      </c>
      <c r="B2026" s="2" t="s">
        <v>968</v>
      </c>
      <c r="C2026" s="2" t="s">
        <v>8</v>
      </c>
      <c r="D2026" s="2" t="s">
        <v>50</v>
      </c>
      <c r="E2026" s="2" t="s">
        <v>1384</v>
      </c>
      <c r="F2026" s="2">
        <v>20</v>
      </c>
      <c r="G2026" s="3">
        <v>13</v>
      </c>
      <c r="H2026" s="6">
        <f t="shared" si="94"/>
        <v>260</v>
      </c>
      <c r="I2026" t="str">
        <f t="shared" si="95"/>
        <v>ITA-zan S.R.L.-13</v>
      </c>
      <c r="J2026" t="str">
        <f t="shared" si="93"/>
        <v>613</v>
      </c>
    </row>
    <row r="2027" spans="1:10" ht="12.75" customHeight="1" x14ac:dyDescent="0.3">
      <c r="A2027" s="2">
        <v>2029</v>
      </c>
      <c r="B2027" s="2" t="s">
        <v>968</v>
      </c>
      <c r="C2027" s="2" t="s">
        <v>8</v>
      </c>
      <c r="D2027" s="2" t="s">
        <v>50</v>
      </c>
      <c r="E2027" s="2" t="s">
        <v>1384</v>
      </c>
      <c r="F2027" s="2">
        <v>10</v>
      </c>
      <c r="G2027" s="3">
        <v>37</v>
      </c>
      <c r="H2027" s="6">
        <f t="shared" si="94"/>
        <v>370</v>
      </c>
      <c r="I2027" t="str">
        <f t="shared" si="95"/>
        <v>ITA-zan S.R.L.-37</v>
      </c>
      <c r="J2027" t="str">
        <f t="shared" si="93"/>
        <v>613</v>
      </c>
    </row>
    <row r="2028" spans="1:10" ht="12.75" customHeight="1" x14ac:dyDescent="0.3">
      <c r="A2028" s="2">
        <v>2030</v>
      </c>
      <c r="B2028" s="2" t="s">
        <v>968</v>
      </c>
      <c r="C2028" s="2" t="s">
        <v>8</v>
      </c>
      <c r="D2028" s="2" t="s">
        <v>50</v>
      </c>
      <c r="E2028" s="2" t="s">
        <v>1384</v>
      </c>
      <c r="F2028" s="2">
        <v>20</v>
      </c>
      <c r="G2028" s="3">
        <v>34</v>
      </c>
      <c r="H2028" s="6">
        <f t="shared" si="94"/>
        <v>680</v>
      </c>
      <c r="I2028" t="str">
        <f t="shared" si="95"/>
        <v>ITA-zan S.R.L.-34</v>
      </c>
      <c r="J2028" t="str">
        <f t="shared" si="93"/>
        <v>613</v>
      </c>
    </row>
    <row r="2029" spans="1:10" ht="12.75" customHeight="1" x14ac:dyDescent="0.3">
      <c r="A2029" s="2">
        <v>2031</v>
      </c>
      <c r="B2029" s="2" t="s">
        <v>969</v>
      </c>
      <c r="C2029" s="2" t="s">
        <v>8</v>
      </c>
      <c r="D2029" s="2" t="s">
        <v>43</v>
      </c>
      <c r="E2029" s="2" t="s">
        <v>1384</v>
      </c>
      <c r="F2029" s="2">
        <v>10</v>
      </c>
      <c r="G2029" s="3">
        <v>18</v>
      </c>
      <c r="H2029" s="6">
        <f t="shared" si="94"/>
        <v>180</v>
      </c>
      <c r="I2029" t="str">
        <f t="shared" si="95"/>
        <v>ITA-zan pin SPA-18</v>
      </c>
      <c r="J2029" t="str">
        <f t="shared" si="93"/>
        <v>186</v>
      </c>
    </row>
    <row r="2030" spans="1:10" ht="12.75" customHeight="1" x14ac:dyDescent="0.3">
      <c r="A2030" s="2">
        <v>2032</v>
      </c>
      <c r="B2030" s="2" t="s">
        <v>970</v>
      </c>
      <c r="C2030" s="2" t="s">
        <v>8</v>
      </c>
      <c r="D2030" s="2" t="s">
        <v>176</v>
      </c>
      <c r="E2030" s="2" t="s">
        <v>1384</v>
      </c>
      <c r="F2030" s="2">
        <v>0</v>
      </c>
      <c r="G2030" s="3">
        <v>33</v>
      </c>
      <c r="H2030" s="6" t="str">
        <f t="shared" si="94"/>
        <v xml:space="preserve"> </v>
      </c>
      <c r="I2030" t="str">
        <f t="shared" si="95"/>
        <v>ITA-mull-33</v>
      </c>
      <c r="J2030" t="str">
        <f t="shared" si="93"/>
        <v>030</v>
      </c>
    </row>
    <row r="2031" spans="1:10" ht="12.75" customHeight="1" x14ac:dyDescent="0.3">
      <c r="A2031" s="2">
        <v>2033</v>
      </c>
      <c r="B2031" s="2" t="s">
        <v>971</v>
      </c>
      <c r="C2031" s="2" t="s">
        <v>8</v>
      </c>
      <c r="D2031" s="2" t="s">
        <v>32</v>
      </c>
      <c r="E2031" s="2" t="s">
        <v>1384</v>
      </c>
      <c r="F2031" s="2">
        <v>20</v>
      </c>
      <c r="G2031" s="3">
        <v>23</v>
      </c>
      <c r="H2031" s="6">
        <f t="shared" si="94"/>
        <v>460</v>
      </c>
      <c r="I2031" t="str">
        <f t="shared" si="95"/>
        <v>ITA-zan VETRI-23</v>
      </c>
      <c r="J2031" t="str">
        <f t="shared" si="93"/>
        <v>649</v>
      </c>
    </row>
    <row r="2032" spans="1:10" ht="12.75" customHeight="1" x14ac:dyDescent="0.3">
      <c r="A2032" s="2">
        <v>2034</v>
      </c>
      <c r="B2032" s="2" t="s">
        <v>971</v>
      </c>
      <c r="C2032" s="2" t="s">
        <v>8</v>
      </c>
      <c r="D2032" s="2" t="s">
        <v>32</v>
      </c>
      <c r="E2032" s="2" t="s">
        <v>1384</v>
      </c>
      <c r="F2032" s="2">
        <v>0</v>
      </c>
      <c r="G2032" s="3">
        <v>40</v>
      </c>
      <c r="H2032" s="6" t="str">
        <f t="shared" si="94"/>
        <v xml:space="preserve"> </v>
      </c>
      <c r="I2032" t="str">
        <f t="shared" si="95"/>
        <v>ITA-zan VETRI-40</v>
      </c>
      <c r="J2032" t="str">
        <f t="shared" si="93"/>
        <v>649</v>
      </c>
    </row>
    <row r="2033" spans="1:10" ht="12.75" customHeight="1" x14ac:dyDescent="0.3">
      <c r="A2033" s="2">
        <v>2035</v>
      </c>
      <c r="B2033" s="2" t="s">
        <v>971</v>
      </c>
      <c r="C2033" s="2" t="s">
        <v>8</v>
      </c>
      <c r="D2033" s="2" t="s">
        <v>32</v>
      </c>
      <c r="E2033" s="2" t="s">
        <v>1384</v>
      </c>
      <c r="F2033" s="2">
        <v>10</v>
      </c>
      <c r="G2033" s="3">
        <v>11</v>
      </c>
      <c r="H2033" s="6">
        <f t="shared" si="94"/>
        <v>110</v>
      </c>
      <c r="I2033" t="str">
        <f t="shared" si="95"/>
        <v>ITA-zan VETRI-11</v>
      </c>
      <c r="J2033" t="str">
        <f t="shared" si="93"/>
        <v>649</v>
      </c>
    </row>
    <row r="2034" spans="1:10" ht="12.75" customHeight="1" x14ac:dyDescent="0.3">
      <c r="A2034" s="2">
        <v>2036</v>
      </c>
      <c r="B2034" s="2" t="s">
        <v>972</v>
      </c>
      <c r="C2034" s="2" t="s">
        <v>8</v>
      </c>
      <c r="D2034" s="2" t="s">
        <v>43</v>
      </c>
      <c r="E2034" s="2" t="s">
        <v>1384</v>
      </c>
      <c r="F2034" s="2">
        <v>0</v>
      </c>
      <c r="G2034" s="3">
        <v>33</v>
      </c>
      <c r="H2034" s="6" t="str">
        <f t="shared" si="94"/>
        <v xml:space="preserve"> </v>
      </c>
      <c r="I2034" t="str">
        <f t="shared" si="95"/>
        <v>ITA-zan pin SPA-33</v>
      </c>
      <c r="J2034" t="str">
        <f t="shared" si="93"/>
        <v>223</v>
      </c>
    </row>
    <row r="2035" spans="1:10" ht="12.75" customHeight="1" x14ac:dyDescent="0.3">
      <c r="A2035" s="2">
        <v>2037</v>
      </c>
      <c r="B2035" s="2" t="s">
        <v>972</v>
      </c>
      <c r="C2035" s="2" t="s">
        <v>8</v>
      </c>
      <c r="D2035" s="2" t="s">
        <v>43</v>
      </c>
      <c r="E2035" s="2" t="s">
        <v>1384</v>
      </c>
      <c r="F2035" s="2">
        <v>10</v>
      </c>
      <c r="G2035" s="3">
        <v>13</v>
      </c>
      <c r="H2035" s="6">
        <f t="shared" si="94"/>
        <v>130</v>
      </c>
      <c r="I2035" t="str">
        <f t="shared" si="95"/>
        <v>ITA-zan pin SPA-13</v>
      </c>
      <c r="J2035" t="str">
        <f t="shared" si="93"/>
        <v>223</v>
      </c>
    </row>
    <row r="2036" spans="1:10" ht="12.75" customHeight="1" x14ac:dyDescent="0.3">
      <c r="A2036" s="2">
        <v>2038</v>
      </c>
      <c r="B2036" s="2" t="s">
        <v>973</v>
      </c>
      <c r="C2036" s="2" t="s">
        <v>8</v>
      </c>
      <c r="D2036" s="2" t="s">
        <v>32</v>
      </c>
      <c r="E2036" s="2" t="s">
        <v>1384</v>
      </c>
      <c r="F2036" s="2">
        <v>20</v>
      </c>
      <c r="G2036" s="3">
        <v>24</v>
      </c>
      <c r="H2036" s="6">
        <f t="shared" si="94"/>
        <v>480</v>
      </c>
      <c r="I2036" t="str">
        <f t="shared" si="95"/>
        <v>ITA-zan VETRI-24</v>
      </c>
      <c r="J2036" t="str">
        <f t="shared" si="93"/>
        <v>514</v>
      </c>
    </row>
    <row r="2037" spans="1:10" ht="12.75" customHeight="1" x14ac:dyDescent="0.3">
      <c r="A2037" s="2">
        <v>2039</v>
      </c>
      <c r="B2037" s="2" t="s">
        <v>973</v>
      </c>
      <c r="C2037" s="2" t="s">
        <v>8</v>
      </c>
      <c r="D2037" s="2" t="s">
        <v>32</v>
      </c>
      <c r="E2037" s="2" t="s">
        <v>1384</v>
      </c>
      <c r="F2037" s="2">
        <v>0</v>
      </c>
      <c r="G2037" s="3">
        <v>14</v>
      </c>
      <c r="H2037" s="6" t="str">
        <f t="shared" si="94"/>
        <v xml:space="preserve"> </v>
      </c>
      <c r="I2037" t="str">
        <f t="shared" si="95"/>
        <v>ITA-zan VETRI-14</v>
      </c>
      <c r="J2037" t="str">
        <f t="shared" si="93"/>
        <v>514</v>
      </c>
    </row>
    <row r="2038" spans="1:10" ht="12.75" customHeight="1" x14ac:dyDescent="0.3">
      <c r="A2038" s="2">
        <v>2040</v>
      </c>
      <c r="B2038" s="2" t="s">
        <v>974</v>
      </c>
      <c r="C2038" s="2" t="s">
        <v>8</v>
      </c>
      <c r="D2038" s="2" t="s">
        <v>9</v>
      </c>
      <c r="E2038" s="2" t="s">
        <v>1384</v>
      </c>
      <c r="F2038" s="2">
        <v>20</v>
      </c>
      <c r="G2038" s="3">
        <v>26</v>
      </c>
      <c r="H2038" s="6">
        <f t="shared" si="94"/>
        <v>520</v>
      </c>
      <c r="I2038" t="str">
        <f t="shared" si="95"/>
        <v>ITA-SG-26</v>
      </c>
      <c r="J2038" t="str">
        <f t="shared" si="93"/>
        <v>936</v>
      </c>
    </row>
    <row r="2039" spans="1:10" ht="12.75" customHeight="1" x14ac:dyDescent="0.3">
      <c r="A2039" s="2">
        <v>2041</v>
      </c>
      <c r="B2039" s="2" t="s">
        <v>974</v>
      </c>
      <c r="C2039" s="2" t="s">
        <v>8</v>
      </c>
      <c r="D2039" s="2" t="s">
        <v>9</v>
      </c>
      <c r="E2039" s="2" t="s">
        <v>1384</v>
      </c>
      <c r="F2039" s="2">
        <v>10</v>
      </c>
      <c r="G2039" s="3">
        <v>20</v>
      </c>
      <c r="H2039" s="6">
        <f t="shared" si="94"/>
        <v>200</v>
      </c>
      <c r="I2039" t="str">
        <f t="shared" si="95"/>
        <v>ITA-SG-20</v>
      </c>
      <c r="J2039" t="str">
        <f t="shared" si="93"/>
        <v>936</v>
      </c>
    </row>
    <row r="2040" spans="1:10" ht="12.75" customHeight="1" x14ac:dyDescent="0.3">
      <c r="A2040" s="2">
        <v>2042</v>
      </c>
      <c r="B2040" s="2" t="s">
        <v>974</v>
      </c>
      <c r="C2040" s="2" t="s">
        <v>8</v>
      </c>
      <c r="D2040" s="2" t="s">
        <v>9</v>
      </c>
      <c r="E2040" s="2" t="s">
        <v>1384</v>
      </c>
      <c r="F2040" s="2">
        <v>0</v>
      </c>
      <c r="G2040" s="3">
        <v>32</v>
      </c>
      <c r="H2040" s="6" t="str">
        <f t="shared" si="94"/>
        <v xml:space="preserve"> </v>
      </c>
      <c r="I2040" t="str">
        <f t="shared" si="95"/>
        <v>ITA-SG-32</v>
      </c>
      <c r="J2040" t="str">
        <f t="shared" si="93"/>
        <v>936</v>
      </c>
    </row>
    <row r="2041" spans="1:10" ht="12.75" customHeight="1" x14ac:dyDescent="0.3">
      <c r="A2041" s="2">
        <v>2043</v>
      </c>
      <c r="B2041" s="2" t="s">
        <v>974</v>
      </c>
      <c r="C2041" s="2" t="s">
        <v>8</v>
      </c>
      <c r="D2041" s="2" t="s">
        <v>9</v>
      </c>
      <c r="E2041" s="2" t="s">
        <v>1384</v>
      </c>
      <c r="F2041" s="2">
        <v>20</v>
      </c>
      <c r="G2041" s="3">
        <v>11</v>
      </c>
      <c r="H2041" s="6">
        <f t="shared" si="94"/>
        <v>220</v>
      </c>
      <c r="I2041" t="str">
        <f t="shared" si="95"/>
        <v>ITA-SG-11</v>
      </c>
      <c r="J2041" t="str">
        <f t="shared" si="93"/>
        <v>936</v>
      </c>
    </row>
    <row r="2042" spans="1:10" ht="12.75" customHeight="1" x14ac:dyDescent="0.3">
      <c r="A2042" s="2">
        <v>2044</v>
      </c>
      <c r="B2042" s="2" t="s">
        <v>975</v>
      </c>
      <c r="C2042" s="2" t="s">
        <v>8</v>
      </c>
      <c r="D2042" s="2" t="s">
        <v>32</v>
      </c>
      <c r="E2042" s="2" t="s">
        <v>1384</v>
      </c>
      <c r="F2042" s="2">
        <v>0</v>
      </c>
      <c r="G2042" s="3">
        <v>17</v>
      </c>
      <c r="H2042" s="6" t="str">
        <f t="shared" si="94"/>
        <v xml:space="preserve"> </v>
      </c>
      <c r="I2042" t="str">
        <f t="shared" si="95"/>
        <v>ITA-zan VETRI-17</v>
      </c>
      <c r="J2042" t="str">
        <f t="shared" si="93"/>
        <v>567</v>
      </c>
    </row>
    <row r="2043" spans="1:10" ht="12.75" customHeight="1" x14ac:dyDescent="0.3">
      <c r="A2043" s="2">
        <v>2045</v>
      </c>
      <c r="B2043" s="2" t="s">
        <v>976</v>
      </c>
      <c r="C2043" s="2" t="s">
        <v>8</v>
      </c>
      <c r="D2043" s="2" t="s">
        <v>32</v>
      </c>
      <c r="E2043" s="2" t="s">
        <v>1384</v>
      </c>
      <c r="F2043" s="2">
        <v>20</v>
      </c>
      <c r="G2043" s="3">
        <v>23</v>
      </c>
      <c r="H2043" s="6">
        <f t="shared" si="94"/>
        <v>460</v>
      </c>
      <c r="I2043" t="str">
        <f t="shared" si="95"/>
        <v>ITA-zan VETRI-23</v>
      </c>
      <c r="J2043" t="str">
        <f t="shared" si="93"/>
        <v>966</v>
      </c>
    </row>
    <row r="2044" spans="1:10" ht="12.75" customHeight="1" x14ac:dyDescent="0.3">
      <c r="A2044" s="2">
        <v>2046</v>
      </c>
      <c r="B2044" s="2" t="s">
        <v>976</v>
      </c>
      <c r="C2044" s="2" t="s">
        <v>8</v>
      </c>
      <c r="D2044" s="2" t="s">
        <v>32</v>
      </c>
      <c r="E2044" s="2" t="s">
        <v>1384</v>
      </c>
      <c r="F2044" s="2">
        <v>0</v>
      </c>
      <c r="G2044" s="3">
        <v>26</v>
      </c>
      <c r="H2044" s="6" t="str">
        <f t="shared" si="94"/>
        <v xml:space="preserve"> </v>
      </c>
      <c r="I2044" t="str">
        <f t="shared" si="95"/>
        <v>ITA-zan VETRI-26</v>
      </c>
      <c r="J2044" t="str">
        <f t="shared" si="93"/>
        <v>966</v>
      </c>
    </row>
    <row r="2045" spans="1:10" ht="12.75" customHeight="1" x14ac:dyDescent="0.3">
      <c r="A2045" s="2">
        <v>2047</v>
      </c>
      <c r="B2045" s="2" t="s">
        <v>977</v>
      </c>
      <c r="C2045" s="2" t="s">
        <v>8</v>
      </c>
      <c r="D2045" s="2" t="s">
        <v>9</v>
      </c>
      <c r="E2045" s="2" t="s">
        <v>1384</v>
      </c>
      <c r="F2045" s="2">
        <v>10</v>
      </c>
      <c r="G2045" s="3">
        <v>32</v>
      </c>
      <c r="H2045" s="6">
        <f t="shared" si="94"/>
        <v>320</v>
      </c>
      <c r="I2045" t="str">
        <f t="shared" si="95"/>
        <v>ITA-SG-32</v>
      </c>
      <c r="J2045" t="str">
        <f t="shared" si="93"/>
        <v>342</v>
      </c>
    </row>
    <row r="2046" spans="1:10" ht="12.75" customHeight="1" x14ac:dyDescent="0.3">
      <c r="A2046" s="2">
        <v>2048</v>
      </c>
      <c r="B2046" s="2" t="s">
        <v>977</v>
      </c>
      <c r="C2046" s="2" t="s">
        <v>8</v>
      </c>
      <c r="D2046" s="2" t="s">
        <v>9</v>
      </c>
      <c r="E2046" s="2" t="s">
        <v>1384</v>
      </c>
      <c r="F2046" s="2">
        <v>0</v>
      </c>
      <c r="G2046" s="3">
        <v>15</v>
      </c>
      <c r="H2046" s="6" t="str">
        <f t="shared" si="94"/>
        <v xml:space="preserve"> </v>
      </c>
      <c r="I2046" t="str">
        <f t="shared" si="95"/>
        <v>ITA-SG-15</v>
      </c>
      <c r="J2046" t="str">
        <f t="shared" si="93"/>
        <v>342</v>
      </c>
    </row>
    <row r="2047" spans="1:10" ht="12.75" customHeight="1" x14ac:dyDescent="0.3">
      <c r="A2047" s="2">
        <v>2049</v>
      </c>
      <c r="B2047" s="2" t="s">
        <v>978</v>
      </c>
      <c r="C2047" s="2" t="s">
        <v>8</v>
      </c>
      <c r="D2047" s="2" t="s">
        <v>71</v>
      </c>
      <c r="E2047" s="2" t="s">
        <v>1384</v>
      </c>
      <c r="F2047" s="2">
        <v>0</v>
      </c>
      <c r="G2047" s="3">
        <v>16</v>
      </c>
      <c r="H2047" s="6" t="str">
        <f t="shared" si="94"/>
        <v xml:space="preserve"> </v>
      </c>
      <c r="I2047" t="str">
        <f t="shared" si="95"/>
        <v>ITA-lollo SRL-16</v>
      </c>
      <c r="J2047" t="str">
        <f t="shared" si="93"/>
        <v>156</v>
      </c>
    </row>
    <row r="2048" spans="1:10" ht="12.75" customHeight="1" x14ac:dyDescent="0.3">
      <c r="A2048" s="2">
        <v>2050</v>
      </c>
      <c r="B2048" s="2" t="s">
        <v>979</v>
      </c>
      <c r="C2048" s="2" t="s">
        <v>8</v>
      </c>
      <c r="D2048" s="2" t="s">
        <v>43</v>
      </c>
      <c r="E2048" s="2" t="s">
        <v>1384</v>
      </c>
      <c r="F2048" s="2">
        <v>10</v>
      </c>
      <c r="G2048" s="3">
        <v>16</v>
      </c>
      <c r="H2048" s="6">
        <f t="shared" si="94"/>
        <v>160</v>
      </c>
      <c r="I2048" t="str">
        <f t="shared" si="95"/>
        <v>ITA-zan pin SPA-16</v>
      </c>
      <c r="J2048" t="str">
        <f t="shared" si="93"/>
        <v>430</v>
      </c>
    </row>
    <row r="2049" spans="1:10" ht="12.75" customHeight="1" x14ac:dyDescent="0.3">
      <c r="A2049" s="2">
        <v>2051</v>
      </c>
      <c r="B2049" s="2" t="s">
        <v>979</v>
      </c>
      <c r="C2049" s="2" t="s">
        <v>8</v>
      </c>
      <c r="D2049" s="2" t="s">
        <v>43</v>
      </c>
      <c r="E2049" s="2" t="s">
        <v>1384</v>
      </c>
      <c r="F2049" s="2">
        <v>0</v>
      </c>
      <c r="G2049" s="3">
        <v>37</v>
      </c>
      <c r="H2049" s="6" t="str">
        <f t="shared" si="94"/>
        <v xml:space="preserve"> </v>
      </c>
      <c r="I2049" t="str">
        <f t="shared" si="95"/>
        <v>ITA-zan pin SPA-37</v>
      </c>
      <c r="J2049" t="str">
        <f t="shared" si="93"/>
        <v>430</v>
      </c>
    </row>
    <row r="2050" spans="1:10" ht="12.75" customHeight="1" x14ac:dyDescent="0.3">
      <c r="A2050" s="2">
        <v>2052</v>
      </c>
      <c r="B2050" s="2" t="s">
        <v>979</v>
      </c>
      <c r="C2050" s="2" t="s">
        <v>8</v>
      </c>
      <c r="D2050" s="2" t="s">
        <v>43</v>
      </c>
      <c r="E2050" s="2" t="s">
        <v>1384</v>
      </c>
      <c r="F2050" s="2">
        <v>20</v>
      </c>
      <c r="G2050" s="3">
        <v>13</v>
      </c>
      <c r="H2050" s="6">
        <f t="shared" si="94"/>
        <v>260</v>
      </c>
      <c r="I2050" t="str">
        <f t="shared" si="95"/>
        <v>ITA-zan pin SPA-13</v>
      </c>
      <c r="J2050" t="str">
        <f t="shared" ref="J2050:J2113" si="96">MID(B2050,3,3)</f>
        <v>430</v>
      </c>
    </row>
    <row r="2051" spans="1:10" ht="12.75" customHeight="1" x14ac:dyDescent="0.3">
      <c r="A2051" s="2">
        <v>2053</v>
      </c>
      <c r="B2051" s="2" t="s">
        <v>980</v>
      </c>
      <c r="C2051" s="2" t="s">
        <v>8</v>
      </c>
      <c r="D2051" s="2" t="s">
        <v>9</v>
      </c>
      <c r="E2051" s="2" t="s">
        <v>1384</v>
      </c>
      <c r="F2051" s="2">
        <v>20</v>
      </c>
      <c r="G2051" s="3">
        <v>30</v>
      </c>
      <c r="H2051" s="6">
        <f t="shared" ref="H2051:H2114" si="97">IF(F2051*G2051&lt;&gt;0,F2051*G2051," ")</f>
        <v>600</v>
      </c>
      <c r="I2051" t="str">
        <f t="shared" ref="I2051:I2114" si="98">_xlfn.CONCAT(C2051,"-",D2051,"-",G2051)</f>
        <v>ITA-SG-30</v>
      </c>
      <c r="J2051" t="str">
        <f t="shared" si="96"/>
        <v>698</v>
      </c>
    </row>
    <row r="2052" spans="1:10" ht="12.75" customHeight="1" x14ac:dyDescent="0.3">
      <c r="A2052" s="2">
        <v>2054</v>
      </c>
      <c r="B2052" s="2" t="s">
        <v>980</v>
      </c>
      <c r="C2052" s="2" t="s">
        <v>8</v>
      </c>
      <c r="D2052" s="2" t="s">
        <v>9</v>
      </c>
      <c r="E2052" s="2" t="s">
        <v>1384</v>
      </c>
      <c r="F2052" s="2">
        <v>0</v>
      </c>
      <c r="G2052" s="3">
        <v>10</v>
      </c>
      <c r="H2052" s="6" t="str">
        <f t="shared" si="97"/>
        <v xml:space="preserve"> </v>
      </c>
      <c r="I2052" t="str">
        <f t="shared" si="98"/>
        <v>ITA-SG-10</v>
      </c>
      <c r="J2052" t="str">
        <f t="shared" si="96"/>
        <v>698</v>
      </c>
    </row>
    <row r="2053" spans="1:10" ht="12.75" customHeight="1" x14ac:dyDescent="0.3">
      <c r="A2053" s="2">
        <v>2055</v>
      </c>
      <c r="B2053" s="2" t="s">
        <v>980</v>
      </c>
      <c r="C2053" s="2" t="s">
        <v>8</v>
      </c>
      <c r="D2053" s="2" t="s">
        <v>9</v>
      </c>
      <c r="E2053" s="2" t="s">
        <v>1384</v>
      </c>
      <c r="F2053" s="2">
        <v>10</v>
      </c>
      <c r="G2053" s="3">
        <v>20</v>
      </c>
      <c r="H2053" s="6">
        <f t="shared" si="97"/>
        <v>200</v>
      </c>
      <c r="I2053" t="str">
        <f t="shared" si="98"/>
        <v>ITA-SG-20</v>
      </c>
      <c r="J2053" t="str">
        <f t="shared" si="96"/>
        <v>698</v>
      </c>
    </row>
    <row r="2054" spans="1:10" ht="12.75" customHeight="1" x14ac:dyDescent="0.3">
      <c r="A2054" s="2">
        <v>2056</v>
      </c>
      <c r="B2054" s="2" t="s">
        <v>980</v>
      </c>
      <c r="C2054" s="2" t="s">
        <v>8</v>
      </c>
      <c r="D2054" s="2" t="s">
        <v>9</v>
      </c>
      <c r="E2054" s="2" t="s">
        <v>1384</v>
      </c>
      <c r="F2054" s="2">
        <v>20</v>
      </c>
      <c r="G2054" s="3">
        <v>25</v>
      </c>
      <c r="H2054" s="6">
        <f t="shared" si="97"/>
        <v>500</v>
      </c>
      <c r="I2054" t="str">
        <f t="shared" si="98"/>
        <v>ITA-SG-25</v>
      </c>
      <c r="J2054" t="str">
        <f t="shared" si="96"/>
        <v>698</v>
      </c>
    </row>
    <row r="2055" spans="1:10" ht="12.75" customHeight="1" x14ac:dyDescent="0.3">
      <c r="A2055" s="2">
        <v>2057</v>
      </c>
      <c r="B2055" s="2" t="s">
        <v>981</v>
      </c>
      <c r="C2055" s="2" t="s">
        <v>8</v>
      </c>
      <c r="D2055" s="2" t="s">
        <v>9</v>
      </c>
      <c r="E2055" s="2" t="s">
        <v>1384</v>
      </c>
      <c r="F2055" s="2">
        <v>20</v>
      </c>
      <c r="G2055" s="3">
        <v>36</v>
      </c>
      <c r="H2055" s="6">
        <f t="shared" si="97"/>
        <v>720</v>
      </c>
      <c r="I2055" t="str">
        <f t="shared" si="98"/>
        <v>ITA-SG-36</v>
      </c>
      <c r="J2055" t="str">
        <f t="shared" si="96"/>
        <v>528</v>
      </c>
    </row>
    <row r="2056" spans="1:10" ht="12.75" customHeight="1" x14ac:dyDescent="0.3">
      <c r="A2056" s="2">
        <v>2058</v>
      </c>
      <c r="B2056" s="2" t="s">
        <v>981</v>
      </c>
      <c r="C2056" s="2" t="s">
        <v>8</v>
      </c>
      <c r="D2056" s="2" t="s">
        <v>9</v>
      </c>
      <c r="E2056" s="2" t="s">
        <v>1384</v>
      </c>
      <c r="F2056" s="2">
        <v>10</v>
      </c>
      <c r="G2056" s="3">
        <v>20</v>
      </c>
      <c r="H2056" s="6">
        <f t="shared" si="97"/>
        <v>200</v>
      </c>
      <c r="I2056" t="str">
        <f t="shared" si="98"/>
        <v>ITA-SG-20</v>
      </c>
      <c r="J2056" t="str">
        <f t="shared" si="96"/>
        <v>528</v>
      </c>
    </row>
    <row r="2057" spans="1:10" ht="12.75" customHeight="1" x14ac:dyDescent="0.3">
      <c r="A2057" s="2">
        <v>2059</v>
      </c>
      <c r="B2057" s="2" t="s">
        <v>981</v>
      </c>
      <c r="C2057" s="2" t="s">
        <v>8</v>
      </c>
      <c r="D2057" s="2" t="s">
        <v>9</v>
      </c>
      <c r="E2057" s="2" t="s">
        <v>1384</v>
      </c>
      <c r="F2057" s="2">
        <v>0</v>
      </c>
      <c r="G2057" s="3">
        <v>19</v>
      </c>
      <c r="H2057" s="6" t="str">
        <f t="shared" si="97"/>
        <v xml:space="preserve"> </v>
      </c>
      <c r="I2057" t="str">
        <f t="shared" si="98"/>
        <v>ITA-SG-19</v>
      </c>
      <c r="J2057" t="str">
        <f t="shared" si="96"/>
        <v>528</v>
      </c>
    </row>
    <row r="2058" spans="1:10" ht="12.75" customHeight="1" x14ac:dyDescent="0.3">
      <c r="A2058" s="2">
        <v>2060</v>
      </c>
      <c r="B2058" s="2" t="s">
        <v>982</v>
      </c>
      <c r="C2058" s="2" t="s">
        <v>8</v>
      </c>
      <c r="D2058" s="2" t="s">
        <v>43</v>
      </c>
      <c r="E2058" s="2" t="s">
        <v>1384</v>
      </c>
      <c r="F2058" s="2">
        <v>10</v>
      </c>
      <c r="G2058" s="3">
        <v>23</v>
      </c>
      <c r="H2058" s="6">
        <f t="shared" si="97"/>
        <v>230</v>
      </c>
      <c r="I2058" t="str">
        <f t="shared" si="98"/>
        <v>ITA-zan pin SPA-23</v>
      </c>
      <c r="J2058" t="str">
        <f t="shared" si="96"/>
        <v>790</v>
      </c>
    </row>
    <row r="2059" spans="1:10" ht="12.75" customHeight="1" x14ac:dyDescent="0.3">
      <c r="A2059" s="2">
        <v>2061</v>
      </c>
      <c r="B2059" s="2" t="s">
        <v>982</v>
      </c>
      <c r="C2059" s="2" t="s">
        <v>8</v>
      </c>
      <c r="D2059" s="2" t="s">
        <v>43</v>
      </c>
      <c r="E2059" s="2" t="s">
        <v>1384</v>
      </c>
      <c r="F2059" s="2">
        <v>0</v>
      </c>
      <c r="G2059" s="3">
        <v>10</v>
      </c>
      <c r="H2059" s="6" t="str">
        <f t="shared" si="97"/>
        <v xml:space="preserve"> </v>
      </c>
      <c r="I2059" t="str">
        <f t="shared" si="98"/>
        <v>ITA-zan pin SPA-10</v>
      </c>
      <c r="J2059" t="str">
        <f t="shared" si="96"/>
        <v>790</v>
      </c>
    </row>
    <row r="2060" spans="1:10" ht="12.75" customHeight="1" x14ac:dyDescent="0.3">
      <c r="A2060" s="2">
        <v>2062</v>
      </c>
      <c r="B2060" s="2" t="s">
        <v>982</v>
      </c>
      <c r="C2060" s="2" t="s">
        <v>8</v>
      </c>
      <c r="D2060" s="2" t="s">
        <v>43</v>
      </c>
      <c r="E2060" s="2" t="s">
        <v>1384</v>
      </c>
      <c r="F2060" s="2">
        <v>20</v>
      </c>
      <c r="G2060" s="3">
        <v>21</v>
      </c>
      <c r="H2060" s="6">
        <f t="shared" si="97"/>
        <v>420</v>
      </c>
      <c r="I2060" t="str">
        <f t="shared" si="98"/>
        <v>ITA-zan pin SPA-21</v>
      </c>
      <c r="J2060" t="str">
        <f t="shared" si="96"/>
        <v>790</v>
      </c>
    </row>
    <row r="2061" spans="1:10" ht="12.75" customHeight="1" x14ac:dyDescent="0.3">
      <c r="A2061" s="2">
        <v>2063</v>
      </c>
      <c r="B2061" s="2" t="s">
        <v>983</v>
      </c>
      <c r="C2061" s="2" t="s">
        <v>8</v>
      </c>
      <c r="D2061" s="2" t="s">
        <v>176</v>
      </c>
      <c r="E2061" s="2" t="s">
        <v>1384</v>
      </c>
      <c r="F2061" s="2">
        <v>0</v>
      </c>
      <c r="G2061" s="3">
        <v>28</v>
      </c>
      <c r="H2061" s="6" t="str">
        <f t="shared" si="97"/>
        <v xml:space="preserve"> </v>
      </c>
      <c r="I2061" t="str">
        <f t="shared" si="98"/>
        <v>ITA-mull-28</v>
      </c>
      <c r="J2061" t="str">
        <f t="shared" si="96"/>
        <v>203</v>
      </c>
    </row>
    <row r="2062" spans="1:10" ht="12.75" customHeight="1" x14ac:dyDescent="0.3">
      <c r="A2062" s="2">
        <v>2064</v>
      </c>
      <c r="B2062" s="2" t="s">
        <v>983</v>
      </c>
      <c r="C2062" s="2" t="s">
        <v>8</v>
      </c>
      <c r="D2062" s="2" t="s">
        <v>176</v>
      </c>
      <c r="E2062" s="2" t="s">
        <v>1384</v>
      </c>
      <c r="F2062" s="2">
        <v>10</v>
      </c>
      <c r="G2062" s="3">
        <v>33</v>
      </c>
      <c r="H2062" s="6">
        <f t="shared" si="97"/>
        <v>330</v>
      </c>
      <c r="I2062" t="str">
        <f t="shared" si="98"/>
        <v>ITA-mull-33</v>
      </c>
      <c r="J2062" t="str">
        <f t="shared" si="96"/>
        <v>203</v>
      </c>
    </row>
    <row r="2063" spans="1:10" ht="12.75" customHeight="1" x14ac:dyDescent="0.3">
      <c r="A2063" s="2">
        <v>2067</v>
      </c>
      <c r="B2063" s="2" t="s">
        <v>984</v>
      </c>
      <c r="C2063" s="2" t="s">
        <v>8</v>
      </c>
      <c r="D2063" s="2" t="s">
        <v>71</v>
      </c>
      <c r="E2063" s="2" t="s">
        <v>1384</v>
      </c>
      <c r="F2063" s="2">
        <v>0</v>
      </c>
      <c r="G2063" s="3">
        <v>18</v>
      </c>
      <c r="H2063" s="6" t="str">
        <f t="shared" si="97"/>
        <v xml:space="preserve"> </v>
      </c>
      <c r="I2063" t="str">
        <f t="shared" si="98"/>
        <v>ITA-lollo SRL-18</v>
      </c>
      <c r="J2063" t="str">
        <f t="shared" si="96"/>
        <v>902</v>
      </c>
    </row>
    <row r="2064" spans="1:10" ht="12.75" customHeight="1" x14ac:dyDescent="0.3">
      <c r="A2064" s="2">
        <v>2068</v>
      </c>
      <c r="B2064" s="2" t="s">
        <v>985</v>
      </c>
      <c r="C2064" s="2" t="s">
        <v>8</v>
      </c>
      <c r="D2064" s="2" t="s">
        <v>93</v>
      </c>
      <c r="E2064" s="2" t="s">
        <v>1384</v>
      </c>
      <c r="F2064" s="2">
        <v>0</v>
      </c>
      <c r="G2064" s="3">
        <v>23</v>
      </c>
      <c r="H2064" s="6" t="str">
        <f t="shared" si="97"/>
        <v xml:space="preserve"> </v>
      </c>
      <c r="I2064" t="str">
        <f t="shared" si="98"/>
        <v>ITA-zan SPA-23</v>
      </c>
      <c r="J2064" t="str">
        <f t="shared" si="96"/>
        <v>175</v>
      </c>
    </row>
    <row r="2065" spans="1:10" ht="12.75" customHeight="1" x14ac:dyDescent="0.3">
      <c r="A2065" s="2">
        <v>2069</v>
      </c>
      <c r="B2065" s="2" t="s">
        <v>985</v>
      </c>
      <c r="C2065" s="2" t="s">
        <v>8</v>
      </c>
      <c r="D2065" s="2" t="s">
        <v>93</v>
      </c>
      <c r="E2065" s="2" t="s">
        <v>1384</v>
      </c>
      <c r="F2065" s="2">
        <v>30</v>
      </c>
      <c r="G2065" s="3">
        <v>14</v>
      </c>
      <c r="H2065" s="6">
        <f t="shared" si="97"/>
        <v>420</v>
      </c>
      <c r="I2065" t="str">
        <f t="shared" si="98"/>
        <v>ITA-zan SPA-14</v>
      </c>
      <c r="J2065" t="str">
        <f t="shared" si="96"/>
        <v>175</v>
      </c>
    </row>
    <row r="2066" spans="1:10" ht="12.75" customHeight="1" x14ac:dyDescent="0.3">
      <c r="A2066" s="2">
        <v>2070</v>
      </c>
      <c r="B2066" s="2" t="s">
        <v>985</v>
      </c>
      <c r="C2066" s="2" t="s">
        <v>8</v>
      </c>
      <c r="D2066" s="2" t="s">
        <v>93</v>
      </c>
      <c r="E2066" s="2" t="s">
        <v>1384</v>
      </c>
      <c r="F2066" s="2">
        <v>10</v>
      </c>
      <c r="G2066" s="3">
        <v>11</v>
      </c>
      <c r="H2066" s="6">
        <f t="shared" si="97"/>
        <v>110</v>
      </c>
      <c r="I2066" t="str">
        <f t="shared" si="98"/>
        <v>ITA-zan SPA-11</v>
      </c>
      <c r="J2066" t="str">
        <f t="shared" si="96"/>
        <v>175</v>
      </c>
    </row>
    <row r="2067" spans="1:10" ht="12.75" customHeight="1" x14ac:dyDescent="0.3">
      <c r="A2067" s="2">
        <v>2071</v>
      </c>
      <c r="B2067" s="2" t="s">
        <v>986</v>
      </c>
      <c r="C2067" s="2" t="s">
        <v>8</v>
      </c>
      <c r="D2067" s="2" t="s">
        <v>9</v>
      </c>
      <c r="E2067" s="2" t="s">
        <v>1384</v>
      </c>
      <c r="F2067" s="2">
        <v>0</v>
      </c>
      <c r="G2067" s="3">
        <v>16</v>
      </c>
      <c r="H2067" s="6" t="str">
        <f t="shared" si="97"/>
        <v xml:space="preserve"> </v>
      </c>
      <c r="I2067" t="str">
        <f t="shared" si="98"/>
        <v>ITA-SG-16</v>
      </c>
      <c r="J2067" t="str">
        <f t="shared" si="96"/>
        <v>096</v>
      </c>
    </row>
    <row r="2068" spans="1:10" ht="12.75" customHeight="1" x14ac:dyDescent="0.3">
      <c r="A2068" s="2">
        <v>2072</v>
      </c>
      <c r="B2068" s="2" t="s">
        <v>987</v>
      </c>
      <c r="C2068" s="2" t="s">
        <v>8</v>
      </c>
      <c r="D2068" s="2" t="s">
        <v>43</v>
      </c>
      <c r="E2068" s="2" t="s">
        <v>1384</v>
      </c>
      <c r="F2068" s="2">
        <v>0</v>
      </c>
      <c r="G2068" s="3">
        <v>10</v>
      </c>
      <c r="H2068" s="6" t="str">
        <f t="shared" si="97"/>
        <v xml:space="preserve"> </v>
      </c>
      <c r="I2068" t="str">
        <f t="shared" si="98"/>
        <v>ITA-zan pin SPA-10</v>
      </c>
      <c r="J2068" t="str">
        <f t="shared" si="96"/>
        <v>956</v>
      </c>
    </row>
    <row r="2069" spans="1:10" ht="12.75" customHeight="1" x14ac:dyDescent="0.3">
      <c r="A2069" s="2">
        <v>2073</v>
      </c>
      <c r="B2069" s="2" t="s">
        <v>987</v>
      </c>
      <c r="C2069" s="2" t="s">
        <v>8</v>
      </c>
      <c r="D2069" s="2" t="s">
        <v>43</v>
      </c>
      <c r="E2069" s="2" t="s">
        <v>1384</v>
      </c>
      <c r="F2069" s="2">
        <v>10</v>
      </c>
      <c r="G2069" s="3">
        <v>26</v>
      </c>
      <c r="H2069" s="6">
        <f t="shared" si="97"/>
        <v>260</v>
      </c>
      <c r="I2069" t="str">
        <f t="shared" si="98"/>
        <v>ITA-zan pin SPA-26</v>
      </c>
      <c r="J2069" t="str">
        <f t="shared" si="96"/>
        <v>956</v>
      </c>
    </row>
    <row r="2070" spans="1:10" ht="12.75" customHeight="1" x14ac:dyDescent="0.3">
      <c r="A2070" s="2">
        <v>2074</v>
      </c>
      <c r="B2070" s="2" t="s">
        <v>987</v>
      </c>
      <c r="C2070" s="2" t="s">
        <v>8</v>
      </c>
      <c r="D2070" s="2" t="s">
        <v>43</v>
      </c>
      <c r="E2070" s="2" t="s">
        <v>1384</v>
      </c>
      <c r="F2070" s="2">
        <v>20</v>
      </c>
      <c r="G2070" s="3">
        <v>15</v>
      </c>
      <c r="H2070" s="6">
        <f t="shared" si="97"/>
        <v>300</v>
      </c>
      <c r="I2070" t="str">
        <f t="shared" si="98"/>
        <v>ITA-zan pin SPA-15</v>
      </c>
      <c r="J2070" t="str">
        <f t="shared" si="96"/>
        <v>956</v>
      </c>
    </row>
    <row r="2071" spans="1:10" ht="12.75" customHeight="1" x14ac:dyDescent="0.3">
      <c r="A2071" s="2">
        <v>2075</v>
      </c>
      <c r="B2071" s="2" t="s">
        <v>987</v>
      </c>
      <c r="C2071" s="2" t="s">
        <v>8</v>
      </c>
      <c r="D2071" s="2" t="s">
        <v>43</v>
      </c>
      <c r="E2071" s="2" t="s">
        <v>1384</v>
      </c>
      <c r="F2071" s="2">
        <v>30</v>
      </c>
      <c r="G2071" s="3">
        <v>23</v>
      </c>
      <c r="H2071" s="6">
        <f t="shared" si="97"/>
        <v>690</v>
      </c>
      <c r="I2071" t="str">
        <f t="shared" si="98"/>
        <v>ITA-zan pin SPA-23</v>
      </c>
      <c r="J2071" t="str">
        <f t="shared" si="96"/>
        <v>956</v>
      </c>
    </row>
    <row r="2072" spans="1:10" ht="12.75" customHeight="1" x14ac:dyDescent="0.3">
      <c r="A2072" s="2">
        <v>2076</v>
      </c>
      <c r="B2072" s="2" t="s">
        <v>988</v>
      </c>
      <c r="C2072" s="2" t="s">
        <v>8</v>
      </c>
      <c r="D2072" s="2" t="s">
        <v>61</v>
      </c>
      <c r="E2072" s="2" t="s">
        <v>1384</v>
      </c>
      <c r="F2072" s="2">
        <v>0</v>
      </c>
      <c r="G2072" s="3">
        <v>31</v>
      </c>
      <c r="H2072" s="6" t="str">
        <f t="shared" si="97"/>
        <v xml:space="preserve"> </v>
      </c>
      <c r="I2072" t="str">
        <f t="shared" si="98"/>
        <v>ITA-zan PAM-31</v>
      </c>
      <c r="J2072" t="str">
        <f t="shared" si="96"/>
        <v>856</v>
      </c>
    </row>
    <row r="2073" spans="1:10" ht="12.75" customHeight="1" x14ac:dyDescent="0.3">
      <c r="A2073" s="2">
        <v>2077</v>
      </c>
      <c r="B2073" s="2" t="s">
        <v>988</v>
      </c>
      <c r="C2073" s="2" t="s">
        <v>8</v>
      </c>
      <c r="D2073" s="2" t="s">
        <v>61</v>
      </c>
      <c r="E2073" s="2" t="s">
        <v>1384</v>
      </c>
      <c r="F2073" s="2">
        <v>30</v>
      </c>
      <c r="G2073" s="3">
        <v>37</v>
      </c>
      <c r="H2073" s="6">
        <f t="shared" si="97"/>
        <v>1110</v>
      </c>
      <c r="I2073" t="str">
        <f t="shared" si="98"/>
        <v>ITA-zan PAM-37</v>
      </c>
      <c r="J2073" t="str">
        <f t="shared" si="96"/>
        <v>856</v>
      </c>
    </row>
    <row r="2074" spans="1:10" ht="12.75" customHeight="1" x14ac:dyDescent="0.3">
      <c r="A2074" s="2">
        <v>2078</v>
      </c>
      <c r="B2074" s="2" t="s">
        <v>989</v>
      </c>
      <c r="C2074" s="2" t="s">
        <v>79</v>
      </c>
      <c r="D2074" s="2" t="s">
        <v>80</v>
      </c>
      <c r="E2074" s="2" t="s">
        <v>1384</v>
      </c>
      <c r="F2074" s="2">
        <v>10</v>
      </c>
      <c r="G2074" s="3">
        <v>23</v>
      </c>
      <c r="H2074" s="6">
        <f t="shared" si="97"/>
        <v>230</v>
      </c>
      <c r="I2074" t="str">
        <f t="shared" si="98"/>
        <v>GRC-zan ABEE-23</v>
      </c>
      <c r="J2074" t="str">
        <f t="shared" si="96"/>
        <v>416</v>
      </c>
    </row>
    <row r="2075" spans="1:10" ht="12.75" customHeight="1" x14ac:dyDescent="0.3">
      <c r="A2075" s="2">
        <v>2079</v>
      </c>
      <c r="B2075" s="2" t="s">
        <v>989</v>
      </c>
      <c r="C2075" s="2" t="s">
        <v>79</v>
      </c>
      <c r="D2075" s="2" t="s">
        <v>80</v>
      </c>
      <c r="E2075" s="2" t="s">
        <v>1384</v>
      </c>
      <c r="F2075" s="2">
        <v>30</v>
      </c>
      <c r="G2075" s="3">
        <v>36</v>
      </c>
      <c r="H2075" s="6">
        <f t="shared" si="97"/>
        <v>1080</v>
      </c>
      <c r="I2075" t="str">
        <f t="shared" si="98"/>
        <v>GRC-zan ABEE-36</v>
      </c>
      <c r="J2075" t="str">
        <f t="shared" si="96"/>
        <v>416</v>
      </c>
    </row>
    <row r="2076" spans="1:10" ht="12.75" customHeight="1" x14ac:dyDescent="0.3">
      <c r="A2076" s="2">
        <v>2080</v>
      </c>
      <c r="B2076" s="2" t="s">
        <v>989</v>
      </c>
      <c r="C2076" s="2" t="s">
        <v>79</v>
      </c>
      <c r="D2076" s="2" t="s">
        <v>80</v>
      </c>
      <c r="E2076" s="2" t="s">
        <v>1384</v>
      </c>
      <c r="F2076" s="2">
        <v>0</v>
      </c>
      <c r="G2076" s="3">
        <v>34</v>
      </c>
      <c r="H2076" s="6" t="str">
        <f t="shared" si="97"/>
        <v xml:space="preserve"> </v>
      </c>
      <c r="I2076" t="str">
        <f t="shared" si="98"/>
        <v>GRC-zan ABEE-34</v>
      </c>
      <c r="J2076" t="str">
        <f t="shared" si="96"/>
        <v>416</v>
      </c>
    </row>
    <row r="2077" spans="1:10" ht="12.75" customHeight="1" x14ac:dyDescent="0.3">
      <c r="A2077" s="2">
        <v>2081</v>
      </c>
      <c r="B2077" s="2" t="s">
        <v>990</v>
      </c>
      <c r="C2077" s="2" t="s">
        <v>8</v>
      </c>
      <c r="D2077" s="2" t="s">
        <v>9</v>
      </c>
      <c r="E2077" s="2" t="s">
        <v>1384</v>
      </c>
      <c r="F2077" s="2">
        <v>0</v>
      </c>
      <c r="G2077" s="3">
        <v>24</v>
      </c>
      <c r="H2077" s="6" t="str">
        <f t="shared" si="97"/>
        <v xml:space="preserve"> </v>
      </c>
      <c r="I2077" t="str">
        <f t="shared" si="98"/>
        <v>ITA-SG-24</v>
      </c>
      <c r="J2077" t="str">
        <f t="shared" si="96"/>
        <v>385</v>
      </c>
    </row>
    <row r="2078" spans="1:10" ht="12.75" customHeight="1" x14ac:dyDescent="0.3">
      <c r="A2078" s="2">
        <v>2082</v>
      </c>
      <c r="B2078" s="2" t="s">
        <v>990</v>
      </c>
      <c r="C2078" s="2" t="s">
        <v>8</v>
      </c>
      <c r="D2078" s="2" t="s">
        <v>9</v>
      </c>
      <c r="E2078" s="2" t="s">
        <v>1384</v>
      </c>
      <c r="F2078" s="2">
        <v>10</v>
      </c>
      <c r="G2078" s="3">
        <v>35</v>
      </c>
      <c r="H2078" s="6">
        <f t="shared" si="97"/>
        <v>350</v>
      </c>
      <c r="I2078" t="str">
        <f t="shared" si="98"/>
        <v>ITA-SG-35</v>
      </c>
      <c r="J2078" t="str">
        <f t="shared" si="96"/>
        <v>385</v>
      </c>
    </row>
    <row r="2079" spans="1:10" ht="12.75" customHeight="1" x14ac:dyDescent="0.3">
      <c r="A2079" s="2">
        <v>2083</v>
      </c>
      <c r="B2079" s="2" t="s">
        <v>991</v>
      </c>
      <c r="C2079" s="2" t="s">
        <v>79</v>
      </c>
      <c r="D2079" s="2" t="s">
        <v>195</v>
      </c>
      <c r="E2079" s="2" t="s">
        <v>1384</v>
      </c>
      <c r="F2079" s="2">
        <v>10</v>
      </c>
      <c r="G2079" s="3">
        <v>26</v>
      </c>
      <c r="H2079" s="6">
        <f t="shared" si="97"/>
        <v>260</v>
      </c>
      <c r="I2079" t="str">
        <f t="shared" si="98"/>
        <v>GRC-zan palla SA-26</v>
      </c>
      <c r="J2079" t="str">
        <f t="shared" si="96"/>
        <v>498</v>
      </c>
    </row>
    <row r="2080" spans="1:10" ht="12.75" customHeight="1" x14ac:dyDescent="0.3">
      <c r="A2080" s="2">
        <v>2084</v>
      </c>
      <c r="B2080" s="2" t="s">
        <v>991</v>
      </c>
      <c r="C2080" s="2" t="s">
        <v>79</v>
      </c>
      <c r="D2080" s="2" t="s">
        <v>195</v>
      </c>
      <c r="E2080" s="2" t="s">
        <v>1384</v>
      </c>
      <c r="F2080" s="2">
        <v>30</v>
      </c>
      <c r="G2080" s="3">
        <v>15</v>
      </c>
      <c r="H2080" s="6">
        <f t="shared" si="97"/>
        <v>450</v>
      </c>
      <c r="I2080" t="str">
        <f t="shared" si="98"/>
        <v>GRC-zan palla SA-15</v>
      </c>
      <c r="J2080" t="str">
        <f t="shared" si="96"/>
        <v>498</v>
      </c>
    </row>
    <row r="2081" spans="1:10" ht="12.75" customHeight="1" x14ac:dyDescent="0.3">
      <c r="A2081" s="2">
        <v>2085</v>
      </c>
      <c r="B2081" s="2" t="s">
        <v>991</v>
      </c>
      <c r="C2081" s="2" t="s">
        <v>79</v>
      </c>
      <c r="D2081" s="2" t="s">
        <v>195</v>
      </c>
      <c r="E2081" s="2" t="s">
        <v>1384</v>
      </c>
      <c r="F2081" s="2">
        <v>0</v>
      </c>
      <c r="G2081" s="3">
        <v>16</v>
      </c>
      <c r="H2081" s="6" t="str">
        <f t="shared" si="97"/>
        <v xml:space="preserve"> </v>
      </c>
      <c r="I2081" t="str">
        <f t="shared" si="98"/>
        <v>GRC-zan palla SA-16</v>
      </c>
      <c r="J2081" t="str">
        <f t="shared" si="96"/>
        <v>498</v>
      </c>
    </row>
    <row r="2082" spans="1:10" ht="12.75" customHeight="1" x14ac:dyDescent="0.3">
      <c r="A2082" s="2">
        <v>2086</v>
      </c>
      <c r="B2082" s="2" t="s">
        <v>992</v>
      </c>
      <c r="C2082" s="2" t="s">
        <v>8</v>
      </c>
      <c r="D2082" s="2" t="s">
        <v>43</v>
      </c>
      <c r="E2082" s="2" t="s">
        <v>1384</v>
      </c>
      <c r="F2082" s="2">
        <v>0</v>
      </c>
      <c r="G2082" s="3">
        <v>28</v>
      </c>
      <c r="H2082" s="6" t="str">
        <f t="shared" si="97"/>
        <v xml:space="preserve"> </v>
      </c>
      <c r="I2082" t="str">
        <f t="shared" si="98"/>
        <v>ITA-zan pin SPA-28</v>
      </c>
      <c r="J2082" t="str">
        <f t="shared" si="96"/>
        <v>107</v>
      </c>
    </row>
    <row r="2083" spans="1:10" ht="12.75" customHeight="1" x14ac:dyDescent="0.3">
      <c r="A2083" s="2">
        <v>2087</v>
      </c>
      <c r="B2083" s="2" t="s">
        <v>993</v>
      </c>
      <c r="C2083" s="2" t="s">
        <v>8</v>
      </c>
      <c r="D2083" s="2" t="s">
        <v>9</v>
      </c>
      <c r="E2083" s="2" t="s">
        <v>1384</v>
      </c>
      <c r="F2083" s="2">
        <v>10</v>
      </c>
      <c r="G2083" s="3">
        <v>11</v>
      </c>
      <c r="H2083" s="6">
        <f t="shared" si="97"/>
        <v>110</v>
      </c>
      <c r="I2083" t="str">
        <f t="shared" si="98"/>
        <v>ITA-SG-11</v>
      </c>
      <c r="J2083" t="str">
        <f t="shared" si="96"/>
        <v>740</v>
      </c>
    </row>
    <row r="2084" spans="1:10" ht="12.75" customHeight="1" x14ac:dyDescent="0.3">
      <c r="A2084" s="2">
        <v>2088</v>
      </c>
      <c r="B2084" s="2" t="s">
        <v>993</v>
      </c>
      <c r="C2084" s="2" t="s">
        <v>8</v>
      </c>
      <c r="D2084" s="2" t="s">
        <v>9</v>
      </c>
      <c r="E2084" s="2" t="s">
        <v>1384</v>
      </c>
      <c r="F2084" s="2">
        <v>0</v>
      </c>
      <c r="G2084" s="3">
        <v>15</v>
      </c>
      <c r="H2084" s="6" t="str">
        <f t="shared" si="97"/>
        <v xml:space="preserve"> </v>
      </c>
      <c r="I2084" t="str">
        <f t="shared" si="98"/>
        <v>ITA-SG-15</v>
      </c>
      <c r="J2084" t="str">
        <f t="shared" si="96"/>
        <v>740</v>
      </c>
    </row>
    <row r="2085" spans="1:10" ht="12.75" customHeight="1" x14ac:dyDescent="0.3">
      <c r="A2085" s="2">
        <v>2089</v>
      </c>
      <c r="B2085" s="2" t="s">
        <v>994</v>
      </c>
      <c r="C2085" s="2" t="s">
        <v>8</v>
      </c>
      <c r="D2085" s="2" t="s">
        <v>61</v>
      </c>
      <c r="E2085" s="2" t="s">
        <v>1384</v>
      </c>
      <c r="F2085" s="2">
        <v>0</v>
      </c>
      <c r="G2085" s="3">
        <v>26</v>
      </c>
      <c r="H2085" s="6" t="str">
        <f t="shared" si="97"/>
        <v xml:space="preserve"> </v>
      </c>
      <c r="I2085" t="str">
        <f t="shared" si="98"/>
        <v>ITA-zan PAM-26</v>
      </c>
      <c r="J2085" t="str">
        <f t="shared" si="96"/>
        <v>075</v>
      </c>
    </row>
    <row r="2086" spans="1:10" ht="12.75" customHeight="1" x14ac:dyDescent="0.3">
      <c r="A2086" s="2">
        <v>2090</v>
      </c>
      <c r="B2086" s="2" t="s">
        <v>994</v>
      </c>
      <c r="C2086" s="2" t="s">
        <v>8</v>
      </c>
      <c r="D2086" s="2" t="s">
        <v>61</v>
      </c>
      <c r="E2086" s="2" t="s">
        <v>1384</v>
      </c>
      <c r="F2086" s="2">
        <v>10</v>
      </c>
      <c r="G2086" s="3">
        <v>34</v>
      </c>
      <c r="H2086" s="6">
        <f t="shared" si="97"/>
        <v>340</v>
      </c>
      <c r="I2086" t="str">
        <f t="shared" si="98"/>
        <v>ITA-zan PAM-34</v>
      </c>
      <c r="J2086" t="str">
        <f t="shared" si="96"/>
        <v>075</v>
      </c>
    </row>
    <row r="2087" spans="1:10" ht="12.75" customHeight="1" x14ac:dyDescent="0.3">
      <c r="A2087" s="2">
        <v>2091</v>
      </c>
      <c r="B2087" s="2" t="s">
        <v>995</v>
      </c>
      <c r="C2087" s="2" t="s">
        <v>8</v>
      </c>
      <c r="D2087" s="2" t="s">
        <v>71</v>
      </c>
      <c r="E2087" s="2" t="s">
        <v>1384</v>
      </c>
      <c r="F2087" s="2">
        <v>0</v>
      </c>
      <c r="G2087" s="3">
        <v>16</v>
      </c>
      <c r="H2087" s="6" t="str">
        <f t="shared" si="97"/>
        <v xml:space="preserve"> </v>
      </c>
      <c r="I2087" t="str">
        <f t="shared" si="98"/>
        <v>ITA-lollo SRL-16</v>
      </c>
      <c r="J2087" t="str">
        <f t="shared" si="96"/>
        <v>654</v>
      </c>
    </row>
    <row r="2088" spans="1:10" ht="12.75" customHeight="1" x14ac:dyDescent="0.3">
      <c r="A2088" s="2">
        <v>2093</v>
      </c>
      <c r="B2088" s="2" t="s">
        <v>996</v>
      </c>
      <c r="C2088" s="2" t="s">
        <v>8</v>
      </c>
      <c r="D2088" s="2" t="s">
        <v>9</v>
      </c>
      <c r="E2088" s="2" t="s">
        <v>1384</v>
      </c>
      <c r="F2088" s="2">
        <v>10</v>
      </c>
      <c r="G2088" s="3">
        <v>21</v>
      </c>
      <c r="H2088" s="6">
        <f t="shared" si="97"/>
        <v>210</v>
      </c>
      <c r="I2088" t="str">
        <f t="shared" si="98"/>
        <v>ITA-SG-21</v>
      </c>
      <c r="J2088" t="str">
        <f t="shared" si="96"/>
        <v>354</v>
      </c>
    </row>
    <row r="2089" spans="1:10" ht="12.75" customHeight="1" x14ac:dyDescent="0.3">
      <c r="A2089" s="2">
        <v>2094</v>
      </c>
      <c r="B2089" s="2" t="s">
        <v>996</v>
      </c>
      <c r="C2089" s="2" t="s">
        <v>8</v>
      </c>
      <c r="D2089" s="2" t="s">
        <v>9</v>
      </c>
      <c r="E2089" s="2" t="s">
        <v>1384</v>
      </c>
      <c r="F2089" s="2">
        <v>0</v>
      </c>
      <c r="G2089" s="3">
        <v>13</v>
      </c>
      <c r="H2089" s="6" t="str">
        <f t="shared" si="97"/>
        <v xml:space="preserve"> </v>
      </c>
      <c r="I2089" t="str">
        <f t="shared" si="98"/>
        <v>ITA-SG-13</v>
      </c>
      <c r="J2089" t="str">
        <f t="shared" si="96"/>
        <v>354</v>
      </c>
    </row>
    <row r="2090" spans="1:10" ht="12.75" customHeight="1" x14ac:dyDescent="0.3">
      <c r="A2090" s="2">
        <v>2095</v>
      </c>
      <c r="B2090" s="2" t="s">
        <v>997</v>
      </c>
      <c r="C2090" s="2" t="s">
        <v>8</v>
      </c>
      <c r="D2090" s="2" t="s">
        <v>50</v>
      </c>
      <c r="E2090" s="2" t="s">
        <v>1384</v>
      </c>
      <c r="F2090" s="2">
        <v>30</v>
      </c>
      <c r="G2090" s="3">
        <v>19</v>
      </c>
      <c r="H2090" s="6">
        <f t="shared" si="97"/>
        <v>570</v>
      </c>
      <c r="I2090" t="str">
        <f t="shared" si="98"/>
        <v>ITA-zan S.R.L.-19</v>
      </c>
      <c r="J2090" t="str">
        <f t="shared" si="96"/>
        <v>856</v>
      </c>
    </row>
    <row r="2091" spans="1:10" ht="12.75" customHeight="1" x14ac:dyDescent="0.3">
      <c r="A2091" s="2">
        <v>2096</v>
      </c>
      <c r="B2091" s="2" t="s">
        <v>998</v>
      </c>
      <c r="C2091" s="2" t="s">
        <v>8</v>
      </c>
      <c r="D2091" s="2" t="s">
        <v>9</v>
      </c>
      <c r="E2091" s="2" t="s">
        <v>1384</v>
      </c>
      <c r="F2091" s="2">
        <v>0</v>
      </c>
      <c r="G2091" s="3">
        <v>19</v>
      </c>
      <c r="H2091" s="6" t="str">
        <f t="shared" si="97"/>
        <v xml:space="preserve"> </v>
      </c>
      <c r="I2091" t="str">
        <f t="shared" si="98"/>
        <v>ITA-SG-19</v>
      </c>
      <c r="J2091" t="str">
        <f t="shared" si="96"/>
        <v>237</v>
      </c>
    </row>
    <row r="2092" spans="1:10" ht="12.75" customHeight="1" x14ac:dyDescent="0.3">
      <c r="A2092" s="2">
        <v>2097</v>
      </c>
      <c r="B2092" s="2" t="s">
        <v>998</v>
      </c>
      <c r="C2092" s="2" t="s">
        <v>8</v>
      </c>
      <c r="D2092" s="2" t="s">
        <v>9</v>
      </c>
      <c r="E2092" s="2" t="s">
        <v>1384</v>
      </c>
      <c r="F2092" s="2">
        <v>10</v>
      </c>
      <c r="G2092" s="3">
        <v>16</v>
      </c>
      <c r="H2092" s="6">
        <f t="shared" si="97"/>
        <v>160</v>
      </c>
      <c r="I2092" t="str">
        <f t="shared" si="98"/>
        <v>ITA-SG-16</v>
      </c>
      <c r="J2092" t="str">
        <f t="shared" si="96"/>
        <v>237</v>
      </c>
    </row>
    <row r="2093" spans="1:10" ht="12.75" customHeight="1" x14ac:dyDescent="0.3">
      <c r="A2093" s="2">
        <v>2098</v>
      </c>
      <c r="B2093" s="2" t="s">
        <v>998</v>
      </c>
      <c r="C2093" s="2" t="s">
        <v>8</v>
      </c>
      <c r="D2093" s="2" t="s">
        <v>9</v>
      </c>
      <c r="E2093" s="2" t="s">
        <v>1384</v>
      </c>
      <c r="F2093" s="2">
        <v>30</v>
      </c>
      <c r="G2093" s="3">
        <v>26</v>
      </c>
      <c r="H2093" s="6">
        <f t="shared" si="97"/>
        <v>780</v>
      </c>
      <c r="I2093" t="str">
        <f t="shared" si="98"/>
        <v>ITA-SG-26</v>
      </c>
      <c r="J2093" t="str">
        <f t="shared" si="96"/>
        <v>237</v>
      </c>
    </row>
    <row r="2094" spans="1:10" ht="12.75" customHeight="1" x14ac:dyDescent="0.3">
      <c r="A2094" s="2">
        <v>2099</v>
      </c>
      <c r="B2094" s="2" t="s">
        <v>999</v>
      </c>
      <c r="C2094" s="2" t="s">
        <v>8</v>
      </c>
      <c r="D2094" s="2" t="s">
        <v>93</v>
      </c>
      <c r="E2094" s="2" t="s">
        <v>1384</v>
      </c>
      <c r="F2094" s="2">
        <v>10</v>
      </c>
      <c r="G2094" s="3">
        <v>31</v>
      </c>
      <c r="H2094" s="6">
        <f t="shared" si="97"/>
        <v>310</v>
      </c>
      <c r="I2094" t="str">
        <f t="shared" si="98"/>
        <v>ITA-zan SPA-31</v>
      </c>
      <c r="J2094" t="str">
        <f t="shared" si="96"/>
        <v>346</v>
      </c>
    </row>
    <row r="2095" spans="1:10" ht="12.75" customHeight="1" x14ac:dyDescent="0.3">
      <c r="A2095" s="2">
        <v>2100</v>
      </c>
      <c r="B2095" s="2" t="s">
        <v>1000</v>
      </c>
      <c r="C2095" s="2" t="s">
        <v>8</v>
      </c>
      <c r="D2095" s="2" t="s">
        <v>71</v>
      </c>
      <c r="E2095" s="2" t="s">
        <v>1384</v>
      </c>
      <c r="F2095" s="2">
        <v>0</v>
      </c>
      <c r="G2095" s="3">
        <v>33</v>
      </c>
      <c r="H2095" s="6" t="str">
        <f t="shared" si="97"/>
        <v xml:space="preserve"> </v>
      </c>
      <c r="I2095" t="str">
        <f t="shared" si="98"/>
        <v>ITA-lollo SRL-33</v>
      </c>
      <c r="J2095" t="str">
        <f t="shared" si="96"/>
        <v>605</v>
      </c>
    </row>
    <row r="2096" spans="1:10" ht="12.75" customHeight="1" x14ac:dyDescent="0.3">
      <c r="A2096" s="2">
        <v>2101</v>
      </c>
      <c r="B2096" s="2" t="s">
        <v>1001</v>
      </c>
      <c r="C2096" s="2" t="s">
        <v>8</v>
      </c>
      <c r="D2096" s="2" t="s">
        <v>9</v>
      </c>
      <c r="E2096" s="2" t="s">
        <v>1384</v>
      </c>
      <c r="F2096" s="2">
        <v>0</v>
      </c>
      <c r="G2096" s="3">
        <v>40</v>
      </c>
      <c r="H2096" s="6" t="str">
        <f t="shared" si="97"/>
        <v xml:space="preserve"> </v>
      </c>
      <c r="I2096" t="str">
        <f t="shared" si="98"/>
        <v>ITA-SG-40</v>
      </c>
      <c r="J2096" t="str">
        <f t="shared" si="96"/>
        <v>262</v>
      </c>
    </row>
    <row r="2097" spans="1:10" ht="12.75" customHeight="1" x14ac:dyDescent="0.3">
      <c r="A2097" s="2">
        <v>2102</v>
      </c>
      <c r="B2097" s="2" t="s">
        <v>1002</v>
      </c>
      <c r="C2097" s="2" t="s">
        <v>8</v>
      </c>
      <c r="D2097" s="2" t="s">
        <v>32</v>
      </c>
      <c r="E2097" s="2" t="s">
        <v>1384</v>
      </c>
      <c r="F2097" s="2">
        <v>30</v>
      </c>
      <c r="G2097" s="3">
        <v>32</v>
      </c>
      <c r="H2097" s="6">
        <f t="shared" si="97"/>
        <v>960</v>
      </c>
      <c r="I2097" t="str">
        <f t="shared" si="98"/>
        <v>ITA-zan VETRI-32</v>
      </c>
      <c r="J2097" t="str">
        <f t="shared" si="96"/>
        <v>559</v>
      </c>
    </row>
    <row r="2098" spans="1:10" ht="12.75" customHeight="1" x14ac:dyDescent="0.3">
      <c r="A2098" s="2">
        <v>2103</v>
      </c>
      <c r="B2098" s="2" t="s">
        <v>1002</v>
      </c>
      <c r="C2098" s="2" t="s">
        <v>8</v>
      </c>
      <c r="D2098" s="2" t="s">
        <v>32</v>
      </c>
      <c r="E2098" s="2" t="s">
        <v>1384</v>
      </c>
      <c r="F2098" s="2">
        <v>0</v>
      </c>
      <c r="G2098" s="3">
        <v>33</v>
      </c>
      <c r="H2098" s="6" t="str">
        <f t="shared" si="97"/>
        <v xml:space="preserve"> </v>
      </c>
      <c r="I2098" t="str">
        <f t="shared" si="98"/>
        <v>ITA-zan VETRI-33</v>
      </c>
      <c r="J2098" t="str">
        <f t="shared" si="96"/>
        <v>559</v>
      </c>
    </row>
    <row r="2099" spans="1:10" ht="12.75" customHeight="1" x14ac:dyDescent="0.3">
      <c r="A2099" s="2">
        <v>2104</v>
      </c>
      <c r="B2099" s="2" t="s">
        <v>1002</v>
      </c>
      <c r="C2099" s="2" t="s">
        <v>8</v>
      </c>
      <c r="D2099" s="2" t="s">
        <v>32</v>
      </c>
      <c r="E2099" s="2" t="s">
        <v>1384</v>
      </c>
      <c r="F2099" s="2">
        <v>10</v>
      </c>
      <c r="G2099" s="3">
        <v>20</v>
      </c>
      <c r="H2099" s="6">
        <f t="shared" si="97"/>
        <v>200</v>
      </c>
      <c r="I2099" t="str">
        <f t="shared" si="98"/>
        <v>ITA-zan VETRI-20</v>
      </c>
      <c r="J2099" t="str">
        <f t="shared" si="96"/>
        <v>559</v>
      </c>
    </row>
    <row r="2100" spans="1:10" ht="12.75" customHeight="1" x14ac:dyDescent="0.3">
      <c r="A2100" s="2">
        <v>2105</v>
      </c>
      <c r="B2100" s="2" t="s">
        <v>1003</v>
      </c>
      <c r="C2100" s="2" t="s">
        <v>8</v>
      </c>
      <c r="D2100" s="2" t="s">
        <v>101</v>
      </c>
      <c r="E2100" s="2" t="s">
        <v>1384</v>
      </c>
      <c r="F2100" s="2">
        <v>10</v>
      </c>
      <c r="G2100" s="3">
        <v>38</v>
      </c>
      <c r="H2100" s="6">
        <f t="shared" si="97"/>
        <v>380</v>
      </c>
      <c r="I2100" t="str">
        <f t="shared" si="98"/>
        <v>ITA-SG DISTRIBUZIONE SRL-38</v>
      </c>
      <c r="J2100" t="str">
        <f t="shared" si="96"/>
        <v>596</v>
      </c>
    </row>
    <row r="2101" spans="1:10" ht="12.75" customHeight="1" x14ac:dyDescent="0.3">
      <c r="A2101" s="2">
        <v>2106</v>
      </c>
      <c r="B2101" s="2" t="s">
        <v>1003</v>
      </c>
      <c r="C2101" s="2" t="s">
        <v>8</v>
      </c>
      <c r="D2101" s="2" t="s">
        <v>101</v>
      </c>
      <c r="E2101" s="2" t="s">
        <v>1384</v>
      </c>
      <c r="F2101" s="2">
        <v>0</v>
      </c>
      <c r="G2101" s="3">
        <v>18</v>
      </c>
      <c r="H2101" s="6" t="str">
        <f t="shared" si="97"/>
        <v xml:space="preserve"> </v>
      </c>
      <c r="I2101" t="str">
        <f t="shared" si="98"/>
        <v>ITA-SG DISTRIBUZIONE SRL-18</v>
      </c>
      <c r="J2101" t="str">
        <f t="shared" si="96"/>
        <v>596</v>
      </c>
    </row>
    <row r="2102" spans="1:10" ht="12.75" customHeight="1" x14ac:dyDescent="0.3">
      <c r="A2102" s="2">
        <v>2107</v>
      </c>
      <c r="B2102" s="2" t="s">
        <v>1003</v>
      </c>
      <c r="C2102" s="2" t="s">
        <v>8</v>
      </c>
      <c r="D2102" s="2" t="s">
        <v>101</v>
      </c>
      <c r="E2102" s="2" t="s">
        <v>1384</v>
      </c>
      <c r="F2102" s="2">
        <v>30</v>
      </c>
      <c r="G2102" s="3">
        <v>36</v>
      </c>
      <c r="H2102" s="6">
        <f t="shared" si="97"/>
        <v>1080</v>
      </c>
      <c r="I2102" t="str">
        <f t="shared" si="98"/>
        <v>ITA-SG DISTRIBUZIONE SRL-36</v>
      </c>
      <c r="J2102" t="str">
        <f t="shared" si="96"/>
        <v>596</v>
      </c>
    </row>
    <row r="2103" spans="1:10" ht="12.75" customHeight="1" x14ac:dyDescent="0.3">
      <c r="A2103" s="2">
        <v>2108</v>
      </c>
      <c r="B2103" s="2" t="s">
        <v>1004</v>
      </c>
      <c r="C2103" s="2" t="s">
        <v>8</v>
      </c>
      <c r="D2103" s="2" t="s">
        <v>43</v>
      </c>
      <c r="E2103" s="2" t="s">
        <v>1384</v>
      </c>
      <c r="F2103" s="2">
        <v>0</v>
      </c>
      <c r="G2103" s="3">
        <v>27</v>
      </c>
      <c r="H2103" s="6" t="str">
        <f t="shared" si="97"/>
        <v xml:space="preserve"> </v>
      </c>
      <c r="I2103" t="str">
        <f t="shared" si="98"/>
        <v>ITA-zan pin SPA-27</v>
      </c>
      <c r="J2103" t="str">
        <f t="shared" si="96"/>
        <v>166</v>
      </c>
    </row>
    <row r="2104" spans="1:10" ht="12.75" customHeight="1" x14ac:dyDescent="0.3">
      <c r="A2104" s="2">
        <v>2109</v>
      </c>
      <c r="B2104" s="2" t="s">
        <v>1005</v>
      </c>
      <c r="C2104" s="2" t="s">
        <v>8</v>
      </c>
      <c r="D2104" s="2" t="s">
        <v>50</v>
      </c>
      <c r="E2104" s="2" t="s">
        <v>1384</v>
      </c>
      <c r="F2104" s="2">
        <v>0</v>
      </c>
      <c r="G2104" s="3">
        <v>31</v>
      </c>
      <c r="H2104" s="6" t="str">
        <f t="shared" si="97"/>
        <v xml:space="preserve"> </v>
      </c>
      <c r="I2104" t="str">
        <f t="shared" si="98"/>
        <v>ITA-zan S.R.L.-31</v>
      </c>
      <c r="J2104" t="str">
        <f t="shared" si="96"/>
        <v>887</v>
      </c>
    </row>
    <row r="2105" spans="1:10" ht="12.75" customHeight="1" x14ac:dyDescent="0.3">
      <c r="A2105" s="2">
        <v>2110</v>
      </c>
      <c r="B2105" s="2" t="s">
        <v>1005</v>
      </c>
      <c r="C2105" s="2" t="s">
        <v>8</v>
      </c>
      <c r="D2105" s="2" t="s">
        <v>50</v>
      </c>
      <c r="E2105" s="2" t="s">
        <v>1384</v>
      </c>
      <c r="F2105" s="2">
        <v>10</v>
      </c>
      <c r="G2105" s="3">
        <v>33</v>
      </c>
      <c r="H2105" s="6">
        <f t="shared" si="97"/>
        <v>330</v>
      </c>
      <c r="I2105" t="str">
        <f t="shared" si="98"/>
        <v>ITA-zan S.R.L.-33</v>
      </c>
      <c r="J2105" t="str">
        <f t="shared" si="96"/>
        <v>887</v>
      </c>
    </row>
    <row r="2106" spans="1:10" ht="12.75" customHeight="1" x14ac:dyDescent="0.3">
      <c r="A2106" s="2">
        <v>2111</v>
      </c>
      <c r="B2106" s="2" t="s">
        <v>1005</v>
      </c>
      <c r="C2106" s="2" t="s">
        <v>8</v>
      </c>
      <c r="D2106" s="2" t="s">
        <v>50</v>
      </c>
      <c r="E2106" s="2" t="s">
        <v>1384</v>
      </c>
      <c r="F2106" s="2">
        <v>30</v>
      </c>
      <c r="G2106" s="3">
        <v>25</v>
      </c>
      <c r="H2106" s="6">
        <f t="shared" si="97"/>
        <v>750</v>
      </c>
      <c r="I2106" t="str">
        <f t="shared" si="98"/>
        <v>ITA-zan S.R.L.-25</v>
      </c>
      <c r="J2106" t="str">
        <f t="shared" si="96"/>
        <v>887</v>
      </c>
    </row>
    <row r="2107" spans="1:10" ht="12.75" customHeight="1" x14ac:dyDescent="0.3">
      <c r="A2107" s="2">
        <v>2112</v>
      </c>
      <c r="B2107" s="2" t="s">
        <v>1006</v>
      </c>
      <c r="C2107" s="2" t="s">
        <v>8</v>
      </c>
      <c r="D2107" s="2" t="s">
        <v>43</v>
      </c>
      <c r="E2107" s="2" t="s">
        <v>1384</v>
      </c>
      <c r="F2107" s="2">
        <v>0</v>
      </c>
      <c r="G2107" s="3">
        <v>25</v>
      </c>
      <c r="H2107" s="6" t="str">
        <f t="shared" si="97"/>
        <v xml:space="preserve"> </v>
      </c>
      <c r="I2107" t="str">
        <f t="shared" si="98"/>
        <v>ITA-zan pin SPA-25</v>
      </c>
      <c r="J2107" t="str">
        <f t="shared" si="96"/>
        <v>131</v>
      </c>
    </row>
    <row r="2108" spans="1:10" ht="12.75" customHeight="1" x14ac:dyDescent="0.3">
      <c r="A2108" s="2">
        <v>2113</v>
      </c>
      <c r="B2108" s="2" t="s">
        <v>1007</v>
      </c>
      <c r="C2108" s="2" t="s">
        <v>8</v>
      </c>
      <c r="D2108" s="2" t="s">
        <v>9</v>
      </c>
      <c r="E2108" s="2" t="s">
        <v>1384</v>
      </c>
      <c r="F2108" s="2">
        <v>0</v>
      </c>
      <c r="G2108" s="3">
        <v>32</v>
      </c>
      <c r="H2108" s="6" t="str">
        <f t="shared" si="97"/>
        <v xml:space="preserve"> </v>
      </c>
      <c r="I2108" t="str">
        <f t="shared" si="98"/>
        <v>ITA-SG-32</v>
      </c>
      <c r="J2108" t="str">
        <f t="shared" si="96"/>
        <v>564</v>
      </c>
    </row>
    <row r="2109" spans="1:10" ht="12.75" customHeight="1" x14ac:dyDescent="0.3">
      <c r="A2109" s="2">
        <v>2114</v>
      </c>
      <c r="B2109" s="2" t="s">
        <v>1008</v>
      </c>
      <c r="C2109" s="2" t="s">
        <v>8</v>
      </c>
      <c r="D2109" s="2" t="s">
        <v>9</v>
      </c>
      <c r="E2109" s="2" t="s">
        <v>1384</v>
      </c>
      <c r="F2109" s="2">
        <v>0</v>
      </c>
      <c r="G2109" s="3">
        <v>24</v>
      </c>
      <c r="H2109" s="6" t="str">
        <f t="shared" si="97"/>
        <v xml:space="preserve"> </v>
      </c>
      <c r="I2109" t="str">
        <f t="shared" si="98"/>
        <v>ITA-SG-24</v>
      </c>
      <c r="J2109" t="str">
        <f t="shared" si="96"/>
        <v>452</v>
      </c>
    </row>
    <row r="2110" spans="1:10" ht="12.75" customHeight="1" x14ac:dyDescent="0.3">
      <c r="A2110" s="2">
        <v>2115</v>
      </c>
      <c r="B2110" s="2" t="s">
        <v>1008</v>
      </c>
      <c r="C2110" s="2" t="s">
        <v>8</v>
      </c>
      <c r="D2110" s="2" t="s">
        <v>9</v>
      </c>
      <c r="E2110" s="2" t="s">
        <v>1384</v>
      </c>
      <c r="F2110" s="2">
        <v>30</v>
      </c>
      <c r="G2110" s="3">
        <v>37</v>
      </c>
      <c r="H2110" s="6">
        <f t="shared" si="97"/>
        <v>1110</v>
      </c>
      <c r="I2110" t="str">
        <f t="shared" si="98"/>
        <v>ITA-SG-37</v>
      </c>
      <c r="J2110" t="str">
        <f t="shared" si="96"/>
        <v>452</v>
      </c>
    </row>
    <row r="2111" spans="1:10" ht="12.75" customHeight="1" x14ac:dyDescent="0.3">
      <c r="A2111" s="2">
        <v>2116</v>
      </c>
      <c r="B2111" s="2" t="s">
        <v>1008</v>
      </c>
      <c r="C2111" s="2" t="s">
        <v>8</v>
      </c>
      <c r="D2111" s="2" t="s">
        <v>9</v>
      </c>
      <c r="E2111" s="2" t="s">
        <v>1384</v>
      </c>
      <c r="F2111" s="2">
        <v>10</v>
      </c>
      <c r="G2111" s="3">
        <v>29</v>
      </c>
      <c r="H2111" s="6">
        <f t="shared" si="97"/>
        <v>290</v>
      </c>
      <c r="I2111" t="str">
        <f t="shared" si="98"/>
        <v>ITA-SG-29</v>
      </c>
      <c r="J2111" t="str">
        <f t="shared" si="96"/>
        <v>452</v>
      </c>
    </row>
    <row r="2112" spans="1:10" ht="12.75" customHeight="1" x14ac:dyDescent="0.3">
      <c r="A2112" s="2">
        <v>2117</v>
      </c>
      <c r="B2112" s="2" t="s">
        <v>1009</v>
      </c>
      <c r="C2112" s="2" t="s">
        <v>8</v>
      </c>
      <c r="D2112" s="2" t="s">
        <v>50</v>
      </c>
      <c r="E2112" s="2" t="s">
        <v>1384</v>
      </c>
      <c r="F2112" s="2">
        <v>0</v>
      </c>
      <c r="G2112" s="3">
        <v>26</v>
      </c>
      <c r="H2112" s="6" t="str">
        <f t="shared" si="97"/>
        <v xml:space="preserve"> </v>
      </c>
      <c r="I2112" t="str">
        <f t="shared" si="98"/>
        <v>ITA-zan S.R.L.-26</v>
      </c>
      <c r="J2112" t="str">
        <f t="shared" si="96"/>
        <v>811</v>
      </c>
    </row>
    <row r="2113" spans="1:10" ht="12.75" customHeight="1" x14ac:dyDescent="0.3">
      <c r="A2113" s="2">
        <v>2118</v>
      </c>
      <c r="B2113" s="2" t="s">
        <v>1009</v>
      </c>
      <c r="C2113" s="2" t="s">
        <v>8</v>
      </c>
      <c r="D2113" s="2" t="s">
        <v>50</v>
      </c>
      <c r="E2113" s="2" t="s">
        <v>1384</v>
      </c>
      <c r="F2113" s="2">
        <v>10</v>
      </c>
      <c r="G2113" s="3">
        <v>16</v>
      </c>
      <c r="H2113" s="6">
        <f t="shared" si="97"/>
        <v>160</v>
      </c>
      <c r="I2113" t="str">
        <f t="shared" si="98"/>
        <v>ITA-zan S.R.L.-16</v>
      </c>
      <c r="J2113" t="str">
        <f t="shared" si="96"/>
        <v>811</v>
      </c>
    </row>
    <row r="2114" spans="1:10" ht="12.75" customHeight="1" x14ac:dyDescent="0.3">
      <c r="A2114" s="2">
        <v>2119</v>
      </c>
      <c r="B2114" s="2" t="s">
        <v>1009</v>
      </c>
      <c r="C2114" s="2" t="s">
        <v>8</v>
      </c>
      <c r="D2114" s="2" t="s">
        <v>50</v>
      </c>
      <c r="E2114" s="2" t="s">
        <v>1384</v>
      </c>
      <c r="F2114" s="2">
        <v>30</v>
      </c>
      <c r="G2114" s="3">
        <v>34</v>
      </c>
      <c r="H2114" s="6">
        <f t="shared" si="97"/>
        <v>1020</v>
      </c>
      <c r="I2114" t="str">
        <f t="shared" si="98"/>
        <v>ITA-zan S.R.L.-34</v>
      </c>
      <c r="J2114" t="str">
        <f t="shared" ref="J2114:J2177" si="99">MID(B2114,3,3)</f>
        <v>811</v>
      </c>
    </row>
    <row r="2115" spans="1:10" ht="12.75" customHeight="1" x14ac:dyDescent="0.3">
      <c r="A2115" s="2">
        <v>2120</v>
      </c>
      <c r="B2115" s="2" t="s">
        <v>1010</v>
      </c>
      <c r="C2115" s="2" t="s">
        <v>8</v>
      </c>
      <c r="D2115" s="2" t="s">
        <v>32</v>
      </c>
      <c r="E2115" s="2" t="s">
        <v>1384</v>
      </c>
      <c r="F2115" s="2">
        <v>0</v>
      </c>
      <c r="G2115" s="3">
        <v>19</v>
      </c>
      <c r="H2115" s="6" t="str">
        <f t="shared" ref="H2115:H2178" si="100">IF(F2115*G2115&lt;&gt;0,F2115*G2115," ")</f>
        <v xml:space="preserve"> </v>
      </c>
      <c r="I2115" t="str">
        <f t="shared" ref="I2115:I2178" si="101">_xlfn.CONCAT(C2115,"-",D2115,"-",G2115)</f>
        <v>ITA-zan VETRI-19</v>
      </c>
      <c r="J2115" t="str">
        <f t="shared" si="99"/>
        <v>887</v>
      </c>
    </row>
    <row r="2116" spans="1:10" ht="12.75" customHeight="1" x14ac:dyDescent="0.3">
      <c r="A2116" s="2">
        <v>2121</v>
      </c>
      <c r="B2116" s="2" t="s">
        <v>1011</v>
      </c>
      <c r="C2116" s="2" t="s">
        <v>8</v>
      </c>
      <c r="D2116" s="2" t="s">
        <v>32</v>
      </c>
      <c r="E2116" s="2" t="s">
        <v>1384</v>
      </c>
      <c r="F2116" s="2">
        <v>0</v>
      </c>
      <c r="G2116" s="3">
        <v>31</v>
      </c>
      <c r="H2116" s="6" t="str">
        <f t="shared" si="100"/>
        <v xml:space="preserve"> </v>
      </c>
      <c r="I2116" t="str">
        <f t="shared" si="101"/>
        <v>ITA-zan VETRI-31</v>
      </c>
      <c r="J2116" t="str">
        <f t="shared" si="99"/>
        <v>820</v>
      </c>
    </row>
    <row r="2117" spans="1:10" ht="12.75" customHeight="1" x14ac:dyDescent="0.3">
      <c r="A2117" s="2">
        <v>2122</v>
      </c>
      <c r="B2117" s="2" t="s">
        <v>1012</v>
      </c>
      <c r="C2117" s="2" t="s">
        <v>8</v>
      </c>
      <c r="D2117" s="2" t="s">
        <v>61</v>
      </c>
      <c r="E2117" s="2" t="s">
        <v>1384</v>
      </c>
      <c r="F2117" s="2">
        <v>30</v>
      </c>
      <c r="G2117" s="3">
        <v>18</v>
      </c>
      <c r="H2117" s="6">
        <f t="shared" si="100"/>
        <v>540</v>
      </c>
      <c r="I2117" t="str">
        <f t="shared" si="101"/>
        <v>ITA-zan PAM-18</v>
      </c>
      <c r="J2117" t="str">
        <f t="shared" si="99"/>
        <v>055</v>
      </c>
    </row>
    <row r="2118" spans="1:10" ht="12.75" customHeight="1" x14ac:dyDescent="0.3">
      <c r="A2118" s="2">
        <v>2123</v>
      </c>
      <c r="B2118" s="2" t="s">
        <v>1012</v>
      </c>
      <c r="C2118" s="2" t="s">
        <v>8</v>
      </c>
      <c r="D2118" s="2" t="s">
        <v>61</v>
      </c>
      <c r="E2118" s="2" t="s">
        <v>1384</v>
      </c>
      <c r="F2118" s="2">
        <v>10</v>
      </c>
      <c r="G2118" s="3">
        <v>17</v>
      </c>
      <c r="H2118" s="6">
        <f t="shared" si="100"/>
        <v>170</v>
      </c>
      <c r="I2118" t="str">
        <f t="shared" si="101"/>
        <v>ITA-zan PAM-17</v>
      </c>
      <c r="J2118" t="str">
        <f t="shared" si="99"/>
        <v>055</v>
      </c>
    </row>
    <row r="2119" spans="1:10" ht="12.75" customHeight="1" x14ac:dyDescent="0.3">
      <c r="A2119" s="2">
        <v>2124</v>
      </c>
      <c r="B2119" s="2" t="s">
        <v>1012</v>
      </c>
      <c r="C2119" s="2" t="s">
        <v>8</v>
      </c>
      <c r="D2119" s="2" t="s">
        <v>61</v>
      </c>
      <c r="E2119" s="2" t="s">
        <v>1384</v>
      </c>
      <c r="F2119" s="2">
        <v>0</v>
      </c>
      <c r="G2119" s="3">
        <v>12</v>
      </c>
      <c r="H2119" s="6" t="str">
        <f t="shared" si="100"/>
        <v xml:space="preserve"> </v>
      </c>
      <c r="I2119" t="str">
        <f t="shared" si="101"/>
        <v>ITA-zan PAM-12</v>
      </c>
      <c r="J2119" t="str">
        <f t="shared" si="99"/>
        <v>055</v>
      </c>
    </row>
    <row r="2120" spans="1:10" ht="12.75" customHeight="1" x14ac:dyDescent="0.3">
      <c r="A2120" s="2">
        <v>2125</v>
      </c>
      <c r="B2120" s="2" t="s">
        <v>1013</v>
      </c>
      <c r="C2120" s="2" t="s">
        <v>8</v>
      </c>
      <c r="D2120" s="2" t="s">
        <v>9</v>
      </c>
      <c r="E2120" s="2" t="s">
        <v>1384</v>
      </c>
      <c r="F2120" s="2">
        <v>10</v>
      </c>
      <c r="G2120" s="3">
        <v>16</v>
      </c>
      <c r="H2120" s="6">
        <f t="shared" si="100"/>
        <v>160</v>
      </c>
      <c r="I2120" t="str">
        <f t="shared" si="101"/>
        <v>ITA-SG-16</v>
      </c>
      <c r="J2120" t="str">
        <f t="shared" si="99"/>
        <v>024</v>
      </c>
    </row>
    <row r="2121" spans="1:10" ht="12.75" customHeight="1" x14ac:dyDescent="0.3">
      <c r="A2121" s="2">
        <v>2126</v>
      </c>
      <c r="B2121" s="2" t="s">
        <v>1013</v>
      </c>
      <c r="C2121" s="2" t="s">
        <v>8</v>
      </c>
      <c r="D2121" s="2" t="s">
        <v>9</v>
      </c>
      <c r="E2121" s="2" t="s">
        <v>1384</v>
      </c>
      <c r="F2121" s="2">
        <v>0</v>
      </c>
      <c r="G2121" s="3">
        <v>28</v>
      </c>
      <c r="H2121" s="6" t="str">
        <f t="shared" si="100"/>
        <v xml:space="preserve"> </v>
      </c>
      <c r="I2121" t="str">
        <f t="shared" si="101"/>
        <v>ITA-SG-28</v>
      </c>
      <c r="J2121" t="str">
        <f t="shared" si="99"/>
        <v>024</v>
      </c>
    </row>
    <row r="2122" spans="1:10" ht="12.75" customHeight="1" x14ac:dyDescent="0.3">
      <c r="A2122" s="2">
        <v>2127</v>
      </c>
      <c r="B2122" s="2" t="s">
        <v>1014</v>
      </c>
      <c r="C2122" s="2" t="s">
        <v>8</v>
      </c>
      <c r="D2122" s="2" t="s">
        <v>32</v>
      </c>
      <c r="E2122" s="2" t="s">
        <v>1384</v>
      </c>
      <c r="F2122" s="2">
        <v>0</v>
      </c>
      <c r="G2122" s="3">
        <v>24</v>
      </c>
      <c r="H2122" s="6" t="str">
        <f t="shared" si="100"/>
        <v xml:space="preserve"> </v>
      </c>
      <c r="I2122" t="str">
        <f t="shared" si="101"/>
        <v>ITA-zan VETRI-24</v>
      </c>
      <c r="J2122" t="str">
        <f t="shared" si="99"/>
        <v>986</v>
      </c>
    </row>
    <row r="2123" spans="1:10" ht="12.75" customHeight="1" x14ac:dyDescent="0.3">
      <c r="A2123" s="2">
        <v>2128</v>
      </c>
      <c r="B2123" s="2" t="s">
        <v>1014</v>
      </c>
      <c r="C2123" s="2" t="s">
        <v>8</v>
      </c>
      <c r="D2123" s="2" t="s">
        <v>32</v>
      </c>
      <c r="E2123" s="2" t="s">
        <v>1384</v>
      </c>
      <c r="F2123" s="2">
        <v>30</v>
      </c>
      <c r="G2123" s="3">
        <v>29</v>
      </c>
      <c r="H2123" s="6">
        <f t="shared" si="100"/>
        <v>870</v>
      </c>
      <c r="I2123" t="str">
        <f t="shared" si="101"/>
        <v>ITA-zan VETRI-29</v>
      </c>
      <c r="J2123" t="str">
        <f t="shared" si="99"/>
        <v>986</v>
      </c>
    </row>
    <row r="2124" spans="1:10" ht="12.75" customHeight="1" x14ac:dyDescent="0.3">
      <c r="A2124" s="2">
        <v>2129</v>
      </c>
      <c r="B2124" s="2" t="s">
        <v>1015</v>
      </c>
      <c r="C2124" s="2" t="s">
        <v>8</v>
      </c>
      <c r="D2124" s="2" t="s">
        <v>9</v>
      </c>
      <c r="E2124" s="2" t="s">
        <v>1384</v>
      </c>
      <c r="F2124" s="2">
        <v>0</v>
      </c>
      <c r="G2124" s="3">
        <v>35</v>
      </c>
      <c r="H2124" s="6" t="str">
        <f t="shared" si="100"/>
        <v xml:space="preserve"> </v>
      </c>
      <c r="I2124" t="str">
        <f t="shared" si="101"/>
        <v>ITA-SG-35</v>
      </c>
      <c r="J2124" t="str">
        <f t="shared" si="99"/>
        <v>920</v>
      </c>
    </row>
    <row r="2125" spans="1:10" ht="12.75" customHeight="1" x14ac:dyDescent="0.3">
      <c r="A2125" s="2">
        <v>2130</v>
      </c>
      <c r="B2125" s="2" t="s">
        <v>1015</v>
      </c>
      <c r="C2125" s="2" t="s">
        <v>8</v>
      </c>
      <c r="D2125" s="2" t="s">
        <v>9</v>
      </c>
      <c r="E2125" s="2" t="s">
        <v>1384</v>
      </c>
      <c r="F2125" s="2">
        <v>10</v>
      </c>
      <c r="G2125" s="3">
        <v>34</v>
      </c>
      <c r="H2125" s="6">
        <f t="shared" si="100"/>
        <v>340</v>
      </c>
      <c r="I2125" t="str">
        <f t="shared" si="101"/>
        <v>ITA-SG-34</v>
      </c>
      <c r="J2125" t="str">
        <f t="shared" si="99"/>
        <v>920</v>
      </c>
    </row>
    <row r="2126" spans="1:10" ht="12.75" customHeight="1" x14ac:dyDescent="0.3">
      <c r="A2126" s="2">
        <v>2131</v>
      </c>
      <c r="B2126" s="2" t="s">
        <v>1016</v>
      </c>
      <c r="C2126" s="2" t="s">
        <v>8</v>
      </c>
      <c r="D2126" s="2" t="s">
        <v>9</v>
      </c>
      <c r="E2126" s="2" t="s">
        <v>1384</v>
      </c>
      <c r="F2126" s="2">
        <v>0</v>
      </c>
      <c r="G2126" s="3">
        <v>13</v>
      </c>
      <c r="H2126" s="6" t="str">
        <f t="shared" si="100"/>
        <v xml:space="preserve"> </v>
      </c>
      <c r="I2126" t="str">
        <f t="shared" si="101"/>
        <v>ITA-SG-13</v>
      </c>
      <c r="J2126" t="str">
        <f t="shared" si="99"/>
        <v>617</v>
      </c>
    </row>
    <row r="2127" spans="1:10" ht="12.75" customHeight="1" x14ac:dyDescent="0.3">
      <c r="A2127" s="2">
        <v>2132</v>
      </c>
      <c r="B2127" s="2" t="s">
        <v>1017</v>
      </c>
      <c r="C2127" s="2" t="s">
        <v>8</v>
      </c>
      <c r="D2127" s="2" t="s">
        <v>9</v>
      </c>
      <c r="E2127" s="2" t="s">
        <v>1384</v>
      </c>
      <c r="F2127" s="2">
        <v>0</v>
      </c>
      <c r="G2127" s="3">
        <v>38</v>
      </c>
      <c r="H2127" s="6" t="str">
        <f t="shared" si="100"/>
        <v xml:space="preserve"> </v>
      </c>
      <c r="I2127" t="str">
        <f t="shared" si="101"/>
        <v>ITA-SG-38</v>
      </c>
      <c r="J2127" t="str">
        <f t="shared" si="99"/>
        <v>068</v>
      </c>
    </row>
    <row r="2128" spans="1:10" ht="12.75" customHeight="1" x14ac:dyDescent="0.3">
      <c r="A2128" s="2">
        <v>2133</v>
      </c>
      <c r="B2128" s="2" t="s">
        <v>1018</v>
      </c>
      <c r="C2128" s="2" t="s">
        <v>8</v>
      </c>
      <c r="D2128" s="2" t="s">
        <v>43</v>
      </c>
      <c r="E2128" s="2" t="s">
        <v>1384</v>
      </c>
      <c r="F2128" s="2">
        <v>0</v>
      </c>
      <c r="G2128" s="3">
        <v>26</v>
      </c>
      <c r="H2128" s="6" t="str">
        <f t="shared" si="100"/>
        <v xml:space="preserve"> </v>
      </c>
      <c r="I2128" t="str">
        <f t="shared" si="101"/>
        <v>ITA-zan pin SPA-26</v>
      </c>
      <c r="J2128" t="str">
        <f t="shared" si="99"/>
        <v>787</v>
      </c>
    </row>
    <row r="2129" spans="1:10" ht="12.75" customHeight="1" x14ac:dyDescent="0.3">
      <c r="A2129" s="2">
        <v>2134</v>
      </c>
      <c r="B2129" s="2" t="s">
        <v>1019</v>
      </c>
      <c r="C2129" s="2" t="s">
        <v>8</v>
      </c>
      <c r="D2129" s="2" t="s">
        <v>32</v>
      </c>
      <c r="E2129" s="2" t="s">
        <v>1384</v>
      </c>
      <c r="F2129" s="2">
        <v>0</v>
      </c>
      <c r="G2129" s="3">
        <v>15</v>
      </c>
      <c r="H2129" s="6" t="str">
        <f t="shared" si="100"/>
        <v xml:space="preserve"> </v>
      </c>
      <c r="I2129" t="str">
        <f t="shared" si="101"/>
        <v>ITA-zan VETRI-15</v>
      </c>
      <c r="J2129" t="str">
        <f t="shared" si="99"/>
        <v>520</v>
      </c>
    </row>
    <row r="2130" spans="1:10" ht="12.75" customHeight="1" x14ac:dyDescent="0.3">
      <c r="A2130" s="2">
        <v>2135</v>
      </c>
      <c r="B2130" s="2" t="s">
        <v>1019</v>
      </c>
      <c r="C2130" s="2" t="s">
        <v>8</v>
      </c>
      <c r="D2130" s="2" t="s">
        <v>32</v>
      </c>
      <c r="E2130" s="2" t="s">
        <v>1384</v>
      </c>
      <c r="F2130" s="2">
        <v>30</v>
      </c>
      <c r="G2130" s="3">
        <v>18</v>
      </c>
      <c r="H2130" s="6">
        <f t="shared" si="100"/>
        <v>540</v>
      </c>
      <c r="I2130" t="str">
        <f t="shared" si="101"/>
        <v>ITA-zan VETRI-18</v>
      </c>
      <c r="J2130" t="str">
        <f t="shared" si="99"/>
        <v>520</v>
      </c>
    </row>
    <row r="2131" spans="1:10" ht="12.75" customHeight="1" x14ac:dyDescent="0.3">
      <c r="A2131" s="2">
        <v>2136</v>
      </c>
      <c r="B2131" s="2" t="s">
        <v>1019</v>
      </c>
      <c r="C2131" s="2" t="s">
        <v>8</v>
      </c>
      <c r="D2131" s="2" t="s">
        <v>32</v>
      </c>
      <c r="E2131" s="2" t="s">
        <v>1384</v>
      </c>
      <c r="F2131" s="2">
        <v>10</v>
      </c>
      <c r="G2131" s="3">
        <v>27</v>
      </c>
      <c r="H2131" s="6">
        <f t="shared" si="100"/>
        <v>270</v>
      </c>
      <c r="I2131" t="str">
        <f t="shared" si="101"/>
        <v>ITA-zan VETRI-27</v>
      </c>
      <c r="J2131" t="str">
        <f t="shared" si="99"/>
        <v>520</v>
      </c>
    </row>
    <row r="2132" spans="1:10" ht="12.75" customHeight="1" x14ac:dyDescent="0.3">
      <c r="A2132" s="2">
        <v>2137</v>
      </c>
      <c r="B2132" s="2" t="s">
        <v>1020</v>
      </c>
      <c r="C2132" s="2" t="s">
        <v>8</v>
      </c>
      <c r="D2132" s="2" t="s">
        <v>43</v>
      </c>
      <c r="E2132" s="2" t="s">
        <v>1384</v>
      </c>
      <c r="F2132" s="2">
        <v>10</v>
      </c>
      <c r="G2132" s="3">
        <v>23</v>
      </c>
      <c r="H2132" s="6">
        <f t="shared" si="100"/>
        <v>230</v>
      </c>
      <c r="I2132" t="str">
        <f t="shared" si="101"/>
        <v>ITA-zan pin SPA-23</v>
      </c>
      <c r="J2132" t="str">
        <f t="shared" si="99"/>
        <v>600</v>
      </c>
    </row>
    <row r="2133" spans="1:10" ht="12.75" customHeight="1" x14ac:dyDescent="0.3">
      <c r="A2133" s="2">
        <v>2138</v>
      </c>
      <c r="B2133" s="2" t="s">
        <v>1020</v>
      </c>
      <c r="C2133" s="2" t="s">
        <v>8</v>
      </c>
      <c r="D2133" s="2" t="s">
        <v>43</v>
      </c>
      <c r="E2133" s="2" t="s">
        <v>1384</v>
      </c>
      <c r="F2133" s="2">
        <v>0</v>
      </c>
      <c r="G2133" s="3">
        <v>14</v>
      </c>
      <c r="H2133" s="6" t="str">
        <f t="shared" si="100"/>
        <v xml:space="preserve"> </v>
      </c>
      <c r="I2133" t="str">
        <f t="shared" si="101"/>
        <v>ITA-zan pin SPA-14</v>
      </c>
      <c r="J2133" t="str">
        <f t="shared" si="99"/>
        <v>600</v>
      </c>
    </row>
    <row r="2134" spans="1:10" ht="12.75" customHeight="1" x14ac:dyDescent="0.3">
      <c r="A2134" s="2">
        <v>2139</v>
      </c>
      <c r="B2134" s="2" t="s">
        <v>1021</v>
      </c>
      <c r="C2134" s="2" t="s">
        <v>8</v>
      </c>
      <c r="D2134" s="2" t="s">
        <v>32</v>
      </c>
      <c r="E2134" s="2" t="s">
        <v>1384</v>
      </c>
      <c r="F2134" s="2">
        <v>0</v>
      </c>
      <c r="G2134" s="3">
        <v>39</v>
      </c>
      <c r="H2134" s="6" t="str">
        <f t="shared" si="100"/>
        <v xml:space="preserve"> </v>
      </c>
      <c r="I2134" t="str">
        <f t="shared" si="101"/>
        <v>ITA-zan VETRI-39</v>
      </c>
      <c r="J2134" t="str">
        <f t="shared" si="99"/>
        <v>476</v>
      </c>
    </row>
    <row r="2135" spans="1:10" ht="12.75" customHeight="1" x14ac:dyDescent="0.3">
      <c r="A2135" s="2">
        <v>2140</v>
      </c>
      <c r="B2135" s="2" t="s">
        <v>1022</v>
      </c>
      <c r="C2135" s="2" t="s">
        <v>8</v>
      </c>
      <c r="D2135" s="2" t="s">
        <v>43</v>
      </c>
      <c r="E2135" s="2" t="s">
        <v>1384</v>
      </c>
      <c r="F2135" s="2">
        <v>0</v>
      </c>
      <c r="G2135" s="3">
        <v>40</v>
      </c>
      <c r="H2135" s="6" t="str">
        <f t="shared" si="100"/>
        <v xml:space="preserve"> </v>
      </c>
      <c r="I2135" t="str">
        <f t="shared" si="101"/>
        <v>ITA-zan pin SPA-40</v>
      </c>
      <c r="J2135" t="str">
        <f t="shared" si="99"/>
        <v>416</v>
      </c>
    </row>
    <row r="2136" spans="1:10" ht="12.75" customHeight="1" x14ac:dyDescent="0.3">
      <c r="A2136" s="2">
        <v>2141</v>
      </c>
      <c r="B2136" s="2" t="s">
        <v>1023</v>
      </c>
      <c r="C2136" s="2" t="s">
        <v>8</v>
      </c>
      <c r="D2136" s="2" t="s">
        <v>9</v>
      </c>
      <c r="E2136" s="2" t="s">
        <v>1384</v>
      </c>
      <c r="F2136" s="2">
        <v>0</v>
      </c>
      <c r="G2136" s="3">
        <v>27</v>
      </c>
      <c r="H2136" s="6" t="str">
        <f t="shared" si="100"/>
        <v xml:space="preserve"> </v>
      </c>
      <c r="I2136" t="str">
        <f t="shared" si="101"/>
        <v>ITA-SG-27</v>
      </c>
      <c r="J2136" t="str">
        <f t="shared" si="99"/>
        <v>425</v>
      </c>
    </row>
    <row r="2137" spans="1:10" ht="12.75" customHeight="1" x14ac:dyDescent="0.3">
      <c r="A2137" s="2">
        <v>2142</v>
      </c>
      <c r="B2137" s="2" t="s">
        <v>1023</v>
      </c>
      <c r="C2137" s="2" t="s">
        <v>8</v>
      </c>
      <c r="D2137" s="2" t="s">
        <v>9</v>
      </c>
      <c r="E2137" s="2" t="s">
        <v>1384</v>
      </c>
      <c r="F2137" s="2">
        <v>10</v>
      </c>
      <c r="G2137" s="3">
        <v>29</v>
      </c>
      <c r="H2137" s="6">
        <f t="shared" si="100"/>
        <v>290</v>
      </c>
      <c r="I2137" t="str">
        <f t="shared" si="101"/>
        <v>ITA-SG-29</v>
      </c>
      <c r="J2137" t="str">
        <f t="shared" si="99"/>
        <v>425</v>
      </c>
    </row>
    <row r="2138" spans="1:10" ht="12.75" customHeight="1" x14ac:dyDescent="0.3">
      <c r="A2138" s="2">
        <v>2143</v>
      </c>
      <c r="B2138" s="2" t="s">
        <v>1024</v>
      </c>
      <c r="C2138" s="2" t="s">
        <v>8</v>
      </c>
      <c r="D2138" s="2" t="s">
        <v>43</v>
      </c>
      <c r="E2138" s="2" t="s">
        <v>1384</v>
      </c>
      <c r="F2138" s="2">
        <v>0</v>
      </c>
      <c r="G2138" s="3">
        <v>27</v>
      </c>
      <c r="H2138" s="6" t="str">
        <f t="shared" si="100"/>
        <v xml:space="preserve"> </v>
      </c>
      <c r="I2138" t="str">
        <f t="shared" si="101"/>
        <v>ITA-zan pin SPA-27</v>
      </c>
      <c r="J2138" t="str">
        <f t="shared" si="99"/>
        <v>032</v>
      </c>
    </row>
    <row r="2139" spans="1:10" ht="12.75" customHeight="1" x14ac:dyDescent="0.3">
      <c r="A2139" s="2">
        <v>2144</v>
      </c>
      <c r="B2139" s="2" t="s">
        <v>1025</v>
      </c>
      <c r="C2139" s="2" t="s">
        <v>13</v>
      </c>
      <c r="D2139" s="2" t="s">
        <v>12</v>
      </c>
      <c r="E2139" s="2" t="s">
        <v>1384</v>
      </c>
      <c r="F2139" s="2">
        <v>30</v>
      </c>
      <c r="G2139" s="3">
        <v>24</v>
      </c>
      <c r="H2139" s="6">
        <f t="shared" si="100"/>
        <v>720</v>
      </c>
      <c r="I2139" t="str">
        <f t="shared" si="101"/>
        <v>EGY-ccc order-24</v>
      </c>
      <c r="J2139" t="str">
        <f t="shared" si="99"/>
        <v>136</v>
      </c>
    </row>
    <row r="2140" spans="1:10" ht="12.75" customHeight="1" x14ac:dyDescent="0.3">
      <c r="A2140" s="2">
        <v>2145</v>
      </c>
      <c r="B2140" s="2" t="s">
        <v>1025</v>
      </c>
      <c r="C2140" s="2" t="s">
        <v>13</v>
      </c>
      <c r="D2140" s="2" t="s">
        <v>12</v>
      </c>
      <c r="E2140" s="2" t="s">
        <v>1384</v>
      </c>
      <c r="F2140" s="2">
        <v>10</v>
      </c>
      <c r="G2140" s="3">
        <v>25</v>
      </c>
      <c r="H2140" s="6">
        <f t="shared" si="100"/>
        <v>250</v>
      </c>
      <c r="I2140" t="str">
        <f t="shared" si="101"/>
        <v>EGY-ccc order-25</v>
      </c>
      <c r="J2140" t="str">
        <f t="shared" si="99"/>
        <v>136</v>
      </c>
    </row>
    <row r="2141" spans="1:10" ht="12.75" customHeight="1" x14ac:dyDescent="0.3">
      <c r="A2141" s="2">
        <v>2146</v>
      </c>
      <c r="B2141" s="2" t="s">
        <v>1025</v>
      </c>
      <c r="C2141" s="2" t="s">
        <v>13</v>
      </c>
      <c r="D2141" s="2" t="s">
        <v>12</v>
      </c>
      <c r="E2141" s="2" t="s">
        <v>1384</v>
      </c>
      <c r="F2141" s="2">
        <v>0</v>
      </c>
      <c r="G2141" s="3">
        <v>11</v>
      </c>
      <c r="H2141" s="6" t="str">
        <f t="shared" si="100"/>
        <v xml:space="preserve"> </v>
      </c>
      <c r="I2141" t="str">
        <f t="shared" si="101"/>
        <v>EGY-ccc order-11</v>
      </c>
      <c r="J2141" t="str">
        <f t="shared" si="99"/>
        <v>136</v>
      </c>
    </row>
    <row r="2142" spans="1:10" ht="12.75" customHeight="1" x14ac:dyDescent="0.3">
      <c r="A2142" s="2">
        <v>2147</v>
      </c>
      <c r="B2142" s="2" t="s">
        <v>1026</v>
      </c>
      <c r="C2142" s="2" t="s">
        <v>8</v>
      </c>
      <c r="D2142" s="2" t="s">
        <v>32</v>
      </c>
      <c r="E2142" s="2" t="s">
        <v>1384</v>
      </c>
      <c r="F2142" s="2">
        <v>20</v>
      </c>
      <c r="G2142" s="3">
        <v>40</v>
      </c>
      <c r="H2142" s="6">
        <f t="shared" si="100"/>
        <v>800</v>
      </c>
      <c r="I2142" t="str">
        <f t="shared" si="101"/>
        <v>ITA-zan VETRI-40</v>
      </c>
      <c r="J2142" t="str">
        <f t="shared" si="99"/>
        <v>345</v>
      </c>
    </row>
    <row r="2143" spans="1:10" ht="12.75" customHeight="1" x14ac:dyDescent="0.3">
      <c r="A2143" s="2">
        <v>2148</v>
      </c>
      <c r="B2143" s="2" t="s">
        <v>1026</v>
      </c>
      <c r="C2143" s="2" t="s">
        <v>8</v>
      </c>
      <c r="D2143" s="2" t="s">
        <v>32</v>
      </c>
      <c r="E2143" s="2" t="s">
        <v>1384</v>
      </c>
      <c r="F2143" s="2">
        <v>10</v>
      </c>
      <c r="G2143" s="3">
        <v>29</v>
      </c>
      <c r="H2143" s="6">
        <f t="shared" si="100"/>
        <v>290</v>
      </c>
      <c r="I2143" t="str">
        <f t="shared" si="101"/>
        <v>ITA-zan VETRI-29</v>
      </c>
      <c r="J2143" t="str">
        <f t="shared" si="99"/>
        <v>345</v>
      </c>
    </row>
    <row r="2144" spans="1:10" ht="12.75" customHeight="1" x14ac:dyDescent="0.3">
      <c r="A2144" s="2">
        <v>2149</v>
      </c>
      <c r="B2144" s="2" t="s">
        <v>1026</v>
      </c>
      <c r="C2144" s="2" t="s">
        <v>8</v>
      </c>
      <c r="D2144" s="2" t="s">
        <v>32</v>
      </c>
      <c r="E2144" s="2" t="s">
        <v>1384</v>
      </c>
      <c r="F2144" s="2">
        <v>0</v>
      </c>
      <c r="G2144" s="3">
        <v>18</v>
      </c>
      <c r="H2144" s="6" t="str">
        <f t="shared" si="100"/>
        <v xml:space="preserve"> </v>
      </c>
      <c r="I2144" t="str">
        <f t="shared" si="101"/>
        <v>ITA-zan VETRI-18</v>
      </c>
      <c r="J2144" t="str">
        <f t="shared" si="99"/>
        <v>345</v>
      </c>
    </row>
    <row r="2145" spans="1:10" ht="12.75" customHeight="1" x14ac:dyDescent="0.3">
      <c r="A2145" s="2">
        <v>2150</v>
      </c>
      <c r="B2145" s="2" t="s">
        <v>1026</v>
      </c>
      <c r="C2145" s="2" t="s">
        <v>8</v>
      </c>
      <c r="D2145" s="2" t="s">
        <v>32</v>
      </c>
      <c r="E2145" s="2" t="s">
        <v>1384</v>
      </c>
      <c r="F2145" s="2">
        <v>30</v>
      </c>
      <c r="G2145" s="3">
        <v>23</v>
      </c>
      <c r="H2145" s="6">
        <f t="shared" si="100"/>
        <v>690</v>
      </c>
      <c r="I2145" t="str">
        <f t="shared" si="101"/>
        <v>ITA-zan VETRI-23</v>
      </c>
      <c r="J2145" t="str">
        <f t="shared" si="99"/>
        <v>345</v>
      </c>
    </row>
    <row r="2146" spans="1:10" ht="12.75" customHeight="1" x14ac:dyDescent="0.3">
      <c r="A2146" s="2">
        <v>2151</v>
      </c>
      <c r="B2146" s="2" t="s">
        <v>1027</v>
      </c>
      <c r="C2146" s="2" t="s">
        <v>8</v>
      </c>
      <c r="D2146" s="2" t="s">
        <v>32</v>
      </c>
      <c r="E2146" s="2" t="s">
        <v>1384</v>
      </c>
      <c r="F2146" s="2">
        <v>10</v>
      </c>
      <c r="G2146" s="3">
        <v>24</v>
      </c>
      <c r="H2146" s="6">
        <f t="shared" si="100"/>
        <v>240</v>
      </c>
      <c r="I2146" t="str">
        <f t="shared" si="101"/>
        <v>ITA-zan VETRI-24</v>
      </c>
      <c r="J2146" t="str">
        <f t="shared" si="99"/>
        <v>732</v>
      </c>
    </row>
    <row r="2147" spans="1:10" ht="12.75" customHeight="1" x14ac:dyDescent="0.3">
      <c r="A2147" s="2">
        <v>2152</v>
      </c>
      <c r="B2147" s="2" t="s">
        <v>1027</v>
      </c>
      <c r="C2147" s="2" t="s">
        <v>8</v>
      </c>
      <c r="D2147" s="2" t="s">
        <v>32</v>
      </c>
      <c r="E2147" s="2" t="s">
        <v>1384</v>
      </c>
      <c r="F2147" s="2">
        <v>30</v>
      </c>
      <c r="G2147" s="3">
        <v>30</v>
      </c>
      <c r="H2147" s="6">
        <f t="shared" si="100"/>
        <v>900</v>
      </c>
      <c r="I2147" t="str">
        <f t="shared" si="101"/>
        <v>ITA-zan VETRI-30</v>
      </c>
      <c r="J2147" t="str">
        <f t="shared" si="99"/>
        <v>732</v>
      </c>
    </row>
    <row r="2148" spans="1:10" ht="12.75" customHeight="1" x14ac:dyDescent="0.3">
      <c r="A2148" s="2">
        <v>2153</v>
      </c>
      <c r="B2148" s="2" t="s">
        <v>1027</v>
      </c>
      <c r="C2148" s="2" t="s">
        <v>8</v>
      </c>
      <c r="D2148" s="2" t="s">
        <v>32</v>
      </c>
      <c r="E2148" s="2" t="s">
        <v>1384</v>
      </c>
      <c r="F2148" s="2">
        <v>0</v>
      </c>
      <c r="G2148" s="3">
        <v>33</v>
      </c>
      <c r="H2148" s="6" t="str">
        <f t="shared" si="100"/>
        <v xml:space="preserve"> </v>
      </c>
      <c r="I2148" t="str">
        <f t="shared" si="101"/>
        <v>ITA-zan VETRI-33</v>
      </c>
      <c r="J2148" t="str">
        <f t="shared" si="99"/>
        <v>732</v>
      </c>
    </row>
    <row r="2149" spans="1:10" ht="12.75" customHeight="1" x14ac:dyDescent="0.3">
      <c r="A2149" s="2">
        <v>2154</v>
      </c>
      <c r="B2149" s="2" t="s">
        <v>1028</v>
      </c>
      <c r="C2149" s="2" t="s">
        <v>8</v>
      </c>
      <c r="D2149" s="2" t="s">
        <v>50</v>
      </c>
      <c r="E2149" s="2" t="s">
        <v>1384</v>
      </c>
      <c r="F2149" s="2">
        <v>0</v>
      </c>
      <c r="G2149" s="3">
        <v>28</v>
      </c>
      <c r="H2149" s="6" t="str">
        <f t="shared" si="100"/>
        <v xml:space="preserve"> </v>
      </c>
      <c r="I2149" t="str">
        <f t="shared" si="101"/>
        <v>ITA-zan S.R.L.-28</v>
      </c>
      <c r="J2149" t="str">
        <f t="shared" si="99"/>
        <v>748</v>
      </c>
    </row>
    <row r="2150" spans="1:10" ht="12.75" customHeight="1" x14ac:dyDescent="0.3">
      <c r="A2150" s="2">
        <v>2155</v>
      </c>
      <c r="B2150" s="2" t="s">
        <v>1029</v>
      </c>
      <c r="C2150" s="2" t="s">
        <v>13</v>
      </c>
      <c r="D2150" s="2" t="s">
        <v>19</v>
      </c>
      <c r="E2150" s="2" t="s">
        <v>1384</v>
      </c>
      <c r="F2150" s="2">
        <v>10</v>
      </c>
      <c r="G2150" s="3">
        <v>40</v>
      </c>
      <c r="H2150" s="6">
        <f t="shared" si="100"/>
        <v>400</v>
      </c>
      <c r="I2150" t="str">
        <f t="shared" si="101"/>
        <v>EGY-zan pin assuf S.A.E.-40</v>
      </c>
      <c r="J2150" t="str">
        <f t="shared" si="99"/>
        <v>368</v>
      </c>
    </row>
    <row r="2151" spans="1:10" ht="12.75" customHeight="1" x14ac:dyDescent="0.3">
      <c r="A2151" s="2">
        <v>2156</v>
      </c>
      <c r="B2151" s="2" t="s">
        <v>1029</v>
      </c>
      <c r="C2151" s="2" t="s">
        <v>13</v>
      </c>
      <c r="D2151" s="2" t="s">
        <v>19</v>
      </c>
      <c r="E2151" s="2" t="s">
        <v>1384</v>
      </c>
      <c r="F2151" s="2">
        <v>0</v>
      </c>
      <c r="G2151" s="3">
        <v>39</v>
      </c>
      <c r="H2151" s="6" t="str">
        <f t="shared" si="100"/>
        <v xml:space="preserve"> </v>
      </c>
      <c r="I2151" t="str">
        <f t="shared" si="101"/>
        <v>EGY-zan pin assuf S.A.E.-39</v>
      </c>
      <c r="J2151" t="str">
        <f t="shared" si="99"/>
        <v>368</v>
      </c>
    </row>
    <row r="2152" spans="1:10" ht="12.75" customHeight="1" x14ac:dyDescent="0.3">
      <c r="A2152" s="2">
        <v>2157</v>
      </c>
      <c r="B2152" s="2" t="s">
        <v>1030</v>
      </c>
      <c r="C2152" s="2" t="s">
        <v>8</v>
      </c>
      <c r="D2152" s="2" t="s">
        <v>9</v>
      </c>
      <c r="E2152" s="2" t="s">
        <v>1384</v>
      </c>
      <c r="F2152" s="2">
        <v>0</v>
      </c>
      <c r="G2152" s="3">
        <v>36</v>
      </c>
      <c r="H2152" s="6" t="str">
        <f t="shared" si="100"/>
        <v xml:space="preserve"> </v>
      </c>
      <c r="I2152" t="str">
        <f t="shared" si="101"/>
        <v>ITA-SG-36</v>
      </c>
      <c r="J2152" t="str">
        <f t="shared" si="99"/>
        <v>032</v>
      </c>
    </row>
    <row r="2153" spans="1:10" ht="12.75" customHeight="1" x14ac:dyDescent="0.3">
      <c r="A2153" s="2">
        <v>2158</v>
      </c>
      <c r="B2153" s="2" t="s">
        <v>1030</v>
      </c>
      <c r="C2153" s="2" t="s">
        <v>8</v>
      </c>
      <c r="D2153" s="2" t="s">
        <v>9</v>
      </c>
      <c r="E2153" s="2" t="s">
        <v>1384</v>
      </c>
      <c r="F2153" s="2">
        <v>10</v>
      </c>
      <c r="G2153" s="3">
        <v>11</v>
      </c>
      <c r="H2153" s="6">
        <f t="shared" si="100"/>
        <v>110</v>
      </c>
      <c r="I2153" t="str">
        <f t="shared" si="101"/>
        <v>ITA-SG-11</v>
      </c>
      <c r="J2153" t="str">
        <f t="shared" si="99"/>
        <v>032</v>
      </c>
    </row>
    <row r="2154" spans="1:10" ht="12.75" customHeight="1" x14ac:dyDescent="0.3">
      <c r="A2154" s="2">
        <v>2159</v>
      </c>
      <c r="B2154" s="2" t="s">
        <v>1031</v>
      </c>
      <c r="C2154" s="2" t="s">
        <v>8</v>
      </c>
      <c r="D2154" s="2" t="s">
        <v>9</v>
      </c>
      <c r="E2154" s="2" t="s">
        <v>1384</v>
      </c>
      <c r="F2154" s="2">
        <v>0</v>
      </c>
      <c r="G2154" s="3">
        <v>32</v>
      </c>
      <c r="H2154" s="6" t="str">
        <f t="shared" si="100"/>
        <v xml:space="preserve"> </v>
      </c>
      <c r="I2154" t="str">
        <f t="shared" si="101"/>
        <v>ITA-SG-32</v>
      </c>
      <c r="J2154" t="str">
        <f t="shared" si="99"/>
        <v>983</v>
      </c>
    </row>
    <row r="2155" spans="1:10" ht="12.75" customHeight="1" x14ac:dyDescent="0.3">
      <c r="A2155" s="2">
        <v>2160</v>
      </c>
      <c r="B2155" s="2" t="s">
        <v>1031</v>
      </c>
      <c r="C2155" s="2" t="s">
        <v>8</v>
      </c>
      <c r="D2155" s="2" t="s">
        <v>9</v>
      </c>
      <c r="E2155" s="2" t="s">
        <v>1384</v>
      </c>
      <c r="F2155" s="2">
        <v>10</v>
      </c>
      <c r="G2155" s="3">
        <v>15</v>
      </c>
      <c r="H2155" s="6">
        <f t="shared" si="100"/>
        <v>150</v>
      </c>
      <c r="I2155" t="str">
        <f t="shared" si="101"/>
        <v>ITA-SG-15</v>
      </c>
      <c r="J2155" t="str">
        <f t="shared" si="99"/>
        <v>983</v>
      </c>
    </row>
    <row r="2156" spans="1:10" ht="12.75" customHeight="1" x14ac:dyDescent="0.3">
      <c r="A2156" s="2">
        <v>2161</v>
      </c>
      <c r="B2156" s="2" t="s">
        <v>1032</v>
      </c>
      <c r="C2156" s="2" t="s">
        <v>8</v>
      </c>
      <c r="D2156" s="2" t="s">
        <v>50</v>
      </c>
      <c r="E2156" s="2" t="s">
        <v>1384</v>
      </c>
      <c r="F2156" s="2">
        <v>10</v>
      </c>
      <c r="G2156" s="3">
        <v>25</v>
      </c>
      <c r="H2156" s="6">
        <f t="shared" si="100"/>
        <v>250</v>
      </c>
      <c r="I2156" t="str">
        <f t="shared" si="101"/>
        <v>ITA-zan S.R.L.-25</v>
      </c>
      <c r="J2156" t="str">
        <f t="shared" si="99"/>
        <v>781</v>
      </c>
    </row>
    <row r="2157" spans="1:10" ht="12.75" customHeight="1" x14ac:dyDescent="0.3">
      <c r="A2157" s="2">
        <v>2162</v>
      </c>
      <c r="B2157" s="2" t="s">
        <v>1032</v>
      </c>
      <c r="C2157" s="2" t="s">
        <v>8</v>
      </c>
      <c r="D2157" s="2" t="s">
        <v>50</v>
      </c>
      <c r="E2157" s="2" t="s">
        <v>1384</v>
      </c>
      <c r="F2157" s="2">
        <v>0</v>
      </c>
      <c r="G2157" s="3">
        <v>33</v>
      </c>
      <c r="H2157" s="6" t="str">
        <f t="shared" si="100"/>
        <v xml:space="preserve"> </v>
      </c>
      <c r="I2157" t="str">
        <f t="shared" si="101"/>
        <v>ITA-zan S.R.L.-33</v>
      </c>
      <c r="J2157" t="str">
        <f t="shared" si="99"/>
        <v>781</v>
      </c>
    </row>
    <row r="2158" spans="1:10" ht="12.75" customHeight="1" x14ac:dyDescent="0.3">
      <c r="A2158" s="2">
        <v>2163</v>
      </c>
      <c r="B2158" s="2" t="s">
        <v>1032</v>
      </c>
      <c r="C2158" s="2" t="s">
        <v>8</v>
      </c>
      <c r="D2158" s="2" t="s">
        <v>50</v>
      </c>
      <c r="E2158" s="2" t="s">
        <v>1384</v>
      </c>
      <c r="F2158" s="2">
        <v>30</v>
      </c>
      <c r="G2158" s="3">
        <v>16</v>
      </c>
      <c r="H2158" s="6">
        <f t="shared" si="100"/>
        <v>480</v>
      </c>
      <c r="I2158" t="str">
        <f t="shared" si="101"/>
        <v>ITA-zan S.R.L.-16</v>
      </c>
      <c r="J2158" t="str">
        <f t="shared" si="99"/>
        <v>781</v>
      </c>
    </row>
    <row r="2159" spans="1:10" ht="12.75" customHeight="1" x14ac:dyDescent="0.3">
      <c r="A2159" s="2">
        <v>2164</v>
      </c>
      <c r="B2159" s="2" t="s">
        <v>1033</v>
      </c>
      <c r="C2159" s="2" t="s">
        <v>8</v>
      </c>
      <c r="D2159" s="2" t="s">
        <v>9</v>
      </c>
      <c r="E2159" s="2" t="s">
        <v>1384</v>
      </c>
      <c r="F2159" s="2">
        <v>0</v>
      </c>
      <c r="G2159" s="3">
        <v>19</v>
      </c>
      <c r="H2159" s="6" t="str">
        <f t="shared" si="100"/>
        <v xml:space="preserve"> </v>
      </c>
      <c r="I2159" t="str">
        <f t="shared" si="101"/>
        <v>ITA-SG-19</v>
      </c>
      <c r="J2159" t="str">
        <f t="shared" si="99"/>
        <v>802</v>
      </c>
    </row>
    <row r="2160" spans="1:10" ht="12.75" customHeight="1" x14ac:dyDescent="0.3">
      <c r="A2160" s="2">
        <v>2165</v>
      </c>
      <c r="B2160" s="2" t="s">
        <v>1033</v>
      </c>
      <c r="C2160" s="2" t="s">
        <v>8</v>
      </c>
      <c r="D2160" s="2" t="s">
        <v>9</v>
      </c>
      <c r="E2160" s="2" t="s">
        <v>1384</v>
      </c>
      <c r="F2160" s="2">
        <v>20</v>
      </c>
      <c r="G2160" s="3">
        <v>37</v>
      </c>
      <c r="H2160" s="6">
        <f t="shared" si="100"/>
        <v>740</v>
      </c>
      <c r="I2160" t="str">
        <f t="shared" si="101"/>
        <v>ITA-SG-37</v>
      </c>
      <c r="J2160" t="str">
        <f t="shared" si="99"/>
        <v>802</v>
      </c>
    </row>
    <row r="2161" spans="1:10" ht="12.75" customHeight="1" x14ac:dyDescent="0.3">
      <c r="A2161" s="2">
        <v>2166</v>
      </c>
      <c r="B2161" s="2" t="s">
        <v>1034</v>
      </c>
      <c r="C2161" s="2" t="s">
        <v>8</v>
      </c>
      <c r="D2161" s="2" t="s">
        <v>9</v>
      </c>
      <c r="E2161" s="2" t="s">
        <v>1384</v>
      </c>
      <c r="F2161" s="2">
        <v>0</v>
      </c>
      <c r="G2161" s="3">
        <v>20</v>
      </c>
      <c r="H2161" s="6" t="str">
        <f t="shared" si="100"/>
        <v xml:space="preserve"> </v>
      </c>
      <c r="I2161" t="str">
        <f t="shared" si="101"/>
        <v>ITA-SG-20</v>
      </c>
      <c r="J2161" t="str">
        <f t="shared" si="99"/>
        <v>911</v>
      </c>
    </row>
    <row r="2162" spans="1:10" ht="12.75" customHeight="1" x14ac:dyDescent="0.3">
      <c r="A2162" s="2">
        <v>2167</v>
      </c>
      <c r="B2162" s="2" t="s">
        <v>1034</v>
      </c>
      <c r="C2162" s="2" t="s">
        <v>8</v>
      </c>
      <c r="D2162" s="2" t="s">
        <v>9</v>
      </c>
      <c r="E2162" s="2" t="s">
        <v>1384</v>
      </c>
      <c r="F2162" s="2">
        <v>10</v>
      </c>
      <c r="G2162" s="3">
        <v>34</v>
      </c>
      <c r="H2162" s="6">
        <f t="shared" si="100"/>
        <v>340</v>
      </c>
      <c r="I2162" t="str">
        <f t="shared" si="101"/>
        <v>ITA-SG-34</v>
      </c>
      <c r="J2162" t="str">
        <f t="shared" si="99"/>
        <v>911</v>
      </c>
    </row>
    <row r="2163" spans="1:10" ht="12.75" customHeight="1" x14ac:dyDescent="0.3">
      <c r="A2163" s="2">
        <v>2168</v>
      </c>
      <c r="B2163" s="2" t="s">
        <v>1035</v>
      </c>
      <c r="C2163" s="2" t="s">
        <v>8</v>
      </c>
      <c r="D2163" s="2" t="s">
        <v>32</v>
      </c>
      <c r="E2163" s="2" t="s">
        <v>1384</v>
      </c>
      <c r="F2163" s="2">
        <v>0</v>
      </c>
      <c r="G2163" s="3">
        <v>29</v>
      </c>
      <c r="H2163" s="6" t="str">
        <f t="shared" si="100"/>
        <v xml:space="preserve"> </v>
      </c>
      <c r="I2163" t="str">
        <f t="shared" si="101"/>
        <v>ITA-zan VETRI-29</v>
      </c>
      <c r="J2163" t="str">
        <f t="shared" si="99"/>
        <v>815</v>
      </c>
    </row>
    <row r="2164" spans="1:10" ht="12.75" customHeight="1" x14ac:dyDescent="0.3">
      <c r="A2164" s="2">
        <v>2169</v>
      </c>
      <c r="B2164" s="2" t="s">
        <v>1036</v>
      </c>
      <c r="C2164" s="2" t="s">
        <v>8</v>
      </c>
      <c r="D2164" s="2" t="s">
        <v>43</v>
      </c>
      <c r="E2164" s="2" t="s">
        <v>1384</v>
      </c>
      <c r="F2164" s="2">
        <v>30</v>
      </c>
      <c r="G2164" s="3">
        <v>40</v>
      </c>
      <c r="H2164" s="6">
        <f t="shared" si="100"/>
        <v>1200</v>
      </c>
      <c r="I2164" t="str">
        <f t="shared" si="101"/>
        <v>ITA-zan pin SPA-40</v>
      </c>
      <c r="J2164" t="str">
        <f t="shared" si="99"/>
        <v>622</v>
      </c>
    </row>
    <row r="2165" spans="1:10" ht="12.75" customHeight="1" x14ac:dyDescent="0.3">
      <c r="A2165" s="2">
        <v>2170</v>
      </c>
      <c r="B2165" s="2" t="s">
        <v>1036</v>
      </c>
      <c r="C2165" s="2" t="s">
        <v>8</v>
      </c>
      <c r="D2165" s="2" t="s">
        <v>43</v>
      </c>
      <c r="E2165" s="2" t="s">
        <v>1384</v>
      </c>
      <c r="F2165" s="2">
        <v>0</v>
      </c>
      <c r="G2165" s="3">
        <v>25</v>
      </c>
      <c r="H2165" s="6" t="str">
        <f t="shared" si="100"/>
        <v xml:space="preserve"> </v>
      </c>
      <c r="I2165" t="str">
        <f t="shared" si="101"/>
        <v>ITA-zan pin SPA-25</v>
      </c>
      <c r="J2165" t="str">
        <f t="shared" si="99"/>
        <v>622</v>
      </c>
    </row>
    <row r="2166" spans="1:10" ht="12.75" customHeight="1" x14ac:dyDescent="0.3">
      <c r="A2166" s="2">
        <v>2171</v>
      </c>
      <c r="B2166" s="2" t="s">
        <v>1036</v>
      </c>
      <c r="C2166" s="2" t="s">
        <v>8</v>
      </c>
      <c r="D2166" s="2" t="s">
        <v>43</v>
      </c>
      <c r="E2166" s="2" t="s">
        <v>1384</v>
      </c>
      <c r="F2166" s="2">
        <v>10</v>
      </c>
      <c r="G2166" s="3">
        <v>32</v>
      </c>
      <c r="H2166" s="6">
        <f t="shared" si="100"/>
        <v>320</v>
      </c>
      <c r="I2166" t="str">
        <f t="shared" si="101"/>
        <v>ITA-zan pin SPA-32</v>
      </c>
      <c r="J2166" t="str">
        <f t="shared" si="99"/>
        <v>622</v>
      </c>
    </row>
    <row r="2167" spans="1:10" ht="12.75" customHeight="1" x14ac:dyDescent="0.3">
      <c r="A2167" s="2">
        <v>2172</v>
      </c>
      <c r="B2167" s="2" t="s">
        <v>1037</v>
      </c>
      <c r="C2167" s="2" t="s">
        <v>8</v>
      </c>
      <c r="D2167" s="2" t="s">
        <v>32</v>
      </c>
      <c r="E2167" s="2" t="s">
        <v>1384</v>
      </c>
      <c r="F2167" s="2">
        <v>0</v>
      </c>
      <c r="G2167" s="3">
        <v>25</v>
      </c>
      <c r="H2167" s="6" t="str">
        <f t="shared" si="100"/>
        <v xml:space="preserve"> </v>
      </c>
      <c r="I2167" t="str">
        <f t="shared" si="101"/>
        <v>ITA-zan VETRI-25</v>
      </c>
      <c r="J2167" t="str">
        <f t="shared" si="99"/>
        <v>014</v>
      </c>
    </row>
    <row r="2168" spans="1:10" ht="12.75" customHeight="1" x14ac:dyDescent="0.3">
      <c r="A2168" s="2">
        <v>2173</v>
      </c>
      <c r="B2168" s="2" t="s">
        <v>1038</v>
      </c>
      <c r="C2168" s="2" t="s">
        <v>8</v>
      </c>
      <c r="D2168" s="2" t="s">
        <v>9</v>
      </c>
      <c r="E2168" s="2" t="s">
        <v>1384</v>
      </c>
      <c r="F2168" s="2">
        <v>10</v>
      </c>
      <c r="G2168" s="3">
        <v>35</v>
      </c>
      <c r="H2168" s="6">
        <f t="shared" si="100"/>
        <v>350</v>
      </c>
      <c r="I2168" t="str">
        <f t="shared" si="101"/>
        <v>ITA-SG-35</v>
      </c>
      <c r="J2168" t="str">
        <f t="shared" si="99"/>
        <v>855</v>
      </c>
    </row>
    <row r="2169" spans="1:10" ht="12.75" customHeight="1" x14ac:dyDescent="0.3">
      <c r="A2169" s="2">
        <v>2174</v>
      </c>
      <c r="B2169" s="2" t="s">
        <v>1038</v>
      </c>
      <c r="C2169" s="2" t="s">
        <v>8</v>
      </c>
      <c r="D2169" s="2" t="s">
        <v>9</v>
      </c>
      <c r="E2169" s="2" t="s">
        <v>1384</v>
      </c>
      <c r="F2169" s="2">
        <v>0</v>
      </c>
      <c r="G2169" s="3">
        <v>16</v>
      </c>
      <c r="H2169" s="6" t="str">
        <f t="shared" si="100"/>
        <v xml:space="preserve"> </v>
      </c>
      <c r="I2169" t="str">
        <f t="shared" si="101"/>
        <v>ITA-SG-16</v>
      </c>
      <c r="J2169" t="str">
        <f t="shared" si="99"/>
        <v>855</v>
      </c>
    </row>
    <row r="2170" spans="1:10" ht="12.75" customHeight="1" x14ac:dyDescent="0.3">
      <c r="A2170" s="2">
        <v>2175</v>
      </c>
      <c r="B2170" s="2" t="s">
        <v>1038</v>
      </c>
      <c r="C2170" s="2" t="s">
        <v>8</v>
      </c>
      <c r="D2170" s="2" t="s">
        <v>9</v>
      </c>
      <c r="E2170" s="2" t="s">
        <v>1384</v>
      </c>
      <c r="F2170" s="2">
        <v>30</v>
      </c>
      <c r="G2170" s="3">
        <v>21</v>
      </c>
      <c r="H2170" s="6">
        <f t="shared" si="100"/>
        <v>630</v>
      </c>
      <c r="I2170" t="str">
        <f t="shared" si="101"/>
        <v>ITA-SG-21</v>
      </c>
      <c r="J2170" t="str">
        <f t="shared" si="99"/>
        <v>855</v>
      </c>
    </row>
    <row r="2171" spans="1:10" ht="12.75" customHeight="1" x14ac:dyDescent="0.3">
      <c r="A2171" s="2">
        <v>2176</v>
      </c>
      <c r="B2171" s="2" t="s">
        <v>1039</v>
      </c>
      <c r="C2171" s="2" t="s">
        <v>8</v>
      </c>
      <c r="D2171" s="2" t="s">
        <v>61</v>
      </c>
      <c r="E2171" s="2" t="s">
        <v>1384</v>
      </c>
      <c r="F2171" s="2">
        <v>0</v>
      </c>
      <c r="G2171" s="3">
        <v>28</v>
      </c>
      <c r="H2171" s="6" t="str">
        <f t="shared" si="100"/>
        <v xml:space="preserve"> </v>
      </c>
      <c r="I2171" t="str">
        <f t="shared" si="101"/>
        <v>ITA-zan PAM-28</v>
      </c>
      <c r="J2171" t="str">
        <f t="shared" si="99"/>
        <v>476</v>
      </c>
    </row>
    <row r="2172" spans="1:10" ht="12.75" customHeight="1" x14ac:dyDescent="0.3">
      <c r="A2172" s="2">
        <v>2177</v>
      </c>
      <c r="B2172" s="2" t="s">
        <v>1039</v>
      </c>
      <c r="C2172" s="2" t="s">
        <v>8</v>
      </c>
      <c r="D2172" s="2" t="s">
        <v>61</v>
      </c>
      <c r="E2172" s="2" t="s">
        <v>1384</v>
      </c>
      <c r="F2172" s="2">
        <v>30</v>
      </c>
      <c r="G2172" s="3">
        <v>38</v>
      </c>
      <c r="H2172" s="6">
        <f t="shared" si="100"/>
        <v>1140</v>
      </c>
      <c r="I2172" t="str">
        <f t="shared" si="101"/>
        <v>ITA-zan PAM-38</v>
      </c>
      <c r="J2172" t="str">
        <f t="shared" si="99"/>
        <v>476</v>
      </c>
    </row>
    <row r="2173" spans="1:10" ht="12.75" customHeight="1" x14ac:dyDescent="0.3">
      <c r="A2173" s="2">
        <v>2178</v>
      </c>
      <c r="B2173" s="2" t="s">
        <v>1039</v>
      </c>
      <c r="C2173" s="2" t="s">
        <v>8</v>
      </c>
      <c r="D2173" s="2" t="s">
        <v>61</v>
      </c>
      <c r="E2173" s="2" t="s">
        <v>1384</v>
      </c>
      <c r="F2173" s="2">
        <v>10</v>
      </c>
      <c r="G2173" s="3">
        <v>39</v>
      </c>
      <c r="H2173" s="6">
        <f t="shared" si="100"/>
        <v>390</v>
      </c>
      <c r="I2173" t="str">
        <f t="shared" si="101"/>
        <v>ITA-zan PAM-39</v>
      </c>
      <c r="J2173" t="str">
        <f t="shared" si="99"/>
        <v>476</v>
      </c>
    </row>
    <row r="2174" spans="1:10" ht="12.75" customHeight="1" x14ac:dyDescent="0.3">
      <c r="A2174" s="2">
        <v>2179</v>
      </c>
      <c r="B2174" s="2" t="s">
        <v>1040</v>
      </c>
      <c r="C2174" s="2" t="s">
        <v>8</v>
      </c>
      <c r="D2174" s="2" t="s">
        <v>61</v>
      </c>
      <c r="E2174" s="2" t="s">
        <v>1384</v>
      </c>
      <c r="F2174" s="2">
        <v>0</v>
      </c>
      <c r="G2174" s="3">
        <v>20</v>
      </c>
      <c r="H2174" s="6" t="str">
        <f t="shared" si="100"/>
        <v xml:space="preserve"> </v>
      </c>
      <c r="I2174" t="str">
        <f t="shared" si="101"/>
        <v>ITA-zan PAM-20</v>
      </c>
      <c r="J2174" t="str">
        <f t="shared" si="99"/>
        <v>473</v>
      </c>
    </row>
    <row r="2175" spans="1:10" ht="12.75" customHeight="1" x14ac:dyDescent="0.3">
      <c r="A2175" s="2">
        <v>2180</v>
      </c>
      <c r="B2175" s="2" t="s">
        <v>1041</v>
      </c>
      <c r="C2175" s="2" t="s">
        <v>8</v>
      </c>
      <c r="D2175" s="2" t="s">
        <v>9</v>
      </c>
      <c r="E2175" s="2" t="s">
        <v>1384</v>
      </c>
      <c r="F2175" s="2">
        <v>0</v>
      </c>
      <c r="G2175" s="3">
        <v>24</v>
      </c>
      <c r="H2175" s="6" t="str">
        <f t="shared" si="100"/>
        <v xml:space="preserve"> </v>
      </c>
      <c r="I2175" t="str">
        <f t="shared" si="101"/>
        <v>ITA-SG-24</v>
      </c>
      <c r="J2175" t="str">
        <f t="shared" si="99"/>
        <v>805</v>
      </c>
    </row>
    <row r="2176" spans="1:10" ht="12.75" customHeight="1" x14ac:dyDescent="0.3">
      <c r="A2176" s="2">
        <v>2181</v>
      </c>
      <c r="B2176" s="2" t="s">
        <v>1041</v>
      </c>
      <c r="C2176" s="2" t="s">
        <v>8</v>
      </c>
      <c r="D2176" s="2" t="s">
        <v>9</v>
      </c>
      <c r="E2176" s="2" t="s">
        <v>1384</v>
      </c>
      <c r="F2176" s="2">
        <v>10</v>
      </c>
      <c r="G2176" s="3">
        <v>16</v>
      </c>
      <c r="H2176" s="6">
        <f t="shared" si="100"/>
        <v>160</v>
      </c>
      <c r="I2176" t="str">
        <f t="shared" si="101"/>
        <v>ITA-SG-16</v>
      </c>
      <c r="J2176" t="str">
        <f t="shared" si="99"/>
        <v>805</v>
      </c>
    </row>
    <row r="2177" spans="1:10" ht="12.75" customHeight="1" x14ac:dyDescent="0.3">
      <c r="A2177" s="2">
        <v>2182</v>
      </c>
      <c r="B2177" s="2" t="s">
        <v>1042</v>
      </c>
      <c r="C2177" s="2" t="s">
        <v>8</v>
      </c>
      <c r="D2177" s="2" t="s">
        <v>32</v>
      </c>
      <c r="E2177" s="2" t="s">
        <v>1384</v>
      </c>
      <c r="F2177" s="2">
        <v>10</v>
      </c>
      <c r="G2177" s="3">
        <v>29</v>
      </c>
      <c r="H2177" s="6">
        <f t="shared" si="100"/>
        <v>290</v>
      </c>
      <c r="I2177" t="str">
        <f t="shared" si="101"/>
        <v>ITA-zan VETRI-29</v>
      </c>
      <c r="J2177" t="str">
        <f t="shared" si="99"/>
        <v>871</v>
      </c>
    </row>
    <row r="2178" spans="1:10" ht="12.75" customHeight="1" x14ac:dyDescent="0.3">
      <c r="A2178" s="2">
        <v>2183</v>
      </c>
      <c r="B2178" s="2" t="s">
        <v>1042</v>
      </c>
      <c r="C2178" s="2" t="s">
        <v>8</v>
      </c>
      <c r="D2178" s="2" t="s">
        <v>32</v>
      </c>
      <c r="E2178" s="2" t="s">
        <v>1384</v>
      </c>
      <c r="F2178" s="2">
        <v>0</v>
      </c>
      <c r="G2178" s="3">
        <v>16</v>
      </c>
      <c r="H2178" s="6" t="str">
        <f t="shared" si="100"/>
        <v xml:space="preserve"> </v>
      </c>
      <c r="I2178" t="str">
        <f t="shared" si="101"/>
        <v>ITA-zan VETRI-16</v>
      </c>
      <c r="J2178" t="str">
        <f t="shared" ref="J2178:J2241" si="102">MID(B2178,3,3)</f>
        <v>871</v>
      </c>
    </row>
    <row r="2179" spans="1:10" ht="12.75" customHeight="1" x14ac:dyDescent="0.3">
      <c r="A2179" s="2">
        <v>2184</v>
      </c>
      <c r="B2179" s="2" t="s">
        <v>1042</v>
      </c>
      <c r="C2179" s="2" t="s">
        <v>8</v>
      </c>
      <c r="D2179" s="2" t="s">
        <v>32</v>
      </c>
      <c r="E2179" s="2" t="s">
        <v>1384</v>
      </c>
      <c r="F2179" s="2">
        <v>30</v>
      </c>
      <c r="G2179" s="3">
        <v>13</v>
      </c>
      <c r="H2179" s="6">
        <f t="shared" ref="H2179:H2242" si="103">IF(F2179*G2179&lt;&gt;0,F2179*G2179," ")</f>
        <v>390</v>
      </c>
      <c r="I2179" t="str">
        <f t="shared" ref="I2179:I2242" si="104">_xlfn.CONCAT(C2179,"-",D2179,"-",G2179)</f>
        <v>ITA-zan VETRI-13</v>
      </c>
      <c r="J2179" t="str">
        <f t="shared" si="102"/>
        <v>871</v>
      </c>
    </row>
    <row r="2180" spans="1:10" ht="12.75" customHeight="1" x14ac:dyDescent="0.3">
      <c r="A2180" s="2">
        <v>2185</v>
      </c>
      <c r="B2180" s="2" t="s">
        <v>1043</v>
      </c>
      <c r="C2180" s="2" t="s">
        <v>8</v>
      </c>
      <c r="D2180" s="2" t="s">
        <v>61</v>
      </c>
      <c r="E2180" s="2" t="s">
        <v>1384</v>
      </c>
      <c r="F2180" s="2">
        <v>10</v>
      </c>
      <c r="G2180" s="3">
        <v>14</v>
      </c>
      <c r="H2180" s="6">
        <f t="shared" si="103"/>
        <v>140</v>
      </c>
      <c r="I2180" t="str">
        <f t="shared" si="104"/>
        <v>ITA-zan PAM-14</v>
      </c>
      <c r="J2180" t="str">
        <f t="shared" si="102"/>
        <v>638</v>
      </c>
    </row>
    <row r="2181" spans="1:10" ht="12.75" customHeight="1" x14ac:dyDescent="0.3">
      <c r="A2181" s="2">
        <v>2186</v>
      </c>
      <c r="B2181" s="2" t="s">
        <v>1043</v>
      </c>
      <c r="C2181" s="2" t="s">
        <v>8</v>
      </c>
      <c r="D2181" s="2" t="s">
        <v>61</v>
      </c>
      <c r="E2181" s="2" t="s">
        <v>1384</v>
      </c>
      <c r="F2181" s="2">
        <v>0</v>
      </c>
      <c r="G2181" s="3">
        <v>30</v>
      </c>
      <c r="H2181" s="6" t="str">
        <f t="shared" si="103"/>
        <v xml:space="preserve"> </v>
      </c>
      <c r="I2181" t="str">
        <f t="shared" si="104"/>
        <v>ITA-zan PAM-30</v>
      </c>
      <c r="J2181" t="str">
        <f t="shared" si="102"/>
        <v>638</v>
      </c>
    </row>
    <row r="2182" spans="1:10" ht="12.75" customHeight="1" x14ac:dyDescent="0.3">
      <c r="A2182" s="2">
        <v>2187</v>
      </c>
      <c r="B2182" s="2" t="s">
        <v>1043</v>
      </c>
      <c r="C2182" s="2" t="s">
        <v>8</v>
      </c>
      <c r="D2182" s="2" t="s">
        <v>61</v>
      </c>
      <c r="E2182" s="2" t="s">
        <v>1384</v>
      </c>
      <c r="F2182" s="2">
        <v>30</v>
      </c>
      <c r="G2182" s="3">
        <v>22</v>
      </c>
      <c r="H2182" s="6">
        <f t="shared" si="103"/>
        <v>660</v>
      </c>
      <c r="I2182" t="str">
        <f t="shared" si="104"/>
        <v>ITA-zan PAM-22</v>
      </c>
      <c r="J2182" t="str">
        <f t="shared" si="102"/>
        <v>638</v>
      </c>
    </row>
    <row r="2183" spans="1:10" ht="12.75" customHeight="1" x14ac:dyDescent="0.3">
      <c r="A2183" s="2">
        <v>2188</v>
      </c>
      <c r="B2183" s="2" t="s">
        <v>1044</v>
      </c>
      <c r="C2183" s="2" t="s">
        <v>8</v>
      </c>
      <c r="D2183" s="2" t="s">
        <v>32</v>
      </c>
      <c r="E2183" s="2" t="s">
        <v>1384</v>
      </c>
      <c r="F2183" s="2">
        <v>0</v>
      </c>
      <c r="G2183" s="3">
        <v>16</v>
      </c>
      <c r="H2183" s="6" t="str">
        <f t="shared" si="103"/>
        <v xml:space="preserve"> </v>
      </c>
      <c r="I2183" t="str">
        <f t="shared" si="104"/>
        <v>ITA-zan VETRI-16</v>
      </c>
      <c r="J2183" t="str">
        <f t="shared" si="102"/>
        <v>184</v>
      </c>
    </row>
    <row r="2184" spans="1:10" ht="12.75" customHeight="1" x14ac:dyDescent="0.3">
      <c r="A2184" s="2">
        <v>2189</v>
      </c>
      <c r="B2184" s="2" t="s">
        <v>1045</v>
      </c>
      <c r="C2184" s="2" t="s">
        <v>8</v>
      </c>
      <c r="D2184" s="2" t="s">
        <v>9</v>
      </c>
      <c r="E2184" s="2" t="s">
        <v>1384</v>
      </c>
      <c r="F2184" s="2">
        <v>0</v>
      </c>
      <c r="G2184" s="3">
        <v>23</v>
      </c>
      <c r="H2184" s="6" t="str">
        <f t="shared" si="103"/>
        <v xml:space="preserve"> </v>
      </c>
      <c r="I2184" t="str">
        <f t="shared" si="104"/>
        <v>ITA-SG-23</v>
      </c>
      <c r="J2184" t="str">
        <f t="shared" si="102"/>
        <v>916</v>
      </c>
    </row>
    <row r="2185" spans="1:10" ht="12.75" customHeight="1" x14ac:dyDescent="0.3">
      <c r="A2185" s="2">
        <v>2190</v>
      </c>
      <c r="B2185" s="2" t="s">
        <v>1046</v>
      </c>
      <c r="C2185" s="2" t="s">
        <v>8</v>
      </c>
      <c r="D2185" s="2" t="s">
        <v>9</v>
      </c>
      <c r="E2185" s="2" t="s">
        <v>1384</v>
      </c>
      <c r="F2185" s="2">
        <v>0</v>
      </c>
      <c r="G2185" s="3">
        <v>26</v>
      </c>
      <c r="H2185" s="6" t="str">
        <f t="shared" si="103"/>
        <v xml:space="preserve"> </v>
      </c>
      <c r="I2185" t="str">
        <f t="shared" si="104"/>
        <v>ITA-SG-26</v>
      </c>
      <c r="J2185" t="str">
        <f t="shared" si="102"/>
        <v>124</v>
      </c>
    </row>
    <row r="2186" spans="1:10" ht="12.75" customHeight="1" x14ac:dyDescent="0.3">
      <c r="A2186" s="2">
        <v>2191</v>
      </c>
      <c r="B2186" s="2" t="s">
        <v>1046</v>
      </c>
      <c r="C2186" s="2" t="s">
        <v>8</v>
      </c>
      <c r="D2186" s="2" t="s">
        <v>9</v>
      </c>
      <c r="E2186" s="2" t="s">
        <v>1384</v>
      </c>
      <c r="F2186" s="2">
        <v>10</v>
      </c>
      <c r="G2186" s="3">
        <v>24</v>
      </c>
      <c r="H2186" s="6">
        <f t="shared" si="103"/>
        <v>240</v>
      </c>
      <c r="I2186" t="str">
        <f t="shared" si="104"/>
        <v>ITA-SG-24</v>
      </c>
      <c r="J2186" t="str">
        <f t="shared" si="102"/>
        <v>124</v>
      </c>
    </row>
    <row r="2187" spans="1:10" ht="12.75" customHeight="1" x14ac:dyDescent="0.3">
      <c r="A2187" s="2">
        <v>2192</v>
      </c>
      <c r="B2187" s="2" t="s">
        <v>1047</v>
      </c>
      <c r="C2187" s="2" t="s">
        <v>8</v>
      </c>
      <c r="D2187" s="2" t="s">
        <v>43</v>
      </c>
      <c r="E2187" s="2" t="s">
        <v>1384</v>
      </c>
      <c r="F2187" s="2">
        <v>0</v>
      </c>
      <c r="G2187" s="3">
        <v>26</v>
      </c>
      <c r="H2187" s="6" t="str">
        <f t="shared" si="103"/>
        <v xml:space="preserve"> </v>
      </c>
      <c r="I2187" t="str">
        <f t="shared" si="104"/>
        <v>ITA-zan pin SPA-26</v>
      </c>
      <c r="J2187" t="str">
        <f t="shared" si="102"/>
        <v>998</v>
      </c>
    </row>
    <row r="2188" spans="1:10" ht="12.75" customHeight="1" x14ac:dyDescent="0.3">
      <c r="A2188" s="2">
        <v>2193</v>
      </c>
      <c r="B2188" s="2" t="s">
        <v>1048</v>
      </c>
      <c r="C2188" s="2" t="s">
        <v>8</v>
      </c>
      <c r="D2188" s="2" t="s">
        <v>43</v>
      </c>
      <c r="E2188" s="2" t="s">
        <v>1384</v>
      </c>
      <c r="F2188" s="2">
        <v>0</v>
      </c>
      <c r="G2188" s="3">
        <v>32</v>
      </c>
      <c r="H2188" s="6" t="str">
        <f t="shared" si="103"/>
        <v xml:space="preserve"> </v>
      </c>
      <c r="I2188" t="str">
        <f t="shared" si="104"/>
        <v>ITA-zan pin SPA-32</v>
      </c>
      <c r="J2188" t="str">
        <f t="shared" si="102"/>
        <v>409</v>
      </c>
    </row>
    <row r="2189" spans="1:10" ht="12.75" customHeight="1" x14ac:dyDescent="0.3">
      <c r="A2189" s="2">
        <v>2194</v>
      </c>
      <c r="B2189" s="2" t="s">
        <v>1048</v>
      </c>
      <c r="C2189" s="2" t="s">
        <v>8</v>
      </c>
      <c r="D2189" s="2" t="s">
        <v>43</v>
      </c>
      <c r="E2189" s="2" t="s">
        <v>1384</v>
      </c>
      <c r="F2189" s="2">
        <v>30</v>
      </c>
      <c r="G2189" s="3">
        <v>39</v>
      </c>
      <c r="H2189" s="6">
        <f t="shared" si="103"/>
        <v>1170</v>
      </c>
      <c r="I2189" t="str">
        <f t="shared" si="104"/>
        <v>ITA-zan pin SPA-39</v>
      </c>
      <c r="J2189" t="str">
        <f t="shared" si="102"/>
        <v>409</v>
      </c>
    </row>
    <row r="2190" spans="1:10" ht="12.75" customHeight="1" x14ac:dyDescent="0.3">
      <c r="A2190" s="2">
        <v>2195</v>
      </c>
      <c r="B2190" s="2" t="s">
        <v>1049</v>
      </c>
      <c r="C2190" s="2" t="s">
        <v>8</v>
      </c>
      <c r="D2190" s="2" t="s">
        <v>43</v>
      </c>
      <c r="E2190" s="2" t="s">
        <v>1384</v>
      </c>
      <c r="F2190" s="2">
        <v>0</v>
      </c>
      <c r="G2190" s="3">
        <v>21</v>
      </c>
      <c r="H2190" s="6" t="str">
        <f t="shared" si="103"/>
        <v xml:space="preserve"> </v>
      </c>
      <c r="I2190" t="str">
        <f t="shared" si="104"/>
        <v>ITA-zan pin SPA-21</v>
      </c>
      <c r="J2190" t="str">
        <f t="shared" si="102"/>
        <v>485</v>
      </c>
    </row>
    <row r="2191" spans="1:10" ht="12.75" customHeight="1" x14ac:dyDescent="0.3">
      <c r="A2191" s="2">
        <v>2196</v>
      </c>
      <c r="B2191" s="2" t="s">
        <v>1050</v>
      </c>
      <c r="C2191" s="2" t="s">
        <v>8</v>
      </c>
      <c r="D2191" s="2" t="s">
        <v>32</v>
      </c>
      <c r="E2191" s="2" t="s">
        <v>1384</v>
      </c>
      <c r="F2191" s="2">
        <v>0</v>
      </c>
      <c r="G2191" s="3">
        <v>27</v>
      </c>
      <c r="H2191" s="6" t="str">
        <f t="shared" si="103"/>
        <v xml:space="preserve"> </v>
      </c>
      <c r="I2191" t="str">
        <f t="shared" si="104"/>
        <v>ITA-zan VETRI-27</v>
      </c>
      <c r="J2191" t="str">
        <f t="shared" si="102"/>
        <v>479</v>
      </c>
    </row>
    <row r="2192" spans="1:10" ht="12.75" customHeight="1" x14ac:dyDescent="0.3">
      <c r="A2192" s="2">
        <v>2197</v>
      </c>
      <c r="B2192" s="2" t="s">
        <v>1050</v>
      </c>
      <c r="C2192" s="2" t="s">
        <v>8</v>
      </c>
      <c r="D2192" s="2" t="s">
        <v>32</v>
      </c>
      <c r="E2192" s="2" t="s">
        <v>1384</v>
      </c>
      <c r="F2192" s="2">
        <v>30</v>
      </c>
      <c r="G2192" s="3">
        <v>27</v>
      </c>
      <c r="H2192" s="6">
        <f t="shared" si="103"/>
        <v>810</v>
      </c>
      <c r="I2192" t="str">
        <f t="shared" si="104"/>
        <v>ITA-zan VETRI-27</v>
      </c>
      <c r="J2192" t="str">
        <f t="shared" si="102"/>
        <v>479</v>
      </c>
    </row>
    <row r="2193" spans="1:10" ht="12.75" customHeight="1" x14ac:dyDescent="0.3">
      <c r="A2193" s="2">
        <v>2198</v>
      </c>
      <c r="B2193" s="2" t="s">
        <v>1050</v>
      </c>
      <c r="C2193" s="2" t="s">
        <v>8</v>
      </c>
      <c r="D2193" s="2" t="s">
        <v>32</v>
      </c>
      <c r="E2193" s="2" t="s">
        <v>1384</v>
      </c>
      <c r="F2193" s="2">
        <v>10</v>
      </c>
      <c r="G2193" s="3">
        <v>40</v>
      </c>
      <c r="H2193" s="6">
        <f t="shared" si="103"/>
        <v>400</v>
      </c>
      <c r="I2193" t="str">
        <f t="shared" si="104"/>
        <v>ITA-zan VETRI-40</v>
      </c>
      <c r="J2193" t="str">
        <f t="shared" si="102"/>
        <v>479</v>
      </c>
    </row>
    <row r="2194" spans="1:10" ht="12.75" customHeight="1" x14ac:dyDescent="0.3">
      <c r="A2194" s="2">
        <v>2199</v>
      </c>
      <c r="B2194" s="2" t="s">
        <v>1051</v>
      </c>
      <c r="C2194" s="2" t="s">
        <v>26</v>
      </c>
      <c r="D2194" s="2" t="s">
        <v>32</v>
      </c>
      <c r="E2194" s="2" t="s">
        <v>1384</v>
      </c>
      <c r="F2194" s="2">
        <v>0</v>
      </c>
      <c r="G2194" s="3">
        <v>19</v>
      </c>
      <c r="H2194" s="6" t="str">
        <f t="shared" si="103"/>
        <v xml:space="preserve"> </v>
      </c>
      <c r="I2194" t="str">
        <f t="shared" si="104"/>
        <v>NON PRESENTE-zan VETRI-19</v>
      </c>
      <c r="J2194" t="str">
        <f t="shared" si="102"/>
        <v>642</v>
      </c>
    </row>
    <row r="2195" spans="1:10" ht="12.75" customHeight="1" x14ac:dyDescent="0.3">
      <c r="A2195" s="2">
        <v>2200</v>
      </c>
      <c r="B2195" s="2" t="s">
        <v>1052</v>
      </c>
      <c r="C2195" s="2" t="s">
        <v>8</v>
      </c>
      <c r="D2195" s="2" t="s">
        <v>9</v>
      </c>
      <c r="E2195" s="2" t="s">
        <v>1384</v>
      </c>
      <c r="F2195" s="2">
        <v>10</v>
      </c>
      <c r="G2195" s="3">
        <v>26</v>
      </c>
      <c r="H2195" s="6">
        <f t="shared" si="103"/>
        <v>260</v>
      </c>
      <c r="I2195" t="str">
        <f t="shared" si="104"/>
        <v>ITA-SG-26</v>
      </c>
      <c r="J2195" t="str">
        <f t="shared" si="102"/>
        <v>690</v>
      </c>
    </row>
    <row r="2196" spans="1:10" ht="12.75" customHeight="1" x14ac:dyDescent="0.3">
      <c r="A2196" s="2">
        <v>2201</v>
      </c>
      <c r="B2196" s="2" t="s">
        <v>1052</v>
      </c>
      <c r="C2196" s="2" t="s">
        <v>8</v>
      </c>
      <c r="D2196" s="2" t="s">
        <v>9</v>
      </c>
      <c r="E2196" s="2" t="s">
        <v>1384</v>
      </c>
      <c r="F2196" s="2">
        <v>0</v>
      </c>
      <c r="G2196" s="3">
        <v>27</v>
      </c>
      <c r="H2196" s="6" t="str">
        <f t="shared" si="103"/>
        <v xml:space="preserve"> </v>
      </c>
      <c r="I2196" t="str">
        <f t="shared" si="104"/>
        <v>ITA-SG-27</v>
      </c>
      <c r="J2196" t="str">
        <f t="shared" si="102"/>
        <v>690</v>
      </c>
    </row>
    <row r="2197" spans="1:10" ht="12.75" customHeight="1" x14ac:dyDescent="0.3">
      <c r="A2197" s="2">
        <v>2202</v>
      </c>
      <c r="B2197" s="2" t="s">
        <v>1053</v>
      </c>
      <c r="C2197" s="2" t="s">
        <v>8</v>
      </c>
      <c r="D2197" s="2" t="s">
        <v>9</v>
      </c>
      <c r="E2197" s="2" t="s">
        <v>1384</v>
      </c>
      <c r="F2197" s="2">
        <v>0</v>
      </c>
      <c r="G2197" s="3">
        <v>13</v>
      </c>
      <c r="H2197" s="6" t="str">
        <f t="shared" si="103"/>
        <v xml:space="preserve"> </v>
      </c>
      <c r="I2197" t="str">
        <f t="shared" si="104"/>
        <v>ITA-SG-13</v>
      </c>
      <c r="J2197" t="str">
        <f t="shared" si="102"/>
        <v>927</v>
      </c>
    </row>
    <row r="2198" spans="1:10" ht="12.75" customHeight="1" x14ac:dyDescent="0.3">
      <c r="A2198" s="2">
        <v>2203</v>
      </c>
      <c r="B2198" s="2" t="s">
        <v>1053</v>
      </c>
      <c r="C2198" s="2" t="s">
        <v>8</v>
      </c>
      <c r="D2198" s="2" t="s">
        <v>9</v>
      </c>
      <c r="E2198" s="2" t="s">
        <v>1384</v>
      </c>
      <c r="F2198" s="2">
        <v>10</v>
      </c>
      <c r="G2198" s="3">
        <v>36</v>
      </c>
      <c r="H2198" s="6">
        <f t="shared" si="103"/>
        <v>360</v>
      </c>
      <c r="I2198" t="str">
        <f t="shared" si="104"/>
        <v>ITA-SG-36</v>
      </c>
      <c r="J2198" t="str">
        <f t="shared" si="102"/>
        <v>927</v>
      </c>
    </row>
    <row r="2199" spans="1:10" ht="12.75" customHeight="1" x14ac:dyDescent="0.3">
      <c r="A2199" s="2">
        <v>2204</v>
      </c>
      <c r="B2199" s="2" t="s">
        <v>1054</v>
      </c>
      <c r="C2199" s="2" t="s">
        <v>8</v>
      </c>
      <c r="D2199" s="2" t="s">
        <v>9</v>
      </c>
      <c r="E2199" s="2" t="s">
        <v>1384</v>
      </c>
      <c r="F2199" s="2">
        <v>0</v>
      </c>
      <c r="G2199" s="3">
        <v>16</v>
      </c>
      <c r="H2199" s="6" t="str">
        <f t="shared" si="103"/>
        <v xml:space="preserve"> </v>
      </c>
      <c r="I2199" t="str">
        <f t="shared" si="104"/>
        <v>ITA-SG-16</v>
      </c>
      <c r="J2199" t="str">
        <f t="shared" si="102"/>
        <v>847</v>
      </c>
    </row>
    <row r="2200" spans="1:10" ht="12.75" customHeight="1" x14ac:dyDescent="0.3">
      <c r="A2200" s="2">
        <v>2205</v>
      </c>
      <c r="B2200" s="2" t="s">
        <v>1055</v>
      </c>
      <c r="C2200" s="2" t="s">
        <v>8</v>
      </c>
      <c r="D2200" s="2" t="s">
        <v>43</v>
      </c>
      <c r="E2200" s="2" t="s">
        <v>1384</v>
      </c>
      <c r="F2200" s="2">
        <v>10</v>
      </c>
      <c r="G2200" s="3">
        <v>10</v>
      </c>
      <c r="H2200" s="6">
        <f t="shared" si="103"/>
        <v>100</v>
      </c>
      <c r="I2200" t="str">
        <f t="shared" si="104"/>
        <v>ITA-zan pin SPA-10</v>
      </c>
      <c r="J2200" t="str">
        <f t="shared" si="102"/>
        <v>706</v>
      </c>
    </row>
    <row r="2201" spans="1:10" ht="12.75" customHeight="1" x14ac:dyDescent="0.3">
      <c r="A2201" s="2">
        <v>2206</v>
      </c>
      <c r="B2201" s="2" t="s">
        <v>1055</v>
      </c>
      <c r="C2201" s="2" t="s">
        <v>8</v>
      </c>
      <c r="D2201" s="2" t="s">
        <v>43</v>
      </c>
      <c r="E2201" s="2" t="s">
        <v>1384</v>
      </c>
      <c r="F2201" s="2">
        <v>30</v>
      </c>
      <c r="G2201" s="3">
        <v>31</v>
      </c>
      <c r="H2201" s="6">
        <f t="shared" si="103"/>
        <v>930</v>
      </c>
      <c r="I2201" t="str">
        <f t="shared" si="104"/>
        <v>ITA-zan pin SPA-31</v>
      </c>
      <c r="J2201" t="str">
        <f t="shared" si="102"/>
        <v>706</v>
      </c>
    </row>
    <row r="2202" spans="1:10" ht="12.75" customHeight="1" x14ac:dyDescent="0.3">
      <c r="A2202" s="2">
        <v>2207</v>
      </c>
      <c r="B2202" s="2" t="s">
        <v>1055</v>
      </c>
      <c r="C2202" s="2" t="s">
        <v>8</v>
      </c>
      <c r="D2202" s="2" t="s">
        <v>43</v>
      </c>
      <c r="E2202" s="2" t="s">
        <v>1384</v>
      </c>
      <c r="F2202" s="2">
        <v>0</v>
      </c>
      <c r="G2202" s="3">
        <v>31</v>
      </c>
      <c r="H2202" s="6" t="str">
        <f t="shared" si="103"/>
        <v xml:space="preserve"> </v>
      </c>
      <c r="I2202" t="str">
        <f t="shared" si="104"/>
        <v>ITA-zan pin SPA-31</v>
      </c>
      <c r="J2202" t="str">
        <f t="shared" si="102"/>
        <v>706</v>
      </c>
    </row>
    <row r="2203" spans="1:10" ht="12.75" customHeight="1" x14ac:dyDescent="0.3">
      <c r="A2203" s="2">
        <v>2208</v>
      </c>
      <c r="B2203" s="2" t="s">
        <v>1056</v>
      </c>
      <c r="C2203" s="2" t="s">
        <v>8</v>
      </c>
      <c r="D2203" s="2" t="s">
        <v>9</v>
      </c>
      <c r="E2203" s="2" t="s">
        <v>1384</v>
      </c>
      <c r="F2203" s="2">
        <v>10</v>
      </c>
      <c r="G2203" s="3">
        <v>14</v>
      </c>
      <c r="H2203" s="6">
        <f t="shared" si="103"/>
        <v>140</v>
      </c>
      <c r="I2203" t="str">
        <f t="shared" si="104"/>
        <v>ITA-SG-14</v>
      </c>
      <c r="J2203" t="str">
        <f t="shared" si="102"/>
        <v>475</v>
      </c>
    </row>
    <row r="2204" spans="1:10" ht="12.75" customHeight="1" x14ac:dyDescent="0.3">
      <c r="A2204" s="2">
        <v>2209</v>
      </c>
      <c r="B2204" s="2" t="s">
        <v>1056</v>
      </c>
      <c r="C2204" s="2" t="s">
        <v>8</v>
      </c>
      <c r="D2204" s="2" t="s">
        <v>9</v>
      </c>
      <c r="E2204" s="2" t="s">
        <v>1384</v>
      </c>
      <c r="F2204" s="2">
        <v>20</v>
      </c>
      <c r="G2204" s="3">
        <v>38</v>
      </c>
      <c r="H2204" s="6">
        <f t="shared" si="103"/>
        <v>760</v>
      </c>
      <c r="I2204" t="str">
        <f t="shared" si="104"/>
        <v>ITA-SG-38</v>
      </c>
      <c r="J2204" t="str">
        <f t="shared" si="102"/>
        <v>475</v>
      </c>
    </row>
    <row r="2205" spans="1:10" ht="12.75" customHeight="1" x14ac:dyDescent="0.3">
      <c r="A2205" s="2">
        <v>2210</v>
      </c>
      <c r="B2205" s="2" t="s">
        <v>1056</v>
      </c>
      <c r="C2205" s="2" t="s">
        <v>8</v>
      </c>
      <c r="D2205" s="2" t="s">
        <v>9</v>
      </c>
      <c r="E2205" s="2" t="s">
        <v>1384</v>
      </c>
      <c r="F2205" s="2">
        <v>30</v>
      </c>
      <c r="G2205" s="3">
        <v>27</v>
      </c>
      <c r="H2205" s="6">
        <f t="shared" si="103"/>
        <v>810</v>
      </c>
      <c r="I2205" t="str">
        <f t="shared" si="104"/>
        <v>ITA-SG-27</v>
      </c>
      <c r="J2205" t="str">
        <f t="shared" si="102"/>
        <v>475</v>
      </c>
    </row>
    <row r="2206" spans="1:10" ht="12.75" customHeight="1" x14ac:dyDescent="0.3">
      <c r="A2206" s="2">
        <v>2211</v>
      </c>
      <c r="B2206" s="2" t="s">
        <v>1056</v>
      </c>
      <c r="C2206" s="2" t="s">
        <v>8</v>
      </c>
      <c r="D2206" s="2" t="s">
        <v>9</v>
      </c>
      <c r="E2206" s="2" t="s">
        <v>1384</v>
      </c>
      <c r="F2206" s="2">
        <v>0</v>
      </c>
      <c r="G2206" s="3">
        <v>15</v>
      </c>
      <c r="H2206" s="6" t="str">
        <f t="shared" si="103"/>
        <v xml:space="preserve"> </v>
      </c>
      <c r="I2206" t="str">
        <f t="shared" si="104"/>
        <v>ITA-SG-15</v>
      </c>
      <c r="J2206" t="str">
        <f t="shared" si="102"/>
        <v>475</v>
      </c>
    </row>
    <row r="2207" spans="1:10" ht="12.75" customHeight="1" x14ac:dyDescent="0.3">
      <c r="A2207" s="2">
        <v>2212</v>
      </c>
      <c r="B2207" s="2" t="s">
        <v>1057</v>
      </c>
      <c r="C2207" s="2" t="s">
        <v>8</v>
      </c>
      <c r="D2207" s="2" t="s">
        <v>9</v>
      </c>
      <c r="E2207" s="2" t="s">
        <v>1384</v>
      </c>
      <c r="F2207" s="2">
        <v>0</v>
      </c>
      <c r="G2207" s="3">
        <v>34</v>
      </c>
      <c r="H2207" s="6" t="str">
        <f t="shared" si="103"/>
        <v xml:space="preserve"> </v>
      </c>
      <c r="I2207" t="str">
        <f t="shared" si="104"/>
        <v>ITA-SG-34</v>
      </c>
      <c r="J2207" t="str">
        <f t="shared" si="102"/>
        <v>984</v>
      </c>
    </row>
    <row r="2208" spans="1:10" ht="12.75" customHeight="1" x14ac:dyDescent="0.3">
      <c r="A2208" s="2">
        <v>2213</v>
      </c>
      <c r="B2208" s="2" t="s">
        <v>1057</v>
      </c>
      <c r="C2208" s="2" t="s">
        <v>8</v>
      </c>
      <c r="D2208" s="2" t="s">
        <v>9</v>
      </c>
      <c r="E2208" s="2" t="s">
        <v>1384</v>
      </c>
      <c r="F2208" s="2">
        <v>10</v>
      </c>
      <c r="G2208" s="3">
        <v>38</v>
      </c>
      <c r="H2208" s="6">
        <f t="shared" si="103"/>
        <v>380</v>
      </c>
      <c r="I2208" t="str">
        <f t="shared" si="104"/>
        <v>ITA-SG-38</v>
      </c>
      <c r="J2208" t="str">
        <f t="shared" si="102"/>
        <v>984</v>
      </c>
    </row>
    <row r="2209" spans="1:10" ht="12.75" customHeight="1" x14ac:dyDescent="0.3">
      <c r="A2209" s="2">
        <v>2214</v>
      </c>
      <c r="B2209" s="2" t="s">
        <v>1058</v>
      </c>
      <c r="C2209" s="2" t="s">
        <v>8</v>
      </c>
      <c r="D2209" s="2" t="s">
        <v>32</v>
      </c>
      <c r="E2209" s="2" t="s">
        <v>1384</v>
      </c>
      <c r="F2209" s="2">
        <v>0</v>
      </c>
      <c r="G2209" s="3">
        <v>28</v>
      </c>
      <c r="H2209" s="6" t="str">
        <f t="shared" si="103"/>
        <v xml:space="preserve"> </v>
      </c>
      <c r="I2209" t="str">
        <f t="shared" si="104"/>
        <v>ITA-zan VETRI-28</v>
      </c>
      <c r="J2209" t="str">
        <f t="shared" si="102"/>
        <v>575</v>
      </c>
    </row>
    <row r="2210" spans="1:10" ht="12.75" customHeight="1" x14ac:dyDescent="0.3">
      <c r="A2210" s="2">
        <v>2215</v>
      </c>
      <c r="B2210" s="2" t="s">
        <v>1059</v>
      </c>
      <c r="C2210" s="2" t="s">
        <v>8</v>
      </c>
      <c r="D2210" s="2" t="s">
        <v>43</v>
      </c>
      <c r="E2210" s="2" t="s">
        <v>1384</v>
      </c>
      <c r="F2210" s="2">
        <v>10</v>
      </c>
      <c r="G2210" s="3">
        <v>40</v>
      </c>
      <c r="H2210" s="6">
        <f t="shared" si="103"/>
        <v>400</v>
      </c>
      <c r="I2210" t="str">
        <f t="shared" si="104"/>
        <v>ITA-zan pin SPA-40</v>
      </c>
      <c r="J2210" t="str">
        <f t="shared" si="102"/>
        <v>284</v>
      </c>
    </row>
    <row r="2211" spans="1:10" ht="12.75" customHeight="1" x14ac:dyDescent="0.3">
      <c r="A2211" s="2">
        <v>2216</v>
      </c>
      <c r="B2211" s="2" t="s">
        <v>1059</v>
      </c>
      <c r="C2211" s="2" t="s">
        <v>8</v>
      </c>
      <c r="D2211" s="2" t="s">
        <v>43</v>
      </c>
      <c r="E2211" s="2" t="s">
        <v>1384</v>
      </c>
      <c r="F2211" s="2">
        <v>0</v>
      </c>
      <c r="G2211" s="3">
        <v>21</v>
      </c>
      <c r="H2211" s="6" t="str">
        <f t="shared" si="103"/>
        <v xml:space="preserve"> </v>
      </c>
      <c r="I2211" t="str">
        <f t="shared" si="104"/>
        <v>ITA-zan pin SPA-21</v>
      </c>
      <c r="J2211" t="str">
        <f t="shared" si="102"/>
        <v>284</v>
      </c>
    </row>
    <row r="2212" spans="1:10" ht="12.75" customHeight="1" x14ac:dyDescent="0.3">
      <c r="A2212" s="2">
        <v>2217</v>
      </c>
      <c r="B2212" s="2" t="s">
        <v>1059</v>
      </c>
      <c r="C2212" s="2" t="s">
        <v>8</v>
      </c>
      <c r="D2212" s="2" t="s">
        <v>43</v>
      </c>
      <c r="E2212" s="2" t="s">
        <v>1384</v>
      </c>
      <c r="F2212" s="2">
        <v>30</v>
      </c>
      <c r="G2212" s="3">
        <v>25</v>
      </c>
      <c r="H2212" s="6">
        <f t="shared" si="103"/>
        <v>750</v>
      </c>
      <c r="I2212" t="str">
        <f t="shared" si="104"/>
        <v>ITA-zan pin SPA-25</v>
      </c>
      <c r="J2212" t="str">
        <f t="shared" si="102"/>
        <v>284</v>
      </c>
    </row>
    <row r="2213" spans="1:10" ht="12.75" customHeight="1" x14ac:dyDescent="0.3">
      <c r="A2213" s="2">
        <v>2218</v>
      </c>
      <c r="B2213" s="2" t="s">
        <v>1060</v>
      </c>
      <c r="C2213" s="2" t="s">
        <v>8</v>
      </c>
      <c r="D2213" s="2" t="s">
        <v>32</v>
      </c>
      <c r="E2213" s="2" t="s">
        <v>1384</v>
      </c>
      <c r="F2213" s="2">
        <v>10</v>
      </c>
      <c r="G2213" s="3">
        <v>31</v>
      </c>
      <c r="H2213" s="6">
        <f t="shared" si="103"/>
        <v>310</v>
      </c>
      <c r="I2213" t="str">
        <f t="shared" si="104"/>
        <v>ITA-zan VETRI-31</v>
      </c>
      <c r="J2213" t="str">
        <f t="shared" si="102"/>
        <v>979</v>
      </c>
    </row>
    <row r="2214" spans="1:10" ht="12.75" customHeight="1" x14ac:dyDescent="0.3">
      <c r="A2214" s="2">
        <v>2219</v>
      </c>
      <c r="B2214" s="2" t="s">
        <v>1060</v>
      </c>
      <c r="C2214" s="2" t="s">
        <v>8</v>
      </c>
      <c r="D2214" s="2" t="s">
        <v>32</v>
      </c>
      <c r="E2214" s="2" t="s">
        <v>1384</v>
      </c>
      <c r="F2214" s="2">
        <v>30</v>
      </c>
      <c r="G2214" s="3">
        <v>10</v>
      </c>
      <c r="H2214" s="6">
        <f t="shared" si="103"/>
        <v>300</v>
      </c>
      <c r="I2214" t="str">
        <f t="shared" si="104"/>
        <v>ITA-zan VETRI-10</v>
      </c>
      <c r="J2214" t="str">
        <f t="shared" si="102"/>
        <v>979</v>
      </c>
    </row>
    <row r="2215" spans="1:10" ht="12.75" customHeight="1" x14ac:dyDescent="0.3">
      <c r="A2215" s="2">
        <v>2220</v>
      </c>
      <c r="B2215" s="2" t="s">
        <v>1061</v>
      </c>
      <c r="C2215" s="2" t="s">
        <v>8</v>
      </c>
      <c r="D2215" s="2" t="s">
        <v>43</v>
      </c>
      <c r="E2215" s="2" t="s">
        <v>10</v>
      </c>
      <c r="F2215" s="2">
        <v>0</v>
      </c>
      <c r="G2215" s="3">
        <v>25</v>
      </c>
      <c r="H2215" s="6" t="str">
        <f t="shared" si="103"/>
        <v xml:space="preserve"> </v>
      </c>
      <c r="I2215" t="str">
        <f t="shared" si="104"/>
        <v>ITA-zan pin SPA-25</v>
      </c>
      <c r="J2215" t="str">
        <f t="shared" si="102"/>
        <v>632</v>
      </c>
    </row>
    <row r="2216" spans="1:10" ht="12.75" customHeight="1" x14ac:dyDescent="0.3">
      <c r="A2216" s="2">
        <v>2221</v>
      </c>
      <c r="B2216" s="2" t="s">
        <v>1062</v>
      </c>
      <c r="C2216" s="2" t="s">
        <v>8</v>
      </c>
      <c r="D2216" s="2" t="s">
        <v>9</v>
      </c>
      <c r="E2216" s="2" t="s">
        <v>10</v>
      </c>
      <c r="F2216" s="2">
        <v>0</v>
      </c>
      <c r="G2216" s="3">
        <v>31</v>
      </c>
      <c r="H2216" s="6" t="str">
        <f t="shared" si="103"/>
        <v xml:space="preserve"> </v>
      </c>
      <c r="I2216" t="str">
        <f t="shared" si="104"/>
        <v>ITA-SG-31</v>
      </c>
      <c r="J2216" t="str">
        <f t="shared" si="102"/>
        <v>739</v>
      </c>
    </row>
    <row r="2217" spans="1:10" ht="12.75" customHeight="1" x14ac:dyDescent="0.3">
      <c r="A2217" s="2">
        <v>2222</v>
      </c>
      <c r="B2217" s="2" t="s">
        <v>1062</v>
      </c>
      <c r="C2217" s="2" t="s">
        <v>8</v>
      </c>
      <c r="D2217" s="2" t="s">
        <v>9</v>
      </c>
      <c r="E2217" s="2" t="s">
        <v>1384</v>
      </c>
      <c r="F2217" s="2">
        <v>30</v>
      </c>
      <c r="G2217" s="3">
        <v>24</v>
      </c>
      <c r="H2217" s="6">
        <f t="shared" si="103"/>
        <v>720</v>
      </c>
      <c r="I2217" t="str">
        <f t="shared" si="104"/>
        <v>ITA-SG-24</v>
      </c>
      <c r="J2217" t="str">
        <f t="shared" si="102"/>
        <v>739</v>
      </c>
    </row>
    <row r="2218" spans="1:10" ht="12.75" customHeight="1" x14ac:dyDescent="0.3">
      <c r="A2218" s="2">
        <v>2223</v>
      </c>
      <c r="B2218" s="2" t="s">
        <v>1062</v>
      </c>
      <c r="C2218" s="2" t="s">
        <v>8</v>
      </c>
      <c r="D2218" s="2" t="s">
        <v>9</v>
      </c>
      <c r="E2218" s="2" t="s">
        <v>1384</v>
      </c>
      <c r="F2218" s="2">
        <v>10</v>
      </c>
      <c r="G2218" s="3">
        <v>30</v>
      </c>
      <c r="H2218" s="6">
        <f t="shared" si="103"/>
        <v>300</v>
      </c>
      <c r="I2218" t="str">
        <f t="shared" si="104"/>
        <v>ITA-SG-30</v>
      </c>
      <c r="J2218" t="str">
        <f t="shared" si="102"/>
        <v>739</v>
      </c>
    </row>
    <row r="2219" spans="1:10" ht="12.75" customHeight="1" x14ac:dyDescent="0.3">
      <c r="A2219" s="2">
        <v>2224</v>
      </c>
      <c r="B2219" s="2" t="s">
        <v>1062</v>
      </c>
      <c r="C2219" s="2" t="s">
        <v>8</v>
      </c>
      <c r="D2219" s="2" t="s">
        <v>9</v>
      </c>
      <c r="E2219" s="2" t="s">
        <v>1384</v>
      </c>
      <c r="F2219" s="2">
        <v>20</v>
      </c>
      <c r="G2219" s="3">
        <v>29</v>
      </c>
      <c r="H2219" s="6">
        <f t="shared" si="103"/>
        <v>580</v>
      </c>
      <c r="I2219" t="str">
        <f t="shared" si="104"/>
        <v>ITA-SG-29</v>
      </c>
      <c r="J2219" t="str">
        <f t="shared" si="102"/>
        <v>739</v>
      </c>
    </row>
    <row r="2220" spans="1:10" ht="12.75" customHeight="1" x14ac:dyDescent="0.3">
      <c r="A2220" s="2">
        <v>2225</v>
      </c>
      <c r="B2220" s="2" t="s">
        <v>1063</v>
      </c>
      <c r="C2220" s="2" t="s">
        <v>8</v>
      </c>
      <c r="D2220" s="2" t="s">
        <v>43</v>
      </c>
      <c r="E2220" s="2" t="s">
        <v>1384</v>
      </c>
      <c r="F2220" s="2">
        <v>0</v>
      </c>
      <c r="G2220" s="3">
        <v>27</v>
      </c>
      <c r="H2220" s="6" t="str">
        <f t="shared" si="103"/>
        <v xml:space="preserve"> </v>
      </c>
      <c r="I2220" t="str">
        <f t="shared" si="104"/>
        <v>ITA-zan pin SPA-27</v>
      </c>
      <c r="J2220" t="str">
        <f t="shared" si="102"/>
        <v>233</v>
      </c>
    </row>
    <row r="2221" spans="1:10" ht="12.75" customHeight="1" x14ac:dyDescent="0.3">
      <c r="A2221" s="2">
        <v>2226</v>
      </c>
      <c r="B2221" s="2" t="s">
        <v>1063</v>
      </c>
      <c r="C2221" s="2" t="s">
        <v>8</v>
      </c>
      <c r="D2221" s="2" t="s">
        <v>43</v>
      </c>
      <c r="E2221" s="2" t="s">
        <v>1384</v>
      </c>
      <c r="F2221" s="2">
        <v>30</v>
      </c>
      <c r="G2221" s="3">
        <v>38</v>
      </c>
      <c r="H2221" s="6">
        <f t="shared" si="103"/>
        <v>1140</v>
      </c>
      <c r="I2221" t="str">
        <f t="shared" si="104"/>
        <v>ITA-zan pin SPA-38</v>
      </c>
      <c r="J2221" t="str">
        <f t="shared" si="102"/>
        <v>233</v>
      </c>
    </row>
    <row r="2222" spans="1:10" ht="12.75" customHeight="1" x14ac:dyDescent="0.3">
      <c r="A2222" s="2">
        <v>2227</v>
      </c>
      <c r="B2222" s="2" t="s">
        <v>1063</v>
      </c>
      <c r="C2222" s="2" t="s">
        <v>8</v>
      </c>
      <c r="D2222" s="2" t="s">
        <v>43</v>
      </c>
      <c r="E2222" s="2" t="s">
        <v>1384</v>
      </c>
      <c r="F2222" s="2">
        <v>10</v>
      </c>
      <c r="G2222" s="3">
        <v>19</v>
      </c>
      <c r="H2222" s="6">
        <f t="shared" si="103"/>
        <v>190</v>
      </c>
      <c r="I2222" t="str">
        <f t="shared" si="104"/>
        <v>ITA-zan pin SPA-19</v>
      </c>
      <c r="J2222" t="str">
        <f t="shared" si="102"/>
        <v>233</v>
      </c>
    </row>
    <row r="2223" spans="1:10" ht="12.75" customHeight="1" x14ac:dyDescent="0.3">
      <c r="A2223" s="2">
        <v>2228</v>
      </c>
      <c r="B2223" s="2" t="s">
        <v>1064</v>
      </c>
      <c r="C2223" s="2" t="s">
        <v>8</v>
      </c>
      <c r="D2223" s="2" t="s">
        <v>9</v>
      </c>
      <c r="E2223" s="2" t="s">
        <v>1384</v>
      </c>
      <c r="F2223" s="2">
        <v>10</v>
      </c>
      <c r="G2223" s="3">
        <v>26</v>
      </c>
      <c r="H2223" s="6">
        <f t="shared" si="103"/>
        <v>260</v>
      </c>
      <c r="I2223" t="str">
        <f t="shared" si="104"/>
        <v>ITA-SG-26</v>
      </c>
      <c r="J2223" t="str">
        <f t="shared" si="102"/>
        <v>858</v>
      </c>
    </row>
    <row r="2224" spans="1:10" ht="12.75" customHeight="1" x14ac:dyDescent="0.3">
      <c r="A2224" s="2">
        <v>2229</v>
      </c>
      <c r="B2224" s="2" t="s">
        <v>1064</v>
      </c>
      <c r="C2224" s="2" t="s">
        <v>8</v>
      </c>
      <c r="D2224" s="2" t="s">
        <v>9</v>
      </c>
      <c r="E2224" s="2" t="s">
        <v>1384</v>
      </c>
      <c r="F2224" s="2">
        <v>0</v>
      </c>
      <c r="G2224" s="3">
        <v>40</v>
      </c>
      <c r="H2224" s="6" t="str">
        <f t="shared" si="103"/>
        <v xml:space="preserve"> </v>
      </c>
      <c r="I2224" t="str">
        <f t="shared" si="104"/>
        <v>ITA-SG-40</v>
      </c>
      <c r="J2224" t="str">
        <f t="shared" si="102"/>
        <v>858</v>
      </c>
    </row>
    <row r="2225" spans="1:10" ht="12.75" customHeight="1" x14ac:dyDescent="0.3">
      <c r="A2225" s="2">
        <v>2230</v>
      </c>
      <c r="B2225" s="2" t="s">
        <v>1064</v>
      </c>
      <c r="C2225" s="2" t="s">
        <v>8</v>
      </c>
      <c r="D2225" s="2" t="s">
        <v>9</v>
      </c>
      <c r="E2225" s="2" t="s">
        <v>1384</v>
      </c>
      <c r="F2225" s="2">
        <v>30</v>
      </c>
      <c r="G2225" s="3">
        <v>23</v>
      </c>
      <c r="H2225" s="6">
        <f t="shared" si="103"/>
        <v>690</v>
      </c>
      <c r="I2225" t="str">
        <f t="shared" si="104"/>
        <v>ITA-SG-23</v>
      </c>
      <c r="J2225" t="str">
        <f t="shared" si="102"/>
        <v>858</v>
      </c>
    </row>
    <row r="2226" spans="1:10" ht="12.75" customHeight="1" x14ac:dyDescent="0.3">
      <c r="A2226" s="2">
        <v>2231</v>
      </c>
      <c r="B2226" s="2" t="s">
        <v>1065</v>
      </c>
      <c r="C2226" s="2" t="s">
        <v>8</v>
      </c>
      <c r="D2226" s="2" t="s">
        <v>71</v>
      </c>
      <c r="E2226" s="2" t="s">
        <v>1384</v>
      </c>
      <c r="F2226" s="2">
        <v>0</v>
      </c>
      <c r="G2226" s="3">
        <v>35</v>
      </c>
      <c r="H2226" s="6" t="str">
        <f t="shared" si="103"/>
        <v xml:space="preserve"> </v>
      </c>
      <c r="I2226" t="str">
        <f t="shared" si="104"/>
        <v>ITA-lollo SRL-35</v>
      </c>
      <c r="J2226" t="str">
        <f t="shared" si="102"/>
        <v>182</v>
      </c>
    </row>
    <row r="2227" spans="1:10" ht="12.75" customHeight="1" x14ac:dyDescent="0.3">
      <c r="A2227" s="2">
        <v>2232</v>
      </c>
      <c r="B2227" s="2" t="s">
        <v>1066</v>
      </c>
      <c r="C2227" s="2" t="s">
        <v>8</v>
      </c>
      <c r="D2227" s="2" t="s">
        <v>32</v>
      </c>
      <c r="E2227" s="2" t="s">
        <v>1384</v>
      </c>
      <c r="F2227" s="2">
        <v>0</v>
      </c>
      <c r="G2227" s="3">
        <v>37</v>
      </c>
      <c r="H2227" s="6" t="str">
        <f t="shared" si="103"/>
        <v xml:space="preserve"> </v>
      </c>
      <c r="I2227" t="str">
        <f t="shared" si="104"/>
        <v>ITA-zan VETRI-37</v>
      </c>
      <c r="J2227" t="str">
        <f t="shared" si="102"/>
        <v>687</v>
      </c>
    </row>
    <row r="2228" spans="1:10" ht="12.75" customHeight="1" x14ac:dyDescent="0.3">
      <c r="A2228" s="2">
        <v>2233</v>
      </c>
      <c r="B2228" s="2" t="s">
        <v>1066</v>
      </c>
      <c r="C2228" s="2" t="s">
        <v>8</v>
      </c>
      <c r="D2228" s="2" t="s">
        <v>32</v>
      </c>
      <c r="E2228" s="2" t="s">
        <v>1384</v>
      </c>
      <c r="F2228" s="2">
        <v>10</v>
      </c>
      <c r="G2228" s="3">
        <v>25</v>
      </c>
      <c r="H2228" s="6">
        <f t="shared" si="103"/>
        <v>250</v>
      </c>
      <c r="I2228" t="str">
        <f t="shared" si="104"/>
        <v>ITA-zan VETRI-25</v>
      </c>
      <c r="J2228" t="str">
        <f t="shared" si="102"/>
        <v>687</v>
      </c>
    </row>
    <row r="2229" spans="1:10" ht="12.75" customHeight="1" x14ac:dyDescent="0.3">
      <c r="A2229" s="2">
        <v>2234</v>
      </c>
      <c r="B2229" s="2" t="s">
        <v>1066</v>
      </c>
      <c r="C2229" s="2" t="s">
        <v>8</v>
      </c>
      <c r="D2229" s="2" t="s">
        <v>32</v>
      </c>
      <c r="E2229" s="2" t="s">
        <v>1384</v>
      </c>
      <c r="F2229" s="2">
        <v>30</v>
      </c>
      <c r="G2229" s="3">
        <v>29</v>
      </c>
      <c r="H2229" s="6">
        <f t="shared" si="103"/>
        <v>870</v>
      </c>
      <c r="I2229" t="str">
        <f t="shared" si="104"/>
        <v>ITA-zan VETRI-29</v>
      </c>
      <c r="J2229" t="str">
        <f t="shared" si="102"/>
        <v>687</v>
      </c>
    </row>
    <row r="2230" spans="1:10" ht="12.75" customHeight="1" x14ac:dyDescent="0.3">
      <c r="A2230" s="2">
        <v>2235</v>
      </c>
      <c r="B2230" s="2" t="s">
        <v>1067</v>
      </c>
      <c r="C2230" s="2" t="s">
        <v>8</v>
      </c>
      <c r="D2230" s="2" t="s">
        <v>176</v>
      </c>
      <c r="E2230" s="2" t="s">
        <v>1384</v>
      </c>
      <c r="F2230" s="2">
        <v>30</v>
      </c>
      <c r="G2230" s="3">
        <v>22</v>
      </c>
      <c r="H2230" s="6">
        <f t="shared" si="103"/>
        <v>660</v>
      </c>
      <c r="I2230" t="str">
        <f t="shared" si="104"/>
        <v>ITA-mull-22</v>
      </c>
      <c r="J2230" t="str">
        <f t="shared" si="102"/>
        <v>906</v>
      </c>
    </row>
    <row r="2231" spans="1:10" ht="12.75" customHeight="1" x14ac:dyDescent="0.3">
      <c r="A2231" s="2">
        <v>2236</v>
      </c>
      <c r="B2231" s="2" t="s">
        <v>1067</v>
      </c>
      <c r="C2231" s="2" t="s">
        <v>8</v>
      </c>
      <c r="D2231" s="2" t="s">
        <v>176</v>
      </c>
      <c r="E2231" s="2" t="s">
        <v>1384</v>
      </c>
      <c r="F2231" s="2">
        <v>0</v>
      </c>
      <c r="G2231" s="3">
        <v>24</v>
      </c>
      <c r="H2231" s="6" t="str">
        <f t="shared" si="103"/>
        <v xml:space="preserve"> </v>
      </c>
      <c r="I2231" t="str">
        <f t="shared" si="104"/>
        <v>ITA-mull-24</v>
      </c>
      <c r="J2231" t="str">
        <f t="shared" si="102"/>
        <v>906</v>
      </c>
    </row>
    <row r="2232" spans="1:10" ht="12.75" customHeight="1" x14ac:dyDescent="0.3">
      <c r="A2232" s="2">
        <v>2237</v>
      </c>
      <c r="B2232" s="2" t="s">
        <v>1067</v>
      </c>
      <c r="C2232" s="2" t="s">
        <v>8</v>
      </c>
      <c r="D2232" s="2" t="s">
        <v>176</v>
      </c>
      <c r="E2232" s="2" t="s">
        <v>1384</v>
      </c>
      <c r="F2232" s="2">
        <v>20</v>
      </c>
      <c r="G2232" s="3">
        <v>11</v>
      </c>
      <c r="H2232" s="6">
        <f t="shared" si="103"/>
        <v>220</v>
      </c>
      <c r="I2232" t="str">
        <f t="shared" si="104"/>
        <v>ITA-mull-11</v>
      </c>
      <c r="J2232" t="str">
        <f t="shared" si="102"/>
        <v>906</v>
      </c>
    </row>
    <row r="2233" spans="1:10" ht="12.75" customHeight="1" x14ac:dyDescent="0.3">
      <c r="A2233" s="2">
        <v>2238</v>
      </c>
      <c r="B2233" s="2" t="s">
        <v>1067</v>
      </c>
      <c r="C2233" s="2" t="s">
        <v>8</v>
      </c>
      <c r="D2233" s="2" t="s">
        <v>176</v>
      </c>
      <c r="E2233" s="2" t="s">
        <v>1384</v>
      </c>
      <c r="F2233" s="2">
        <v>10</v>
      </c>
      <c r="G2233" s="3">
        <v>40</v>
      </c>
      <c r="H2233" s="6">
        <f t="shared" si="103"/>
        <v>400</v>
      </c>
      <c r="I2233" t="str">
        <f t="shared" si="104"/>
        <v>ITA-mull-40</v>
      </c>
      <c r="J2233" t="str">
        <f t="shared" si="102"/>
        <v>906</v>
      </c>
    </row>
    <row r="2234" spans="1:10" ht="12.75" customHeight="1" x14ac:dyDescent="0.3">
      <c r="A2234" s="2">
        <v>2239</v>
      </c>
      <c r="B2234" s="2" t="s">
        <v>1068</v>
      </c>
      <c r="C2234" s="2" t="s">
        <v>8</v>
      </c>
      <c r="D2234" s="2" t="s">
        <v>50</v>
      </c>
      <c r="E2234" s="2" t="s">
        <v>1384</v>
      </c>
      <c r="F2234" s="2">
        <v>0</v>
      </c>
      <c r="G2234" s="3">
        <v>17</v>
      </c>
      <c r="H2234" s="6" t="str">
        <f t="shared" si="103"/>
        <v xml:space="preserve"> </v>
      </c>
      <c r="I2234" t="str">
        <f t="shared" si="104"/>
        <v>ITA-zan S.R.L.-17</v>
      </c>
      <c r="J2234" t="str">
        <f t="shared" si="102"/>
        <v>466</v>
      </c>
    </row>
    <row r="2235" spans="1:10" ht="12.75" customHeight="1" x14ac:dyDescent="0.3">
      <c r="A2235" s="2">
        <v>2240</v>
      </c>
      <c r="B2235" s="2" t="s">
        <v>1069</v>
      </c>
      <c r="C2235" s="2" t="s">
        <v>8</v>
      </c>
      <c r="D2235" s="2" t="s">
        <v>71</v>
      </c>
      <c r="E2235" s="2" t="s">
        <v>1384</v>
      </c>
      <c r="F2235" s="2">
        <v>0</v>
      </c>
      <c r="G2235" s="3">
        <v>13</v>
      </c>
      <c r="H2235" s="6" t="str">
        <f t="shared" si="103"/>
        <v xml:space="preserve"> </v>
      </c>
      <c r="I2235" t="str">
        <f t="shared" si="104"/>
        <v>ITA-lollo SRL-13</v>
      </c>
      <c r="J2235" t="str">
        <f t="shared" si="102"/>
        <v>172</v>
      </c>
    </row>
    <row r="2236" spans="1:10" ht="12.75" customHeight="1" x14ac:dyDescent="0.3">
      <c r="A2236" s="2">
        <v>2241</v>
      </c>
      <c r="B2236" s="2" t="s">
        <v>1069</v>
      </c>
      <c r="C2236" s="2" t="s">
        <v>8</v>
      </c>
      <c r="D2236" s="2" t="s">
        <v>71</v>
      </c>
      <c r="E2236" s="2" t="s">
        <v>1384</v>
      </c>
      <c r="F2236" s="2">
        <v>10</v>
      </c>
      <c r="G2236" s="3">
        <v>35</v>
      </c>
      <c r="H2236" s="6">
        <f t="shared" si="103"/>
        <v>350</v>
      </c>
      <c r="I2236" t="str">
        <f t="shared" si="104"/>
        <v>ITA-lollo SRL-35</v>
      </c>
      <c r="J2236" t="str">
        <f t="shared" si="102"/>
        <v>172</v>
      </c>
    </row>
    <row r="2237" spans="1:10" ht="12.75" customHeight="1" x14ac:dyDescent="0.3">
      <c r="A2237" s="2">
        <v>2242</v>
      </c>
      <c r="B2237" s="2" t="s">
        <v>1070</v>
      </c>
      <c r="C2237" s="2" t="s">
        <v>8</v>
      </c>
      <c r="D2237" s="2" t="s">
        <v>32</v>
      </c>
      <c r="E2237" s="2" t="s">
        <v>1384</v>
      </c>
      <c r="F2237" s="2">
        <v>10</v>
      </c>
      <c r="G2237" s="3">
        <v>38</v>
      </c>
      <c r="H2237" s="6">
        <f t="shared" si="103"/>
        <v>380</v>
      </c>
      <c r="I2237" t="str">
        <f t="shared" si="104"/>
        <v>ITA-zan VETRI-38</v>
      </c>
      <c r="J2237" t="str">
        <f t="shared" si="102"/>
        <v>964</v>
      </c>
    </row>
    <row r="2238" spans="1:10" ht="12.75" customHeight="1" x14ac:dyDescent="0.3">
      <c r="A2238" s="2">
        <v>2243</v>
      </c>
      <c r="B2238" s="2" t="s">
        <v>1070</v>
      </c>
      <c r="C2238" s="2" t="s">
        <v>8</v>
      </c>
      <c r="D2238" s="2" t="s">
        <v>32</v>
      </c>
      <c r="E2238" s="2" t="s">
        <v>1384</v>
      </c>
      <c r="F2238" s="2">
        <v>0</v>
      </c>
      <c r="G2238" s="3">
        <v>10</v>
      </c>
      <c r="H2238" s="6" t="str">
        <f t="shared" si="103"/>
        <v xml:space="preserve"> </v>
      </c>
      <c r="I2238" t="str">
        <f t="shared" si="104"/>
        <v>ITA-zan VETRI-10</v>
      </c>
      <c r="J2238" t="str">
        <f t="shared" si="102"/>
        <v>964</v>
      </c>
    </row>
    <row r="2239" spans="1:10" ht="12.75" customHeight="1" x14ac:dyDescent="0.3">
      <c r="A2239" s="2">
        <v>2244</v>
      </c>
      <c r="B2239" s="2" t="s">
        <v>1071</v>
      </c>
      <c r="C2239" s="2" t="s">
        <v>8</v>
      </c>
      <c r="D2239" s="2" t="s">
        <v>32</v>
      </c>
      <c r="E2239" s="2" t="s">
        <v>1384</v>
      </c>
      <c r="F2239" s="2">
        <v>0</v>
      </c>
      <c r="G2239" s="3">
        <v>11</v>
      </c>
      <c r="H2239" s="6" t="str">
        <f t="shared" si="103"/>
        <v xml:space="preserve"> </v>
      </c>
      <c r="I2239" t="str">
        <f t="shared" si="104"/>
        <v>ITA-zan VETRI-11</v>
      </c>
      <c r="J2239" t="str">
        <f t="shared" si="102"/>
        <v>229</v>
      </c>
    </row>
    <row r="2240" spans="1:10" ht="12.75" customHeight="1" x14ac:dyDescent="0.3">
      <c r="A2240" s="2">
        <v>2245</v>
      </c>
      <c r="B2240" s="2" t="s">
        <v>1072</v>
      </c>
      <c r="C2240" s="2" t="s">
        <v>13</v>
      </c>
      <c r="D2240" s="2" t="s">
        <v>19</v>
      </c>
      <c r="E2240" s="2" t="s">
        <v>1384</v>
      </c>
      <c r="F2240" s="2">
        <v>0</v>
      </c>
      <c r="G2240" s="3">
        <v>23</v>
      </c>
      <c r="H2240" s="6" t="str">
        <f t="shared" si="103"/>
        <v xml:space="preserve"> </v>
      </c>
      <c r="I2240" t="str">
        <f t="shared" si="104"/>
        <v>EGY-zan pin assuf S.A.E.-23</v>
      </c>
      <c r="J2240" t="str">
        <f t="shared" si="102"/>
        <v>052</v>
      </c>
    </row>
    <row r="2241" spans="1:10" ht="12.75" customHeight="1" x14ac:dyDescent="0.3">
      <c r="A2241" s="2">
        <v>2246</v>
      </c>
      <c r="B2241" s="2" t="s">
        <v>1072</v>
      </c>
      <c r="C2241" s="2" t="s">
        <v>13</v>
      </c>
      <c r="D2241" s="2" t="s">
        <v>19</v>
      </c>
      <c r="E2241" s="2" t="s">
        <v>1384</v>
      </c>
      <c r="F2241" s="2">
        <v>30</v>
      </c>
      <c r="G2241" s="3">
        <v>13</v>
      </c>
      <c r="H2241" s="6">
        <f t="shared" si="103"/>
        <v>390</v>
      </c>
      <c r="I2241" t="str">
        <f t="shared" si="104"/>
        <v>EGY-zan pin assuf S.A.E.-13</v>
      </c>
      <c r="J2241" t="str">
        <f t="shared" si="102"/>
        <v>052</v>
      </c>
    </row>
    <row r="2242" spans="1:10" ht="12.75" customHeight="1" x14ac:dyDescent="0.3">
      <c r="A2242" s="2">
        <v>2247</v>
      </c>
      <c r="B2242" s="2" t="s">
        <v>1072</v>
      </c>
      <c r="C2242" s="2" t="s">
        <v>13</v>
      </c>
      <c r="D2242" s="2" t="s">
        <v>19</v>
      </c>
      <c r="E2242" s="2" t="s">
        <v>1384</v>
      </c>
      <c r="F2242" s="2">
        <v>20</v>
      </c>
      <c r="G2242" s="3">
        <v>14</v>
      </c>
      <c r="H2242" s="6">
        <f t="shared" si="103"/>
        <v>280</v>
      </c>
      <c r="I2242" t="str">
        <f t="shared" si="104"/>
        <v>EGY-zan pin assuf S.A.E.-14</v>
      </c>
      <c r="J2242" t="str">
        <f t="shared" ref="J2242:J2305" si="105">MID(B2242,3,3)</f>
        <v>052</v>
      </c>
    </row>
    <row r="2243" spans="1:10" ht="12.75" customHeight="1" x14ac:dyDescent="0.3">
      <c r="A2243" s="2">
        <v>2248</v>
      </c>
      <c r="B2243" s="2" t="s">
        <v>1072</v>
      </c>
      <c r="C2243" s="2" t="s">
        <v>13</v>
      </c>
      <c r="D2243" s="2" t="s">
        <v>19</v>
      </c>
      <c r="E2243" s="2" t="s">
        <v>1384</v>
      </c>
      <c r="F2243" s="2">
        <v>10</v>
      </c>
      <c r="G2243" s="3">
        <v>37</v>
      </c>
      <c r="H2243" s="6">
        <f t="shared" ref="H2243:H2306" si="106">IF(F2243*G2243&lt;&gt;0,F2243*G2243," ")</f>
        <v>370</v>
      </c>
      <c r="I2243" t="str">
        <f t="shared" ref="I2243:I2306" si="107">_xlfn.CONCAT(C2243,"-",D2243,"-",G2243)</f>
        <v>EGY-zan pin assuf S.A.E.-37</v>
      </c>
      <c r="J2243" t="str">
        <f t="shared" si="105"/>
        <v>052</v>
      </c>
    </row>
    <row r="2244" spans="1:10" ht="12.75" customHeight="1" x14ac:dyDescent="0.3">
      <c r="A2244" s="2">
        <v>2249</v>
      </c>
      <c r="B2244" s="2" t="s">
        <v>1073</v>
      </c>
      <c r="C2244" s="2" t="s">
        <v>26</v>
      </c>
      <c r="D2244" s="2" t="s">
        <v>15</v>
      </c>
      <c r="E2244" s="2" t="s">
        <v>1384</v>
      </c>
      <c r="F2244" s="2">
        <v>10</v>
      </c>
      <c r="G2244" s="3">
        <v>12</v>
      </c>
      <c r="H2244" s="6">
        <f t="shared" si="106"/>
        <v>120</v>
      </c>
      <c r="I2244" t="str">
        <f t="shared" si="107"/>
        <v>NON PRESENTE-EGYPTIAN SAE-12</v>
      </c>
      <c r="J2244" t="str">
        <f t="shared" si="105"/>
        <v>809</v>
      </c>
    </row>
    <row r="2245" spans="1:10" ht="12.75" customHeight="1" x14ac:dyDescent="0.3">
      <c r="A2245" s="2">
        <v>2250</v>
      </c>
      <c r="B2245" s="2" t="s">
        <v>1073</v>
      </c>
      <c r="C2245" s="2" t="s">
        <v>26</v>
      </c>
      <c r="D2245" s="2" t="s">
        <v>15</v>
      </c>
      <c r="E2245" s="2" t="s">
        <v>1384</v>
      </c>
      <c r="F2245" s="2">
        <v>0</v>
      </c>
      <c r="G2245" s="3">
        <v>20</v>
      </c>
      <c r="H2245" s="6" t="str">
        <f t="shared" si="106"/>
        <v xml:space="preserve"> </v>
      </c>
      <c r="I2245" t="str">
        <f t="shared" si="107"/>
        <v>NON PRESENTE-EGYPTIAN SAE-20</v>
      </c>
      <c r="J2245" t="str">
        <f t="shared" si="105"/>
        <v>809</v>
      </c>
    </row>
    <row r="2246" spans="1:10" ht="12.75" customHeight="1" x14ac:dyDescent="0.3">
      <c r="A2246" s="2">
        <v>2251</v>
      </c>
      <c r="B2246" s="2" t="s">
        <v>1073</v>
      </c>
      <c r="C2246" s="2" t="s">
        <v>26</v>
      </c>
      <c r="D2246" s="2" t="s">
        <v>15</v>
      </c>
      <c r="E2246" s="2" t="s">
        <v>1384</v>
      </c>
      <c r="F2246" s="2">
        <v>30</v>
      </c>
      <c r="G2246" s="3">
        <v>11</v>
      </c>
      <c r="H2246" s="6">
        <f t="shared" si="106"/>
        <v>330</v>
      </c>
      <c r="I2246" t="str">
        <f t="shared" si="107"/>
        <v>NON PRESENTE-EGYPTIAN SAE-11</v>
      </c>
      <c r="J2246" t="str">
        <f t="shared" si="105"/>
        <v>809</v>
      </c>
    </row>
    <row r="2247" spans="1:10" ht="12.75" customHeight="1" x14ac:dyDescent="0.3">
      <c r="A2247" s="2">
        <v>2252</v>
      </c>
      <c r="B2247" s="2" t="s">
        <v>1074</v>
      </c>
      <c r="C2247" s="2" t="s">
        <v>13</v>
      </c>
      <c r="D2247" s="2" t="s">
        <v>12</v>
      </c>
      <c r="E2247" s="2" t="s">
        <v>1384</v>
      </c>
      <c r="F2247" s="2">
        <v>20</v>
      </c>
      <c r="G2247" s="3">
        <v>23</v>
      </c>
      <c r="H2247" s="6">
        <f t="shared" si="106"/>
        <v>460</v>
      </c>
      <c r="I2247" t="str">
        <f t="shared" si="107"/>
        <v>EGY-ccc order-23</v>
      </c>
      <c r="J2247" t="str">
        <f t="shared" si="105"/>
        <v>705</v>
      </c>
    </row>
    <row r="2248" spans="1:10" ht="12.75" customHeight="1" x14ac:dyDescent="0.3">
      <c r="A2248" s="2">
        <v>2253</v>
      </c>
      <c r="B2248" s="2" t="s">
        <v>1074</v>
      </c>
      <c r="C2248" s="2" t="s">
        <v>13</v>
      </c>
      <c r="D2248" s="2" t="s">
        <v>12</v>
      </c>
      <c r="E2248" s="2" t="s">
        <v>1384</v>
      </c>
      <c r="F2248" s="2">
        <v>10</v>
      </c>
      <c r="G2248" s="3">
        <v>16</v>
      </c>
      <c r="H2248" s="6">
        <f t="shared" si="106"/>
        <v>160</v>
      </c>
      <c r="I2248" t="str">
        <f t="shared" si="107"/>
        <v>EGY-ccc order-16</v>
      </c>
      <c r="J2248" t="str">
        <f t="shared" si="105"/>
        <v>705</v>
      </c>
    </row>
    <row r="2249" spans="1:10" ht="12.75" customHeight="1" x14ac:dyDescent="0.3">
      <c r="A2249" s="2">
        <v>2254</v>
      </c>
      <c r="B2249" s="2" t="s">
        <v>1074</v>
      </c>
      <c r="C2249" s="2" t="s">
        <v>13</v>
      </c>
      <c r="D2249" s="2" t="s">
        <v>12</v>
      </c>
      <c r="E2249" s="2" t="s">
        <v>1384</v>
      </c>
      <c r="F2249" s="2">
        <v>30</v>
      </c>
      <c r="G2249" s="3">
        <v>14</v>
      </c>
      <c r="H2249" s="6">
        <f t="shared" si="106"/>
        <v>420</v>
      </c>
      <c r="I2249" t="str">
        <f t="shared" si="107"/>
        <v>EGY-ccc order-14</v>
      </c>
      <c r="J2249" t="str">
        <f t="shared" si="105"/>
        <v>705</v>
      </c>
    </row>
    <row r="2250" spans="1:10" ht="12.75" customHeight="1" x14ac:dyDescent="0.3">
      <c r="A2250" s="2">
        <v>2255</v>
      </c>
      <c r="B2250" s="2" t="s">
        <v>1074</v>
      </c>
      <c r="C2250" s="2" t="s">
        <v>13</v>
      </c>
      <c r="D2250" s="2" t="s">
        <v>12</v>
      </c>
      <c r="E2250" s="2" t="s">
        <v>1384</v>
      </c>
      <c r="F2250" s="2">
        <v>0</v>
      </c>
      <c r="G2250" s="3">
        <v>18</v>
      </c>
      <c r="H2250" s="6" t="str">
        <f t="shared" si="106"/>
        <v xml:space="preserve"> </v>
      </c>
      <c r="I2250" t="str">
        <f t="shared" si="107"/>
        <v>EGY-ccc order-18</v>
      </c>
      <c r="J2250" t="str">
        <f t="shared" si="105"/>
        <v>705</v>
      </c>
    </row>
    <row r="2251" spans="1:10" ht="12.75" customHeight="1" x14ac:dyDescent="0.3">
      <c r="A2251" s="2">
        <v>2256</v>
      </c>
      <c r="B2251" s="2" t="s">
        <v>1075</v>
      </c>
      <c r="C2251" s="2" t="s">
        <v>8</v>
      </c>
      <c r="D2251" s="2" t="s">
        <v>71</v>
      </c>
      <c r="E2251" s="2" t="s">
        <v>1384</v>
      </c>
      <c r="F2251" s="2">
        <v>0</v>
      </c>
      <c r="G2251" s="3">
        <v>25</v>
      </c>
      <c r="H2251" s="6" t="str">
        <f t="shared" si="106"/>
        <v xml:space="preserve"> </v>
      </c>
      <c r="I2251" t="str">
        <f t="shared" si="107"/>
        <v>ITA-lollo SRL-25</v>
      </c>
      <c r="J2251" t="str">
        <f t="shared" si="105"/>
        <v>542</v>
      </c>
    </row>
    <row r="2252" spans="1:10" ht="12.75" customHeight="1" x14ac:dyDescent="0.3">
      <c r="A2252" s="2">
        <v>2257</v>
      </c>
      <c r="B2252" s="2" t="s">
        <v>1075</v>
      </c>
      <c r="C2252" s="2" t="s">
        <v>8</v>
      </c>
      <c r="D2252" s="2" t="s">
        <v>71</v>
      </c>
      <c r="E2252" s="2" t="s">
        <v>1384</v>
      </c>
      <c r="F2252" s="2">
        <v>20</v>
      </c>
      <c r="G2252" s="3">
        <v>29</v>
      </c>
      <c r="H2252" s="6">
        <f t="shared" si="106"/>
        <v>580</v>
      </c>
      <c r="I2252" t="str">
        <f t="shared" si="107"/>
        <v>ITA-lollo SRL-29</v>
      </c>
      <c r="J2252" t="str">
        <f t="shared" si="105"/>
        <v>542</v>
      </c>
    </row>
    <row r="2253" spans="1:10" ht="12.75" customHeight="1" x14ac:dyDescent="0.3">
      <c r="A2253" s="2">
        <v>2258</v>
      </c>
      <c r="B2253" s="2" t="s">
        <v>1076</v>
      </c>
      <c r="C2253" s="2" t="s">
        <v>8</v>
      </c>
      <c r="D2253" s="2" t="s">
        <v>9</v>
      </c>
      <c r="E2253" s="2" t="s">
        <v>1384</v>
      </c>
      <c r="F2253" s="2">
        <v>0</v>
      </c>
      <c r="G2253" s="3">
        <v>24</v>
      </c>
      <c r="H2253" s="6" t="str">
        <f t="shared" si="106"/>
        <v xml:space="preserve"> </v>
      </c>
      <c r="I2253" t="str">
        <f t="shared" si="107"/>
        <v>ITA-SG-24</v>
      </c>
      <c r="J2253" t="str">
        <f t="shared" si="105"/>
        <v>200</v>
      </c>
    </row>
    <row r="2254" spans="1:10" ht="12.75" customHeight="1" x14ac:dyDescent="0.3">
      <c r="A2254" s="2">
        <v>2259</v>
      </c>
      <c r="B2254" s="2" t="s">
        <v>1076</v>
      </c>
      <c r="C2254" s="2" t="s">
        <v>8</v>
      </c>
      <c r="D2254" s="2" t="s">
        <v>9</v>
      </c>
      <c r="E2254" s="2" t="s">
        <v>1384</v>
      </c>
      <c r="F2254" s="2">
        <v>10</v>
      </c>
      <c r="G2254" s="3">
        <v>24</v>
      </c>
      <c r="H2254" s="6">
        <f t="shared" si="106"/>
        <v>240</v>
      </c>
      <c r="I2254" t="str">
        <f t="shared" si="107"/>
        <v>ITA-SG-24</v>
      </c>
      <c r="J2254" t="str">
        <f t="shared" si="105"/>
        <v>200</v>
      </c>
    </row>
    <row r="2255" spans="1:10" ht="12.75" customHeight="1" x14ac:dyDescent="0.3">
      <c r="A2255" s="2">
        <v>2260</v>
      </c>
      <c r="B2255" s="2" t="s">
        <v>1076</v>
      </c>
      <c r="C2255" s="2" t="s">
        <v>8</v>
      </c>
      <c r="D2255" s="2" t="s">
        <v>9</v>
      </c>
      <c r="E2255" s="2" t="s">
        <v>1384</v>
      </c>
      <c r="F2255" s="2">
        <v>30</v>
      </c>
      <c r="G2255" s="3">
        <v>28</v>
      </c>
      <c r="H2255" s="6">
        <f t="shared" si="106"/>
        <v>840</v>
      </c>
      <c r="I2255" t="str">
        <f t="shared" si="107"/>
        <v>ITA-SG-28</v>
      </c>
      <c r="J2255" t="str">
        <f t="shared" si="105"/>
        <v>200</v>
      </c>
    </row>
    <row r="2256" spans="1:10" ht="12.75" customHeight="1" x14ac:dyDescent="0.3">
      <c r="A2256" s="2">
        <v>2261</v>
      </c>
      <c r="B2256" s="2" t="s">
        <v>1077</v>
      </c>
      <c r="C2256" s="2" t="s">
        <v>8</v>
      </c>
      <c r="D2256" s="2" t="s">
        <v>43</v>
      </c>
      <c r="E2256" s="2" t="s">
        <v>1384</v>
      </c>
      <c r="F2256" s="2">
        <v>0</v>
      </c>
      <c r="G2256" s="3">
        <v>25</v>
      </c>
      <c r="H2256" s="6" t="str">
        <f t="shared" si="106"/>
        <v xml:space="preserve"> </v>
      </c>
      <c r="I2256" t="str">
        <f t="shared" si="107"/>
        <v>ITA-zan pin SPA-25</v>
      </c>
      <c r="J2256" t="str">
        <f t="shared" si="105"/>
        <v>252</v>
      </c>
    </row>
    <row r="2257" spans="1:10" ht="12.75" customHeight="1" x14ac:dyDescent="0.3">
      <c r="A2257" s="2">
        <v>2262</v>
      </c>
      <c r="B2257" s="2" t="s">
        <v>1078</v>
      </c>
      <c r="C2257" s="2" t="s">
        <v>8</v>
      </c>
      <c r="D2257" s="2" t="s">
        <v>9</v>
      </c>
      <c r="E2257" s="2" t="s">
        <v>1384</v>
      </c>
      <c r="F2257" s="2">
        <v>0</v>
      </c>
      <c r="G2257" s="3">
        <v>33</v>
      </c>
      <c r="H2257" s="6" t="str">
        <f t="shared" si="106"/>
        <v xml:space="preserve"> </v>
      </c>
      <c r="I2257" t="str">
        <f t="shared" si="107"/>
        <v>ITA-SG-33</v>
      </c>
      <c r="J2257" t="str">
        <f t="shared" si="105"/>
        <v>255</v>
      </c>
    </row>
    <row r="2258" spans="1:10" ht="12.75" customHeight="1" x14ac:dyDescent="0.3">
      <c r="A2258" s="2">
        <v>2263</v>
      </c>
      <c r="B2258" s="2" t="s">
        <v>1079</v>
      </c>
      <c r="C2258" s="2" t="s">
        <v>8</v>
      </c>
      <c r="D2258" s="2" t="s">
        <v>32</v>
      </c>
      <c r="E2258" s="2" t="s">
        <v>1384</v>
      </c>
      <c r="F2258" s="2">
        <v>0</v>
      </c>
      <c r="G2258" s="3">
        <v>33</v>
      </c>
      <c r="H2258" s="6" t="str">
        <f t="shared" si="106"/>
        <v xml:space="preserve"> </v>
      </c>
      <c r="I2258" t="str">
        <f t="shared" si="107"/>
        <v>ITA-zan VETRI-33</v>
      </c>
      <c r="J2258" t="str">
        <f t="shared" si="105"/>
        <v>524</v>
      </c>
    </row>
    <row r="2259" spans="1:10" ht="12.75" customHeight="1" x14ac:dyDescent="0.3">
      <c r="A2259" s="2">
        <v>2264</v>
      </c>
      <c r="B2259" s="2" t="s">
        <v>1079</v>
      </c>
      <c r="C2259" s="2" t="s">
        <v>8</v>
      </c>
      <c r="D2259" s="2" t="s">
        <v>32</v>
      </c>
      <c r="E2259" s="2" t="s">
        <v>1384</v>
      </c>
      <c r="F2259" s="2">
        <v>30</v>
      </c>
      <c r="G2259" s="3">
        <v>15</v>
      </c>
      <c r="H2259" s="6">
        <f t="shared" si="106"/>
        <v>450</v>
      </c>
      <c r="I2259" t="str">
        <f t="shared" si="107"/>
        <v>ITA-zan VETRI-15</v>
      </c>
      <c r="J2259" t="str">
        <f t="shared" si="105"/>
        <v>524</v>
      </c>
    </row>
    <row r="2260" spans="1:10" ht="12.75" customHeight="1" x14ac:dyDescent="0.3">
      <c r="A2260" s="2">
        <v>2265</v>
      </c>
      <c r="B2260" s="2" t="s">
        <v>1079</v>
      </c>
      <c r="C2260" s="2" t="s">
        <v>8</v>
      </c>
      <c r="D2260" s="2" t="s">
        <v>32</v>
      </c>
      <c r="E2260" s="2" t="s">
        <v>1384</v>
      </c>
      <c r="F2260" s="2">
        <v>10</v>
      </c>
      <c r="G2260" s="3">
        <v>40</v>
      </c>
      <c r="H2260" s="6">
        <f t="shared" si="106"/>
        <v>400</v>
      </c>
      <c r="I2260" t="str">
        <f t="shared" si="107"/>
        <v>ITA-zan VETRI-40</v>
      </c>
      <c r="J2260" t="str">
        <f t="shared" si="105"/>
        <v>524</v>
      </c>
    </row>
    <row r="2261" spans="1:10" ht="12.75" customHeight="1" x14ac:dyDescent="0.3">
      <c r="A2261" s="2">
        <v>2266</v>
      </c>
      <c r="B2261" s="2" t="s">
        <v>1080</v>
      </c>
      <c r="C2261" s="2" t="s">
        <v>8</v>
      </c>
      <c r="D2261" s="2" t="s">
        <v>9</v>
      </c>
      <c r="E2261" s="2" t="s">
        <v>1384</v>
      </c>
      <c r="F2261" s="2">
        <v>10</v>
      </c>
      <c r="G2261" s="3">
        <v>11</v>
      </c>
      <c r="H2261" s="6">
        <f t="shared" si="106"/>
        <v>110</v>
      </c>
      <c r="I2261" t="str">
        <f t="shared" si="107"/>
        <v>ITA-SG-11</v>
      </c>
      <c r="J2261" t="str">
        <f t="shared" si="105"/>
        <v>781</v>
      </c>
    </row>
    <row r="2262" spans="1:10" ht="12.75" customHeight="1" x14ac:dyDescent="0.3">
      <c r="A2262" s="2">
        <v>2267</v>
      </c>
      <c r="B2262" s="2" t="s">
        <v>1080</v>
      </c>
      <c r="C2262" s="2" t="s">
        <v>8</v>
      </c>
      <c r="D2262" s="2" t="s">
        <v>9</v>
      </c>
      <c r="E2262" s="2" t="s">
        <v>1384</v>
      </c>
      <c r="F2262" s="2">
        <v>0</v>
      </c>
      <c r="G2262" s="3">
        <v>19</v>
      </c>
      <c r="H2262" s="6" t="str">
        <f t="shared" si="106"/>
        <v xml:space="preserve"> </v>
      </c>
      <c r="I2262" t="str">
        <f t="shared" si="107"/>
        <v>ITA-SG-19</v>
      </c>
      <c r="J2262" t="str">
        <f t="shared" si="105"/>
        <v>781</v>
      </c>
    </row>
    <row r="2263" spans="1:10" ht="12.75" customHeight="1" x14ac:dyDescent="0.3">
      <c r="A2263" s="2">
        <v>2268</v>
      </c>
      <c r="B2263" s="2" t="s">
        <v>1081</v>
      </c>
      <c r="C2263" s="2" t="s">
        <v>8</v>
      </c>
      <c r="D2263" s="2" t="s">
        <v>43</v>
      </c>
      <c r="E2263" s="2" t="s">
        <v>1384</v>
      </c>
      <c r="F2263" s="2">
        <v>10</v>
      </c>
      <c r="G2263" s="3">
        <v>35</v>
      </c>
      <c r="H2263" s="6">
        <f t="shared" si="106"/>
        <v>350</v>
      </c>
      <c r="I2263" t="str">
        <f t="shared" si="107"/>
        <v>ITA-zan pin SPA-35</v>
      </c>
      <c r="J2263" t="str">
        <f t="shared" si="105"/>
        <v>021</v>
      </c>
    </row>
    <row r="2264" spans="1:10" ht="12.75" customHeight="1" x14ac:dyDescent="0.3">
      <c r="A2264" s="2">
        <v>2269</v>
      </c>
      <c r="B2264" s="2" t="s">
        <v>1081</v>
      </c>
      <c r="C2264" s="2" t="s">
        <v>8</v>
      </c>
      <c r="D2264" s="2" t="s">
        <v>43</v>
      </c>
      <c r="E2264" s="2" t="s">
        <v>1384</v>
      </c>
      <c r="F2264" s="2">
        <v>0</v>
      </c>
      <c r="G2264" s="3">
        <v>23</v>
      </c>
      <c r="H2264" s="6" t="str">
        <f t="shared" si="106"/>
        <v xml:space="preserve"> </v>
      </c>
      <c r="I2264" t="str">
        <f t="shared" si="107"/>
        <v>ITA-zan pin SPA-23</v>
      </c>
      <c r="J2264" t="str">
        <f t="shared" si="105"/>
        <v>021</v>
      </c>
    </row>
    <row r="2265" spans="1:10" ht="12.75" customHeight="1" x14ac:dyDescent="0.3">
      <c r="A2265" s="2">
        <v>2270</v>
      </c>
      <c r="B2265" s="2" t="s">
        <v>1081</v>
      </c>
      <c r="C2265" s="2" t="s">
        <v>8</v>
      </c>
      <c r="D2265" s="2" t="s">
        <v>43</v>
      </c>
      <c r="E2265" s="2" t="s">
        <v>1384</v>
      </c>
      <c r="F2265" s="2">
        <v>30</v>
      </c>
      <c r="G2265" s="3">
        <v>24</v>
      </c>
      <c r="H2265" s="6">
        <f t="shared" si="106"/>
        <v>720</v>
      </c>
      <c r="I2265" t="str">
        <f t="shared" si="107"/>
        <v>ITA-zan pin SPA-24</v>
      </c>
      <c r="J2265" t="str">
        <f t="shared" si="105"/>
        <v>021</v>
      </c>
    </row>
    <row r="2266" spans="1:10" ht="12.75" customHeight="1" x14ac:dyDescent="0.3">
      <c r="A2266" s="2">
        <v>2271</v>
      </c>
      <c r="B2266" s="2" t="s">
        <v>1082</v>
      </c>
      <c r="C2266" s="2" t="s">
        <v>8</v>
      </c>
      <c r="D2266" s="2" t="s">
        <v>43</v>
      </c>
      <c r="E2266" s="2" t="s">
        <v>1384</v>
      </c>
      <c r="F2266" s="2">
        <v>30</v>
      </c>
      <c r="G2266" s="3">
        <v>20</v>
      </c>
      <c r="H2266" s="6">
        <f t="shared" si="106"/>
        <v>600</v>
      </c>
      <c r="I2266" t="str">
        <f t="shared" si="107"/>
        <v>ITA-zan pin SPA-20</v>
      </c>
      <c r="J2266" t="str">
        <f t="shared" si="105"/>
        <v>087</v>
      </c>
    </row>
    <row r="2267" spans="1:10" ht="12.75" customHeight="1" x14ac:dyDescent="0.3">
      <c r="A2267" s="2">
        <v>2272</v>
      </c>
      <c r="B2267" s="2" t="s">
        <v>1082</v>
      </c>
      <c r="C2267" s="2" t="s">
        <v>8</v>
      </c>
      <c r="D2267" s="2" t="s">
        <v>43</v>
      </c>
      <c r="E2267" s="2" t="s">
        <v>1384</v>
      </c>
      <c r="F2267" s="2">
        <v>10</v>
      </c>
      <c r="G2267" s="3">
        <v>36</v>
      </c>
      <c r="H2267" s="6">
        <f t="shared" si="106"/>
        <v>360</v>
      </c>
      <c r="I2267" t="str">
        <f t="shared" si="107"/>
        <v>ITA-zan pin SPA-36</v>
      </c>
      <c r="J2267" t="str">
        <f t="shared" si="105"/>
        <v>087</v>
      </c>
    </row>
    <row r="2268" spans="1:10" ht="12.75" customHeight="1" x14ac:dyDescent="0.3">
      <c r="A2268" s="2">
        <v>2273</v>
      </c>
      <c r="B2268" s="2" t="s">
        <v>1082</v>
      </c>
      <c r="C2268" s="2" t="s">
        <v>8</v>
      </c>
      <c r="D2268" s="2" t="s">
        <v>43</v>
      </c>
      <c r="E2268" s="2" t="s">
        <v>1384</v>
      </c>
      <c r="F2268" s="2">
        <v>0</v>
      </c>
      <c r="G2268" s="3">
        <v>11</v>
      </c>
      <c r="H2268" s="6" t="str">
        <f t="shared" si="106"/>
        <v xml:space="preserve"> </v>
      </c>
      <c r="I2268" t="str">
        <f t="shared" si="107"/>
        <v>ITA-zan pin SPA-11</v>
      </c>
      <c r="J2268" t="str">
        <f t="shared" si="105"/>
        <v>087</v>
      </c>
    </row>
    <row r="2269" spans="1:10" ht="12.75" customHeight="1" x14ac:dyDescent="0.3">
      <c r="A2269" s="2">
        <v>2274</v>
      </c>
      <c r="B2269" s="2" t="s">
        <v>1083</v>
      </c>
      <c r="C2269" s="2" t="s">
        <v>8</v>
      </c>
      <c r="D2269" s="2" t="s">
        <v>9</v>
      </c>
      <c r="E2269" s="2" t="s">
        <v>1384</v>
      </c>
      <c r="F2269" s="2">
        <v>0</v>
      </c>
      <c r="G2269" s="3">
        <v>38</v>
      </c>
      <c r="H2269" s="6" t="str">
        <f t="shared" si="106"/>
        <v xml:space="preserve"> </v>
      </c>
      <c r="I2269" t="str">
        <f t="shared" si="107"/>
        <v>ITA-SG-38</v>
      </c>
      <c r="J2269" t="str">
        <f t="shared" si="105"/>
        <v>687</v>
      </c>
    </row>
    <row r="2270" spans="1:10" ht="12.75" customHeight="1" x14ac:dyDescent="0.3">
      <c r="A2270" s="2">
        <v>2275</v>
      </c>
      <c r="B2270" s="2" t="s">
        <v>1083</v>
      </c>
      <c r="C2270" s="2" t="s">
        <v>8</v>
      </c>
      <c r="D2270" s="2" t="s">
        <v>9</v>
      </c>
      <c r="E2270" s="2" t="s">
        <v>1384</v>
      </c>
      <c r="F2270" s="2">
        <v>10</v>
      </c>
      <c r="G2270" s="3">
        <v>33</v>
      </c>
      <c r="H2270" s="6">
        <f t="shared" si="106"/>
        <v>330</v>
      </c>
      <c r="I2270" t="str">
        <f t="shared" si="107"/>
        <v>ITA-SG-33</v>
      </c>
      <c r="J2270" t="str">
        <f t="shared" si="105"/>
        <v>687</v>
      </c>
    </row>
    <row r="2271" spans="1:10" ht="12.75" customHeight="1" x14ac:dyDescent="0.3">
      <c r="A2271" s="2">
        <v>2276</v>
      </c>
      <c r="B2271" s="2" t="s">
        <v>1084</v>
      </c>
      <c r="C2271" s="2" t="s">
        <v>8</v>
      </c>
      <c r="D2271" s="2" t="s">
        <v>9</v>
      </c>
      <c r="E2271" s="2" t="s">
        <v>1384</v>
      </c>
      <c r="F2271" s="2">
        <v>30</v>
      </c>
      <c r="G2271" s="3">
        <v>19</v>
      </c>
      <c r="H2271" s="6">
        <f t="shared" si="106"/>
        <v>570</v>
      </c>
      <c r="I2271" t="str">
        <f t="shared" si="107"/>
        <v>ITA-SG-19</v>
      </c>
      <c r="J2271" t="str">
        <f t="shared" si="105"/>
        <v>882</v>
      </c>
    </row>
    <row r="2272" spans="1:10" ht="12.75" customHeight="1" x14ac:dyDescent="0.3">
      <c r="A2272" s="2">
        <v>2277</v>
      </c>
      <c r="B2272" s="2" t="s">
        <v>1084</v>
      </c>
      <c r="C2272" s="2" t="s">
        <v>8</v>
      </c>
      <c r="D2272" s="2" t="s">
        <v>9</v>
      </c>
      <c r="E2272" s="2" t="s">
        <v>1384</v>
      </c>
      <c r="F2272" s="2">
        <v>10</v>
      </c>
      <c r="G2272" s="3">
        <v>35</v>
      </c>
      <c r="H2272" s="6">
        <f t="shared" si="106"/>
        <v>350</v>
      </c>
      <c r="I2272" t="str">
        <f t="shared" si="107"/>
        <v>ITA-SG-35</v>
      </c>
      <c r="J2272" t="str">
        <f t="shared" si="105"/>
        <v>882</v>
      </c>
    </row>
    <row r="2273" spans="1:10" ht="12.75" customHeight="1" x14ac:dyDescent="0.3">
      <c r="A2273" s="2">
        <v>2278</v>
      </c>
      <c r="B2273" s="2" t="s">
        <v>1084</v>
      </c>
      <c r="C2273" s="2" t="s">
        <v>8</v>
      </c>
      <c r="D2273" s="2" t="s">
        <v>9</v>
      </c>
      <c r="E2273" s="2" t="s">
        <v>1384</v>
      </c>
      <c r="F2273" s="2">
        <v>0</v>
      </c>
      <c r="G2273" s="3">
        <v>20</v>
      </c>
      <c r="H2273" s="6" t="str">
        <f t="shared" si="106"/>
        <v xml:space="preserve"> </v>
      </c>
      <c r="I2273" t="str">
        <f t="shared" si="107"/>
        <v>ITA-SG-20</v>
      </c>
      <c r="J2273" t="str">
        <f t="shared" si="105"/>
        <v>882</v>
      </c>
    </row>
    <row r="2274" spans="1:10" ht="12.75" customHeight="1" x14ac:dyDescent="0.3">
      <c r="A2274" s="2">
        <v>2279</v>
      </c>
      <c r="B2274" s="2" t="s">
        <v>1085</v>
      </c>
      <c r="C2274" s="2" t="s">
        <v>13</v>
      </c>
      <c r="D2274" s="2" t="s">
        <v>19</v>
      </c>
      <c r="E2274" s="2" t="s">
        <v>1384</v>
      </c>
      <c r="F2274" s="2">
        <v>0</v>
      </c>
      <c r="G2274" s="3">
        <v>12</v>
      </c>
      <c r="H2274" s="6" t="str">
        <f t="shared" si="106"/>
        <v xml:space="preserve"> </v>
      </c>
      <c r="I2274" t="str">
        <f t="shared" si="107"/>
        <v>EGY-zan pin assuf S.A.E.-12</v>
      </c>
      <c r="J2274" t="str">
        <f t="shared" si="105"/>
        <v>331</v>
      </c>
    </row>
    <row r="2275" spans="1:10" ht="12.75" customHeight="1" x14ac:dyDescent="0.3">
      <c r="A2275" s="2">
        <v>2280</v>
      </c>
      <c r="B2275" s="2" t="s">
        <v>1085</v>
      </c>
      <c r="C2275" s="2" t="s">
        <v>13</v>
      </c>
      <c r="D2275" s="2" t="s">
        <v>19</v>
      </c>
      <c r="E2275" s="2" t="s">
        <v>1384</v>
      </c>
      <c r="F2275" s="2">
        <v>10</v>
      </c>
      <c r="G2275" s="3">
        <v>37</v>
      </c>
      <c r="H2275" s="6">
        <f t="shared" si="106"/>
        <v>370</v>
      </c>
      <c r="I2275" t="str">
        <f t="shared" si="107"/>
        <v>EGY-zan pin assuf S.A.E.-37</v>
      </c>
      <c r="J2275" t="str">
        <f t="shared" si="105"/>
        <v>331</v>
      </c>
    </row>
    <row r="2276" spans="1:10" ht="12.75" customHeight="1" x14ac:dyDescent="0.3">
      <c r="A2276" s="2">
        <v>2281</v>
      </c>
      <c r="B2276" s="2" t="s">
        <v>1085</v>
      </c>
      <c r="C2276" s="2" t="s">
        <v>13</v>
      </c>
      <c r="D2276" s="2" t="s">
        <v>19</v>
      </c>
      <c r="E2276" s="2" t="s">
        <v>1384</v>
      </c>
      <c r="F2276" s="2">
        <v>20</v>
      </c>
      <c r="G2276" s="3">
        <v>36</v>
      </c>
      <c r="H2276" s="6">
        <f t="shared" si="106"/>
        <v>720</v>
      </c>
      <c r="I2276" t="str">
        <f t="shared" si="107"/>
        <v>EGY-zan pin assuf S.A.E.-36</v>
      </c>
      <c r="J2276" t="str">
        <f t="shared" si="105"/>
        <v>331</v>
      </c>
    </row>
    <row r="2277" spans="1:10" ht="12.75" customHeight="1" x14ac:dyDescent="0.3">
      <c r="A2277" s="2">
        <v>2282</v>
      </c>
      <c r="B2277" s="2" t="s">
        <v>1085</v>
      </c>
      <c r="C2277" s="2" t="s">
        <v>13</v>
      </c>
      <c r="D2277" s="2" t="s">
        <v>19</v>
      </c>
      <c r="E2277" s="2" t="s">
        <v>1384</v>
      </c>
      <c r="F2277" s="2">
        <v>30</v>
      </c>
      <c r="G2277" s="3">
        <v>30</v>
      </c>
      <c r="H2277" s="6">
        <f t="shared" si="106"/>
        <v>900</v>
      </c>
      <c r="I2277" t="str">
        <f t="shared" si="107"/>
        <v>EGY-zan pin assuf S.A.E.-30</v>
      </c>
      <c r="J2277" t="str">
        <f t="shared" si="105"/>
        <v>331</v>
      </c>
    </row>
    <row r="2278" spans="1:10" ht="12.75" customHeight="1" x14ac:dyDescent="0.3">
      <c r="A2278" s="2">
        <v>2283</v>
      </c>
      <c r="B2278" s="2" t="s">
        <v>1086</v>
      </c>
      <c r="C2278" s="2" t="s">
        <v>8</v>
      </c>
      <c r="D2278" s="2" t="s">
        <v>43</v>
      </c>
      <c r="E2278" s="2" t="s">
        <v>1384</v>
      </c>
      <c r="F2278" s="2">
        <v>0</v>
      </c>
      <c r="G2278" s="3">
        <v>10</v>
      </c>
      <c r="H2278" s="6" t="str">
        <f t="shared" si="106"/>
        <v xml:space="preserve"> </v>
      </c>
      <c r="I2278" t="str">
        <f t="shared" si="107"/>
        <v>ITA-zan pin SPA-10</v>
      </c>
      <c r="J2278" t="str">
        <f t="shared" si="105"/>
        <v>831</v>
      </c>
    </row>
    <row r="2279" spans="1:10" ht="12.75" customHeight="1" x14ac:dyDescent="0.3">
      <c r="A2279" s="2">
        <v>2284</v>
      </c>
      <c r="B2279" s="2" t="s">
        <v>1087</v>
      </c>
      <c r="C2279" s="2" t="s">
        <v>13</v>
      </c>
      <c r="D2279" s="2" t="s">
        <v>19</v>
      </c>
      <c r="E2279" s="2" t="s">
        <v>1384</v>
      </c>
      <c r="F2279" s="2">
        <v>10</v>
      </c>
      <c r="G2279" s="3">
        <v>27</v>
      </c>
      <c r="H2279" s="6">
        <f t="shared" si="106"/>
        <v>270</v>
      </c>
      <c r="I2279" t="str">
        <f t="shared" si="107"/>
        <v>EGY-zan pin assuf S.A.E.-27</v>
      </c>
      <c r="J2279" t="str">
        <f t="shared" si="105"/>
        <v>940</v>
      </c>
    </row>
    <row r="2280" spans="1:10" ht="12.75" customHeight="1" x14ac:dyDescent="0.3">
      <c r="A2280" s="2">
        <v>2285</v>
      </c>
      <c r="B2280" s="2" t="s">
        <v>1087</v>
      </c>
      <c r="C2280" s="2" t="s">
        <v>13</v>
      </c>
      <c r="D2280" s="2" t="s">
        <v>19</v>
      </c>
      <c r="E2280" s="2" t="s">
        <v>1384</v>
      </c>
      <c r="F2280" s="2">
        <v>0</v>
      </c>
      <c r="G2280" s="3">
        <v>31</v>
      </c>
      <c r="H2280" s="6" t="str">
        <f t="shared" si="106"/>
        <v xml:space="preserve"> </v>
      </c>
      <c r="I2280" t="str">
        <f t="shared" si="107"/>
        <v>EGY-zan pin assuf S.A.E.-31</v>
      </c>
      <c r="J2280" t="str">
        <f t="shared" si="105"/>
        <v>940</v>
      </c>
    </row>
    <row r="2281" spans="1:10" ht="12.75" customHeight="1" x14ac:dyDescent="0.3">
      <c r="A2281" s="2">
        <v>2286</v>
      </c>
      <c r="B2281" s="2" t="s">
        <v>1087</v>
      </c>
      <c r="C2281" s="2" t="s">
        <v>13</v>
      </c>
      <c r="D2281" s="2" t="s">
        <v>19</v>
      </c>
      <c r="E2281" s="2" t="s">
        <v>1384</v>
      </c>
      <c r="F2281" s="2">
        <v>30</v>
      </c>
      <c r="G2281" s="3">
        <v>23</v>
      </c>
      <c r="H2281" s="6">
        <f t="shared" si="106"/>
        <v>690</v>
      </c>
      <c r="I2281" t="str">
        <f t="shared" si="107"/>
        <v>EGY-zan pin assuf S.A.E.-23</v>
      </c>
      <c r="J2281" t="str">
        <f t="shared" si="105"/>
        <v>940</v>
      </c>
    </row>
    <row r="2282" spans="1:10" ht="12.75" customHeight="1" x14ac:dyDescent="0.3">
      <c r="A2282" s="2">
        <v>2287</v>
      </c>
      <c r="B2282" s="2" t="s">
        <v>1088</v>
      </c>
      <c r="C2282" s="2" t="s">
        <v>13</v>
      </c>
      <c r="D2282" s="2" t="s">
        <v>19</v>
      </c>
      <c r="E2282" s="2" t="s">
        <v>1384</v>
      </c>
      <c r="F2282" s="2">
        <v>10</v>
      </c>
      <c r="G2282" s="3">
        <v>39</v>
      </c>
      <c r="H2282" s="6">
        <f t="shared" si="106"/>
        <v>390</v>
      </c>
      <c r="I2282" t="str">
        <f t="shared" si="107"/>
        <v>EGY-zan pin assuf S.A.E.-39</v>
      </c>
      <c r="J2282" t="str">
        <f t="shared" si="105"/>
        <v>644</v>
      </c>
    </row>
    <row r="2283" spans="1:10" ht="12.75" customHeight="1" x14ac:dyDescent="0.3">
      <c r="A2283" s="2">
        <v>2288</v>
      </c>
      <c r="B2283" s="2" t="s">
        <v>1088</v>
      </c>
      <c r="C2283" s="2" t="s">
        <v>13</v>
      </c>
      <c r="D2283" s="2" t="s">
        <v>19</v>
      </c>
      <c r="E2283" s="2" t="s">
        <v>1384</v>
      </c>
      <c r="F2283" s="2">
        <v>20</v>
      </c>
      <c r="G2283" s="3">
        <v>32</v>
      </c>
      <c r="H2283" s="6">
        <f t="shared" si="106"/>
        <v>640</v>
      </c>
      <c r="I2283" t="str">
        <f t="shared" si="107"/>
        <v>EGY-zan pin assuf S.A.E.-32</v>
      </c>
      <c r="J2283" t="str">
        <f t="shared" si="105"/>
        <v>644</v>
      </c>
    </row>
    <row r="2284" spans="1:10" ht="12.75" customHeight="1" x14ac:dyDescent="0.3">
      <c r="A2284" s="2">
        <v>2289</v>
      </c>
      <c r="B2284" s="2" t="s">
        <v>1088</v>
      </c>
      <c r="C2284" s="2" t="s">
        <v>13</v>
      </c>
      <c r="D2284" s="2" t="s">
        <v>19</v>
      </c>
      <c r="E2284" s="2" t="s">
        <v>1384</v>
      </c>
      <c r="F2284" s="2">
        <v>0</v>
      </c>
      <c r="G2284" s="3">
        <v>35</v>
      </c>
      <c r="H2284" s="6" t="str">
        <f t="shared" si="106"/>
        <v xml:space="preserve"> </v>
      </c>
      <c r="I2284" t="str">
        <f t="shared" si="107"/>
        <v>EGY-zan pin assuf S.A.E.-35</v>
      </c>
      <c r="J2284" t="str">
        <f t="shared" si="105"/>
        <v>644</v>
      </c>
    </row>
    <row r="2285" spans="1:10" ht="12.75" customHeight="1" x14ac:dyDescent="0.3">
      <c r="A2285" s="2">
        <v>2290</v>
      </c>
      <c r="B2285" s="2" t="s">
        <v>1088</v>
      </c>
      <c r="C2285" s="2" t="s">
        <v>13</v>
      </c>
      <c r="D2285" s="2" t="s">
        <v>19</v>
      </c>
      <c r="E2285" s="2" t="s">
        <v>1384</v>
      </c>
      <c r="F2285" s="2">
        <v>30</v>
      </c>
      <c r="G2285" s="3">
        <v>10</v>
      </c>
      <c r="H2285" s="6">
        <f t="shared" si="106"/>
        <v>300</v>
      </c>
      <c r="I2285" t="str">
        <f t="shared" si="107"/>
        <v>EGY-zan pin assuf S.A.E.-10</v>
      </c>
      <c r="J2285" t="str">
        <f t="shared" si="105"/>
        <v>644</v>
      </c>
    </row>
    <row r="2286" spans="1:10" ht="12.75" customHeight="1" x14ac:dyDescent="0.3">
      <c r="A2286" s="2">
        <v>2291</v>
      </c>
      <c r="B2286" s="2" t="s">
        <v>1089</v>
      </c>
      <c r="C2286" s="2" t="s">
        <v>8</v>
      </c>
      <c r="D2286" s="2" t="s">
        <v>32</v>
      </c>
      <c r="E2286" s="2" t="s">
        <v>1384</v>
      </c>
      <c r="F2286" s="2">
        <v>0</v>
      </c>
      <c r="G2286" s="3">
        <v>40</v>
      </c>
      <c r="H2286" s="6" t="str">
        <f t="shared" si="106"/>
        <v xml:space="preserve"> </v>
      </c>
      <c r="I2286" t="str">
        <f t="shared" si="107"/>
        <v>ITA-zan VETRI-40</v>
      </c>
      <c r="J2286" t="str">
        <f t="shared" si="105"/>
        <v>269</v>
      </c>
    </row>
    <row r="2287" spans="1:10" ht="12.75" customHeight="1" x14ac:dyDescent="0.3">
      <c r="A2287" s="2">
        <v>2292</v>
      </c>
      <c r="B2287" s="2" t="s">
        <v>1090</v>
      </c>
      <c r="C2287" s="2" t="s">
        <v>8</v>
      </c>
      <c r="D2287" s="2" t="s">
        <v>43</v>
      </c>
      <c r="E2287" s="2" t="s">
        <v>1384</v>
      </c>
      <c r="F2287" s="2">
        <v>0</v>
      </c>
      <c r="G2287" s="3">
        <v>13</v>
      </c>
      <c r="H2287" s="6" t="str">
        <f t="shared" si="106"/>
        <v xml:space="preserve"> </v>
      </c>
      <c r="I2287" t="str">
        <f t="shared" si="107"/>
        <v>ITA-zan pin SPA-13</v>
      </c>
      <c r="J2287" t="str">
        <f t="shared" si="105"/>
        <v>808</v>
      </c>
    </row>
    <row r="2288" spans="1:10" ht="12.75" customHeight="1" x14ac:dyDescent="0.3">
      <c r="A2288" s="2">
        <v>2293</v>
      </c>
      <c r="B2288" s="2" t="s">
        <v>1090</v>
      </c>
      <c r="C2288" s="2" t="s">
        <v>8</v>
      </c>
      <c r="D2288" s="2" t="s">
        <v>43</v>
      </c>
      <c r="E2288" s="2" t="s">
        <v>1384</v>
      </c>
      <c r="F2288" s="2">
        <v>10</v>
      </c>
      <c r="G2288" s="3">
        <v>34</v>
      </c>
      <c r="H2288" s="6">
        <f t="shared" si="106"/>
        <v>340</v>
      </c>
      <c r="I2288" t="str">
        <f t="shared" si="107"/>
        <v>ITA-zan pin SPA-34</v>
      </c>
      <c r="J2288" t="str">
        <f t="shared" si="105"/>
        <v>808</v>
      </c>
    </row>
    <row r="2289" spans="1:10" ht="12.75" customHeight="1" x14ac:dyDescent="0.3">
      <c r="A2289" s="2">
        <v>2294</v>
      </c>
      <c r="B2289" s="2" t="s">
        <v>1090</v>
      </c>
      <c r="C2289" s="2" t="s">
        <v>8</v>
      </c>
      <c r="D2289" s="2" t="s">
        <v>43</v>
      </c>
      <c r="E2289" s="2" t="s">
        <v>1384</v>
      </c>
      <c r="F2289" s="2">
        <v>30</v>
      </c>
      <c r="G2289" s="3">
        <v>21</v>
      </c>
      <c r="H2289" s="6">
        <f t="shared" si="106"/>
        <v>630</v>
      </c>
      <c r="I2289" t="str">
        <f t="shared" si="107"/>
        <v>ITA-zan pin SPA-21</v>
      </c>
      <c r="J2289" t="str">
        <f t="shared" si="105"/>
        <v>808</v>
      </c>
    </row>
    <row r="2290" spans="1:10" ht="12.75" customHeight="1" x14ac:dyDescent="0.3">
      <c r="A2290" s="2">
        <v>2295</v>
      </c>
      <c r="B2290" s="2" t="s">
        <v>1091</v>
      </c>
      <c r="C2290" s="2" t="s">
        <v>8</v>
      </c>
      <c r="D2290" s="2" t="s">
        <v>9</v>
      </c>
      <c r="E2290" s="2" t="s">
        <v>1384</v>
      </c>
      <c r="F2290" s="2">
        <v>10</v>
      </c>
      <c r="G2290" s="3">
        <v>31</v>
      </c>
      <c r="H2290" s="6">
        <f t="shared" si="106"/>
        <v>310</v>
      </c>
      <c r="I2290" t="str">
        <f t="shared" si="107"/>
        <v>ITA-SG-31</v>
      </c>
      <c r="J2290" t="str">
        <f t="shared" si="105"/>
        <v>228</v>
      </c>
    </row>
    <row r="2291" spans="1:10" ht="12.75" customHeight="1" x14ac:dyDescent="0.3">
      <c r="A2291" s="2">
        <v>2296</v>
      </c>
      <c r="B2291" s="2" t="s">
        <v>1092</v>
      </c>
      <c r="C2291" s="2" t="s">
        <v>8</v>
      </c>
      <c r="D2291" s="2" t="s">
        <v>9</v>
      </c>
      <c r="E2291" s="2" t="s">
        <v>1384</v>
      </c>
      <c r="F2291" s="2">
        <v>10</v>
      </c>
      <c r="G2291" s="3">
        <v>32</v>
      </c>
      <c r="H2291" s="6">
        <f t="shared" si="106"/>
        <v>320</v>
      </c>
      <c r="I2291" t="str">
        <f t="shared" si="107"/>
        <v>ITA-SG-32</v>
      </c>
      <c r="J2291" t="str">
        <f t="shared" si="105"/>
        <v>741</v>
      </c>
    </row>
    <row r="2292" spans="1:10" ht="12.75" customHeight="1" x14ac:dyDescent="0.3">
      <c r="A2292" s="2">
        <v>2297</v>
      </c>
      <c r="B2292" s="2" t="s">
        <v>1093</v>
      </c>
      <c r="C2292" s="2" t="s">
        <v>8</v>
      </c>
      <c r="D2292" s="2" t="s">
        <v>93</v>
      </c>
      <c r="E2292" s="2" t="s">
        <v>1384</v>
      </c>
      <c r="F2292" s="2">
        <v>30</v>
      </c>
      <c r="G2292" s="3">
        <v>37</v>
      </c>
      <c r="H2292" s="6">
        <f t="shared" si="106"/>
        <v>1110</v>
      </c>
      <c r="I2292" t="str">
        <f t="shared" si="107"/>
        <v>ITA-zan SPA-37</v>
      </c>
      <c r="J2292" t="str">
        <f t="shared" si="105"/>
        <v>466</v>
      </c>
    </row>
    <row r="2293" spans="1:10" ht="12.75" customHeight="1" x14ac:dyDescent="0.3">
      <c r="A2293" s="2">
        <v>2298</v>
      </c>
      <c r="B2293" s="2" t="s">
        <v>1093</v>
      </c>
      <c r="C2293" s="2" t="s">
        <v>8</v>
      </c>
      <c r="D2293" s="2" t="s">
        <v>93</v>
      </c>
      <c r="E2293" s="2" t="s">
        <v>1384</v>
      </c>
      <c r="F2293" s="2">
        <v>0</v>
      </c>
      <c r="G2293" s="3">
        <v>16</v>
      </c>
      <c r="H2293" s="6" t="str">
        <f t="shared" si="106"/>
        <v xml:space="preserve"> </v>
      </c>
      <c r="I2293" t="str">
        <f t="shared" si="107"/>
        <v>ITA-zan SPA-16</v>
      </c>
      <c r="J2293" t="str">
        <f t="shared" si="105"/>
        <v>466</v>
      </c>
    </row>
    <row r="2294" spans="1:10" ht="12.75" customHeight="1" x14ac:dyDescent="0.3">
      <c r="A2294" s="2">
        <v>2299</v>
      </c>
      <c r="B2294" s="2" t="s">
        <v>1093</v>
      </c>
      <c r="C2294" s="2" t="s">
        <v>8</v>
      </c>
      <c r="D2294" s="2" t="s">
        <v>93</v>
      </c>
      <c r="E2294" s="2" t="s">
        <v>1384</v>
      </c>
      <c r="F2294" s="2">
        <v>10</v>
      </c>
      <c r="G2294" s="3">
        <v>21</v>
      </c>
      <c r="H2294" s="6">
        <f t="shared" si="106"/>
        <v>210</v>
      </c>
      <c r="I2294" t="str">
        <f t="shared" si="107"/>
        <v>ITA-zan SPA-21</v>
      </c>
      <c r="J2294" t="str">
        <f t="shared" si="105"/>
        <v>466</v>
      </c>
    </row>
    <row r="2295" spans="1:10" ht="12.75" customHeight="1" x14ac:dyDescent="0.3">
      <c r="A2295" s="2">
        <v>2300</v>
      </c>
      <c r="B2295" s="2" t="s">
        <v>1094</v>
      </c>
      <c r="C2295" s="2" t="s">
        <v>8</v>
      </c>
      <c r="D2295" s="2" t="s">
        <v>50</v>
      </c>
      <c r="E2295" s="2" t="s">
        <v>1384</v>
      </c>
      <c r="F2295" s="2">
        <v>0</v>
      </c>
      <c r="G2295" s="3">
        <v>38</v>
      </c>
      <c r="H2295" s="6" t="str">
        <f t="shared" si="106"/>
        <v xml:space="preserve"> </v>
      </c>
      <c r="I2295" t="str">
        <f t="shared" si="107"/>
        <v>ITA-zan S.R.L.-38</v>
      </c>
      <c r="J2295" t="str">
        <f t="shared" si="105"/>
        <v>412</v>
      </c>
    </row>
    <row r="2296" spans="1:10" ht="12.75" customHeight="1" x14ac:dyDescent="0.3">
      <c r="A2296" s="2">
        <v>2301</v>
      </c>
      <c r="B2296" s="2" t="s">
        <v>1094</v>
      </c>
      <c r="C2296" s="2" t="s">
        <v>8</v>
      </c>
      <c r="D2296" s="2" t="s">
        <v>50</v>
      </c>
      <c r="E2296" s="2" t="s">
        <v>1384</v>
      </c>
      <c r="F2296" s="2">
        <v>30</v>
      </c>
      <c r="G2296" s="3">
        <v>29</v>
      </c>
      <c r="H2296" s="6">
        <f t="shared" si="106"/>
        <v>870</v>
      </c>
      <c r="I2296" t="str">
        <f t="shared" si="107"/>
        <v>ITA-zan S.R.L.-29</v>
      </c>
      <c r="J2296" t="str">
        <f t="shared" si="105"/>
        <v>412</v>
      </c>
    </row>
    <row r="2297" spans="1:10" ht="12.75" customHeight="1" x14ac:dyDescent="0.3">
      <c r="A2297" s="2">
        <v>2302</v>
      </c>
      <c r="B2297" s="2" t="s">
        <v>1094</v>
      </c>
      <c r="C2297" s="2" t="s">
        <v>8</v>
      </c>
      <c r="D2297" s="2" t="s">
        <v>50</v>
      </c>
      <c r="E2297" s="2" t="s">
        <v>1384</v>
      </c>
      <c r="F2297" s="2">
        <v>10</v>
      </c>
      <c r="G2297" s="3">
        <v>18</v>
      </c>
      <c r="H2297" s="6">
        <f t="shared" si="106"/>
        <v>180</v>
      </c>
      <c r="I2297" t="str">
        <f t="shared" si="107"/>
        <v>ITA-zan S.R.L.-18</v>
      </c>
      <c r="J2297" t="str">
        <f t="shared" si="105"/>
        <v>412</v>
      </c>
    </row>
    <row r="2298" spans="1:10" ht="12.75" customHeight="1" x14ac:dyDescent="0.3">
      <c r="A2298" s="2">
        <v>2303</v>
      </c>
      <c r="B2298" s="2" t="s">
        <v>1095</v>
      </c>
      <c r="C2298" s="2" t="s">
        <v>8</v>
      </c>
      <c r="D2298" s="2" t="s">
        <v>50</v>
      </c>
      <c r="E2298" s="2" t="s">
        <v>1384</v>
      </c>
      <c r="F2298" s="2">
        <v>0</v>
      </c>
      <c r="G2298" s="3">
        <v>23</v>
      </c>
      <c r="H2298" s="6" t="str">
        <f t="shared" si="106"/>
        <v xml:space="preserve"> </v>
      </c>
      <c r="I2298" t="str">
        <f t="shared" si="107"/>
        <v>ITA-zan S.R.L.-23</v>
      </c>
      <c r="J2298" t="str">
        <f t="shared" si="105"/>
        <v>791</v>
      </c>
    </row>
    <row r="2299" spans="1:10" ht="12.75" customHeight="1" x14ac:dyDescent="0.3">
      <c r="A2299" s="2">
        <v>2304</v>
      </c>
      <c r="B2299" s="2" t="s">
        <v>1095</v>
      </c>
      <c r="C2299" s="2" t="s">
        <v>8</v>
      </c>
      <c r="D2299" s="2" t="s">
        <v>50</v>
      </c>
      <c r="E2299" s="2" t="s">
        <v>1384</v>
      </c>
      <c r="F2299" s="2">
        <v>30</v>
      </c>
      <c r="G2299" s="3">
        <v>40</v>
      </c>
      <c r="H2299" s="6">
        <f t="shared" si="106"/>
        <v>1200</v>
      </c>
      <c r="I2299" t="str">
        <f t="shared" si="107"/>
        <v>ITA-zan S.R.L.-40</v>
      </c>
      <c r="J2299" t="str">
        <f t="shared" si="105"/>
        <v>791</v>
      </c>
    </row>
    <row r="2300" spans="1:10" ht="12.75" customHeight="1" x14ac:dyDescent="0.3">
      <c r="A2300" s="2">
        <v>2305</v>
      </c>
      <c r="B2300" s="2" t="s">
        <v>1096</v>
      </c>
      <c r="C2300" s="2" t="s">
        <v>8</v>
      </c>
      <c r="D2300" s="2" t="s">
        <v>50</v>
      </c>
      <c r="E2300" s="2" t="s">
        <v>1384</v>
      </c>
      <c r="F2300" s="2">
        <v>0</v>
      </c>
      <c r="G2300" s="3">
        <v>33</v>
      </c>
      <c r="H2300" s="6" t="str">
        <f t="shared" si="106"/>
        <v xml:space="preserve"> </v>
      </c>
      <c r="I2300" t="str">
        <f t="shared" si="107"/>
        <v>ITA-zan S.R.L.-33</v>
      </c>
      <c r="J2300" t="str">
        <f t="shared" si="105"/>
        <v>919</v>
      </c>
    </row>
    <row r="2301" spans="1:10" ht="12.75" customHeight="1" x14ac:dyDescent="0.3">
      <c r="A2301" s="2">
        <v>2306</v>
      </c>
      <c r="B2301" s="2" t="s">
        <v>1096</v>
      </c>
      <c r="C2301" s="2" t="s">
        <v>8</v>
      </c>
      <c r="D2301" s="2" t="s">
        <v>50</v>
      </c>
      <c r="E2301" s="2" t="s">
        <v>1384</v>
      </c>
      <c r="F2301" s="2">
        <v>10</v>
      </c>
      <c r="G2301" s="3">
        <v>35</v>
      </c>
      <c r="H2301" s="6">
        <f t="shared" si="106"/>
        <v>350</v>
      </c>
      <c r="I2301" t="str">
        <f t="shared" si="107"/>
        <v>ITA-zan S.R.L.-35</v>
      </c>
      <c r="J2301" t="str">
        <f t="shared" si="105"/>
        <v>919</v>
      </c>
    </row>
    <row r="2302" spans="1:10" ht="12.75" customHeight="1" x14ac:dyDescent="0.3">
      <c r="A2302" s="2">
        <v>2307</v>
      </c>
      <c r="B2302" s="2" t="s">
        <v>1096</v>
      </c>
      <c r="C2302" s="2" t="s">
        <v>8</v>
      </c>
      <c r="D2302" s="2" t="s">
        <v>50</v>
      </c>
      <c r="E2302" s="2" t="s">
        <v>1384</v>
      </c>
      <c r="F2302" s="2">
        <v>20</v>
      </c>
      <c r="G2302" s="3">
        <v>10</v>
      </c>
      <c r="H2302" s="6">
        <f t="shared" si="106"/>
        <v>200</v>
      </c>
      <c r="I2302" t="str">
        <f t="shared" si="107"/>
        <v>ITA-zan S.R.L.-10</v>
      </c>
      <c r="J2302" t="str">
        <f t="shared" si="105"/>
        <v>919</v>
      </c>
    </row>
    <row r="2303" spans="1:10" ht="12.75" customHeight="1" x14ac:dyDescent="0.3">
      <c r="A2303" s="2">
        <v>2308</v>
      </c>
      <c r="B2303" s="2" t="s">
        <v>1096</v>
      </c>
      <c r="C2303" s="2" t="s">
        <v>8</v>
      </c>
      <c r="D2303" s="2" t="s">
        <v>50</v>
      </c>
      <c r="E2303" s="2" t="s">
        <v>1384</v>
      </c>
      <c r="F2303" s="2">
        <v>30</v>
      </c>
      <c r="G2303" s="3">
        <v>13</v>
      </c>
      <c r="H2303" s="6">
        <f t="shared" si="106"/>
        <v>390</v>
      </c>
      <c r="I2303" t="str">
        <f t="shared" si="107"/>
        <v>ITA-zan S.R.L.-13</v>
      </c>
      <c r="J2303" t="str">
        <f t="shared" si="105"/>
        <v>919</v>
      </c>
    </row>
    <row r="2304" spans="1:10" ht="12.75" customHeight="1" x14ac:dyDescent="0.3">
      <c r="A2304" s="2">
        <v>2309</v>
      </c>
      <c r="B2304" s="2" t="s">
        <v>1097</v>
      </c>
      <c r="C2304" s="2" t="s">
        <v>8</v>
      </c>
      <c r="D2304" s="2" t="s">
        <v>9</v>
      </c>
      <c r="E2304" s="2" t="s">
        <v>1384</v>
      </c>
      <c r="F2304" s="2">
        <v>0</v>
      </c>
      <c r="G2304" s="3">
        <v>29</v>
      </c>
      <c r="H2304" s="6" t="str">
        <f t="shared" si="106"/>
        <v xml:space="preserve"> </v>
      </c>
      <c r="I2304" t="str">
        <f t="shared" si="107"/>
        <v>ITA-SG-29</v>
      </c>
      <c r="J2304" t="str">
        <f t="shared" si="105"/>
        <v>281</v>
      </c>
    </row>
    <row r="2305" spans="1:10" ht="12.75" customHeight="1" x14ac:dyDescent="0.3">
      <c r="A2305" s="2">
        <v>2310</v>
      </c>
      <c r="B2305" s="2" t="s">
        <v>1098</v>
      </c>
      <c r="C2305" s="2" t="s">
        <v>8</v>
      </c>
      <c r="D2305" s="2" t="s">
        <v>9</v>
      </c>
      <c r="E2305" s="2" t="s">
        <v>1384</v>
      </c>
      <c r="F2305" s="2">
        <v>0</v>
      </c>
      <c r="G2305" s="3">
        <v>33</v>
      </c>
      <c r="H2305" s="6" t="str">
        <f t="shared" si="106"/>
        <v xml:space="preserve"> </v>
      </c>
      <c r="I2305" t="str">
        <f t="shared" si="107"/>
        <v>ITA-SG-33</v>
      </c>
      <c r="J2305" t="str">
        <f t="shared" si="105"/>
        <v>303</v>
      </c>
    </row>
    <row r="2306" spans="1:10" ht="12.75" customHeight="1" x14ac:dyDescent="0.3">
      <c r="A2306" s="2">
        <v>2311</v>
      </c>
      <c r="B2306" s="2" t="s">
        <v>1099</v>
      </c>
      <c r="C2306" s="2" t="s">
        <v>8</v>
      </c>
      <c r="D2306" s="2" t="s">
        <v>9</v>
      </c>
      <c r="E2306" s="2" t="s">
        <v>1384</v>
      </c>
      <c r="F2306" s="2">
        <v>0</v>
      </c>
      <c r="G2306" s="3">
        <v>28</v>
      </c>
      <c r="H2306" s="6" t="str">
        <f t="shared" si="106"/>
        <v xml:space="preserve"> </v>
      </c>
      <c r="I2306" t="str">
        <f t="shared" si="107"/>
        <v>ITA-SG-28</v>
      </c>
      <c r="J2306" t="str">
        <f t="shared" ref="J2306:J2369" si="108">MID(B2306,3,3)</f>
        <v>428</v>
      </c>
    </row>
    <row r="2307" spans="1:10" ht="12.75" customHeight="1" x14ac:dyDescent="0.3">
      <c r="A2307" s="2">
        <v>2312</v>
      </c>
      <c r="B2307" s="2" t="s">
        <v>1099</v>
      </c>
      <c r="C2307" s="2" t="s">
        <v>8</v>
      </c>
      <c r="D2307" s="2" t="s">
        <v>9</v>
      </c>
      <c r="E2307" s="2" t="s">
        <v>1384</v>
      </c>
      <c r="F2307" s="2">
        <v>10</v>
      </c>
      <c r="G2307" s="3">
        <v>32</v>
      </c>
      <c r="H2307" s="6">
        <f t="shared" ref="H2307:H2370" si="109">IF(F2307*G2307&lt;&gt;0,F2307*G2307," ")</f>
        <v>320</v>
      </c>
      <c r="I2307" t="str">
        <f t="shared" ref="I2307:I2370" si="110">_xlfn.CONCAT(C2307,"-",D2307,"-",G2307)</f>
        <v>ITA-SG-32</v>
      </c>
      <c r="J2307" t="str">
        <f t="shared" si="108"/>
        <v>428</v>
      </c>
    </row>
    <row r="2308" spans="1:10" ht="12.75" customHeight="1" x14ac:dyDescent="0.3">
      <c r="A2308" s="2">
        <v>2313</v>
      </c>
      <c r="B2308" s="2" t="s">
        <v>1100</v>
      </c>
      <c r="C2308" s="2" t="s">
        <v>793</v>
      </c>
      <c r="D2308" s="2" t="s">
        <v>1101</v>
      </c>
      <c r="E2308" s="2" t="s">
        <v>1384</v>
      </c>
      <c r="F2308" s="2">
        <v>10</v>
      </c>
      <c r="G2308" s="3">
        <v>19</v>
      </c>
      <c r="H2308" s="6">
        <f t="shared" si="109"/>
        <v>190</v>
      </c>
      <c r="I2308" t="str">
        <f t="shared" si="110"/>
        <v>FRA-setter DES BOIS ET-19</v>
      </c>
      <c r="J2308" t="str">
        <f t="shared" si="108"/>
        <v>193</v>
      </c>
    </row>
    <row r="2309" spans="1:10" ht="12.75" customHeight="1" x14ac:dyDescent="0.3">
      <c r="A2309" s="2">
        <v>2314</v>
      </c>
      <c r="B2309" s="2" t="s">
        <v>1100</v>
      </c>
      <c r="C2309" s="2" t="s">
        <v>793</v>
      </c>
      <c r="D2309" s="2" t="s">
        <v>1101</v>
      </c>
      <c r="E2309" s="2" t="s">
        <v>1384</v>
      </c>
      <c r="F2309" s="2">
        <v>30</v>
      </c>
      <c r="G2309" s="3">
        <v>16</v>
      </c>
      <c r="H2309" s="6">
        <f t="shared" si="109"/>
        <v>480</v>
      </c>
      <c r="I2309" t="str">
        <f t="shared" si="110"/>
        <v>FRA-setter DES BOIS ET-16</v>
      </c>
      <c r="J2309" t="str">
        <f t="shared" si="108"/>
        <v>193</v>
      </c>
    </row>
    <row r="2310" spans="1:10" ht="12.75" customHeight="1" x14ac:dyDescent="0.3">
      <c r="A2310" s="2">
        <v>2315</v>
      </c>
      <c r="B2310" s="2" t="s">
        <v>1100</v>
      </c>
      <c r="C2310" s="2" t="s">
        <v>793</v>
      </c>
      <c r="D2310" s="2" t="s">
        <v>1101</v>
      </c>
      <c r="E2310" s="2" t="s">
        <v>1384</v>
      </c>
      <c r="F2310" s="2">
        <v>0</v>
      </c>
      <c r="G2310" s="3">
        <v>30</v>
      </c>
      <c r="H2310" s="6" t="str">
        <f t="shared" si="109"/>
        <v xml:space="preserve"> </v>
      </c>
      <c r="I2310" t="str">
        <f t="shared" si="110"/>
        <v>FRA-setter DES BOIS ET-30</v>
      </c>
      <c r="J2310" t="str">
        <f t="shared" si="108"/>
        <v>193</v>
      </c>
    </row>
    <row r="2311" spans="1:10" ht="12.75" customHeight="1" x14ac:dyDescent="0.3">
      <c r="A2311" s="2">
        <v>2316</v>
      </c>
      <c r="B2311" s="2" t="s">
        <v>1102</v>
      </c>
      <c r="C2311" s="2" t="s">
        <v>8</v>
      </c>
      <c r="D2311" s="2" t="s">
        <v>9</v>
      </c>
      <c r="E2311" s="2" t="s">
        <v>1384</v>
      </c>
      <c r="F2311" s="2">
        <v>0</v>
      </c>
      <c r="G2311" s="3">
        <v>39</v>
      </c>
      <c r="H2311" s="6" t="str">
        <f t="shared" si="109"/>
        <v xml:space="preserve"> </v>
      </c>
      <c r="I2311" t="str">
        <f t="shared" si="110"/>
        <v>ITA-SG-39</v>
      </c>
      <c r="J2311" t="str">
        <f t="shared" si="108"/>
        <v>538</v>
      </c>
    </row>
    <row r="2312" spans="1:10" ht="12.75" customHeight="1" x14ac:dyDescent="0.3">
      <c r="A2312" s="2">
        <v>2317</v>
      </c>
      <c r="B2312" s="2" t="s">
        <v>1102</v>
      </c>
      <c r="C2312" s="2" t="s">
        <v>8</v>
      </c>
      <c r="D2312" s="2" t="s">
        <v>9</v>
      </c>
      <c r="E2312" s="2" t="s">
        <v>1384</v>
      </c>
      <c r="F2312" s="2">
        <v>30</v>
      </c>
      <c r="G2312" s="3">
        <v>15</v>
      </c>
      <c r="H2312" s="6">
        <f t="shared" si="109"/>
        <v>450</v>
      </c>
      <c r="I2312" t="str">
        <f t="shared" si="110"/>
        <v>ITA-SG-15</v>
      </c>
      <c r="J2312" t="str">
        <f t="shared" si="108"/>
        <v>538</v>
      </c>
    </row>
    <row r="2313" spans="1:10" ht="12.75" customHeight="1" x14ac:dyDescent="0.3">
      <c r="A2313" s="2">
        <v>2318</v>
      </c>
      <c r="B2313" s="2" t="s">
        <v>1102</v>
      </c>
      <c r="C2313" s="2" t="s">
        <v>8</v>
      </c>
      <c r="D2313" s="2" t="s">
        <v>9</v>
      </c>
      <c r="E2313" s="2" t="s">
        <v>1384</v>
      </c>
      <c r="F2313" s="2">
        <v>10</v>
      </c>
      <c r="G2313" s="3">
        <v>15</v>
      </c>
      <c r="H2313" s="6">
        <f t="shared" si="109"/>
        <v>150</v>
      </c>
      <c r="I2313" t="str">
        <f t="shared" si="110"/>
        <v>ITA-SG-15</v>
      </c>
      <c r="J2313" t="str">
        <f t="shared" si="108"/>
        <v>538</v>
      </c>
    </row>
    <row r="2314" spans="1:10" ht="12.75" customHeight="1" x14ac:dyDescent="0.3">
      <c r="A2314" s="2">
        <v>2319</v>
      </c>
      <c r="B2314" s="2" t="s">
        <v>1103</v>
      </c>
      <c r="C2314" s="2" t="s">
        <v>8</v>
      </c>
      <c r="D2314" s="2" t="s">
        <v>32</v>
      </c>
      <c r="E2314" s="2" t="s">
        <v>1384</v>
      </c>
      <c r="F2314" s="2">
        <v>0</v>
      </c>
      <c r="G2314" s="3">
        <v>14</v>
      </c>
      <c r="H2314" s="6" t="str">
        <f t="shared" si="109"/>
        <v xml:space="preserve"> </v>
      </c>
      <c r="I2314" t="str">
        <f t="shared" si="110"/>
        <v>ITA-zan VETRI-14</v>
      </c>
      <c r="J2314" t="str">
        <f t="shared" si="108"/>
        <v>465</v>
      </c>
    </row>
    <row r="2315" spans="1:10" ht="12.75" customHeight="1" x14ac:dyDescent="0.3">
      <c r="A2315" s="2">
        <v>2320</v>
      </c>
      <c r="B2315" s="2" t="s">
        <v>1103</v>
      </c>
      <c r="C2315" s="2" t="s">
        <v>8</v>
      </c>
      <c r="D2315" s="2" t="s">
        <v>32</v>
      </c>
      <c r="E2315" s="2" t="s">
        <v>1384</v>
      </c>
      <c r="F2315" s="2">
        <v>10</v>
      </c>
      <c r="G2315" s="3">
        <v>15</v>
      </c>
      <c r="H2315" s="6">
        <f t="shared" si="109"/>
        <v>150</v>
      </c>
      <c r="I2315" t="str">
        <f t="shared" si="110"/>
        <v>ITA-zan VETRI-15</v>
      </c>
      <c r="J2315" t="str">
        <f t="shared" si="108"/>
        <v>465</v>
      </c>
    </row>
    <row r="2316" spans="1:10" ht="12.75" customHeight="1" x14ac:dyDescent="0.3">
      <c r="A2316" s="2">
        <v>2321</v>
      </c>
      <c r="B2316" s="2" t="s">
        <v>1103</v>
      </c>
      <c r="C2316" s="2" t="s">
        <v>8</v>
      </c>
      <c r="D2316" s="2" t="s">
        <v>32</v>
      </c>
      <c r="E2316" s="2" t="s">
        <v>1384</v>
      </c>
      <c r="F2316" s="2">
        <v>30</v>
      </c>
      <c r="G2316" s="3">
        <v>33</v>
      </c>
      <c r="H2316" s="6">
        <f t="shared" si="109"/>
        <v>990</v>
      </c>
      <c r="I2316" t="str">
        <f t="shared" si="110"/>
        <v>ITA-zan VETRI-33</v>
      </c>
      <c r="J2316" t="str">
        <f t="shared" si="108"/>
        <v>465</v>
      </c>
    </row>
    <row r="2317" spans="1:10" ht="12.75" customHeight="1" x14ac:dyDescent="0.3">
      <c r="A2317" s="2">
        <v>2322</v>
      </c>
      <c r="B2317" s="2" t="s">
        <v>1104</v>
      </c>
      <c r="C2317" s="2" t="s">
        <v>8</v>
      </c>
      <c r="D2317" s="2" t="s">
        <v>43</v>
      </c>
      <c r="E2317" s="2" t="s">
        <v>1384</v>
      </c>
      <c r="F2317" s="2">
        <v>10</v>
      </c>
      <c r="G2317" s="3">
        <v>40</v>
      </c>
      <c r="H2317" s="6">
        <f t="shared" si="109"/>
        <v>400</v>
      </c>
      <c r="I2317" t="str">
        <f t="shared" si="110"/>
        <v>ITA-zan pin SPA-40</v>
      </c>
      <c r="J2317" t="str">
        <f t="shared" si="108"/>
        <v>599</v>
      </c>
    </row>
    <row r="2318" spans="1:10" ht="12.75" customHeight="1" x14ac:dyDescent="0.3">
      <c r="A2318" s="2">
        <v>2323</v>
      </c>
      <c r="B2318" s="2" t="s">
        <v>1105</v>
      </c>
      <c r="C2318" s="2" t="s">
        <v>8</v>
      </c>
      <c r="D2318" s="2" t="s">
        <v>50</v>
      </c>
      <c r="E2318" s="2" t="s">
        <v>1384</v>
      </c>
      <c r="F2318" s="2">
        <v>30</v>
      </c>
      <c r="G2318" s="3">
        <v>33</v>
      </c>
      <c r="H2318" s="6">
        <f t="shared" si="109"/>
        <v>990</v>
      </c>
      <c r="I2318" t="str">
        <f t="shared" si="110"/>
        <v>ITA-zan S.R.L.-33</v>
      </c>
      <c r="J2318" t="str">
        <f t="shared" si="108"/>
        <v>877</v>
      </c>
    </row>
    <row r="2319" spans="1:10" ht="12.75" customHeight="1" x14ac:dyDescent="0.3">
      <c r="A2319" s="2">
        <v>2324</v>
      </c>
      <c r="B2319" s="2" t="s">
        <v>1105</v>
      </c>
      <c r="C2319" s="2" t="s">
        <v>8</v>
      </c>
      <c r="D2319" s="2" t="s">
        <v>50</v>
      </c>
      <c r="E2319" s="2" t="s">
        <v>1384</v>
      </c>
      <c r="F2319" s="2">
        <v>0</v>
      </c>
      <c r="G2319" s="3">
        <v>11</v>
      </c>
      <c r="H2319" s="6" t="str">
        <f t="shared" si="109"/>
        <v xml:space="preserve"> </v>
      </c>
      <c r="I2319" t="str">
        <f t="shared" si="110"/>
        <v>ITA-zan S.R.L.-11</v>
      </c>
      <c r="J2319" t="str">
        <f t="shared" si="108"/>
        <v>877</v>
      </c>
    </row>
    <row r="2320" spans="1:10" ht="12.75" customHeight="1" x14ac:dyDescent="0.3">
      <c r="A2320" s="2">
        <v>2325</v>
      </c>
      <c r="B2320" s="2" t="s">
        <v>1106</v>
      </c>
      <c r="C2320" s="2" t="s">
        <v>8</v>
      </c>
      <c r="D2320" s="2" t="s">
        <v>50</v>
      </c>
      <c r="E2320" s="2" t="s">
        <v>1384</v>
      </c>
      <c r="F2320" s="2">
        <v>0</v>
      </c>
      <c r="G2320" s="3">
        <v>26</v>
      </c>
      <c r="H2320" s="6" t="str">
        <f t="shared" si="109"/>
        <v xml:space="preserve"> </v>
      </c>
      <c r="I2320" t="str">
        <f t="shared" si="110"/>
        <v>ITA-zan S.R.L.-26</v>
      </c>
      <c r="J2320" t="str">
        <f t="shared" si="108"/>
        <v>246</v>
      </c>
    </row>
    <row r="2321" spans="1:10" ht="12.75" customHeight="1" x14ac:dyDescent="0.3">
      <c r="A2321" s="2">
        <v>2326</v>
      </c>
      <c r="B2321" s="2" t="s">
        <v>1107</v>
      </c>
      <c r="C2321" s="2" t="s">
        <v>8</v>
      </c>
      <c r="D2321" s="2" t="s">
        <v>9</v>
      </c>
      <c r="E2321" s="2" t="s">
        <v>1384</v>
      </c>
      <c r="F2321" s="2">
        <v>0</v>
      </c>
      <c r="G2321" s="3">
        <v>16</v>
      </c>
      <c r="H2321" s="6" t="str">
        <f t="shared" si="109"/>
        <v xml:space="preserve"> </v>
      </c>
      <c r="I2321" t="str">
        <f t="shared" si="110"/>
        <v>ITA-SG-16</v>
      </c>
      <c r="J2321" t="str">
        <f t="shared" si="108"/>
        <v>217</v>
      </c>
    </row>
    <row r="2322" spans="1:10" ht="12.75" customHeight="1" x14ac:dyDescent="0.3">
      <c r="A2322" s="2">
        <v>2327</v>
      </c>
      <c r="B2322" s="2" t="s">
        <v>1107</v>
      </c>
      <c r="C2322" s="2" t="s">
        <v>8</v>
      </c>
      <c r="D2322" s="2" t="s">
        <v>9</v>
      </c>
      <c r="E2322" s="2" t="s">
        <v>1384</v>
      </c>
      <c r="F2322" s="2">
        <v>10</v>
      </c>
      <c r="G2322" s="3">
        <v>22</v>
      </c>
      <c r="H2322" s="6">
        <f t="shared" si="109"/>
        <v>220</v>
      </c>
      <c r="I2322" t="str">
        <f t="shared" si="110"/>
        <v>ITA-SG-22</v>
      </c>
      <c r="J2322" t="str">
        <f t="shared" si="108"/>
        <v>217</v>
      </c>
    </row>
    <row r="2323" spans="1:10" ht="12.75" customHeight="1" x14ac:dyDescent="0.3">
      <c r="A2323" s="2">
        <v>2328</v>
      </c>
      <c r="B2323" s="2" t="s">
        <v>1108</v>
      </c>
      <c r="C2323" s="2" t="s">
        <v>8</v>
      </c>
      <c r="D2323" s="2" t="s">
        <v>176</v>
      </c>
      <c r="E2323" s="2" t="s">
        <v>1384</v>
      </c>
      <c r="F2323" s="2">
        <v>10</v>
      </c>
      <c r="G2323" s="3">
        <v>34</v>
      </c>
      <c r="H2323" s="6">
        <f t="shared" si="109"/>
        <v>340</v>
      </c>
      <c r="I2323" t="str">
        <f t="shared" si="110"/>
        <v>ITA-mull-34</v>
      </c>
      <c r="J2323" t="str">
        <f t="shared" si="108"/>
        <v>883</v>
      </c>
    </row>
    <row r="2324" spans="1:10" ht="12.75" customHeight="1" x14ac:dyDescent="0.3">
      <c r="A2324" s="2">
        <v>2329</v>
      </c>
      <c r="B2324" s="2" t="s">
        <v>1108</v>
      </c>
      <c r="C2324" s="2" t="s">
        <v>8</v>
      </c>
      <c r="D2324" s="2" t="s">
        <v>176</v>
      </c>
      <c r="E2324" s="2" t="s">
        <v>1384</v>
      </c>
      <c r="F2324" s="2">
        <v>0</v>
      </c>
      <c r="G2324" s="3">
        <v>31</v>
      </c>
      <c r="H2324" s="6" t="str">
        <f t="shared" si="109"/>
        <v xml:space="preserve"> </v>
      </c>
      <c r="I2324" t="str">
        <f t="shared" si="110"/>
        <v>ITA-mull-31</v>
      </c>
      <c r="J2324" t="str">
        <f t="shared" si="108"/>
        <v>883</v>
      </c>
    </row>
    <row r="2325" spans="1:10" ht="12.75" customHeight="1" x14ac:dyDescent="0.3">
      <c r="A2325" s="2">
        <v>2330</v>
      </c>
      <c r="B2325" s="2" t="s">
        <v>1108</v>
      </c>
      <c r="C2325" s="2" t="s">
        <v>8</v>
      </c>
      <c r="D2325" s="2" t="s">
        <v>176</v>
      </c>
      <c r="E2325" s="2" t="s">
        <v>1384</v>
      </c>
      <c r="F2325" s="2">
        <v>30</v>
      </c>
      <c r="G2325" s="3">
        <v>28</v>
      </c>
      <c r="H2325" s="6">
        <f t="shared" si="109"/>
        <v>840</v>
      </c>
      <c r="I2325" t="str">
        <f t="shared" si="110"/>
        <v>ITA-mull-28</v>
      </c>
      <c r="J2325" t="str">
        <f t="shared" si="108"/>
        <v>883</v>
      </c>
    </row>
    <row r="2326" spans="1:10" ht="12.75" customHeight="1" x14ac:dyDescent="0.3">
      <c r="A2326" s="2">
        <v>2331</v>
      </c>
      <c r="B2326" s="2" t="s">
        <v>1109</v>
      </c>
      <c r="C2326" s="2" t="s">
        <v>8</v>
      </c>
      <c r="D2326" s="2" t="s">
        <v>9</v>
      </c>
      <c r="E2326" s="2" t="s">
        <v>1384</v>
      </c>
      <c r="F2326" s="2">
        <v>20</v>
      </c>
      <c r="G2326" s="3">
        <v>13</v>
      </c>
      <c r="H2326" s="6">
        <f t="shared" si="109"/>
        <v>260</v>
      </c>
      <c r="I2326" t="str">
        <f t="shared" si="110"/>
        <v>ITA-SG-13</v>
      </c>
      <c r="J2326" t="str">
        <f t="shared" si="108"/>
        <v>943</v>
      </c>
    </row>
    <row r="2327" spans="1:10" ht="12.75" customHeight="1" x14ac:dyDescent="0.3">
      <c r="A2327" s="2">
        <v>2332</v>
      </c>
      <c r="B2327" s="2" t="s">
        <v>1109</v>
      </c>
      <c r="C2327" s="2" t="s">
        <v>8</v>
      </c>
      <c r="D2327" s="2" t="s">
        <v>9</v>
      </c>
      <c r="E2327" s="2" t="s">
        <v>1384</v>
      </c>
      <c r="F2327" s="2">
        <v>0</v>
      </c>
      <c r="G2327" s="3">
        <v>18</v>
      </c>
      <c r="H2327" s="6" t="str">
        <f t="shared" si="109"/>
        <v xml:space="preserve"> </v>
      </c>
      <c r="I2327" t="str">
        <f t="shared" si="110"/>
        <v>ITA-SG-18</v>
      </c>
      <c r="J2327" t="str">
        <f t="shared" si="108"/>
        <v>943</v>
      </c>
    </row>
    <row r="2328" spans="1:10" ht="12.75" customHeight="1" x14ac:dyDescent="0.3">
      <c r="A2328" s="2">
        <v>2333</v>
      </c>
      <c r="B2328" s="2" t="s">
        <v>1109</v>
      </c>
      <c r="C2328" s="2" t="s">
        <v>8</v>
      </c>
      <c r="D2328" s="2" t="s">
        <v>9</v>
      </c>
      <c r="E2328" s="2" t="s">
        <v>1384</v>
      </c>
      <c r="F2328" s="2">
        <v>10</v>
      </c>
      <c r="G2328" s="3">
        <v>24</v>
      </c>
      <c r="H2328" s="6">
        <f t="shared" si="109"/>
        <v>240</v>
      </c>
      <c r="I2328" t="str">
        <f t="shared" si="110"/>
        <v>ITA-SG-24</v>
      </c>
      <c r="J2328" t="str">
        <f t="shared" si="108"/>
        <v>943</v>
      </c>
    </row>
    <row r="2329" spans="1:10" ht="12.75" customHeight="1" x14ac:dyDescent="0.3">
      <c r="A2329" s="2">
        <v>2334</v>
      </c>
      <c r="B2329" s="2" t="s">
        <v>1110</v>
      </c>
      <c r="C2329" s="2" t="s">
        <v>8</v>
      </c>
      <c r="D2329" s="2" t="s">
        <v>93</v>
      </c>
      <c r="E2329" s="2" t="s">
        <v>1384</v>
      </c>
      <c r="F2329" s="2">
        <v>10</v>
      </c>
      <c r="G2329" s="3">
        <v>18</v>
      </c>
      <c r="H2329" s="6">
        <f t="shared" si="109"/>
        <v>180</v>
      </c>
      <c r="I2329" t="str">
        <f t="shared" si="110"/>
        <v>ITA-zan SPA-18</v>
      </c>
      <c r="J2329" t="str">
        <f t="shared" si="108"/>
        <v>879</v>
      </c>
    </row>
    <row r="2330" spans="1:10" ht="12.75" customHeight="1" x14ac:dyDescent="0.3">
      <c r="A2330" s="2">
        <v>2335</v>
      </c>
      <c r="B2330" s="2" t="s">
        <v>1111</v>
      </c>
      <c r="C2330" s="2" t="s">
        <v>8</v>
      </c>
      <c r="D2330" s="2" t="s">
        <v>43</v>
      </c>
      <c r="E2330" s="2" t="s">
        <v>1384</v>
      </c>
      <c r="F2330" s="2">
        <v>0</v>
      </c>
      <c r="G2330" s="3">
        <v>31</v>
      </c>
      <c r="H2330" s="6" t="str">
        <f t="shared" si="109"/>
        <v xml:space="preserve"> </v>
      </c>
      <c r="I2330" t="str">
        <f t="shared" si="110"/>
        <v>ITA-zan pin SPA-31</v>
      </c>
      <c r="J2330" t="str">
        <f t="shared" si="108"/>
        <v>928</v>
      </c>
    </row>
    <row r="2331" spans="1:10" ht="12.75" customHeight="1" x14ac:dyDescent="0.3">
      <c r="A2331" s="2">
        <v>2336</v>
      </c>
      <c r="B2331" s="2" t="s">
        <v>1111</v>
      </c>
      <c r="C2331" s="2" t="s">
        <v>8</v>
      </c>
      <c r="D2331" s="2" t="s">
        <v>43</v>
      </c>
      <c r="E2331" s="2" t="s">
        <v>1384</v>
      </c>
      <c r="F2331" s="2">
        <v>30</v>
      </c>
      <c r="G2331" s="3">
        <v>16</v>
      </c>
      <c r="H2331" s="6">
        <f t="shared" si="109"/>
        <v>480</v>
      </c>
      <c r="I2331" t="str">
        <f t="shared" si="110"/>
        <v>ITA-zan pin SPA-16</v>
      </c>
      <c r="J2331" t="str">
        <f t="shared" si="108"/>
        <v>928</v>
      </c>
    </row>
    <row r="2332" spans="1:10" ht="12.75" customHeight="1" x14ac:dyDescent="0.3">
      <c r="A2332" s="2">
        <v>2337</v>
      </c>
      <c r="B2332" s="2" t="s">
        <v>1112</v>
      </c>
      <c r="C2332" s="2" t="s">
        <v>8</v>
      </c>
      <c r="D2332" s="2" t="s">
        <v>32</v>
      </c>
      <c r="E2332" s="2" t="s">
        <v>1384</v>
      </c>
      <c r="F2332" s="2">
        <v>20</v>
      </c>
      <c r="G2332" s="3">
        <v>24</v>
      </c>
      <c r="H2332" s="6">
        <f t="shared" si="109"/>
        <v>480</v>
      </c>
      <c r="I2332" t="str">
        <f t="shared" si="110"/>
        <v>ITA-zan VETRI-24</v>
      </c>
      <c r="J2332" t="str">
        <f t="shared" si="108"/>
        <v>855</v>
      </c>
    </row>
    <row r="2333" spans="1:10" ht="12.75" customHeight="1" x14ac:dyDescent="0.3">
      <c r="A2333" s="2">
        <v>2338</v>
      </c>
      <c r="B2333" s="2" t="s">
        <v>1112</v>
      </c>
      <c r="C2333" s="2" t="s">
        <v>8</v>
      </c>
      <c r="D2333" s="2" t="s">
        <v>32</v>
      </c>
      <c r="E2333" s="2" t="s">
        <v>1384</v>
      </c>
      <c r="F2333" s="2">
        <v>10</v>
      </c>
      <c r="G2333" s="3">
        <v>29</v>
      </c>
      <c r="H2333" s="6">
        <f t="shared" si="109"/>
        <v>290</v>
      </c>
      <c r="I2333" t="str">
        <f t="shared" si="110"/>
        <v>ITA-zan VETRI-29</v>
      </c>
      <c r="J2333" t="str">
        <f t="shared" si="108"/>
        <v>855</v>
      </c>
    </row>
    <row r="2334" spans="1:10" ht="12.75" customHeight="1" x14ac:dyDescent="0.3">
      <c r="A2334" s="2">
        <v>2339</v>
      </c>
      <c r="B2334" s="2" t="s">
        <v>1112</v>
      </c>
      <c r="C2334" s="2" t="s">
        <v>8</v>
      </c>
      <c r="D2334" s="2" t="s">
        <v>32</v>
      </c>
      <c r="E2334" s="2" t="s">
        <v>1384</v>
      </c>
      <c r="F2334" s="2">
        <v>0</v>
      </c>
      <c r="G2334" s="3">
        <v>35</v>
      </c>
      <c r="H2334" s="6" t="str">
        <f t="shared" si="109"/>
        <v xml:space="preserve"> </v>
      </c>
      <c r="I2334" t="str">
        <f t="shared" si="110"/>
        <v>ITA-zan VETRI-35</v>
      </c>
      <c r="J2334" t="str">
        <f t="shared" si="108"/>
        <v>855</v>
      </c>
    </row>
    <row r="2335" spans="1:10" ht="12.75" customHeight="1" x14ac:dyDescent="0.3">
      <c r="A2335" s="2">
        <v>2340</v>
      </c>
      <c r="B2335" s="2" t="s">
        <v>1113</v>
      </c>
      <c r="C2335" s="2" t="s">
        <v>8</v>
      </c>
      <c r="D2335" s="2" t="s">
        <v>9</v>
      </c>
      <c r="E2335" s="2" t="s">
        <v>1384</v>
      </c>
      <c r="F2335" s="2">
        <v>0</v>
      </c>
      <c r="G2335" s="3">
        <v>19</v>
      </c>
      <c r="H2335" s="6" t="str">
        <f t="shared" si="109"/>
        <v xml:space="preserve"> </v>
      </c>
      <c r="I2335" t="str">
        <f t="shared" si="110"/>
        <v>ITA-SG-19</v>
      </c>
      <c r="J2335" t="str">
        <f t="shared" si="108"/>
        <v>545</v>
      </c>
    </row>
    <row r="2336" spans="1:10" ht="12.75" customHeight="1" x14ac:dyDescent="0.3">
      <c r="A2336" s="2">
        <v>2341</v>
      </c>
      <c r="B2336" s="2" t="s">
        <v>1114</v>
      </c>
      <c r="C2336" s="2" t="s">
        <v>8</v>
      </c>
      <c r="D2336" s="2" t="s">
        <v>43</v>
      </c>
      <c r="E2336" s="2" t="s">
        <v>1384</v>
      </c>
      <c r="F2336" s="2">
        <v>30</v>
      </c>
      <c r="G2336" s="3">
        <v>33</v>
      </c>
      <c r="H2336" s="6">
        <f t="shared" si="109"/>
        <v>990</v>
      </c>
      <c r="I2336" t="str">
        <f t="shared" si="110"/>
        <v>ITA-zan pin SPA-33</v>
      </c>
      <c r="J2336" t="str">
        <f t="shared" si="108"/>
        <v>768</v>
      </c>
    </row>
    <row r="2337" spans="1:10" ht="12.75" customHeight="1" x14ac:dyDescent="0.3">
      <c r="A2337" s="2">
        <v>2342</v>
      </c>
      <c r="B2337" s="2" t="s">
        <v>1114</v>
      </c>
      <c r="C2337" s="2" t="s">
        <v>8</v>
      </c>
      <c r="D2337" s="2" t="s">
        <v>43</v>
      </c>
      <c r="E2337" s="2" t="s">
        <v>1384</v>
      </c>
      <c r="F2337" s="2">
        <v>0</v>
      </c>
      <c r="G2337" s="3">
        <v>24</v>
      </c>
      <c r="H2337" s="6" t="str">
        <f t="shared" si="109"/>
        <v xml:space="preserve"> </v>
      </c>
      <c r="I2337" t="str">
        <f t="shared" si="110"/>
        <v>ITA-zan pin SPA-24</v>
      </c>
      <c r="J2337" t="str">
        <f t="shared" si="108"/>
        <v>768</v>
      </c>
    </row>
    <row r="2338" spans="1:10" ht="12.75" customHeight="1" x14ac:dyDescent="0.3">
      <c r="A2338" s="2">
        <v>2343</v>
      </c>
      <c r="B2338" s="2" t="s">
        <v>1114</v>
      </c>
      <c r="C2338" s="2" t="s">
        <v>8</v>
      </c>
      <c r="D2338" s="2" t="s">
        <v>43</v>
      </c>
      <c r="E2338" s="2" t="s">
        <v>1384</v>
      </c>
      <c r="F2338" s="2">
        <v>10</v>
      </c>
      <c r="G2338" s="3">
        <v>15</v>
      </c>
      <c r="H2338" s="6">
        <f t="shared" si="109"/>
        <v>150</v>
      </c>
      <c r="I2338" t="str">
        <f t="shared" si="110"/>
        <v>ITA-zan pin SPA-15</v>
      </c>
      <c r="J2338" t="str">
        <f t="shared" si="108"/>
        <v>768</v>
      </c>
    </row>
    <row r="2339" spans="1:10" ht="12.75" customHeight="1" x14ac:dyDescent="0.3">
      <c r="A2339" s="2">
        <v>2344</v>
      </c>
      <c r="B2339" s="2" t="s">
        <v>1115</v>
      </c>
      <c r="C2339" s="2" t="s">
        <v>8</v>
      </c>
      <c r="D2339" s="2" t="s">
        <v>9</v>
      </c>
      <c r="E2339" s="2" t="s">
        <v>1384</v>
      </c>
      <c r="F2339" s="2">
        <v>10</v>
      </c>
      <c r="G2339" s="3">
        <v>33</v>
      </c>
      <c r="H2339" s="6">
        <f t="shared" si="109"/>
        <v>330</v>
      </c>
      <c r="I2339" t="str">
        <f t="shared" si="110"/>
        <v>ITA-SG-33</v>
      </c>
      <c r="J2339" t="str">
        <f t="shared" si="108"/>
        <v>371</v>
      </c>
    </row>
    <row r="2340" spans="1:10" ht="12.75" customHeight="1" x14ac:dyDescent="0.3">
      <c r="A2340" s="2">
        <v>2345</v>
      </c>
      <c r="B2340" s="2" t="s">
        <v>1115</v>
      </c>
      <c r="C2340" s="2" t="s">
        <v>8</v>
      </c>
      <c r="D2340" s="2" t="s">
        <v>9</v>
      </c>
      <c r="E2340" s="2" t="s">
        <v>1384</v>
      </c>
      <c r="F2340" s="2">
        <v>0</v>
      </c>
      <c r="G2340" s="3">
        <v>28</v>
      </c>
      <c r="H2340" s="6" t="str">
        <f t="shared" si="109"/>
        <v xml:space="preserve"> </v>
      </c>
      <c r="I2340" t="str">
        <f t="shared" si="110"/>
        <v>ITA-SG-28</v>
      </c>
      <c r="J2340" t="str">
        <f t="shared" si="108"/>
        <v>371</v>
      </c>
    </row>
    <row r="2341" spans="1:10" ht="12.75" customHeight="1" x14ac:dyDescent="0.3">
      <c r="A2341" s="2">
        <v>2346</v>
      </c>
      <c r="B2341" s="2" t="s">
        <v>1116</v>
      </c>
      <c r="C2341" s="2" t="s">
        <v>8</v>
      </c>
      <c r="D2341" s="2" t="s">
        <v>32</v>
      </c>
      <c r="E2341" s="2" t="s">
        <v>1384</v>
      </c>
      <c r="F2341" s="2">
        <v>0</v>
      </c>
      <c r="G2341" s="3">
        <v>19</v>
      </c>
      <c r="H2341" s="6" t="str">
        <f t="shared" si="109"/>
        <v xml:space="preserve"> </v>
      </c>
      <c r="I2341" t="str">
        <f t="shared" si="110"/>
        <v>ITA-zan VETRI-19</v>
      </c>
      <c r="J2341" t="str">
        <f t="shared" si="108"/>
        <v>786</v>
      </c>
    </row>
    <row r="2342" spans="1:10" ht="12.75" customHeight="1" x14ac:dyDescent="0.3">
      <c r="A2342" s="2">
        <v>2347</v>
      </c>
      <c r="B2342" s="2" t="s">
        <v>1116</v>
      </c>
      <c r="C2342" s="2" t="s">
        <v>8</v>
      </c>
      <c r="D2342" s="2" t="s">
        <v>32</v>
      </c>
      <c r="E2342" s="2" t="s">
        <v>1384</v>
      </c>
      <c r="F2342" s="2">
        <v>10</v>
      </c>
      <c r="G2342" s="3">
        <v>35</v>
      </c>
      <c r="H2342" s="6">
        <f t="shared" si="109"/>
        <v>350</v>
      </c>
      <c r="I2342" t="str">
        <f t="shared" si="110"/>
        <v>ITA-zan VETRI-35</v>
      </c>
      <c r="J2342" t="str">
        <f t="shared" si="108"/>
        <v>786</v>
      </c>
    </row>
    <row r="2343" spans="1:10" ht="12.75" customHeight="1" x14ac:dyDescent="0.3">
      <c r="A2343" s="2">
        <v>2348</v>
      </c>
      <c r="B2343" s="2" t="s">
        <v>1117</v>
      </c>
      <c r="C2343" s="2" t="s">
        <v>8</v>
      </c>
      <c r="D2343" s="2" t="s">
        <v>50</v>
      </c>
      <c r="E2343" s="2" t="s">
        <v>1384</v>
      </c>
      <c r="F2343" s="2">
        <v>0</v>
      </c>
      <c r="G2343" s="3">
        <v>10</v>
      </c>
      <c r="H2343" s="6" t="str">
        <f t="shared" si="109"/>
        <v xml:space="preserve"> </v>
      </c>
      <c r="I2343" t="str">
        <f t="shared" si="110"/>
        <v>ITA-zan S.R.L.-10</v>
      </c>
      <c r="J2343" t="str">
        <f t="shared" si="108"/>
        <v>541</v>
      </c>
    </row>
    <row r="2344" spans="1:10" ht="12.75" customHeight="1" x14ac:dyDescent="0.3">
      <c r="A2344" s="2">
        <v>2349</v>
      </c>
      <c r="B2344" s="2" t="s">
        <v>1117</v>
      </c>
      <c r="C2344" s="2" t="s">
        <v>8</v>
      </c>
      <c r="D2344" s="2" t="s">
        <v>50</v>
      </c>
      <c r="E2344" s="2" t="s">
        <v>1384</v>
      </c>
      <c r="F2344" s="2">
        <v>10</v>
      </c>
      <c r="G2344" s="3">
        <v>18</v>
      </c>
      <c r="H2344" s="6">
        <f t="shared" si="109"/>
        <v>180</v>
      </c>
      <c r="I2344" t="str">
        <f t="shared" si="110"/>
        <v>ITA-zan S.R.L.-18</v>
      </c>
      <c r="J2344" t="str">
        <f t="shared" si="108"/>
        <v>541</v>
      </c>
    </row>
    <row r="2345" spans="1:10" ht="12.75" customHeight="1" x14ac:dyDescent="0.3">
      <c r="A2345" s="2">
        <v>2350</v>
      </c>
      <c r="B2345" s="2" t="s">
        <v>1117</v>
      </c>
      <c r="C2345" s="2" t="s">
        <v>8</v>
      </c>
      <c r="D2345" s="2" t="s">
        <v>50</v>
      </c>
      <c r="E2345" s="2" t="s">
        <v>1384</v>
      </c>
      <c r="F2345" s="2">
        <v>30</v>
      </c>
      <c r="G2345" s="3">
        <v>27</v>
      </c>
      <c r="H2345" s="6">
        <f t="shared" si="109"/>
        <v>810</v>
      </c>
      <c r="I2345" t="str">
        <f t="shared" si="110"/>
        <v>ITA-zan S.R.L.-27</v>
      </c>
      <c r="J2345" t="str">
        <f t="shared" si="108"/>
        <v>541</v>
      </c>
    </row>
    <row r="2346" spans="1:10" ht="12.75" customHeight="1" x14ac:dyDescent="0.3">
      <c r="A2346" s="2">
        <v>2351</v>
      </c>
      <c r="B2346" s="2" t="s">
        <v>1118</v>
      </c>
      <c r="C2346" s="2" t="s">
        <v>8</v>
      </c>
      <c r="D2346" s="2" t="s">
        <v>43</v>
      </c>
      <c r="E2346" s="2" t="s">
        <v>1384</v>
      </c>
      <c r="F2346" s="2">
        <v>0</v>
      </c>
      <c r="G2346" s="3">
        <v>35</v>
      </c>
      <c r="H2346" s="6" t="str">
        <f t="shared" si="109"/>
        <v xml:space="preserve"> </v>
      </c>
      <c r="I2346" t="str">
        <f t="shared" si="110"/>
        <v>ITA-zan pin SPA-35</v>
      </c>
      <c r="J2346" t="str">
        <f t="shared" si="108"/>
        <v>234</v>
      </c>
    </row>
    <row r="2347" spans="1:10" ht="12.75" customHeight="1" x14ac:dyDescent="0.3">
      <c r="A2347" s="2">
        <v>2352</v>
      </c>
      <c r="B2347" s="2" t="s">
        <v>1118</v>
      </c>
      <c r="C2347" s="2" t="s">
        <v>8</v>
      </c>
      <c r="D2347" s="2" t="s">
        <v>43</v>
      </c>
      <c r="E2347" s="2" t="s">
        <v>1384</v>
      </c>
      <c r="F2347" s="2">
        <v>30</v>
      </c>
      <c r="G2347" s="3">
        <v>17</v>
      </c>
      <c r="H2347" s="6">
        <f t="shared" si="109"/>
        <v>510</v>
      </c>
      <c r="I2347" t="str">
        <f t="shared" si="110"/>
        <v>ITA-zan pin SPA-17</v>
      </c>
      <c r="J2347" t="str">
        <f t="shared" si="108"/>
        <v>234</v>
      </c>
    </row>
    <row r="2348" spans="1:10" ht="12.75" customHeight="1" x14ac:dyDescent="0.3">
      <c r="A2348" s="2">
        <v>2353</v>
      </c>
      <c r="B2348" s="2" t="s">
        <v>1118</v>
      </c>
      <c r="C2348" s="2" t="s">
        <v>8</v>
      </c>
      <c r="D2348" s="2" t="s">
        <v>43</v>
      </c>
      <c r="E2348" s="2" t="s">
        <v>1384</v>
      </c>
      <c r="F2348" s="2">
        <v>10</v>
      </c>
      <c r="G2348" s="3">
        <v>22</v>
      </c>
      <c r="H2348" s="6">
        <f t="shared" si="109"/>
        <v>220</v>
      </c>
      <c r="I2348" t="str">
        <f t="shared" si="110"/>
        <v>ITA-zan pin SPA-22</v>
      </c>
      <c r="J2348" t="str">
        <f t="shared" si="108"/>
        <v>234</v>
      </c>
    </row>
    <row r="2349" spans="1:10" ht="12.75" customHeight="1" x14ac:dyDescent="0.3">
      <c r="A2349" s="2">
        <v>2354</v>
      </c>
      <c r="B2349" s="2" t="s">
        <v>1119</v>
      </c>
      <c r="C2349" s="2" t="s">
        <v>8</v>
      </c>
      <c r="D2349" s="2" t="s">
        <v>9</v>
      </c>
      <c r="E2349" s="2" t="s">
        <v>1384</v>
      </c>
      <c r="F2349" s="2">
        <v>0</v>
      </c>
      <c r="G2349" s="3">
        <v>14</v>
      </c>
      <c r="H2349" s="6" t="str">
        <f t="shared" si="109"/>
        <v xml:space="preserve"> </v>
      </c>
      <c r="I2349" t="str">
        <f t="shared" si="110"/>
        <v>ITA-SG-14</v>
      </c>
      <c r="J2349" t="str">
        <f t="shared" si="108"/>
        <v>478</v>
      </c>
    </row>
    <row r="2350" spans="1:10" ht="12.75" customHeight="1" x14ac:dyDescent="0.3">
      <c r="A2350" s="2">
        <v>2355</v>
      </c>
      <c r="B2350" s="2" t="s">
        <v>1119</v>
      </c>
      <c r="C2350" s="2" t="s">
        <v>8</v>
      </c>
      <c r="D2350" s="2" t="s">
        <v>9</v>
      </c>
      <c r="E2350" s="2" t="s">
        <v>1384</v>
      </c>
      <c r="F2350" s="2">
        <v>10</v>
      </c>
      <c r="G2350" s="3">
        <v>13</v>
      </c>
      <c r="H2350" s="6">
        <f t="shared" si="109"/>
        <v>130</v>
      </c>
      <c r="I2350" t="str">
        <f t="shared" si="110"/>
        <v>ITA-SG-13</v>
      </c>
      <c r="J2350" t="str">
        <f t="shared" si="108"/>
        <v>478</v>
      </c>
    </row>
    <row r="2351" spans="1:10" ht="12.75" customHeight="1" x14ac:dyDescent="0.3">
      <c r="A2351" s="2">
        <v>2356</v>
      </c>
      <c r="B2351" s="2" t="s">
        <v>1120</v>
      </c>
      <c r="C2351" s="2" t="s">
        <v>8</v>
      </c>
      <c r="D2351" s="2" t="s">
        <v>9</v>
      </c>
      <c r="E2351" s="2" t="s">
        <v>1384</v>
      </c>
      <c r="F2351" s="2">
        <v>0</v>
      </c>
      <c r="G2351" s="3">
        <v>29</v>
      </c>
      <c r="H2351" s="6" t="str">
        <f t="shared" si="109"/>
        <v xml:space="preserve"> </v>
      </c>
      <c r="I2351" t="str">
        <f t="shared" si="110"/>
        <v>ITA-SG-29</v>
      </c>
      <c r="J2351" t="str">
        <f t="shared" si="108"/>
        <v>380</v>
      </c>
    </row>
    <row r="2352" spans="1:10" ht="12.75" customHeight="1" x14ac:dyDescent="0.3">
      <c r="A2352" s="2">
        <v>2357</v>
      </c>
      <c r="B2352" s="2" t="s">
        <v>1120</v>
      </c>
      <c r="C2352" s="2" t="s">
        <v>8</v>
      </c>
      <c r="D2352" s="2" t="s">
        <v>9</v>
      </c>
      <c r="E2352" s="2" t="s">
        <v>1384</v>
      </c>
      <c r="F2352" s="2">
        <v>10</v>
      </c>
      <c r="G2352" s="3">
        <v>19</v>
      </c>
      <c r="H2352" s="6">
        <f t="shared" si="109"/>
        <v>190</v>
      </c>
      <c r="I2352" t="str">
        <f t="shared" si="110"/>
        <v>ITA-SG-19</v>
      </c>
      <c r="J2352" t="str">
        <f t="shared" si="108"/>
        <v>380</v>
      </c>
    </row>
    <row r="2353" spans="1:10" ht="12.75" customHeight="1" x14ac:dyDescent="0.3">
      <c r="A2353" s="2">
        <v>2358</v>
      </c>
      <c r="B2353" s="2" t="s">
        <v>1121</v>
      </c>
      <c r="C2353" s="2" t="s">
        <v>8</v>
      </c>
      <c r="D2353" s="2" t="s">
        <v>9</v>
      </c>
      <c r="E2353" s="2" t="s">
        <v>1384</v>
      </c>
      <c r="F2353" s="2">
        <v>0</v>
      </c>
      <c r="G2353" s="3">
        <v>24</v>
      </c>
      <c r="H2353" s="6" t="str">
        <f t="shared" si="109"/>
        <v xml:space="preserve"> </v>
      </c>
      <c r="I2353" t="str">
        <f t="shared" si="110"/>
        <v>ITA-SG-24</v>
      </c>
      <c r="J2353" t="str">
        <f t="shared" si="108"/>
        <v>639</v>
      </c>
    </row>
    <row r="2354" spans="1:10" ht="12.75" customHeight="1" x14ac:dyDescent="0.3">
      <c r="A2354" s="2">
        <v>2359</v>
      </c>
      <c r="B2354" s="2" t="s">
        <v>1121</v>
      </c>
      <c r="C2354" s="2" t="s">
        <v>8</v>
      </c>
      <c r="D2354" s="2" t="s">
        <v>9</v>
      </c>
      <c r="E2354" s="2" t="s">
        <v>1384</v>
      </c>
      <c r="F2354" s="2">
        <v>10</v>
      </c>
      <c r="G2354" s="3">
        <v>15</v>
      </c>
      <c r="H2354" s="6">
        <f t="shared" si="109"/>
        <v>150</v>
      </c>
      <c r="I2354" t="str">
        <f t="shared" si="110"/>
        <v>ITA-SG-15</v>
      </c>
      <c r="J2354" t="str">
        <f t="shared" si="108"/>
        <v>639</v>
      </c>
    </row>
    <row r="2355" spans="1:10" ht="12.75" customHeight="1" x14ac:dyDescent="0.3">
      <c r="A2355" s="2">
        <v>2360</v>
      </c>
      <c r="B2355" s="2" t="s">
        <v>1121</v>
      </c>
      <c r="C2355" s="2" t="s">
        <v>8</v>
      </c>
      <c r="D2355" s="2" t="s">
        <v>9</v>
      </c>
      <c r="E2355" s="2" t="s">
        <v>1384</v>
      </c>
      <c r="F2355" s="2">
        <v>20</v>
      </c>
      <c r="G2355" s="3">
        <v>23</v>
      </c>
      <c r="H2355" s="6">
        <f t="shared" si="109"/>
        <v>460</v>
      </c>
      <c r="I2355" t="str">
        <f t="shared" si="110"/>
        <v>ITA-SG-23</v>
      </c>
      <c r="J2355" t="str">
        <f t="shared" si="108"/>
        <v>639</v>
      </c>
    </row>
    <row r="2356" spans="1:10" ht="12.75" customHeight="1" x14ac:dyDescent="0.3">
      <c r="A2356" s="2">
        <v>2361</v>
      </c>
      <c r="B2356" s="2" t="s">
        <v>1121</v>
      </c>
      <c r="C2356" s="2" t="s">
        <v>8</v>
      </c>
      <c r="D2356" s="2" t="s">
        <v>9</v>
      </c>
      <c r="E2356" s="2" t="s">
        <v>1384</v>
      </c>
      <c r="F2356" s="2">
        <v>30</v>
      </c>
      <c r="G2356" s="3">
        <v>30</v>
      </c>
      <c r="H2356" s="6">
        <f t="shared" si="109"/>
        <v>900</v>
      </c>
      <c r="I2356" t="str">
        <f t="shared" si="110"/>
        <v>ITA-SG-30</v>
      </c>
      <c r="J2356" t="str">
        <f t="shared" si="108"/>
        <v>639</v>
      </c>
    </row>
    <row r="2357" spans="1:10" ht="12.75" customHeight="1" x14ac:dyDescent="0.3">
      <c r="A2357" s="2">
        <v>2362</v>
      </c>
      <c r="B2357" s="2" t="s">
        <v>1122</v>
      </c>
      <c r="C2357" s="2" t="s">
        <v>8</v>
      </c>
      <c r="D2357" s="2" t="s">
        <v>93</v>
      </c>
      <c r="E2357" s="2" t="s">
        <v>1384</v>
      </c>
      <c r="F2357" s="2">
        <v>30</v>
      </c>
      <c r="G2357" s="3">
        <v>18</v>
      </c>
      <c r="H2357" s="6">
        <f t="shared" si="109"/>
        <v>540</v>
      </c>
      <c r="I2357" t="str">
        <f t="shared" si="110"/>
        <v>ITA-zan SPA-18</v>
      </c>
      <c r="J2357" t="str">
        <f t="shared" si="108"/>
        <v>125</v>
      </c>
    </row>
    <row r="2358" spans="1:10" ht="12.75" customHeight="1" x14ac:dyDescent="0.3">
      <c r="A2358" s="2">
        <v>2363</v>
      </c>
      <c r="B2358" s="2" t="s">
        <v>1122</v>
      </c>
      <c r="C2358" s="2" t="s">
        <v>8</v>
      </c>
      <c r="D2358" s="2" t="s">
        <v>93</v>
      </c>
      <c r="E2358" s="2" t="s">
        <v>1384</v>
      </c>
      <c r="F2358" s="2">
        <v>10</v>
      </c>
      <c r="G2358" s="3">
        <v>32</v>
      </c>
      <c r="H2358" s="6">
        <f t="shared" si="109"/>
        <v>320</v>
      </c>
      <c r="I2358" t="str">
        <f t="shared" si="110"/>
        <v>ITA-zan SPA-32</v>
      </c>
      <c r="J2358" t="str">
        <f t="shared" si="108"/>
        <v>125</v>
      </c>
    </row>
    <row r="2359" spans="1:10" ht="12.75" customHeight="1" x14ac:dyDescent="0.3">
      <c r="A2359" s="2">
        <v>2364</v>
      </c>
      <c r="B2359" s="2" t="s">
        <v>1122</v>
      </c>
      <c r="C2359" s="2" t="s">
        <v>8</v>
      </c>
      <c r="D2359" s="2" t="s">
        <v>93</v>
      </c>
      <c r="E2359" s="2" t="s">
        <v>1384</v>
      </c>
      <c r="F2359" s="2">
        <v>0</v>
      </c>
      <c r="G2359" s="3">
        <v>33</v>
      </c>
      <c r="H2359" s="6" t="str">
        <f t="shared" si="109"/>
        <v xml:space="preserve"> </v>
      </c>
      <c r="I2359" t="str">
        <f t="shared" si="110"/>
        <v>ITA-zan SPA-33</v>
      </c>
      <c r="J2359" t="str">
        <f t="shared" si="108"/>
        <v>125</v>
      </c>
    </row>
    <row r="2360" spans="1:10" ht="12.75" customHeight="1" x14ac:dyDescent="0.3">
      <c r="A2360" s="2">
        <v>2365</v>
      </c>
      <c r="B2360" s="2" t="s">
        <v>1123</v>
      </c>
      <c r="C2360" s="2" t="s">
        <v>8</v>
      </c>
      <c r="D2360" s="2" t="s">
        <v>32</v>
      </c>
      <c r="E2360" s="2" t="s">
        <v>1384</v>
      </c>
      <c r="F2360" s="2">
        <v>0</v>
      </c>
      <c r="G2360" s="3">
        <v>16</v>
      </c>
      <c r="H2360" s="6" t="str">
        <f t="shared" si="109"/>
        <v xml:space="preserve"> </v>
      </c>
      <c r="I2360" t="str">
        <f t="shared" si="110"/>
        <v>ITA-zan VETRI-16</v>
      </c>
      <c r="J2360" t="str">
        <f t="shared" si="108"/>
        <v>457</v>
      </c>
    </row>
    <row r="2361" spans="1:10" ht="12.75" customHeight="1" x14ac:dyDescent="0.3">
      <c r="A2361" s="2">
        <v>2366</v>
      </c>
      <c r="B2361" s="2" t="s">
        <v>1124</v>
      </c>
      <c r="C2361" s="2" t="s">
        <v>8</v>
      </c>
      <c r="D2361" s="2" t="s">
        <v>90</v>
      </c>
      <c r="E2361" s="2" t="s">
        <v>1384</v>
      </c>
      <c r="F2361" s="2">
        <v>30</v>
      </c>
      <c r="G2361" s="3">
        <v>27</v>
      </c>
      <c r="H2361" s="6">
        <f t="shared" si="109"/>
        <v>810</v>
      </c>
      <c r="I2361" t="str">
        <f t="shared" si="110"/>
        <v>ITA-SG palla S.R.L.-27</v>
      </c>
      <c r="J2361" t="str">
        <f t="shared" si="108"/>
        <v>520</v>
      </c>
    </row>
    <row r="2362" spans="1:10" ht="12.75" customHeight="1" x14ac:dyDescent="0.3">
      <c r="A2362" s="2">
        <v>2367</v>
      </c>
      <c r="B2362" s="2" t="s">
        <v>1125</v>
      </c>
      <c r="C2362" s="2" t="s">
        <v>8</v>
      </c>
      <c r="D2362" s="2" t="s">
        <v>43</v>
      </c>
      <c r="E2362" s="2" t="s">
        <v>1384</v>
      </c>
      <c r="F2362" s="2">
        <v>0</v>
      </c>
      <c r="G2362" s="3">
        <v>12</v>
      </c>
      <c r="H2362" s="6" t="str">
        <f t="shared" si="109"/>
        <v xml:space="preserve"> </v>
      </c>
      <c r="I2362" t="str">
        <f t="shared" si="110"/>
        <v>ITA-zan pin SPA-12</v>
      </c>
      <c r="J2362" t="str">
        <f t="shared" si="108"/>
        <v>027</v>
      </c>
    </row>
    <row r="2363" spans="1:10" ht="12.75" customHeight="1" x14ac:dyDescent="0.3">
      <c r="A2363" s="2">
        <v>2368</v>
      </c>
      <c r="B2363" s="2" t="s">
        <v>1126</v>
      </c>
      <c r="C2363" s="2" t="s">
        <v>8</v>
      </c>
      <c r="D2363" s="2" t="s">
        <v>9</v>
      </c>
      <c r="E2363" s="2" t="s">
        <v>1384</v>
      </c>
      <c r="F2363" s="2">
        <v>10</v>
      </c>
      <c r="G2363" s="3">
        <v>24</v>
      </c>
      <c r="H2363" s="6">
        <f t="shared" si="109"/>
        <v>240</v>
      </c>
      <c r="I2363" t="str">
        <f t="shared" si="110"/>
        <v>ITA-SG-24</v>
      </c>
      <c r="J2363" t="str">
        <f t="shared" si="108"/>
        <v>856</v>
      </c>
    </row>
    <row r="2364" spans="1:10" ht="12.75" customHeight="1" x14ac:dyDescent="0.3">
      <c r="A2364" s="2">
        <v>2369</v>
      </c>
      <c r="B2364" s="2" t="s">
        <v>1126</v>
      </c>
      <c r="C2364" s="2" t="s">
        <v>8</v>
      </c>
      <c r="D2364" s="2" t="s">
        <v>9</v>
      </c>
      <c r="E2364" s="2" t="s">
        <v>1384</v>
      </c>
      <c r="F2364" s="2">
        <v>0</v>
      </c>
      <c r="G2364" s="3">
        <v>18</v>
      </c>
      <c r="H2364" s="6" t="str">
        <f t="shared" si="109"/>
        <v xml:space="preserve"> </v>
      </c>
      <c r="I2364" t="str">
        <f t="shared" si="110"/>
        <v>ITA-SG-18</v>
      </c>
      <c r="J2364" t="str">
        <f t="shared" si="108"/>
        <v>856</v>
      </c>
    </row>
    <row r="2365" spans="1:10" ht="12.75" customHeight="1" x14ac:dyDescent="0.3">
      <c r="A2365" s="2">
        <v>2370</v>
      </c>
      <c r="B2365" s="2" t="s">
        <v>1127</v>
      </c>
      <c r="C2365" s="2" t="s">
        <v>8</v>
      </c>
      <c r="D2365" s="2" t="s">
        <v>9</v>
      </c>
      <c r="E2365" s="2" t="s">
        <v>1384</v>
      </c>
      <c r="F2365" s="2">
        <v>0</v>
      </c>
      <c r="G2365" s="3">
        <v>33</v>
      </c>
      <c r="H2365" s="6" t="str">
        <f t="shared" si="109"/>
        <v xml:space="preserve"> </v>
      </c>
      <c r="I2365" t="str">
        <f t="shared" si="110"/>
        <v>ITA-SG-33</v>
      </c>
      <c r="J2365" t="str">
        <f t="shared" si="108"/>
        <v>946</v>
      </c>
    </row>
    <row r="2366" spans="1:10" ht="12.75" customHeight="1" x14ac:dyDescent="0.3">
      <c r="A2366" s="2">
        <v>2371</v>
      </c>
      <c r="B2366" s="2" t="s">
        <v>1127</v>
      </c>
      <c r="C2366" s="2" t="s">
        <v>8</v>
      </c>
      <c r="D2366" s="2" t="s">
        <v>9</v>
      </c>
      <c r="E2366" s="2" t="s">
        <v>1384</v>
      </c>
      <c r="F2366" s="2">
        <v>10</v>
      </c>
      <c r="G2366" s="3">
        <v>40</v>
      </c>
      <c r="H2366" s="6">
        <f t="shared" si="109"/>
        <v>400</v>
      </c>
      <c r="I2366" t="str">
        <f t="shared" si="110"/>
        <v>ITA-SG-40</v>
      </c>
      <c r="J2366" t="str">
        <f t="shared" si="108"/>
        <v>946</v>
      </c>
    </row>
    <row r="2367" spans="1:10" ht="12.75" customHeight="1" x14ac:dyDescent="0.3">
      <c r="A2367" s="2">
        <v>2372</v>
      </c>
      <c r="B2367" s="2" t="s">
        <v>1127</v>
      </c>
      <c r="C2367" s="2" t="s">
        <v>8</v>
      </c>
      <c r="D2367" s="2" t="s">
        <v>9</v>
      </c>
      <c r="E2367" s="2" t="s">
        <v>1384</v>
      </c>
      <c r="F2367" s="2">
        <v>20</v>
      </c>
      <c r="G2367" s="3">
        <v>24</v>
      </c>
      <c r="H2367" s="6">
        <f t="shared" si="109"/>
        <v>480</v>
      </c>
      <c r="I2367" t="str">
        <f t="shared" si="110"/>
        <v>ITA-SG-24</v>
      </c>
      <c r="J2367" t="str">
        <f t="shared" si="108"/>
        <v>946</v>
      </c>
    </row>
    <row r="2368" spans="1:10" ht="12.75" customHeight="1" x14ac:dyDescent="0.3">
      <c r="A2368" s="2">
        <v>2373</v>
      </c>
      <c r="B2368" s="2" t="s">
        <v>1127</v>
      </c>
      <c r="C2368" s="2" t="s">
        <v>8</v>
      </c>
      <c r="D2368" s="2" t="s">
        <v>9</v>
      </c>
      <c r="E2368" s="2" t="s">
        <v>1384</v>
      </c>
      <c r="F2368" s="2">
        <v>30</v>
      </c>
      <c r="G2368" s="3">
        <v>27</v>
      </c>
      <c r="H2368" s="6">
        <f t="shared" si="109"/>
        <v>810</v>
      </c>
      <c r="I2368" t="str">
        <f t="shared" si="110"/>
        <v>ITA-SG-27</v>
      </c>
      <c r="J2368" t="str">
        <f t="shared" si="108"/>
        <v>946</v>
      </c>
    </row>
    <row r="2369" spans="1:10" ht="12.75" customHeight="1" x14ac:dyDescent="0.3">
      <c r="A2369" s="2">
        <v>2374</v>
      </c>
      <c r="B2369" s="2" t="s">
        <v>1128</v>
      </c>
      <c r="C2369" s="2" t="s">
        <v>26</v>
      </c>
      <c r="D2369" s="2" t="s">
        <v>32</v>
      </c>
      <c r="E2369" s="2" t="s">
        <v>1384</v>
      </c>
      <c r="F2369" s="2">
        <v>0</v>
      </c>
      <c r="G2369" s="3">
        <v>30</v>
      </c>
      <c r="H2369" s="6" t="str">
        <f t="shared" si="109"/>
        <v xml:space="preserve"> </v>
      </c>
      <c r="I2369" t="str">
        <f t="shared" si="110"/>
        <v>NON PRESENTE-zan VETRI-30</v>
      </c>
      <c r="J2369" t="str">
        <f t="shared" si="108"/>
        <v>583</v>
      </c>
    </row>
    <row r="2370" spans="1:10" ht="12.75" customHeight="1" x14ac:dyDescent="0.3">
      <c r="A2370" s="2">
        <v>2375</v>
      </c>
      <c r="B2370" s="2" t="s">
        <v>1129</v>
      </c>
      <c r="C2370" s="2" t="s">
        <v>8</v>
      </c>
      <c r="D2370" s="2" t="s">
        <v>9</v>
      </c>
      <c r="E2370" s="2" t="s">
        <v>1384</v>
      </c>
      <c r="F2370" s="2">
        <v>30</v>
      </c>
      <c r="G2370" s="3">
        <v>31</v>
      </c>
      <c r="H2370" s="6">
        <f t="shared" si="109"/>
        <v>930</v>
      </c>
      <c r="I2370" t="str">
        <f t="shared" si="110"/>
        <v>ITA-SG-31</v>
      </c>
      <c r="J2370" t="str">
        <f t="shared" ref="J2370:J2433" si="111">MID(B2370,3,3)</f>
        <v>543</v>
      </c>
    </row>
    <row r="2371" spans="1:10" ht="12.75" customHeight="1" x14ac:dyDescent="0.3">
      <c r="A2371" s="2">
        <v>2376</v>
      </c>
      <c r="B2371" s="2" t="s">
        <v>1129</v>
      </c>
      <c r="C2371" s="2" t="s">
        <v>8</v>
      </c>
      <c r="D2371" s="2" t="s">
        <v>9</v>
      </c>
      <c r="E2371" s="2" t="s">
        <v>1384</v>
      </c>
      <c r="F2371" s="2">
        <v>10</v>
      </c>
      <c r="G2371" s="3">
        <v>26</v>
      </c>
      <c r="H2371" s="6">
        <f t="shared" ref="H2371:H2434" si="112">IF(F2371*G2371&lt;&gt;0,F2371*G2371," ")</f>
        <v>260</v>
      </c>
      <c r="I2371" t="str">
        <f t="shared" ref="I2371:I2434" si="113">_xlfn.CONCAT(C2371,"-",D2371,"-",G2371)</f>
        <v>ITA-SG-26</v>
      </c>
      <c r="J2371" t="str">
        <f t="shared" si="111"/>
        <v>543</v>
      </c>
    </row>
    <row r="2372" spans="1:10" ht="12.75" customHeight="1" x14ac:dyDescent="0.3">
      <c r="A2372" s="2">
        <v>2377</v>
      </c>
      <c r="B2372" s="2" t="s">
        <v>1129</v>
      </c>
      <c r="C2372" s="2" t="s">
        <v>8</v>
      </c>
      <c r="D2372" s="2" t="s">
        <v>9</v>
      </c>
      <c r="E2372" s="2" t="s">
        <v>1384</v>
      </c>
      <c r="F2372" s="2">
        <v>0</v>
      </c>
      <c r="G2372" s="3">
        <v>16</v>
      </c>
      <c r="H2372" s="6" t="str">
        <f t="shared" si="112"/>
        <v xml:space="preserve"> </v>
      </c>
      <c r="I2372" t="str">
        <f t="shared" si="113"/>
        <v>ITA-SG-16</v>
      </c>
      <c r="J2372" t="str">
        <f t="shared" si="111"/>
        <v>543</v>
      </c>
    </row>
    <row r="2373" spans="1:10" ht="12.75" customHeight="1" x14ac:dyDescent="0.3">
      <c r="A2373" s="2">
        <v>2378</v>
      </c>
      <c r="B2373" s="2" t="s">
        <v>1130</v>
      </c>
      <c r="C2373" s="2" t="s">
        <v>8</v>
      </c>
      <c r="D2373" s="2" t="s">
        <v>9</v>
      </c>
      <c r="E2373" s="2" t="s">
        <v>1384</v>
      </c>
      <c r="F2373" s="2">
        <v>0</v>
      </c>
      <c r="G2373" s="3">
        <v>26</v>
      </c>
      <c r="H2373" s="6" t="str">
        <f t="shared" si="112"/>
        <v xml:space="preserve"> </v>
      </c>
      <c r="I2373" t="str">
        <f t="shared" si="113"/>
        <v>ITA-SG-26</v>
      </c>
      <c r="J2373" t="str">
        <f t="shared" si="111"/>
        <v>608</v>
      </c>
    </row>
    <row r="2374" spans="1:10" ht="12.75" customHeight="1" x14ac:dyDescent="0.3">
      <c r="A2374" s="2">
        <v>2379</v>
      </c>
      <c r="B2374" s="2" t="s">
        <v>1130</v>
      </c>
      <c r="C2374" s="2" t="s">
        <v>8</v>
      </c>
      <c r="D2374" s="2" t="s">
        <v>9</v>
      </c>
      <c r="E2374" s="2" t="s">
        <v>1384</v>
      </c>
      <c r="F2374" s="2">
        <v>10</v>
      </c>
      <c r="G2374" s="3">
        <v>20</v>
      </c>
      <c r="H2374" s="6">
        <f t="shared" si="112"/>
        <v>200</v>
      </c>
      <c r="I2374" t="str">
        <f t="shared" si="113"/>
        <v>ITA-SG-20</v>
      </c>
      <c r="J2374" t="str">
        <f t="shared" si="111"/>
        <v>608</v>
      </c>
    </row>
    <row r="2375" spans="1:10" ht="12.75" customHeight="1" x14ac:dyDescent="0.3">
      <c r="A2375" s="2">
        <v>2380</v>
      </c>
      <c r="B2375" s="2" t="s">
        <v>1130</v>
      </c>
      <c r="C2375" s="2" t="s">
        <v>8</v>
      </c>
      <c r="D2375" s="2" t="s">
        <v>9</v>
      </c>
      <c r="E2375" s="2" t="s">
        <v>1384</v>
      </c>
      <c r="F2375" s="2">
        <v>30</v>
      </c>
      <c r="G2375" s="3">
        <v>28</v>
      </c>
      <c r="H2375" s="6">
        <f t="shared" si="112"/>
        <v>840</v>
      </c>
      <c r="I2375" t="str">
        <f t="shared" si="113"/>
        <v>ITA-SG-28</v>
      </c>
      <c r="J2375" t="str">
        <f t="shared" si="111"/>
        <v>608</v>
      </c>
    </row>
    <row r="2376" spans="1:10" ht="12.75" customHeight="1" x14ac:dyDescent="0.3">
      <c r="A2376" s="2">
        <v>2381</v>
      </c>
      <c r="B2376" s="2" t="s">
        <v>1131</v>
      </c>
      <c r="C2376" s="2" t="s">
        <v>8</v>
      </c>
      <c r="D2376" s="2" t="s">
        <v>9</v>
      </c>
      <c r="E2376" s="2" t="s">
        <v>1384</v>
      </c>
      <c r="F2376" s="2">
        <v>10</v>
      </c>
      <c r="G2376" s="3">
        <v>39</v>
      </c>
      <c r="H2376" s="6">
        <f t="shared" si="112"/>
        <v>390</v>
      </c>
      <c r="I2376" t="str">
        <f t="shared" si="113"/>
        <v>ITA-SG-39</v>
      </c>
      <c r="J2376" t="str">
        <f t="shared" si="111"/>
        <v>157</v>
      </c>
    </row>
    <row r="2377" spans="1:10" ht="12.75" customHeight="1" x14ac:dyDescent="0.3">
      <c r="A2377" s="2">
        <v>2382</v>
      </c>
      <c r="B2377" s="2" t="s">
        <v>1131</v>
      </c>
      <c r="C2377" s="2" t="s">
        <v>8</v>
      </c>
      <c r="D2377" s="2" t="s">
        <v>9</v>
      </c>
      <c r="E2377" s="2" t="s">
        <v>1384</v>
      </c>
      <c r="F2377" s="2">
        <v>0</v>
      </c>
      <c r="G2377" s="3">
        <v>21</v>
      </c>
      <c r="H2377" s="6" t="str">
        <f t="shared" si="112"/>
        <v xml:space="preserve"> </v>
      </c>
      <c r="I2377" t="str">
        <f t="shared" si="113"/>
        <v>ITA-SG-21</v>
      </c>
      <c r="J2377" t="str">
        <f t="shared" si="111"/>
        <v>157</v>
      </c>
    </row>
    <row r="2378" spans="1:10" ht="12.75" customHeight="1" x14ac:dyDescent="0.3">
      <c r="A2378" s="2">
        <v>2383</v>
      </c>
      <c r="B2378" s="2" t="s">
        <v>1132</v>
      </c>
      <c r="C2378" s="2" t="s">
        <v>8</v>
      </c>
      <c r="D2378" s="2" t="s">
        <v>90</v>
      </c>
      <c r="E2378" s="2" t="s">
        <v>1384</v>
      </c>
      <c r="F2378" s="2">
        <v>30</v>
      </c>
      <c r="G2378" s="3">
        <v>23</v>
      </c>
      <c r="H2378" s="6">
        <f t="shared" si="112"/>
        <v>690</v>
      </c>
      <c r="I2378" t="str">
        <f t="shared" si="113"/>
        <v>ITA-SG palla S.R.L.-23</v>
      </c>
      <c r="J2378" t="str">
        <f t="shared" si="111"/>
        <v>835</v>
      </c>
    </row>
    <row r="2379" spans="1:10" ht="12.75" customHeight="1" x14ac:dyDescent="0.3">
      <c r="A2379" s="2">
        <v>2384</v>
      </c>
      <c r="B2379" s="2" t="s">
        <v>1132</v>
      </c>
      <c r="C2379" s="2" t="s">
        <v>8</v>
      </c>
      <c r="D2379" s="2" t="s">
        <v>90</v>
      </c>
      <c r="E2379" s="2" t="s">
        <v>1384</v>
      </c>
      <c r="F2379" s="2">
        <v>10</v>
      </c>
      <c r="G2379" s="3">
        <v>23</v>
      </c>
      <c r="H2379" s="6">
        <f t="shared" si="112"/>
        <v>230</v>
      </c>
      <c r="I2379" t="str">
        <f t="shared" si="113"/>
        <v>ITA-SG palla S.R.L.-23</v>
      </c>
      <c r="J2379" t="str">
        <f t="shared" si="111"/>
        <v>835</v>
      </c>
    </row>
    <row r="2380" spans="1:10" ht="12.75" customHeight="1" x14ac:dyDescent="0.3">
      <c r="A2380" s="2">
        <v>2385</v>
      </c>
      <c r="B2380" s="2" t="s">
        <v>1133</v>
      </c>
      <c r="C2380" s="2" t="s">
        <v>8</v>
      </c>
      <c r="D2380" s="2" t="s">
        <v>101</v>
      </c>
      <c r="E2380" s="2" t="s">
        <v>1384</v>
      </c>
      <c r="F2380" s="2">
        <v>10</v>
      </c>
      <c r="G2380" s="3">
        <v>26</v>
      </c>
      <c r="H2380" s="6">
        <f t="shared" si="112"/>
        <v>260</v>
      </c>
      <c r="I2380" t="str">
        <f t="shared" si="113"/>
        <v>ITA-SG DISTRIBUZIONE SRL-26</v>
      </c>
      <c r="J2380" t="str">
        <f t="shared" si="111"/>
        <v>031</v>
      </c>
    </row>
    <row r="2381" spans="1:10" ht="12.75" customHeight="1" x14ac:dyDescent="0.3">
      <c r="A2381" s="2">
        <v>2386</v>
      </c>
      <c r="B2381" s="2" t="s">
        <v>1134</v>
      </c>
      <c r="C2381" s="2" t="s">
        <v>8</v>
      </c>
      <c r="D2381" s="2" t="s">
        <v>9</v>
      </c>
      <c r="E2381" s="2" t="s">
        <v>1384</v>
      </c>
      <c r="F2381" s="2">
        <v>0</v>
      </c>
      <c r="G2381" s="3">
        <v>33</v>
      </c>
      <c r="H2381" s="6" t="str">
        <f t="shared" si="112"/>
        <v xml:space="preserve"> </v>
      </c>
      <c r="I2381" t="str">
        <f t="shared" si="113"/>
        <v>ITA-SG-33</v>
      </c>
      <c r="J2381" t="str">
        <f t="shared" si="111"/>
        <v>282</v>
      </c>
    </row>
    <row r="2382" spans="1:10" ht="12.75" customHeight="1" x14ac:dyDescent="0.3">
      <c r="A2382" s="2">
        <v>2387</v>
      </c>
      <c r="B2382" s="2" t="s">
        <v>1135</v>
      </c>
      <c r="C2382" s="2" t="s">
        <v>8</v>
      </c>
      <c r="D2382" s="2" t="s">
        <v>50</v>
      </c>
      <c r="E2382" s="2" t="s">
        <v>1384</v>
      </c>
      <c r="F2382" s="2">
        <v>10</v>
      </c>
      <c r="G2382" s="3">
        <v>33</v>
      </c>
      <c r="H2382" s="6">
        <f t="shared" si="112"/>
        <v>330</v>
      </c>
      <c r="I2382" t="str">
        <f t="shared" si="113"/>
        <v>ITA-zan S.R.L.-33</v>
      </c>
      <c r="J2382" t="str">
        <f t="shared" si="111"/>
        <v>154</v>
      </c>
    </row>
    <row r="2383" spans="1:10" ht="12.75" customHeight="1" x14ac:dyDescent="0.3">
      <c r="A2383" s="2">
        <v>2388</v>
      </c>
      <c r="B2383" s="2" t="s">
        <v>1135</v>
      </c>
      <c r="C2383" s="2" t="s">
        <v>8</v>
      </c>
      <c r="D2383" s="2" t="s">
        <v>50</v>
      </c>
      <c r="E2383" s="2" t="s">
        <v>1384</v>
      </c>
      <c r="F2383" s="2">
        <v>0</v>
      </c>
      <c r="G2383" s="3">
        <v>38</v>
      </c>
      <c r="H2383" s="6" t="str">
        <f t="shared" si="112"/>
        <v xml:space="preserve"> </v>
      </c>
      <c r="I2383" t="str">
        <f t="shared" si="113"/>
        <v>ITA-zan S.R.L.-38</v>
      </c>
      <c r="J2383" t="str">
        <f t="shared" si="111"/>
        <v>154</v>
      </c>
    </row>
    <row r="2384" spans="1:10" ht="12.75" customHeight="1" x14ac:dyDescent="0.3">
      <c r="A2384" s="2">
        <v>2389</v>
      </c>
      <c r="B2384" s="2" t="s">
        <v>1136</v>
      </c>
      <c r="C2384" s="2" t="s">
        <v>8</v>
      </c>
      <c r="D2384" s="2" t="s">
        <v>9</v>
      </c>
      <c r="E2384" s="2" t="s">
        <v>1384</v>
      </c>
      <c r="F2384" s="2">
        <v>0</v>
      </c>
      <c r="G2384" s="3">
        <v>36</v>
      </c>
      <c r="H2384" s="6" t="str">
        <f t="shared" si="112"/>
        <v xml:space="preserve"> </v>
      </c>
      <c r="I2384" t="str">
        <f t="shared" si="113"/>
        <v>ITA-SG-36</v>
      </c>
      <c r="J2384" t="str">
        <f t="shared" si="111"/>
        <v>957</v>
      </c>
    </row>
    <row r="2385" spans="1:10" ht="12.75" customHeight="1" x14ac:dyDescent="0.3">
      <c r="A2385" s="2">
        <v>2390</v>
      </c>
      <c r="B2385" s="2" t="s">
        <v>1137</v>
      </c>
      <c r="C2385" s="2" t="s">
        <v>8</v>
      </c>
      <c r="D2385" s="2" t="s">
        <v>9</v>
      </c>
      <c r="E2385" s="2" t="s">
        <v>1384</v>
      </c>
      <c r="F2385" s="2">
        <v>10</v>
      </c>
      <c r="G2385" s="3">
        <v>31</v>
      </c>
      <c r="H2385" s="6">
        <f t="shared" si="112"/>
        <v>310</v>
      </c>
      <c r="I2385" t="str">
        <f t="shared" si="113"/>
        <v>ITA-SG-31</v>
      </c>
      <c r="J2385" t="str">
        <f t="shared" si="111"/>
        <v>448</v>
      </c>
    </row>
    <row r="2386" spans="1:10" ht="12.75" customHeight="1" x14ac:dyDescent="0.3">
      <c r="A2386" s="2">
        <v>2391</v>
      </c>
      <c r="B2386" s="2" t="s">
        <v>1137</v>
      </c>
      <c r="C2386" s="2" t="s">
        <v>8</v>
      </c>
      <c r="D2386" s="2" t="s">
        <v>9</v>
      </c>
      <c r="E2386" s="2" t="s">
        <v>1384</v>
      </c>
      <c r="F2386" s="2">
        <v>0</v>
      </c>
      <c r="G2386" s="3">
        <v>15</v>
      </c>
      <c r="H2386" s="6" t="str">
        <f t="shared" si="112"/>
        <v xml:space="preserve"> </v>
      </c>
      <c r="I2386" t="str">
        <f t="shared" si="113"/>
        <v>ITA-SG-15</v>
      </c>
      <c r="J2386" t="str">
        <f t="shared" si="111"/>
        <v>448</v>
      </c>
    </row>
    <row r="2387" spans="1:10" ht="12.75" customHeight="1" x14ac:dyDescent="0.3">
      <c r="A2387" s="2">
        <v>2392</v>
      </c>
      <c r="B2387" s="2" t="s">
        <v>1138</v>
      </c>
      <c r="C2387" s="2" t="s">
        <v>8</v>
      </c>
      <c r="D2387" s="2" t="s">
        <v>9</v>
      </c>
      <c r="E2387" s="2" t="s">
        <v>1384</v>
      </c>
      <c r="F2387" s="2">
        <v>0</v>
      </c>
      <c r="G2387" s="3">
        <v>14</v>
      </c>
      <c r="H2387" s="6" t="str">
        <f t="shared" si="112"/>
        <v xml:space="preserve"> </v>
      </c>
      <c r="I2387" t="str">
        <f t="shared" si="113"/>
        <v>ITA-SG-14</v>
      </c>
      <c r="J2387" t="str">
        <f t="shared" si="111"/>
        <v>398</v>
      </c>
    </row>
    <row r="2388" spans="1:10" ht="12.75" customHeight="1" x14ac:dyDescent="0.3">
      <c r="A2388" s="2">
        <v>2393</v>
      </c>
      <c r="B2388" s="2" t="s">
        <v>1138</v>
      </c>
      <c r="C2388" s="2" t="s">
        <v>8</v>
      </c>
      <c r="D2388" s="2" t="s">
        <v>9</v>
      </c>
      <c r="E2388" s="2" t="s">
        <v>1384</v>
      </c>
      <c r="F2388" s="2">
        <v>30</v>
      </c>
      <c r="G2388" s="3">
        <v>30</v>
      </c>
      <c r="H2388" s="6">
        <f t="shared" si="112"/>
        <v>900</v>
      </c>
      <c r="I2388" t="str">
        <f t="shared" si="113"/>
        <v>ITA-SG-30</v>
      </c>
      <c r="J2388" t="str">
        <f t="shared" si="111"/>
        <v>398</v>
      </c>
    </row>
    <row r="2389" spans="1:10" ht="12.75" customHeight="1" x14ac:dyDescent="0.3">
      <c r="A2389" s="2">
        <v>2394</v>
      </c>
      <c r="B2389" s="2" t="s">
        <v>1138</v>
      </c>
      <c r="C2389" s="2" t="s">
        <v>8</v>
      </c>
      <c r="D2389" s="2" t="s">
        <v>9</v>
      </c>
      <c r="E2389" s="2" t="s">
        <v>1384</v>
      </c>
      <c r="F2389" s="2">
        <v>10</v>
      </c>
      <c r="G2389" s="3">
        <v>16</v>
      </c>
      <c r="H2389" s="6">
        <f t="shared" si="112"/>
        <v>160</v>
      </c>
      <c r="I2389" t="str">
        <f t="shared" si="113"/>
        <v>ITA-SG-16</v>
      </c>
      <c r="J2389" t="str">
        <f t="shared" si="111"/>
        <v>398</v>
      </c>
    </row>
    <row r="2390" spans="1:10" ht="12.75" customHeight="1" x14ac:dyDescent="0.3">
      <c r="A2390" s="2">
        <v>2395</v>
      </c>
      <c r="B2390" s="2" t="s">
        <v>1139</v>
      </c>
      <c r="C2390" s="2" t="s">
        <v>8</v>
      </c>
      <c r="D2390" s="2" t="s">
        <v>93</v>
      </c>
      <c r="E2390" s="2" t="s">
        <v>1384</v>
      </c>
      <c r="F2390" s="2">
        <v>10</v>
      </c>
      <c r="G2390" s="3">
        <v>14</v>
      </c>
      <c r="H2390" s="6">
        <f t="shared" si="112"/>
        <v>140</v>
      </c>
      <c r="I2390" t="str">
        <f t="shared" si="113"/>
        <v>ITA-zan SPA-14</v>
      </c>
      <c r="J2390" t="str">
        <f t="shared" si="111"/>
        <v>387</v>
      </c>
    </row>
    <row r="2391" spans="1:10" ht="12.75" customHeight="1" x14ac:dyDescent="0.3">
      <c r="A2391" s="2">
        <v>2396</v>
      </c>
      <c r="B2391" s="2" t="s">
        <v>1140</v>
      </c>
      <c r="C2391" s="2" t="s">
        <v>8</v>
      </c>
      <c r="D2391" s="2" t="s">
        <v>71</v>
      </c>
      <c r="E2391" s="2" t="s">
        <v>1384</v>
      </c>
      <c r="F2391" s="2">
        <v>0</v>
      </c>
      <c r="G2391" s="3">
        <v>29</v>
      </c>
      <c r="H2391" s="6" t="str">
        <f t="shared" si="112"/>
        <v xml:space="preserve"> </v>
      </c>
      <c r="I2391" t="str">
        <f t="shared" si="113"/>
        <v>ITA-lollo SRL-29</v>
      </c>
      <c r="J2391" t="str">
        <f t="shared" si="111"/>
        <v>822</v>
      </c>
    </row>
    <row r="2392" spans="1:10" ht="12.75" customHeight="1" x14ac:dyDescent="0.3">
      <c r="A2392" s="2">
        <v>2397</v>
      </c>
      <c r="B2392" s="2" t="s">
        <v>1141</v>
      </c>
      <c r="C2392" s="2" t="s">
        <v>8</v>
      </c>
      <c r="D2392" s="2" t="s">
        <v>45</v>
      </c>
      <c r="E2392" s="2" t="s">
        <v>1384</v>
      </c>
      <c r="F2392" s="2">
        <v>0</v>
      </c>
      <c r="G2392" s="3">
        <v>34</v>
      </c>
      <c r="H2392" s="6" t="str">
        <f t="shared" si="112"/>
        <v xml:space="preserve"> </v>
      </c>
      <c r="I2392" t="str">
        <f t="shared" si="113"/>
        <v>ITA-SICURpin SUD S.r.l-34</v>
      </c>
      <c r="J2392" t="str">
        <f t="shared" si="111"/>
        <v>535</v>
      </c>
    </row>
    <row r="2393" spans="1:10" ht="12.75" customHeight="1" x14ac:dyDescent="0.3">
      <c r="A2393" s="2">
        <v>2398</v>
      </c>
      <c r="B2393" s="2" t="s">
        <v>1141</v>
      </c>
      <c r="C2393" s="2" t="s">
        <v>8</v>
      </c>
      <c r="D2393" s="2" t="s">
        <v>45</v>
      </c>
      <c r="E2393" s="2" t="s">
        <v>1384</v>
      </c>
      <c r="F2393" s="2">
        <v>10</v>
      </c>
      <c r="G2393" s="3">
        <v>31</v>
      </c>
      <c r="H2393" s="6">
        <f t="shared" si="112"/>
        <v>310</v>
      </c>
      <c r="I2393" t="str">
        <f t="shared" si="113"/>
        <v>ITA-SICURpin SUD S.r.l-31</v>
      </c>
      <c r="J2393" t="str">
        <f t="shared" si="111"/>
        <v>535</v>
      </c>
    </row>
    <row r="2394" spans="1:10" ht="12.75" customHeight="1" x14ac:dyDescent="0.3">
      <c r="A2394" s="2">
        <v>2399</v>
      </c>
      <c r="B2394" s="2" t="s">
        <v>1142</v>
      </c>
      <c r="C2394" s="2" t="s">
        <v>8</v>
      </c>
      <c r="D2394" s="2" t="s">
        <v>45</v>
      </c>
      <c r="E2394" s="2" t="s">
        <v>1384</v>
      </c>
      <c r="F2394" s="2">
        <v>0</v>
      </c>
      <c r="G2394" s="3">
        <v>28</v>
      </c>
      <c r="H2394" s="6" t="str">
        <f t="shared" si="112"/>
        <v xml:space="preserve"> </v>
      </c>
      <c r="I2394" t="str">
        <f t="shared" si="113"/>
        <v>ITA-SICURpin SUD S.r.l-28</v>
      </c>
      <c r="J2394" t="str">
        <f t="shared" si="111"/>
        <v>726</v>
      </c>
    </row>
    <row r="2395" spans="1:10" ht="12.75" customHeight="1" x14ac:dyDescent="0.3">
      <c r="A2395" s="2">
        <v>2400</v>
      </c>
      <c r="B2395" s="2" t="s">
        <v>1143</v>
      </c>
      <c r="C2395" s="2" t="s">
        <v>8</v>
      </c>
      <c r="D2395" s="2" t="s">
        <v>43</v>
      </c>
      <c r="E2395" s="2" t="s">
        <v>1384</v>
      </c>
      <c r="F2395" s="2">
        <v>30</v>
      </c>
      <c r="G2395" s="3">
        <v>19</v>
      </c>
      <c r="H2395" s="6">
        <f t="shared" si="112"/>
        <v>570</v>
      </c>
      <c r="I2395" t="str">
        <f t="shared" si="113"/>
        <v>ITA-zan pin SPA-19</v>
      </c>
      <c r="J2395" t="str">
        <f t="shared" si="111"/>
        <v>647</v>
      </c>
    </row>
    <row r="2396" spans="1:10" ht="12.75" customHeight="1" x14ac:dyDescent="0.3">
      <c r="A2396" s="2">
        <v>2401</v>
      </c>
      <c r="B2396" s="2" t="s">
        <v>1143</v>
      </c>
      <c r="C2396" s="2" t="s">
        <v>8</v>
      </c>
      <c r="D2396" s="2" t="s">
        <v>43</v>
      </c>
      <c r="E2396" s="2" t="s">
        <v>1384</v>
      </c>
      <c r="F2396" s="2">
        <v>0</v>
      </c>
      <c r="G2396" s="3">
        <v>22</v>
      </c>
      <c r="H2396" s="6" t="str">
        <f t="shared" si="112"/>
        <v xml:space="preserve"> </v>
      </c>
      <c r="I2396" t="str">
        <f t="shared" si="113"/>
        <v>ITA-zan pin SPA-22</v>
      </c>
      <c r="J2396" t="str">
        <f t="shared" si="111"/>
        <v>647</v>
      </c>
    </row>
    <row r="2397" spans="1:10" ht="12.75" customHeight="1" x14ac:dyDescent="0.3">
      <c r="A2397" s="2">
        <v>2402</v>
      </c>
      <c r="B2397" s="2" t="s">
        <v>1144</v>
      </c>
      <c r="C2397" s="2" t="s">
        <v>8</v>
      </c>
      <c r="D2397" s="2" t="s">
        <v>9</v>
      </c>
      <c r="E2397" s="2" t="s">
        <v>1384</v>
      </c>
      <c r="F2397" s="2">
        <v>0</v>
      </c>
      <c r="G2397" s="3">
        <v>16</v>
      </c>
      <c r="H2397" s="6" t="str">
        <f t="shared" si="112"/>
        <v xml:space="preserve"> </v>
      </c>
      <c r="I2397" t="str">
        <f t="shared" si="113"/>
        <v>ITA-SG-16</v>
      </c>
      <c r="J2397" t="str">
        <f t="shared" si="111"/>
        <v>547</v>
      </c>
    </row>
    <row r="2398" spans="1:10" ht="12.75" customHeight="1" x14ac:dyDescent="0.3">
      <c r="A2398" s="2">
        <v>2403</v>
      </c>
      <c r="B2398" s="2" t="s">
        <v>1144</v>
      </c>
      <c r="C2398" s="2" t="s">
        <v>8</v>
      </c>
      <c r="D2398" s="2" t="s">
        <v>9</v>
      </c>
      <c r="E2398" s="2" t="s">
        <v>1384</v>
      </c>
      <c r="F2398" s="2">
        <v>10</v>
      </c>
      <c r="G2398" s="3">
        <v>28</v>
      </c>
      <c r="H2398" s="6">
        <f t="shared" si="112"/>
        <v>280</v>
      </c>
      <c r="I2398" t="str">
        <f t="shared" si="113"/>
        <v>ITA-SG-28</v>
      </c>
      <c r="J2398" t="str">
        <f t="shared" si="111"/>
        <v>547</v>
      </c>
    </row>
    <row r="2399" spans="1:10" ht="12.75" customHeight="1" x14ac:dyDescent="0.3">
      <c r="A2399" s="2">
        <v>2404</v>
      </c>
      <c r="B2399" s="2" t="s">
        <v>1145</v>
      </c>
      <c r="C2399" s="2" t="s">
        <v>8</v>
      </c>
      <c r="D2399" s="2" t="s">
        <v>61</v>
      </c>
      <c r="E2399" s="2" t="s">
        <v>1384</v>
      </c>
      <c r="F2399" s="2">
        <v>30</v>
      </c>
      <c r="G2399" s="3">
        <v>11</v>
      </c>
      <c r="H2399" s="6">
        <f t="shared" si="112"/>
        <v>330</v>
      </c>
      <c r="I2399" t="str">
        <f t="shared" si="113"/>
        <v>ITA-zan PAM-11</v>
      </c>
      <c r="J2399" t="str">
        <f t="shared" si="111"/>
        <v>897</v>
      </c>
    </row>
    <row r="2400" spans="1:10" ht="12.75" customHeight="1" x14ac:dyDescent="0.3">
      <c r="A2400" s="2">
        <v>2405</v>
      </c>
      <c r="B2400" s="2" t="s">
        <v>1145</v>
      </c>
      <c r="C2400" s="2" t="s">
        <v>8</v>
      </c>
      <c r="D2400" s="2" t="s">
        <v>61</v>
      </c>
      <c r="E2400" s="2" t="s">
        <v>1384</v>
      </c>
      <c r="F2400" s="2">
        <v>10</v>
      </c>
      <c r="G2400" s="3">
        <v>23</v>
      </c>
      <c r="H2400" s="6">
        <f t="shared" si="112"/>
        <v>230</v>
      </c>
      <c r="I2400" t="str">
        <f t="shared" si="113"/>
        <v>ITA-zan PAM-23</v>
      </c>
      <c r="J2400" t="str">
        <f t="shared" si="111"/>
        <v>897</v>
      </c>
    </row>
    <row r="2401" spans="1:10" ht="12.75" customHeight="1" x14ac:dyDescent="0.3">
      <c r="A2401" s="2">
        <v>2406</v>
      </c>
      <c r="B2401" s="2" t="s">
        <v>1145</v>
      </c>
      <c r="C2401" s="2" t="s">
        <v>8</v>
      </c>
      <c r="D2401" s="2" t="s">
        <v>61</v>
      </c>
      <c r="E2401" s="2" t="s">
        <v>1384</v>
      </c>
      <c r="F2401" s="2">
        <v>0</v>
      </c>
      <c r="G2401" s="3">
        <v>18</v>
      </c>
      <c r="H2401" s="6" t="str">
        <f t="shared" si="112"/>
        <v xml:space="preserve"> </v>
      </c>
      <c r="I2401" t="str">
        <f t="shared" si="113"/>
        <v>ITA-zan PAM-18</v>
      </c>
      <c r="J2401" t="str">
        <f t="shared" si="111"/>
        <v>897</v>
      </c>
    </row>
    <row r="2402" spans="1:10" ht="12.75" customHeight="1" x14ac:dyDescent="0.3">
      <c r="A2402" s="2">
        <v>2407</v>
      </c>
      <c r="B2402" s="2" t="s">
        <v>1146</v>
      </c>
      <c r="C2402" s="2" t="s">
        <v>13</v>
      </c>
      <c r="D2402" s="2" t="s">
        <v>19</v>
      </c>
      <c r="E2402" s="2" t="s">
        <v>1384</v>
      </c>
      <c r="F2402" s="2">
        <v>0</v>
      </c>
      <c r="G2402" s="3">
        <v>33</v>
      </c>
      <c r="H2402" s="6" t="str">
        <f t="shared" si="112"/>
        <v xml:space="preserve"> </v>
      </c>
      <c r="I2402" t="str">
        <f t="shared" si="113"/>
        <v>EGY-zan pin assuf S.A.E.-33</v>
      </c>
      <c r="J2402" t="str">
        <f t="shared" si="111"/>
        <v>250</v>
      </c>
    </row>
    <row r="2403" spans="1:10" ht="12.75" customHeight="1" x14ac:dyDescent="0.3">
      <c r="A2403" s="2">
        <v>2408</v>
      </c>
      <c r="B2403" s="2" t="s">
        <v>1146</v>
      </c>
      <c r="C2403" s="2" t="s">
        <v>13</v>
      </c>
      <c r="D2403" s="2" t="s">
        <v>19</v>
      </c>
      <c r="E2403" s="2" t="s">
        <v>1384</v>
      </c>
      <c r="F2403" s="2">
        <v>10</v>
      </c>
      <c r="G2403" s="3">
        <v>15</v>
      </c>
      <c r="H2403" s="6">
        <f t="shared" si="112"/>
        <v>150</v>
      </c>
      <c r="I2403" t="str">
        <f t="shared" si="113"/>
        <v>EGY-zan pin assuf S.A.E.-15</v>
      </c>
      <c r="J2403" t="str">
        <f t="shared" si="111"/>
        <v>250</v>
      </c>
    </row>
    <row r="2404" spans="1:10" ht="12.75" customHeight="1" x14ac:dyDescent="0.3">
      <c r="A2404" s="2">
        <v>2409</v>
      </c>
      <c r="B2404" s="2" t="s">
        <v>1146</v>
      </c>
      <c r="C2404" s="2" t="s">
        <v>13</v>
      </c>
      <c r="D2404" s="2" t="s">
        <v>19</v>
      </c>
      <c r="E2404" s="2" t="s">
        <v>1384</v>
      </c>
      <c r="F2404" s="2">
        <v>30</v>
      </c>
      <c r="G2404" s="3">
        <v>31</v>
      </c>
      <c r="H2404" s="6">
        <f t="shared" si="112"/>
        <v>930</v>
      </c>
      <c r="I2404" t="str">
        <f t="shared" si="113"/>
        <v>EGY-zan pin assuf S.A.E.-31</v>
      </c>
      <c r="J2404" t="str">
        <f t="shared" si="111"/>
        <v>250</v>
      </c>
    </row>
    <row r="2405" spans="1:10" ht="12.75" customHeight="1" x14ac:dyDescent="0.3">
      <c r="A2405" s="2">
        <v>2410</v>
      </c>
      <c r="B2405" s="2" t="s">
        <v>1147</v>
      </c>
      <c r="C2405" s="2" t="s">
        <v>13</v>
      </c>
      <c r="D2405" s="2" t="s">
        <v>19</v>
      </c>
      <c r="E2405" s="2" t="s">
        <v>1384</v>
      </c>
      <c r="F2405" s="2">
        <v>0</v>
      </c>
      <c r="G2405" s="3">
        <v>12</v>
      </c>
      <c r="H2405" s="6" t="str">
        <f t="shared" si="112"/>
        <v xml:space="preserve"> </v>
      </c>
      <c r="I2405" t="str">
        <f t="shared" si="113"/>
        <v>EGY-zan pin assuf S.A.E.-12</v>
      </c>
      <c r="J2405" t="str">
        <f t="shared" si="111"/>
        <v>555</v>
      </c>
    </row>
    <row r="2406" spans="1:10" ht="12.75" customHeight="1" x14ac:dyDescent="0.3">
      <c r="A2406" s="2">
        <v>2411</v>
      </c>
      <c r="B2406" s="2" t="s">
        <v>1147</v>
      </c>
      <c r="C2406" s="2" t="s">
        <v>13</v>
      </c>
      <c r="D2406" s="2" t="s">
        <v>19</v>
      </c>
      <c r="E2406" s="2" t="s">
        <v>1384</v>
      </c>
      <c r="F2406" s="2">
        <v>20</v>
      </c>
      <c r="G2406" s="3">
        <v>39</v>
      </c>
      <c r="H2406" s="6">
        <f t="shared" si="112"/>
        <v>780</v>
      </c>
      <c r="I2406" t="str">
        <f t="shared" si="113"/>
        <v>EGY-zan pin assuf S.A.E.-39</v>
      </c>
      <c r="J2406" t="str">
        <f t="shared" si="111"/>
        <v>555</v>
      </c>
    </row>
    <row r="2407" spans="1:10" ht="12.75" customHeight="1" x14ac:dyDescent="0.3">
      <c r="A2407" s="2">
        <v>2412</v>
      </c>
      <c r="B2407" s="2" t="s">
        <v>1147</v>
      </c>
      <c r="C2407" s="2" t="s">
        <v>13</v>
      </c>
      <c r="D2407" s="2" t="s">
        <v>19</v>
      </c>
      <c r="E2407" s="2" t="s">
        <v>1384</v>
      </c>
      <c r="F2407" s="2">
        <v>10</v>
      </c>
      <c r="G2407" s="3">
        <v>26</v>
      </c>
      <c r="H2407" s="6">
        <f t="shared" si="112"/>
        <v>260</v>
      </c>
      <c r="I2407" t="str">
        <f t="shared" si="113"/>
        <v>EGY-zan pin assuf S.A.E.-26</v>
      </c>
      <c r="J2407" t="str">
        <f t="shared" si="111"/>
        <v>555</v>
      </c>
    </row>
    <row r="2408" spans="1:10" ht="12.75" customHeight="1" x14ac:dyDescent="0.3">
      <c r="A2408" s="2">
        <v>2413</v>
      </c>
      <c r="B2408" s="2" t="s">
        <v>1147</v>
      </c>
      <c r="C2408" s="2" t="s">
        <v>13</v>
      </c>
      <c r="D2408" s="2" t="s">
        <v>19</v>
      </c>
      <c r="E2408" s="2" t="s">
        <v>1384</v>
      </c>
      <c r="F2408" s="2">
        <v>30</v>
      </c>
      <c r="G2408" s="3">
        <v>22</v>
      </c>
      <c r="H2408" s="6">
        <f t="shared" si="112"/>
        <v>660</v>
      </c>
      <c r="I2408" t="str">
        <f t="shared" si="113"/>
        <v>EGY-zan pin assuf S.A.E.-22</v>
      </c>
      <c r="J2408" t="str">
        <f t="shared" si="111"/>
        <v>555</v>
      </c>
    </row>
    <row r="2409" spans="1:10" ht="12.75" customHeight="1" x14ac:dyDescent="0.3">
      <c r="A2409" s="2">
        <v>2414</v>
      </c>
      <c r="B2409" s="2" t="s">
        <v>1148</v>
      </c>
      <c r="C2409" s="2" t="s">
        <v>8</v>
      </c>
      <c r="D2409" s="2" t="s">
        <v>9</v>
      </c>
      <c r="E2409" s="2" t="s">
        <v>1384</v>
      </c>
      <c r="F2409" s="2">
        <v>10</v>
      </c>
      <c r="G2409" s="3">
        <v>16</v>
      </c>
      <c r="H2409" s="6">
        <f t="shared" si="112"/>
        <v>160</v>
      </c>
      <c r="I2409" t="str">
        <f t="shared" si="113"/>
        <v>ITA-SG-16</v>
      </c>
      <c r="J2409" t="str">
        <f t="shared" si="111"/>
        <v>790</v>
      </c>
    </row>
    <row r="2410" spans="1:10" ht="12.75" customHeight="1" x14ac:dyDescent="0.3">
      <c r="A2410" s="2">
        <v>2415</v>
      </c>
      <c r="B2410" s="2" t="s">
        <v>1148</v>
      </c>
      <c r="C2410" s="2" t="s">
        <v>8</v>
      </c>
      <c r="D2410" s="2" t="s">
        <v>9</v>
      </c>
      <c r="E2410" s="2" t="s">
        <v>1384</v>
      </c>
      <c r="F2410" s="2">
        <v>0</v>
      </c>
      <c r="G2410" s="3">
        <v>10</v>
      </c>
      <c r="H2410" s="6" t="str">
        <f t="shared" si="112"/>
        <v xml:space="preserve"> </v>
      </c>
      <c r="I2410" t="str">
        <f t="shared" si="113"/>
        <v>ITA-SG-10</v>
      </c>
      <c r="J2410" t="str">
        <f t="shared" si="111"/>
        <v>790</v>
      </c>
    </row>
    <row r="2411" spans="1:10" ht="12.75" customHeight="1" x14ac:dyDescent="0.3">
      <c r="A2411" s="2">
        <v>2416</v>
      </c>
      <c r="B2411" s="2" t="s">
        <v>1149</v>
      </c>
      <c r="C2411" s="2" t="s">
        <v>8</v>
      </c>
      <c r="D2411" s="2" t="s">
        <v>43</v>
      </c>
      <c r="E2411" s="2" t="s">
        <v>1384</v>
      </c>
      <c r="F2411" s="2">
        <v>10</v>
      </c>
      <c r="G2411" s="3">
        <v>12</v>
      </c>
      <c r="H2411" s="6">
        <f t="shared" si="112"/>
        <v>120</v>
      </c>
      <c r="I2411" t="str">
        <f t="shared" si="113"/>
        <v>ITA-zan pin SPA-12</v>
      </c>
      <c r="J2411" t="str">
        <f t="shared" si="111"/>
        <v>091</v>
      </c>
    </row>
    <row r="2412" spans="1:10" ht="12.75" customHeight="1" x14ac:dyDescent="0.3">
      <c r="A2412" s="2">
        <v>2417</v>
      </c>
      <c r="B2412" s="2" t="s">
        <v>1149</v>
      </c>
      <c r="C2412" s="2" t="s">
        <v>8</v>
      </c>
      <c r="D2412" s="2" t="s">
        <v>43</v>
      </c>
      <c r="E2412" s="2" t="s">
        <v>1384</v>
      </c>
      <c r="F2412" s="2">
        <v>0</v>
      </c>
      <c r="G2412" s="3">
        <v>34</v>
      </c>
      <c r="H2412" s="6" t="str">
        <f t="shared" si="112"/>
        <v xml:space="preserve"> </v>
      </c>
      <c r="I2412" t="str">
        <f t="shared" si="113"/>
        <v>ITA-zan pin SPA-34</v>
      </c>
      <c r="J2412" t="str">
        <f t="shared" si="111"/>
        <v>091</v>
      </c>
    </row>
    <row r="2413" spans="1:10" ht="12.75" customHeight="1" x14ac:dyDescent="0.3">
      <c r="A2413" s="2">
        <v>2418</v>
      </c>
      <c r="B2413" s="2" t="s">
        <v>1150</v>
      </c>
      <c r="C2413" s="2" t="s">
        <v>8</v>
      </c>
      <c r="D2413" s="2" t="s">
        <v>43</v>
      </c>
      <c r="E2413" s="2" t="s">
        <v>1384</v>
      </c>
      <c r="F2413" s="2">
        <v>0</v>
      </c>
      <c r="G2413" s="3">
        <v>14</v>
      </c>
      <c r="H2413" s="6" t="str">
        <f t="shared" si="112"/>
        <v xml:space="preserve"> </v>
      </c>
      <c r="I2413" t="str">
        <f t="shared" si="113"/>
        <v>ITA-zan pin SPA-14</v>
      </c>
      <c r="J2413" t="str">
        <f t="shared" si="111"/>
        <v>700</v>
      </c>
    </row>
    <row r="2414" spans="1:10" ht="12.75" customHeight="1" x14ac:dyDescent="0.3">
      <c r="A2414" s="2">
        <v>2419</v>
      </c>
      <c r="B2414" s="2" t="s">
        <v>1150</v>
      </c>
      <c r="C2414" s="2" t="s">
        <v>8</v>
      </c>
      <c r="D2414" s="2" t="s">
        <v>43</v>
      </c>
      <c r="E2414" s="2" t="s">
        <v>1384</v>
      </c>
      <c r="F2414" s="2">
        <v>10</v>
      </c>
      <c r="G2414" s="3">
        <v>10</v>
      </c>
      <c r="H2414" s="6">
        <f t="shared" si="112"/>
        <v>100</v>
      </c>
      <c r="I2414" t="str">
        <f t="shared" si="113"/>
        <v>ITA-zan pin SPA-10</v>
      </c>
      <c r="J2414" t="str">
        <f t="shared" si="111"/>
        <v>700</v>
      </c>
    </row>
    <row r="2415" spans="1:10" ht="12.75" customHeight="1" x14ac:dyDescent="0.3">
      <c r="A2415" s="2">
        <v>2420</v>
      </c>
      <c r="B2415" s="2" t="s">
        <v>1150</v>
      </c>
      <c r="C2415" s="2" t="s">
        <v>8</v>
      </c>
      <c r="D2415" s="2" t="s">
        <v>43</v>
      </c>
      <c r="E2415" s="2" t="s">
        <v>1384</v>
      </c>
      <c r="F2415" s="2">
        <v>30</v>
      </c>
      <c r="G2415" s="3">
        <v>39</v>
      </c>
      <c r="H2415" s="6">
        <f t="shared" si="112"/>
        <v>1170</v>
      </c>
      <c r="I2415" t="str">
        <f t="shared" si="113"/>
        <v>ITA-zan pin SPA-39</v>
      </c>
      <c r="J2415" t="str">
        <f t="shared" si="111"/>
        <v>700</v>
      </c>
    </row>
    <row r="2416" spans="1:10" ht="12.75" customHeight="1" x14ac:dyDescent="0.3">
      <c r="A2416" s="2">
        <v>2421</v>
      </c>
      <c r="B2416" s="2" t="s">
        <v>1151</v>
      </c>
      <c r="C2416" s="2" t="s">
        <v>13</v>
      </c>
      <c r="D2416" s="2" t="s">
        <v>12</v>
      </c>
      <c r="E2416" s="2" t="s">
        <v>1384</v>
      </c>
      <c r="F2416" s="2">
        <v>0</v>
      </c>
      <c r="G2416" s="3">
        <v>19</v>
      </c>
      <c r="H2416" s="6" t="str">
        <f t="shared" si="112"/>
        <v xml:space="preserve"> </v>
      </c>
      <c r="I2416" t="str">
        <f t="shared" si="113"/>
        <v>EGY-ccc order-19</v>
      </c>
      <c r="J2416" t="str">
        <f t="shared" si="111"/>
        <v>031</v>
      </c>
    </row>
    <row r="2417" spans="1:10" ht="12.75" customHeight="1" x14ac:dyDescent="0.3">
      <c r="A2417" s="2">
        <v>2422</v>
      </c>
      <c r="B2417" s="2" t="s">
        <v>1151</v>
      </c>
      <c r="C2417" s="2" t="s">
        <v>13</v>
      </c>
      <c r="D2417" s="2" t="s">
        <v>12</v>
      </c>
      <c r="E2417" s="2" t="s">
        <v>1384</v>
      </c>
      <c r="F2417" s="2">
        <v>10</v>
      </c>
      <c r="G2417" s="3">
        <v>37</v>
      </c>
      <c r="H2417" s="6">
        <f t="shared" si="112"/>
        <v>370</v>
      </c>
      <c r="I2417" t="str">
        <f t="shared" si="113"/>
        <v>EGY-ccc order-37</v>
      </c>
      <c r="J2417" t="str">
        <f t="shared" si="111"/>
        <v>031</v>
      </c>
    </row>
    <row r="2418" spans="1:10" ht="12.75" customHeight="1" x14ac:dyDescent="0.3">
      <c r="A2418" s="2">
        <v>2423</v>
      </c>
      <c r="B2418" s="2" t="s">
        <v>1151</v>
      </c>
      <c r="C2418" s="2" t="s">
        <v>13</v>
      </c>
      <c r="D2418" s="2" t="s">
        <v>12</v>
      </c>
      <c r="E2418" s="2" t="s">
        <v>1384</v>
      </c>
      <c r="F2418" s="2">
        <v>30</v>
      </c>
      <c r="G2418" s="3">
        <v>27</v>
      </c>
      <c r="H2418" s="6">
        <f t="shared" si="112"/>
        <v>810</v>
      </c>
      <c r="I2418" t="str">
        <f t="shared" si="113"/>
        <v>EGY-ccc order-27</v>
      </c>
      <c r="J2418" t="str">
        <f t="shared" si="111"/>
        <v>031</v>
      </c>
    </row>
    <row r="2419" spans="1:10" ht="12.75" customHeight="1" x14ac:dyDescent="0.3">
      <c r="A2419" s="2">
        <v>2424</v>
      </c>
      <c r="B2419" s="2" t="s">
        <v>1152</v>
      </c>
      <c r="C2419" s="2" t="s">
        <v>13</v>
      </c>
      <c r="D2419" s="2" t="s">
        <v>27</v>
      </c>
      <c r="E2419" s="2" t="s">
        <v>1384</v>
      </c>
      <c r="F2419" s="2">
        <v>0</v>
      </c>
      <c r="G2419" s="3">
        <v>29</v>
      </c>
      <c r="H2419" s="6" t="str">
        <f t="shared" si="112"/>
        <v xml:space="preserve"> </v>
      </c>
      <c r="I2419" t="str">
        <f t="shared" si="113"/>
        <v>EGY-order For Trading SARL-29</v>
      </c>
      <c r="J2419" t="str">
        <f t="shared" si="111"/>
        <v>209</v>
      </c>
    </row>
    <row r="2420" spans="1:10" ht="12.75" customHeight="1" x14ac:dyDescent="0.3">
      <c r="A2420" s="2">
        <v>2425</v>
      </c>
      <c r="B2420" s="2" t="s">
        <v>1152</v>
      </c>
      <c r="C2420" s="2" t="s">
        <v>13</v>
      </c>
      <c r="D2420" s="2" t="s">
        <v>27</v>
      </c>
      <c r="E2420" s="2" t="s">
        <v>1384</v>
      </c>
      <c r="F2420" s="2">
        <v>30</v>
      </c>
      <c r="G2420" s="3">
        <v>37</v>
      </c>
      <c r="H2420" s="6">
        <f t="shared" si="112"/>
        <v>1110</v>
      </c>
      <c r="I2420" t="str">
        <f t="shared" si="113"/>
        <v>EGY-order For Trading SARL-37</v>
      </c>
      <c r="J2420" t="str">
        <f t="shared" si="111"/>
        <v>209</v>
      </c>
    </row>
    <row r="2421" spans="1:10" ht="12.75" customHeight="1" x14ac:dyDescent="0.3">
      <c r="A2421" s="2">
        <v>2426</v>
      </c>
      <c r="B2421" s="2" t="s">
        <v>1153</v>
      </c>
      <c r="C2421" s="2" t="s">
        <v>13</v>
      </c>
      <c r="D2421" s="2" t="s">
        <v>19</v>
      </c>
      <c r="E2421" s="2" t="s">
        <v>1384</v>
      </c>
      <c r="F2421" s="2">
        <v>10</v>
      </c>
      <c r="G2421" s="3">
        <v>15</v>
      </c>
      <c r="H2421" s="6">
        <f t="shared" si="112"/>
        <v>150</v>
      </c>
      <c r="I2421" t="str">
        <f t="shared" si="113"/>
        <v>EGY-zan pin assuf S.A.E.-15</v>
      </c>
      <c r="J2421" t="str">
        <f t="shared" si="111"/>
        <v>462</v>
      </c>
    </row>
    <row r="2422" spans="1:10" ht="12.75" customHeight="1" x14ac:dyDescent="0.3">
      <c r="A2422" s="2">
        <v>2427</v>
      </c>
      <c r="B2422" s="2" t="s">
        <v>1153</v>
      </c>
      <c r="C2422" s="2" t="s">
        <v>13</v>
      </c>
      <c r="D2422" s="2" t="s">
        <v>19</v>
      </c>
      <c r="E2422" s="2" t="s">
        <v>1384</v>
      </c>
      <c r="F2422" s="2">
        <v>0</v>
      </c>
      <c r="G2422" s="3">
        <v>38</v>
      </c>
      <c r="H2422" s="6" t="str">
        <f t="shared" si="112"/>
        <v xml:space="preserve"> </v>
      </c>
      <c r="I2422" t="str">
        <f t="shared" si="113"/>
        <v>EGY-zan pin assuf S.A.E.-38</v>
      </c>
      <c r="J2422" t="str">
        <f t="shared" si="111"/>
        <v>462</v>
      </c>
    </row>
    <row r="2423" spans="1:10" ht="12.75" customHeight="1" x14ac:dyDescent="0.3">
      <c r="A2423" s="2">
        <v>2428</v>
      </c>
      <c r="B2423" s="2" t="s">
        <v>1153</v>
      </c>
      <c r="C2423" s="2" t="s">
        <v>13</v>
      </c>
      <c r="D2423" s="2" t="s">
        <v>19</v>
      </c>
      <c r="E2423" s="2" t="s">
        <v>1384</v>
      </c>
      <c r="F2423" s="2">
        <v>30</v>
      </c>
      <c r="G2423" s="3">
        <v>34</v>
      </c>
      <c r="H2423" s="6">
        <f t="shared" si="112"/>
        <v>1020</v>
      </c>
      <c r="I2423" t="str">
        <f t="shared" si="113"/>
        <v>EGY-zan pin assuf S.A.E.-34</v>
      </c>
      <c r="J2423" t="str">
        <f t="shared" si="111"/>
        <v>462</v>
      </c>
    </row>
    <row r="2424" spans="1:10" ht="12.75" customHeight="1" x14ac:dyDescent="0.3">
      <c r="A2424" s="2">
        <v>2429</v>
      </c>
      <c r="B2424" s="2" t="s">
        <v>1154</v>
      </c>
      <c r="C2424" s="2" t="s">
        <v>13</v>
      </c>
      <c r="D2424" s="2" t="s">
        <v>19</v>
      </c>
      <c r="E2424" s="2" t="s">
        <v>1384</v>
      </c>
      <c r="F2424" s="2">
        <v>10</v>
      </c>
      <c r="G2424" s="3">
        <v>38</v>
      </c>
      <c r="H2424" s="6">
        <f t="shared" si="112"/>
        <v>380</v>
      </c>
      <c r="I2424" t="str">
        <f t="shared" si="113"/>
        <v>EGY-zan pin assuf S.A.E.-38</v>
      </c>
      <c r="J2424" t="str">
        <f t="shared" si="111"/>
        <v>375</v>
      </c>
    </row>
    <row r="2425" spans="1:10" ht="12.75" customHeight="1" x14ac:dyDescent="0.3">
      <c r="A2425" s="2">
        <v>2430</v>
      </c>
      <c r="B2425" s="2" t="s">
        <v>1155</v>
      </c>
      <c r="C2425" s="2" t="s">
        <v>13</v>
      </c>
      <c r="D2425" s="2" t="s">
        <v>19</v>
      </c>
      <c r="E2425" s="2" t="s">
        <v>1384</v>
      </c>
      <c r="F2425" s="2">
        <v>0</v>
      </c>
      <c r="G2425" s="3">
        <v>20</v>
      </c>
      <c r="H2425" s="6" t="str">
        <f t="shared" si="112"/>
        <v xml:space="preserve"> </v>
      </c>
      <c r="I2425" t="str">
        <f t="shared" si="113"/>
        <v>EGY-zan pin assuf S.A.E.-20</v>
      </c>
      <c r="J2425" t="str">
        <f t="shared" si="111"/>
        <v>060</v>
      </c>
    </row>
    <row r="2426" spans="1:10" ht="12.75" customHeight="1" x14ac:dyDescent="0.3">
      <c r="A2426" s="2">
        <v>2431</v>
      </c>
      <c r="B2426" s="2" t="s">
        <v>1155</v>
      </c>
      <c r="C2426" s="2" t="s">
        <v>13</v>
      </c>
      <c r="D2426" s="2" t="s">
        <v>19</v>
      </c>
      <c r="E2426" s="2" t="s">
        <v>1384</v>
      </c>
      <c r="F2426" s="2">
        <v>10</v>
      </c>
      <c r="G2426" s="3">
        <v>29</v>
      </c>
      <c r="H2426" s="6">
        <f t="shared" si="112"/>
        <v>290</v>
      </c>
      <c r="I2426" t="str">
        <f t="shared" si="113"/>
        <v>EGY-zan pin assuf S.A.E.-29</v>
      </c>
      <c r="J2426" t="str">
        <f t="shared" si="111"/>
        <v>060</v>
      </c>
    </row>
    <row r="2427" spans="1:10" ht="12.75" customHeight="1" x14ac:dyDescent="0.3">
      <c r="A2427" s="2">
        <v>2432</v>
      </c>
      <c r="B2427" s="2" t="s">
        <v>1156</v>
      </c>
      <c r="C2427" s="2" t="s">
        <v>13</v>
      </c>
      <c r="D2427" s="2" t="s">
        <v>12</v>
      </c>
      <c r="E2427" s="2" t="s">
        <v>1384</v>
      </c>
      <c r="F2427" s="2">
        <v>0</v>
      </c>
      <c r="G2427" s="3">
        <v>10</v>
      </c>
      <c r="H2427" s="6" t="str">
        <f t="shared" si="112"/>
        <v xml:space="preserve"> </v>
      </c>
      <c r="I2427" t="str">
        <f t="shared" si="113"/>
        <v>EGY-ccc order-10</v>
      </c>
      <c r="J2427" t="str">
        <f t="shared" si="111"/>
        <v>403</v>
      </c>
    </row>
    <row r="2428" spans="1:10" ht="12.75" customHeight="1" x14ac:dyDescent="0.3">
      <c r="A2428" s="2">
        <v>2433</v>
      </c>
      <c r="B2428" s="2" t="s">
        <v>1156</v>
      </c>
      <c r="C2428" s="2" t="s">
        <v>13</v>
      </c>
      <c r="D2428" s="2" t="s">
        <v>12</v>
      </c>
      <c r="E2428" s="2" t="s">
        <v>1384</v>
      </c>
      <c r="F2428" s="2">
        <v>30</v>
      </c>
      <c r="G2428" s="3">
        <v>40</v>
      </c>
      <c r="H2428" s="6">
        <f t="shared" si="112"/>
        <v>1200</v>
      </c>
      <c r="I2428" t="str">
        <f t="shared" si="113"/>
        <v>EGY-ccc order-40</v>
      </c>
      <c r="J2428" t="str">
        <f t="shared" si="111"/>
        <v>403</v>
      </c>
    </row>
    <row r="2429" spans="1:10" ht="12.75" customHeight="1" x14ac:dyDescent="0.3">
      <c r="A2429" s="2">
        <v>2434</v>
      </c>
      <c r="B2429" s="2" t="s">
        <v>1156</v>
      </c>
      <c r="C2429" s="2" t="s">
        <v>13</v>
      </c>
      <c r="D2429" s="2" t="s">
        <v>12</v>
      </c>
      <c r="E2429" s="2" t="s">
        <v>1384</v>
      </c>
      <c r="F2429" s="2">
        <v>10</v>
      </c>
      <c r="G2429" s="3">
        <v>19</v>
      </c>
      <c r="H2429" s="6">
        <f t="shared" si="112"/>
        <v>190</v>
      </c>
      <c r="I2429" t="str">
        <f t="shared" si="113"/>
        <v>EGY-ccc order-19</v>
      </c>
      <c r="J2429" t="str">
        <f t="shared" si="111"/>
        <v>403</v>
      </c>
    </row>
    <row r="2430" spans="1:10" ht="12.75" customHeight="1" x14ac:dyDescent="0.3">
      <c r="A2430" s="2">
        <v>2435</v>
      </c>
      <c r="B2430" s="2" t="s">
        <v>1157</v>
      </c>
      <c r="C2430" s="2" t="s">
        <v>8</v>
      </c>
      <c r="D2430" s="2" t="s">
        <v>43</v>
      </c>
      <c r="E2430" s="2" t="s">
        <v>1384</v>
      </c>
      <c r="F2430" s="2">
        <v>0</v>
      </c>
      <c r="G2430" s="3">
        <v>15</v>
      </c>
      <c r="H2430" s="6" t="str">
        <f t="shared" si="112"/>
        <v xml:space="preserve"> </v>
      </c>
      <c r="I2430" t="str">
        <f t="shared" si="113"/>
        <v>ITA-zan pin SPA-15</v>
      </c>
      <c r="J2430" t="str">
        <f t="shared" si="111"/>
        <v>125</v>
      </c>
    </row>
    <row r="2431" spans="1:10" ht="12.75" customHeight="1" x14ac:dyDescent="0.3">
      <c r="A2431" s="2">
        <v>2436</v>
      </c>
      <c r="B2431" s="2" t="s">
        <v>1158</v>
      </c>
      <c r="C2431" s="2" t="s">
        <v>8</v>
      </c>
      <c r="D2431" s="2" t="s">
        <v>93</v>
      </c>
      <c r="E2431" s="2" t="s">
        <v>1384</v>
      </c>
      <c r="F2431" s="2">
        <v>0</v>
      </c>
      <c r="G2431" s="3">
        <v>24</v>
      </c>
      <c r="H2431" s="6" t="str">
        <f t="shared" si="112"/>
        <v xml:space="preserve"> </v>
      </c>
      <c r="I2431" t="str">
        <f t="shared" si="113"/>
        <v>ITA-zan SPA-24</v>
      </c>
      <c r="J2431" t="str">
        <f t="shared" si="111"/>
        <v>524</v>
      </c>
    </row>
    <row r="2432" spans="1:10" ht="12.75" customHeight="1" x14ac:dyDescent="0.3">
      <c r="A2432" s="2">
        <v>2437</v>
      </c>
      <c r="B2432" s="2" t="s">
        <v>1158</v>
      </c>
      <c r="C2432" s="2" t="s">
        <v>8</v>
      </c>
      <c r="D2432" s="2" t="s">
        <v>93</v>
      </c>
      <c r="E2432" s="2" t="s">
        <v>1384</v>
      </c>
      <c r="F2432" s="2">
        <v>30</v>
      </c>
      <c r="G2432" s="3">
        <v>12</v>
      </c>
      <c r="H2432" s="6">
        <f t="shared" si="112"/>
        <v>360</v>
      </c>
      <c r="I2432" t="str">
        <f t="shared" si="113"/>
        <v>ITA-zan SPA-12</v>
      </c>
      <c r="J2432" t="str">
        <f t="shared" si="111"/>
        <v>524</v>
      </c>
    </row>
    <row r="2433" spans="1:10" ht="12.75" customHeight="1" x14ac:dyDescent="0.3">
      <c r="A2433" s="2">
        <v>2438</v>
      </c>
      <c r="B2433" s="2" t="s">
        <v>1158</v>
      </c>
      <c r="C2433" s="2" t="s">
        <v>8</v>
      </c>
      <c r="D2433" s="2" t="s">
        <v>93</v>
      </c>
      <c r="E2433" s="2" t="s">
        <v>1384</v>
      </c>
      <c r="F2433" s="2">
        <v>10</v>
      </c>
      <c r="G2433" s="3">
        <v>10</v>
      </c>
      <c r="H2433" s="6">
        <f t="shared" si="112"/>
        <v>100</v>
      </c>
      <c r="I2433" t="str">
        <f t="shared" si="113"/>
        <v>ITA-zan SPA-10</v>
      </c>
      <c r="J2433" t="str">
        <f t="shared" si="111"/>
        <v>524</v>
      </c>
    </row>
    <row r="2434" spans="1:10" ht="12.75" customHeight="1" x14ac:dyDescent="0.3">
      <c r="A2434" s="2">
        <v>2439</v>
      </c>
      <c r="B2434" s="2" t="s">
        <v>1159</v>
      </c>
      <c r="C2434" s="2" t="s">
        <v>8</v>
      </c>
      <c r="D2434" s="2" t="s">
        <v>93</v>
      </c>
      <c r="E2434" s="2" t="s">
        <v>1384</v>
      </c>
      <c r="F2434" s="2">
        <v>30</v>
      </c>
      <c r="G2434" s="3">
        <v>32</v>
      </c>
      <c r="H2434" s="6">
        <f t="shared" si="112"/>
        <v>960</v>
      </c>
      <c r="I2434" t="str">
        <f t="shared" si="113"/>
        <v>ITA-zan SPA-32</v>
      </c>
      <c r="J2434" t="str">
        <f t="shared" ref="J2434:J2497" si="114">MID(B2434,3,3)</f>
        <v>780</v>
      </c>
    </row>
    <row r="2435" spans="1:10" ht="12.75" customHeight="1" x14ac:dyDescent="0.3">
      <c r="A2435" s="2">
        <v>2440</v>
      </c>
      <c r="B2435" s="2" t="s">
        <v>1159</v>
      </c>
      <c r="C2435" s="2" t="s">
        <v>8</v>
      </c>
      <c r="D2435" s="2" t="s">
        <v>93</v>
      </c>
      <c r="E2435" s="2" t="s">
        <v>1384</v>
      </c>
      <c r="F2435" s="2">
        <v>10</v>
      </c>
      <c r="G2435" s="3">
        <v>35</v>
      </c>
      <c r="H2435" s="6">
        <f t="shared" ref="H2435:H2498" si="115">IF(F2435*G2435&lt;&gt;0,F2435*G2435," ")</f>
        <v>350</v>
      </c>
      <c r="I2435" t="str">
        <f t="shared" ref="I2435:I2498" si="116">_xlfn.CONCAT(C2435,"-",D2435,"-",G2435)</f>
        <v>ITA-zan SPA-35</v>
      </c>
      <c r="J2435" t="str">
        <f t="shared" si="114"/>
        <v>780</v>
      </c>
    </row>
    <row r="2436" spans="1:10" ht="12.75" customHeight="1" x14ac:dyDescent="0.3">
      <c r="A2436" s="2">
        <v>2441</v>
      </c>
      <c r="B2436" s="2" t="s">
        <v>1159</v>
      </c>
      <c r="C2436" s="2" t="s">
        <v>8</v>
      </c>
      <c r="D2436" s="2" t="s">
        <v>93</v>
      </c>
      <c r="E2436" s="2" t="s">
        <v>1384</v>
      </c>
      <c r="F2436" s="2">
        <v>0</v>
      </c>
      <c r="G2436" s="3">
        <v>38</v>
      </c>
      <c r="H2436" s="6" t="str">
        <f t="shared" si="115"/>
        <v xml:space="preserve"> </v>
      </c>
      <c r="I2436" t="str">
        <f t="shared" si="116"/>
        <v>ITA-zan SPA-38</v>
      </c>
      <c r="J2436" t="str">
        <f t="shared" si="114"/>
        <v>780</v>
      </c>
    </row>
    <row r="2437" spans="1:10" ht="12.75" customHeight="1" x14ac:dyDescent="0.3">
      <c r="A2437" s="2">
        <v>2442</v>
      </c>
      <c r="B2437" s="2" t="s">
        <v>1160</v>
      </c>
      <c r="C2437" s="2" t="s">
        <v>8</v>
      </c>
      <c r="D2437" s="2" t="s">
        <v>32</v>
      </c>
      <c r="E2437" s="2" t="s">
        <v>1384</v>
      </c>
      <c r="F2437" s="2">
        <v>0</v>
      </c>
      <c r="G2437" s="3">
        <v>30</v>
      </c>
      <c r="H2437" s="6" t="str">
        <f t="shared" si="115"/>
        <v xml:space="preserve"> </v>
      </c>
      <c r="I2437" t="str">
        <f t="shared" si="116"/>
        <v>ITA-zan VETRI-30</v>
      </c>
      <c r="J2437" t="str">
        <f t="shared" si="114"/>
        <v>787</v>
      </c>
    </row>
    <row r="2438" spans="1:10" ht="12.75" customHeight="1" x14ac:dyDescent="0.3">
      <c r="A2438" s="2">
        <v>2443</v>
      </c>
      <c r="B2438" s="2" t="s">
        <v>1161</v>
      </c>
      <c r="C2438" s="2" t="s">
        <v>13</v>
      </c>
      <c r="D2438" s="2" t="s">
        <v>12</v>
      </c>
      <c r="E2438" s="2" t="s">
        <v>1384</v>
      </c>
      <c r="F2438" s="2">
        <v>0</v>
      </c>
      <c r="G2438" s="3">
        <v>19</v>
      </c>
      <c r="H2438" s="6" t="str">
        <f t="shared" si="115"/>
        <v xml:space="preserve"> </v>
      </c>
      <c r="I2438" t="str">
        <f t="shared" si="116"/>
        <v>EGY-ccc order-19</v>
      </c>
      <c r="J2438" t="str">
        <f t="shared" si="114"/>
        <v>365</v>
      </c>
    </row>
    <row r="2439" spans="1:10" ht="12.75" customHeight="1" x14ac:dyDescent="0.3">
      <c r="A2439" s="2">
        <v>2444</v>
      </c>
      <c r="B2439" s="2" t="s">
        <v>1161</v>
      </c>
      <c r="C2439" s="2" t="s">
        <v>13</v>
      </c>
      <c r="D2439" s="2" t="s">
        <v>12</v>
      </c>
      <c r="E2439" s="2" t="s">
        <v>1384</v>
      </c>
      <c r="F2439" s="2">
        <v>30</v>
      </c>
      <c r="G2439" s="3">
        <v>18</v>
      </c>
      <c r="H2439" s="6">
        <f t="shared" si="115"/>
        <v>540</v>
      </c>
      <c r="I2439" t="str">
        <f t="shared" si="116"/>
        <v>EGY-ccc order-18</v>
      </c>
      <c r="J2439" t="str">
        <f t="shared" si="114"/>
        <v>365</v>
      </c>
    </row>
    <row r="2440" spans="1:10" ht="12.75" customHeight="1" x14ac:dyDescent="0.3">
      <c r="A2440" s="2">
        <v>2445</v>
      </c>
      <c r="B2440" s="2" t="s">
        <v>1162</v>
      </c>
      <c r="C2440" s="2" t="s">
        <v>13</v>
      </c>
      <c r="D2440" s="2" t="s">
        <v>19</v>
      </c>
      <c r="E2440" s="2" t="s">
        <v>1384</v>
      </c>
      <c r="F2440" s="2">
        <v>0</v>
      </c>
      <c r="G2440" s="3">
        <v>13</v>
      </c>
      <c r="H2440" s="6" t="str">
        <f t="shared" si="115"/>
        <v xml:space="preserve"> </v>
      </c>
      <c r="I2440" t="str">
        <f t="shared" si="116"/>
        <v>EGY-zan pin assuf S.A.E.-13</v>
      </c>
      <c r="J2440" t="str">
        <f t="shared" si="114"/>
        <v>997</v>
      </c>
    </row>
    <row r="2441" spans="1:10" ht="12.75" customHeight="1" x14ac:dyDescent="0.3">
      <c r="A2441" s="2">
        <v>2446</v>
      </c>
      <c r="B2441" s="2" t="s">
        <v>1162</v>
      </c>
      <c r="C2441" s="2" t="s">
        <v>13</v>
      </c>
      <c r="D2441" s="2" t="s">
        <v>19</v>
      </c>
      <c r="E2441" s="2" t="s">
        <v>1384</v>
      </c>
      <c r="F2441" s="2">
        <v>30</v>
      </c>
      <c r="G2441" s="3">
        <v>27</v>
      </c>
      <c r="H2441" s="6">
        <f t="shared" si="115"/>
        <v>810</v>
      </c>
      <c r="I2441" t="str">
        <f t="shared" si="116"/>
        <v>EGY-zan pin assuf S.A.E.-27</v>
      </c>
      <c r="J2441" t="str">
        <f t="shared" si="114"/>
        <v>997</v>
      </c>
    </row>
    <row r="2442" spans="1:10" ht="12.75" customHeight="1" x14ac:dyDescent="0.3">
      <c r="A2442" s="2">
        <v>2447</v>
      </c>
      <c r="B2442" s="2" t="s">
        <v>1162</v>
      </c>
      <c r="C2442" s="2" t="s">
        <v>13</v>
      </c>
      <c r="D2442" s="2" t="s">
        <v>19</v>
      </c>
      <c r="E2442" s="2" t="s">
        <v>1384</v>
      </c>
      <c r="F2442" s="2">
        <v>10</v>
      </c>
      <c r="G2442" s="3">
        <v>26</v>
      </c>
      <c r="H2442" s="6">
        <f t="shared" si="115"/>
        <v>260</v>
      </c>
      <c r="I2442" t="str">
        <f t="shared" si="116"/>
        <v>EGY-zan pin assuf S.A.E.-26</v>
      </c>
      <c r="J2442" t="str">
        <f t="shared" si="114"/>
        <v>997</v>
      </c>
    </row>
    <row r="2443" spans="1:10" ht="12.75" customHeight="1" x14ac:dyDescent="0.3">
      <c r="A2443" s="2">
        <v>2448</v>
      </c>
      <c r="B2443" s="2" t="s">
        <v>1163</v>
      </c>
      <c r="C2443" s="2" t="s">
        <v>26</v>
      </c>
      <c r="D2443" s="2" t="s">
        <v>15</v>
      </c>
      <c r="E2443" s="2" t="s">
        <v>1384</v>
      </c>
      <c r="F2443" s="2">
        <v>30</v>
      </c>
      <c r="G2443" s="3">
        <v>23</v>
      </c>
      <c r="H2443" s="6">
        <f t="shared" si="115"/>
        <v>690</v>
      </c>
      <c r="I2443" t="str">
        <f t="shared" si="116"/>
        <v>NON PRESENTE-EGYPTIAN SAE-23</v>
      </c>
      <c r="J2443" t="str">
        <f t="shared" si="114"/>
        <v>930</v>
      </c>
    </row>
    <row r="2444" spans="1:10" ht="12.75" customHeight="1" x14ac:dyDescent="0.3">
      <c r="A2444" s="2">
        <v>2449</v>
      </c>
      <c r="B2444" s="2" t="s">
        <v>1163</v>
      </c>
      <c r="C2444" s="2" t="s">
        <v>26</v>
      </c>
      <c r="D2444" s="2" t="s">
        <v>15</v>
      </c>
      <c r="E2444" s="2" t="s">
        <v>1384</v>
      </c>
      <c r="F2444" s="2">
        <v>0</v>
      </c>
      <c r="G2444" s="3">
        <v>15</v>
      </c>
      <c r="H2444" s="6" t="str">
        <f t="shared" si="115"/>
        <v xml:space="preserve"> </v>
      </c>
      <c r="I2444" t="str">
        <f t="shared" si="116"/>
        <v>NON PRESENTE-EGYPTIAN SAE-15</v>
      </c>
      <c r="J2444" t="str">
        <f t="shared" si="114"/>
        <v>930</v>
      </c>
    </row>
    <row r="2445" spans="1:10" ht="12.75" customHeight="1" x14ac:dyDescent="0.3">
      <c r="A2445" s="2">
        <v>2450</v>
      </c>
      <c r="B2445" s="2" t="s">
        <v>1163</v>
      </c>
      <c r="C2445" s="2" t="s">
        <v>26</v>
      </c>
      <c r="D2445" s="2" t="s">
        <v>15</v>
      </c>
      <c r="E2445" s="2" t="s">
        <v>1384</v>
      </c>
      <c r="F2445" s="2">
        <v>10</v>
      </c>
      <c r="G2445" s="3">
        <v>17</v>
      </c>
      <c r="H2445" s="6">
        <f t="shared" si="115"/>
        <v>170</v>
      </c>
      <c r="I2445" t="str">
        <f t="shared" si="116"/>
        <v>NON PRESENTE-EGYPTIAN SAE-17</v>
      </c>
      <c r="J2445" t="str">
        <f t="shared" si="114"/>
        <v>930</v>
      </c>
    </row>
    <row r="2446" spans="1:10" ht="12.75" customHeight="1" x14ac:dyDescent="0.3">
      <c r="A2446" s="2">
        <v>2451</v>
      </c>
      <c r="B2446" s="2" t="s">
        <v>1164</v>
      </c>
      <c r="C2446" s="2" t="s">
        <v>8</v>
      </c>
      <c r="D2446" s="2" t="s">
        <v>93</v>
      </c>
      <c r="E2446" s="2" t="s">
        <v>1384</v>
      </c>
      <c r="F2446" s="2">
        <v>10</v>
      </c>
      <c r="G2446" s="3">
        <v>17</v>
      </c>
      <c r="H2446" s="6">
        <f t="shared" si="115"/>
        <v>170</v>
      </c>
      <c r="I2446" t="str">
        <f t="shared" si="116"/>
        <v>ITA-zan SPA-17</v>
      </c>
      <c r="J2446" t="str">
        <f t="shared" si="114"/>
        <v>984</v>
      </c>
    </row>
    <row r="2447" spans="1:10" ht="12.75" customHeight="1" x14ac:dyDescent="0.3">
      <c r="A2447" s="2">
        <v>2452</v>
      </c>
      <c r="B2447" s="2" t="s">
        <v>1164</v>
      </c>
      <c r="C2447" s="2" t="s">
        <v>8</v>
      </c>
      <c r="D2447" s="2" t="s">
        <v>93</v>
      </c>
      <c r="E2447" s="2" t="s">
        <v>1384</v>
      </c>
      <c r="F2447" s="2">
        <v>0</v>
      </c>
      <c r="G2447" s="3">
        <v>25</v>
      </c>
      <c r="H2447" s="6" t="str">
        <f t="shared" si="115"/>
        <v xml:space="preserve"> </v>
      </c>
      <c r="I2447" t="str">
        <f t="shared" si="116"/>
        <v>ITA-zan SPA-25</v>
      </c>
      <c r="J2447" t="str">
        <f t="shared" si="114"/>
        <v>984</v>
      </c>
    </row>
    <row r="2448" spans="1:10" ht="12.75" customHeight="1" x14ac:dyDescent="0.3">
      <c r="A2448" s="2">
        <v>2453</v>
      </c>
      <c r="B2448" s="2" t="s">
        <v>1164</v>
      </c>
      <c r="C2448" s="2" t="s">
        <v>8</v>
      </c>
      <c r="D2448" s="2" t="s">
        <v>93</v>
      </c>
      <c r="E2448" s="2" t="s">
        <v>1384</v>
      </c>
      <c r="F2448" s="2">
        <v>30</v>
      </c>
      <c r="G2448" s="3">
        <v>39</v>
      </c>
      <c r="H2448" s="6">
        <f t="shared" si="115"/>
        <v>1170</v>
      </c>
      <c r="I2448" t="str">
        <f t="shared" si="116"/>
        <v>ITA-zan SPA-39</v>
      </c>
      <c r="J2448" t="str">
        <f t="shared" si="114"/>
        <v>984</v>
      </c>
    </row>
    <row r="2449" spans="1:10" ht="12.75" customHeight="1" x14ac:dyDescent="0.3">
      <c r="A2449" s="2">
        <v>2454</v>
      </c>
      <c r="B2449" s="2" t="s">
        <v>1165</v>
      </c>
      <c r="C2449" s="2" t="s">
        <v>8</v>
      </c>
      <c r="D2449" s="2" t="s">
        <v>50</v>
      </c>
      <c r="E2449" s="2" t="s">
        <v>1384</v>
      </c>
      <c r="F2449" s="2">
        <v>0</v>
      </c>
      <c r="G2449" s="3">
        <v>11</v>
      </c>
      <c r="H2449" s="6" t="str">
        <f t="shared" si="115"/>
        <v xml:space="preserve"> </v>
      </c>
      <c r="I2449" t="str">
        <f t="shared" si="116"/>
        <v>ITA-zan S.R.L.-11</v>
      </c>
      <c r="J2449" t="str">
        <f t="shared" si="114"/>
        <v>703</v>
      </c>
    </row>
    <row r="2450" spans="1:10" ht="12.75" customHeight="1" x14ac:dyDescent="0.3">
      <c r="A2450" s="2">
        <v>2455</v>
      </c>
      <c r="B2450" s="2" t="s">
        <v>1165</v>
      </c>
      <c r="C2450" s="2" t="s">
        <v>8</v>
      </c>
      <c r="D2450" s="2" t="s">
        <v>50</v>
      </c>
      <c r="E2450" s="2" t="s">
        <v>1384</v>
      </c>
      <c r="F2450" s="2">
        <v>10</v>
      </c>
      <c r="G2450" s="3">
        <v>13</v>
      </c>
      <c r="H2450" s="6">
        <f t="shared" si="115"/>
        <v>130</v>
      </c>
      <c r="I2450" t="str">
        <f t="shared" si="116"/>
        <v>ITA-zan S.R.L.-13</v>
      </c>
      <c r="J2450" t="str">
        <f t="shared" si="114"/>
        <v>703</v>
      </c>
    </row>
    <row r="2451" spans="1:10" ht="12.75" customHeight="1" x14ac:dyDescent="0.3">
      <c r="A2451" s="2">
        <v>2456</v>
      </c>
      <c r="B2451" s="2" t="s">
        <v>1165</v>
      </c>
      <c r="C2451" s="2" t="s">
        <v>8</v>
      </c>
      <c r="D2451" s="2" t="s">
        <v>50</v>
      </c>
      <c r="E2451" s="2" t="s">
        <v>1384</v>
      </c>
      <c r="F2451" s="2">
        <v>30</v>
      </c>
      <c r="G2451" s="3">
        <v>26</v>
      </c>
      <c r="H2451" s="6">
        <f t="shared" si="115"/>
        <v>780</v>
      </c>
      <c r="I2451" t="str">
        <f t="shared" si="116"/>
        <v>ITA-zan S.R.L.-26</v>
      </c>
      <c r="J2451" t="str">
        <f t="shared" si="114"/>
        <v>703</v>
      </c>
    </row>
    <row r="2452" spans="1:10" ht="12.75" customHeight="1" x14ac:dyDescent="0.3">
      <c r="A2452" s="2">
        <v>2457</v>
      </c>
      <c r="B2452" s="2" t="s">
        <v>1166</v>
      </c>
      <c r="C2452" s="2" t="s">
        <v>8</v>
      </c>
      <c r="D2452" s="2" t="s">
        <v>32</v>
      </c>
      <c r="E2452" s="2" t="s">
        <v>1384</v>
      </c>
      <c r="F2452" s="2">
        <v>0</v>
      </c>
      <c r="G2452" s="3">
        <v>39</v>
      </c>
      <c r="H2452" s="6" t="str">
        <f t="shared" si="115"/>
        <v xml:space="preserve"> </v>
      </c>
      <c r="I2452" t="str">
        <f t="shared" si="116"/>
        <v>ITA-zan VETRI-39</v>
      </c>
      <c r="J2452" t="str">
        <f t="shared" si="114"/>
        <v>501</v>
      </c>
    </row>
    <row r="2453" spans="1:10" ht="12.75" customHeight="1" x14ac:dyDescent="0.3">
      <c r="A2453" s="2">
        <v>2458</v>
      </c>
      <c r="B2453" s="2" t="s">
        <v>1166</v>
      </c>
      <c r="C2453" s="2" t="s">
        <v>8</v>
      </c>
      <c r="D2453" s="2" t="s">
        <v>32</v>
      </c>
      <c r="E2453" s="2" t="s">
        <v>1384</v>
      </c>
      <c r="F2453" s="2">
        <v>10</v>
      </c>
      <c r="G2453" s="3">
        <v>20</v>
      </c>
      <c r="H2453" s="6">
        <f t="shared" si="115"/>
        <v>200</v>
      </c>
      <c r="I2453" t="str">
        <f t="shared" si="116"/>
        <v>ITA-zan VETRI-20</v>
      </c>
      <c r="J2453" t="str">
        <f t="shared" si="114"/>
        <v>501</v>
      </c>
    </row>
    <row r="2454" spans="1:10" ht="12.75" customHeight="1" x14ac:dyDescent="0.3">
      <c r="A2454" s="2">
        <v>2459</v>
      </c>
      <c r="B2454" s="2" t="s">
        <v>1167</v>
      </c>
      <c r="C2454" s="2" t="s">
        <v>8</v>
      </c>
      <c r="D2454" s="2" t="s">
        <v>32</v>
      </c>
      <c r="E2454" s="2" t="s">
        <v>1384</v>
      </c>
      <c r="F2454" s="2">
        <v>0</v>
      </c>
      <c r="G2454" s="3">
        <v>16</v>
      </c>
      <c r="H2454" s="6" t="str">
        <f t="shared" si="115"/>
        <v xml:space="preserve"> </v>
      </c>
      <c r="I2454" t="str">
        <f t="shared" si="116"/>
        <v>ITA-zan VETRI-16</v>
      </c>
      <c r="J2454" t="str">
        <f t="shared" si="114"/>
        <v>357</v>
      </c>
    </row>
    <row r="2455" spans="1:10" ht="12.75" customHeight="1" x14ac:dyDescent="0.3">
      <c r="A2455" s="2">
        <v>2460</v>
      </c>
      <c r="B2455" s="2" t="s">
        <v>1168</v>
      </c>
      <c r="C2455" s="2" t="s">
        <v>8</v>
      </c>
      <c r="D2455" s="2" t="s">
        <v>9</v>
      </c>
      <c r="E2455" s="2" t="s">
        <v>1384</v>
      </c>
      <c r="F2455" s="2">
        <v>0</v>
      </c>
      <c r="G2455" s="3">
        <v>25</v>
      </c>
      <c r="H2455" s="6" t="str">
        <f t="shared" si="115"/>
        <v xml:space="preserve"> </v>
      </c>
      <c r="I2455" t="str">
        <f t="shared" si="116"/>
        <v>ITA-SG-25</v>
      </c>
      <c r="J2455" t="str">
        <f t="shared" si="114"/>
        <v>459</v>
      </c>
    </row>
    <row r="2456" spans="1:10" ht="12.75" customHeight="1" x14ac:dyDescent="0.3">
      <c r="A2456" s="2">
        <v>2461</v>
      </c>
      <c r="B2456" s="2" t="s">
        <v>1168</v>
      </c>
      <c r="C2456" s="2" t="s">
        <v>8</v>
      </c>
      <c r="D2456" s="2" t="s">
        <v>9</v>
      </c>
      <c r="E2456" s="2" t="s">
        <v>1384</v>
      </c>
      <c r="F2456" s="2">
        <v>30</v>
      </c>
      <c r="G2456" s="3">
        <v>15</v>
      </c>
      <c r="H2456" s="6">
        <f t="shared" si="115"/>
        <v>450</v>
      </c>
      <c r="I2456" t="str">
        <f t="shared" si="116"/>
        <v>ITA-SG-15</v>
      </c>
      <c r="J2456" t="str">
        <f t="shared" si="114"/>
        <v>459</v>
      </c>
    </row>
    <row r="2457" spans="1:10" ht="12.75" customHeight="1" x14ac:dyDescent="0.3">
      <c r="A2457" s="2">
        <v>2462</v>
      </c>
      <c r="B2457" s="2" t="s">
        <v>1168</v>
      </c>
      <c r="C2457" s="2" t="s">
        <v>8</v>
      </c>
      <c r="D2457" s="2" t="s">
        <v>9</v>
      </c>
      <c r="E2457" s="2" t="s">
        <v>1384</v>
      </c>
      <c r="F2457" s="2">
        <v>10</v>
      </c>
      <c r="G2457" s="3">
        <v>10</v>
      </c>
      <c r="H2457" s="6">
        <f t="shared" si="115"/>
        <v>100</v>
      </c>
      <c r="I2457" t="str">
        <f t="shared" si="116"/>
        <v>ITA-SG-10</v>
      </c>
      <c r="J2457" t="str">
        <f t="shared" si="114"/>
        <v>459</v>
      </c>
    </row>
    <row r="2458" spans="1:10" ht="12.75" customHeight="1" x14ac:dyDescent="0.3">
      <c r="A2458" s="2">
        <v>2463</v>
      </c>
      <c r="B2458" s="2" t="s">
        <v>1169</v>
      </c>
      <c r="C2458" s="2" t="s">
        <v>8</v>
      </c>
      <c r="D2458" s="2" t="s">
        <v>176</v>
      </c>
      <c r="E2458" s="2" t="s">
        <v>1384</v>
      </c>
      <c r="F2458" s="2">
        <v>10</v>
      </c>
      <c r="G2458" s="3">
        <v>14</v>
      </c>
      <c r="H2458" s="6">
        <f t="shared" si="115"/>
        <v>140</v>
      </c>
      <c r="I2458" t="str">
        <f t="shared" si="116"/>
        <v>ITA-mull-14</v>
      </c>
      <c r="J2458" t="str">
        <f t="shared" si="114"/>
        <v>751</v>
      </c>
    </row>
    <row r="2459" spans="1:10" ht="12.75" customHeight="1" x14ac:dyDescent="0.3">
      <c r="A2459" s="2">
        <v>2464</v>
      </c>
      <c r="B2459" s="2" t="s">
        <v>1169</v>
      </c>
      <c r="C2459" s="2" t="s">
        <v>8</v>
      </c>
      <c r="D2459" s="2" t="s">
        <v>176</v>
      </c>
      <c r="E2459" s="2" t="s">
        <v>1384</v>
      </c>
      <c r="F2459" s="2">
        <v>30</v>
      </c>
      <c r="G2459" s="3">
        <v>17</v>
      </c>
      <c r="H2459" s="6">
        <f t="shared" si="115"/>
        <v>510</v>
      </c>
      <c r="I2459" t="str">
        <f t="shared" si="116"/>
        <v>ITA-mull-17</v>
      </c>
      <c r="J2459" t="str">
        <f t="shared" si="114"/>
        <v>751</v>
      </c>
    </row>
    <row r="2460" spans="1:10" ht="12.75" customHeight="1" x14ac:dyDescent="0.3">
      <c r="A2460" s="2">
        <v>2465</v>
      </c>
      <c r="B2460" s="2" t="s">
        <v>1170</v>
      </c>
      <c r="C2460" s="2" t="s">
        <v>8</v>
      </c>
      <c r="D2460" s="2" t="s">
        <v>71</v>
      </c>
      <c r="E2460" s="2" t="s">
        <v>1384</v>
      </c>
      <c r="F2460" s="2">
        <v>0</v>
      </c>
      <c r="G2460" s="3">
        <v>16</v>
      </c>
      <c r="H2460" s="6" t="str">
        <f t="shared" si="115"/>
        <v xml:space="preserve"> </v>
      </c>
      <c r="I2460" t="str">
        <f t="shared" si="116"/>
        <v>ITA-lollo SRL-16</v>
      </c>
      <c r="J2460" t="str">
        <f t="shared" si="114"/>
        <v>589</v>
      </c>
    </row>
    <row r="2461" spans="1:10" ht="12.75" customHeight="1" x14ac:dyDescent="0.3">
      <c r="A2461" s="2">
        <v>2466</v>
      </c>
      <c r="B2461" s="2" t="s">
        <v>1171</v>
      </c>
      <c r="C2461" s="2" t="s">
        <v>8</v>
      </c>
      <c r="D2461" s="2" t="s">
        <v>9</v>
      </c>
      <c r="E2461" s="2" t="s">
        <v>1384</v>
      </c>
      <c r="F2461" s="2">
        <v>0</v>
      </c>
      <c r="G2461" s="3">
        <v>18</v>
      </c>
      <c r="H2461" s="6" t="str">
        <f t="shared" si="115"/>
        <v xml:space="preserve"> </v>
      </c>
      <c r="I2461" t="str">
        <f t="shared" si="116"/>
        <v>ITA-SG-18</v>
      </c>
      <c r="J2461" t="str">
        <f t="shared" si="114"/>
        <v>410</v>
      </c>
    </row>
    <row r="2462" spans="1:10" ht="12.75" customHeight="1" x14ac:dyDescent="0.3">
      <c r="A2462" s="2">
        <v>2467</v>
      </c>
      <c r="B2462" s="2" t="s">
        <v>1171</v>
      </c>
      <c r="C2462" s="2" t="s">
        <v>8</v>
      </c>
      <c r="D2462" s="2" t="s">
        <v>9</v>
      </c>
      <c r="E2462" s="2" t="s">
        <v>1384</v>
      </c>
      <c r="F2462" s="2">
        <v>10</v>
      </c>
      <c r="G2462" s="3">
        <v>10</v>
      </c>
      <c r="H2462" s="6">
        <f t="shared" si="115"/>
        <v>100</v>
      </c>
      <c r="I2462" t="str">
        <f t="shared" si="116"/>
        <v>ITA-SG-10</v>
      </c>
      <c r="J2462" t="str">
        <f t="shared" si="114"/>
        <v>410</v>
      </c>
    </row>
    <row r="2463" spans="1:10" ht="12.75" customHeight="1" x14ac:dyDescent="0.3">
      <c r="A2463" s="2">
        <v>2468</v>
      </c>
      <c r="B2463" s="2" t="s">
        <v>1172</v>
      </c>
      <c r="C2463" s="2" t="s">
        <v>8</v>
      </c>
      <c r="D2463" s="2" t="s">
        <v>32</v>
      </c>
      <c r="E2463" s="2" t="s">
        <v>1384</v>
      </c>
      <c r="F2463" s="2">
        <v>0</v>
      </c>
      <c r="G2463" s="3">
        <v>22</v>
      </c>
      <c r="H2463" s="6" t="str">
        <f t="shared" si="115"/>
        <v xml:space="preserve"> </v>
      </c>
      <c r="I2463" t="str">
        <f t="shared" si="116"/>
        <v>ITA-zan VETRI-22</v>
      </c>
      <c r="J2463" t="str">
        <f t="shared" si="114"/>
        <v>252</v>
      </c>
    </row>
    <row r="2464" spans="1:10" ht="12.75" customHeight="1" x14ac:dyDescent="0.3">
      <c r="A2464" s="2">
        <v>2469</v>
      </c>
      <c r="B2464" s="2" t="s">
        <v>1173</v>
      </c>
      <c r="C2464" s="2" t="s">
        <v>8</v>
      </c>
      <c r="D2464" s="2" t="s">
        <v>43</v>
      </c>
      <c r="E2464" s="2" t="s">
        <v>1384</v>
      </c>
      <c r="F2464" s="2">
        <v>0</v>
      </c>
      <c r="G2464" s="3">
        <v>13</v>
      </c>
      <c r="H2464" s="6" t="str">
        <f t="shared" si="115"/>
        <v xml:space="preserve"> </v>
      </c>
      <c r="I2464" t="str">
        <f t="shared" si="116"/>
        <v>ITA-zan pin SPA-13</v>
      </c>
      <c r="J2464" t="str">
        <f t="shared" si="114"/>
        <v>501</v>
      </c>
    </row>
    <row r="2465" spans="1:10" ht="12.75" customHeight="1" x14ac:dyDescent="0.3">
      <c r="A2465" s="2">
        <v>2470</v>
      </c>
      <c r="B2465" s="2" t="s">
        <v>1174</v>
      </c>
      <c r="C2465" s="2" t="s">
        <v>8</v>
      </c>
      <c r="D2465" s="2" t="s">
        <v>43</v>
      </c>
      <c r="E2465" s="2" t="s">
        <v>1384</v>
      </c>
      <c r="F2465" s="2">
        <v>10</v>
      </c>
      <c r="G2465" s="3">
        <v>13</v>
      </c>
      <c r="H2465" s="6">
        <f t="shared" si="115"/>
        <v>130</v>
      </c>
      <c r="I2465" t="str">
        <f t="shared" si="116"/>
        <v>ITA-zan pin SPA-13</v>
      </c>
      <c r="J2465" t="str">
        <f t="shared" si="114"/>
        <v>608</v>
      </c>
    </row>
    <row r="2466" spans="1:10" ht="12.75" customHeight="1" x14ac:dyDescent="0.3">
      <c r="A2466" s="2">
        <v>2471</v>
      </c>
      <c r="B2466" s="2" t="s">
        <v>1174</v>
      </c>
      <c r="C2466" s="2" t="s">
        <v>8</v>
      </c>
      <c r="D2466" s="2" t="s">
        <v>43</v>
      </c>
      <c r="E2466" s="2" t="s">
        <v>1384</v>
      </c>
      <c r="F2466" s="2">
        <v>0</v>
      </c>
      <c r="G2466" s="3">
        <v>32</v>
      </c>
      <c r="H2466" s="6" t="str">
        <f t="shared" si="115"/>
        <v xml:space="preserve"> </v>
      </c>
      <c r="I2466" t="str">
        <f t="shared" si="116"/>
        <v>ITA-zan pin SPA-32</v>
      </c>
      <c r="J2466" t="str">
        <f t="shared" si="114"/>
        <v>608</v>
      </c>
    </row>
    <row r="2467" spans="1:10" ht="12.75" customHeight="1" x14ac:dyDescent="0.3">
      <c r="A2467" s="2">
        <v>2472</v>
      </c>
      <c r="B2467" s="2" t="s">
        <v>1174</v>
      </c>
      <c r="C2467" s="2" t="s">
        <v>8</v>
      </c>
      <c r="D2467" s="2" t="s">
        <v>43</v>
      </c>
      <c r="E2467" s="2" t="s">
        <v>1384</v>
      </c>
      <c r="F2467" s="2">
        <v>30</v>
      </c>
      <c r="G2467" s="3">
        <v>13</v>
      </c>
      <c r="H2467" s="6">
        <f t="shared" si="115"/>
        <v>390</v>
      </c>
      <c r="I2467" t="str">
        <f t="shared" si="116"/>
        <v>ITA-zan pin SPA-13</v>
      </c>
      <c r="J2467" t="str">
        <f t="shared" si="114"/>
        <v>608</v>
      </c>
    </row>
    <row r="2468" spans="1:10" ht="12.75" customHeight="1" x14ac:dyDescent="0.3">
      <c r="A2468" s="2">
        <v>2473</v>
      </c>
      <c r="B2468" s="2" t="s">
        <v>1175</v>
      </c>
      <c r="C2468" s="2" t="s">
        <v>8</v>
      </c>
      <c r="D2468" s="2" t="s">
        <v>9</v>
      </c>
      <c r="E2468" s="2" t="s">
        <v>1384</v>
      </c>
      <c r="F2468" s="2">
        <v>10</v>
      </c>
      <c r="G2468" s="3">
        <v>28</v>
      </c>
      <c r="H2468" s="6">
        <f t="shared" si="115"/>
        <v>280</v>
      </c>
      <c r="I2468" t="str">
        <f t="shared" si="116"/>
        <v>ITA-SG-28</v>
      </c>
      <c r="J2468" t="str">
        <f t="shared" si="114"/>
        <v>885</v>
      </c>
    </row>
    <row r="2469" spans="1:10" ht="12.75" customHeight="1" x14ac:dyDescent="0.3">
      <c r="A2469" s="2">
        <v>2474</v>
      </c>
      <c r="B2469" s="2" t="s">
        <v>1175</v>
      </c>
      <c r="C2469" s="2" t="s">
        <v>8</v>
      </c>
      <c r="D2469" s="2" t="s">
        <v>9</v>
      </c>
      <c r="E2469" s="2" t="s">
        <v>1384</v>
      </c>
      <c r="F2469" s="2">
        <v>30</v>
      </c>
      <c r="G2469" s="3">
        <v>25</v>
      </c>
      <c r="H2469" s="6">
        <f t="shared" si="115"/>
        <v>750</v>
      </c>
      <c r="I2469" t="str">
        <f t="shared" si="116"/>
        <v>ITA-SG-25</v>
      </c>
      <c r="J2469" t="str">
        <f t="shared" si="114"/>
        <v>885</v>
      </c>
    </row>
    <row r="2470" spans="1:10" ht="12.75" customHeight="1" x14ac:dyDescent="0.3">
      <c r="A2470" s="2">
        <v>2475</v>
      </c>
      <c r="B2470" s="2" t="s">
        <v>1175</v>
      </c>
      <c r="C2470" s="2" t="s">
        <v>8</v>
      </c>
      <c r="D2470" s="2" t="s">
        <v>9</v>
      </c>
      <c r="E2470" s="2" t="s">
        <v>1384</v>
      </c>
      <c r="F2470" s="2">
        <v>0</v>
      </c>
      <c r="G2470" s="3">
        <v>33</v>
      </c>
      <c r="H2470" s="6" t="str">
        <f t="shared" si="115"/>
        <v xml:space="preserve"> </v>
      </c>
      <c r="I2470" t="str">
        <f t="shared" si="116"/>
        <v>ITA-SG-33</v>
      </c>
      <c r="J2470" t="str">
        <f t="shared" si="114"/>
        <v>885</v>
      </c>
    </row>
    <row r="2471" spans="1:10" ht="12.75" customHeight="1" x14ac:dyDescent="0.3">
      <c r="A2471" s="2">
        <v>2476</v>
      </c>
      <c r="B2471" s="2" t="s">
        <v>1176</v>
      </c>
      <c r="C2471" s="2" t="s">
        <v>8</v>
      </c>
      <c r="D2471" s="2" t="s">
        <v>9</v>
      </c>
      <c r="E2471" s="2" t="s">
        <v>1384</v>
      </c>
      <c r="F2471" s="2">
        <v>10</v>
      </c>
      <c r="G2471" s="3">
        <v>12</v>
      </c>
      <c r="H2471" s="6">
        <f t="shared" si="115"/>
        <v>120</v>
      </c>
      <c r="I2471" t="str">
        <f t="shared" si="116"/>
        <v>ITA-SG-12</v>
      </c>
      <c r="J2471" t="str">
        <f t="shared" si="114"/>
        <v>954</v>
      </c>
    </row>
    <row r="2472" spans="1:10" ht="12.75" customHeight="1" x14ac:dyDescent="0.3">
      <c r="A2472" s="2">
        <v>2477</v>
      </c>
      <c r="B2472" s="2" t="s">
        <v>1176</v>
      </c>
      <c r="C2472" s="2" t="s">
        <v>8</v>
      </c>
      <c r="D2472" s="2" t="s">
        <v>9</v>
      </c>
      <c r="E2472" s="2" t="s">
        <v>1384</v>
      </c>
      <c r="F2472" s="2">
        <v>0</v>
      </c>
      <c r="G2472" s="3">
        <v>11</v>
      </c>
      <c r="H2472" s="6" t="str">
        <f t="shared" si="115"/>
        <v xml:space="preserve"> </v>
      </c>
      <c r="I2472" t="str">
        <f t="shared" si="116"/>
        <v>ITA-SG-11</v>
      </c>
      <c r="J2472" t="str">
        <f t="shared" si="114"/>
        <v>954</v>
      </c>
    </row>
    <row r="2473" spans="1:10" ht="12.75" customHeight="1" x14ac:dyDescent="0.3">
      <c r="A2473" s="2">
        <v>2478</v>
      </c>
      <c r="B2473" s="2" t="s">
        <v>1176</v>
      </c>
      <c r="C2473" s="2" t="s">
        <v>8</v>
      </c>
      <c r="D2473" s="2" t="s">
        <v>9</v>
      </c>
      <c r="E2473" s="2" t="s">
        <v>1384</v>
      </c>
      <c r="F2473" s="2">
        <v>30</v>
      </c>
      <c r="G2473" s="3">
        <v>35</v>
      </c>
      <c r="H2473" s="6">
        <f t="shared" si="115"/>
        <v>1050</v>
      </c>
      <c r="I2473" t="str">
        <f t="shared" si="116"/>
        <v>ITA-SG-35</v>
      </c>
      <c r="J2473" t="str">
        <f t="shared" si="114"/>
        <v>954</v>
      </c>
    </row>
    <row r="2474" spans="1:10" ht="12.75" customHeight="1" x14ac:dyDescent="0.3">
      <c r="A2474" s="2">
        <v>2479</v>
      </c>
      <c r="B2474" s="2" t="s">
        <v>1177</v>
      </c>
      <c r="C2474" s="2" t="s">
        <v>8</v>
      </c>
      <c r="D2474" s="2" t="s">
        <v>9</v>
      </c>
      <c r="E2474" s="2" t="s">
        <v>1384</v>
      </c>
      <c r="F2474" s="2">
        <v>20</v>
      </c>
      <c r="G2474" s="3">
        <v>20</v>
      </c>
      <c r="H2474" s="6">
        <f t="shared" si="115"/>
        <v>400</v>
      </c>
      <c r="I2474" t="str">
        <f t="shared" si="116"/>
        <v>ITA-SG-20</v>
      </c>
      <c r="J2474" t="str">
        <f t="shared" si="114"/>
        <v>683</v>
      </c>
    </row>
    <row r="2475" spans="1:10" ht="12.75" customHeight="1" x14ac:dyDescent="0.3">
      <c r="A2475" s="2">
        <v>2480</v>
      </c>
      <c r="B2475" s="2" t="s">
        <v>1177</v>
      </c>
      <c r="C2475" s="2" t="s">
        <v>8</v>
      </c>
      <c r="D2475" s="2" t="s">
        <v>9</v>
      </c>
      <c r="E2475" s="2" t="s">
        <v>1384</v>
      </c>
      <c r="F2475" s="2">
        <v>10</v>
      </c>
      <c r="G2475" s="3">
        <v>16</v>
      </c>
      <c r="H2475" s="6">
        <f t="shared" si="115"/>
        <v>160</v>
      </c>
      <c r="I2475" t="str">
        <f t="shared" si="116"/>
        <v>ITA-SG-16</v>
      </c>
      <c r="J2475" t="str">
        <f t="shared" si="114"/>
        <v>683</v>
      </c>
    </row>
    <row r="2476" spans="1:10" ht="12.75" customHeight="1" x14ac:dyDescent="0.3">
      <c r="A2476" s="2">
        <v>2481</v>
      </c>
      <c r="B2476" s="2" t="s">
        <v>1177</v>
      </c>
      <c r="C2476" s="2" t="s">
        <v>8</v>
      </c>
      <c r="D2476" s="2" t="s">
        <v>9</v>
      </c>
      <c r="E2476" s="2" t="s">
        <v>1384</v>
      </c>
      <c r="F2476" s="2">
        <v>0</v>
      </c>
      <c r="G2476" s="3">
        <v>10</v>
      </c>
      <c r="H2476" s="6" t="str">
        <f t="shared" si="115"/>
        <v xml:space="preserve"> </v>
      </c>
      <c r="I2476" t="str">
        <f t="shared" si="116"/>
        <v>ITA-SG-10</v>
      </c>
      <c r="J2476" t="str">
        <f t="shared" si="114"/>
        <v>683</v>
      </c>
    </row>
    <row r="2477" spans="1:10" ht="12.75" customHeight="1" x14ac:dyDescent="0.3">
      <c r="A2477" s="2">
        <v>2482</v>
      </c>
      <c r="B2477" s="2" t="s">
        <v>1177</v>
      </c>
      <c r="C2477" s="2" t="s">
        <v>8</v>
      </c>
      <c r="D2477" s="2" t="s">
        <v>9</v>
      </c>
      <c r="E2477" s="2" t="s">
        <v>1384</v>
      </c>
      <c r="F2477" s="2">
        <v>30</v>
      </c>
      <c r="G2477" s="3">
        <v>23</v>
      </c>
      <c r="H2477" s="6">
        <f t="shared" si="115"/>
        <v>690</v>
      </c>
      <c r="I2477" t="str">
        <f t="shared" si="116"/>
        <v>ITA-SG-23</v>
      </c>
      <c r="J2477" t="str">
        <f t="shared" si="114"/>
        <v>683</v>
      </c>
    </row>
    <row r="2478" spans="1:10" ht="12.75" customHeight="1" x14ac:dyDescent="0.3">
      <c r="A2478" s="2">
        <v>2483</v>
      </c>
      <c r="B2478" s="2" t="s">
        <v>1178</v>
      </c>
      <c r="C2478" s="2" t="s">
        <v>8</v>
      </c>
      <c r="D2478" s="2" t="s">
        <v>9</v>
      </c>
      <c r="E2478" s="2" t="s">
        <v>1384</v>
      </c>
      <c r="F2478" s="2">
        <v>30</v>
      </c>
      <c r="G2478" s="3">
        <v>36</v>
      </c>
      <c r="H2478" s="6">
        <f t="shared" si="115"/>
        <v>1080</v>
      </c>
      <c r="I2478" t="str">
        <f t="shared" si="116"/>
        <v>ITA-SG-36</v>
      </c>
      <c r="J2478" t="str">
        <f t="shared" si="114"/>
        <v>273</v>
      </c>
    </row>
    <row r="2479" spans="1:10" ht="12.75" customHeight="1" x14ac:dyDescent="0.3">
      <c r="A2479" s="2">
        <v>2484</v>
      </c>
      <c r="B2479" s="2" t="s">
        <v>1178</v>
      </c>
      <c r="C2479" s="2" t="s">
        <v>8</v>
      </c>
      <c r="D2479" s="2" t="s">
        <v>9</v>
      </c>
      <c r="E2479" s="2" t="s">
        <v>10</v>
      </c>
      <c r="F2479" s="2">
        <v>0</v>
      </c>
      <c r="G2479" s="3">
        <v>22</v>
      </c>
      <c r="H2479" s="6" t="str">
        <f t="shared" si="115"/>
        <v xml:space="preserve"> </v>
      </c>
      <c r="I2479" t="str">
        <f t="shared" si="116"/>
        <v>ITA-SG-22</v>
      </c>
      <c r="J2479" t="str">
        <f t="shared" si="114"/>
        <v>273</v>
      </c>
    </row>
    <row r="2480" spans="1:10" ht="12.75" customHeight="1" x14ac:dyDescent="0.3">
      <c r="A2480" s="2">
        <v>2485</v>
      </c>
      <c r="B2480" s="2" t="s">
        <v>1178</v>
      </c>
      <c r="C2480" s="2" t="s">
        <v>8</v>
      </c>
      <c r="D2480" s="2" t="s">
        <v>9</v>
      </c>
      <c r="E2480" s="2" t="s">
        <v>1384</v>
      </c>
      <c r="F2480" s="2">
        <v>10</v>
      </c>
      <c r="G2480" s="3">
        <v>14</v>
      </c>
      <c r="H2480" s="6">
        <f t="shared" si="115"/>
        <v>140</v>
      </c>
      <c r="I2480" t="str">
        <f t="shared" si="116"/>
        <v>ITA-SG-14</v>
      </c>
      <c r="J2480" t="str">
        <f t="shared" si="114"/>
        <v>273</v>
      </c>
    </row>
    <row r="2481" spans="1:10" ht="12.75" customHeight="1" x14ac:dyDescent="0.3">
      <c r="A2481" s="2">
        <v>2486</v>
      </c>
      <c r="B2481" s="2" t="s">
        <v>1179</v>
      </c>
      <c r="C2481" s="2" t="s">
        <v>8</v>
      </c>
      <c r="D2481" s="2" t="s">
        <v>9</v>
      </c>
      <c r="E2481" s="2" t="s">
        <v>1384</v>
      </c>
      <c r="F2481" s="2">
        <v>10</v>
      </c>
      <c r="G2481" s="3">
        <v>11</v>
      </c>
      <c r="H2481" s="6">
        <f t="shared" si="115"/>
        <v>110</v>
      </c>
      <c r="I2481" t="str">
        <f t="shared" si="116"/>
        <v>ITA-SG-11</v>
      </c>
      <c r="J2481" t="str">
        <f t="shared" si="114"/>
        <v>448</v>
      </c>
    </row>
    <row r="2482" spans="1:10" ht="12.75" customHeight="1" x14ac:dyDescent="0.3">
      <c r="A2482" s="2">
        <v>2487</v>
      </c>
      <c r="B2482" s="2" t="s">
        <v>1179</v>
      </c>
      <c r="C2482" s="2" t="s">
        <v>8</v>
      </c>
      <c r="D2482" s="2" t="s">
        <v>9</v>
      </c>
      <c r="E2482" s="2" t="s">
        <v>10</v>
      </c>
      <c r="F2482" s="2">
        <v>0</v>
      </c>
      <c r="G2482" s="3">
        <v>18</v>
      </c>
      <c r="H2482" s="6" t="str">
        <f t="shared" si="115"/>
        <v xml:space="preserve"> </v>
      </c>
      <c r="I2482" t="str">
        <f t="shared" si="116"/>
        <v>ITA-SG-18</v>
      </c>
      <c r="J2482" t="str">
        <f t="shared" si="114"/>
        <v>448</v>
      </c>
    </row>
    <row r="2483" spans="1:10" ht="12.75" customHeight="1" x14ac:dyDescent="0.3">
      <c r="A2483" s="2">
        <v>2488</v>
      </c>
      <c r="B2483" s="2" t="s">
        <v>1180</v>
      </c>
      <c r="C2483" s="2" t="s">
        <v>8</v>
      </c>
      <c r="D2483" s="2" t="s">
        <v>50</v>
      </c>
      <c r="E2483" s="2" t="s">
        <v>10</v>
      </c>
      <c r="F2483" s="2">
        <v>0</v>
      </c>
      <c r="G2483" s="3">
        <v>33</v>
      </c>
      <c r="H2483" s="6" t="str">
        <f t="shared" si="115"/>
        <v xml:space="preserve"> </v>
      </c>
      <c r="I2483" t="str">
        <f t="shared" si="116"/>
        <v>ITA-zan S.R.L.-33</v>
      </c>
      <c r="J2483" t="str">
        <f t="shared" si="114"/>
        <v>228</v>
      </c>
    </row>
    <row r="2484" spans="1:10" ht="12.75" customHeight="1" x14ac:dyDescent="0.3">
      <c r="A2484" s="2">
        <v>2489</v>
      </c>
      <c r="B2484" s="2" t="s">
        <v>1180</v>
      </c>
      <c r="C2484" s="2" t="s">
        <v>8</v>
      </c>
      <c r="D2484" s="2" t="s">
        <v>50</v>
      </c>
      <c r="E2484" s="2" t="s">
        <v>1384</v>
      </c>
      <c r="F2484" s="2">
        <v>30</v>
      </c>
      <c r="G2484" s="3">
        <v>29</v>
      </c>
      <c r="H2484" s="6">
        <f t="shared" si="115"/>
        <v>870</v>
      </c>
      <c r="I2484" t="str">
        <f t="shared" si="116"/>
        <v>ITA-zan S.R.L.-29</v>
      </c>
      <c r="J2484" t="str">
        <f t="shared" si="114"/>
        <v>228</v>
      </c>
    </row>
    <row r="2485" spans="1:10" ht="12.75" customHeight="1" x14ac:dyDescent="0.3">
      <c r="A2485" s="2">
        <v>2490</v>
      </c>
      <c r="B2485" s="2" t="s">
        <v>1180</v>
      </c>
      <c r="C2485" s="2" t="s">
        <v>8</v>
      </c>
      <c r="D2485" s="2" t="s">
        <v>50</v>
      </c>
      <c r="E2485" s="2" t="s">
        <v>1384</v>
      </c>
      <c r="F2485" s="2">
        <v>10</v>
      </c>
      <c r="G2485" s="3">
        <v>40</v>
      </c>
      <c r="H2485" s="6">
        <f t="shared" si="115"/>
        <v>400</v>
      </c>
      <c r="I2485" t="str">
        <f t="shared" si="116"/>
        <v>ITA-zan S.R.L.-40</v>
      </c>
      <c r="J2485" t="str">
        <f t="shared" si="114"/>
        <v>228</v>
      </c>
    </row>
    <row r="2486" spans="1:10" ht="12.75" customHeight="1" x14ac:dyDescent="0.3">
      <c r="A2486" s="2">
        <v>2491</v>
      </c>
      <c r="B2486" s="2" t="s">
        <v>1181</v>
      </c>
      <c r="C2486" s="2" t="s">
        <v>8</v>
      </c>
      <c r="D2486" s="2" t="s">
        <v>32</v>
      </c>
      <c r="E2486" s="2" t="s">
        <v>1384</v>
      </c>
      <c r="F2486" s="2">
        <v>0</v>
      </c>
      <c r="G2486" s="3">
        <v>21</v>
      </c>
      <c r="H2486" s="6" t="str">
        <f t="shared" si="115"/>
        <v xml:space="preserve"> </v>
      </c>
      <c r="I2486" t="str">
        <f t="shared" si="116"/>
        <v>ITA-zan VETRI-21</v>
      </c>
      <c r="J2486" t="str">
        <f t="shared" si="114"/>
        <v>871</v>
      </c>
    </row>
    <row r="2487" spans="1:10" ht="12.75" customHeight="1" x14ac:dyDescent="0.3">
      <c r="A2487" s="2">
        <v>2492</v>
      </c>
      <c r="B2487" s="2" t="s">
        <v>1181</v>
      </c>
      <c r="C2487" s="2" t="s">
        <v>8</v>
      </c>
      <c r="D2487" s="2" t="s">
        <v>32</v>
      </c>
      <c r="E2487" s="2" t="s">
        <v>1384</v>
      </c>
      <c r="F2487" s="2">
        <v>10</v>
      </c>
      <c r="G2487" s="3">
        <v>22</v>
      </c>
      <c r="H2487" s="6">
        <f t="shared" si="115"/>
        <v>220</v>
      </c>
      <c r="I2487" t="str">
        <f t="shared" si="116"/>
        <v>ITA-zan VETRI-22</v>
      </c>
      <c r="J2487" t="str">
        <f t="shared" si="114"/>
        <v>871</v>
      </c>
    </row>
    <row r="2488" spans="1:10" ht="12.75" customHeight="1" x14ac:dyDescent="0.3">
      <c r="A2488" s="2">
        <v>2493</v>
      </c>
      <c r="B2488" s="2" t="s">
        <v>1181</v>
      </c>
      <c r="C2488" s="2" t="s">
        <v>8</v>
      </c>
      <c r="D2488" s="2" t="s">
        <v>32</v>
      </c>
      <c r="E2488" s="2" t="s">
        <v>1384</v>
      </c>
      <c r="F2488" s="2">
        <v>30</v>
      </c>
      <c r="G2488" s="3">
        <v>17</v>
      </c>
      <c r="H2488" s="6">
        <f t="shared" si="115"/>
        <v>510</v>
      </c>
      <c r="I2488" t="str">
        <f t="shared" si="116"/>
        <v>ITA-zan VETRI-17</v>
      </c>
      <c r="J2488" t="str">
        <f t="shared" si="114"/>
        <v>871</v>
      </c>
    </row>
    <row r="2489" spans="1:10" ht="12.75" customHeight="1" x14ac:dyDescent="0.3">
      <c r="A2489" s="2">
        <v>2494</v>
      </c>
      <c r="B2489" s="2" t="s">
        <v>1182</v>
      </c>
      <c r="C2489" s="2" t="s">
        <v>8</v>
      </c>
      <c r="D2489" s="2" t="s">
        <v>71</v>
      </c>
      <c r="E2489" s="2" t="s">
        <v>1384</v>
      </c>
      <c r="F2489" s="2">
        <v>0</v>
      </c>
      <c r="G2489" s="3">
        <v>32</v>
      </c>
      <c r="H2489" s="6" t="str">
        <f t="shared" si="115"/>
        <v xml:space="preserve"> </v>
      </c>
      <c r="I2489" t="str">
        <f t="shared" si="116"/>
        <v>ITA-lollo SRL-32</v>
      </c>
      <c r="J2489" t="str">
        <f t="shared" si="114"/>
        <v>024</v>
      </c>
    </row>
    <row r="2490" spans="1:10" ht="12.75" customHeight="1" x14ac:dyDescent="0.3">
      <c r="A2490" s="2">
        <v>2495</v>
      </c>
      <c r="B2490" s="2" t="s">
        <v>1183</v>
      </c>
      <c r="C2490" s="2" t="s">
        <v>8</v>
      </c>
      <c r="D2490" s="2" t="s">
        <v>9</v>
      </c>
      <c r="E2490" s="2" t="s">
        <v>1384</v>
      </c>
      <c r="F2490" s="2">
        <v>0</v>
      </c>
      <c r="G2490" s="3">
        <v>33</v>
      </c>
      <c r="H2490" s="6" t="str">
        <f t="shared" si="115"/>
        <v xml:space="preserve"> </v>
      </c>
      <c r="I2490" t="str">
        <f t="shared" si="116"/>
        <v>ITA-SG-33</v>
      </c>
      <c r="J2490" t="str">
        <f t="shared" si="114"/>
        <v>579</v>
      </c>
    </row>
    <row r="2491" spans="1:10" ht="12.75" customHeight="1" x14ac:dyDescent="0.3">
      <c r="A2491" s="2">
        <v>2496</v>
      </c>
      <c r="B2491" s="2" t="s">
        <v>1184</v>
      </c>
      <c r="C2491" s="2" t="s">
        <v>13</v>
      </c>
      <c r="D2491" s="2" t="s">
        <v>12</v>
      </c>
      <c r="E2491" s="2" t="s">
        <v>1384</v>
      </c>
      <c r="F2491" s="2">
        <v>0</v>
      </c>
      <c r="G2491" s="3">
        <v>17</v>
      </c>
      <c r="H2491" s="6" t="str">
        <f t="shared" si="115"/>
        <v xml:space="preserve"> </v>
      </c>
      <c r="I2491" t="str">
        <f t="shared" si="116"/>
        <v>EGY-ccc order-17</v>
      </c>
      <c r="J2491" t="str">
        <f t="shared" si="114"/>
        <v>711</v>
      </c>
    </row>
    <row r="2492" spans="1:10" ht="12.75" customHeight="1" x14ac:dyDescent="0.3">
      <c r="A2492" s="2">
        <v>2497</v>
      </c>
      <c r="B2492" s="2" t="s">
        <v>1184</v>
      </c>
      <c r="C2492" s="2" t="s">
        <v>13</v>
      </c>
      <c r="D2492" s="2" t="s">
        <v>12</v>
      </c>
      <c r="E2492" s="2" t="s">
        <v>1384</v>
      </c>
      <c r="F2492" s="2">
        <v>10</v>
      </c>
      <c r="G2492" s="3">
        <v>19</v>
      </c>
      <c r="H2492" s="6">
        <f t="shared" si="115"/>
        <v>190</v>
      </c>
      <c r="I2492" t="str">
        <f t="shared" si="116"/>
        <v>EGY-ccc order-19</v>
      </c>
      <c r="J2492" t="str">
        <f t="shared" si="114"/>
        <v>711</v>
      </c>
    </row>
    <row r="2493" spans="1:10" ht="12.75" customHeight="1" x14ac:dyDescent="0.3">
      <c r="A2493" s="2">
        <v>2498</v>
      </c>
      <c r="B2493" s="2" t="s">
        <v>1184</v>
      </c>
      <c r="C2493" s="2" t="s">
        <v>13</v>
      </c>
      <c r="D2493" s="2" t="s">
        <v>12</v>
      </c>
      <c r="E2493" s="2" t="s">
        <v>1384</v>
      </c>
      <c r="F2493" s="2">
        <v>30</v>
      </c>
      <c r="G2493" s="3">
        <v>22</v>
      </c>
      <c r="H2493" s="6">
        <f t="shared" si="115"/>
        <v>660</v>
      </c>
      <c r="I2493" t="str">
        <f t="shared" si="116"/>
        <v>EGY-ccc order-22</v>
      </c>
      <c r="J2493" t="str">
        <f t="shared" si="114"/>
        <v>711</v>
      </c>
    </row>
    <row r="2494" spans="1:10" ht="12.75" customHeight="1" x14ac:dyDescent="0.3">
      <c r="A2494" s="2">
        <v>2499</v>
      </c>
      <c r="B2494" s="2" t="s">
        <v>1185</v>
      </c>
      <c r="C2494" s="2" t="s">
        <v>8</v>
      </c>
      <c r="D2494" s="2" t="s">
        <v>9</v>
      </c>
      <c r="E2494" s="2" t="s">
        <v>1384</v>
      </c>
      <c r="F2494" s="2">
        <v>0</v>
      </c>
      <c r="G2494" s="3">
        <v>16</v>
      </c>
      <c r="H2494" s="6" t="str">
        <f t="shared" si="115"/>
        <v xml:space="preserve"> </v>
      </c>
      <c r="I2494" t="str">
        <f t="shared" si="116"/>
        <v>ITA-SG-16</v>
      </c>
      <c r="J2494" t="str">
        <f t="shared" si="114"/>
        <v>644</v>
      </c>
    </row>
    <row r="2495" spans="1:10" ht="12.75" customHeight="1" x14ac:dyDescent="0.3">
      <c r="A2495" s="2">
        <v>2500</v>
      </c>
      <c r="B2495" s="2" t="s">
        <v>1185</v>
      </c>
      <c r="C2495" s="2" t="s">
        <v>8</v>
      </c>
      <c r="D2495" s="2" t="s">
        <v>9</v>
      </c>
      <c r="E2495" s="2" t="s">
        <v>1384</v>
      </c>
      <c r="F2495" s="2">
        <v>30</v>
      </c>
      <c r="G2495" s="3">
        <v>30</v>
      </c>
      <c r="H2495" s="6">
        <f t="shared" si="115"/>
        <v>900</v>
      </c>
      <c r="I2495" t="str">
        <f t="shared" si="116"/>
        <v>ITA-SG-30</v>
      </c>
      <c r="J2495" t="str">
        <f t="shared" si="114"/>
        <v>644</v>
      </c>
    </row>
    <row r="2496" spans="1:10" ht="12.75" customHeight="1" x14ac:dyDescent="0.3">
      <c r="A2496" s="2">
        <v>2501</v>
      </c>
      <c r="B2496" s="2" t="s">
        <v>1185</v>
      </c>
      <c r="C2496" s="2" t="s">
        <v>8</v>
      </c>
      <c r="D2496" s="2" t="s">
        <v>9</v>
      </c>
      <c r="E2496" s="2" t="s">
        <v>1384</v>
      </c>
      <c r="F2496" s="2">
        <v>10</v>
      </c>
      <c r="G2496" s="3">
        <v>29</v>
      </c>
      <c r="H2496" s="6">
        <f t="shared" si="115"/>
        <v>290</v>
      </c>
      <c r="I2496" t="str">
        <f t="shared" si="116"/>
        <v>ITA-SG-29</v>
      </c>
      <c r="J2496" t="str">
        <f t="shared" si="114"/>
        <v>644</v>
      </c>
    </row>
    <row r="2497" spans="1:10" ht="12.75" customHeight="1" x14ac:dyDescent="0.3">
      <c r="A2497" s="2">
        <v>2502</v>
      </c>
      <c r="B2497" s="2" t="s">
        <v>1186</v>
      </c>
      <c r="C2497" s="2" t="s">
        <v>8</v>
      </c>
      <c r="D2497" s="2" t="s">
        <v>9</v>
      </c>
      <c r="E2497" s="2" t="s">
        <v>1384</v>
      </c>
      <c r="F2497" s="2">
        <v>10</v>
      </c>
      <c r="G2497" s="3">
        <v>18</v>
      </c>
      <c r="H2497" s="6">
        <f t="shared" si="115"/>
        <v>180</v>
      </c>
      <c r="I2497" t="str">
        <f t="shared" si="116"/>
        <v>ITA-SG-18</v>
      </c>
      <c r="J2497" t="str">
        <f t="shared" si="114"/>
        <v>089</v>
      </c>
    </row>
    <row r="2498" spans="1:10" ht="12.75" customHeight="1" x14ac:dyDescent="0.3">
      <c r="A2498" s="2">
        <v>2503</v>
      </c>
      <c r="B2498" s="2" t="s">
        <v>1186</v>
      </c>
      <c r="C2498" s="2" t="s">
        <v>8</v>
      </c>
      <c r="D2498" s="2" t="s">
        <v>9</v>
      </c>
      <c r="E2498" s="2" t="s">
        <v>1384</v>
      </c>
      <c r="F2498" s="2">
        <v>0</v>
      </c>
      <c r="G2498" s="3">
        <v>38</v>
      </c>
      <c r="H2498" s="6" t="str">
        <f t="shared" si="115"/>
        <v xml:space="preserve"> </v>
      </c>
      <c r="I2498" t="str">
        <f t="shared" si="116"/>
        <v>ITA-SG-38</v>
      </c>
      <c r="J2498" t="str">
        <f t="shared" ref="J2498:J2561" si="117">MID(B2498,3,3)</f>
        <v>089</v>
      </c>
    </row>
    <row r="2499" spans="1:10" ht="12.75" customHeight="1" x14ac:dyDescent="0.3">
      <c r="A2499" s="2">
        <v>2504</v>
      </c>
      <c r="B2499" s="2" t="s">
        <v>1187</v>
      </c>
      <c r="C2499" s="2" t="s">
        <v>26</v>
      </c>
      <c r="D2499" s="2" t="s">
        <v>32</v>
      </c>
      <c r="E2499" s="2" t="s">
        <v>1384</v>
      </c>
      <c r="F2499" s="2">
        <v>0</v>
      </c>
      <c r="G2499" s="3">
        <v>29</v>
      </c>
      <c r="H2499" s="6" t="str">
        <f t="shared" ref="H2499:H2562" si="118">IF(F2499*G2499&lt;&gt;0,F2499*G2499," ")</f>
        <v xml:space="preserve"> </v>
      </c>
      <c r="I2499" t="str">
        <f t="shared" ref="I2499:I2562" si="119">_xlfn.CONCAT(C2499,"-",D2499,"-",G2499)</f>
        <v>NON PRESENTE-zan VETRI-29</v>
      </c>
      <c r="J2499" t="str">
        <f t="shared" si="117"/>
        <v>756</v>
      </c>
    </row>
    <row r="2500" spans="1:10" ht="12.75" customHeight="1" x14ac:dyDescent="0.3">
      <c r="A2500" s="2">
        <v>2505</v>
      </c>
      <c r="B2500" s="2" t="s">
        <v>1188</v>
      </c>
      <c r="C2500" s="2" t="s">
        <v>8</v>
      </c>
      <c r="D2500" s="2" t="s">
        <v>9</v>
      </c>
      <c r="E2500" s="2" t="s">
        <v>1384</v>
      </c>
      <c r="F2500" s="2">
        <v>10</v>
      </c>
      <c r="G2500" s="3">
        <v>16</v>
      </c>
      <c r="H2500" s="6">
        <f t="shared" si="118"/>
        <v>160</v>
      </c>
      <c r="I2500" t="str">
        <f t="shared" si="119"/>
        <v>ITA-SG-16</v>
      </c>
      <c r="J2500" t="str">
        <f t="shared" si="117"/>
        <v>972</v>
      </c>
    </row>
    <row r="2501" spans="1:10" ht="12.75" customHeight="1" x14ac:dyDescent="0.3">
      <c r="A2501" s="2">
        <v>2506</v>
      </c>
      <c r="B2501" s="2" t="s">
        <v>1188</v>
      </c>
      <c r="C2501" s="2" t="s">
        <v>8</v>
      </c>
      <c r="D2501" s="2" t="s">
        <v>9</v>
      </c>
      <c r="E2501" s="2" t="s">
        <v>1384</v>
      </c>
      <c r="F2501" s="2">
        <v>0</v>
      </c>
      <c r="G2501" s="3">
        <v>35</v>
      </c>
      <c r="H2501" s="6" t="str">
        <f t="shared" si="118"/>
        <v xml:space="preserve"> </v>
      </c>
      <c r="I2501" t="str">
        <f t="shared" si="119"/>
        <v>ITA-SG-35</v>
      </c>
      <c r="J2501" t="str">
        <f t="shared" si="117"/>
        <v>972</v>
      </c>
    </row>
    <row r="2502" spans="1:10" ht="12.75" customHeight="1" x14ac:dyDescent="0.3">
      <c r="A2502" s="2">
        <v>2507</v>
      </c>
      <c r="B2502" s="2" t="s">
        <v>1189</v>
      </c>
      <c r="C2502" s="2" t="s">
        <v>8</v>
      </c>
      <c r="D2502" s="2" t="s">
        <v>43</v>
      </c>
      <c r="E2502" s="2" t="s">
        <v>1384</v>
      </c>
      <c r="F2502" s="2">
        <v>0</v>
      </c>
      <c r="G2502" s="3">
        <v>11</v>
      </c>
      <c r="H2502" s="6" t="str">
        <f t="shared" si="118"/>
        <v xml:space="preserve"> </v>
      </c>
      <c r="I2502" t="str">
        <f t="shared" si="119"/>
        <v>ITA-zan pin SPA-11</v>
      </c>
      <c r="J2502" t="str">
        <f t="shared" si="117"/>
        <v>811</v>
      </c>
    </row>
    <row r="2503" spans="1:10" ht="12.75" customHeight="1" x14ac:dyDescent="0.3">
      <c r="A2503" s="2">
        <v>2508</v>
      </c>
      <c r="B2503" s="2" t="s">
        <v>1190</v>
      </c>
      <c r="C2503" s="2" t="s">
        <v>8</v>
      </c>
      <c r="D2503" s="2" t="s">
        <v>32</v>
      </c>
      <c r="E2503" s="2" t="s">
        <v>1384</v>
      </c>
      <c r="F2503" s="2">
        <v>0</v>
      </c>
      <c r="G2503" s="3">
        <v>38</v>
      </c>
      <c r="H2503" s="6" t="str">
        <f t="shared" si="118"/>
        <v xml:space="preserve"> </v>
      </c>
      <c r="I2503" t="str">
        <f t="shared" si="119"/>
        <v>ITA-zan VETRI-38</v>
      </c>
      <c r="J2503" t="str">
        <f t="shared" si="117"/>
        <v>488</v>
      </c>
    </row>
    <row r="2504" spans="1:10" ht="12.75" customHeight="1" x14ac:dyDescent="0.3">
      <c r="A2504" s="2">
        <v>2509</v>
      </c>
      <c r="B2504" s="2" t="s">
        <v>1191</v>
      </c>
      <c r="C2504" s="2" t="s">
        <v>8</v>
      </c>
      <c r="D2504" s="2" t="s">
        <v>90</v>
      </c>
      <c r="E2504" s="2" t="s">
        <v>1384</v>
      </c>
      <c r="F2504" s="2">
        <v>10</v>
      </c>
      <c r="G2504" s="3">
        <v>12</v>
      </c>
      <c r="H2504" s="6">
        <f t="shared" si="118"/>
        <v>120</v>
      </c>
      <c r="I2504" t="str">
        <f t="shared" si="119"/>
        <v>ITA-SG palla S.R.L.-12</v>
      </c>
      <c r="J2504" t="str">
        <f t="shared" si="117"/>
        <v>937</v>
      </c>
    </row>
    <row r="2505" spans="1:10" ht="12.75" customHeight="1" x14ac:dyDescent="0.3">
      <c r="A2505" s="2">
        <v>2510</v>
      </c>
      <c r="B2505" s="2" t="s">
        <v>1191</v>
      </c>
      <c r="C2505" s="2" t="s">
        <v>8</v>
      </c>
      <c r="D2505" s="2" t="s">
        <v>90</v>
      </c>
      <c r="E2505" s="2" t="s">
        <v>1384</v>
      </c>
      <c r="F2505" s="2">
        <v>30</v>
      </c>
      <c r="G2505" s="3">
        <v>30</v>
      </c>
      <c r="H2505" s="6">
        <f t="shared" si="118"/>
        <v>900</v>
      </c>
      <c r="I2505" t="str">
        <f t="shared" si="119"/>
        <v>ITA-SG palla S.R.L.-30</v>
      </c>
      <c r="J2505" t="str">
        <f t="shared" si="117"/>
        <v>937</v>
      </c>
    </row>
    <row r="2506" spans="1:10" ht="12.75" customHeight="1" x14ac:dyDescent="0.3">
      <c r="A2506" s="2">
        <v>2511</v>
      </c>
      <c r="B2506" s="2" t="s">
        <v>1191</v>
      </c>
      <c r="C2506" s="2" t="s">
        <v>8</v>
      </c>
      <c r="D2506" s="2" t="s">
        <v>90</v>
      </c>
      <c r="E2506" s="2" t="s">
        <v>1384</v>
      </c>
      <c r="F2506" s="2">
        <v>0</v>
      </c>
      <c r="G2506" s="3">
        <v>30</v>
      </c>
      <c r="H2506" s="6" t="str">
        <f t="shared" si="118"/>
        <v xml:space="preserve"> </v>
      </c>
      <c r="I2506" t="str">
        <f t="shared" si="119"/>
        <v>ITA-SG palla S.R.L.-30</v>
      </c>
      <c r="J2506" t="str">
        <f t="shared" si="117"/>
        <v>937</v>
      </c>
    </row>
    <row r="2507" spans="1:10" ht="12.75" customHeight="1" x14ac:dyDescent="0.3">
      <c r="A2507" s="2">
        <v>2512</v>
      </c>
      <c r="B2507" s="2" t="s">
        <v>1192</v>
      </c>
      <c r="C2507" s="2" t="s">
        <v>8</v>
      </c>
      <c r="D2507" s="2" t="s">
        <v>93</v>
      </c>
      <c r="E2507" s="2" t="s">
        <v>1384</v>
      </c>
      <c r="F2507" s="2">
        <v>0</v>
      </c>
      <c r="G2507" s="3">
        <v>16</v>
      </c>
      <c r="H2507" s="6" t="str">
        <f t="shared" si="118"/>
        <v xml:space="preserve"> </v>
      </c>
      <c r="I2507" t="str">
        <f t="shared" si="119"/>
        <v>ITA-zan SPA-16</v>
      </c>
      <c r="J2507" t="str">
        <f t="shared" si="117"/>
        <v>599</v>
      </c>
    </row>
    <row r="2508" spans="1:10" ht="12.75" customHeight="1" x14ac:dyDescent="0.3">
      <c r="A2508" s="2">
        <v>2513</v>
      </c>
      <c r="B2508" s="2" t="s">
        <v>1192</v>
      </c>
      <c r="C2508" s="2" t="s">
        <v>8</v>
      </c>
      <c r="D2508" s="2" t="s">
        <v>93</v>
      </c>
      <c r="E2508" s="2" t="s">
        <v>1384</v>
      </c>
      <c r="F2508" s="2">
        <v>30</v>
      </c>
      <c r="G2508" s="3">
        <v>14</v>
      </c>
      <c r="H2508" s="6">
        <f t="shared" si="118"/>
        <v>420</v>
      </c>
      <c r="I2508" t="str">
        <f t="shared" si="119"/>
        <v>ITA-zan SPA-14</v>
      </c>
      <c r="J2508" t="str">
        <f t="shared" si="117"/>
        <v>599</v>
      </c>
    </row>
    <row r="2509" spans="1:10" ht="12.75" customHeight="1" x14ac:dyDescent="0.3">
      <c r="A2509" s="2">
        <v>2514</v>
      </c>
      <c r="B2509" s="2" t="s">
        <v>1192</v>
      </c>
      <c r="C2509" s="2" t="s">
        <v>8</v>
      </c>
      <c r="D2509" s="2" t="s">
        <v>93</v>
      </c>
      <c r="E2509" s="2" t="s">
        <v>1384</v>
      </c>
      <c r="F2509" s="2">
        <v>10</v>
      </c>
      <c r="G2509" s="3">
        <v>24</v>
      </c>
      <c r="H2509" s="6">
        <f t="shared" si="118"/>
        <v>240</v>
      </c>
      <c r="I2509" t="str">
        <f t="shared" si="119"/>
        <v>ITA-zan SPA-24</v>
      </c>
      <c r="J2509" t="str">
        <f t="shared" si="117"/>
        <v>599</v>
      </c>
    </row>
    <row r="2510" spans="1:10" ht="12.75" customHeight="1" x14ac:dyDescent="0.3">
      <c r="A2510" s="2">
        <v>2515</v>
      </c>
      <c r="B2510" s="2" t="s">
        <v>1193</v>
      </c>
      <c r="C2510" s="2" t="s">
        <v>8</v>
      </c>
      <c r="D2510" s="2" t="s">
        <v>43</v>
      </c>
      <c r="E2510" s="2" t="s">
        <v>1384</v>
      </c>
      <c r="F2510" s="2">
        <v>30</v>
      </c>
      <c r="G2510" s="3">
        <v>20</v>
      </c>
      <c r="H2510" s="6">
        <f t="shared" si="118"/>
        <v>600</v>
      </c>
      <c r="I2510" t="str">
        <f t="shared" si="119"/>
        <v>ITA-zan pin SPA-20</v>
      </c>
      <c r="J2510" t="str">
        <f t="shared" si="117"/>
        <v>110</v>
      </c>
    </row>
    <row r="2511" spans="1:10" ht="12.75" customHeight="1" x14ac:dyDescent="0.3">
      <c r="A2511" s="2">
        <v>2516</v>
      </c>
      <c r="B2511" s="2" t="s">
        <v>1193</v>
      </c>
      <c r="C2511" s="2" t="s">
        <v>8</v>
      </c>
      <c r="D2511" s="2" t="s">
        <v>43</v>
      </c>
      <c r="E2511" s="2" t="s">
        <v>1384</v>
      </c>
      <c r="F2511" s="2">
        <v>0</v>
      </c>
      <c r="G2511" s="3">
        <v>35</v>
      </c>
      <c r="H2511" s="6" t="str">
        <f t="shared" si="118"/>
        <v xml:space="preserve"> </v>
      </c>
      <c r="I2511" t="str">
        <f t="shared" si="119"/>
        <v>ITA-zan pin SPA-35</v>
      </c>
      <c r="J2511" t="str">
        <f t="shared" si="117"/>
        <v>110</v>
      </c>
    </row>
    <row r="2512" spans="1:10" ht="12.75" customHeight="1" x14ac:dyDescent="0.3">
      <c r="A2512" s="2">
        <v>2517</v>
      </c>
      <c r="B2512" s="2" t="s">
        <v>1193</v>
      </c>
      <c r="C2512" s="2" t="s">
        <v>8</v>
      </c>
      <c r="D2512" s="2" t="s">
        <v>43</v>
      </c>
      <c r="E2512" s="2" t="s">
        <v>1384</v>
      </c>
      <c r="F2512" s="2">
        <v>10</v>
      </c>
      <c r="G2512" s="3">
        <v>33</v>
      </c>
      <c r="H2512" s="6">
        <f t="shared" si="118"/>
        <v>330</v>
      </c>
      <c r="I2512" t="str">
        <f t="shared" si="119"/>
        <v>ITA-zan pin SPA-33</v>
      </c>
      <c r="J2512" t="str">
        <f t="shared" si="117"/>
        <v>110</v>
      </c>
    </row>
    <row r="2513" spans="1:10" ht="12.75" customHeight="1" x14ac:dyDescent="0.3">
      <c r="A2513" s="2">
        <v>2518</v>
      </c>
      <c r="B2513" s="2" t="s">
        <v>1194</v>
      </c>
      <c r="C2513" s="2" t="s">
        <v>8</v>
      </c>
      <c r="D2513" s="2" t="s">
        <v>176</v>
      </c>
      <c r="E2513" s="2" t="s">
        <v>1384</v>
      </c>
      <c r="F2513" s="2">
        <v>0</v>
      </c>
      <c r="G2513" s="3">
        <v>28</v>
      </c>
      <c r="H2513" s="6" t="str">
        <f t="shared" si="118"/>
        <v xml:space="preserve"> </v>
      </c>
      <c r="I2513" t="str">
        <f t="shared" si="119"/>
        <v>ITA-mull-28</v>
      </c>
      <c r="J2513" t="str">
        <f t="shared" si="117"/>
        <v>920</v>
      </c>
    </row>
    <row r="2514" spans="1:10" ht="12.75" customHeight="1" x14ac:dyDescent="0.3">
      <c r="A2514" s="2">
        <v>2519</v>
      </c>
      <c r="B2514" s="2" t="s">
        <v>1194</v>
      </c>
      <c r="C2514" s="2" t="s">
        <v>8</v>
      </c>
      <c r="D2514" s="2" t="s">
        <v>176</v>
      </c>
      <c r="E2514" s="2" t="s">
        <v>1384</v>
      </c>
      <c r="F2514" s="2">
        <v>30</v>
      </c>
      <c r="G2514" s="3">
        <v>19</v>
      </c>
      <c r="H2514" s="6">
        <f t="shared" si="118"/>
        <v>570</v>
      </c>
      <c r="I2514" t="str">
        <f t="shared" si="119"/>
        <v>ITA-mull-19</v>
      </c>
      <c r="J2514" t="str">
        <f t="shared" si="117"/>
        <v>920</v>
      </c>
    </row>
    <row r="2515" spans="1:10" ht="12.75" customHeight="1" x14ac:dyDescent="0.3">
      <c r="A2515" s="2">
        <v>2520</v>
      </c>
      <c r="B2515" s="2" t="s">
        <v>1194</v>
      </c>
      <c r="C2515" s="2" t="s">
        <v>8</v>
      </c>
      <c r="D2515" s="2" t="s">
        <v>176</v>
      </c>
      <c r="E2515" s="2" t="s">
        <v>1384</v>
      </c>
      <c r="F2515" s="2">
        <v>20</v>
      </c>
      <c r="G2515" s="3">
        <v>34</v>
      </c>
      <c r="H2515" s="6">
        <f t="shared" si="118"/>
        <v>680</v>
      </c>
      <c r="I2515" t="str">
        <f t="shared" si="119"/>
        <v>ITA-mull-34</v>
      </c>
      <c r="J2515" t="str">
        <f t="shared" si="117"/>
        <v>920</v>
      </c>
    </row>
    <row r="2516" spans="1:10" ht="12.75" customHeight="1" x14ac:dyDescent="0.3">
      <c r="A2516" s="2">
        <v>2521</v>
      </c>
      <c r="B2516" s="2" t="s">
        <v>1194</v>
      </c>
      <c r="C2516" s="2" t="s">
        <v>8</v>
      </c>
      <c r="D2516" s="2" t="s">
        <v>176</v>
      </c>
      <c r="E2516" s="2" t="s">
        <v>1384</v>
      </c>
      <c r="F2516" s="2">
        <v>10</v>
      </c>
      <c r="G2516" s="3">
        <v>35</v>
      </c>
      <c r="H2516" s="6">
        <f t="shared" si="118"/>
        <v>350</v>
      </c>
      <c r="I2516" t="str">
        <f t="shared" si="119"/>
        <v>ITA-mull-35</v>
      </c>
      <c r="J2516" t="str">
        <f t="shared" si="117"/>
        <v>920</v>
      </c>
    </row>
    <row r="2517" spans="1:10" ht="12.75" customHeight="1" x14ac:dyDescent="0.3">
      <c r="A2517" s="2">
        <v>2522</v>
      </c>
      <c r="B2517" s="2" t="s">
        <v>1195</v>
      </c>
      <c r="C2517" s="2" t="s">
        <v>8</v>
      </c>
      <c r="D2517" s="2" t="s">
        <v>71</v>
      </c>
      <c r="E2517" s="2" t="s">
        <v>1384</v>
      </c>
      <c r="F2517" s="2">
        <v>0</v>
      </c>
      <c r="G2517" s="3">
        <v>20</v>
      </c>
      <c r="H2517" s="6" t="str">
        <f t="shared" si="118"/>
        <v xml:space="preserve"> </v>
      </c>
      <c r="I2517" t="str">
        <f t="shared" si="119"/>
        <v>ITA-lollo SRL-20</v>
      </c>
      <c r="J2517" t="str">
        <f t="shared" si="117"/>
        <v>482</v>
      </c>
    </row>
    <row r="2518" spans="1:10" ht="12.75" customHeight="1" x14ac:dyDescent="0.3">
      <c r="A2518" s="2">
        <v>2523</v>
      </c>
      <c r="B2518" s="2" t="s">
        <v>1196</v>
      </c>
      <c r="C2518" s="2" t="s">
        <v>8</v>
      </c>
      <c r="D2518" s="2" t="s">
        <v>32</v>
      </c>
      <c r="E2518" s="2" t="s">
        <v>1384</v>
      </c>
      <c r="F2518" s="2">
        <v>20</v>
      </c>
      <c r="G2518" s="3">
        <v>22</v>
      </c>
      <c r="H2518" s="6">
        <f t="shared" si="118"/>
        <v>440</v>
      </c>
      <c r="I2518" t="str">
        <f t="shared" si="119"/>
        <v>ITA-zan VETRI-22</v>
      </c>
      <c r="J2518" t="str">
        <f t="shared" si="117"/>
        <v>042</v>
      </c>
    </row>
    <row r="2519" spans="1:10" ht="12.75" customHeight="1" x14ac:dyDescent="0.3">
      <c r="A2519" s="2">
        <v>2524</v>
      </c>
      <c r="B2519" s="2" t="s">
        <v>1196</v>
      </c>
      <c r="C2519" s="2" t="s">
        <v>8</v>
      </c>
      <c r="D2519" s="2" t="s">
        <v>32</v>
      </c>
      <c r="E2519" s="2" t="s">
        <v>1384</v>
      </c>
      <c r="F2519" s="2">
        <v>0</v>
      </c>
      <c r="G2519" s="3">
        <v>27</v>
      </c>
      <c r="H2519" s="6" t="str">
        <f t="shared" si="118"/>
        <v xml:space="preserve"> </v>
      </c>
      <c r="I2519" t="str">
        <f t="shared" si="119"/>
        <v>ITA-zan VETRI-27</v>
      </c>
      <c r="J2519" t="str">
        <f t="shared" si="117"/>
        <v>042</v>
      </c>
    </row>
    <row r="2520" spans="1:10" ht="12.75" customHeight="1" x14ac:dyDescent="0.3">
      <c r="A2520" s="2">
        <v>2525</v>
      </c>
      <c r="B2520" s="2" t="s">
        <v>1196</v>
      </c>
      <c r="C2520" s="2" t="s">
        <v>8</v>
      </c>
      <c r="D2520" s="2" t="s">
        <v>32</v>
      </c>
      <c r="E2520" s="2" t="s">
        <v>1384</v>
      </c>
      <c r="F2520" s="2">
        <v>10</v>
      </c>
      <c r="G2520" s="3">
        <v>28</v>
      </c>
      <c r="H2520" s="6">
        <f t="shared" si="118"/>
        <v>280</v>
      </c>
      <c r="I2520" t="str">
        <f t="shared" si="119"/>
        <v>ITA-zan VETRI-28</v>
      </c>
      <c r="J2520" t="str">
        <f t="shared" si="117"/>
        <v>042</v>
      </c>
    </row>
    <row r="2521" spans="1:10" ht="12.75" customHeight="1" x14ac:dyDescent="0.3">
      <c r="A2521" s="2">
        <v>2526</v>
      </c>
      <c r="B2521" s="2" t="s">
        <v>1196</v>
      </c>
      <c r="C2521" s="2" t="s">
        <v>8</v>
      </c>
      <c r="D2521" s="2" t="s">
        <v>32</v>
      </c>
      <c r="E2521" s="2" t="s">
        <v>1384</v>
      </c>
      <c r="F2521" s="2">
        <v>30</v>
      </c>
      <c r="G2521" s="3">
        <v>37</v>
      </c>
      <c r="H2521" s="6">
        <f t="shared" si="118"/>
        <v>1110</v>
      </c>
      <c r="I2521" t="str">
        <f t="shared" si="119"/>
        <v>ITA-zan VETRI-37</v>
      </c>
      <c r="J2521" t="str">
        <f t="shared" si="117"/>
        <v>042</v>
      </c>
    </row>
    <row r="2522" spans="1:10" ht="12.75" customHeight="1" x14ac:dyDescent="0.3">
      <c r="A2522" s="2">
        <v>2527</v>
      </c>
      <c r="B2522" s="2" t="s">
        <v>1197</v>
      </c>
      <c r="C2522" s="2" t="s">
        <v>13</v>
      </c>
      <c r="D2522" s="2" t="s">
        <v>19</v>
      </c>
      <c r="E2522" s="2" t="s">
        <v>1384</v>
      </c>
      <c r="F2522" s="2">
        <v>10</v>
      </c>
      <c r="G2522" s="3">
        <v>27</v>
      </c>
      <c r="H2522" s="6">
        <f t="shared" si="118"/>
        <v>270</v>
      </c>
      <c r="I2522" t="str">
        <f t="shared" si="119"/>
        <v>EGY-zan pin assuf S.A.E.-27</v>
      </c>
      <c r="J2522" t="str">
        <f t="shared" si="117"/>
        <v>131</v>
      </c>
    </row>
    <row r="2523" spans="1:10" ht="12.75" customHeight="1" x14ac:dyDescent="0.3">
      <c r="A2523" s="2">
        <v>2528</v>
      </c>
      <c r="B2523" s="2" t="s">
        <v>1197</v>
      </c>
      <c r="C2523" s="2" t="s">
        <v>13</v>
      </c>
      <c r="D2523" s="2" t="s">
        <v>19</v>
      </c>
      <c r="E2523" s="2" t="s">
        <v>1384</v>
      </c>
      <c r="F2523" s="2">
        <v>20</v>
      </c>
      <c r="G2523" s="3">
        <v>33</v>
      </c>
      <c r="H2523" s="6">
        <f t="shared" si="118"/>
        <v>660</v>
      </c>
      <c r="I2523" t="str">
        <f t="shared" si="119"/>
        <v>EGY-zan pin assuf S.A.E.-33</v>
      </c>
      <c r="J2523" t="str">
        <f t="shared" si="117"/>
        <v>131</v>
      </c>
    </row>
    <row r="2524" spans="1:10" ht="12.75" customHeight="1" x14ac:dyDescent="0.3">
      <c r="A2524" s="2">
        <v>2529</v>
      </c>
      <c r="B2524" s="2" t="s">
        <v>1197</v>
      </c>
      <c r="C2524" s="2" t="s">
        <v>13</v>
      </c>
      <c r="D2524" s="2" t="s">
        <v>19</v>
      </c>
      <c r="E2524" s="2" t="s">
        <v>1384</v>
      </c>
      <c r="F2524" s="2">
        <v>0</v>
      </c>
      <c r="G2524" s="3">
        <v>29</v>
      </c>
      <c r="H2524" s="6" t="str">
        <f t="shared" si="118"/>
        <v xml:space="preserve"> </v>
      </c>
      <c r="I2524" t="str">
        <f t="shared" si="119"/>
        <v>EGY-zan pin assuf S.A.E.-29</v>
      </c>
      <c r="J2524" t="str">
        <f t="shared" si="117"/>
        <v>131</v>
      </c>
    </row>
    <row r="2525" spans="1:10" ht="12.75" customHeight="1" x14ac:dyDescent="0.3">
      <c r="A2525" s="2">
        <v>2530</v>
      </c>
      <c r="B2525" s="2" t="s">
        <v>1198</v>
      </c>
      <c r="C2525" s="2" t="s">
        <v>8</v>
      </c>
      <c r="D2525" s="2" t="s">
        <v>9</v>
      </c>
      <c r="E2525" s="2" t="s">
        <v>1384</v>
      </c>
      <c r="F2525" s="2">
        <v>0</v>
      </c>
      <c r="G2525" s="3">
        <v>28</v>
      </c>
      <c r="H2525" s="6" t="str">
        <f t="shared" si="118"/>
        <v xml:space="preserve"> </v>
      </c>
      <c r="I2525" t="str">
        <f t="shared" si="119"/>
        <v>ITA-SG-28</v>
      </c>
      <c r="J2525" t="str">
        <f t="shared" si="117"/>
        <v>227</v>
      </c>
    </row>
    <row r="2526" spans="1:10" ht="12.75" customHeight="1" x14ac:dyDescent="0.3">
      <c r="A2526" s="2">
        <v>2531</v>
      </c>
      <c r="B2526" s="2" t="s">
        <v>1199</v>
      </c>
      <c r="C2526" s="2" t="s">
        <v>8</v>
      </c>
      <c r="D2526" s="2" t="s">
        <v>101</v>
      </c>
      <c r="E2526" s="2" t="s">
        <v>1384</v>
      </c>
      <c r="F2526" s="2">
        <v>10</v>
      </c>
      <c r="G2526" s="3">
        <v>36</v>
      </c>
      <c r="H2526" s="6">
        <f t="shared" si="118"/>
        <v>360</v>
      </c>
      <c r="I2526" t="str">
        <f t="shared" si="119"/>
        <v>ITA-SG DISTRIBUZIONE SRL-36</v>
      </c>
      <c r="J2526" t="str">
        <f t="shared" si="117"/>
        <v>492</v>
      </c>
    </row>
    <row r="2527" spans="1:10" ht="12.75" customHeight="1" x14ac:dyDescent="0.3">
      <c r="A2527" s="2">
        <v>2532</v>
      </c>
      <c r="B2527" s="2" t="s">
        <v>1200</v>
      </c>
      <c r="C2527" s="2" t="s">
        <v>8</v>
      </c>
      <c r="D2527" s="2" t="s">
        <v>9</v>
      </c>
      <c r="E2527" s="2" t="s">
        <v>1384</v>
      </c>
      <c r="F2527" s="2">
        <v>0</v>
      </c>
      <c r="G2527" s="3">
        <v>26</v>
      </c>
      <c r="H2527" s="6" t="str">
        <f t="shared" si="118"/>
        <v xml:space="preserve"> </v>
      </c>
      <c r="I2527" t="str">
        <f t="shared" si="119"/>
        <v>ITA-SG-26</v>
      </c>
      <c r="J2527" t="str">
        <f t="shared" si="117"/>
        <v>816</v>
      </c>
    </row>
    <row r="2528" spans="1:10" ht="12.75" customHeight="1" x14ac:dyDescent="0.3">
      <c r="A2528" s="2">
        <v>2533</v>
      </c>
      <c r="B2528" s="2" t="s">
        <v>1200</v>
      </c>
      <c r="C2528" s="2" t="s">
        <v>8</v>
      </c>
      <c r="D2528" s="2" t="s">
        <v>9</v>
      </c>
      <c r="E2528" s="2" t="s">
        <v>1384</v>
      </c>
      <c r="F2528" s="2">
        <v>10</v>
      </c>
      <c r="G2528" s="3">
        <v>26</v>
      </c>
      <c r="H2528" s="6">
        <f t="shared" si="118"/>
        <v>260</v>
      </c>
      <c r="I2528" t="str">
        <f t="shared" si="119"/>
        <v>ITA-SG-26</v>
      </c>
      <c r="J2528" t="str">
        <f t="shared" si="117"/>
        <v>816</v>
      </c>
    </row>
    <row r="2529" spans="1:10" ht="12.75" customHeight="1" x14ac:dyDescent="0.3">
      <c r="A2529" s="2">
        <v>2534</v>
      </c>
      <c r="B2529" s="2" t="s">
        <v>1201</v>
      </c>
      <c r="C2529" s="2" t="s">
        <v>8</v>
      </c>
      <c r="D2529" s="2" t="s">
        <v>32</v>
      </c>
      <c r="E2529" s="2" t="s">
        <v>1384</v>
      </c>
      <c r="F2529" s="2">
        <v>10</v>
      </c>
      <c r="G2529" s="3">
        <v>22</v>
      </c>
      <c r="H2529" s="6">
        <f t="shared" si="118"/>
        <v>220</v>
      </c>
      <c r="I2529" t="str">
        <f t="shared" si="119"/>
        <v>ITA-zan VETRI-22</v>
      </c>
      <c r="J2529" t="str">
        <f t="shared" si="117"/>
        <v>829</v>
      </c>
    </row>
    <row r="2530" spans="1:10" ht="12.75" customHeight="1" x14ac:dyDescent="0.3">
      <c r="A2530" s="2">
        <v>2535</v>
      </c>
      <c r="B2530" s="2" t="s">
        <v>1201</v>
      </c>
      <c r="C2530" s="2" t="s">
        <v>8</v>
      </c>
      <c r="D2530" s="2" t="s">
        <v>32</v>
      </c>
      <c r="E2530" s="2" t="s">
        <v>1384</v>
      </c>
      <c r="F2530" s="2">
        <v>30</v>
      </c>
      <c r="G2530" s="3">
        <v>32</v>
      </c>
      <c r="H2530" s="6">
        <f t="shared" si="118"/>
        <v>960</v>
      </c>
      <c r="I2530" t="str">
        <f t="shared" si="119"/>
        <v>ITA-zan VETRI-32</v>
      </c>
      <c r="J2530" t="str">
        <f t="shared" si="117"/>
        <v>829</v>
      </c>
    </row>
    <row r="2531" spans="1:10" ht="12.75" customHeight="1" x14ac:dyDescent="0.3">
      <c r="A2531" s="2">
        <v>2536</v>
      </c>
      <c r="B2531" s="2" t="s">
        <v>1202</v>
      </c>
      <c r="C2531" s="2" t="s">
        <v>8</v>
      </c>
      <c r="D2531" s="2" t="s">
        <v>9</v>
      </c>
      <c r="E2531" s="2" t="s">
        <v>1384</v>
      </c>
      <c r="F2531" s="2">
        <v>10</v>
      </c>
      <c r="G2531" s="3">
        <v>28</v>
      </c>
      <c r="H2531" s="6">
        <f t="shared" si="118"/>
        <v>280</v>
      </c>
      <c r="I2531" t="str">
        <f t="shared" si="119"/>
        <v>ITA-SG-28</v>
      </c>
      <c r="J2531" t="str">
        <f t="shared" si="117"/>
        <v>568</v>
      </c>
    </row>
    <row r="2532" spans="1:10" ht="12.75" customHeight="1" x14ac:dyDescent="0.3">
      <c r="A2532" s="2">
        <v>2537</v>
      </c>
      <c r="B2532" s="2" t="s">
        <v>1202</v>
      </c>
      <c r="C2532" s="2" t="s">
        <v>8</v>
      </c>
      <c r="D2532" s="2" t="s">
        <v>9</v>
      </c>
      <c r="E2532" s="2" t="s">
        <v>1384</v>
      </c>
      <c r="F2532" s="2">
        <v>0</v>
      </c>
      <c r="G2532" s="3">
        <v>24</v>
      </c>
      <c r="H2532" s="6" t="str">
        <f t="shared" si="118"/>
        <v xml:space="preserve"> </v>
      </c>
      <c r="I2532" t="str">
        <f t="shared" si="119"/>
        <v>ITA-SG-24</v>
      </c>
      <c r="J2532" t="str">
        <f t="shared" si="117"/>
        <v>568</v>
      </c>
    </row>
    <row r="2533" spans="1:10" ht="12.75" customHeight="1" x14ac:dyDescent="0.3">
      <c r="A2533" s="2">
        <v>2538</v>
      </c>
      <c r="B2533" s="2" t="s">
        <v>1203</v>
      </c>
      <c r="C2533" s="2" t="s">
        <v>8</v>
      </c>
      <c r="D2533" s="2" t="s">
        <v>61</v>
      </c>
      <c r="E2533" s="2" t="s">
        <v>1384</v>
      </c>
      <c r="F2533" s="2">
        <v>30</v>
      </c>
      <c r="G2533" s="3">
        <v>27</v>
      </c>
      <c r="H2533" s="6">
        <f t="shared" si="118"/>
        <v>810</v>
      </c>
      <c r="I2533" t="str">
        <f t="shared" si="119"/>
        <v>ITA-zan PAM-27</v>
      </c>
      <c r="J2533" t="str">
        <f t="shared" si="117"/>
        <v>089</v>
      </c>
    </row>
    <row r="2534" spans="1:10" ht="12.75" customHeight="1" x14ac:dyDescent="0.3">
      <c r="A2534" s="2">
        <v>2539</v>
      </c>
      <c r="B2534" s="2" t="s">
        <v>1203</v>
      </c>
      <c r="C2534" s="2" t="s">
        <v>8</v>
      </c>
      <c r="D2534" s="2" t="s">
        <v>61</v>
      </c>
      <c r="E2534" s="2" t="s">
        <v>1384</v>
      </c>
      <c r="F2534" s="2">
        <v>0</v>
      </c>
      <c r="G2534" s="3">
        <v>19</v>
      </c>
      <c r="H2534" s="6" t="str">
        <f t="shared" si="118"/>
        <v xml:space="preserve"> </v>
      </c>
      <c r="I2534" t="str">
        <f t="shared" si="119"/>
        <v>ITA-zan PAM-19</v>
      </c>
      <c r="J2534" t="str">
        <f t="shared" si="117"/>
        <v>089</v>
      </c>
    </row>
    <row r="2535" spans="1:10" ht="12.75" customHeight="1" x14ac:dyDescent="0.3">
      <c r="A2535" s="2">
        <v>2540</v>
      </c>
      <c r="B2535" s="2" t="s">
        <v>1203</v>
      </c>
      <c r="C2535" s="2" t="s">
        <v>8</v>
      </c>
      <c r="D2535" s="2" t="s">
        <v>61</v>
      </c>
      <c r="E2535" s="2" t="s">
        <v>1384</v>
      </c>
      <c r="F2535" s="2">
        <v>10</v>
      </c>
      <c r="G2535" s="3">
        <v>30</v>
      </c>
      <c r="H2535" s="6">
        <f t="shared" si="118"/>
        <v>300</v>
      </c>
      <c r="I2535" t="str">
        <f t="shared" si="119"/>
        <v>ITA-zan PAM-30</v>
      </c>
      <c r="J2535" t="str">
        <f t="shared" si="117"/>
        <v>089</v>
      </c>
    </row>
    <row r="2536" spans="1:10" ht="12.75" customHeight="1" x14ac:dyDescent="0.3">
      <c r="A2536" s="2">
        <v>2541</v>
      </c>
      <c r="B2536" s="2" t="s">
        <v>1204</v>
      </c>
      <c r="C2536" s="2" t="s">
        <v>8</v>
      </c>
      <c r="D2536" s="2" t="s">
        <v>9</v>
      </c>
      <c r="E2536" s="2" t="s">
        <v>1384</v>
      </c>
      <c r="F2536" s="2">
        <v>0</v>
      </c>
      <c r="G2536" s="3">
        <v>29</v>
      </c>
      <c r="H2536" s="6" t="str">
        <f t="shared" si="118"/>
        <v xml:space="preserve"> </v>
      </c>
      <c r="I2536" t="str">
        <f t="shared" si="119"/>
        <v>ITA-SG-29</v>
      </c>
      <c r="J2536" t="str">
        <f t="shared" si="117"/>
        <v>920</v>
      </c>
    </row>
    <row r="2537" spans="1:10" ht="12.75" customHeight="1" x14ac:dyDescent="0.3">
      <c r="A2537" s="2">
        <v>2542</v>
      </c>
      <c r="B2537" s="2" t="s">
        <v>1204</v>
      </c>
      <c r="C2537" s="2" t="s">
        <v>8</v>
      </c>
      <c r="D2537" s="2" t="s">
        <v>9</v>
      </c>
      <c r="E2537" s="2" t="s">
        <v>1384</v>
      </c>
      <c r="F2537" s="2">
        <v>10</v>
      </c>
      <c r="G2537" s="3">
        <v>21</v>
      </c>
      <c r="H2537" s="6">
        <f t="shared" si="118"/>
        <v>210</v>
      </c>
      <c r="I2537" t="str">
        <f t="shared" si="119"/>
        <v>ITA-SG-21</v>
      </c>
      <c r="J2537" t="str">
        <f t="shared" si="117"/>
        <v>920</v>
      </c>
    </row>
    <row r="2538" spans="1:10" ht="12.75" customHeight="1" x14ac:dyDescent="0.3">
      <c r="A2538" s="2">
        <v>2543</v>
      </c>
      <c r="B2538" s="2" t="s">
        <v>1204</v>
      </c>
      <c r="C2538" s="2" t="s">
        <v>8</v>
      </c>
      <c r="D2538" s="2" t="s">
        <v>9</v>
      </c>
      <c r="E2538" s="2" t="s">
        <v>1384</v>
      </c>
      <c r="F2538" s="2">
        <v>20</v>
      </c>
      <c r="G2538" s="3">
        <v>14</v>
      </c>
      <c r="H2538" s="6">
        <f t="shared" si="118"/>
        <v>280</v>
      </c>
      <c r="I2538" t="str">
        <f t="shared" si="119"/>
        <v>ITA-SG-14</v>
      </c>
      <c r="J2538" t="str">
        <f t="shared" si="117"/>
        <v>920</v>
      </c>
    </row>
    <row r="2539" spans="1:10" ht="12.75" customHeight="1" x14ac:dyDescent="0.3">
      <c r="A2539" s="2">
        <v>2544</v>
      </c>
      <c r="B2539" s="2" t="s">
        <v>1204</v>
      </c>
      <c r="C2539" s="2" t="s">
        <v>8</v>
      </c>
      <c r="D2539" s="2" t="s">
        <v>9</v>
      </c>
      <c r="E2539" s="2" t="s">
        <v>1384</v>
      </c>
      <c r="F2539" s="2">
        <v>30</v>
      </c>
      <c r="G2539" s="3">
        <v>20</v>
      </c>
      <c r="H2539" s="6">
        <f t="shared" si="118"/>
        <v>600</v>
      </c>
      <c r="I2539" t="str">
        <f t="shared" si="119"/>
        <v>ITA-SG-20</v>
      </c>
      <c r="J2539" t="str">
        <f t="shared" si="117"/>
        <v>920</v>
      </c>
    </row>
    <row r="2540" spans="1:10" ht="12.75" customHeight="1" x14ac:dyDescent="0.3">
      <c r="A2540" s="2">
        <v>2545</v>
      </c>
      <c r="B2540" s="2" t="s">
        <v>1205</v>
      </c>
      <c r="C2540" s="2" t="s">
        <v>8</v>
      </c>
      <c r="D2540" s="2" t="s">
        <v>43</v>
      </c>
      <c r="E2540" s="2" t="s">
        <v>1384</v>
      </c>
      <c r="F2540" s="2">
        <v>10</v>
      </c>
      <c r="G2540" s="3">
        <v>12</v>
      </c>
      <c r="H2540" s="6">
        <f t="shared" si="118"/>
        <v>120</v>
      </c>
      <c r="I2540" t="str">
        <f t="shared" si="119"/>
        <v>ITA-zan pin SPA-12</v>
      </c>
      <c r="J2540" t="str">
        <f t="shared" si="117"/>
        <v>916</v>
      </c>
    </row>
    <row r="2541" spans="1:10" ht="12.75" customHeight="1" x14ac:dyDescent="0.3">
      <c r="A2541" s="2">
        <v>2546</v>
      </c>
      <c r="B2541" s="2" t="s">
        <v>1206</v>
      </c>
      <c r="C2541" s="2" t="s">
        <v>8</v>
      </c>
      <c r="D2541" s="2" t="s">
        <v>43</v>
      </c>
      <c r="E2541" s="2" t="s">
        <v>1384</v>
      </c>
      <c r="F2541" s="2">
        <v>0</v>
      </c>
      <c r="G2541" s="3">
        <v>25</v>
      </c>
      <c r="H2541" s="6" t="str">
        <f t="shared" si="118"/>
        <v xml:space="preserve"> </v>
      </c>
      <c r="I2541" t="str">
        <f t="shared" si="119"/>
        <v>ITA-zan pin SPA-25</v>
      </c>
      <c r="J2541" t="str">
        <f t="shared" si="117"/>
        <v>896</v>
      </c>
    </row>
    <row r="2542" spans="1:10" ht="12.75" customHeight="1" x14ac:dyDescent="0.3">
      <c r="A2542" s="2">
        <v>2547</v>
      </c>
      <c r="B2542" s="2" t="s">
        <v>1207</v>
      </c>
      <c r="C2542" s="2" t="s">
        <v>13</v>
      </c>
      <c r="D2542" s="2" t="s">
        <v>19</v>
      </c>
      <c r="E2542" s="2" t="s">
        <v>1384</v>
      </c>
      <c r="F2542" s="2">
        <v>0</v>
      </c>
      <c r="G2542" s="3">
        <v>10</v>
      </c>
      <c r="H2542" s="6" t="str">
        <f t="shared" si="118"/>
        <v xml:space="preserve"> </v>
      </c>
      <c r="I2542" t="str">
        <f t="shared" si="119"/>
        <v>EGY-zan pin assuf S.A.E.-10</v>
      </c>
      <c r="J2542" t="str">
        <f t="shared" si="117"/>
        <v>216</v>
      </c>
    </row>
    <row r="2543" spans="1:10" ht="12.75" customHeight="1" x14ac:dyDescent="0.3">
      <c r="A2543" s="2">
        <v>2548</v>
      </c>
      <c r="B2543" s="2" t="s">
        <v>1207</v>
      </c>
      <c r="C2543" s="2" t="s">
        <v>13</v>
      </c>
      <c r="D2543" s="2" t="s">
        <v>19</v>
      </c>
      <c r="E2543" s="2" t="s">
        <v>1384</v>
      </c>
      <c r="F2543" s="2">
        <v>30</v>
      </c>
      <c r="G2543" s="3">
        <v>40</v>
      </c>
      <c r="H2543" s="6">
        <f t="shared" si="118"/>
        <v>1200</v>
      </c>
      <c r="I2543" t="str">
        <f t="shared" si="119"/>
        <v>EGY-zan pin assuf S.A.E.-40</v>
      </c>
      <c r="J2543" t="str">
        <f t="shared" si="117"/>
        <v>216</v>
      </c>
    </row>
    <row r="2544" spans="1:10" ht="12.75" customHeight="1" x14ac:dyDescent="0.3">
      <c r="A2544" s="2">
        <v>2549</v>
      </c>
      <c r="B2544" s="2" t="s">
        <v>1207</v>
      </c>
      <c r="C2544" s="2" t="s">
        <v>13</v>
      </c>
      <c r="D2544" s="2" t="s">
        <v>19</v>
      </c>
      <c r="E2544" s="2" t="s">
        <v>1384</v>
      </c>
      <c r="F2544" s="2">
        <v>10</v>
      </c>
      <c r="G2544" s="3">
        <v>23</v>
      </c>
      <c r="H2544" s="6">
        <f t="shared" si="118"/>
        <v>230</v>
      </c>
      <c r="I2544" t="str">
        <f t="shared" si="119"/>
        <v>EGY-zan pin assuf S.A.E.-23</v>
      </c>
      <c r="J2544" t="str">
        <f t="shared" si="117"/>
        <v>216</v>
      </c>
    </row>
    <row r="2545" spans="1:10" ht="12.75" customHeight="1" x14ac:dyDescent="0.3">
      <c r="A2545" s="2">
        <v>2550</v>
      </c>
      <c r="B2545" s="2" t="s">
        <v>1208</v>
      </c>
      <c r="C2545" s="2" t="s">
        <v>13</v>
      </c>
      <c r="D2545" s="2" t="s">
        <v>12</v>
      </c>
      <c r="E2545" s="2" t="s">
        <v>1384</v>
      </c>
      <c r="F2545" s="2">
        <v>10</v>
      </c>
      <c r="G2545" s="3">
        <v>25</v>
      </c>
      <c r="H2545" s="6">
        <f t="shared" si="118"/>
        <v>250</v>
      </c>
      <c r="I2545" t="str">
        <f t="shared" si="119"/>
        <v>EGY-ccc order-25</v>
      </c>
      <c r="J2545" t="str">
        <f t="shared" si="117"/>
        <v>932</v>
      </c>
    </row>
    <row r="2546" spans="1:10" ht="12.75" customHeight="1" x14ac:dyDescent="0.3">
      <c r="A2546" s="2">
        <v>2551</v>
      </c>
      <c r="B2546" s="2" t="s">
        <v>1208</v>
      </c>
      <c r="C2546" s="2" t="s">
        <v>13</v>
      </c>
      <c r="D2546" s="2" t="s">
        <v>12</v>
      </c>
      <c r="E2546" s="2" t="s">
        <v>1384</v>
      </c>
      <c r="F2546" s="2">
        <v>0</v>
      </c>
      <c r="G2546" s="3">
        <v>11</v>
      </c>
      <c r="H2546" s="6" t="str">
        <f t="shared" si="118"/>
        <v xml:space="preserve"> </v>
      </c>
      <c r="I2546" t="str">
        <f t="shared" si="119"/>
        <v>EGY-ccc order-11</v>
      </c>
      <c r="J2546" t="str">
        <f t="shared" si="117"/>
        <v>932</v>
      </c>
    </row>
    <row r="2547" spans="1:10" ht="12.75" customHeight="1" x14ac:dyDescent="0.3">
      <c r="A2547" s="2">
        <v>2552</v>
      </c>
      <c r="B2547" s="2" t="s">
        <v>1208</v>
      </c>
      <c r="C2547" s="2" t="s">
        <v>13</v>
      </c>
      <c r="D2547" s="2" t="s">
        <v>12</v>
      </c>
      <c r="E2547" s="2" t="s">
        <v>1384</v>
      </c>
      <c r="F2547" s="2">
        <v>30</v>
      </c>
      <c r="G2547" s="3">
        <v>10</v>
      </c>
      <c r="H2547" s="6">
        <f t="shared" si="118"/>
        <v>300</v>
      </c>
      <c r="I2547" t="str">
        <f t="shared" si="119"/>
        <v>EGY-ccc order-10</v>
      </c>
      <c r="J2547" t="str">
        <f t="shared" si="117"/>
        <v>932</v>
      </c>
    </row>
    <row r="2548" spans="1:10" ht="12.75" customHeight="1" x14ac:dyDescent="0.3">
      <c r="A2548" s="2">
        <v>2553</v>
      </c>
      <c r="B2548" s="2" t="s">
        <v>1209</v>
      </c>
      <c r="C2548" s="2" t="s">
        <v>13</v>
      </c>
      <c r="D2548" s="2" t="s">
        <v>12</v>
      </c>
      <c r="E2548" s="2" t="s">
        <v>1384</v>
      </c>
      <c r="F2548" s="2">
        <v>10</v>
      </c>
      <c r="G2548" s="3">
        <v>37</v>
      </c>
      <c r="H2548" s="6">
        <f t="shared" si="118"/>
        <v>370</v>
      </c>
      <c r="I2548" t="str">
        <f t="shared" si="119"/>
        <v>EGY-ccc order-37</v>
      </c>
      <c r="J2548" t="str">
        <f t="shared" si="117"/>
        <v>139</v>
      </c>
    </row>
    <row r="2549" spans="1:10" ht="12.75" customHeight="1" x14ac:dyDescent="0.3">
      <c r="A2549" s="2">
        <v>2554</v>
      </c>
      <c r="B2549" s="2" t="s">
        <v>1209</v>
      </c>
      <c r="C2549" s="2" t="s">
        <v>13</v>
      </c>
      <c r="D2549" s="2" t="s">
        <v>12</v>
      </c>
      <c r="E2549" s="2" t="s">
        <v>1384</v>
      </c>
      <c r="F2549" s="2">
        <v>0</v>
      </c>
      <c r="G2549" s="3">
        <v>31</v>
      </c>
      <c r="H2549" s="6" t="str">
        <f t="shared" si="118"/>
        <v xml:space="preserve"> </v>
      </c>
      <c r="I2549" t="str">
        <f t="shared" si="119"/>
        <v>EGY-ccc order-31</v>
      </c>
      <c r="J2549" t="str">
        <f t="shared" si="117"/>
        <v>139</v>
      </c>
    </row>
    <row r="2550" spans="1:10" ht="12.75" customHeight="1" x14ac:dyDescent="0.3">
      <c r="A2550" s="2">
        <v>2555</v>
      </c>
      <c r="B2550" s="2" t="s">
        <v>1209</v>
      </c>
      <c r="C2550" s="2" t="s">
        <v>13</v>
      </c>
      <c r="D2550" s="2" t="s">
        <v>12</v>
      </c>
      <c r="E2550" s="2" t="s">
        <v>1384</v>
      </c>
      <c r="F2550" s="2">
        <v>30</v>
      </c>
      <c r="G2550" s="3">
        <v>34</v>
      </c>
      <c r="H2550" s="6">
        <f t="shared" si="118"/>
        <v>1020</v>
      </c>
      <c r="I2550" t="str">
        <f t="shared" si="119"/>
        <v>EGY-ccc order-34</v>
      </c>
      <c r="J2550" t="str">
        <f t="shared" si="117"/>
        <v>139</v>
      </c>
    </row>
    <row r="2551" spans="1:10" ht="12.75" customHeight="1" x14ac:dyDescent="0.3">
      <c r="A2551" s="2">
        <v>2556</v>
      </c>
      <c r="B2551" s="2" t="s">
        <v>1210</v>
      </c>
      <c r="C2551" s="2" t="s">
        <v>13</v>
      </c>
      <c r="D2551" s="2" t="s">
        <v>19</v>
      </c>
      <c r="E2551" s="2" t="s">
        <v>1384</v>
      </c>
      <c r="F2551" s="2">
        <v>20</v>
      </c>
      <c r="G2551" s="3">
        <v>36</v>
      </c>
      <c r="H2551" s="6">
        <f t="shared" si="118"/>
        <v>720</v>
      </c>
      <c r="I2551" t="str">
        <f t="shared" si="119"/>
        <v>EGY-zan pin assuf S.A.E.-36</v>
      </c>
      <c r="J2551" t="str">
        <f t="shared" si="117"/>
        <v>498</v>
      </c>
    </row>
    <row r="2552" spans="1:10" ht="12.75" customHeight="1" x14ac:dyDescent="0.3">
      <c r="A2552" s="2">
        <v>2557</v>
      </c>
      <c r="B2552" s="2" t="s">
        <v>1210</v>
      </c>
      <c r="C2552" s="2" t="s">
        <v>13</v>
      </c>
      <c r="D2552" s="2" t="s">
        <v>19</v>
      </c>
      <c r="E2552" s="2" t="s">
        <v>1384</v>
      </c>
      <c r="F2552" s="2">
        <v>30</v>
      </c>
      <c r="G2552" s="3">
        <v>35</v>
      </c>
      <c r="H2552" s="6">
        <f t="shared" si="118"/>
        <v>1050</v>
      </c>
      <c r="I2552" t="str">
        <f t="shared" si="119"/>
        <v>EGY-zan pin assuf S.A.E.-35</v>
      </c>
      <c r="J2552" t="str">
        <f t="shared" si="117"/>
        <v>498</v>
      </c>
    </row>
    <row r="2553" spans="1:10" ht="12.75" customHeight="1" x14ac:dyDescent="0.3">
      <c r="A2553" s="2">
        <v>2558</v>
      </c>
      <c r="B2553" s="2" t="s">
        <v>1210</v>
      </c>
      <c r="C2553" s="2" t="s">
        <v>13</v>
      </c>
      <c r="D2553" s="2" t="s">
        <v>19</v>
      </c>
      <c r="E2553" s="2" t="s">
        <v>1384</v>
      </c>
      <c r="F2553" s="2">
        <v>0</v>
      </c>
      <c r="G2553" s="3">
        <v>39</v>
      </c>
      <c r="H2553" s="6" t="str">
        <f t="shared" si="118"/>
        <v xml:space="preserve"> </v>
      </c>
      <c r="I2553" t="str">
        <f t="shared" si="119"/>
        <v>EGY-zan pin assuf S.A.E.-39</v>
      </c>
      <c r="J2553" t="str">
        <f t="shared" si="117"/>
        <v>498</v>
      </c>
    </row>
    <row r="2554" spans="1:10" ht="12.75" customHeight="1" x14ac:dyDescent="0.3">
      <c r="A2554" s="2">
        <v>2559</v>
      </c>
      <c r="B2554" s="2" t="s">
        <v>1210</v>
      </c>
      <c r="C2554" s="2" t="s">
        <v>13</v>
      </c>
      <c r="D2554" s="2" t="s">
        <v>19</v>
      </c>
      <c r="E2554" s="2" t="s">
        <v>1384</v>
      </c>
      <c r="F2554" s="2">
        <v>10</v>
      </c>
      <c r="G2554" s="3">
        <v>36</v>
      </c>
      <c r="H2554" s="6">
        <f t="shared" si="118"/>
        <v>360</v>
      </c>
      <c r="I2554" t="str">
        <f t="shared" si="119"/>
        <v>EGY-zan pin assuf S.A.E.-36</v>
      </c>
      <c r="J2554" t="str">
        <f t="shared" si="117"/>
        <v>498</v>
      </c>
    </row>
    <row r="2555" spans="1:10" ht="12.75" customHeight="1" x14ac:dyDescent="0.3">
      <c r="A2555" s="2">
        <v>2560</v>
      </c>
      <c r="B2555" s="2" t="s">
        <v>1211</v>
      </c>
      <c r="C2555" s="2" t="s">
        <v>8</v>
      </c>
      <c r="D2555" s="2" t="s">
        <v>43</v>
      </c>
      <c r="E2555" s="2" t="s">
        <v>1384</v>
      </c>
      <c r="F2555" s="2">
        <v>0</v>
      </c>
      <c r="G2555" s="3">
        <v>32</v>
      </c>
      <c r="H2555" s="6" t="str">
        <f t="shared" si="118"/>
        <v xml:space="preserve"> </v>
      </c>
      <c r="I2555" t="str">
        <f t="shared" si="119"/>
        <v>ITA-zan pin SPA-32</v>
      </c>
      <c r="J2555" t="str">
        <f t="shared" si="117"/>
        <v>490</v>
      </c>
    </row>
    <row r="2556" spans="1:10" ht="12.75" customHeight="1" x14ac:dyDescent="0.3">
      <c r="A2556" s="2">
        <v>2561</v>
      </c>
      <c r="B2556" s="2" t="s">
        <v>1211</v>
      </c>
      <c r="C2556" s="2" t="s">
        <v>8</v>
      </c>
      <c r="D2556" s="2" t="s">
        <v>43</v>
      </c>
      <c r="E2556" s="2" t="s">
        <v>1384</v>
      </c>
      <c r="F2556" s="2">
        <v>10</v>
      </c>
      <c r="G2556" s="3">
        <v>12</v>
      </c>
      <c r="H2556" s="6">
        <f t="shared" si="118"/>
        <v>120</v>
      </c>
      <c r="I2556" t="str">
        <f t="shared" si="119"/>
        <v>ITA-zan pin SPA-12</v>
      </c>
      <c r="J2556" t="str">
        <f t="shared" si="117"/>
        <v>490</v>
      </c>
    </row>
    <row r="2557" spans="1:10" ht="12.75" customHeight="1" x14ac:dyDescent="0.3">
      <c r="A2557" s="2">
        <v>2562</v>
      </c>
      <c r="B2557" s="2" t="s">
        <v>1212</v>
      </c>
      <c r="C2557" s="2" t="s">
        <v>8</v>
      </c>
      <c r="D2557" s="2" t="s">
        <v>32</v>
      </c>
      <c r="E2557" s="2" t="s">
        <v>1384</v>
      </c>
      <c r="F2557" s="2">
        <v>0</v>
      </c>
      <c r="G2557" s="3">
        <v>27</v>
      </c>
      <c r="H2557" s="6" t="str">
        <f t="shared" si="118"/>
        <v xml:space="preserve"> </v>
      </c>
      <c r="I2557" t="str">
        <f t="shared" si="119"/>
        <v>ITA-zan VETRI-27</v>
      </c>
      <c r="J2557" t="str">
        <f t="shared" si="117"/>
        <v>230</v>
      </c>
    </row>
    <row r="2558" spans="1:10" ht="12.75" customHeight="1" x14ac:dyDescent="0.3">
      <c r="A2558" s="2">
        <v>2563</v>
      </c>
      <c r="B2558" s="2" t="s">
        <v>1212</v>
      </c>
      <c r="C2558" s="2" t="s">
        <v>8</v>
      </c>
      <c r="D2558" s="2" t="s">
        <v>32</v>
      </c>
      <c r="E2558" s="2" t="s">
        <v>1384</v>
      </c>
      <c r="F2558" s="2">
        <v>10</v>
      </c>
      <c r="G2558" s="3">
        <v>27</v>
      </c>
      <c r="H2558" s="6">
        <f t="shared" si="118"/>
        <v>270</v>
      </c>
      <c r="I2558" t="str">
        <f t="shared" si="119"/>
        <v>ITA-zan VETRI-27</v>
      </c>
      <c r="J2558" t="str">
        <f t="shared" si="117"/>
        <v>230</v>
      </c>
    </row>
    <row r="2559" spans="1:10" ht="12.75" customHeight="1" x14ac:dyDescent="0.3">
      <c r="A2559" s="2">
        <v>2564</v>
      </c>
      <c r="B2559" s="2" t="s">
        <v>1212</v>
      </c>
      <c r="C2559" s="2" t="s">
        <v>8</v>
      </c>
      <c r="D2559" s="2" t="s">
        <v>32</v>
      </c>
      <c r="E2559" s="2" t="s">
        <v>1384</v>
      </c>
      <c r="F2559" s="2">
        <v>30</v>
      </c>
      <c r="G2559" s="3">
        <v>19</v>
      </c>
      <c r="H2559" s="6">
        <f t="shared" si="118"/>
        <v>570</v>
      </c>
      <c r="I2559" t="str">
        <f t="shared" si="119"/>
        <v>ITA-zan VETRI-19</v>
      </c>
      <c r="J2559" t="str">
        <f t="shared" si="117"/>
        <v>230</v>
      </c>
    </row>
    <row r="2560" spans="1:10" ht="12.75" customHeight="1" x14ac:dyDescent="0.3">
      <c r="A2560" s="2">
        <v>2565</v>
      </c>
      <c r="B2560" s="2" t="s">
        <v>1213</v>
      </c>
      <c r="C2560" s="2" t="s">
        <v>8</v>
      </c>
      <c r="D2560" s="2" t="s">
        <v>9</v>
      </c>
      <c r="E2560" s="2" t="s">
        <v>1384</v>
      </c>
      <c r="F2560" s="2">
        <v>0</v>
      </c>
      <c r="G2560" s="3">
        <v>27</v>
      </c>
      <c r="H2560" s="6" t="str">
        <f t="shared" si="118"/>
        <v xml:space="preserve"> </v>
      </c>
      <c r="I2560" t="str">
        <f t="shared" si="119"/>
        <v>ITA-SG-27</v>
      </c>
      <c r="J2560" t="str">
        <f t="shared" si="117"/>
        <v>415</v>
      </c>
    </row>
    <row r="2561" spans="1:10" ht="12.75" customHeight="1" x14ac:dyDescent="0.3">
      <c r="A2561" s="2">
        <v>2566</v>
      </c>
      <c r="B2561" s="2" t="s">
        <v>1213</v>
      </c>
      <c r="C2561" s="2" t="s">
        <v>8</v>
      </c>
      <c r="D2561" s="2" t="s">
        <v>9</v>
      </c>
      <c r="E2561" s="2" t="s">
        <v>1384</v>
      </c>
      <c r="F2561" s="2">
        <v>10</v>
      </c>
      <c r="G2561" s="3">
        <v>15</v>
      </c>
      <c r="H2561" s="6">
        <f t="shared" si="118"/>
        <v>150</v>
      </c>
      <c r="I2561" t="str">
        <f t="shared" si="119"/>
        <v>ITA-SG-15</v>
      </c>
      <c r="J2561" t="str">
        <f t="shared" si="117"/>
        <v>415</v>
      </c>
    </row>
    <row r="2562" spans="1:10" ht="12.75" customHeight="1" x14ac:dyDescent="0.3">
      <c r="A2562" s="2">
        <v>2567</v>
      </c>
      <c r="B2562" s="2" t="s">
        <v>1213</v>
      </c>
      <c r="C2562" s="2" t="s">
        <v>8</v>
      </c>
      <c r="D2562" s="2" t="s">
        <v>9</v>
      </c>
      <c r="E2562" s="2" t="s">
        <v>1384</v>
      </c>
      <c r="F2562" s="2">
        <v>30</v>
      </c>
      <c r="G2562" s="3">
        <v>28</v>
      </c>
      <c r="H2562" s="6">
        <f t="shared" si="118"/>
        <v>840</v>
      </c>
      <c r="I2562" t="str">
        <f t="shared" si="119"/>
        <v>ITA-SG-28</v>
      </c>
      <c r="J2562" t="str">
        <f t="shared" ref="J2562:J2625" si="120">MID(B2562,3,3)</f>
        <v>415</v>
      </c>
    </row>
    <row r="2563" spans="1:10" ht="12.75" customHeight="1" x14ac:dyDescent="0.3">
      <c r="A2563" s="2">
        <v>2568</v>
      </c>
      <c r="B2563" s="2" t="s">
        <v>1214</v>
      </c>
      <c r="C2563" s="2" t="s">
        <v>8</v>
      </c>
      <c r="D2563" s="2" t="s">
        <v>9</v>
      </c>
      <c r="E2563" s="2" t="s">
        <v>1384</v>
      </c>
      <c r="F2563" s="2">
        <v>0</v>
      </c>
      <c r="G2563" s="3">
        <v>27</v>
      </c>
      <c r="H2563" s="6" t="str">
        <f t="shared" ref="H2563:H2626" si="121">IF(F2563*G2563&lt;&gt;0,F2563*G2563," ")</f>
        <v xml:space="preserve"> </v>
      </c>
      <c r="I2563" t="str">
        <f t="shared" ref="I2563:I2626" si="122">_xlfn.CONCAT(C2563,"-",D2563,"-",G2563)</f>
        <v>ITA-SG-27</v>
      </c>
      <c r="J2563" t="str">
        <f t="shared" si="120"/>
        <v>019</v>
      </c>
    </row>
    <row r="2564" spans="1:10" ht="12.75" customHeight="1" x14ac:dyDescent="0.3">
      <c r="A2564" s="2">
        <v>2569</v>
      </c>
      <c r="B2564" s="2" t="s">
        <v>1214</v>
      </c>
      <c r="C2564" s="2" t="s">
        <v>8</v>
      </c>
      <c r="D2564" s="2" t="s">
        <v>9</v>
      </c>
      <c r="E2564" s="2" t="s">
        <v>1384</v>
      </c>
      <c r="F2564" s="2">
        <v>10</v>
      </c>
      <c r="G2564" s="3">
        <v>30</v>
      </c>
      <c r="H2564" s="6">
        <f t="shared" si="121"/>
        <v>300</v>
      </c>
      <c r="I2564" t="str">
        <f t="shared" si="122"/>
        <v>ITA-SG-30</v>
      </c>
      <c r="J2564" t="str">
        <f t="shared" si="120"/>
        <v>019</v>
      </c>
    </row>
    <row r="2565" spans="1:10" ht="12.75" customHeight="1" x14ac:dyDescent="0.3">
      <c r="A2565" s="2">
        <v>2570</v>
      </c>
      <c r="B2565" s="2" t="s">
        <v>1215</v>
      </c>
      <c r="C2565" s="2" t="s">
        <v>8</v>
      </c>
      <c r="D2565" s="2" t="s">
        <v>71</v>
      </c>
      <c r="E2565" s="2" t="s">
        <v>1384</v>
      </c>
      <c r="F2565" s="2">
        <v>0</v>
      </c>
      <c r="G2565" s="3">
        <v>28</v>
      </c>
      <c r="H2565" s="6" t="str">
        <f t="shared" si="121"/>
        <v xml:space="preserve"> </v>
      </c>
      <c r="I2565" t="str">
        <f t="shared" si="122"/>
        <v>ITA-lollo SRL-28</v>
      </c>
      <c r="J2565" t="str">
        <f t="shared" si="120"/>
        <v>539</v>
      </c>
    </row>
    <row r="2566" spans="1:10" ht="12.75" customHeight="1" x14ac:dyDescent="0.3">
      <c r="A2566" s="2">
        <v>2571</v>
      </c>
      <c r="B2566" s="2" t="s">
        <v>1216</v>
      </c>
      <c r="C2566" s="2" t="s">
        <v>8</v>
      </c>
      <c r="D2566" s="2" t="s">
        <v>50</v>
      </c>
      <c r="E2566" s="2" t="s">
        <v>1384</v>
      </c>
      <c r="F2566" s="2">
        <v>30</v>
      </c>
      <c r="G2566" s="3">
        <v>20</v>
      </c>
      <c r="H2566" s="6">
        <f t="shared" si="121"/>
        <v>600</v>
      </c>
      <c r="I2566" t="str">
        <f t="shared" si="122"/>
        <v>ITA-zan S.R.L.-20</v>
      </c>
      <c r="J2566" t="str">
        <f t="shared" si="120"/>
        <v>631</v>
      </c>
    </row>
    <row r="2567" spans="1:10" ht="12.75" customHeight="1" x14ac:dyDescent="0.3">
      <c r="A2567" s="2">
        <v>2572</v>
      </c>
      <c r="B2567" s="2" t="s">
        <v>1217</v>
      </c>
      <c r="C2567" s="2" t="s">
        <v>8</v>
      </c>
      <c r="D2567" s="2" t="s">
        <v>9</v>
      </c>
      <c r="E2567" s="2" t="s">
        <v>1384</v>
      </c>
      <c r="F2567" s="2">
        <v>0</v>
      </c>
      <c r="G2567" s="3">
        <v>18</v>
      </c>
      <c r="H2567" s="6" t="str">
        <f t="shared" si="121"/>
        <v xml:space="preserve"> </v>
      </c>
      <c r="I2567" t="str">
        <f t="shared" si="122"/>
        <v>ITA-SG-18</v>
      </c>
      <c r="J2567" t="str">
        <f t="shared" si="120"/>
        <v>458</v>
      </c>
    </row>
    <row r="2568" spans="1:10" ht="12.75" customHeight="1" x14ac:dyDescent="0.3">
      <c r="A2568" s="2">
        <v>2573</v>
      </c>
      <c r="B2568" s="2" t="s">
        <v>1217</v>
      </c>
      <c r="C2568" s="2" t="s">
        <v>8</v>
      </c>
      <c r="D2568" s="2" t="s">
        <v>9</v>
      </c>
      <c r="E2568" s="2" t="s">
        <v>1384</v>
      </c>
      <c r="F2568" s="2">
        <v>10</v>
      </c>
      <c r="G2568" s="3">
        <v>34</v>
      </c>
      <c r="H2568" s="6">
        <f t="shared" si="121"/>
        <v>340</v>
      </c>
      <c r="I2568" t="str">
        <f t="shared" si="122"/>
        <v>ITA-SG-34</v>
      </c>
      <c r="J2568" t="str">
        <f t="shared" si="120"/>
        <v>458</v>
      </c>
    </row>
    <row r="2569" spans="1:10" ht="12.75" customHeight="1" x14ac:dyDescent="0.3">
      <c r="A2569" s="2">
        <v>2574</v>
      </c>
      <c r="B2569" s="2" t="s">
        <v>1218</v>
      </c>
      <c r="C2569" s="2" t="s">
        <v>8</v>
      </c>
      <c r="D2569" s="2" t="s">
        <v>9</v>
      </c>
      <c r="E2569" s="2" t="s">
        <v>1384</v>
      </c>
      <c r="F2569" s="2">
        <v>30</v>
      </c>
      <c r="G2569" s="3">
        <v>39</v>
      </c>
      <c r="H2569" s="6">
        <f t="shared" si="121"/>
        <v>1170</v>
      </c>
      <c r="I2569" t="str">
        <f t="shared" si="122"/>
        <v>ITA-SG-39</v>
      </c>
      <c r="J2569" t="str">
        <f t="shared" si="120"/>
        <v>179</v>
      </c>
    </row>
    <row r="2570" spans="1:10" ht="12.75" customHeight="1" x14ac:dyDescent="0.3">
      <c r="A2570" s="2">
        <v>2575</v>
      </c>
      <c r="B2570" s="2" t="s">
        <v>1218</v>
      </c>
      <c r="C2570" s="2" t="s">
        <v>8</v>
      </c>
      <c r="D2570" s="2" t="s">
        <v>9</v>
      </c>
      <c r="E2570" s="2" t="s">
        <v>1384</v>
      </c>
      <c r="F2570" s="2">
        <v>10</v>
      </c>
      <c r="G2570" s="3">
        <v>13</v>
      </c>
      <c r="H2570" s="6">
        <f t="shared" si="121"/>
        <v>130</v>
      </c>
      <c r="I2570" t="str">
        <f t="shared" si="122"/>
        <v>ITA-SG-13</v>
      </c>
      <c r="J2570" t="str">
        <f t="shared" si="120"/>
        <v>179</v>
      </c>
    </row>
    <row r="2571" spans="1:10" ht="12.75" customHeight="1" x14ac:dyDescent="0.3">
      <c r="A2571" s="2">
        <v>2576</v>
      </c>
      <c r="B2571" s="2" t="s">
        <v>1218</v>
      </c>
      <c r="C2571" s="2" t="s">
        <v>8</v>
      </c>
      <c r="D2571" s="2" t="s">
        <v>9</v>
      </c>
      <c r="E2571" s="2" t="s">
        <v>1384</v>
      </c>
      <c r="F2571" s="2">
        <v>0</v>
      </c>
      <c r="G2571" s="3">
        <v>36</v>
      </c>
      <c r="H2571" s="6" t="str">
        <f t="shared" si="121"/>
        <v xml:space="preserve"> </v>
      </c>
      <c r="I2571" t="str">
        <f t="shared" si="122"/>
        <v>ITA-SG-36</v>
      </c>
      <c r="J2571" t="str">
        <f t="shared" si="120"/>
        <v>179</v>
      </c>
    </row>
    <row r="2572" spans="1:10" ht="12.75" customHeight="1" x14ac:dyDescent="0.3">
      <c r="A2572" s="2">
        <v>2577</v>
      </c>
      <c r="B2572" s="2" t="s">
        <v>1219</v>
      </c>
      <c r="C2572" s="2" t="s">
        <v>8</v>
      </c>
      <c r="D2572" s="2" t="s">
        <v>43</v>
      </c>
      <c r="E2572" s="2" t="s">
        <v>1384</v>
      </c>
      <c r="F2572" s="2">
        <v>10</v>
      </c>
      <c r="G2572" s="3">
        <v>19</v>
      </c>
      <c r="H2572" s="6">
        <f t="shared" si="121"/>
        <v>190</v>
      </c>
      <c r="I2572" t="str">
        <f t="shared" si="122"/>
        <v>ITA-zan pin SPA-19</v>
      </c>
      <c r="J2572" t="str">
        <f t="shared" si="120"/>
        <v>502</v>
      </c>
    </row>
    <row r="2573" spans="1:10" ht="12.75" customHeight="1" x14ac:dyDescent="0.3">
      <c r="A2573" s="2">
        <v>2578</v>
      </c>
      <c r="B2573" s="2" t="s">
        <v>1219</v>
      </c>
      <c r="C2573" s="2" t="s">
        <v>8</v>
      </c>
      <c r="D2573" s="2" t="s">
        <v>43</v>
      </c>
      <c r="E2573" s="2" t="s">
        <v>1384</v>
      </c>
      <c r="F2573" s="2">
        <v>0</v>
      </c>
      <c r="G2573" s="3">
        <v>24</v>
      </c>
      <c r="H2573" s="6" t="str">
        <f t="shared" si="121"/>
        <v xml:space="preserve"> </v>
      </c>
      <c r="I2573" t="str">
        <f t="shared" si="122"/>
        <v>ITA-zan pin SPA-24</v>
      </c>
      <c r="J2573" t="str">
        <f t="shared" si="120"/>
        <v>502</v>
      </c>
    </row>
    <row r="2574" spans="1:10" ht="12.75" customHeight="1" x14ac:dyDescent="0.3">
      <c r="A2574" s="2">
        <v>2579</v>
      </c>
      <c r="B2574" s="2" t="s">
        <v>1220</v>
      </c>
      <c r="C2574" s="2" t="s">
        <v>26</v>
      </c>
      <c r="D2574" s="2" t="s">
        <v>32</v>
      </c>
      <c r="E2574" s="2" t="s">
        <v>1384</v>
      </c>
      <c r="F2574" s="2">
        <v>30</v>
      </c>
      <c r="G2574" s="3">
        <v>35</v>
      </c>
      <c r="H2574" s="6">
        <f t="shared" si="121"/>
        <v>1050</v>
      </c>
      <c r="I2574" t="str">
        <f t="shared" si="122"/>
        <v>NON PRESENTE-zan VETRI-35</v>
      </c>
      <c r="J2574" t="str">
        <f t="shared" si="120"/>
        <v>242</v>
      </c>
    </row>
    <row r="2575" spans="1:10" ht="12.75" customHeight="1" x14ac:dyDescent="0.3">
      <c r="A2575" s="2">
        <v>2580</v>
      </c>
      <c r="B2575" s="2" t="s">
        <v>1220</v>
      </c>
      <c r="C2575" s="2" t="s">
        <v>26</v>
      </c>
      <c r="D2575" s="2" t="s">
        <v>32</v>
      </c>
      <c r="E2575" s="2" t="s">
        <v>1384</v>
      </c>
      <c r="F2575" s="2">
        <v>0</v>
      </c>
      <c r="G2575" s="3">
        <v>36</v>
      </c>
      <c r="H2575" s="6" t="str">
        <f t="shared" si="121"/>
        <v xml:space="preserve"> </v>
      </c>
      <c r="I2575" t="str">
        <f t="shared" si="122"/>
        <v>NON PRESENTE-zan VETRI-36</v>
      </c>
      <c r="J2575" t="str">
        <f t="shared" si="120"/>
        <v>242</v>
      </c>
    </row>
    <row r="2576" spans="1:10" ht="12.75" customHeight="1" x14ac:dyDescent="0.3">
      <c r="A2576" s="2">
        <v>2581</v>
      </c>
      <c r="B2576" s="2" t="s">
        <v>1220</v>
      </c>
      <c r="C2576" s="2" t="s">
        <v>26</v>
      </c>
      <c r="D2576" s="2" t="s">
        <v>32</v>
      </c>
      <c r="E2576" s="2" t="s">
        <v>1384</v>
      </c>
      <c r="F2576" s="2">
        <v>10</v>
      </c>
      <c r="G2576" s="3">
        <v>25</v>
      </c>
      <c r="H2576" s="6">
        <f t="shared" si="121"/>
        <v>250</v>
      </c>
      <c r="I2576" t="str">
        <f t="shared" si="122"/>
        <v>NON PRESENTE-zan VETRI-25</v>
      </c>
      <c r="J2576" t="str">
        <f t="shared" si="120"/>
        <v>242</v>
      </c>
    </row>
    <row r="2577" spans="1:10" ht="12.75" customHeight="1" x14ac:dyDescent="0.3">
      <c r="A2577" s="2">
        <v>2582</v>
      </c>
      <c r="B2577" s="2" t="s">
        <v>1221</v>
      </c>
      <c r="C2577" s="2" t="s">
        <v>8</v>
      </c>
      <c r="D2577" s="2" t="s">
        <v>61</v>
      </c>
      <c r="E2577" s="2" t="s">
        <v>1384</v>
      </c>
      <c r="F2577" s="2">
        <v>0</v>
      </c>
      <c r="G2577" s="3">
        <v>23</v>
      </c>
      <c r="H2577" s="6" t="str">
        <f t="shared" si="121"/>
        <v xml:space="preserve"> </v>
      </c>
      <c r="I2577" t="str">
        <f t="shared" si="122"/>
        <v>ITA-zan PAM-23</v>
      </c>
      <c r="J2577" t="str">
        <f t="shared" si="120"/>
        <v>751</v>
      </c>
    </row>
    <row r="2578" spans="1:10" ht="12.75" customHeight="1" x14ac:dyDescent="0.3">
      <c r="A2578" s="2">
        <v>2583</v>
      </c>
      <c r="B2578" s="2" t="s">
        <v>1222</v>
      </c>
      <c r="C2578" s="2" t="s">
        <v>79</v>
      </c>
      <c r="D2578" s="2" t="s">
        <v>80</v>
      </c>
      <c r="E2578" s="2" t="s">
        <v>1384</v>
      </c>
      <c r="F2578" s="2">
        <v>30</v>
      </c>
      <c r="G2578" s="3">
        <v>38</v>
      </c>
      <c r="H2578" s="6">
        <f t="shared" si="121"/>
        <v>1140</v>
      </c>
      <c r="I2578" t="str">
        <f t="shared" si="122"/>
        <v>GRC-zan ABEE-38</v>
      </c>
      <c r="J2578" t="str">
        <f t="shared" si="120"/>
        <v>873</v>
      </c>
    </row>
    <row r="2579" spans="1:10" ht="12.75" customHeight="1" x14ac:dyDescent="0.3">
      <c r="A2579" s="2">
        <v>2584</v>
      </c>
      <c r="B2579" s="2" t="s">
        <v>1222</v>
      </c>
      <c r="C2579" s="2" t="s">
        <v>79</v>
      </c>
      <c r="D2579" s="2" t="s">
        <v>80</v>
      </c>
      <c r="E2579" s="2" t="s">
        <v>1384</v>
      </c>
      <c r="F2579" s="2">
        <v>10</v>
      </c>
      <c r="G2579" s="3">
        <v>15</v>
      </c>
      <c r="H2579" s="6">
        <f t="shared" si="121"/>
        <v>150</v>
      </c>
      <c r="I2579" t="str">
        <f t="shared" si="122"/>
        <v>GRC-zan ABEE-15</v>
      </c>
      <c r="J2579" t="str">
        <f t="shared" si="120"/>
        <v>873</v>
      </c>
    </row>
    <row r="2580" spans="1:10" ht="12.75" customHeight="1" x14ac:dyDescent="0.3">
      <c r="A2580" s="2">
        <v>2585</v>
      </c>
      <c r="B2580" s="2" t="s">
        <v>1223</v>
      </c>
      <c r="C2580" s="2" t="s">
        <v>8</v>
      </c>
      <c r="D2580" s="2" t="s">
        <v>32</v>
      </c>
      <c r="E2580" s="2" t="s">
        <v>1384</v>
      </c>
      <c r="F2580" s="2">
        <v>0</v>
      </c>
      <c r="G2580" s="3">
        <v>35</v>
      </c>
      <c r="H2580" s="6" t="str">
        <f t="shared" si="121"/>
        <v xml:space="preserve"> </v>
      </c>
      <c r="I2580" t="str">
        <f t="shared" si="122"/>
        <v>ITA-zan VETRI-35</v>
      </c>
      <c r="J2580" t="str">
        <f t="shared" si="120"/>
        <v>028</v>
      </c>
    </row>
    <row r="2581" spans="1:10" ht="12.75" customHeight="1" x14ac:dyDescent="0.3">
      <c r="A2581" s="2">
        <v>2586</v>
      </c>
      <c r="B2581" s="2" t="s">
        <v>1224</v>
      </c>
      <c r="C2581" s="2" t="s">
        <v>13</v>
      </c>
      <c r="D2581" s="2" t="s">
        <v>19</v>
      </c>
      <c r="E2581" s="2" t="s">
        <v>1384</v>
      </c>
      <c r="F2581" s="2">
        <v>30</v>
      </c>
      <c r="G2581" s="3">
        <v>14</v>
      </c>
      <c r="H2581" s="6">
        <f t="shared" si="121"/>
        <v>420</v>
      </c>
      <c r="I2581" t="str">
        <f t="shared" si="122"/>
        <v>EGY-zan pin assuf S.A.E.-14</v>
      </c>
      <c r="J2581" t="str">
        <f t="shared" si="120"/>
        <v>395</v>
      </c>
    </row>
    <row r="2582" spans="1:10" ht="12.75" customHeight="1" x14ac:dyDescent="0.3">
      <c r="A2582" s="2">
        <v>2587</v>
      </c>
      <c r="B2582" s="2" t="s">
        <v>1224</v>
      </c>
      <c r="C2582" s="2" t="s">
        <v>13</v>
      </c>
      <c r="D2582" s="2" t="s">
        <v>19</v>
      </c>
      <c r="E2582" s="2" t="s">
        <v>1384</v>
      </c>
      <c r="F2582" s="2">
        <v>0</v>
      </c>
      <c r="G2582" s="3">
        <v>21</v>
      </c>
      <c r="H2582" s="6" t="str">
        <f t="shared" si="121"/>
        <v xml:space="preserve"> </v>
      </c>
      <c r="I2582" t="str">
        <f t="shared" si="122"/>
        <v>EGY-zan pin assuf S.A.E.-21</v>
      </c>
      <c r="J2582" t="str">
        <f t="shared" si="120"/>
        <v>395</v>
      </c>
    </row>
    <row r="2583" spans="1:10" ht="12.75" customHeight="1" x14ac:dyDescent="0.3">
      <c r="A2583" s="2">
        <v>2588</v>
      </c>
      <c r="B2583" s="2" t="s">
        <v>1224</v>
      </c>
      <c r="C2583" s="2" t="s">
        <v>13</v>
      </c>
      <c r="D2583" s="2" t="s">
        <v>19</v>
      </c>
      <c r="E2583" s="2" t="s">
        <v>1384</v>
      </c>
      <c r="F2583" s="2">
        <v>10</v>
      </c>
      <c r="G2583" s="3">
        <v>16</v>
      </c>
      <c r="H2583" s="6">
        <f t="shared" si="121"/>
        <v>160</v>
      </c>
      <c r="I2583" t="str">
        <f t="shared" si="122"/>
        <v>EGY-zan pin assuf S.A.E.-16</v>
      </c>
      <c r="J2583" t="str">
        <f t="shared" si="120"/>
        <v>395</v>
      </c>
    </row>
    <row r="2584" spans="1:10" ht="12.75" customHeight="1" x14ac:dyDescent="0.3">
      <c r="A2584" s="2">
        <v>2589</v>
      </c>
      <c r="B2584" s="2" t="s">
        <v>1225</v>
      </c>
      <c r="C2584" s="2" t="s">
        <v>8</v>
      </c>
      <c r="D2584" s="2" t="s">
        <v>93</v>
      </c>
      <c r="E2584" s="2" t="s">
        <v>1384</v>
      </c>
      <c r="F2584" s="2">
        <v>10</v>
      </c>
      <c r="G2584" s="3">
        <v>40</v>
      </c>
      <c r="H2584" s="6">
        <f t="shared" si="121"/>
        <v>400</v>
      </c>
      <c r="I2584" t="str">
        <f t="shared" si="122"/>
        <v>ITA-zan SPA-40</v>
      </c>
      <c r="J2584" t="str">
        <f t="shared" si="120"/>
        <v>388</v>
      </c>
    </row>
    <row r="2585" spans="1:10" ht="12.75" customHeight="1" x14ac:dyDescent="0.3">
      <c r="A2585" s="2">
        <v>2590</v>
      </c>
      <c r="B2585" s="2" t="s">
        <v>1225</v>
      </c>
      <c r="C2585" s="2" t="s">
        <v>8</v>
      </c>
      <c r="D2585" s="2" t="s">
        <v>93</v>
      </c>
      <c r="E2585" s="2" t="s">
        <v>1384</v>
      </c>
      <c r="F2585" s="2">
        <v>0</v>
      </c>
      <c r="G2585" s="3">
        <v>37</v>
      </c>
      <c r="H2585" s="6" t="str">
        <f t="shared" si="121"/>
        <v xml:space="preserve"> </v>
      </c>
      <c r="I2585" t="str">
        <f t="shared" si="122"/>
        <v>ITA-zan SPA-37</v>
      </c>
      <c r="J2585" t="str">
        <f t="shared" si="120"/>
        <v>388</v>
      </c>
    </row>
    <row r="2586" spans="1:10" ht="12.75" customHeight="1" x14ac:dyDescent="0.3">
      <c r="A2586" s="2">
        <v>2591</v>
      </c>
      <c r="B2586" s="2" t="s">
        <v>1225</v>
      </c>
      <c r="C2586" s="2" t="s">
        <v>8</v>
      </c>
      <c r="D2586" s="2" t="s">
        <v>93</v>
      </c>
      <c r="E2586" s="2" t="s">
        <v>1384</v>
      </c>
      <c r="F2586" s="2">
        <v>30</v>
      </c>
      <c r="G2586" s="3">
        <v>39</v>
      </c>
      <c r="H2586" s="6">
        <f t="shared" si="121"/>
        <v>1170</v>
      </c>
      <c r="I2586" t="str">
        <f t="shared" si="122"/>
        <v>ITA-zan SPA-39</v>
      </c>
      <c r="J2586" t="str">
        <f t="shared" si="120"/>
        <v>388</v>
      </c>
    </row>
    <row r="2587" spans="1:10" ht="12.75" customHeight="1" x14ac:dyDescent="0.3">
      <c r="A2587" s="2">
        <v>2592</v>
      </c>
      <c r="B2587" s="2" t="s">
        <v>1226</v>
      </c>
      <c r="C2587" s="2" t="s">
        <v>8</v>
      </c>
      <c r="D2587" s="2" t="s">
        <v>32</v>
      </c>
      <c r="E2587" s="2" t="s">
        <v>1384</v>
      </c>
      <c r="F2587" s="2">
        <v>30</v>
      </c>
      <c r="G2587" s="3">
        <v>34</v>
      </c>
      <c r="H2587" s="6">
        <f t="shared" si="121"/>
        <v>1020</v>
      </c>
      <c r="I2587" t="str">
        <f t="shared" si="122"/>
        <v>ITA-zan VETRI-34</v>
      </c>
      <c r="J2587" t="str">
        <f t="shared" si="120"/>
        <v>955</v>
      </c>
    </row>
    <row r="2588" spans="1:10" ht="12.75" customHeight="1" x14ac:dyDescent="0.3">
      <c r="A2588" s="2">
        <v>2593</v>
      </c>
      <c r="B2588" s="2" t="s">
        <v>1226</v>
      </c>
      <c r="C2588" s="2" t="s">
        <v>8</v>
      </c>
      <c r="D2588" s="2" t="s">
        <v>32</v>
      </c>
      <c r="E2588" s="2" t="s">
        <v>1384</v>
      </c>
      <c r="F2588" s="2">
        <v>10</v>
      </c>
      <c r="G2588" s="3">
        <v>13</v>
      </c>
      <c r="H2588" s="6">
        <f t="shared" si="121"/>
        <v>130</v>
      </c>
      <c r="I2588" t="str">
        <f t="shared" si="122"/>
        <v>ITA-zan VETRI-13</v>
      </c>
      <c r="J2588" t="str">
        <f t="shared" si="120"/>
        <v>955</v>
      </c>
    </row>
    <row r="2589" spans="1:10" ht="12.75" customHeight="1" x14ac:dyDescent="0.3">
      <c r="A2589" s="2">
        <v>2594</v>
      </c>
      <c r="B2589" s="2" t="s">
        <v>1226</v>
      </c>
      <c r="C2589" s="2" t="s">
        <v>8</v>
      </c>
      <c r="D2589" s="2" t="s">
        <v>32</v>
      </c>
      <c r="E2589" s="2" t="s">
        <v>1384</v>
      </c>
      <c r="F2589" s="2">
        <v>0</v>
      </c>
      <c r="G2589" s="3">
        <v>38</v>
      </c>
      <c r="H2589" s="6" t="str">
        <f t="shared" si="121"/>
        <v xml:space="preserve"> </v>
      </c>
      <c r="I2589" t="str">
        <f t="shared" si="122"/>
        <v>ITA-zan VETRI-38</v>
      </c>
      <c r="J2589" t="str">
        <f t="shared" si="120"/>
        <v>955</v>
      </c>
    </row>
    <row r="2590" spans="1:10" ht="12.75" customHeight="1" x14ac:dyDescent="0.3">
      <c r="A2590" s="2">
        <v>2595</v>
      </c>
      <c r="B2590" s="2" t="s">
        <v>1227</v>
      </c>
      <c r="C2590" s="2" t="s">
        <v>13</v>
      </c>
      <c r="D2590" s="2" t="s">
        <v>15</v>
      </c>
      <c r="E2590" s="2" t="s">
        <v>1384</v>
      </c>
      <c r="F2590" s="2">
        <v>10</v>
      </c>
      <c r="G2590" s="3">
        <v>28</v>
      </c>
      <c r="H2590" s="6">
        <f t="shared" si="121"/>
        <v>280</v>
      </c>
      <c r="I2590" t="str">
        <f t="shared" si="122"/>
        <v>EGY-EGYPTIAN SAE-28</v>
      </c>
      <c r="J2590" t="str">
        <f t="shared" si="120"/>
        <v>431</v>
      </c>
    </row>
    <row r="2591" spans="1:10" ht="12.75" customHeight="1" x14ac:dyDescent="0.3">
      <c r="A2591" s="2">
        <v>2596</v>
      </c>
      <c r="B2591" s="2" t="s">
        <v>1227</v>
      </c>
      <c r="C2591" s="2" t="s">
        <v>13</v>
      </c>
      <c r="D2591" s="2" t="s">
        <v>15</v>
      </c>
      <c r="E2591" s="2" t="s">
        <v>1384</v>
      </c>
      <c r="F2591" s="2">
        <v>30</v>
      </c>
      <c r="G2591" s="3">
        <v>21</v>
      </c>
      <c r="H2591" s="6">
        <f t="shared" si="121"/>
        <v>630</v>
      </c>
      <c r="I2591" t="str">
        <f t="shared" si="122"/>
        <v>EGY-EGYPTIAN SAE-21</v>
      </c>
      <c r="J2591" t="str">
        <f t="shared" si="120"/>
        <v>431</v>
      </c>
    </row>
    <row r="2592" spans="1:10" ht="12.75" customHeight="1" x14ac:dyDescent="0.3">
      <c r="A2592" s="2">
        <v>2597</v>
      </c>
      <c r="B2592" s="2" t="s">
        <v>1227</v>
      </c>
      <c r="C2592" s="2" t="s">
        <v>13</v>
      </c>
      <c r="D2592" s="2" t="s">
        <v>15</v>
      </c>
      <c r="E2592" s="2" t="s">
        <v>1384</v>
      </c>
      <c r="F2592" s="2">
        <v>0</v>
      </c>
      <c r="G2592" s="3">
        <v>35</v>
      </c>
      <c r="H2592" s="6" t="str">
        <f t="shared" si="121"/>
        <v xml:space="preserve"> </v>
      </c>
      <c r="I2592" t="str">
        <f t="shared" si="122"/>
        <v>EGY-EGYPTIAN SAE-35</v>
      </c>
      <c r="J2592" t="str">
        <f t="shared" si="120"/>
        <v>431</v>
      </c>
    </row>
    <row r="2593" spans="1:10" ht="12.75" customHeight="1" x14ac:dyDescent="0.3">
      <c r="A2593" s="2">
        <v>2598</v>
      </c>
      <c r="B2593" s="2" t="s">
        <v>1228</v>
      </c>
      <c r="C2593" s="2" t="s">
        <v>8</v>
      </c>
      <c r="D2593" s="2" t="s">
        <v>9</v>
      </c>
      <c r="E2593" s="2" t="s">
        <v>1384</v>
      </c>
      <c r="F2593" s="2">
        <v>0</v>
      </c>
      <c r="G2593" s="3">
        <v>26</v>
      </c>
      <c r="H2593" s="6" t="str">
        <f t="shared" si="121"/>
        <v xml:space="preserve"> </v>
      </c>
      <c r="I2593" t="str">
        <f t="shared" si="122"/>
        <v>ITA-SG-26</v>
      </c>
      <c r="J2593" t="str">
        <f t="shared" si="120"/>
        <v>252</v>
      </c>
    </row>
    <row r="2594" spans="1:10" ht="12.75" customHeight="1" x14ac:dyDescent="0.3">
      <c r="A2594" s="2">
        <v>2599</v>
      </c>
      <c r="B2594" s="2" t="s">
        <v>1228</v>
      </c>
      <c r="C2594" s="2" t="s">
        <v>8</v>
      </c>
      <c r="D2594" s="2" t="s">
        <v>9</v>
      </c>
      <c r="E2594" s="2" t="s">
        <v>1384</v>
      </c>
      <c r="F2594" s="2">
        <v>10</v>
      </c>
      <c r="G2594" s="3">
        <v>24</v>
      </c>
      <c r="H2594" s="6">
        <f t="shared" si="121"/>
        <v>240</v>
      </c>
      <c r="I2594" t="str">
        <f t="shared" si="122"/>
        <v>ITA-SG-24</v>
      </c>
      <c r="J2594" t="str">
        <f t="shared" si="120"/>
        <v>252</v>
      </c>
    </row>
    <row r="2595" spans="1:10" ht="12.75" customHeight="1" x14ac:dyDescent="0.3">
      <c r="A2595" s="2">
        <v>2600</v>
      </c>
      <c r="B2595" s="2" t="s">
        <v>1229</v>
      </c>
      <c r="C2595" s="2" t="s">
        <v>8</v>
      </c>
      <c r="D2595" s="2" t="s">
        <v>93</v>
      </c>
      <c r="E2595" s="2" t="s">
        <v>1384</v>
      </c>
      <c r="F2595" s="2">
        <v>10</v>
      </c>
      <c r="G2595" s="3">
        <v>24</v>
      </c>
      <c r="H2595" s="6">
        <f t="shared" si="121"/>
        <v>240</v>
      </c>
      <c r="I2595" t="str">
        <f t="shared" si="122"/>
        <v>ITA-zan SPA-24</v>
      </c>
      <c r="J2595" t="str">
        <f t="shared" si="120"/>
        <v>855</v>
      </c>
    </row>
    <row r="2596" spans="1:10" ht="12.75" customHeight="1" x14ac:dyDescent="0.3">
      <c r="A2596" s="2">
        <v>2601</v>
      </c>
      <c r="B2596" s="2" t="s">
        <v>1229</v>
      </c>
      <c r="C2596" s="2" t="s">
        <v>8</v>
      </c>
      <c r="D2596" s="2" t="s">
        <v>93</v>
      </c>
      <c r="E2596" s="2" t="s">
        <v>1384</v>
      </c>
      <c r="F2596" s="2">
        <v>0</v>
      </c>
      <c r="G2596" s="3">
        <v>10</v>
      </c>
      <c r="H2596" s="6" t="str">
        <f t="shared" si="121"/>
        <v xml:space="preserve"> </v>
      </c>
      <c r="I2596" t="str">
        <f t="shared" si="122"/>
        <v>ITA-zan SPA-10</v>
      </c>
      <c r="J2596" t="str">
        <f t="shared" si="120"/>
        <v>855</v>
      </c>
    </row>
    <row r="2597" spans="1:10" ht="12.75" customHeight="1" x14ac:dyDescent="0.3">
      <c r="A2597" s="2">
        <v>2602</v>
      </c>
      <c r="B2597" s="2" t="s">
        <v>1229</v>
      </c>
      <c r="C2597" s="2" t="s">
        <v>8</v>
      </c>
      <c r="D2597" s="2" t="s">
        <v>93</v>
      </c>
      <c r="E2597" s="2" t="s">
        <v>1384</v>
      </c>
      <c r="F2597" s="2">
        <v>30</v>
      </c>
      <c r="G2597" s="3">
        <v>39</v>
      </c>
      <c r="H2597" s="6">
        <f t="shared" si="121"/>
        <v>1170</v>
      </c>
      <c r="I2597" t="str">
        <f t="shared" si="122"/>
        <v>ITA-zan SPA-39</v>
      </c>
      <c r="J2597" t="str">
        <f t="shared" si="120"/>
        <v>855</v>
      </c>
    </row>
    <row r="2598" spans="1:10" ht="12.75" customHeight="1" x14ac:dyDescent="0.3">
      <c r="A2598" s="2">
        <v>2603</v>
      </c>
      <c r="B2598" s="2" t="s">
        <v>1230</v>
      </c>
      <c r="C2598" s="2" t="s">
        <v>8</v>
      </c>
      <c r="D2598" s="2" t="s">
        <v>71</v>
      </c>
      <c r="E2598" s="2" t="s">
        <v>1384</v>
      </c>
      <c r="F2598" s="2">
        <v>0</v>
      </c>
      <c r="G2598" s="3">
        <v>39</v>
      </c>
      <c r="H2598" s="6" t="str">
        <f t="shared" si="121"/>
        <v xml:space="preserve"> </v>
      </c>
      <c r="I2598" t="str">
        <f t="shared" si="122"/>
        <v>ITA-lollo SRL-39</v>
      </c>
      <c r="J2598" t="str">
        <f t="shared" si="120"/>
        <v>361</v>
      </c>
    </row>
    <row r="2599" spans="1:10" ht="12.75" customHeight="1" x14ac:dyDescent="0.3">
      <c r="A2599" s="2">
        <v>2604</v>
      </c>
      <c r="B2599" s="2" t="s">
        <v>1231</v>
      </c>
      <c r="C2599" s="2" t="s">
        <v>8</v>
      </c>
      <c r="D2599" s="2" t="s">
        <v>9</v>
      </c>
      <c r="E2599" s="2" t="s">
        <v>1384</v>
      </c>
      <c r="F2599" s="2">
        <v>0</v>
      </c>
      <c r="G2599" s="3">
        <v>13</v>
      </c>
      <c r="H2599" s="6" t="str">
        <f t="shared" si="121"/>
        <v xml:space="preserve"> </v>
      </c>
      <c r="I2599" t="str">
        <f t="shared" si="122"/>
        <v>ITA-SG-13</v>
      </c>
      <c r="J2599" t="str">
        <f t="shared" si="120"/>
        <v>071</v>
      </c>
    </row>
    <row r="2600" spans="1:10" ht="12.75" customHeight="1" x14ac:dyDescent="0.3">
      <c r="A2600" s="2">
        <v>2605</v>
      </c>
      <c r="B2600" s="2" t="s">
        <v>1232</v>
      </c>
      <c r="C2600" s="2" t="s">
        <v>8</v>
      </c>
      <c r="D2600" s="2" t="s">
        <v>45</v>
      </c>
      <c r="E2600" s="2" t="s">
        <v>1384</v>
      </c>
      <c r="F2600" s="2">
        <v>10</v>
      </c>
      <c r="G2600" s="3">
        <v>21</v>
      </c>
      <c r="H2600" s="6">
        <f t="shared" si="121"/>
        <v>210</v>
      </c>
      <c r="I2600" t="str">
        <f t="shared" si="122"/>
        <v>ITA-SICURpin SUD S.r.l-21</v>
      </c>
      <c r="J2600" t="str">
        <f t="shared" si="120"/>
        <v>768</v>
      </c>
    </row>
    <row r="2601" spans="1:10" ht="12.75" customHeight="1" x14ac:dyDescent="0.3">
      <c r="A2601" s="2">
        <v>2606</v>
      </c>
      <c r="B2601" s="2" t="s">
        <v>1232</v>
      </c>
      <c r="C2601" s="2" t="s">
        <v>8</v>
      </c>
      <c r="D2601" s="2" t="s">
        <v>45</v>
      </c>
      <c r="E2601" s="2" t="s">
        <v>1384</v>
      </c>
      <c r="F2601" s="2">
        <v>0</v>
      </c>
      <c r="G2601" s="3">
        <v>40</v>
      </c>
      <c r="H2601" s="6" t="str">
        <f t="shared" si="121"/>
        <v xml:space="preserve"> </v>
      </c>
      <c r="I2601" t="str">
        <f t="shared" si="122"/>
        <v>ITA-SICURpin SUD S.r.l-40</v>
      </c>
      <c r="J2601" t="str">
        <f t="shared" si="120"/>
        <v>768</v>
      </c>
    </row>
    <row r="2602" spans="1:10" ht="12.75" customHeight="1" x14ac:dyDescent="0.3">
      <c r="A2602" s="2">
        <v>2607</v>
      </c>
      <c r="B2602" s="2" t="s">
        <v>1233</v>
      </c>
      <c r="C2602" s="2" t="s">
        <v>8</v>
      </c>
      <c r="D2602" s="2" t="s">
        <v>93</v>
      </c>
      <c r="E2602" s="2" t="s">
        <v>1384</v>
      </c>
      <c r="F2602" s="2">
        <v>10</v>
      </c>
      <c r="G2602" s="3">
        <v>34</v>
      </c>
      <c r="H2602" s="6">
        <f t="shared" si="121"/>
        <v>340</v>
      </c>
      <c r="I2602" t="str">
        <f t="shared" si="122"/>
        <v>ITA-zan SPA-34</v>
      </c>
      <c r="J2602" t="str">
        <f t="shared" si="120"/>
        <v>041</v>
      </c>
    </row>
    <row r="2603" spans="1:10" ht="12.75" customHeight="1" x14ac:dyDescent="0.3">
      <c r="A2603" s="2">
        <v>2608</v>
      </c>
      <c r="B2603" s="2" t="s">
        <v>1233</v>
      </c>
      <c r="C2603" s="2" t="s">
        <v>8</v>
      </c>
      <c r="D2603" s="2" t="s">
        <v>93</v>
      </c>
      <c r="E2603" s="2" t="s">
        <v>1384</v>
      </c>
      <c r="F2603" s="2">
        <v>0</v>
      </c>
      <c r="G2603" s="3">
        <v>32</v>
      </c>
      <c r="H2603" s="6" t="str">
        <f t="shared" si="121"/>
        <v xml:space="preserve"> </v>
      </c>
      <c r="I2603" t="str">
        <f t="shared" si="122"/>
        <v>ITA-zan SPA-32</v>
      </c>
      <c r="J2603" t="str">
        <f t="shared" si="120"/>
        <v>041</v>
      </c>
    </row>
    <row r="2604" spans="1:10" ht="12.75" customHeight="1" x14ac:dyDescent="0.3">
      <c r="A2604" s="2">
        <v>2609</v>
      </c>
      <c r="B2604" s="2" t="s">
        <v>1233</v>
      </c>
      <c r="C2604" s="2" t="s">
        <v>8</v>
      </c>
      <c r="D2604" s="2" t="s">
        <v>93</v>
      </c>
      <c r="E2604" s="2" t="s">
        <v>1384</v>
      </c>
      <c r="F2604" s="2">
        <v>30</v>
      </c>
      <c r="G2604" s="3">
        <v>29</v>
      </c>
      <c r="H2604" s="6">
        <f t="shared" si="121"/>
        <v>870</v>
      </c>
      <c r="I2604" t="str">
        <f t="shared" si="122"/>
        <v>ITA-zan SPA-29</v>
      </c>
      <c r="J2604" t="str">
        <f t="shared" si="120"/>
        <v>041</v>
      </c>
    </row>
    <row r="2605" spans="1:10" ht="12.75" customHeight="1" x14ac:dyDescent="0.3">
      <c r="A2605" s="2">
        <v>2610</v>
      </c>
      <c r="B2605" s="2" t="s">
        <v>1234</v>
      </c>
      <c r="C2605" s="2" t="s">
        <v>8</v>
      </c>
      <c r="D2605" s="2" t="s">
        <v>9</v>
      </c>
      <c r="E2605" s="2" t="s">
        <v>1384</v>
      </c>
      <c r="F2605" s="2">
        <v>30</v>
      </c>
      <c r="G2605" s="3">
        <v>11</v>
      </c>
      <c r="H2605" s="6">
        <f t="shared" si="121"/>
        <v>330</v>
      </c>
      <c r="I2605" t="str">
        <f t="shared" si="122"/>
        <v>ITA-SG-11</v>
      </c>
      <c r="J2605" t="str">
        <f t="shared" si="120"/>
        <v>342</v>
      </c>
    </row>
    <row r="2606" spans="1:10" ht="12.75" customHeight="1" x14ac:dyDescent="0.3">
      <c r="A2606" s="2">
        <v>2611</v>
      </c>
      <c r="B2606" s="2" t="s">
        <v>1234</v>
      </c>
      <c r="C2606" s="2" t="s">
        <v>8</v>
      </c>
      <c r="D2606" s="2" t="s">
        <v>9</v>
      </c>
      <c r="E2606" s="2" t="s">
        <v>1384</v>
      </c>
      <c r="F2606" s="2">
        <v>20</v>
      </c>
      <c r="G2606" s="3">
        <v>14</v>
      </c>
      <c r="H2606" s="6">
        <f t="shared" si="121"/>
        <v>280</v>
      </c>
      <c r="I2606" t="str">
        <f t="shared" si="122"/>
        <v>ITA-SG-14</v>
      </c>
      <c r="J2606" t="str">
        <f t="shared" si="120"/>
        <v>342</v>
      </c>
    </row>
    <row r="2607" spans="1:10" ht="12.75" customHeight="1" x14ac:dyDescent="0.3">
      <c r="A2607" s="2">
        <v>2612</v>
      </c>
      <c r="B2607" s="2" t="s">
        <v>1234</v>
      </c>
      <c r="C2607" s="2" t="s">
        <v>8</v>
      </c>
      <c r="D2607" s="2" t="s">
        <v>9</v>
      </c>
      <c r="E2607" s="2" t="s">
        <v>1384</v>
      </c>
      <c r="F2607" s="2">
        <v>0</v>
      </c>
      <c r="G2607" s="3">
        <v>26</v>
      </c>
      <c r="H2607" s="6" t="str">
        <f t="shared" si="121"/>
        <v xml:space="preserve"> </v>
      </c>
      <c r="I2607" t="str">
        <f t="shared" si="122"/>
        <v>ITA-SG-26</v>
      </c>
      <c r="J2607" t="str">
        <f t="shared" si="120"/>
        <v>342</v>
      </c>
    </row>
    <row r="2608" spans="1:10" ht="12.75" customHeight="1" x14ac:dyDescent="0.3">
      <c r="A2608" s="2">
        <v>2613</v>
      </c>
      <c r="B2608" s="2" t="s">
        <v>1234</v>
      </c>
      <c r="C2608" s="2" t="s">
        <v>8</v>
      </c>
      <c r="D2608" s="2" t="s">
        <v>9</v>
      </c>
      <c r="E2608" s="2" t="s">
        <v>1384</v>
      </c>
      <c r="F2608" s="2">
        <v>10</v>
      </c>
      <c r="G2608" s="3">
        <v>24</v>
      </c>
      <c r="H2608" s="6">
        <f t="shared" si="121"/>
        <v>240</v>
      </c>
      <c r="I2608" t="str">
        <f t="shared" si="122"/>
        <v>ITA-SG-24</v>
      </c>
      <c r="J2608" t="str">
        <f t="shared" si="120"/>
        <v>342</v>
      </c>
    </row>
    <row r="2609" spans="1:10" ht="12.75" customHeight="1" x14ac:dyDescent="0.3">
      <c r="A2609" s="2">
        <v>2614</v>
      </c>
      <c r="B2609" s="2" t="s">
        <v>1235</v>
      </c>
      <c r="C2609" s="2" t="s">
        <v>8</v>
      </c>
      <c r="D2609" s="2" t="s">
        <v>61</v>
      </c>
      <c r="E2609" s="2" t="s">
        <v>1384</v>
      </c>
      <c r="F2609" s="2">
        <v>10</v>
      </c>
      <c r="G2609" s="3">
        <v>17</v>
      </c>
      <c r="H2609" s="6">
        <f t="shared" si="121"/>
        <v>170</v>
      </c>
      <c r="I2609" t="str">
        <f t="shared" si="122"/>
        <v>ITA-zan PAM-17</v>
      </c>
      <c r="J2609" t="str">
        <f t="shared" si="120"/>
        <v>126</v>
      </c>
    </row>
    <row r="2610" spans="1:10" ht="12.75" customHeight="1" x14ac:dyDescent="0.3">
      <c r="A2610" s="2">
        <v>2615</v>
      </c>
      <c r="B2610" s="2" t="s">
        <v>1235</v>
      </c>
      <c r="C2610" s="2" t="s">
        <v>8</v>
      </c>
      <c r="D2610" s="2" t="s">
        <v>61</v>
      </c>
      <c r="E2610" s="2" t="s">
        <v>1384</v>
      </c>
      <c r="F2610" s="2">
        <v>0</v>
      </c>
      <c r="G2610" s="3">
        <v>38</v>
      </c>
      <c r="H2610" s="6" t="str">
        <f t="shared" si="121"/>
        <v xml:space="preserve"> </v>
      </c>
      <c r="I2610" t="str">
        <f t="shared" si="122"/>
        <v>ITA-zan PAM-38</v>
      </c>
      <c r="J2610" t="str">
        <f t="shared" si="120"/>
        <v>126</v>
      </c>
    </row>
    <row r="2611" spans="1:10" ht="12.75" customHeight="1" x14ac:dyDescent="0.3">
      <c r="A2611" s="2">
        <v>2616</v>
      </c>
      <c r="B2611" s="2" t="s">
        <v>1235</v>
      </c>
      <c r="C2611" s="2" t="s">
        <v>8</v>
      </c>
      <c r="D2611" s="2" t="s">
        <v>61</v>
      </c>
      <c r="E2611" s="2" t="s">
        <v>1384</v>
      </c>
      <c r="F2611" s="2">
        <v>30</v>
      </c>
      <c r="G2611" s="3">
        <v>35</v>
      </c>
      <c r="H2611" s="6">
        <f t="shared" si="121"/>
        <v>1050</v>
      </c>
      <c r="I2611" t="str">
        <f t="shared" si="122"/>
        <v>ITA-zan PAM-35</v>
      </c>
      <c r="J2611" t="str">
        <f t="shared" si="120"/>
        <v>126</v>
      </c>
    </row>
    <row r="2612" spans="1:10" ht="12.75" customHeight="1" x14ac:dyDescent="0.3">
      <c r="A2612" s="2">
        <v>2617</v>
      </c>
      <c r="B2612" s="2" t="s">
        <v>1236</v>
      </c>
      <c r="C2612" s="2" t="s">
        <v>8</v>
      </c>
      <c r="D2612" s="2" t="s">
        <v>43</v>
      </c>
      <c r="E2612" s="2" t="s">
        <v>1384</v>
      </c>
      <c r="F2612" s="2">
        <v>0</v>
      </c>
      <c r="G2612" s="3">
        <v>20</v>
      </c>
      <c r="H2612" s="6" t="str">
        <f t="shared" si="121"/>
        <v xml:space="preserve"> </v>
      </c>
      <c r="I2612" t="str">
        <f t="shared" si="122"/>
        <v>ITA-zan pin SPA-20</v>
      </c>
      <c r="J2612" t="str">
        <f t="shared" si="120"/>
        <v>493</v>
      </c>
    </row>
    <row r="2613" spans="1:10" ht="12.75" customHeight="1" x14ac:dyDescent="0.3">
      <c r="A2613" s="2">
        <v>2618</v>
      </c>
      <c r="B2613" s="2" t="s">
        <v>1236</v>
      </c>
      <c r="C2613" s="2" t="s">
        <v>8</v>
      </c>
      <c r="D2613" s="2" t="s">
        <v>43</v>
      </c>
      <c r="E2613" s="2" t="s">
        <v>1384</v>
      </c>
      <c r="F2613" s="2">
        <v>30</v>
      </c>
      <c r="G2613" s="3">
        <v>40</v>
      </c>
      <c r="H2613" s="6">
        <f t="shared" si="121"/>
        <v>1200</v>
      </c>
      <c r="I2613" t="str">
        <f t="shared" si="122"/>
        <v>ITA-zan pin SPA-40</v>
      </c>
      <c r="J2613" t="str">
        <f t="shared" si="120"/>
        <v>493</v>
      </c>
    </row>
    <row r="2614" spans="1:10" ht="12.75" customHeight="1" x14ac:dyDescent="0.3">
      <c r="A2614" s="2">
        <v>2619</v>
      </c>
      <c r="B2614" s="2" t="s">
        <v>1236</v>
      </c>
      <c r="C2614" s="2" t="s">
        <v>8</v>
      </c>
      <c r="D2614" s="2" t="s">
        <v>43</v>
      </c>
      <c r="E2614" s="2" t="s">
        <v>1384</v>
      </c>
      <c r="F2614" s="2">
        <v>10</v>
      </c>
      <c r="G2614" s="3">
        <v>13</v>
      </c>
      <c r="H2614" s="6">
        <f t="shared" si="121"/>
        <v>130</v>
      </c>
      <c r="I2614" t="str">
        <f t="shared" si="122"/>
        <v>ITA-zan pin SPA-13</v>
      </c>
      <c r="J2614" t="str">
        <f t="shared" si="120"/>
        <v>493</v>
      </c>
    </row>
    <row r="2615" spans="1:10" ht="12.75" customHeight="1" x14ac:dyDescent="0.3">
      <c r="A2615" s="2">
        <v>2620</v>
      </c>
      <c r="B2615" s="2" t="s">
        <v>1237</v>
      </c>
      <c r="C2615" s="2" t="s">
        <v>79</v>
      </c>
      <c r="D2615" s="2" t="s">
        <v>195</v>
      </c>
      <c r="E2615" s="2" t="s">
        <v>1384</v>
      </c>
      <c r="F2615" s="2">
        <v>30</v>
      </c>
      <c r="G2615" s="3">
        <v>38</v>
      </c>
      <c r="H2615" s="6">
        <f t="shared" si="121"/>
        <v>1140</v>
      </c>
      <c r="I2615" t="str">
        <f t="shared" si="122"/>
        <v>GRC-zan palla SA-38</v>
      </c>
      <c r="J2615" t="str">
        <f t="shared" si="120"/>
        <v>522</v>
      </c>
    </row>
    <row r="2616" spans="1:10" ht="12.75" customHeight="1" x14ac:dyDescent="0.3">
      <c r="A2616" s="2">
        <v>2621</v>
      </c>
      <c r="B2616" s="2" t="s">
        <v>1237</v>
      </c>
      <c r="C2616" s="2" t="s">
        <v>79</v>
      </c>
      <c r="D2616" s="2" t="s">
        <v>195</v>
      </c>
      <c r="E2616" s="2" t="s">
        <v>1384</v>
      </c>
      <c r="F2616" s="2">
        <v>10</v>
      </c>
      <c r="G2616" s="3">
        <v>27</v>
      </c>
      <c r="H2616" s="6">
        <f t="shared" si="121"/>
        <v>270</v>
      </c>
      <c r="I2616" t="str">
        <f t="shared" si="122"/>
        <v>GRC-zan palla SA-27</v>
      </c>
      <c r="J2616" t="str">
        <f t="shared" si="120"/>
        <v>522</v>
      </c>
    </row>
    <row r="2617" spans="1:10" ht="12.75" customHeight="1" x14ac:dyDescent="0.3">
      <c r="A2617" s="2">
        <v>2622</v>
      </c>
      <c r="B2617" s="2" t="s">
        <v>1237</v>
      </c>
      <c r="C2617" s="2" t="s">
        <v>79</v>
      </c>
      <c r="D2617" s="2" t="s">
        <v>195</v>
      </c>
      <c r="E2617" s="2" t="s">
        <v>1384</v>
      </c>
      <c r="F2617" s="2">
        <v>0</v>
      </c>
      <c r="G2617" s="3">
        <v>14</v>
      </c>
      <c r="H2617" s="6" t="str">
        <f t="shared" si="121"/>
        <v xml:space="preserve"> </v>
      </c>
      <c r="I2617" t="str">
        <f t="shared" si="122"/>
        <v>GRC-zan palla SA-14</v>
      </c>
      <c r="J2617" t="str">
        <f t="shared" si="120"/>
        <v>522</v>
      </c>
    </row>
    <row r="2618" spans="1:10" ht="12.75" customHeight="1" x14ac:dyDescent="0.3">
      <c r="A2618" s="2">
        <v>2623</v>
      </c>
      <c r="B2618" s="2" t="s">
        <v>1238</v>
      </c>
      <c r="C2618" s="2" t="s">
        <v>8</v>
      </c>
      <c r="D2618" s="2" t="s">
        <v>50</v>
      </c>
      <c r="E2618" s="2" t="s">
        <v>1384</v>
      </c>
      <c r="F2618" s="2">
        <v>10</v>
      </c>
      <c r="G2618" s="3">
        <v>16</v>
      </c>
      <c r="H2618" s="6">
        <f t="shared" si="121"/>
        <v>160</v>
      </c>
      <c r="I2618" t="str">
        <f t="shared" si="122"/>
        <v>ITA-zan S.R.L.-16</v>
      </c>
      <c r="J2618" t="str">
        <f t="shared" si="120"/>
        <v>311</v>
      </c>
    </row>
    <row r="2619" spans="1:10" ht="12.75" customHeight="1" x14ac:dyDescent="0.3">
      <c r="A2619" s="2">
        <v>2624</v>
      </c>
      <c r="B2619" s="2" t="s">
        <v>1238</v>
      </c>
      <c r="C2619" s="2" t="s">
        <v>8</v>
      </c>
      <c r="D2619" s="2" t="s">
        <v>50</v>
      </c>
      <c r="E2619" s="2" t="s">
        <v>1384</v>
      </c>
      <c r="F2619" s="2">
        <v>30</v>
      </c>
      <c r="G2619" s="3">
        <v>24</v>
      </c>
      <c r="H2619" s="6">
        <f t="shared" si="121"/>
        <v>720</v>
      </c>
      <c r="I2619" t="str">
        <f t="shared" si="122"/>
        <v>ITA-zan S.R.L.-24</v>
      </c>
      <c r="J2619" t="str">
        <f t="shared" si="120"/>
        <v>311</v>
      </c>
    </row>
    <row r="2620" spans="1:10" ht="12.75" customHeight="1" x14ac:dyDescent="0.3">
      <c r="A2620" s="2">
        <v>2625</v>
      </c>
      <c r="B2620" s="2" t="s">
        <v>1238</v>
      </c>
      <c r="C2620" s="2" t="s">
        <v>8</v>
      </c>
      <c r="D2620" s="2" t="s">
        <v>50</v>
      </c>
      <c r="E2620" s="2" t="s">
        <v>1384</v>
      </c>
      <c r="F2620" s="2">
        <v>0</v>
      </c>
      <c r="G2620" s="3">
        <v>12</v>
      </c>
      <c r="H2620" s="6" t="str">
        <f t="shared" si="121"/>
        <v xml:space="preserve"> </v>
      </c>
      <c r="I2620" t="str">
        <f t="shared" si="122"/>
        <v>ITA-zan S.R.L.-12</v>
      </c>
      <c r="J2620" t="str">
        <f t="shared" si="120"/>
        <v>311</v>
      </c>
    </row>
    <row r="2621" spans="1:10" ht="12.75" customHeight="1" x14ac:dyDescent="0.3">
      <c r="A2621" s="2">
        <v>2626</v>
      </c>
      <c r="B2621" s="2" t="s">
        <v>1239</v>
      </c>
      <c r="C2621" s="2" t="s">
        <v>8</v>
      </c>
      <c r="D2621" s="2" t="s">
        <v>61</v>
      </c>
      <c r="E2621" s="2" t="s">
        <v>1384</v>
      </c>
      <c r="F2621" s="2">
        <v>0</v>
      </c>
      <c r="G2621" s="3">
        <v>22</v>
      </c>
      <c r="H2621" s="6" t="str">
        <f t="shared" si="121"/>
        <v xml:space="preserve"> </v>
      </c>
      <c r="I2621" t="str">
        <f t="shared" si="122"/>
        <v>ITA-zan PAM-22</v>
      </c>
      <c r="J2621" t="str">
        <f t="shared" si="120"/>
        <v>403</v>
      </c>
    </row>
    <row r="2622" spans="1:10" ht="12.75" customHeight="1" x14ac:dyDescent="0.3">
      <c r="A2622" s="2">
        <v>2627</v>
      </c>
      <c r="B2622" s="2" t="s">
        <v>1239</v>
      </c>
      <c r="C2622" s="2" t="s">
        <v>8</v>
      </c>
      <c r="D2622" s="2" t="s">
        <v>61</v>
      </c>
      <c r="E2622" s="2" t="s">
        <v>1384</v>
      </c>
      <c r="F2622" s="2">
        <v>30</v>
      </c>
      <c r="G2622" s="3">
        <v>40</v>
      </c>
      <c r="H2622" s="6">
        <f t="shared" si="121"/>
        <v>1200</v>
      </c>
      <c r="I2622" t="str">
        <f t="shared" si="122"/>
        <v>ITA-zan PAM-40</v>
      </c>
      <c r="J2622" t="str">
        <f t="shared" si="120"/>
        <v>403</v>
      </c>
    </row>
    <row r="2623" spans="1:10" ht="12.75" customHeight="1" x14ac:dyDescent="0.3">
      <c r="A2623" s="2">
        <v>2628</v>
      </c>
      <c r="B2623" s="2" t="s">
        <v>1239</v>
      </c>
      <c r="C2623" s="2" t="s">
        <v>8</v>
      </c>
      <c r="D2623" s="2" t="s">
        <v>61</v>
      </c>
      <c r="E2623" s="2" t="s">
        <v>1384</v>
      </c>
      <c r="F2623" s="2">
        <v>10</v>
      </c>
      <c r="G2623" s="3">
        <v>36</v>
      </c>
      <c r="H2623" s="6">
        <f t="shared" si="121"/>
        <v>360</v>
      </c>
      <c r="I2623" t="str">
        <f t="shared" si="122"/>
        <v>ITA-zan PAM-36</v>
      </c>
      <c r="J2623" t="str">
        <f t="shared" si="120"/>
        <v>403</v>
      </c>
    </row>
    <row r="2624" spans="1:10" ht="12.75" customHeight="1" x14ac:dyDescent="0.3">
      <c r="A2624" s="2">
        <v>2629</v>
      </c>
      <c r="B2624" s="2" t="s">
        <v>1240</v>
      </c>
      <c r="C2624" s="2" t="s">
        <v>8</v>
      </c>
      <c r="D2624" s="2" t="s">
        <v>176</v>
      </c>
      <c r="E2624" s="2" t="s">
        <v>1384</v>
      </c>
      <c r="F2624" s="2">
        <v>30</v>
      </c>
      <c r="G2624" s="3">
        <v>13</v>
      </c>
      <c r="H2624" s="6">
        <f t="shared" si="121"/>
        <v>390</v>
      </c>
      <c r="I2624" t="str">
        <f t="shared" si="122"/>
        <v>ITA-mull-13</v>
      </c>
      <c r="J2624" t="str">
        <f t="shared" si="120"/>
        <v>128</v>
      </c>
    </row>
    <row r="2625" spans="1:10" ht="12.75" customHeight="1" x14ac:dyDescent="0.3">
      <c r="A2625" s="2">
        <v>2630</v>
      </c>
      <c r="B2625" s="2" t="s">
        <v>1240</v>
      </c>
      <c r="C2625" s="2" t="s">
        <v>8</v>
      </c>
      <c r="D2625" s="2" t="s">
        <v>176</v>
      </c>
      <c r="E2625" s="2" t="s">
        <v>1384</v>
      </c>
      <c r="F2625" s="2">
        <v>10</v>
      </c>
      <c r="G2625" s="3">
        <v>40</v>
      </c>
      <c r="H2625" s="6">
        <f t="shared" si="121"/>
        <v>400</v>
      </c>
      <c r="I2625" t="str">
        <f t="shared" si="122"/>
        <v>ITA-mull-40</v>
      </c>
      <c r="J2625" t="str">
        <f t="shared" si="120"/>
        <v>128</v>
      </c>
    </row>
    <row r="2626" spans="1:10" ht="12.75" customHeight="1" x14ac:dyDescent="0.3">
      <c r="A2626" s="2">
        <v>2631</v>
      </c>
      <c r="B2626" s="2" t="s">
        <v>1240</v>
      </c>
      <c r="C2626" s="2" t="s">
        <v>8</v>
      </c>
      <c r="D2626" s="2" t="s">
        <v>176</v>
      </c>
      <c r="E2626" s="2" t="s">
        <v>1384</v>
      </c>
      <c r="F2626" s="2">
        <v>0</v>
      </c>
      <c r="G2626" s="3">
        <v>13</v>
      </c>
      <c r="H2626" s="6" t="str">
        <f t="shared" si="121"/>
        <v xml:space="preserve"> </v>
      </c>
      <c r="I2626" t="str">
        <f t="shared" si="122"/>
        <v>ITA-mull-13</v>
      </c>
      <c r="J2626" t="str">
        <f t="shared" ref="J2626:J2689" si="123">MID(B2626,3,3)</f>
        <v>128</v>
      </c>
    </row>
    <row r="2627" spans="1:10" ht="12.75" customHeight="1" x14ac:dyDescent="0.3">
      <c r="A2627" s="2">
        <v>2632</v>
      </c>
      <c r="B2627" s="2" t="s">
        <v>1241</v>
      </c>
      <c r="C2627" s="2" t="s">
        <v>8</v>
      </c>
      <c r="D2627" s="2" t="s">
        <v>43</v>
      </c>
      <c r="E2627" s="2" t="s">
        <v>1384</v>
      </c>
      <c r="F2627" s="2">
        <v>0</v>
      </c>
      <c r="G2627" s="3">
        <v>24</v>
      </c>
      <c r="H2627" s="6" t="str">
        <f t="shared" ref="H2627:H2690" si="124">IF(F2627*G2627&lt;&gt;0,F2627*G2627," ")</f>
        <v xml:space="preserve"> </v>
      </c>
      <c r="I2627" t="str">
        <f t="shared" ref="I2627:I2690" si="125">_xlfn.CONCAT(C2627,"-",D2627,"-",G2627)</f>
        <v>ITA-zan pin SPA-24</v>
      </c>
      <c r="J2627" t="str">
        <f t="shared" si="123"/>
        <v>419</v>
      </c>
    </row>
    <row r="2628" spans="1:10" ht="12.75" customHeight="1" x14ac:dyDescent="0.3">
      <c r="A2628" s="2">
        <v>2633</v>
      </c>
      <c r="B2628" s="2" t="s">
        <v>1242</v>
      </c>
      <c r="C2628" s="2" t="s">
        <v>8</v>
      </c>
      <c r="D2628" s="2" t="s">
        <v>9</v>
      </c>
      <c r="E2628" s="2" t="s">
        <v>1384</v>
      </c>
      <c r="F2628" s="2">
        <v>0</v>
      </c>
      <c r="G2628" s="3">
        <v>23</v>
      </c>
      <c r="H2628" s="6" t="str">
        <f t="shared" si="124"/>
        <v xml:space="preserve"> </v>
      </c>
      <c r="I2628" t="str">
        <f t="shared" si="125"/>
        <v>ITA-SG-23</v>
      </c>
      <c r="J2628" t="str">
        <f t="shared" si="123"/>
        <v>500</v>
      </c>
    </row>
    <row r="2629" spans="1:10" ht="12.75" customHeight="1" x14ac:dyDescent="0.3">
      <c r="A2629" s="2">
        <v>2634</v>
      </c>
      <c r="B2629" s="2" t="s">
        <v>1242</v>
      </c>
      <c r="C2629" s="2" t="s">
        <v>8</v>
      </c>
      <c r="D2629" s="2" t="s">
        <v>9</v>
      </c>
      <c r="E2629" s="2" t="s">
        <v>1384</v>
      </c>
      <c r="F2629" s="2">
        <v>10</v>
      </c>
      <c r="G2629" s="3">
        <v>13</v>
      </c>
      <c r="H2629" s="6">
        <f t="shared" si="124"/>
        <v>130</v>
      </c>
      <c r="I2629" t="str">
        <f t="shared" si="125"/>
        <v>ITA-SG-13</v>
      </c>
      <c r="J2629" t="str">
        <f t="shared" si="123"/>
        <v>500</v>
      </c>
    </row>
    <row r="2630" spans="1:10" ht="12.75" customHeight="1" x14ac:dyDescent="0.3">
      <c r="A2630" s="2">
        <v>2635</v>
      </c>
      <c r="B2630" s="2" t="s">
        <v>1243</v>
      </c>
      <c r="C2630" s="2" t="s">
        <v>8</v>
      </c>
      <c r="D2630" s="2" t="s">
        <v>9</v>
      </c>
      <c r="E2630" s="2" t="s">
        <v>1384</v>
      </c>
      <c r="F2630" s="2">
        <v>0</v>
      </c>
      <c r="G2630" s="3">
        <v>28</v>
      </c>
      <c r="H2630" s="6" t="str">
        <f t="shared" si="124"/>
        <v xml:space="preserve"> </v>
      </c>
      <c r="I2630" t="str">
        <f t="shared" si="125"/>
        <v>ITA-SG-28</v>
      </c>
      <c r="J2630" t="str">
        <f t="shared" si="123"/>
        <v>317</v>
      </c>
    </row>
    <row r="2631" spans="1:10" ht="12.75" customHeight="1" x14ac:dyDescent="0.3">
      <c r="A2631" s="2">
        <v>2636</v>
      </c>
      <c r="B2631" s="2" t="s">
        <v>1244</v>
      </c>
      <c r="C2631" s="2" t="s">
        <v>79</v>
      </c>
      <c r="D2631" s="2" t="s">
        <v>80</v>
      </c>
      <c r="E2631" s="2" t="s">
        <v>1384</v>
      </c>
      <c r="F2631" s="2">
        <v>10</v>
      </c>
      <c r="G2631" s="3">
        <v>10</v>
      </c>
      <c r="H2631" s="6">
        <f t="shared" si="124"/>
        <v>100</v>
      </c>
      <c r="I2631" t="str">
        <f t="shared" si="125"/>
        <v>GRC-zan ABEE-10</v>
      </c>
      <c r="J2631" t="str">
        <f t="shared" si="123"/>
        <v>115</v>
      </c>
    </row>
    <row r="2632" spans="1:10" ht="12.75" customHeight="1" x14ac:dyDescent="0.3">
      <c r="A2632" s="2">
        <v>2637</v>
      </c>
      <c r="B2632" s="2" t="s">
        <v>1244</v>
      </c>
      <c r="C2632" s="2" t="s">
        <v>79</v>
      </c>
      <c r="D2632" s="2" t="s">
        <v>80</v>
      </c>
      <c r="E2632" s="2" t="s">
        <v>1384</v>
      </c>
      <c r="F2632" s="2">
        <v>0</v>
      </c>
      <c r="G2632" s="3">
        <v>28</v>
      </c>
      <c r="H2632" s="6" t="str">
        <f t="shared" si="124"/>
        <v xml:space="preserve"> </v>
      </c>
      <c r="I2632" t="str">
        <f t="shared" si="125"/>
        <v>GRC-zan ABEE-28</v>
      </c>
      <c r="J2632" t="str">
        <f t="shared" si="123"/>
        <v>115</v>
      </c>
    </row>
    <row r="2633" spans="1:10" ht="12.75" customHeight="1" x14ac:dyDescent="0.3">
      <c r="A2633" s="2">
        <v>2638</v>
      </c>
      <c r="B2633" s="2" t="s">
        <v>1244</v>
      </c>
      <c r="C2633" s="2" t="s">
        <v>79</v>
      </c>
      <c r="D2633" s="2" t="s">
        <v>80</v>
      </c>
      <c r="E2633" s="2" t="s">
        <v>1384</v>
      </c>
      <c r="F2633" s="2">
        <v>30</v>
      </c>
      <c r="G2633" s="3">
        <v>14</v>
      </c>
      <c r="H2633" s="6">
        <f t="shared" si="124"/>
        <v>420</v>
      </c>
      <c r="I2633" t="str">
        <f t="shared" si="125"/>
        <v>GRC-zan ABEE-14</v>
      </c>
      <c r="J2633" t="str">
        <f t="shared" si="123"/>
        <v>115</v>
      </c>
    </row>
    <row r="2634" spans="1:10" ht="12.75" customHeight="1" x14ac:dyDescent="0.3">
      <c r="A2634" s="2">
        <v>2639</v>
      </c>
      <c r="B2634" s="2" t="s">
        <v>1245</v>
      </c>
      <c r="C2634" s="2" t="s">
        <v>8</v>
      </c>
      <c r="D2634" s="2" t="s">
        <v>9</v>
      </c>
      <c r="E2634" s="2" t="s">
        <v>1384</v>
      </c>
      <c r="F2634" s="2">
        <v>0</v>
      </c>
      <c r="G2634" s="3">
        <v>20</v>
      </c>
      <c r="H2634" s="6" t="str">
        <f t="shared" si="124"/>
        <v xml:space="preserve"> </v>
      </c>
      <c r="I2634" t="str">
        <f t="shared" si="125"/>
        <v>ITA-SG-20</v>
      </c>
      <c r="J2634" t="str">
        <f t="shared" si="123"/>
        <v>898</v>
      </c>
    </row>
    <row r="2635" spans="1:10" ht="12.75" customHeight="1" x14ac:dyDescent="0.3">
      <c r="A2635" s="2">
        <v>2640</v>
      </c>
      <c r="B2635" s="2" t="s">
        <v>1245</v>
      </c>
      <c r="C2635" s="2" t="s">
        <v>8</v>
      </c>
      <c r="D2635" s="2" t="s">
        <v>9</v>
      </c>
      <c r="E2635" s="2" t="s">
        <v>1384</v>
      </c>
      <c r="F2635" s="2">
        <v>10</v>
      </c>
      <c r="G2635" s="3">
        <v>23</v>
      </c>
      <c r="H2635" s="6">
        <f t="shared" si="124"/>
        <v>230</v>
      </c>
      <c r="I2635" t="str">
        <f t="shared" si="125"/>
        <v>ITA-SG-23</v>
      </c>
      <c r="J2635" t="str">
        <f t="shared" si="123"/>
        <v>898</v>
      </c>
    </row>
    <row r="2636" spans="1:10" ht="12.75" customHeight="1" x14ac:dyDescent="0.3">
      <c r="A2636" s="2">
        <v>2641</v>
      </c>
      <c r="B2636" s="2" t="s">
        <v>1246</v>
      </c>
      <c r="C2636" s="2" t="s">
        <v>8</v>
      </c>
      <c r="D2636" s="2" t="s">
        <v>50</v>
      </c>
      <c r="E2636" s="2" t="s">
        <v>1384</v>
      </c>
      <c r="F2636" s="2">
        <v>20</v>
      </c>
      <c r="G2636" s="3">
        <v>19</v>
      </c>
      <c r="H2636" s="6">
        <f t="shared" si="124"/>
        <v>380</v>
      </c>
      <c r="I2636" t="str">
        <f t="shared" si="125"/>
        <v>ITA-zan S.R.L.-19</v>
      </c>
      <c r="J2636" t="str">
        <f t="shared" si="123"/>
        <v>969</v>
      </c>
    </row>
    <row r="2637" spans="1:10" ht="12.75" customHeight="1" x14ac:dyDescent="0.3">
      <c r="A2637" s="2">
        <v>2642</v>
      </c>
      <c r="B2637" s="2" t="s">
        <v>1246</v>
      </c>
      <c r="C2637" s="2" t="s">
        <v>8</v>
      </c>
      <c r="D2637" s="2" t="s">
        <v>50</v>
      </c>
      <c r="E2637" s="2" t="s">
        <v>1384</v>
      </c>
      <c r="F2637" s="2">
        <v>30</v>
      </c>
      <c r="G2637" s="3">
        <v>23</v>
      </c>
      <c r="H2637" s="6">
        <f t="shared" si="124"/>
        <v>690</v>
      </c>
      <c r="I2637" t="str">
        <f t="shared" si="125"/>
        <v>ITA-zan S.R.L.-23</v>
      </c>
      <c r="J2637" t="str">
        <f t="shared" si="123"/>
        <v>969</v>
      </c>
    </row>
    <row r="2638" spans="1:10" ht="12.75" customHeight="1" x14ac:dyDescent="0.3">
      <c r="A2638" s="2">
        <v>2643</v>
      </c>
      <c r="B2638" s="2" t="s">
        <v>1246</v>
      </c>
      <c r="C2638" s="2" t="s">
        <v>8</v>
      </c>
      <c r="D2638" s="2" t="s">
        <v>50</v>
      </c>
      <c r="E2638" s="2" t="s">
        <v>1384</v>
      </c>
      <c r="F2638" s="2">
        <v>10</v>
      </c>
      <c r="G2638" s="3">
        <v>20</v>
      </c>
      <c r="H2638" s="6">
        <f t="shared" si="124"/>
        <v>200</v>
      </c>
      <c r="I2638" t="str">
        <f t="shared" si="125"/>
        <v>ITA-zan S.R.L.-20</v>
      </c>
      <c r="J2638" t="str">
        <f t="shared" si="123"/>
        <v>969</v>
      </c>
    </row>
    <row r="2639" spans="1:10" ht="12.75" customHeight="1" x14ac:dyDescent="0.3">
      <c r="A2639" s="2">
        <v>2644</v>
      </c>
      <c r="B2639" s="2" t="s">
        <v>1246</v>
      </c>
      <c r="C2639" s="2" t="s">
        <v>8</v>
      </c>
      <c r="D2639" s="2" t="s">
        <v>50</v>
      </c>
      <c r="E2639" s="2" t="s">
        <v>1384</v>
      </c>
      <c r="F2639" s="2">
        <v>0</v>
      </c>
      <c r="G2639" s="3">
        <v>19</v>
      </c>
      <c r="H2639" s="6" t="str">
        <f t="shared" si="124"/>
        <v xml:space="preserve"> </v>
      </c>
      <c r="I2639" t="str">
        <f t="shared" si="125"/>
        <v>ITA-zan S.R.L.-19</v>
      </c>
      <c r="J2639" t="str">
        <f t="shared" si="123"/>
        <v>969</v>
      </c>
    </row>
    <row r="2640" spans="1:10" ht="12.75" customHeight="1" x14ac:dyDescent="0.3">
      <c r="A2640" s="2">
        <v>2645</v>
      </c>
      <c r="B2640" s="2" t="s">
        <v>1247</v>
      </c>
      <c r="C2640" s="2" t="s">
        <v>8</v>
      </c>
      <c r="D2640" s="2" t="s">
        <v>90</v>
      </c>
      <c r="E2640" s="2" t="s">
        <v>1384</v>
      </c>
      <c r="F2640" s="2">
        <v>30</v>
      </c>
      <c r="G2640" s="3">
        <v>35</v>
      </c>
      <c r="H2640" s="6">
        <f t="shared" si="124"/>
        <v>1050</v>
      </c>
      <c r="I2640" t="str">
        <f t="shared" si="125"/>
        <v>ITA-SG palla S.R.L.-35</v>
      </c>
      <c r="J2640" t="str">
        <f t="shared" si="123"/>
        <v>917</v>
      </c>
    </row>
    <row r="2641" spans="1:10" ht="12.75" customHeight="1" x14ac:dyDescent="0.3">
      <c r="A2641" s="2">
        <v>2646</v>
      </c>
      <c r="B2641" s="2" t="s">
        <v>1248</v>
      </c>
      <c r="C2641" s="2" t="s">
        <v>8</v>
      </c>
      <c r="D2641" s="2" t="s">
        <v>9</v>
      </c>
      <c r="E2641" s="2" t="s">
        <v>1384</v>
      </c>
      <c r="F2641" s="2">
        <v>10</v>
      </c>
      <c r="G2641" s="3">
        <v>31</v>
      </c>
      <c r="H2641" s="6">
        <f t="shared" si="124"/>
        <v>310</v>
      </c>
      <c r="I2641" t="str">
        <f t="shared" si="125"/>
        <v>ITA-SG-31</v>
      </c>
      <c r="J2641" t="str">
        <f t="shared" si="123"/>
        <v>402</v>
      </c>
    </row>
    <row r="2642" spans="1:10" ht="12.75" customHeight="1" x14ac:dyDescent="0.3">
      <c r="A2642" s="2">
        <v>2647</v>
      </c>
      <c r="B2642" s="2" t="s">
        <v>1248</v>
      </c>
      <c r="C2642" s="2" t="s">
        <v>8</v>
      </c>
      <c r="D2642" s="2" t="s">
        <v>9</v>
      </c>
      <c r="E2642" s="2" t="s">
        <v>1384</v>
      </c>
      <c r="F2642" s="2">
        <v>0</v>
      </c>
      <c r="G2642" s="3">
        <v>38</v>
      </c>
      <c r="H2642" s="6" t="str">
        <f t="shared" si="124"/>
        <v xml:space="preserve"> </v>
      </c>
      <c r="I2642" t="str">
        <f t="shared" si="125"/>
        <v>ITA-SG-38</v>
      </c>
      <c r="J2642" t="str">
        <f t="shared" si="123"/>
        <v>402</v>
      </c>
    </row>
    <row r="2643" spans="1:10" ht="12.75" customHeight="1" x14ac:dyDescent="0.3">
      <c r="A2643" s="2">
        <v>2648</v>
      </c>
      <c r="B2643" s="2" t="s">
        <v>1249</v>
      </c>
      <c r="C2643" s="2" t="s">
        <v>8</v>
      </c>
      <c r="D2643" s="2" t="s">
        <v>43</v>
      </c>
      <c r="E2643" s="2" t="s">
        <v>1384</v>
      </c>
      <c r="F2643" s="2">
        <v>30</v>
      </c>
      <c r="G2643" s="3">
        <v>40</v>
      </c>
      <c r="H2643" s="6">
        <f t="shared" si="124"/>
        <v>1200</v>
      </c>
      <c r="I2643" t="str">
        <f t="shared" si="125"/>
        <v>ITA-zan pin SPA-40</v>
      </c>
      <c r="J2643" t="str">
        <f t="shared" si="123"/>
        <v>813</v>
      </c>
    </row>
    <row r="2644" spans="1:10" ht="12.75" customHeight="1" x14ac:dyDescent="0.3">
      <c r="A2644" s="2">
        <v>2649</v>
      </c>
      <c r="B2644" s="2" t="s">
        <v>1250</v>
      </c>
      <c r="C2644" s="2" t="s">
        <v>8</v>
      </c>
      <c r="D2644" s="2" t="s">
        <v>9</v>
      </c>
      <c r="E2644" s="2" t="s">
        <v>1384</v>
      </c>
      <c r="F2644" s="2">
        <v>0</v>
      </c>
      <c r="G2644" s="3">
        <v>24</v>
      </c>
      <c r="H2644" s="6" t="str">
        <f t="shared" si="124"/>
        <v xml:space="preserve"> </v>
      </c>
      <c r="I2644" t="str">
        <f t="shared" si="125"/>
        <v>ITA-SG-24</v>
      </c>
      <c r="J2644" t="str">
        <f t="shared" si="123"/>
        <v>884</v>
      </c>
    </row>
    <row r="2645" spans="1:10" ht="12.75" customHeight="1" x14ac:dyDescent="0.3">
      <c r="A2645" s="2">
        <v>2650</v>
      </c>
      <c r="B2645" s="2" t="s">
        <v>1250</v>
      </c>
      <c r="C2645" s="2" t="s">
        <v>8</v>
      </c>
      <c r="D2645" s="2" t="s">
        <v>9</v>
      </c>
      <c r="E2645" s="2" t="s">
        <v>1384</v>
      </c>
      <c r="F2645" s="2">
        <v>10</v>
      </c>
      <c r="G2645" s="3">
        <v>19</v>
      </c>
      <c r="H2645" s="6">
        <f t="shared" si="124"/>
        <v>190</v>
      </c>
      <c r="I2645" t="str">
        <f t="shared" si="125"/>
        <v>ITA-SG-19</v>
      </c>
      <c r="J2645" t="str">
        <f t="shared" si="123"/>
        <v>884</v>
      </c>
    </row>
    <row r="2646" spans="1:10" ht="12.75" customHeight="1" x14ac:dyDescent="0.3">
      <c r="A2646" s="2">
        <v>2651</v>
      </c>
      <c r="B2646" s="2" t="s">
        <v>1250</v>
      </c>
      <c r="C2646" s="2" t="s">
        <v>8</v>
      </c>
      <c r="D2646" s="2" t="s">
        <v>9</v>
      </c>
      <c r="E2646" s="2" t="s">
        <v>1384</v>
      </c>
      <c r="F2646" s="2">
        <v>30</v>
      </c>
      <c r="G2646" s="3">
        <v>15</v>
      </c>
      <c r="H2646" s="6">
        <f t="shared" si="124"/>
        <v>450</v>
      </c>
      <c r="I2646" t="str">
        <f t="shared" si="125"/>
        <v>ITA-SG-15</v>
      </c>
      <c r="J2646" t="str">
        <f t="shared" si="123"/>
        <v>884</v>
      </c>
    </row>
    <row r="2647" spans="1:10" ht="12.75" customHeight="1" x14ac:dyDescent="0.3">
      <c r="A2647" s="2">
        <v>2652</v>
      </c>
      <c r="B2647" s="2" t="s">
        <v>1251</v>
      </c>
      <c r="C2647" s="2" t="s">
        <v>13</v>
      </c>
      <c r="D2647" s="2" t="s">
        <v>12</v>
      </c>
      <c r="E2647" s="2" t="s">
        <v>10</v>
      </c>
      <c r="F2647" s="2">
        <v>0</v>
      </c>
      <c r="G2647" s="3">
        <v>37</v>
      </c>
      <c r="H2647" s="6" t="str">
        <f t="shared" si="124"/>
        <v xml:space="preserve"> </v>
      </c>
      <c r="I2647" t="str">
        <f t="shared" si="125"/>
        <v>EGY-ccc order-37</v>
      </c>
      <c r="J2647" t="str">
        <f t="shared" si="123"/>
        <v>413</v>
      </c>
    </row>
    <row r="2648" spans="1:10" ht="12.75" customHeight="1" x14ac:dyDescent="0.3">
      <c r="A2648" s="2">
        <v>2653</v>
      </c>
      <c r="B2648" s="2" t="s">
        <v>1251</v>
      </c>
      <c r="C2648" s="2" t="s">
        <v>13</v>
      </c>
      <c r="D2648" s="2" t="s">
        <v>12</v>
      </c>
      <c r="E2648" s="2" t="s">
        <v>1384</v>
      </c>
      <c r="F2648" s="2">
        <v>30</v>
      </c>
      <c r="G2648" s="3">
        <v>28</v>
      </c>
      <c r="H2648" s="6">
        <f t="shared" si="124"/>
        <v>840</v>
      </c>
      <c r="I2648" t="str">
        <f t="shared" si="125"/>
        <v>EGY-ccc order-28</v>
      </c>
      <c r="J2648" t="str">
        <f t="shared" si="123"/>
        <v>413</v>
      </c>
    </row>
    <row r="2649" spans="1:10" ht="12.75" customHeight="1" x14ac:dyDescent="0.3">
      <c r="A2649" s="2">
        <v>2654</v>
      </c>
      <c r="B2649" s="2" t="s">
        <v>1252</v>
      </c>
      <c r="C2649" s="2" t="s">
        <v>13</v>
      </c>
      <c r="D2649" s="2" t="s">
        <v>15</v>
      </c>
      <c r="E2649" s="2" t="s">
        <v>10</v>
      </c>
      <c r="F2649" s="2">
        <v>0</v>
      </c>
      <c r="G2649" s="3">
        <v>40</v>
      </c>
      <c r="H2649" s="6" t="str">
        <f t="shared" si="124"/>
        <v xml:space="preserve"> </v>
      </c>
      <c r="I2649" t="str">
        <f t="shared" si="125"/>
        <v>EGY-EGYPTIAN SAE-40</v>
      </c>
      <c r="J2649" t="str">
        <f t="shared" si="123"/>
        <v>003</v>
      </c>
    </row>
    <row r="2650" spans="1:10" ht="12.75" customHeight="1" x14ac:dyDescent="0.3">
      <c r="A2650" s="2">
        <v>2655</v>
      </c>
      <c r="B2650" s="2" t="s">
        <v>1253</v>
      </c>
      <c r="C2650" s="2" t="s">
        <v>8</v>
      </c>
      <c r="D2650" s="2" t="s">
        <v>93</v>
      </c>
      <c r="E2650" s="2" t="s">
        <v>1384</v>
      </c>
      <c r="F2650" s="2">
        <v>30</v>
      </c>
      <c r="G2650" s="3">
        <v>32</v>
      </c>
      <c r="H2650" s="6">
        <f t="shared" si="124"/>
        <v>960</v>
      </c>
      <c r="I2650" t="str">
        <f t="shared" si="125"/>
        <v>ITA-zan SPA-32</v>
      </c>
      <c r="J2650" t="str">
        <f t="shared" si="123"/>
        <v>019</v>
      </c>
    </row>
    <row r="2651" spans="1:10" ht="12.75" customHeight="1" x14ac:dyDescent="0.3">
      <c r="A2651" s="2">
        <v>2656</v>
      </c>
      <c r="B2651" s="2" t="s">
        <v>1253</v>
      </c>
      <c r="C2651" s="2" t="s">
        <v>8</v>
      </c>
      <c r="D2651" s="2" t="s">
        <v>93</v>
      </c>
      <c r="E2651" s="2" t="s">
        <v>1384</v>
      </c>
      <c r="F2651" s="2">
        <v>20</v>
      </c>
      <c r="G2651" s="3">
        <v>35</v>
      </c>
      <c r="H2651" s="6">
        <f t="shared" si="124"/>
        <v>700</v>
      </c>
      <c r="I2651" t="str">
        <f t="shared" si="125"/>
        <v>ITA-zan SPA-35</v>
      </c>
      <c r="J2651" t="str">
        <f t="shared" si="123"/>
        <v>019</v>
      </c>
    </row>
    <row r="2652" spans="1:10" ht="12.75" customHeight="1" x14ac:dyDescent="0.3">
      <c r="A2652" s="2">
        <v>2657</v>
      </c>
      <c r="B2652" s="2" t="s">
        <v>1253</v>
      </c>
      <c r="C2652" s="2" t="s">
        <v>8</v>
      </c>
      <c r="D2652" s="2" t="s">
        <v>93</v>
      </c>
      <c r="E2652" s="2" t="s">
        <v>1384</v>
      </c>
      <c r="F2652" s="2">
        <v>10</v>
      </c>
      <c r="G2652" s="3">
        <v>17</v>
      </c>
      <c r="H2652" s="6">
        <f t="shared" si="124"/>
        <v>170</v>
      </c>
      <c r="I2652" t="str">
        <f t="shared" si="125"/>
        <v>ITA-zan SPA-17</v>
      </c>
      <c r="J2652" t="str">
        <f t="shared" si="123"/>
        <v>019</v>
      </c>
    </row>
    <row r="2653" spans="1:10" ht="12.75" customHeight="1" x14ac:dyDescent="0.3">
      <c r="A2653" s="2">
        <v>2658</v>
      </c>
      <c r="B2653" s="2" t="s">
        <v>1253</v>
      </c>
      <c r="C2653" s="2" t="s">
        <v>8</v>
      </c>
      <c r="D2653" s="2" t="s">
        <v>93</v>
      </c>
      <c r="E2653" s="2" t="s">
        <v>10</v>
      </c>
      <c r="F2653" s="2">
        <v>0</v>
      </c>
      <c r="G2653" s="3">
        <v>39</v>
      </c>
      <c r="H2653" s="6" t="str">
        <f t="shared" si="124"/>
        <v xml:space="preserve"> </v>
      </c>
      <c r="I2653" t="str">
        <f t="shared" si="125"/>
        <v>ITA-zan SPA-39</v>
      </c>
      <c r="J2653" t="str">
        <f t="shared" si="123"/>
        <v>019</v>
      </c>
    </row>
    <row r="2654" spans="1:10" ht="12.75" customHeight="1" x14ac:dyDescent="0.3">
      <c r="A2654" s="2">
        <v>2659</v>
      </c>
      <c r="B2654" s="2" t="s">
        <v>1254</v>
      </c>
      <c r="C2654" s="2" t="s">
        <v>8</v>
      </c>
      <c r="D2654" s="2" t="s">
        <v>43</v>
      </c>
      <c r="E2654" s="2" t="s">
        <v>1384</v>
      </c>
      <c r="F2654" s="2">
        <v>30</v>
      </c>
      <c r="G2654" s="3">
        <v>17</v>
      </c>
      <c r="H2654" s="6">
        <f t="shared" si="124"/>
        <v>510</v>
      </c>
      <c r="I2654" t="str">
        <f t="shared" si="125"/>
        <v>ITA-zan pin SPA-17</v>
      </c>
      <c r="J2654" t="str">
        <f t="shared" si="123"/>
        <v>680</v>
      </c>
    </row>
    <row r="2655" spans="1:10" ht="12.75" customHeight="1" x14ac:dyDescent="0.3">
      <c r="A2655" s="2">
        <v>2660</v>
      </c>
      <c r="B2655" s="2" t="s">
        <v>1254</v>
      </c>
      <c r="C2655" s="2" t="s">
        <v>8</v>
      </c>
      <c r="D2655" s="2" t="s">
        <v>43</v>
      </c>
      <c r="E2655" s="2" t="s">
        <v>1384</v>
      </c>
      <c r="F2655" s="2">
        <v>10</v>
      </c>
      <c r="G2655" s="3">
        <v>17</v>
      </c>
      <c r="H2655" s="6">
        <f t="shared" si="124"/>
        <v>170</v>
      </c>
      <c r="I2655" t="str">
        <f t="shared" si="125"/>
        <v>ITA-zan pin SPA-17</v>
      </c>
      <c r="J2655" t="str">
        <f t="shared" si="123"/>
        <v>680</v>
      </c>
    </row>
    <row r="2656" spans="1:10" ht="12.75" customHeight="1" x14ac:dyDescent="0.3">
      <c r="A2656" s="2">
        <v>2661</v>
      </c>
      <c r="B2656" s="2" t="s">
        <v>1254</v>
      </c>
      <c r="C2656" s="2" t="s">
        <v>8</v>
      </c>
      <c r="D2656" s="2" t="s">
        <v>43</v>
      </c>
      <c r="E2656" s="2" t="s">
        <v>10</v>
      </c>
      <c r="F2656" s="2">
        <v>0</v>
      </c>
      <c r="G2656" s="3">
        <v>32</v>
      </c>
      <c r="H2656" s="6" t="str">
        <f t="shared" si="124"/>
        <v xml:space="preserve"> </v>
      </c>
      <c r="I2656" t="str">
        <f t="shared" si="125"/>
        <v>ITA-zan pin SPA-32</v>
      </c>
      <c r="J2656" t="str">
        <f t="shared" si="123"/>
        <v>680</v>
      </c>
    </row>
    <row r="2657" spans="1:10" ht="12.75" customHeight="1" x14ac:dyDescent="0.3">
      <c r="A2657" s="2">
        <v>2662</v>
      </c>
      <c r="B2657" s="2" t="s">
        <v>1255</v>
      </c>
      <c r="C2657" s="2" t="s">
        <v>8</v>
      </c>
      <c r="D2657" s="2" t="s">
        <v>32</v>
      </c>
      <c r="E2657" s="2" t="s">
        <v>10</v>
      </c>
      <c r="F2657" s="2">
        <v>0</v>
      </c>
      <c r="G2657" s="3">
        <v>32</v>
      </c>
      <c r="H2657" s="6" t="str">
        <f t="shared" si="124"/>
        <v xml:space="preserve"> </v>
      </c>
      <c r="I2657" t="str">
        <f t="shared" si="125"/>
        <v>ITA-zan VETRI-32</v>
      </c>
      <c r="J2657" t="str">
        <f t="shared" si="123"/>
        <v>498</v>
      </c>
    </row>
    <row r="2658" spans="1:10" ht="12.75" customHeight="1" x14ac:dyDescent="0.3">
      <c r="A2658" s="2">
        <v>2663</v>
      </c>
      <c r="B2658" s="2" t="s">
        <v>1255</v>
      </c>
      <c r="C2658" s="2" t="s">
        <v>8</v>
      </c>
      <c r="D2658" s="2" t="s">
        <v>32</v>
      </c>
      <c r="E2658" s="2" t="s">
        <v>1384</v>
      </c>
      <c r="F2658" s="2">
        <v>10</v>
      </c>
      <c r="G2658" s="3">
        <v>21</v>
      </c>
      <c r="H2658" s="6">
        <f t="shared" si="124"/>
        <v>210</v>
      </c>
      <c r="I2658" t="str">
        <f t="shared" si="125"/>
        <v>ITA-zan VETRI-21</v>
      </c>
      <c r="J2658" t="str">
        <f t="shared" si="123"/>
        <v>498</v>
      </c>
    </row>
    <row r="2659" spans="1:10" ht="12.75" customHeight="1" x14ac:dyDescent="0.3">
      <c r="A2659" s="2">
        <v>2664</v>
      </c>
      <c r="B2659" s="2" t="s">
        <v>1255</v>
      </c>
      <c r="C2659" s="2" t="s">
        <v>8</v>
      </c>
      <c r="D2659" s="2" t="s">
        <v>32</v>
      </c>
      <c r="E2659" s="2" t="s">
        <v>1384</v>
      </c>
      <c r="F2659" s="2">
        <v>30</v>
      </c>
      <c r="G2659" s="3">
        <v>18</v>
      </c>
      <c r="H2659" s="6">
        <f t="shared" si="124"/>
        <v>540</v>
      </c>
      <c r="I2659" t="str">
        <f t="shared" si="125"/>
        <v>ITA-zan VETRI-18</v>
      </c>
      <c r="J2659" t="str">
        <f t="shared" si="123"/>
        <v>498</v>
      </c>
    </row>
    <row r="2660" spans="1:10" ht="12.75" customHeight="1" x14ac:dyDescent="0.3">
      <c r="A2660" s="2">
        <v>2665</v>
      </c>
      <c r="B2660" s="2" t="s">
        <v>1256</v>
      </c>
      <c r="C2660" s="2" t="s">
        <v>8</v>
      </c>
      <c r="D2660" s="2" t="s">
        <v>176</v>
      </c>
      <c r="E2660" s="2" t="s">
        <v>1384</v>
      </c>
      <c r="F2660" s="2">
        <v>10</v>
      </c>
      <c r="G2660" s="3">
        <v>14</v>
      </c>
      <c r="H2660" s="6">
        <f t="shared" si="124"/>
        <v>140</v>
      </c>
      <c r="I2660" t="str">
        <f t="shared" si="125"/>
        <v>ITA-mull-14</v>
      </c>
      <c r="J2660" t="str">
        <f t="shared" si="123"/>
        <v>152</v>
      </c>
    </row>
    <row r="2661" spans="1:10" ht="12.75" customHeight="1" x14ac:dyDescent="0.3">
      <c r="A2661" s="2">
        <v>2666</v>
      </c>
      <c r="B2661" s="2" t="s">
        <v>1257</v>
      </c>
      <c r="C2661" s="2" t="s">
        <v>8</v>
      </c>
      <c r="D2661" s="2" t="s">
        <v>43</v>
      </c>
      <c r="E2661" s="2" t="s">
        <v>10</v>
      </c>
      <c r="F2661" s="2">
        <v>0</v>
      </c>
      <c r="G2661" s="3">
        <v>26</v>
      </c>
      <c r="H2661" s="6" t="str">
        <f t="shared" si="124"/>
        <v xml:space="preserve"> </v>
      </c>
      <c r="I2661" t="str">
        <f t="shared" si="125"/>
        <v>ITA-zan pin SPA-26</v>
      </c>
      <c r="J2661" t="str">
        <f t="shared" si="123"/>
        <v>080</v>
      </c>
    </row>
    <row r="2662" spans="1:10" ht="12.75" customHeight="1" x14ac:dyDescent="0.3">
      <c r="A2662" s="2">
        <v>2667</v>
      </c>
      <c r="B2662" s="2" t="s">
        <v>1258</v>
      </c>
      <c r="C2662" s="2" t="s">
        <v>8</v>
      </c>
      <c r="D2662" s="2" t="s">
        <v>9</v>
      </c>
      <c r="E2662" s="2" t="s">
        <v>1384</v>
      </c>
      <c r="F2662" s="2">
        <v>10</v>
      </c>
      <c r="G2662" s="3">
        <v>13</v>
      </c>
      <c r="H2662" s="6">
        <f t="shared" si="124"/>
        <v>130</v>
      </c>
      <c r="I2662" t="str">
        <f t="shared" si="125"/>
        <v>ITA-SG-13</v>
      </c>
      <c r="J2662" t="str">
        <f t="shared" si="123"/>
        <v>360</v>
      </c>
    </row>
    <row r="2663" spans="1:10" ht="12.75" customHeight="1" x14ac:dyDescent="0.3">
      <c r="A2663" s="2">
        <v>2668</v>
      </c>
      <c r="B2663" s="2" t="s">
        <v>1258</v>
      </c>
      <c r="C2663" s="2" t="s">
        <v>8</v>
      </c>
      <c r="D2663" s="2" t="s">
        <v>9</v>
      </c>
      <c r="E2663" s="2" t="s">
        <v>10</v>
      </c>
      <c r="F2663" s="2">
        <v>0</v>
      </c>
      <c r="G2663" s="3">
        <v>17</v>
      </c>
      <c r="H2663" s="6" t="str">
        <f t="shared" si="124"/>
        <v xml:space="preserve"> </v>
      </c>
      <c r="I2663" t="str">
        <f t="shared" si="125"/>
        <v>ITA-SG-17</v>
      </c>
      <c r="J2663" t="str">
        <f t="shared" si="123"/>
        <v>360</v>
      </c>
    </row>
    <row r="2664" spans="1:10" ht="12.75" customHeight="1" x14ac:dyDescent="0.3">
      <c r="A2664" s="2">
        <v>2669</v>
      </c>
      <c r="B2664" s="2" t="s">
        <v>1258</v>
      </c>
      <c r="C2664" s="2" t="s">
        <v>8</v>
      </c>
      <c r="D2664" s="2" t="s">
        <v>9</v>
      </c>
      <c r="E2664" s="2" t="s">
        <v>1384</v>
      </c>
      <c r="F2664" s="2">
        <v>30</v>
      </c>
      <c r="G2664" s="3">
        <v>19</v>
      </c>
      <c r="H2664" s="6">
        <f t="shared" si="124"/>
        <v>570</v>
      </c>
      <c r="I2664" t="str">
        <f t="shared" si="125"/>
        <v>ITA-SG-19</v>
      </c>
      <c r="J2664" t="str">
        <f t="shared" si="123"/>
        <v>360</v>
      </c>
    </row>
    <row r="2665" spans="1:10" ht="12.75" customHeight="1" x14ac:dyDescent="0.3">
      <c r="A2665" s="2">
        <v>2670</v>
      </c>
      <c r="B2665" s="2" t="s">
        <v>1259</v>
      </c>
      <c r="C2665" s="2" t="s">
        <v>8</v>
      </c>
      <c r="D2665" s="2" t="s">
        <v>50</v>
      </c>
      <c r="E2665" s="2" t="s">
        <v>10</v>
      </c>
      <c r="F2665" s="2">
        <v>0</v>
      </c>
      <c r="G2665" s="3">
        <v>23</v>
      </c>
      <c r="H2665" s="6" t="str">
        <f t="shared" si="124"/>
        <v xml:space="preserve"> </v>
      </c>
      <c r="I2665" t="str">
        <f t="shared" si="125"/>
        <v>ITA-zan S.R.L.-23</v>
      </c>
      <c r="J2665" t="str">
        <f t="shared" si="123"/>
        <v>157</v>
      </c>
    </row>
    <row r="2666" spans="1:10" ht="12.75" customHeight="1" x14ac:dyDescent="0.3">
      <c r="A2666" s="2">
        <v>2671</v>
      </c>
      <c r="B2666" s="2" t="s">
        <v>1259</v>
      </c>
      <c r="C2666" s="2" t="s">
        <v>8</v>
      </c>
      <c r="D2666" s="2" t="s">
        <v>50</v>
      </c>
      <c r="E2666" s="2" t="s">
        <v>1384</v>
      </c>
      <c r="F2666" s="2">
        <v>20</v>
      </c>
      <c r="G2666" s="3">
        <v>10</v>
      </c>
      <c r="H2666" s="6">
        <f t="shared" si="124"/>
        <v>200</v>
      </c>
      <c r="I2666" t="str">
        <f t="shared" si="125"/>
        <v>ITA-zan S.R.L.-10</v>
      </c>
      <c r="J2666" t="str">
        <f t="shared" si="123"/>
        <v>157</v>
      </c>
    </row>
    <row r="2667" spans="1:10" ht="12.75" customHeight="1" x14ac:dyDescent="0.3">
      <c r="A2667" s="2">
        <v>2672</v>
      </c>
      <c r="B2667" s="2" t="s">
        <v>1259</v>
      </c>
      <c r="C2667" s="2" t="s">
        <v>8</v>
      </c>
      <c r="D2667" s="2" t="s">
        <v>50</v>
      </c>
      <c r="E2667" s="2" t="s">
        <v>1384</v>
      </c>
      <c r="F2667" s="2">
        <v>30</v>
      </c>
      <c r="G2667" s="3">
        <v>33</v>
      </c>
      <c r="H2667" s="6">
        <f t="shared" si="124"/>
        <v>990</v>
      </c>
      <c r="I2667" t="str">
        <f t="shared" si="125"/>
        <v>ITA-zan S.R.L.-33</v>
      </c>
      <c r="J2667" t="str">
        <f t="shared" si="123"/>
        <v>157</v>
      </c>
    </row>
    <row r="2668" spans="1:10" ht="12.75" customHeight="1" x14ac:dyDescent="0.3">
      <c r="A2668" s="2">
        <v>2673</v>
      </c>
      <c r="B2668" s="2" t="s">
        <v>1260</v>
      </c>
      <c r="C2668" s="2" t="s">
        <v>79</v>
      </c>
      <c r="D2668" s="2" t="s">
        <v>80</v>
      </c>
      <c r="E2668" s="2" t="s">
        <v>1384</v>
      </c>
      <c r="F2668" s="2">
        <v>0</v>
      </c>
      <c r="G2668" s="3">
        <v>18</v>
      </c>
      <c r="H2668" s="6" t="str">
        <f t="shared" si="124"/>
        <v xml:space="preserve"> </v>
      </c>
      <c r="I2668" t="str">
        <f t="shared" si="125"/>
        <v>GRC-zan ABEE-18</v>
      </c>
      <c r="J2668" t="str">
        <f t="shared" si="123"/>
        <v>534</v>
      </c>
    </row>
    <row r="2669" spans="1:10" ht="12.75" customHeight="1" x14ac:dyDescent="0.3">
      <c r="A2669" s="2">
        <v>2674</v>
      </c>
      <c r="B2669" s="2" t="s">
        <v>1260</v>
      </c>
      <c r="C2669" s="2" t="s">
        <v>79</v>
      </c>
      <c r="D2669" s="2" t="s">
        <v>80</v>
      </c>
      <c r="E2669" s="2" t="s">
        <v>1384</v>
      </c>
      <c r="F2669" s="2">
        <v>10</v>
      </c>
      <c r="G2669" s="3">
        <v>29</v>
      </c>
      <c r="H2669" s="6">
        <f t="shared" si="124"/>
        <v>290</v>
      </c>
      <c r="I2669" t="str">
        <f t="shared" si="125"/>
        <v>GRC-zan ABEE-29</v>
      </c>
      <c r="J2669" t="str">
        <f t="shared" si="123"/>
        <v>534</v>
      </c>
    </row>
    <row r="2670" spans="1:10" ht="12.75" customHeight="1" x14ac:dyDescent="0.3">
      <c r="A2670" s="2">
        <v>2675</v>
      </c>
      <c r="B2670" s="2" t="s">
        <v>1260</v>
      </c>
      <c r="C2670" s="2" t="s">
        <v>79</v>
      </c>
      <c r="D2670" s="2" t="s">
        <v>80</v>
      </c>
      <c r="E2670" s="2" t="s">
        <v>10</v>
      </c>
      <c r="F2670" s="2">
        <v>30</v>
      </c>
      <c r="G2670" s="3">
        <v>11</v>
      </c>
      <c r="H2670" s="6">
        <f t="shared" si="124"/>
        <v>330</v>
      </c>
      <c r="I2670" t="str">
        <f t="shared" si="125"/>
        <v>GRC-zan ABEE-11</v>
      </c>
      <c r="J2670" t="str">
        <f t="shared" si="123"/>
        <v>534</v>
      </c>
    </row>
    <row r="2671" spans="1:10" ht="12.75" customHeight="1" x14ac:dyDescent="0.3">
      <c r="A2671" s="2">
        <v>2676</v>
      </c>
      <c r="B2671" s="2" t="s">
        <v>1261</v>
      </c>
      <c r="C2671" s="2" t="s">
        <v>8</v>
      </c>
      <c r="D2671" s="2" t="s">
        <v>71</v>
      </c>
      <c r="E2671" s="2" t="s">
        <v>10</v>
      </c>
      <c r="F2671" s="2">
        <v>0</v>
      </c>
      <c r="G2671" s="3">
        <v>31</v>
      </c>
      <c r="H2671" s="6" t="str">
        <f t="shared" si="124"/>
        <v xml:space="preserve"> </v>
      </c>
      <c r="I2671" t="str">
        <f t="shared" si="125"/>
        <v>ITA-lollo SRL-31</v>
      </c>
      <c r="J2671" t="str">
        <f t="shared" si="123"/>
        <v>101</v>
      </c>
    </row>
    <row r="2672" spans="1:10" ht="12.75" customHeight="1" x14ac:dyDescent="0.3">
      <c r="A2672" s="2">
        <v>2677</v>
      </c>
      <c r="B2672" s="2" t="s">
        <v>1262</v>
      </c>
      <c r="C2672" s="2" t="s">
        <v>8</v>
      </c>
      <c r="D2672" s="2" t="s">
        <v>9</v>
      </c>
      <c r="E2672" s="2" t="s">
        <v>10</v>
      </c>
      <c r="F2672" s="2">
        <v>0</v>
      </c>
      <c r="G2672" s="3">
        <v>11</v>
      </c>
      <c r="H2672" s="6" t="str">
        <f t="shared" si="124"/>
        <v xml:space="preserve"> </v>
      </c>
      <c r="I2672" t="str">
        <f t="shared" si="125"/>
        <v>ITA-SG-11</v>
      </c>
      <c r="J2672" t="str">
        <f t="shared" si="123"/>
        <v>566</v>
      </c>
    </row>
    <row r="2673" spans="1:10" ht="12.75" customHeight="1" x14ac:dyDescent="0.3">
      <c r="A2673" s="2">
        <v>2678</v>
      </c>
      <c r="B2673" s="2" t="s">
        <v>1263</v>
      </c>
      <c r="C2673" s="2" t="s">
        <v>8</v>
      </c>
      <c r="D2673" s="2" t="s">
        <v>9</v>
      </c>
      <c r="E2673" s="2" t="s">
        <v>1384</v>
      </c>
      <c r="F2673" s="2">
        <v>10</v>
      </c>
      <c r="G2673" s="3">
        <v>33</v>
      </c>
      <c r="H2673" s="6">
        <f t="shared" si="124"/>
        <v>330</v>
      </c>
      <c r="I2673" t="str">
        <f t="shared" si="125"/>
        <v>ITA-SG-33</v>
      </c>
      <c r="J2673" t="str">
        <f t="shared" si="123"/>
        <v>200</v>
      </c>
    </row>
    <row r="2674" spans="1:10" ht="12.75" customHeight="1" x14ac:dyDescent="0.3">
      <c r="A2674" s="2">
        <v>2679</v>
      </c>
      <c r="B2674" s="2" t="s">
        <v>1263</v>
      </c>
      <c r="C2674" s="2" t="s">
        <v>8</v>
      </c>
      <c r="D2674" s="2" t="s">
        <v>9</v>
      </c>
      <c r="E2674" s="2" t="s">
        <v>1384</v>
      </c>
      <c r="F2674" s="2">
        <v>30</v>
      </c>
      <c r="G2674" s="3">
        <v>15</v>
      </c>
      <c r="H2674" s="6">
        <f t="shared" si="124"/>
        <v>450</v>
      </c>
      <c r="I2674" t="str">
        <f t="shared" si="125"/>
        <v>ITA-SG-15</v>
      </c>
      <c r="J2674" t="str">
        <f t="shared" si="123"/>
        <v>200</v>
      </c>
    </row>
    <row r="2675" spans="1:10" ht="12.75" customHeight="1" x14ac:dyDescent="0.3">
      <c r="A2675" s="2">
        <v>2680</v>
      </c>
      <c r="B2675" s="2" t="s">
        <v>1263</v>
      </c>
      <c r="C2675" s="2" t="s">
        <v>8</v>
      </c>
      <c r="D2675" s="2" t="s">
        <v>9</v>
      </c>
      <c r="E2675" s="2" t="s">
        <v>10</v>
      </c>
      <c r="F2675" s="2">
        <v>0</v>
      </c>
      <c r="G2675" s="3">
        <v>35</v>
      </c>
      <c r="H2675" s="6" t="str">
        <f t="shared" si="124"/>
        <v xml:space="preserve"> </v>
      </c>
      <c r="I2675" t="str">
        <f t="shared" si="125"/>
        <v>ITA-SG-35</v>
      </c>
      <c r="J2675" t="str">
        <f t="shared" si="123"/>
        <v>200</v>
      </c>
    </row>
    <row r="2676" spans="1:10" ht="12.75" customHeight="1" x14ac:dyDescent="0.3">
      <c r="A2676" s="2">
        <v>2681</v>
      </c>
      <c r="B2676" s="2" t="s">
        <v>1264</v>
      </c>
      <c r="C2676" s="2" t="s">
        <v>8</v>
      </c>
      <c r="D2676" s="2" t="s">
        <v>9</v>
      </c>
      <c r="E2676" s="2" t="s">
        <v>1384</v>
      </c>
      <c r="F2676" s="2">
        <v>10</v>
      </c>
      <c r="G2676" s="3">
        <v>19</v>
      </c>
      <c r="H2676" s="6">
        <f t="shared" si="124"/>
        <v>190</v>
      </c>
      <c r="I2676" t="str">
        <f t="shared" si="125"/>
        <v>ITA-SG-19</v>
      </c>
      <c r="J2676" t="str">
        <f t="shared" si="123"/>
        <v>614</v>
      </c>
    </row>
    <row r="2677" spans="1:10" ht="12.75" customHeight="1" x14ac:dyDescent="0.3">
      <c r="A2677" s="2">
        <v>2682</v>
      </c>
      <c r="B2677" s="2" t="s">
        <v>1264</v>
      </c>
      <c r="C2677" s="2" t="s">
        <v>8</v>
      </c>
      <c r="D2677" s="2" t="s">
        <v>9</v>
      </c>
      <c r="E2677" s="2" t="s">
        <v>10</v>
      </c>
      <c r="F2677" s="2">
        <v>0</v>
      </c>
      <c r="G2677" s="3">
        <v>25</v>
      </c>
      <c r="H2677" s="6" t="str">
        <f t="shared" si="124"/>
        <v xml:space="preserve"> </v>
      </c>
      <c r="I2677" t="str">
        <f t="shared" si="125"/>
        <v>ITA-SG-25</v>
      </c>
      <c r="J2677" t="str">
        <f t="shared" si="123"/>
        <v>614</v>
      </c>
    </row>
    <row r="2678" spans="1:10" ht="12.75" customHeight="1" x14ac:dyDescent="0.3">
      <c r="A2678" s="2">
        <v>2683</v>
      </c>
      <c r="B2678" s="2" t="s">
        <v>1265</v>
      </c>
      <c r="C2678" s="2" t="s">
        <v>8</v>
      </c>
      <c r="D2678" s="2" t="s">
        <v>9</v>
      </c>
      <c r="E2678" s="2" t="s">
        <v>10</v>
      </c>
      <c r="F2678" s="2">
        <v>0</v>
      </c>
      <c r="G2678" s="3">
        <v>35</v>
      </c>
      <c r="H2678" s="6" t="str">
        <f t="shared" si="124"/>
        <v xml:space="preserve"> </v>
      </c>
      <c r="I2678" t="str">
        <f t="shared" si="125"/>
        <v>ITA-SG-35</v>
      </c>
      <c r="J2678" t="str">
        <f t="shared" si="123"/>
        <v>248</v>
      </c>
    </row>
    <row r="2679" spans="1:10" ht="12.75" customHeight="1" x14ac:dyDescent="0.3">
      <c r="A2679" s="2">
        <v>2684</v>
      </c>
      <c r="B2679" s="2" t="s">
        <v>1265</v>
      </c>
      <c r="C2679" s="2" t="s">
        <v>8</v>
      </c>
      <c r="D2679" s="2" t="s">
        <v>9</v>
      </c>
      <c r="E2679" s="2" t="s">
        <v>1384</v>
      </c>
      <c r="F2679" s="2">
        <v>10</v>
      </c>
      <c r="G2679" s="3">
        <v>22</v>
      </c>
      <c r="H2679" s="6">
        <f t="shared" si="124"/>
        <v>220</v>
      </c>
      <c r="I2679" t="str">
        <f t="shared" si="125"/>
        <v>ITA-SG-22</v>
      </c>
      <c r="J2679" t="str">
        <f t="shared" si="123"/>
        <v>248</v>
      </c>
    </row>
    <row r="2680" spans="1:10" ht="12.75" customHeight="1" x14ac:dyDescent="0.3">
      <c r="A2680" s="2">
        <v>2685</v>
      </c>
      <c r="B2680" s="2" t="s">
        <v>1266</v>
      </c>
      <c r="C2680" s="2" t="s">
        <v>8</v>
      </c>
      <c r="D2680" s="2" t="s">
        <v>9</v>
      </c>
      <c r="E2680" s="2" t="s">
        <v>10</v>
      </c>
      <c r="F2680" s="2">
        <v>0</v>
      </c>
      <c r="G2680" s="3">
        <v>28</v>
      </c>
      <c r="H2680" s="6" t="str">
        <f t="shared" si="124"/>
        <v xml:space="preserve"> </v>
      </c>
      <c r="I2680" t="str">
        <f t="shared" si="125"/>
        <v>ITA-SG-28</v>
      </c>
      <c r="J2680" t="str">
        <f t="shared" si="123"/>
        <v>777</v>
      </c>
    </row>
    <row r="2681" spans="1:10" ht="12.75" customHeight="1" x14ac:dyDescent="0.3">
      <c r="A2681" s="2">
        <v>2686</v>
      </c>
      <c r="B2681" s="2" t="s">
        <v>1266</v>
      </c>
      <c r="C2681" s="2" t="s">
        <v>8</v>
      </c>
      <c r="D2681" s="2" t="s">
        <v>9</v>
      </c>
      <c r="E2681" s="2" t="s">
        <v>1384</v>
      </c>
      <c r="F2681" s="2">
        <v>10</v>
      </c>
      <c r="G2681" s="3">
        <v>21</v>
      </c>
      <c r="H2681" s="6">
        <f t="shared" si="124"/>
        <v>210</v>
      </c>
      <c r="I2681" t="str">
        <f t="shared" si="125"/>
        <v>ITA-SG-21</v>
      </c>
      <c r="J2681" t="str">
        <f t="shared" si="123"/>
        <v>777</v>
      </c>
    </row>
    <row r="2682" spans="1:10" ht="12.75" customHeight="1" x14ac:dyDescent="0.3">
      <c r="A2682" s="2">
        <v>2687</v>
      </c>
      <c r="B2682" s="2" t="s">
        <v>1266</v>
      </c>
      <c r="C2682" s="2" t="s">
        <v>8</v>
      </c>
      <c r="D2682" s="2" t="s">
        <v>9</v>
      </c>
      <c r="E2682" s="2" t="s">
        <v>1384</v>
      </c>
      <c r="F2682" s="2">
        <v>30</v>
      </c>
      <c r="G2682" s="3">
        <v>36</v>
      </c>
      <c r="H2682" s="6">
        <f t="shared" si="124"/>
        <v>1080</v>
      </c>
      <c r="I2682" t="str">
        <f t="shared" si="125"/>
        <v>ITA-SG-36</v>
      </c>
      <c r="J2682" t="str">
        <f t="shared" si="123"/>
        <v>777</v>
      </c>
    </row>
    <row r="2683" spans="1:10" ht="12.75" customHeight="1" x14ac:dyDescent="0.3">
      <c r="A2683" s="2">
        <v>2688</v>
      </c>
      <c r="B2683" s="2" t="s">
        <v>1266</v>
      </c>
      <c r="C2683" s="2" t="s">
        <v>8</v>
      </c>
      <c r="D2683" s="2" t="s">
        <v>9</v>
      </c>
      <c r="E2683" s="2" t="s">
        <v>1384</v>
      </c>
      <c r="F2683" s="2">
        <v>20</v>
      </c>
      <c r="G2683" s="3">
        <v>36</v>
      </c>
      <c r="H2683" s="6">
        <f t="shared" si="124"/>
        <v>720</v>
      </c>
      <c r="I2683" t="str">
        <f t="shared" si="125"/>
        <v>ITA-SG-36</v>
      </c>
      <c r="J2683" t="str">
        <f t="shared" si="123"/>
        <v>777</v>
      </c>
    </row>
    <row r="2684" spans="1:10" ht="12.75" customHeight="1" x14ac:dyDescent="0.3">
      <c r="A2684" s="2">
        <v>2689</v>
      </c>
      <c r="B2684" s="2" t="s">
        <v>1267</v>
      </c>
      <c r="C2684" s="2" t="s">
        <v>8</v>
      </c>
      <c r="D2684" s="2" t="s">
        <v>9</v>
      </c>
      <c r="E2684" s="2" t="s">
        <v>1384</v>
      </c>
      <c r="F2684" s="2">
        <v>10</v>
      </c>
      <c r="G2684" s="3">
        <v>20</v>
      </c>
      <c r="H2684" s="6">
        <f t="shared" si="124"/>
        <v>200</v>
      </c>
      <c r="I2684" t="str">
        <f t="shared" si="125"/>
        <v>ITA-SG-20</v>
      </c>
      <c r="J2684" t="str">
        <f t="shared" si="123"/>
        <v>587</v>
      </c>
    </row>
    <row r="2685" spans="1:10" ht="12.75" customHeight="1" x14ac:dyDescent="0.3">
      <c r="A2685" s="2">
        <v>2690</v>
      </c>
      <c r="B2685" s="2" t="s">
        <v>1267</v>
      </c>
      <c r="C2685" s="2" t="s">
        <v>8</v>
      </c>
      <c r="D2685" s="2" t="s">
        <v>9</v>
      </c>
      <c r="E2685" s="2" t="s">
        <v>10</v>
      </c>
      <c r="F2685" s="2">
        <v>0</v>
      </c>
      <c r="G2685" s="3">
        <v>25</v>
      </c>
      <c r="H2685" s="6" t="str">
        <f t="shared" si="124"/>
        <v xml:space="preserve"> </v>
      </c>
      <c r="I2685" t="str">
        <f t="shared" si="125"/>
        <v>ITA-SG-25</v>
      </c>
      <c r="J2685" t="str">
        <f t="shared" si="123"/>
        <v>587</v>
      </c>
    </row>
    <row r="2686" spans="1:10" ht="12.75" customHeight="1" x14ac:dyDescent="0.3">
      <c r="A2686" s="2">
        <v>2691</v>
      </c>
      <c r="B2686" s="2" t="s">
        <v>1268</v>
      </c>
      <c r="C2686" s="2" t="s">
        <v>8</v>
      </c>
      <c r="D2686" s="2" t="s">
        <v>43</v>
      </c>
      <c r="E2686" s="2" t="s">
        <v>1384</v>
      </c>
      <c r="F2686" s="2">
        <v>30</v>
      </c>
      <c r="G2686" s="3">
        <v>16</v>
      </c>
      <c r="H2686" s="6">
        <f t="shared" si="124"/>
        <v>480</v>
      </c>
      <c r="I2686" t="str">
        <f t="shared" si="125"/>
        <v>ITA-zan pin SPA-16</v>
      </c>
      <c r="J2686" t="str">
        <f t="shared" si="123"/>
        <v>791</v>
      </c>
    </row>
    <row r="2687" spans="1:10" ht="12.75" customHeight="1" x14ac:dyDescent="0.3">
      <c r="A2687" s="2">
        <v>2692</v>
      </c>
      <c r="B2687" s="2" t="s">
        <v>1268</v>
      </c>
      <c r="C2687" s="2" t="s">
        <v>8</v>
      </c>
      <c r="D2687" s="2" t="s">
        <v>43</v>
      </c>
      <c r="E2687" s="2" t="s">
        <v>1384</v>
      </c>
      <c r="F2687" s="2">
        <v>10</v>
      </c>
      <c r="G2687" s="3">
        <v>21</v>
      </c>
      <c r="H2687" s="6">
        <f t="shared" si="124"/>
        <v>210</v>
      </c>
      <c r="I2687" t="str">
        <f t="shared" si="125"/>
        <v>ITA-zan pin SPA-21</v>
      </c>
      <c r="J2687" t="str">
        <f t="shared" si="123"/>
        <v>791</v>
      </c>
    </row>
    <row r="2688" spans="1:10" ht="12.75" customHeight="1" x14ac:dyDescent="0.3">
      <c r="A2688" s="2">
        <v>2693</v>
      </c>
      <c r="B2688" s="2" t="s">
        <v>1268</v>
      </c>
      <c r="C2688" s="2" t="s">
        <v>8</v>
      </c>
      <c r="D2688" s="2" t="s">
        <v>43</v>
      </c>
      <c r="E2688" s="2" t="s">
        <v>10</v>
      </c>
      <c r="F2688" s="2">
        <v>0</v>
      </c>
      <c r="G2688" s="3">
        <v>17</v>
      </c>
      <c r="H2688" s="6" t="str">
        <f t="shared" si="124"/>
        <v xml:space="preserve"> </v>
      </c>
      <c r="I2688" t="str">
        <f t="shared" si="125"/>
        <v>ITA-zan pin SPA-17</v>
      </c>
      <c r="J2688" t="str">
        <f t="shared" si="123"/>
        <v>791</v>
      </c>
    </row>
    <row r="2689" spans="1:10" ht="12.75" customHeight="1" x14ac:dyDescent="0.3">
      <c r="A2689" s="2">
        <v>2694</v>
      </c>
      <c r="B2689" s="2" t="s">
        <v>1269</v>
      </c>
      <c r="C2689" s="2" t="s">
        <v>8</v>
      </c>
      <c r="D2689" s="2" t="s">
        <v>32</v>
      </c>
      <c r="E2689" s="2" t="s">
        <v>10</v>
      </c>
      <c r="F2689" s="2">
        <v>0</v>
      </c>
      <c r="G2689" s="3">
        <v>33</v>
      </c>
      <c r="H2689" s="6" t="str">
        <f t="shared" si="124"/>
        <v xml:space="preserve"> </v>
      </c>
      <c r="I2689" t="str">
        <f t="shared" si="125"/>
        <v>ITA-zan VETRI-33</v>
      </c>
      <c r="J2689" t="str">
        <f t="shared" si="123"/>
        <v>285</v>
      </c>
    </row>
    <row r="2690" spans="1:10" ht="12.75" customHeight="1" x14ac:dyDescent="0.3">
      <c r="A2690" s="2">
        <v>2695</v>
      </c>
      <c r="B2690" s="2" t="s">
        <v>1270</v>
      </c>
      <c r="C2690" s="2" t="s">
        <v>8</v>
      </c>
      <c r="D2690" s="2" t="s">
        <v>93</v>
      </c>
      <c r="E2690" s="2" t="s">
        <v>1384</v>
      </c>
      <c r="F2690" s="2">
        <v>30</v>
      </c>
      <c r="G2690" s="3">
        <v>40</v>
      </c>
      <c r="H2690" s="6">
        <f t="shared" si="124"/>
        <v>1200</v>
      </c>
      <c r="I2690" t="str">
        <f t="shared" si="125"/>
        <v>ITA-zan SPA-40</v>
      </c>
      <c r="J2690" t="str">
        <f t="shared" ref="J2690:J2753" si="126">MID(B2690,3,3)</f>
        <v>114</v>
      </c>
    </row>
    <row r="2691" spans="1:10" ht="12.75" customHeight="1" x14ac:dyDescent="0.3">
      <c r="A2691" s="2">
        <v>2696</v>
      </c>
      <c r="B2691" s="2" t="s">
        <v>1270</v>
      </c>
      <c r="C2691" s="2" t="s">
        <v>8</v>
      </c>
      <c r="D2691" s="2" t="s">
        <v>93</v>
      </c>
      <c r="E2691" s="2" t="s">
        <v>1384</v>
      </c>
      <c r="F2691" s="2">
        <v>10</v>
      </c>
      <c r="G2691" s="3">
        <v>37</v>
      </c>
      <c r="H2691" s="6">
        <f t="shared" ref="H2691:H2754" si="127">IF(F2691*G2691&lt;&gt;0,F2691*G2691," ")</f>
        <v>370</v>
      </c>
      <c r="I2691" t="str">
        <f t="shared" ref="I2691:I2754" si="128">_xlfn.CONCAT(C2691,"-",D2691,"-",G2691)</f>
        <v>ITA-zan SPA-37</v>
      </c>
      <c r="J2691" t="str">
        <f t="shared" si="126"/>
        <v>114</v>
      </c>
    </row>
    <row r="2692" spans="1:10" ht="12.75" customHeight="1" x14ac:dyDescent="0.3">
      <c r="A2692" s="2">
        <v>2697</v>
      </c>
      <c r="B2692" s="2" t="s">
        <v>1270</v>
      </c>
      <c r="C2692" s="2" t="s">
        <v>8</v>
      </c>
      <c r="D2692" s="2" t="s">
        <v>93</v>
      </c>
      <c r="E2692" s="2" t="s">
        <v>10</v>
      </c>
      <c r="F2692" s="2">
        <v>0</v>
      </c>
      <c r="G2692" s="3">
        <v>15</v>
      </c>
      <c r="H2692" s="6" t="str">
        <f t="shared" si="127"/>
        <v xml:space="preserve"> </v>
      </c>
      <c r="I2692" t="str">
        <f t="shared" si="128"/>
        <v>ITA-zan SPA-15</v>
      </c>
      <c r="J2692" t="str">
        <f t="shared" si="126"/>
        <v>114</v>
      </c>
    </row>
    <row r="2693" spans="1:10" ht="12.75" customHeight="1" x14ac:dyDescent="0.3">
      <c r="A2693" s="2">
        <v>2698</v>
      </c>
      <c r="B2693" s="2" t="s">
        <v>1270</v>
      </c>
      <c r="C2693" s="2" t="s">
        <v>8</v>
      </c>
      <c r="D2693" s="2" t="s">
        <v>93</v>
      </c>
      <c r="E2693" s="2" t="s">
        <v>1384</v>
      </c>
      <c r="F2693" s="2">
        <v>20</v>
      </c>
      <c r="G2693" s="3">
        <v>19</v>
      </c>
      <c r="H2693" s="6">
        <f t="shared" si="127"/>
        <v>380</v>
      </c>
      <c r="I2693" t="str">
        <f t="shared" si="128"/>
        <v>ITA-zan SPA-19</v>
      </c>
      <c r="J2693" t="str">
        <f t="shared" si="126"/>
        <v>114</v>
      </c>
    </row>
    <row r="2694" spans="1:10" ht="12.75" customHeight="1" x14ac:dyDescent="0.3">
      <c r="A2694" s="2">
        <v>2699</v>
      </c>
      <c r="B2694" s="2" t="s">
        <v>1271</v>
      </c>
      <c r="C2694" s="2" t="s">
        <v>8</v>
      </c>
      <c r="D2694" s="2" t="s">
        <v>61</v>
      </c>
      <c r="E2694" s="2" t="s">
        <v>10</v>
      </c>
      <c r="F2694" s="2">
        <v>0</v>
      </c>
      <c r="G2694" s="3">
        <v>19</v>
      </c>
      <c r="H2694" s="6" t="str">
        <f t="shared" si="127"/>
        <v xml:space="preserve"> </v>
      </c>
      <c r="I2694" t="str">
        <f t="shared" si="128"/>
        <v>ITA-zan PAM-19</v>
      </c>
      <c r="J2694" t="str">
        <f t="shared" si="126"/>
        <v>995</v>
      </c>
    </row>
    <row r="2695" spans="1:10" ht="12.75" customHeight="1" x14ac:dyDescent="0.3">
      <c r="A2695" s="2">
        <v>2700</v>
      </c>
      <c r="B2695" s="2" t="s">
        <v>1271</v>
      </c>
      <c r="C2695" s="2" t="s">
        <v>8</v>
      </c>
      <c r="D2695" s="2" t="s">
        <v>61</v>
      </c>
      <c r="E2695" s="2" t="s">
        <v>1384</v>
      </c>
      <c r="F2695" s="2">
        <v>10</v>
      </c>
      <c r="G2695" s="3">
        <v>33</v>
      </c>
      <c r="H2695" s="6">
        <f t="shared" si="127"/>
        <v>330</v>
      </c>
      <c r="I2695" t="str">
        <f t="shared" si="128"/>
        <v>ITA-zan PAM-33</v>
      </c>
      <c r="J2695" t="str">
        <f t="shared" si="126"/>
        <v>995</v>
      </c>
    </row>
    <row r="2696" spans="1:10" ht="12.75" customHeight="1" x14ac:dyDescent="0.3">
      <c r="A2696" s="2">
        <v>2701</v>
      </c>
      <c r="B2696" s="2" t="s">
        <v>1271</v>
      </c>
      <c r="C2696" s="2" t="s">
        <v>8</v>
      </c>
      <c r="D2696" s="2" t="s">
        <v>61</v>
      </c>
      <c r="E2696" s="2" t="s">
        <v>1384</v>
      </c>
      <c r="F2696" s="2">
        <v>30</v>
      </c>
      <c r="G2696" s="3">
        <v>11</v>
      </c>
      <c r="H2696" s="6">
        <f t="shared" si="127"/>
        <v>330</v>
      </c>
      <c r="I2696" t="str">
        <f t="shared" si="128"/>
        <v>ITA-zan PAM-11</v>
      </c>
      <c r="J2696" t="str">
        <f t="shared" si="126"/>
        <v>995</v>
      </c>
    </row>
    <row r="2697" spans="1:10" ht="12.75" customHeight="1" x14ac:dyDescent="0.3">
      <c r="A2697" s="2">
        <v>2702</v>
      </c>
      <c r="B2697" s="2" t="s">
        <v>1272</v>
      </c>
      <c r="C2697" s="2" t="s">
        <v>13</v>
      </c>
      <c r="D2697" s="2" t="s">
        <v>15</v>
      </c>
      <c r="E2697" s="2" t="s">
        <v>1384</v>
      </c>
      <c r="F2697" s="2">
        <v>30</v>
      </c>
      <c r="G2697" s="3">
        <v>10</v>
      </c>
      <c r="H2697" s="6">
        <f t="shared" si="127"/>
        <v>300</v>
      </c>
      <c r="I2697" t="str">
        <f t="shared" si="128"/>
        <v>EGY-EGYPTIAN SAE-10</v>
      </c>
      <c r="J2697" t="str">
        <f t="shared" si="126"/>
        <v>630</v>
      </c>
    </row>
    <row r="2698" spans="1:10" ht="12.75" customHeight="1" x14ac:dyDescent="0.3">
      <c r="A2698" s="2">
        <v>2703</v>
      </c>
      <c r="B2698" s="2" t="s">
        <v>1272</v>
      </c>
      <c r="C2698" s="2" t="s">
        <v>13</v>
      </c>
      <c r="D2698" s="2" t="s">
        <v>15</v>
      </c>
      <c r="E2698" s="2" t="s">
        <v>10</v>
      </c>
      <c r="F2698" s="2">
        <v>0</v>
      </c>
      <c r="G2698" s="3">
        <v>33</v>
      </c>
      <c r="H2698" s="6" t="str">
        <f t="shared" si="127"/>
        <v xml:space="preserve"> </v>
      </c>
      <c r="I2698" t="str">
        <f t="shared" si="128"/>
        <v>EGY-EGYPTIAN SAE-33</v>
      </c>
      <c r="J2698" t="str">
        <f t="shared" si="126"/>
        <v>630</v>
      </c>
    </row>
    <row r="2699" spans="1:10" ht="12.75" customHeight="1" x14ac:dyDescent="0.3">
      <c r="A2699" s="2">
        <v>2704</v>
      </c>
      <c r="B2699" s="2" t="s">
        <v>1273</v>
      </c>
      <c r="C2699" s="2" t="s">
        <v>79</v>
      </c>
      <c r="D2699" s="2" t="s">
        <v>80</v>
      </c>
      <c r="E2699" s="2" t="s">
        <v>1384</v>
      </c>
      <c r="F2699" s="2">
        <v>30</v>
      </c>
      <c r="G2699" s="3">
        <v>12</v>
      </c>
      <c r="H2699" s="6">
        <f t="shared" si="127"/>
        <v>360</v>
      </c>
      <c r="I2699" t="str">
        <f t="shared" si="128"/>
        <v>GRC-zan ABEE-12</v>
      </c>
      <c r="J2699" t="str">
        <f t="shared" si="126"/>
        <v>169</v>
      </c>
    </row>
    <row r="2700" spans="1:10" ht="12.75" customHeight="1" x14ac:dyDescent="0.3">
      <c r="A2700" s="2">
        <v>2705</v>
      </c>
      <c r="B2700" s="2" t="s">
        <v>1273</v>
      </c>
      <c r="C2700" s="2" t="s">
        <v>79</v>
      </c>
      <c r="D2700" s="2" t="s">
        <v>80</v>
      </c>
      <c r="E2700" s="2" t="s">
        <v>1384</v>
      </c>
      <c r="F2700" s="2">
        <v>10</v>
      </c>
      <c r="G2700" s="3">
        <v>40</v>
      </c>
      <c r="H2700" s="6">
        <f t="shared" si="127"/>
        <v>400</v>
      </c>
      <c r="I2700" t="str">
        <f t="shared" si="128"/>
        <v>GRC-zan ABEE-40</v>
      </c>
      <c r="J2700" t="str">
        <f t="shared" si="126"/>
        <v>169</v>
      </c>
    </row>
    <row r="2701" spans="1:10" ht="12.75" customHeight="1" x14ac:dyDescent="0.3">
      <c r="A2701" s="2">
        <v>2706</v>
      </c>
      <c r="B2701" s="2" t="s">
        <v>1273</v>
      </c>
      <c r="C2701" s="2" t="s">
        <v>79</v>
      </c>
      <c r="D2701" s="2" t="s">
        <v>80</v>
      </c>
      <c r="E2701" s="2" t="s">
        <v>10</v>
      </c>
      <c r="F2701" s="2">
        <v>0</v>
      </c>
      <c r="G2701" s="3">
        <v>29</v>
      </c>
      <c r="H2701" s="6" t="str">
        <f t="shared" si="127"/>
        <v xml:space="preserve"> </v>
      </c>
      <c r="I2701" t="str">
        <f t="shared" si="128"/>
        <v>GRC-zan ABEE-29</v>
      </c>
      <c r="J2701" t="str">
        <f t="shared" si="126"/>
        <v>169</v>
      </c>
    </row>
    <row r="2702" spans="1:10" ht="12.75" customHeight="1" x14ac:dyDescent="0.3">
      <c r="A2702" s="2">
        <v>2707</v>
      </c>
      <c r="B2702" s="2" t="s">
        <v>1274</v>
      </c>
      <c r="C2702" s="2" t="s">
        <v>8</v>
      </c>
      <c r="D2702" s="2" t="s">
        <v>9</v>
      </c>
      <c r="E2702" s="2" t="s">
        <v>10</v>
      </c>
      <c r="F2702" s="2">
        <v>0</v>
      </c>
      <c r="G2702" s="3">
        <v>37</v>
      </c>
      <c r="H2702" s="6" t="str">
        <f t="shared" si="127"/>
        <v xml:space="preserve"> </v>
      </c>
      <c r="I2702" t="str">
        <f t="shared" si="128"/>
        <v>ITA-SG-37</v>
      </c>
      <c r="J2702" t="str">
        <f t="shared" si="126"/>
        <v>536</v>
      </c>
    </row>
    <row r="2703" spans="1:10" ht="12.75" customHeight="1" x14ac:dyDescent="0.3">
      <c r="A2703" s="2">
        <v>2708</v>
      </c>
      <c r="B2703" s="2" t="s">
        <v>1274</v>
      </c>
      <c r="C2703" s="2" t="s">
        <v>8</v>
      </c>
      <c r="D2703" s="2" t="s">
        <v>9</v>
      </c>
      <c r="E2703" s="2" t="s">
        <v>1384</v>
      </c>
      <c r="F2703" s="2">
        <v>30</v>
      </c>
      <c r="G2703" s="3">
        <v>29</v>
      </c>
      <c r="H2703" s="6">
        <f t="shared" si="127"/>
        <v>870</v>
      </c>
      <c r="I2703" t="str">
        <f t="shared" si="128"/>
        <v>ITA-SG-29</v>
      </c>
      <c r="J2703" t="str">
        <f t="shared" si="126"/>
        <v>536</v>
      </c>
    </row>
    <row r="2704" spans="1:10" ht="12.75" customHeight="1" x14ac:dyDescent="0.3">
      <c r="A2704" s="2">
        <v>2709</v>
      </c>
      <c r="B2704" s="2" t="s">
        <v>1275</v>
      </c>
      <c r="C2704" s="2" t="s">
        <v>8</v>
      </c>
      <c r="D2704" s="2" t="s">
        <v>43</v>
      </c>
      <c r="E2704" s="2" t="s">
        <v>10</v>
      </c>
      <c r="F2704" s="2">
        <v>0</v>
      </c>
      <c r="G2704" s="3">
        <v>20</v>
      </c>
      <c r="H2704" s="6" t="str">
        <f t="shared" si="127"/>
        <v xml:space="preserve"> </v>
      </c>
      <c r="I2704" t="str">
        <f t="shared" si="128"/>
        <v>ITA-zan pin SPA-20</v>
      </c>
      <c r="J2704" t="str">
        <f t="shared" si="126"/>
        <v>228</v>
      </c>
    </row>
    <row r="2705" spans="1:10" ht="12.75" customHeight="1" x14ac:dyDescent="0.3">
      <c r="A2705" s="2">
        <v>2710</v>
      </c>
      <c r="B2705" s="2" t="s">
        <v>1276</v>
      </c>
      <c r="C2705" s="2" t="s">
        <v>8</v>
      </c>
      <c r="D2705" s="2" t="s">
        <v>9</v>
      </c>
      <c r="E2705" s="2" t="s">
        <v>1384</v>
      </c>
      <c r="F2705" s="2">
        <v>10</v>
      </c>
      <c r="G2705" s="3">
        <v>13</v>
      </c>
      <c r="H2705" s="6">
        <f t="shared" si="127"/>
        <v>130</v>
      </c>
      <c r="I2705" t="str">
        <f t="shared" si="128"/>
        <v>ITA-SG-13</v>
      </c>
      <c r="J2705" t="str">
        <f t="shared" si="126"/>
        <v>224</v>
      </c>
    </row>
    <row r="2706" spans="1:10" ht="12.75" customHeight="1" x14ac:dyDescent="0.3">
      <c r="A2706" s="2">
        <v>2711</v>
      </c>
      <c r="B2706" s="2" t="s">
        <v>1276</v>
      </c>
      <c r="C2706" s="2" t="s">
        <v>8</v>
      </c>
      <c r="D2706" s="2" t="s">
        <v>9</v>
      </c>
      <c r="E2706" s="2" t="s">
        <v>10</v>
      </c>
      <c r="F2706" s="2">
        <v>0</v>
      </c>
      <c r="G2706" s="3">
        <v>32</v>
      </c>
      <c r="H2706" s="6" t="str">
        <f t="shared" si="127"/>
        <v xml:space="preserve"> </v>
      </c>
      <c r="I2706" t="str">
        <f t="shared" si="128"/>
        <v>ITA-SG-32</v>
      </c>
      <c r="J2706" t="str">
        <f t="shared" si="126"/>
        <v>224</v>
      </c>
    </row>
    <row r="2707" spans="1:10" ht="12.75" customHeight="1" x14ac:dyDescent="0.3">
      <c r="A2707" s="2">
        <v>2712</v>
      </c>
      <c r="B2707" s="2" t="s">
        <v>1276</v>
      </c>
      <c r="C2707" s="2" t="s">
        <v>8</v>
      </c>
      <c r="D2707" s="2" t="s">
        <v>9</v>
      </c>
      <c r="E2707" s="2" t="s">
        <v>1384</v>
      </c>
      <c r="F2707" s="2">
        <v>30</v>
      </c>
      <c r="G2707" s="3">
        <v>27</v>
      </c>
      <c r="H2707" s="6">
        <f t="shared" si="127"/>
        <v>810</v>
      </c>
      <c r="I2707" t="str">
        <f t="shared" si="128"/>
        <v>ITA-SG-27</v>
      </c>
      <c r="J2707" t="str">
        <f t="shared" si="126"/>
        <v>224</v>
      </c>
    </row>
    <row r="2708" spans="1:10" ht="12.75" customHeight="1" x14ac:dyDescent="0.3">
      <c r="A2708" s="2">
        <v>2713</v>
      </c>
      <c r="B2708" s="2" t="s">
        <v>1277</v>
      </c>
      <c r="C2708" s="2" t="s">
        <v>8</v>
      </c>
      <c r="D2708" s="2" t="s">
        <v>9</v>
      </c>
      <c r="E2708" s="2" t="s">
        <v>10</v>
      </c>
      <c r="F2708" s="2">
        <v>0</v>
      </c>
      <c r="G2708" s="3">
        <v>10</v>
      </c>
      <c r="H2708" s="6" t="str">
        <f t="shared" si="127"/>
        <v xml:space="preserve"> </v>
      </c>
      <c r="I2708" t="str">
        <f t="shared" si="128"/>
        <v>ITA-SG-10</v>
      </c>
      <c r="J2708" t="str">
        <f t="shared" si="126"/>
        <v>816</v>
      </c>
    </row>
    <row r="2709" spans="1:10" ht="12.75" customHeight="1" x14ac:dyDescent="0.3">
      <c r="A2709" s="2">
        <v>2714</v>
      </c>
      <c r="B2709" s="2" t="s">
        <v>1277</v>
      </c>
      <c r="C2709" s="2" t="s">
        <v>8</v>
      </c>
      <c r="D2709" s="2" t="s">
        <v>9</v>
      </c>
      <c r="E2709" s="2" t="s">
        <v>1384</v>
      </c>
      <c r="F2709" s="2">
        <v>10</v>
      </c>
      <c r="G2709" s="3">
        <v>29</v>
      </c>
      <c r="H2709" s="6">
        <f t="shared" si="127"/>
        <v>290</v>
      </c>
      <c r="I2709" t="str">
        <f t="shared" si="128"/>
        <v>ITA-SG-29</v>
      </c>
      <c r="J2709" t="str">
        <f t="shared" si="126"/>
        <v>816</v>
      </c>
    </row>
    <row r="2710" spans="1:10" ht="12.75" customHeight="1" x14ac:dyDescent="0.3">
      <c r="A2710" s="2">
        <v>2715</v>
      </c>
      <c r="B2710" s="2" t="s">
        <v>1278</v>
      </c>
      <c r="C2710" s="2" t="s">
        <v>8</v>
      </c>
      <c r="D2710" s="2" t="s">
        <v>43</v>
      </c>
      <c r="E2710" s="2" t="s">
        <v>1384</v>
      </c>
      <c r="F2710" s="2">
        <v>10</v>
      </c>
      <c r="G2710" s="3">
        <v>20</v>
      </c>
      <c r="H2710" s="6">
        <f t="shared" si="127"/>
        <v>200</v>
      </c>
      <c r="I2710" t="str">
        <f t="shared" si="128"/>
        <v>ITA-zan pin SPA-20</v>
      </c>
      <c r="J2710" t="str">
        <f t="shared" si="126"/>
        <v>177</v>
      </c>
    </row>
    <row r="2711" spans="1:10" ht="12.75" customHeight="1" x14ac:dyDescent="0.3">
      <c r="A2711" s="2">
        <v>2716</v>
      </c>
      <c r="B2711" s="2" t="s">
        <v>1278</v>
      </c>
      <c r="C2711" s="2" t="s">
        <v>8</v>
      </c>
      <c r="D2711" s="2" t="s">
        <v>43</v>
      </c>
      <c r="E2711" s="2" t="s">
        <v>10</v>
      </c>
      <c r="F2711" s="2">
        <v>0</v>
      </c>
      <c r="G2711" s="3">
        <v>31</v>
      </c>
      <c r="H2711" s="6" t="str">
        <f t="shared" si="127"/>
        <v xml:space="preserve"> </v>
      </c>
      <c r="I2711" t="str">
        <f t="shared" si="128"/>
        <v>ITA-zan pin SPA-31</v>
      </c>
      <c r="J2711" t="str">
        <f t="shared" si="126"/>
        <v>177</v>
      </c>
    </row>
    <row r="2712" spans="1:10" ht="12.75" customHeight="1" x14ac:dyDescent="0.3">
      <c r="A2712" s="2">
        <v>2717</v>
      </c>
      <c r="B2712" s="2" t="s">
        <v>1279</v>
      </c>
      <c r="C2712" s="2" t="s">
        <v>8</v>
      </c>
      <c r="D2712" s="2" t="s">
        <v>50</v>
      </c>
      <c r="E2712" s="2" t="s">
        <v>1384</v>
      </c>
      <c r="F2712" s="2">
        <v>10</v>
      </c>
      <c r="G2712" s="3">
        <v>26</v>
      </c>
      <c r="H2712" s="6">
        <f t="shared" si="127"/>
        <v>260</v>
      </c>
      <c r="I2712" t="str">
        <f t="shared" si="128"/>
        <v>ITA-zan S.R.L.-26</v>
      </c>
      <c r="J2712" t="str">
        <f t="shared" si="126"/>
        <v>064</v>
      </c>
    </row>
    <row r="2713" spans="1:10" ht="12.75" customHeight="1" x14ac:dyDescent="0.3">
      <c r="A2713" s="2">
        <v>2718</v>
      </c>
      <c r="B2713" s="2" t="s">
        <v>1279</v>
      </c>
      <c r="C2713" s="2" t="s">
        <v>8</v>
      </c>
      <c r="D2713" s="2" t="s">
        <v>50</v>
      </c>
      <c r="E2713" s="2" t="s">
        <v>1384</v>
      </c>
      <c r="F2713" s="2">
        <v>30</v>
      </c>
      <c r="G2713" s="3">
        <v>33</v>
      </c>
      <c r="H2713" s="6">
        <f t="shared" si="127"/>
        <v>990</v>
      </c>
      <c r="I2713" t="str">
        <f t="shared" si="128"/>
        <v>ITA-zan S.R.L.-33</v>
      </c>
      <c r="J2713" t="str">
        <f t="shared" si="126"/>
        <v>064</v>
      </c>
    </row>
    <row r="2714" spans="1:10" ht="12.75" customHeight="1" x14ac:dyDescent="0.3">
      <c r="A2714" s="2">
        <v>2719</v>
      </c>
      <c r="B2714" s="2" t="s">
        <v>1280</v>
      </c>
      <c r="C2714" s="2" t="s">
        <v>8</v>
      </c>
      <c r="D2714" s="2" t="s">
        <v>9</v>
      </c>
      <c r="E2714" s="2" t="s">
        <v>10</v>
      </c>
      <c r="F2714" s="2">
        <v>0</v>
      </c>
      <c r="G2714" s="3">
        <v>13</v>
      </c>
      <c r="H2714" s="6" t="str">
        <f t="shared" si="127"/>
        <v xml:space="preserve"> </v>
      </c>
      <c r="I2714" t="str">
        <f t="shared" si="128"/>
        <v>ITA-SG-13</v>
      </c>
      <c r="J2714" t="str">
        <f t="shared" si="126"/>
        <v>324</v>
      </c>
    </row>
    <row r="2715" spans="1:10" ht="12.75" customHeight="1" x14ac:dyDescent="0.3">
      <c r="A2715" s="2">
        <v>2720</v>
      </c>
      <c r="B2715" s="2" t="s">
        <v>1281</v>
      </c>
      <c r="C2715" s="2" t="s">
        <v>8</v>
      </c>
      <c r="D2715" s="2" t="s">
        <v>61</v>
      </c>
      <c r="E2715" s="2" t="s">
        <v>10</v>
      </c>
      <c r="F2715" s="2">
        <v>0</v>
      </c>
      <c r="G2715" s="3">
        <v>24</v>
      </c>
      <c r="H2715" s="6" t="str">
        <f t="shared" si="127"/>
        <v xml:space="preserve"> </v>
      </c>
      <c r="I2715" t="str">
        <f t="shared" si="128"/>
        <v>ITA-zan PAM-24</v>
      </c>
      <c r="J2715" t="str">
        <f t="shared" si="126"/>
        <v>604</v>
      </c>
    </row>
    <row r="2716" spans="1:10" ht="12.75" customHeight="1" x14ac:dyDescent="0.3">
      <c r="A2716" s="2">
        <v>2721</v>
      </c>
      <c r="B2716" s="2" t="s">
        <v>1281</v>
      </c>
      <c r="C2716" s="2" t="s">
        <v>8</v>
      </c>
      <c r="D2716" s="2" t="s">
        <v>61</v>
      </c>
      <c r="E2716" s="2" t="s">
        <v>1384</v>
      </c>
      <c r="F2716" s="2">
        <v>10</v>
      </c>
      <c r="G2716" s="3">
        <v>35</v>
      </c>
      <c r="H2716" s="6">
        <f t="shared" si="127"/>
        <v>350</v>
      </c>
      <c r="I2716" t="str">
        <f t="shared" si="128"/>
        <v>ITA-zan PAM-35</v>
      </c>
      <c r="J2716" t="str">
        <f t="shared" si="126"/>
        <v>604</v>
      </c>
    </row>
    <row r="2717" spans="1:10" ht="12.75" customHeight="1" x14ac:dyDescent="0.3">
      <c r="A2717" s="2">
        <v>2722</v>
      </c>
      <c r="B2717" s="2" t="s">
        <v>1281</v>
      </c>
      <c r="C2717" s="2" t="s">
        <v>8</v>
      </c>
      <c r="D2717" s="2" t="s">
        <v>61</v>
      </c>
      <c r="E2717" s="2" t="s">
        <v>1384</v>
      </c>
      <c r="F2717" s="2">
        <v>30</v>
      </c>
      <c r="G2717" s="3">
        <v>19</v>
      </c>
      <c r="H2717" s="6">
        <f t="shared" si="127"/>
        <v>570</v>
      </c>
      <c r="I2717" t="str">
        <f t="shared" si="128"/>
        <v>ITA-zan PAM-19</v>
      </c>
      <c r="J2717" t="str">
        <f t="shared" si="126"/>
        <v>604</v>
      </c>
    </row>
    <row r="2718" spans="1:10" ht="12.75" customHeight="1" x14ac:dyDescent="0.3">
      <c r="A2718" s="2">
        <v>2723</v>
      </c>
      <c r="B2718" s="2" t="s">
        <v>1282</v>
      </c>
      <c r="C2718" s="2" t="s">
        <v>8</v>
      </c>
      <c r="D2718" s="2" t="s">
        <v>43</v>
      </c>
      <c r="E2718" s="2" t="s">
        <v>10</v>
      </c>
      <c r="F2718" s="2">
        <v>0</v>
      </c>
      <c r="G2718" s="3">
        <v>26</v>
      </c>
      <c r="H2718" s="6" t="str">
        <f t="shared" si="127"/>
        <v xml:space="preserve"> </v>
      </c>
      <c r="I2718" t="str">
        <f t="shared" si="128"/>
        <v>ITA-zan pin SPA-26</v>
      </c>
      <c r="J2718" t="str">
        <f t="shared" si="126"/>
        <v>654</v>
      </c>
    </row>
    <row r="2719" spans="1:10" ht="12.75" customHeight="1" x14ac:dyDescent="0.3">
      <c r="A2719" s="2">
        <v>2724</v>
      </c>
      <c r="B2719" s="2" t="s">
        <v>1283</v>
      </c>
      <c r="C2719" s="2" t="s">
        <v>8</v>
      </c>
      <c r="D2719" s="2" t="s">
        <v>9</v>
      </c>
      <c r="E2719" s="2" t="s">
        <v>1384</v>
      </c>
      <c r="F2719" s="2">
        <v>10</v>
      </c>
      <c r="G2719" s="3">
        <v>36</v>
      </c>
      <c r="H2719" s="6">
        <f t="shared" si="127"/>
        <v>360</v>
      </c>
      <c r="I2719" t="str">
        <f t="shared" si="128"/>
        <v>ITA-SG-36</v>
      </c>
      <c r="J2719" t="str">
        <f t="shared" si="126"/>
        <v>633</v>
      </c>
    </row>
    <row r="2720" spans="1:10" ht="12.75" customHeight="1" x14ac:dyDescent="0.3">
      <c r="A2720" s="2">
        <v>2725</v>
      </c>
      <c r="B2720" s="2" t="s">
        <v>1283</v>
      </c>
      <c r="C2720" s="2" t="s">
        <v>8</v>
      </c>
      <c r="D2720" s="2" t="s">
        <v>9</v>
      </c>
      <c r="E2720" s="2" t="s">
        <v>10</v>
      </c>
      <c r="F2720" s="2">
        <v>0</v>
      </c>
      <c r="G2720" s="3">
        <v>37</v>
      </c>
      <c r="H2720" s="6" t="str">
        <f t="shared" si="127"/>
        <v xml:space="preserve"> </v>
      </c>
      <c r="I2720" t="str">
        <f t="shared" si="128"/>
        <v>ITA-SG-37</v>
      </c>
      <c r="J2720" t="str">
        <f t="shared" si="126"/>
        <v>633</v>
      </c>
    </row>
    <row r="2721" spans="1:10" ht="12.75" customHeight="1" x14ac:dyDescent="0.3">
      <c r="A2721" s="2">
        <v>2726</v>
      </c>
      <c r="B2721" s="2" t="s">
        <v>1284</v>
      </c>
      <c r="C2721" s="2" t="s">
        <v>8</v>
      </c>
      <c r="D2721" s="2" t="s">
        <v>9</v>
      </c>
      <c r="E2721" s="2" t="s">
        <v>1384</v>
      </c>
      <c r="F2721" s="2">
        <v>10</v>
      </c>
      <c r="G2721" s="3">
        <v>11</v>
      </c>
      <c r="H2721" s="6">
        <f t="shared" si="127"/>
        <v>110</v>
      </c>
      <c r="I2721" t="str">
        <f t="shared" si="128"/>
        <v>ITA-SG-11</v>
      </c>
      <c r="J2721" t="str">
        <f t="shared" si="126"/>
        <v>341</v>
      </c>
    </row>
    <row r="2722" spans="1:10" ht="12.75" customHeight="1" x14ac:dyDescent="0.3">
      <c r="A2722" s="2">
        <v>2727</v>
      </c>
      <c r="B2722" s="2" t="s">
        <v>1284</v>
      </c>
      <c r="C2722" s="2" t="s">
        <v>8</v>
      </c>
      <c r="D2722" s="2" t="s">
        <v>9</v>
      </c>
      <c r="E2722" s="2" t="s">
        <v>10</v>
      </c>
      <c r="F2722" s="2">
        <v>0</v>
      </c>
      <c r="G2722" s="3">
        <v>39</v>
      </c>
      <c r="H2722" s="6" t="str">
        <f t="shared" si="127"/>
        <v xml:space="preserve"> </v>
      </c>
      <c r="I2722" t="str">
        <f t="shared" si="128"/>
        <v>ITA-SG-39</v>
      </c>
      <c r="J2722" t="str">
        <f t="shared" si="126"/>
        <v>341</v>
      </c>
    </row>
    <row r="2723" spans="1:10" ht="12.75" customHeight="1" x14ac:dyDescent="0.3">
      <c r="A2723" s="2">
        <v>2728</v>
      </c>
      <c r="B2723" s="2" t="s">
        <v>1285</v>
      </c>
      <c r="C2723" s="2" t="s">
        <v>8</v>
      </c>
      <c r="D2723" s="2" t="s">
        <v>93</v>
      </c>
      <c r="E2723" s="2" t="s">
        <v>1384</v>
      </c>
      <c r="F2723" s="2">
        <v>30</v>
      </c>
      <c r="G2723" s="3">
        <v>14</v>
      </c>
      <c r="H2723" s="6">
        <f t="shared" si="127"/>
        <v>420</v>
      </c>
      <c r="I2723" t="str">
        <f t="shared" si="128"/>
        <v>ITA-zan SPA-14</v>
      </c>
      <c r="J2723" t="str">
        <f t="shared" si="126"/>
        <v>456</v>
      </c>
    </row>
    <row r="2724" spans="1:10" ht="12.75" customHeight="1" x14ac:dyDescent="0.3">
      <c r="A2724" s="2">
        <v>2729</v>
      </c>
      <c r="B2724" s="2" t="s">
        <v>1286</v>
      </c>
      <c r="C2724" s="2" t="s">
        <v>8</v>
      </c>
      <c r="D2724" s="2" t="s">
        <v>50</v>
      </c>
      <c r="E2724" s="2" t="s">
        <v>10</v>
      </c>
      <c r="F2724" s="2">
        <v>0</v>
      </c>
      <c r="G2724" s="3">
        <v>37</v>
      </c>
      <c r="H2724" s="6" t="str">
        <f t="shared" si="127"/>
        <v xml:space="preserve"> </v>
      </c>
      <c r="I2724" t="str">
        <f t="shared" si="128"/>
        <v>ITA-zan S.R.L.-37</v>
      </c>
      <c r="J2724" t="str">
        <f t="shared" si="126"/>
        <v>672</v>
      </c>
    </row>
    <row r="2725" spans="1:10" ht="12.75" customHeight="1" x14ac:dyDescent="0.3">
      <c r="A2725" s="2">
        <v>2730</v>
      </c>
      <c r="B2725" s="2" t="s">
        <v>1286</v>
      </c>
      <c r="C2725" s="2" t="s">
        <v>8</v>
      </c>
      <c r="D2725" s="2" t="s">
        <v>50</v>
      </c>
      <c r="E2725" s="2" t="s">
        <v>1384</v>
      </c>
      <c r="F2725" s="2">
        <v>30</v>
      </c>
      <c r="G2725" s="3">
        <v>24</v>
      </c>
      <c r="H2725" s="6">
        <f t="shared" si="127"/>
        <v>720</v>
      </c>
      <c r="I2725" t="str">
        <f t="shared" si="128"/>
        <v>ITA-zan S.R.L.-24</v>
      </c>
      <c r="J2725" t="str">
        <f t="shared" si="126"/>
        <v>672</v>
      </c>
    </row>
    <row r="2726" spans="1:10" ht="12.75" customHeight="1" x14ac:dyDescent="0.3">
      <c r="A2726" s="2">
        <v>2731</v>
      </c>
      <c r="B2726" s="2" t="s">
        <v>1287</v>
      </c>
      <c r="C2726" s="2" t="s">
        <v>8</v>
      </c>
      <c r="D2726" s="2" t="s">
        <v>9</v>
      </c>
      <c r="E2726" s="2" t="s">
        <v>1384</v>
      </c>
      <c r="F2726" s="2">
        <v>10</v>
      </c>
      <c r="G2726" s="3">
        <v>37</v>
      </c>
      <c r="H2726" s="6">
        <f t="shared" si="127"/>
        <v>370</v>
      </c>
      <c r="I2726" t="str">
        <f t="shared" si="128"/>
        <v>ITA-SG-37</v>
      </c>
      <c r="J2726" t="str">
        <f t="shared" si="126"/>
        <v>969</v>
      </c>
    </row>
    <row r="2727" spans="1:10" ht="12.75" customHeight="1" x14ac:dyDescent="0.3">
      <c r="A2727" s="2">
        <v>2732</v>
      </c>
      <c r="B2727" s="2" t="s">
        <v>1287</v>
      </c>
      <c r="C2727" s="2" t="s">
        <v>8</v>
      </c>
      <c r="D2727" s="2" t="s">
        <v>9</v>
      </c>
      <c r="E2727" s="2" t="s">
        <v>10</v>
      </c>
      <c r="F2727" s="2">
        <v>0</v>
      </c>
      <c r="G2727" s="3">
        <v>26</v>
      </c>
      <c r="H2727" s="6" t="str">
        <f t="shared" si="127"/>
        <v xml:space="preserve"> </v>
      </c>
      <c r="I2727" t="str">
        <f t="shared" si="128"/>
        <v>ITA-SG-26</v>
      </c>
      <c r="J2727" t="str">
        <f t="shared" si="126"/>
        <v>969</v>
      </c>
    </row>
    <row r="2728" spans="1:10" ht="12.75" customHeight="1" x14ac:dyDescent="0.3">
      <c r="A2728" s="2">
        <v>2733</v>
      </c>
      <c r="B2728" s="2" t="s">
        <v>1288</v>
      </c>
      <c r="C2728" s="2" t="s">
        <v>8</v>
      </c>
      <c r="D2728" s="2" t="s">
        <v>9</v>
      </c>
      <c r="E2728" s="2" t="s">
        <v>1384</v>
      </c>
      <c r="F2728" s="2">
        <v>30</v>
      </c>
      <c r="G2728" s="3">
        <v>37</v>
      </c>
      <c r="H2728" s="6">
        <f t="shared" si="127"/>
        <v>1110</v>
      </c>
      <c r="I2728" t="str">
        <f t="shared" si="128"/>
        <v>ITA-SG-37</v>
      </c>
      <c r="J2728" t="str">
        <f t="shared" si="126"/>
        <v>958</v>
      </c>
    </row>
    <row r="2729" spans="1:10" ht="12.75" customHeight="1" x14ac:dyDescent="0.3">
      <c r="A2729" s="2">
        <v>2734</v>
      </c>
      <c r="B2729" s="2" t="s">
        <v>1288</v>
      </c>
      <c r="C2729" s="2" t="s">
        <v>8</v>
      </c>
      <c r="D2729" s="2" t="s">
        <v>9</v>
      </c>
      <c r="E2729" s="2" t="s">
        <v>10</v>
      </c>
      <c r="F2729" s="2">
        <v>0</v>
      </c>
      <c r="G2729" s="3">
        <v>30</v>
      </c>
      <c r="H2729" s="6" t="str">
        <f t="shared" si="127"/>
        <v xml:space="preserve"> </v>
      </c>
      <c r="I2729" t="str">
        <f t="shared" si="128"/>
        <v>ITA-SG-30</v>
      </c>
      <c r="J2729" t="str">
        <f t="shared" si="126"/>
        <v>958</v>
      </c>
    </row>
    <row r="2730" spans="1:10" ht="12.75" customHeight="1" x14ac:dyDescent="0.3">
      <c r="A2730" s="2">
        <v>2735</v>
      </c>
      <c r="B2730" s="2" t="s">
        <v>1288</v>
      </c>
      <c r="C2730" s="2" t="s">
        <v>8</v>
      </c>
      <c r="D2730" s="2" t="s">
        <v>9</v>
      </c>
      <c r="E2730" s="2" t="s">
        <v>1384</v>
      </c>
      <c r="F2730" s="2">
        <v>10</v>
      </c>
      <c r="G2730" s="3">
        <v>11</v>
      </c>
      <c r="H2730" s="6">
        <f t="shared" si="127"/>
        <v>110</v>
      </c>
      <c r="I2730" t="str">
        <f t="shared" si="128"/>
        <v>ITA-SG-11</v>
      </c>
      <c r="J2730" t="str">
        <f t="shared" si="126"/>
        <v>958</v>
      </c>
    </row>
    <row r="2731" spans="1:10" ht="12.75" customHeight="1" x14ac:dyDescent="0.3">
      <c r="A2731" s="2">
        <v>2736</v>
      </c>
      <c r="B2731" s="2" t="s">
        <v>1289</v>
      </c>
      <c r="C2731" s="2" t="s">
        <v>8</v>
      </c>
      <c r="D2731" s="2" t="s">
        <v>32</v>
      </c>
      <c r="E2731" s="2" t="s">
        <v>1384</v>
      </c>
      <c r="F2731" s="2">
        <v>30</v>
      </c>
      <c r="G2731" s="3">
        <v>22</v>
      </c>
      <c r="H2731" s="6">
        <f t="shared" si="127"/>
        <v>660</v>
      </c>
      <c r="I2731" t="str">
        <f t="shared" si="128"/>
        <v>ITA-zan VETRI-22</v>
      </c>
      <c r="J2731" t="str">
        <f t="shared" si="126"/>
        <v>545</v>
      </c>
    </row>
    <row r="2732" spans="1:10" ht="12.75" customHeight="1" x14ac:dyDescent="0.3">
      <c r="A2732" s="2">
        <v>2737</v>
      </c>
      <c r="B2732" s="2" t="s">
        <v>1289</v>
      </c>
      <c r="C2732" s="2" t="s">
        <v>8</v>
      </c>
      <c r="D2732" s="2" t="s">
        <v>32</v>
      </c>
      <c r="E2732" s="2" t="s">
        <v>1384</v>
      </c>
      <c r="F2732" s="2">
        <v>20</v>
      </c>
      <c r="G2732" s="3">
        <v>21</v>
      </c>
      <c r="H2732" s="6">
        <f t="shared" si="127"/>
        <v>420</v>
      </c>
      <c r="I2732" t="str">
        <f t="shared" si="128"/>
        <v>ITA-zan VETRI-21</v>
      </c>
      <c r="J2732" t="str">
        <f t="shared" si="126"/>
        <v>545</v>
      </c>
    </row>
    <row r="2733" spans="1:10" ht="12.75" customHeight="1" x14ac:dyDescent="0.3">
      <c r="A2733" s="2">
        <v>2738</v>
      </c>
      <c r="B2733" s="2" t="s">
        <v>1289</v>
      </c>
      <c r="C2733" s="2" t="s">
        <v>8</v>
      </c>
      <c r="D2733" s="2" t="s">
        <v>32</v>
      </c>
      <c r="E2733" s="2" t="s">
        <v>10</v>
      </c>
      <c r="F2733" s="2">
        <v>0</v>
      </c>
      <c r="G2733" s="3">
        <v>25</v>
      </c>
      <c r="H2733" s="6" t="str">
        <f t="shared" si="127"/>
        <v xml:space="preserve"> </v>
      </c>
      <c r="I2733" t="str">
        <f t="shared" si="128"/>
        <v>ITA-zan VETRI-25</v>
      </c>
      <c r="J2733" t="str">
        <f t="shared" si="126"/>
        <v>545</v>
      </c>
    </row>
    <row r="2734" spans="1:10" ht="12.75" customHeight="1" x14ac:dyDescent="0.3">
      <c r="A2734" s="2">
        <v>2739</v>
      </c>
      <c r="B2734" s="2" t="s">
        <v>1290</v>
      </c>
      <c r="C2734" s="2" t="s">
        <v>8</v>
      </c>
      <c r="D2734" s="2" t="s">
        <v>43</v>
      </c>
      <c r="E2734" s="2" t="s">
        <v>10</v>
      </c>
      <c r="F2734" s="2">
        <v>0</v>
      </c>
      <c r="G2734" s="3">
        <v>19</v>
      </c>
      <c r="H2734" s="6" t="str">
        <f t="shared" si="127"/>
        <v xml:space="preserve"> </v>
      </c>
      <c r="I2734" t="str">
        <f t="shared" si="128"/>
        <v>ITA-zan pin SPA-19</v>
      </c>
      <c r="J2734" t="str">
        <f t="shared" si="126"/>
        <v>304</v>
      </c>
    </row>
    <row r="2735" spans="1:10" ht="12.75" customHeight="1" x14ac:dyDescent="0.3">
      <c r="A2735" s="2">
        <v>2740</v>
      </c>
      <c r="B2735" s="2" t="s">
        <v>1291</v>
      </c>
      <c r="C2735" s="2" t="s">
        <v>8</v>
      </c>
      <c r="D2735" s="2" t="s">
        <v>43</v>
      </c>
      <c r="E2735" s="2" t="s">
        <v>10</v>
      </c>
      <c r="F2735" s="2">
        <v>0</v>
      </c>
      <c r="G2735" s="3">
        <v>40</v>
      </c>
      <c r="H2735" s="6" t="str">
        <f t="shared" si="127"/>
        <v xml:space="preserve"> </v>
      </c>
      <c r="I2735" t="str">
        <f t="shared" si="128"/>
        <v>ITA-zan pin SPA-40</v>
      </c>
      <c r="J2735" t="str">
        <f t="shared" si="126"/>
        <v>614</v>
      </c>
    </row>
    <row r="2736" spans="1:10" ht="12.75" customHeight="1" x14ac:dyDescent="0.3">
      <c r="A2736" s="2">
        <v>2741</v>
      </c>
      <c r="B2736" s="2" t="s">
        <v>1292</v>
      </c>
      <c r="C2736" s="2" t="s">
        <v>8</v>
      </c>
      <c r="D2736" s="2" t="s">
        <v>90</v>
      </c>
      <c r="E2736" s="2" t="s">
        <v>1384</v>
      </c>
      <c r="F2736" s="2">
        <v>10</v>
      </c>
      <c r="G2736" s="3">
        <v>22</v>
      </c>
      <c r="H2736" s="6">
        <f t="shared" si="127"/>
        <v>220</v>
      </c>
      <c r="I2736" t="str">
        <f t="shared" si="128"/>
        <v>ITA-SG palla S.R.L.-22</v>
      </c>
      <c r="J2736" t="str">
        <f t="shared" si="126"/>
        <v>862</v>
      </c>
    </row>
    <row r="2737" spans="1:10" ht="12.75" customHeight="1" x14ac:dyDescent="0.3">
      <c r="A2737" s="2">
        <v>2742</v>
      </c>
      <c r="B2737" s="2" t="s">
        <v>1293</v>
      </c>
      <c r="C2737" s="2" t="s">
        <v>8</v>
      </c>
      <c r="D2737" s="2" t="s">
        <v>9</v>
      </c>
      <c r="E2737" s="2" t="s">
        <v>10</v>
      </c>
      <c r="F2737" s="2">
        <v>0</v>
      </c>
      <c r="G2737" s="3">
        <v>13</v>
      </c>
      <c r="H2737" s="6" t="str">
        <f t="shared" si="127"/>
        <v xml:space="preserve"> </v>
      </c>
      <c r="I2737" t="str">
        <f t="shared" si="128"/>
        <v>ITA-SG-13</v>
      </c>
      <c r="J2737" t="str">
        <f t="shared" si="126"/>
        <v>371</v>
      </c>
    </row>
    <row r="2738" spans="1:10" ht="12.75" customHeight="1" x14ac:dyDescent="0.3">
      <c r="A2738" s="2">
        <v>2743</v>
      </c>
      <c r="B2738" s="2" t="s">
        <v>1293</v>
      </c>
      <c r="C2738" s="2" t="s">
        <v>8</v>
      </c>
      <c r="D2738" s="2" t="s">
        <v>9</v>
      </c>
      <c r="E2738" s="2" t="s">
        <v>1384</v>
      </c>
      <c r="F2738" s="2">
        <v>10</v>
      </c>
      <c r="G2738" s="3">
        <v>15</v>
      </c>
      <c r="H2738" s="6">
        <f t="shared" si="127"/>
        <v>150</v>
      </c>
      <c r="I2738" t="str">
        <f t="shared" si="128"/>
        <v>ITA-SG-15</v>
      </c>
      <c r="J2738" t="str">
        <f t="shared" si="126"/>
        <v>371</v>
      </c>
    </row>
    <row r="2739" spans="1:10" ht="12.75" customHeight="1" x14ac:dyDescent="0.3">
      <c r="A2739" s="2">
        <v>2744</v>
      </c>
      <c r="B2739" s="2" t="s">
        <v>1293</v>
      </c>
      <c r="C2739" s="2" t="s">
        <v>8</v>
      </c>
      <c r="D2739" s="2" t="s">
        <v>9</v>
      </c>
      <c r="E2739" s="2" t="s">
        <v>1384</v>
      </c>
      <c r="F2739" s="2">
        <v>30</v>
      </c>
      <c r="G2739" s="3">
        <v>22</v>
      </c>
      <c r="H2739" s="6">
        <f t="shared" si="127"/>
        <v>660</v>
      </c>
      <c r="I2739" t="str">
        <f t="shared" si="128"/>
        <v>ITA-SG-22</v>
      </c>
      <c r="J2739" t="str">
        <f t="shared" si="126"/>
        <v>371</v>
      </c>
    </row>
    <row r="2740" spans="1:10" ht="12.75" customHeight="1" x14ac:dyDescent="0.3">
      <c r="A2740" s="2">
        <v>2745</v>
      </c>
      <c r="B2740" s="2" t="s">
        <v>1294</v>
      </c>
      <c r="C2740" s="2" t="s">
        <v>8</v>
      </c>
      <c r="D2740" s="2" t="s">
        <v>9</v>
      </c>
      <c r="E2740" s="2" t="s">
        <v>10</v>
      </c>
      <c r="F2740" s="2">
        <v>0</v>
      </c>
      <c r="G2740" s="3">
        <v>32</v>
      </c>
      <c r="H2740" s="6" t="str">
        <f t="shared" si="127"/>
        <v xml:space="preserve"> </v>
      </c>
      <c r="I2740" t="str">
        <f t="shared" si="128"/>
        <v>ITA-SG-32</v>
      </c>
      <c r="J2740" t="str">
        <f t="shared" si="126"/>
        <v>200</v>
      </c>
    </row>
    <row r="2741" spans="1:10" ht="12.75" customHeight="1" x14ac:dyDescent="0.3">
      <c r="A2741" s="2">
        <v>2746</v>
      </c>
      <c r="B2741" s="2" t="s">
        <v>1294</v>
      </c>
      <c r="C2741" s="2" t="s">
        <v>8</v>
      </c>
      <c r="D2741" s="2" t="s">
        <v>9</v>
      </c>
      <c r="E2741" s="2" t="s">
        <v>1384</v>
      </c>
      <c r="F2741" s="2">
        <v>30</v>
      </c>
      <c r="G2741" s="3">
        <v>40</v>
      </c>
      <c r="H2741" s="6">
        <f t="shared" si="127"/>
        <v>1200</v>
      </c>
      <c r="I2741" t="str">
        <f t="shared" si="128"/>
        <v>ITA-SG-40</v>
      </c>
      <c r="J2741" t="str">
        <f t="shared" si="126"/>
        <v>200</v>
      </c>
    </row>
    <row r="2742" spans="1:10" ht="12.75" customHeight="1" x14ac:dyDescent="0.3">
      <c r="A2742" s="2">
        <v>2747</v>
      </c>
      <c r="B2742" s="2" t="s">
        <v>1294</v>
      </c>
      <c r="C2742" s="2" t="s">
        <v>8</v>
      </c>
      <c r="D2742" s="2" t="s">
        <v>9</v>
      </c>
      <c r="E2742" s="2" t="s">
        <v>1384</v>
      </c>
      <c r="F2742" s="2">
        <v>10</v>
      </c>
      <c r="G2742" s="3">
        <v>27</v>
      </c>
      <c r="H2742" s="6">
        <f t="shared" si="127"/>
        <v>270</v>
      </c>
      <c r="I2742" t="str">
        <f t="shared" si="128"/>
        <v>ITA-SG-27</v>
      </c>
      <c r="J2742" t="str">
        <f t="shared" si="126"/>
        <v>200</v>
      </c>
    </row>
    <row r="2743" spans="1:10" ht="12.75" customHeight="1" x14ac:dyDescent="0.3">
      <c r="A2743" s="2">
        <v>2748</v>
      </c>
      <c r="B2743" s="2" t="s">
        <v>1295</v>
      </c>
      <c r="C2743" s="2" t="s">
        <v>8</v>
      </c>
      <c r="D2743" s="2" t="s">
        <v>32</v>
      </c>
      <c r="E2743" s="2" t="s">
        <v>10</v>
      </c>
      <c r="F2743" s="2">
        <v>0</v>
      </c>
      <c r="G2743" s="3">
        <v>34</v>
      </c>
      <c r="H2743" s="6" t="str">
        <f t="shared" si="127"/>
        <v xml:space="preserve"> </v>
      </c>
      <c r="I2743" t="str">
        <f t="shared" si="128"/>
        <v>ITA-zan VETRI-34</v>
      </c>
      <c r="J2743" t="str">
        <f t="shared" si="126"/>
        <v>817</v>
      </c>
    </row>
    <row r="2744" spans="1:10" ht="12.75" customHeight="1" x14ac:dyDescent="0.3">
      <c r="A2744" s="2">
        <v>2749</v>
      </c>
      <c r="B2744" s="2" t="s">
        <v>1296</v>
      </c>
      <c r="C2744" s="2" t="s">
        <v>8</v>
      </c>
      <c r="D2744" s="2" t="s">
        <v>43</v>
      </c>
      <c r="E2744" s="2" t="s">
        <v>1384</v>
      </c>
      <c r="F2744" s="2">
        <v>20</v>
      </c>
      <c r="G2744" s="3">
        <v>34</v>
      </c>
      <c r="H2744" s="6">
        <f t="shared" si="127"/>
        <v>680</v>
      </c>
      <c r="I2744" t="str">
        <f t="shared" si="128"/>
        <v>ITA-zan pin SPA-34</v>
      </c>
      <c r="J2744" t="str">
        <f t="shared" si="126"/>
        <v>601</v>
      </c>
    </row>
    <row r="2745" spans="1:10" ht="12.75" customHeight="1" x14ac:dyDescent="0.3">
      <c r="A2745" s="2">
        <v>2750</v>
      </c>
      <c r="B2745" s="2" t="s">
        <v>1296</v>
      </c>
      <c r="C2745" s="2" t="s">
        <v>8</v>
      </c>
      <c r="D2745" s="2" t="s">
        <v>43</v>
      </c>
      <c r="E2745" s="2" t="s">
        <v>10</v>
      </c>
      <c r="F2745" s="2">
        <v>0</v>
      </c>
      <c r="G2745" s="3">
        <v>25</v>
      </c>
      <c r="H2745" s="6" t="str">
        <f t="shared" si="127"/>
        <v xml:space="preserve"> </v>
      </c>
      <c r="I2745" t="str">
        <f t="shared" si="128"/>
        <v>ITA-zan pin SPA-25</v>
      </c>
      <c r="J2745" t="str">
        <f t="shared" si="126"/>
        <v>601</v>
      </c>
    </row>
    <row r="2746" spans="1:10" ht="12.75" customHeight="1" x14ac:dyDescent="0.3">
      <c r="A2746" s="2">
        <v>2751</v>
      </c>
      <c r="B2746" s="2" t="s">
        <v>1296</v>
      </c>
      <c r="C2746" s="2" t="s">
        <v>8</v>
      </c>
      <c r="D2746" s="2" t="s">
        <v>43</v>
      </c>
      <c r="E2746" s="2" t="s">
        <v>1384</v>
      </c>
      <c r="F2746" s="2">
        <v>30</v>
      </c>
      <c r="G2746" s="3">
        <v>40</v>
      </c>
      <c r="H2746" s="6">
        <f t="shared" si="127"/>
        <v>1200</v>
      </c>
      <c r="I2746" t="str">
        <f t="shared" si="128"/>
        <v>ITA-zan pin SPA-40</v>
      </c>
      <c r="J2746" t="str">
        <f t="shared" si="126"/>
        <v>601</v>
      </c>
    </row>
    <row r="2747" spans="1:10" ht="12.75" customHeight="1" x14ac:dyDescent="0.3">
      <c r="A2747" s="2">
        <v>2752</v>
      </c>
      <c r="B2747" s="2" t="s">
        <v>1296</v>
      </c>
      <c r="C2747" s="2" t="s">
        <v>8</v>
      </c>
      <c r="D2747" s="2" t="s">
        <v>43</v>
      </c>
      <c r="E2747" s="2" t="s">
        <v>1384</v>
      </c>
      <c r="F2747" s="2">
        <v>10</v>
      </c>
      <c r="G2747" s="3">
        <v>25</v>
      </c>
      <c r="H2747" s="6">
        <f t="shared" si="127"/>
        <v>250</v>
      </c>
      <c r="I2747" t="str">
        <f t="shared" si="128"/>
        <v>ITA-zan pin SPA-25</v>
      </c>
      <c r="J2747" t="str">
        <f t="shared" si="126"/>
        <v>601</v>
      </c>
    </row>
    <row r="2748" spans="1:10" ht="12.75" customHeight="1" x14ac:dyDescent="0.3">
      <c r="A2748" s="2">
        <v>2753</v>
      </c>
      <c r="B2748" s="2" t="s">
        <v>1297</v>
      </c>
      <c r="C2748" s="2" t="s">
        <v>8</v>
      </c>
      <c r="D2748" s="2" t="s">
        <v>9</v>
      </c>
      <c r="E2748" s="2" t="s">
        <v>10</v>
      </c>
      <c r="F2748" s="2">
        <v>0</v>
      </c>
      <c r="G2748" s="3">
        <v>36</v>
      </c>
      <c r="H2748" s="6" t="str">
        <f t="shared" si="127"/>
        <v xml:space="preserve"> </v>
      </c>
      <c r="I2748" t="str">
        <f t="shared" si="128"/>
        <v>ITA-SG-36</v>
      </c>
      <c r="J2748" t="str">
        <f t="shared" si="126"/>
        <v>784</v>
      </c>
    </row>
    <row r="2749" spans="1:10" ht="12.75" customHeight="1" x14ac:dyDescent="0.3">
      <c r="A2749" s="2">
        <v>2754</v>
      </c>
      <c r="B2749" s="2" t="s">
        <v>1297</v>
      </c>
      <c r="C2749" s="2" t="s">
        <v>8</v>
      </c>
      <c r="D2749" s="2" t="s">
        <v>9</v>
      </c>
      <c r="E2749" s="2" t="s">
        <v>1384</v>
      </c>
      <c r="F2749" s="2">
        <v>10</v>
      </c>
      <c r="G2749" s="3">
        <v>32</v>
      </c>
      <c r="H2749" s="6">
        <f t="shared" si="127"/>
        <v>320</v>
      </c>
      <c r="I2749" t="str">
        <f t="shared" si="128"/>
        <v>ITA-SG-32</v>
      </c>
      <c r="J2749" t="str">
        <f t="shared" si="126"/>
        <v>784</v>
      </c>
    </row>
    <row r="2750" spans="1:10" ht="12.75" customHeight="1" x14ac:dyDescent="0.3">
      <c r="A2750" s="2">
        <v>2755</v>
      </c>
      <c r="B2750" s="2" t="s">
        <v>1298</v>
      </c>
      <c r="C2750" s="2" t="s">
        <v>8</v>
      </c>
      <c r="D2750" s="2" t="s">
        <v>9</v>
      </c>
      <c r="E2750" s="2" t="s">
        <v>10</v>
      </c>
      <c r="F2750" s="2">
        <v>0</v>
      </c>
      <c r="G2750" s="3">
        <v>23</v>
      </c>
      <c r="H2750" s="6" t="str">
        <f t="shared" si="127"/>
        <v xml:space="preserve"> </v>
      </c>
      <c r="I2750" t="str">
        <f t="shared" si="128"/>
        <v>ITA-SG-23</v>
      </c>
      <c r="J2750" t="str">
        <f t="shared" si="126"/>
        <v>532</v>
      </c>
    </row>
    <row r="2751" spans="1:10" ht="12.75" customHeight="1" x14ac:dyDescent="0.3">
      <c r="A2751" s="2">
        <v>2756</v>
      </c>
      <c r="B2751" s="2" t="s">
        <v>1298</v>
      </c>
      <c r="C2751" s="2" t="s">
        <v>8</v>
      </c>
      <c r="D2751" s="2" t="s">
        <v>9</v>
      </c>
      <c r="E2751" s="2" t="s">
        <v>1384</v>
      </c>
      <c r="F2751" s="2">
        <v>10</v>
      </c>
      <c r="G2751" s="3">
        <v>23</v>
      </c>
      <c r="H2751" s="6">
        <f t="shared" si="127"/>
        <v>230</v>
      </c>
      <c r="I2751" t="str">
        <f t="shared" si="128"/>
        <v>ITA-SG-23</v>
      </c>
      <c r="J2751" t="str">
        <f t="shared" si="126"/>
        <v>532</v>
      </c>
    </row>
    <row r="2752" spans="1:10" ht="12.75" customHeight="1" x14ac:dyDescent="0.3">
      <c r="A2752" s="2">
        <v>2757</v>
      </c>
      <c r="B2752" s="2" t="s">
        <v>1299</v>
      </c>
      <c r="C2752" s="2" t="s">
        <v>8</v>
      </c>
      <c r="D2752" s="2" t="s">
        <v>71</v>
      </c>
      <c r="E2752" s="2" t="s">
        <v>10</v>
      </c>
      <c r="F2752" s="2">
        <v>0</v>
      </c>
      <c r="G2752" s="3">
        <v>12</v>
      </c>
      <c r="H2752" s="6" t="str">
        <f t="shared" si="127"/>
        <v xml:space="preserve"> </v>
      </c>
      <c r="I2752" t="str">
        <f t="shared" si="128"/>
        <v>ITA-lollo SRL-12</v>
      </c>
      <c r="J2752" t="str">
        <f t="shared" si="126"/>
        <v>204</v>
      </c>
    </row>
    <row r="2753" spans="1:10" ht="12.75" customHeight="1" x14ac:dyDescent="0.3">
      <c r="A2753" s="2">
        <v>2758</v>
      </c>
      <c r="B2753" s="2" t="s">
        <v>1300</v>
      </c>
      <c r="C2753" s="2" t="s">
        <v>8</v>
      </c>
      <c r="D2753" s="2" t="s">
        <v>50</v>
      </c>
      <c r="E2753" s="2" t="s">
        <v>1384</v>
      </c>
      <c r="F2753" s="2">
        <v>30</v>
      </c>
      <c r="G2753" s="3">
        <v>20</v>
      </c>
      <c r="H2753" s="6">
        <f t="shared" si="127"/>
        <v>600</v>
      </c>
      <c r="I2753" t="str">
        <f t="shared" si="128"/>
        <v>ITA-zan S.R.L.-20</v>
      </c>
      <c r="J2753" t="str">
        <f t="shared" si="126"/>
        <v>370</v>
      </c>
    </row>
    <row r="2754" spans="1:10" ht="12.75" customHeight="1" x14ac:dyDescent="0.3">
      <c r="A2754" s="2">
        <v>2759</v>
      </c>
      <c r="B2754" s="2" t="s">
        <v>1300</v>
      </c>
      <c r="C2754" s="2" t="s">
        <v>8</v>
      </c>
      <c r="D2754" s="2" t="s">
        <v>50</v>
      </c>
      <c r="E2754" s="2" t="s">
        <v>10</v>
      </c>
      <c r="F2754" s="2">
        <v>0</v>
      </c>
      <c r="G2754" s="3">
        <v>15</v>
      </c>
      <c r="H2754" s="6" t="str">
        <f t="shared" si="127"/>
        <v xml:space="preserve"> </v>
      </c>
      <c r="I2754" t="str">
        <f t="shared" si="128"/>
        <v>ITA-zan S.R.L.-15</v>
      </c>
      <c r="J2754" t="str">
        <f t="shared" ref="J2754:J2817" si="129">MID(B2754,3,3)</f>
        <v>370</v>
      </c>
    </row>
    <row r="2755" spans="1:10" ht="12.75" customHeight="1" x14ac:dyDescent="0.3">
      <c r="A2755" s="2">
        <v>2760</v>
      </c>
      <c r="B2755" s="2" t="s">
        <v>1300</v>
      </c>
      <c r="C2755" s="2" t="s">
        <v>8</v>
      </c>
      <c r="D2755" s="2" t="s">
        <v>50</v>
      </c>
      <c r="E2755" s="2" t="s">
        <v>1384</v>
      </c>
      <c r="F2755" s="2">
        <v>10</v>
      </c>
      <c r="G2755" s="3">
        <v>20</v>
      </c>
      <c r="H2755" s="6">
        <f t="shared" ref="H2755:H2818" si="130">IF(F2755*G2755&lt;&gt;0,F2755*G2755," ")</f>
        <v>200</v>
      </c>
      <c r="I2755" t="str">
        <f t="shared" ref="I2755:I2818" si="131">_xlfn.CONCAT(C2755,"-",D2755,"-",G2755)</f>
        <v>ITA-zan S.R.L.-20</v>
      </c>
      <c r="J2755" t="str">
        <f t="shared" si="129"/>
        <v>370</v>
      </c>
    </row>
    <row r="2756" spans="1:10" ht="12.75" customHeight="1" x14ac:dyDescent="0.3">
      <c r="A2756" s="2">
        <v>2761</v>
      </c>
      <c r="B2756" s="2" t="s">
        <v>1300</v>
      </c>
      <c r="C2756" s="2" t="s">
        <v>8</v>
      </c>
      <c r="D2756" s="2" t="s">
        <v>50</v>
      </c>
      <c r="E2756" s="2" t="s">
        <v>1384</v>
      </c>
      <c r="F2756" s="2">
        <v>20</v>
      </c>
      <c r="G2756" s="3">
        <v>10</v>
      </c>
      <c r="H2756" s="6">
        <f t="shared" si="130"/>
        <v>200</v>
      </c>
      <c r="I2756" t="str">
        <f t="shared" si="131"/>
        <v>ITA-zan S.R.L.-10</v>
      </c>
      <c r="J2756" t="str">
        <f t="shared" si="129"/>
        <v>370</v>
      </c>
    </row>
    <row r="2757" spans="1:10" ht="12.75" customHeight="1" x14ac:dyDescent="0.3">
      <c r="A2757" s="2">
        <v>2762</v>
      </c>
      <c r="B2757" s="2" t="s">
        <v>1301</v>
      </c>
      <c r="C2757" s="2" t="s">
        <v>8</v>
      </c>
      <c r="D2757" s="2" t="s">
        <v>32</v>
      </c>
      <c r="E2757" s="2" t="s">
        <v>10</v>
      </c>
      <c r="F2757" s="2">
        <v>0</v>
      </c>
      <c r="G2757" s="3">
        <v>18</v>
      </c>
      <c r="H2757" s="6" t="str">
        <f t="shared" si="130"/>
        <v xml:space="preserve"> </v>
      </c>
      <c r="I2757" t="str">
        <f t="shared" si="131"/>
        <v>ITA-zan VETRI-18</v>
      </c>
      <c r="J2757" t="str">
        <f t="shared" si="129"/>
        <v>474</v>
      </c>
    </row>
    <row r="2758" spans="1:10" ht="12.75" customHeight="1" x14ac:dyDescent="0.3">
      <c r="A2758" s="2">
        <v>2763</v>
      </c>
      <c r="B2758" s="2" t="s">
        <v>1301</v>
      </c>
      <c r="C2758" s="2" t="s">
        <v>8</v>
      </c>
      <c r="D2758" s="2" t="s">
        <v>32</v>
      </c>
      <c r="E2758" s="2" t="s">
        <v>1384</v>
      </c>
      <c r="F2758" s="2">
        <v>10</v>
      </c>
      <c r="G2758" s="3">
        <v>20</v>
      </c>
      <c r="H2758" s="6">
        <f t="shared" si="130"/>
        <v>200</v>
      </c>
      <c r="I2758" t="str">
        <f t="shared" si="131"/>
        <v>ITA-zan VETRI-20</v>
      </c>
      <c r="J2758" t="str">
        <f t="shared" si="129"/>
        <v>474</v>
      </c>
    </row>
    <row r="2759" spans="1:10" ht="12.75" customHeight="1" x14ac:dyDescent="0.3">
      <c r="A2759" s="2">
        <v>2764</v>
      </c>
      <c r="B2759" s="2" t="s">
        <v>1301</v>
      </c>
      <c r="C2759" s="2" t="s">
        <v>8</v>
      </c>
      <c r="D2759" s="2" t="s">
        <v>32</v>
      </c>
      <c r="E2759" s="2" t="s">
        <v>1384</v>
      </c>
      <c r="F2759" s="2">
        <v>30</v>
      </c>
      <c r="G2759" s="3">
        <v>26</v>
      </c>
      <c r="H2759" s="6">
        <f t="shared" si="130"/>
        <v>780</v>
      </c>
      <c r="I2759" t="str">
        <f t="shared" si="131"/>
        <v>ITA-zan VETRI-26</v>
      </c>
      <c r="J2759" t="str">
        <f t="shared" si="129"/>
        <v>474</v>
      </c>
    </row>
    <row r="2760" spans="1:10" ht="12.75" customHeight="1" x14ac:dyDescent="0.3">
      <c r="A2760" s="2">
        <v>2765</v>
      </c>
      <c r="B2760" s="2" t="s">
        <v>1302</v>
      </c>
      <c r="C2760" s="2" t="s">
        <v>8</v>
      </c>
      <c r="D2760" s="2" t="s">
        <v>50</v>
      </c>
      <c r="E2760" s="2" t="s">
        <v>1384</v>
      </c>
      <c r="F2760" s="2">
        <v>10</v>
      </c>
      <c r="G2760" s="3">
        <v>33</v>
      </c>
      <c r="H2760" s="6">
        <f t="shared" si="130"/>
        <v>330</v>
      </c>
      <c r="I2760" t="str">
        <f t="shared" si="131"/>
        <v>ITA-zan S.R.L.-33</v>
      </c>
      <c r="J2760" t="str">
        <f t="shared" si="129"/>
        <v>083</v>
      </c>
    </row>
    <row r="2761" spans="1:10" ht="12.75" customHeight="1" x14ac:dyDescent="0.3">
      <c r="A2761" s="2">
        <v>2766</v>
      </c>
      <c r="B2761" s="2" t="s">
        <v>1302</v>
      </c>
      <c r="C2761" s="2" t="s">
        <v>8</v>
      </c>
      <c r="D2761" s="2" t="s">
        <v>50</v>
      </c>
      <c r="E2761" s="2" t="s">
        <v>1384</v>
      </c>
      <c r="F2761" s="2">
        <v>30</v>
      </c>
      <c r="G2761" s="3">
        <v>13</v>
      </c>
      <c r="H2761" s="6">
        <f t="shared" si="130"/>
        <v>390</v>
      </c>
      <c r="I2761" t="str">
        <f t="shared" si="131"/>
        <v>ITA-zan S.R.L.-13</v>
      </c>
      <c r="J2761" t="str">
        <f t="shared" si="129"/>
        <v>083</v>
      </c>
    </row>
    <row r="2762" spans="1:10" ht="12.75" customHeight="1" x14ac:dyDescent="0.3">
      <c r="A2762" s="2">
        <v>2767</v>
      </c>
      <c r="B2762" s="2" t="s">
        <v>1302</v>
      </c>
      <c r="C2762" s="2" t="s">
        <v>8</v>
      </c>
      <c r="D2762" s="2" t="s">
        <v>50</v>
      </c>
      <c r="E2762" s="2" t="s">
        <v>10</v>
      </c>
      <c r="F2762" s="2">
        <v>0</v>
      </c>
      <c r="G2762" s="3">
        <v>40</v>
      </c>
      <c r="H2762" s="6" t="str">
        <f t="shared" si="130"/>
        <v xml:space="preserve"> </v>
      </c>
      <c r="I2762" t="str">
        <f t="shared" si="131"/>
        <v>ITA-zan S.R.L.-40</v>
      </c>
      <c r="J2762" t="str">
        <f t="shared" si="129"/>
        <v>083</v>
      </c>
    </row>
    <row r="2763" spans="1:10" ht="12.75" customHeight="1" x14ac:dyDescent="0.3">
      <c r="A2763" s="2">
        <v>2768</v>
      </c>
      <c r="B2763" s="2" t="s">
        <v>1303</v>
      </c>
      <c r="C2763" s="2" t="s">
        <v>8</v>
      </c>
      <c r="D2763" s="2" t="s">
        <v>9</v>
      </c>
      <c r="E2763" s="2" t="s">
        <v>1384</v>
      </c>
      <c r="F2763" s="2">
        <v>30</v>
      </c>
      <c r="G2763" s="3">
        <v>22</v>
      </c>
      <c r="H2763" s="6">
        <f t="shared" si="130"/>
        <v>660</v>
      </c>
      <c r="I2763" t="str">
        <f t="shared" si="131"/>
        <v>ITA-SG-22</v>
      </c>
      <c r="J2763" t="str">
        <f t="shared" si="129"/>
        <v>694</v>
      </c>
    </row>
    <row r="2764" spans="1:10" ht="12.75" customHeight="1" x14ac:dyDescent="0.3">
      <c r="A2764" s="2">
        <v>2769</v>
      </c>
      <c r="B2764" s="2" t="s">
        <v>1303</v>
      </c>
      <c r="C2764" s="2" t="s">
        <v>8</v>
      </c>
      <c r="D2764" s="2" t="s">
        <v>9</v>
      </c>
      <c r="E2764" s="2" t="s">
        <v>1384</v>
      </c>
      <c r="F2764" s="2">
        <v>10</v>
      </c>
      <c r="G2764" s="3">
        <v>40</v>
      </c>
      <c r="H2764" s="6">
        <f t="shared" si="130"/>
        <v>400</v>
      </c>
      <c r="I2764" t="str">
        <f t="shared" si="131"/>
        <v>ITA-SG-40</v>
      </c>
      <c r="J2764" t="str">
        <f t="shared" si="129"/>
        <v>694</v>
      </c>
    </row>
    <row r="2765" spans="1:10" ht="12.75" customHeight="1" x14ac:dyDescent="0.3">
      <c r="A2765" s="2">
        <v>2770</v>
      </c>
      <c r="B2765" s="2" t="s">
        <v>1303</v>
      </c>
      <c r="C2765" s="2" t="s">
        <v>8</v>
      </c>
      <c r="D2765" s="2" t="s">
        <v>9</v>
      </c>
      <c r="E2765" s="2" t="s">
        <v>10</v>
      </c>
      <c r="F2765" s="2">
        <v>0</v>
      </c>
      <c r="G2765" s="3">
        <v>30</v>
      </c>
      <c r="H2765" s="6" t="str">
        <f t="shared" si="130"/>
        <v xml:space="preserve"> </v>
      </c>
      <c r="I2765" t="str">
        <f t="shared" si="131"/>
        <v>ITA-SG-30</v>
      </c>
      <c r="J2765" t="str">
        <f t="shared" si="129"/>
        <v>694</v>
      </c>
    </row>
    <row r="2766" spans="1:10" ht="12.75" customHeight="1" x14ac:dyDescent="0.3">
      <c r="A2766" s="2">
        <v>2771</v>
      </c>
      <c r="B2766" s="2" t="s">
        <v>1304</v>
      </c>
      <c r="C2766" s="2" t="s">
        <v>8</v>
      </c>
      <c r="D2766" s="2" t="s">
        <v>43</v>
      </c>
      <c r="E2766" s="2" t="s">
        <v>10</v>
      </c>
      <c r="F2766" s="2">
        <v>0</v>
      </c>
      <c r="G2766" s="3">
        <v>39</v>
      </c>
      <c r="H2766" s="6" t="str">
        <f t="shared" si="130"/>
        <v xml:space="preserve"> </v>
      </c>
      <c r="I2766" t="str">
        <f t="shared" si="131"/>
        <v>ITA-zan pin SPA-39</v>
      </c>
      <c r="J2766" t="str">
        <f t="shared" si="129"/>
        <v>374</v>
      </c>
    </row>
    <row r="2767" spans="1:10" ht="12.75" customHeight="1" x14ac:dyDescent="0.3">
      <c r="A2767" s="2">
        <v>2772</v>
      </c>
      <c r="B2767" s="2" t="s">
        <v>1305</v>
      </c>
      <c r="C2767" s="2" t="s">
        <v>8</v>
      </c>
      <c r="D2767" s="2" t="s">
        <v>32</v>
      </c>
      <c r="E2767" s="2" t="s">
        <v>1384</v>
      </c>
      <c r="F2767" s="2">
        <v>30</v>
      </c>
      <c r="G2767" s="3">
        <v>22</v>
      </c>
      <c r="H2767" s="6">
        <f t="shared" si="130"/>
        <v>660</v>
      </c>
      <c r="I2767" t="str">
        <f t="shared" si="131"/>
        <v>ITA-zan VETRI-22</v>
      </c>
      <c r="J2767" t="str">
        <f t="shared" si="129"/>
        <v>414</v>
      </c>
    </row>
    <row r="2768" spans="1:10" ht="12.75" customHeight="1" x14ac:dyDescent="0.3">
      <c r="A2768" s="2">
        <v>2773</v>
      </c>
      <c r="B2768" s="2" t="s">
        <v>1305</v>
      </c>
      <c r="C2768" s="2" t="s">
        <v>8</v>
      </c>
      <c r="D2768" s="2" t="s">
        <v>32</v>
      </c>
      <c r="E2768" s="2" t="s">
        <v>10</v>
      </c>
      <c r="F2768" s="2">
        <v>0</v>
      </c>
      <c r="G2768" s="3">
        <v>27</v>
      </c>
      <c r="H2768" s="6" t="str">
        <f t="shared" si="130"/>
        <v xml:space="preserve"> </v>
      </c>
      <c r="I2768" t="str">
        <f t="shared" si="131"/>
        <v>ITA-zan VETRI-27</v>
      </c>
      <c r="J2768" t="str">
        <f t="shared" si="129"/>
        <v>414</v>
      </c>
    </row>
    <row r="2769" spans="1:10" ht="12.75" customHeight="1" x14ac:dyDescent="0.3">
      <c r="A2769" s="2">
        <v>2774</v>
      </c>
      <c r="B2769" s="2" t="s">
        <v>1305</v>
      </c>
      <c r="C2769" s="2" t="s">
        <v>8</v>
      </c>
      <c r="D2769" s="2" t="s">
        <v>32</v>
      </c>
      <c r="E2769" s="2" t="s">
        <v>1384</v>
      </c>
      <c r="F2769" s="2">
        <v>10</v>
      </c>
      <c r="G2769" s="3">
        <v>35</v>
      </c>
      <c r="H2769" s="6">
        <f t="shared" si="130"/>
        <v>350</v>
      </c>
      <c r="I2769" t="str">
        <f t="shared" si="131"/>
        <v>ITA-zan VETRI-35</v>
      </c>
      <c r="J2769" t="str">
        <f t="shared" si="129"/>
        <v>414</v>
      </c>
    </row>
    <row r="2770" spans="1:10" ht="12.75" customHeight="1" x14ac:dyDescent="0.3">
      <c r="A2770" s="2">
        <v>2775</v>
      </c>
      <c r="B2770" s="2" t="s">
        <v>1306</v>
      </c>
      <c r="C2770" s="2" t="s">
        <v>8</v>
      </c>
      <c r="D2770" s="2" t="s">
        <v>32</v>
      </c>
      <c r="E2770" s="2" t="s">
        <v>1384</v>
      </c>
      <c r="F2770" s="2">
        <v>30</v>
      </c>
      <c r="G2770" s="3">
        <v>13</v>
      </c>
      <c r="H2770" s="6">
        <f t="shared" si="130"/>
        <v>390</v>
      </c>
      <c r="I2770" t="str">
        <f t="shared" si="131"/>
        <v>ITA-zan VETRI-13</v>
      </c>
      <c r="J2770" t="str">
        <f t="shared" si="129"/>
        <v>973</v>
      </c>
    </row>
    <row r="2771" spans="1:10" ht="12.75" customHeight="1" x14ac:dyDescent="0.3">
      <c r="A2771" s="2">
        <v>2776</v>
      </c>
      <c r="B2771" s="2" t="s">
        <v>1306</v>
      </c>
      <c r="C2771" s="2" t="s">
        <v>8</v>
      </c>
      <c r="D2771" s="2" t="s">
        <v>32</v>
      </c>
      <c r="E2771" s="2" t="s">
        <v>10</v>
      </c>
      <c r="F2771" s="2">
        <v>0</v>
      </c>
      <c r="G2771" s="3">
        <v>35</v>
      </c>
      <c r="H2771" s="6" t="str">
        <f t="shared" si="130"/>
        <v xml:space="preserve"> </v>
      </c>
      <c r="I2771" t="str">
        <f t="shared" si="131"/>
        <v>ITA-zan VETRI-35</v>
      </c>
      <c r="J2771" t="str">
        <f t="shared" si="129"/>
        <v>973</v>
      </c>
    </row>
    <row r="2772" spans="1:10" ht="12.75" customHeight="1" x14ac:dyDescent="0.3">
      <c r="A2772" s="2">
        <v>2777</v>
      </c>
      <c r="B2772" s="2" t="s">
        <v>1306</v>
      </c>
      <c r="C2772" s="2" t="s">
        <v>8</v>
      </c>
      <c r="D2772" s="2" t="s">
        <v>32</v>
      </c>
      <c r="E2772" s="2" t="s">
        <v>1384</v>
      </c>
      <c r="F2772" s="2">
        <v>10</v>
      </c>
      <c r="G2772" s="3">
        <v>31</v>
      </c>
      <c r="H2772" s="6">
        <f t="shared" si="130"/>
        <v>310</v>
      </c>
      <c r="I2772" t="str">
        <f t="shared" si="131"/>
        <v>ITA-zan VETRI-31</v>
      </c>
      <c r="J2772" t="str">
        <f t="shared" si="129"/>
        <v>973</v>
      </c>
    </row>
    <row r="2773" spans="1:10" ht="12.75" customHeight="1" x14ac:dyDescent="0.3">
      <c r="A2773" s="2">
        <v>2778</v>
      </c>
      <c r="B2773" s="2" t="s">
        <v>1307</v>
      </c>
      <c r="C2773" s="2" t="s">
        <v>8</v>
      </c>
      <c r="D2773" s="2" t="s">
        <v>101</v>
      </c>
      <c r="E2773" s="2" t="s">
        <v>1384</v>
      </c>
      <c r="F2773" s="2">
        <v>10</v>
      </c>
      <c r="G2773" s="3">
        <v>15</v>
      </c>
      <c r="H2773" s="6">
        <f t="shared" si="130"/>
        <v>150</v>
      </c>
      <c r="I2773" t="str">
        <f t="shared" si="131"/>
        <v>ITA-SG DISTRIBUZIONE SRL-15</v>
      </c>
      <c r="J2773" t="str">
        <f t="shared" si="129"/>
        <v>715</v>
      </c>
    </row>
    <row r="2774" spans="1:10" ht="12.75" customHeight="1" x14ac:dyDescent="0.3">
      <c r="A2774" s="2">
        <v>2779</v>
      </c>
      <c r="B2774" s="2" t="s">
        <v>1308</v>
      </c>
      <c r="C2774" s="2" t="s">
        <v>8</v>
      </c>
      <c r="D2774" s="2" t="s">
        <v>32</v>
      </c>
      <c r="E2774" s="2" t="s">
        <v>10</v>
      </c>
      <c r="F2774" s="2">
        <v>0</v>
      </c>
      <c r="G2774" s="3">
        <v>10</v>
      </c>
      <c r="H2774" s="6" t="str">
        <f t="shared" si="130"/>
        <v xml:space="preserve"> </v>
      </c>
      <c r="I2774" t="str">
        <f t="shared" si="131"/>
        <v>ITA-zan VETRI-10</v>
      </c>
      <c r="J2774" t="str">
        <f t="shared" si="129"/>
        <v>321</v>
      </c>
    </row>
    <row r="2775" spans="1:10" ht="12.75" customHeight="1" x14ac:dyDescent="0.3">
      <c r="A2775" s="2">
        <v>2780</v>
      </c>
      <c r="B2775" s="2" t="s">
        <v>1309</v>
      </c>
      <c r="C2775" s="2" t="s">
        <v>8</v>
      </c>
      <c r="D2775" s="2" t="s">
        <v>9</v>
      </c>
      <c r="E2775" s="2" t="s">
        <v>10</v>
      </c>
      <c r="F2775" s="2">
        <v>0</v>
      </c>
      <c r="G2775" s="3">
        <v>30</v>
      </c>
      <c r="H2775" s="6" t="str">
        <f t="shared" si="130"/>
        <v xml:space="preserve"> </v>
      </c>
      <c r="I2775" t="str">
        <f t="shared" si="131"/>
        <v>ITA-SG-30</v>
      </c>
      <c r="J2775" t="str">
        <f t="shared" si="129"/>
        <v>829</v>
      </c>
    </row>
    <row r="2776" spans="1:10" ht="12.75" customHeight="1" x14ac:dyDescent="0.3">
      <c r="A2776" s="2">
        <v>2781</v>
      </c>
      <c r="B2776" s="2" t="s">
        <v>1310</v>
      </c>
      <c r="C2776" s="2" t="s">
        <v>13</v>
      </c>
      <c r="D2776" s="2" t="s">
        <v>19</v>
      </c>
      <c r="E2776" s="2" t="s">
        <v>10</v>
      </c>
      <c r="F2776" s="2">
        <v>0</v>
      </c>
      <c r="G2776" s="3">
        <v>33</v>
      </c>
      <c r="H2776" s="6" t="str">
        <f t="shared" si="130"/>
        <v xml:space="preserve"> </v>
      </c>
      <c r="I2776" t="str">
        <f t="shared" si="131"/>
        <v>EGY-zan pin assuf S.A.E.-33</v>
      </c>
      <c r="J2776" t="str">
        <f t="shared" si="129"/>
        <v>785</v>
      </c>
    </row>
    <row r="2777" spans="1:10" ht="12.75" customHeight="1" x14ac:dyDescent="0.3">
      <c r="A2777" s="2">
        <v>2782</v>
      </c>
      <c r="B2777" s="2" t="s">
        <v>1310</v>
      </c>
      <c r="C2777" s="2" t="s">
        <v>13</v>
      </c>
      <c r="D2777" s="2" t="s">
        <v>19</v>
      </c>
      <c r="E2777" s="2" t="s">
        <v>1384</v>
      </c>
      <c r="F2777" s="2">
        <v>30</v>
      </c>
      <c r="G2777" s="3">
        <v>20</v>
      </c>
      <c r="H2777" s="6">
        <f t="shared" si="130"/>
        <v>600</v>
      </c>
      <c r="I2777" t="str">
        <f t="shared" si="131"/>
        <v>EGY-zan pin assuf S.A.E.-20</v>
      </c>
      <c r="J2777" t="str">
        <f t="shared" si="129"/>
        <v>785</v>
      </c>
    </row>
    <row r="2778" spans="1:10" ht="12.75" customHeight="1" x14ac:dyDescent="0.3">
      <c r="A2778" s="2">
        <v>2783</v>
      </c>
      <c r="B2778" s="2" t="s">
        <v>1310</v>
      </c>
      <c r="C2778" s="2" t="s">
        <v>13</v>
      </c>
      <c r="D2778" s="2" t="s">
        <v>19</v>
      </c>
      <c r="E2778" s="2" t="s">
        <v>1384</v>
      </c>
      <c r="F2778" s="2">
        <v>10</v>
      </c>
      <c r="G2778" s="3">
        <v>38</v>
      </c>
      <c r="H2778" s="6">
        <f t="shared" si="130"/>
        <v>380</v>
      </c>
      <c r="I2778" t="str">
        <f t="shared" si="131"/>
        <v>EGY-zan pin assuf S.A.E.-38</v>
      </c>
      <c r="J2778" t="str">
        <f t="shared" si="129"/>
        <v>785</v>
      </c>
    </row>
    <row r="2779" spans="1:10" ht="12.75" customHeight="1" x14ac:dyDescent="0.3">
      <c r="A2779" s="2">
        <v>2784</v>
      </c>
      <c r="B2779" s="2" t="s">
        <v>1311</v>
      </c>
      <c r="C2779" s="2" t="s">
        <v>8</v>
      </c>
      <c r="D2779" s="2" t="s">
        <v>43</v>
      </c>
      <c r="E2779" s="2" t="s">
        <v>10</v>
      </c>
      <c r="F2779" s="2">
        <v>0</v>
      </c>
      <c r="G2779" s="3">
        <v>19</v>
      </c>
      <c r="H2779" s="6" t="str">
        <f t="shared" si="130"/>
        <v xml:space="preserve"> </v>
      </c>
      <c r="I2779" t="str">
        <f t="shared" si="131"/>
        <v>ITA-zan pin SPA-19</v>
      </c>
      <c r="J2779" t="str">
        <f t="shared" si="129"/>
        <v>228</v>
      </c>
    </row>
    <row r="2780" spans="1:10" ht="12.75" customHeight="1" x14ac:dyDescent="0.3">
      <c r="A2780" s="2">
        <v>2785</v>
      </c>
      <c r="B2780" s="2" t="s">
        <v>1312</v>
      </c>
      <c r="C2780" s="2" t="s">
        <v>8</v>
      </c>
      <c r="D2780" s="2" t="s">
        <v>9</v>
      </c>
      <c r="E2780" s="2" t="s">
        <v>10</v>
      </c>
      <c r="F2780" s="2">
        <v>0</v>
      </c>
      <c r="G2780" s="3">
        <v>21</v>
      </c>
      <c r="H2780" s="6" t="str">
        <f t="shared" si="130"/>
        <v xml:space="preserve"> </v>
      </c>
      <c r="I2780" t="str">
        <f t="shared" si="131"/>
        <v>ITA-SG-21</v>
      </c>
      <c r="J2780" t="str">
        <f t="shared" si="129"/>
        <v>503</v>
      </c>
    </row>
    <row r="2781" spans="1:10" ht="12.75" customHeight="1" x14ac:dyDescent="0.3">
      <c r="A2781" s="2">
        <v>2786</v>
      </c>
      <c r="B2781" s="2" t="s">
        <v>1312</v>
      </c>
      <c r="C2781" s="2" t="s">
        <v>8</v>
      </c>
      <c r="D2781" s="2" t="s">
        <v>9</v>
      </c>
      <c r="E2781" s="2" t="s">
        <v>1384</v>
      </c>
      <c r="F2781" s="2">
        <v>10</v>
      </c>
      <c r="G2781" s="3">
        <v>25</v>
      </c>
      <c r="H2781" s="6">
        <f t="shared" si="130"/>
        <v>250</v>
      </c>
      <c r="I2781" t="str">
        <f t="shared" si="131"/>
        <v>ITA-SG-25</v>
      </c>
      <c r="J2781" t="str">
        <f t="shared" si="129"/>
        <v>503</v>
      </c>
    </row>
    <row r="2782" spans="1:10" ht="12.75" customHeight="1" x14ac:dyDescent="0.3">
      <c r="A2782" s="2">
        <v>2787</v>
      </c>
      <c r="B2782" s="2" t="s">
        <v>1312</v>
      </c>
      <c r="C2782" s="2" t="s">
        <v>8</v>
      </c>
      <c r="D2782" s="2" t="s">
        <v>9</v>
      </c>
      <c r="E2782" s="2" t="s">
        <v>1384</v>
      </c>
      <c r="F2782" s="2">
        <v>30</v>
      </c>
      <c r="G2782" s="3">
        <v>38</v>
      </c>
      <c r="H2782" s="6">
        <f t="shared" si="130"/>
        <v>1140</v>
      </c>
      <c r="I2782" t="str">
        <f t="shared" si="131"/>
        <v>ITA-SG-38</v>
      </c>
      <c r="J2782" t="str">
        <f t="shared" si="129"/>
        <v>503</v>
      </c>
    </row>
    <row r="2783" spans="1:10" ht="12.75" customHeight="1" x14ac:dyDescent="0.3">
      <c r="A2783" s="2">
        <v>2788</v>
      </c>
      <c r="B2783" s="2" t="s">
        <v>1313</v>
      </c>
      <c r="C2783" s="2" t="s">
        <v>8</v>
      </c>
      <c r="D2783" s="2" t="s">
        <v>43</v>
      </c>
      <c r="E2783" s="2" t="s">
        <v>10</v>
      </c>
      <c r="F2783" s="2">
        <v>0</v>
      </c>
      <c r="G2783" s="3">
        <v>13</v>
      </c>
      <c r="H2783" s="6" t="str">
        <f t="shared" si="130"/>
        <v xml:space="preserve"> </v>
      </c>
      <c r="I2783" t="str">
        <f t="shared" si="131"/>
        <v>ITA-zan pin SPA-13</v>
      </c>
      <c r="J2783" t="str">
        <f t="shared" si="129"/>
        <v>311</v>
      </c>
    </row>
    <row r="2784" spans="1:10" ht="12.75" customHeight="1" x14ac:dyDescent="0.3">
      <c r="A2784" s="2">
        <v>2789</v>
      </c>
      <c r="B2784" s="2" t="s">
        <v>1314</v>
      </c>
      <c r="C2784" s="2" t="s">
        <v>8</v>
      </c>
      <c r="D2784" s="2" t="s">
        <v>61</v>
      </c>
      <c r="E2784" s="2" t="s">
        <v>1384</v>
      </c>
      <c r="F2784" s="2">
        <v>10</v>
      </c>
      <c r="G2784" s="3">
        <v>12</v>
      </c>
      <c r="H2784" s="6">
        <f t="shared" si="130"/>
        <v>120</v>
      </c>
      <c r="I2784" t="str">
        <f t="shared" si="131"/>
        <v>ITA-zan PAM-12</v>
      </c>
      <c r="J2784" t="str">
        <f t="shared" si="129"/>
        <v>506</v>
      </c>
    </row>
    <row r="2785" spans="1:10" ht="12.75" customHeight="1" x14ac:dyDescent="0.3">
      <c r="A2785" s="2">
        <v>2790</v>
      </c>
      <c r="B2785" s="2" t="s">
        <v>1314</v>
      </c>
      <c r="C2785" s="2" t="s">
        <v>8</v>
      </c>
      <c r="D2785" s="2" t="s">
        <v>61</v>
      </c>
      <c r="E2785" s="2" t="s">
        <v>10</v>
      </c>
      <c r="F2785" s="2">
        <v>0</v>
      </c>
      <c r="G2785" s="3">
        <v>12</v>
      </c>
      <c r="H2785" s="6" t="str">
        <f t="shared" si="130"/>
        <v xml:space="preserve"> </v>
      </c>
      <c r="I2785" t="str">
        <f t="shared" si="131"/>
        <v>ITA-zan PAM-12</v>
      </c>
      <c r="J2785" t="str">
        <f t="shared" si="129"/>
        <v>506</v>
      </c>
    </row>
    <row r="2786" spans="1:10" ht="12.75" customHeight="1" x14ac:dyDescent="0.3">
      <c r="A2786" s="2">
        <v>2791</v>
      </c>
      <c r="B2786" s="2" t="s">
        <v>1314</v>
      </c>
      <c r="C2786" s="2" t="s">
        <v>8</v>
      </c>
      <c r="D2786" s="2" t="s">
        <v>61</v>
      </c>
      <c r="E2786" s="2" t="s">
        <v>1384</v>
      </c>
      <c r="F2786" s="2">
        <v>30</v>
      </c>
      <c r="G2786" s="3">
        <v>40</v>
      </c>
      <c r="H2786" s="6">
        <f t="shared" si="130"/>
        <v>1200</v>
      </c>
      <c r="I2786" t="str">
        <f t="shared" si="131"/>
        <v>ITA-zan PAM-40</v>
      </c>
      <c r="J2786" t="str">
        <f t="shared" si="129"/>
        <v>506</v>
      </c>
    </row>
    <row r="2787" spans="1:10" ht="12.75" customHeight="1" x14ac:dyDescent="0.3">
      <c r="A2787" s="2">
        <v>2792</v>
      </c>
      <c r="B2787" s="2" t="s">
        <v>1315</v>
      </c>
      <c r="C2787" s="2" t="s">
        <v>8</v>
      </c>
      <c r="D2787" s="2" t="s">
        <v>71</v>
      </c>
      <c r="E2787" s="2" t="s">
        <v>10</v>
      </c>
      <c r="F2787" s="2">
        <v>0</v>
      </c>
      <c r="G2787" s="3">
        <v>24</v>
      </c>
      <c r="H2787" s="6" t="str">
        <f t="shared" si="130"/>
        <v xml:space="preserve"> </v>
      </c>
      <c r="I2787" t="str">
        <f t="shared" si="131"/>
        <v>ITA-lollo SRL-24</v>
      </c>
      <c r="J2787" t="str">
        <f t="shared" si="129"/>
        <v>096</v>
      </c>
    </row>
    <row r="2788" spans="1:10" ht="12.75" customHeight="1" x14ac:dyDescent="0.3">
      <c r="A2788" s="2">
        <v>2793</v>
      </c>
      <c r="B2788" s="2" t="s">
        <v>1316</v>
      </c>
      <c r="C2788" s="2" t="s">
        <v>8</v>
      </c>
      <c r="D2788" s="2" t="s">
        <v>101</v>
      </c>
      <c r="E2788" s="2" t="s">
        <v>10</v>
      </c>
      <c r="F2788" s="2">
        <v>0</v>
      </c>
      <c r="G2788" s="3">
        <v>27</v>
      </c>
      <c r="H2788" s="6" t="str">
        <f t="shared" si="130"/>
        <v xml:space="preserve"> </v>
      </c>
      <c r="I2788" t="str">
        <f t="shared" si="131"/>
        <v>ITA-SG DISTRIBUZIONE SRL-27</v>
      </c>
      <c r="J2788" t="str">
        <f t="shared" si="129"/>
        <v>120</v>
      </c>
    </row>
    <row r="2789" spans="1:10" ht="12.75" customHeight="1" x14ac:dyDescent="0.3">
      <c r="A2789" s="2">
        <v>2794</v>
      </c>
      <c r="B2789" s="2" t="s">
        <v>1316</v>
      </c>
      <c r="C2789" s="2" t="s">
        <v>8</v>
      </c>
      <c r="D2789" s="2" t="s">
        <v>101</v>
      </c>
      <c r="E2789" s="2" t="s">
        <v>1384</v>
      </c>
      <c r="F2789" s="2">
        <v>30</v>
      </c>
      <c r="G2789" s="3">
        <v>12</v>
      </c>
      <c r="H2789" s="6">
        <f t="shared" si="130"/>
        <v>360</v>
      </c>
      <c r="I2789" t="str">
        <f t="shared" si="131"/>
        <v>ITA-SG DISTRIBUZIONE SRL-12</v>
      </c>
      <c r="J2789" t="str">
        <f t="shared" si="129"/>
        <v>120</v>
      </c>
    </row>
    <row r="2790" spans="1:10" ht="12.75" customHeight="1" x14ac:dyDescent="0.3">
      <c r="A2790" s="2">
        <v>2795</v>
      </c>
      <c r="B2790" s="2" t="s">
        <v>1316</v>
      </c>
      <c r="C2790" s="2" t="s">
        <v>8</v>
      </c>
      <c r="D2790" s="2" t="s">
        <v>101</v>
      </c>
      <c r="E2790" s="2" t="s">
        <v>1384</v>
      </c>
      <c r="F2790" s="2">
        <v>10</v>
      </c>
      <c r="G2790" s="3">
        <v>29</v>
      </c>
      <c r="H2790" s="6">
        <f t="shared" si="130"/>
        <v>290</v>
      </c>
      <c r="I2790" t="str">
        <f t="shared" si="131"/>
        <v>ITA-SG DISTRIBUZIONE SRL-29</v>
      </c>
      <c r="J2790" t="str">
        <f t="shared" si="129"/>
        <v>120</v>
      </c>
    </row>
    <row r="2791" spans="1:10" ht="12.75" customHeight="1" x14ac:dyDescent="0.3">
      <c r="A2791" s="2">
        <v>2796</v>
      </c>
      <c r="B2791" s="2" t="s">
        <v>1316</v>
      </c>
      <c r="C2791" s="2" t="s">
        <v>8</v>
      </c>
      <c r="D2791" s="2" t="s">
        <v>101</v>
      </c>
      <c r="E2791" s="2" t="s">
        <v>1384</v>
      </c>
      <c r="F2791" s="2">
        <v>20</v>
      </c>
      <c r="G2791" s="3">
        <v>11</v>
      </c>
      <c r="H2791" s="6">
        <f t="shared" si="130"/>
        <v>220</v>
      </c>
      <c r="I2791" t="str">
        <f t="shared" si="131"/>
        <v>ITA-SG DISTRIBUZIONE SRL-11</v>
      </c>
      <c r="J2791" t="str">
        <f t="shared" si="129"/>
        <v>120</v>
      </c>
    </row>
    <row r="2792" spans="1:10" ht="12.75" customHeight="1" x14ac:dyDescent="0.3">
      <c r="A2792" s="2">
        <v>2797</v>
      </c>
      <c r="B2792" s="2" t="s">
        <v>1317</v>
      </c>
      <c r="C2792" s="2" t="s">
        <v>8</v>
      </c>
      <c r="D2792" s="2" t="s">
        <v>32</v>
      </c>
      <c r="E2792" s="2" t="s">
        <v>1384</v>
      </c>
      <c r="F2792" s="2">
        <v>10</v>
      </c>
      <c r="G2792" s="3">
        <v>10</v>
      </c>
      <c r="H2792" s="6">
        <f t="shared" si="130"/>
        <v>100</v>
      </c>
      <c r="I2792" t="str">
        <f t="shared" si="131"/>
        <v>ITA-zan VETRI-10</v>
      </c>
      <c r="J2792" t="str">
        <f t="shared" si="129"/>
        <v>263</v>
      </c>
    </row>
    <row r="2793" spans="1:10" ht="12.75" customHeight="1" x14ac:dyDescent="0.3">
      <c r="A2793" s="2">
        <v>2798</v>
      </c>
      <c r="B2793" s="2" t="s">
        <v>1317</v>
      </c>
      <c r="C2793" s="2" t="s">
        <v>8</v>
      </c>
      <c r="D2793" s="2" t="s">
        <v>32</v>
      </c>
      <c r="E2793" s="2" t="s">
        <v>1384</v>
      </c>
      <c r="F2793" s="2">
        <v>30</v>
      </c>
      <c r="G2793" s="3">
        <v>29</v>
      </c>
      <c r="H2793" s="6">
        <f t="shared" si="130"/>
        <v>870</v>
      </c>
      <c r="I2793" t="str">
        <f t="shared" si="131"/>
        <v>ITA-zan VETRI-29</v>
      </c>
      <c r="J2793" t="str">
        <f t="shared" si="129"/>
        <v>263</v>
      </c>
    </row>
    <row r="2794" spans="1:10" ht="12.75" customHeight="1" x14ac:dyDescent="0.3">
      <c r="A2794" s="2">
        <v>2799</v>
      </c>
      <c r="B2794" s="2" t="s">
        <v>1317</v>
      </c>
      <c r="C2794" s="2" t="s">
        <v>8</v>
      </c>
      <c r="D2794" s="2" t="s">
        <v>32</v>
      </c>
      <c r="E2794" s="2" t="s">
        <v>1384</v>
      </c>
      <c r="F2794" s="2">
        <v>20</v>
      </c>
      <c r="G2794" s="3">
        <v>16</v>
      </c>
      <c r="H2794" s="6">
        <f t="shared" si="130"/>
        <v>320</v>
      </c>
      <c r="I2794" t="str">
        <f t="shared" si="131"/>
        <v>ITA-zan VETRI-16</v>
      </c>
      <c r="J2794" t="str">
        <f t="shared" si="129"/>
        <v>263</v>
      </c>
    </row>
    <row r="2795" spans="1:10" ht="12.75" customHeight="1" x14ac:dyDescent="0.3">
      <c r="A2795" s="2">
        <v>2800</v>
      </c>
      <c r="B2795" s="2" t="s">
        <v>1317</v>
      </c>
      <c r="C2795" s="2" t="s">
        <v>8</v>
      </c>
      <c r="D2795" s="2" t="s">
        <v>32</v>
      </c>
      <c r="E2795" s="2" t="s">
        <v>10</v>
      </c>
      <c r="F2795" s="2">
        <v>0</v>
      </c>
      <c r="G2795" s="3">
        <v>12</v>
      </c>
      <c r="H2795" s="6" t="str">
        <f t="shared" si="130"/>
        <v xml:space="preserve"> </v>
      </c>
      <c r="I2795" t="str">
        <f t="shared" si="131"/>
        <v>ITA-zan VETRI-12</v>
      </c>
      <c r="J2795" t="str">
        <f t="shared" si="129"/>
        <v>263</v>
      </c>
    </row>
    <row r="2796" spans="1:10" ht="12.75" customHeight="1" x14ac:dyDescent="0.3">
      <c r="A2796" s="2">
        <v>2801</v>
      </c>
      <c r="B2796" s="2" t="s">
        <v>1318</v>
      </c>
      <c r="C2796" s="2" t="s">
        <v>8</v>
      </c>
      <c r="D2796" s="2" t="s">
        <v>9</v>
      </c>
      <c r="E2796" s="2" t="s">
        <v>1384</v>
      </c>
      <c r="F2796" s="2">
        <v>30</v>
      </c>
      <c r="G2796" s="3">
        <v>24</v>
      </c>
      <c r="H2796" s="6">
        <f t="shared" si="130"/>
        <v>720</v>
      </c>
      <c r="I2796" t="str">
        <f t="shared" si="131"/>
        <v>ITA-SG-24</v>
      </c>
      <c r="J2796" t="str">
        <f t="shared" si="129"/>
        <v>271</v>
      </c>
    </row>
    <row r="2797" spans="1:10" ht="12.75" customHeight="1" x14ac:dyDescent="0.3">
      <c r="A2797" s="2">
        <v>2802</v>
      </c>
      <c r="B2797" s="2" t="s">
        <v>1318</v>
      </c>
      <c r="C2797" s="2" t="s">
        <v>8</v>
      </c>
      <c r="D2797" s="2" t="s">
        <v>9</v>
      </c>
      <c r="E2797" s="2" t="s">
        <v>1384</v>
      </c>
      <c r="F2797" s="2">
        <v>20</v>
      </c>
      <c r="G2797" s="3">
        <v>36</v>
      </c>
      <c r="H2797" s="6">
        <f t="shared" si="130"/>
        <v>720</v>
      </c>
      <c r="I2797" t="str">
        <f t="shared" si="131"/>
        <v>ITA-SG-36</v>
      </c>
      <c r="J2797" t="str">
        <f t="shared" si="129"/>
        <v>271</v>
      </c>
    </row>
    <row r="2798" spans="1:10" ht="12.75" customHeight="1" x14ac:dyDescent="0.3">
      <c r="A2798" s="2">
        <v>2803</v>
      </c>
      <c r="B2798" s="2" t="s">
        <v>1318</v>
      </c>
      <c r="C2798" s="2" t="s">
        <v>8</v>
      </c>
      <c r="D2798" s="2" t="s">
        <v>9</v>
      </c>
      <c r="E2798" s="2" t="s">
        <v>1384</v>
      </c>
      <c r="F2798" s="2">
        <v>10</v>
      </c>
      <c r="G2798" s="3">
        <v>26</v>
      </c>
      <c r="H2798" s="6">
        <f t="shared" si="130"/>
        <v>260</v>
      </c>
      <c r="I2798" t="str">
        <f t="shared" si="131"/>
        <v>ITA-SG-26</v>
      </c>
      <c r="J2798" t="str">
        <f t="shared" si="129"/>
        <v>271</v>
      </c>
    </row>
    <row r="2799" spans="1:10" ht="12.75" customHeight="1" x14ac:dyDescent="0.3">
      <c r="A2799" s="2">
        <v>2804</v>
      </c>
      <c r="B2799" s="2" t="s">
        <v>1318</v>
      </c>
      <c r="C2799" s="2" t="s">
        <v>8</v>
      </c>
      <c r="D2799" s="2" t="s">
        <v>9</v>
      </c>
      <c r="E2799" s="2" t="s">
        <v>10</v>
      </c>
      <c r="F2799" s="2">
        <v>0</v>
      </c>
      <c r="G2799" s="3">
        <v>38</v>
      </c>
      <c r="H2799" s="6" t="str">
        <f t="shared" si="130"/>
        <v xml:space="preserve"> </v>
      </c>
      <c r="I2799" t="str">
        <f t="shared" si="131"/>
        <v>ITA-SG-38</v>
      </c>
      <c r="J2799" t="str">
        <f t="shared" si="129"/>
        <v>271</v>
      </c>
    </row>
    <row r="2800" spans="1:10" ht="12.75" customHeight="1" x14ac:dyDescent="0.3">
      <c r="A2800" s="2">
        <v>2805</v>
      </c>
      <c r="B2800" s="2" t="s">
        <v>1319</v>
      </c>
      <c r="C2800" s="2" t="s">
        <v>8</v>
      </c>
      <c r="D2800" s="2" t="s">
        <v>43</v>
      </c>
      <c r="E2800" s="2" t="s">
        <v>10</v>
      </c>
      <c r="F2800" s="2">
        <v>0</v>
      </c>
      <c r="G2800" s="3">
        <v>20</v>
      </c>
      <c r="H2800" s="6" t="str">
        <f t="shared" si="130"/>
        <v xml:space="preserve"> </v>
      </c>
      <c r="I2800" t="str">
        <f t="shared" si="131"/>
        <v>ITA-zan pin SPA-20</v>
      </c>
      <c r="J2800" t="str">
        <f t="shared" si="129"/>
        <v>032</v>
      </c>
    </row>
    <row r="2801" spans="1:10" ht="12.75" customHeight="1" x14ac:dyDescent="0.3">
      <c r="A2801" s="2">
        <v>2806</v>
      </c>
      <c r="B2801" s="2" t="s">
        <v>1320</v>
      </c>
      <c r="C2801" s="2" t="s">
        <v>8</v>
      </c>
      <c r="D2801" s="2" t="s">
        <v>32</v>
      </c>
      <c r="E2801" s="2" t="s">
        <v>1384</v>
      </c>
      <c r="F2801" s="2">
        <v>10</v>
      </c>
      <c r="G2801" s="3">
        <v>26</v>
      </c>
      <c r="H2801" s="6">
        <f t="shared" si="130"/>
        <v>260</v>
      </c>
      <c r="I2801" t="str">
        <f t="shared" si="131"/>
        <v>ITA-zan VETRI-26</v>
      </c>
      <c r="J2801" t="str">
        <f t="shared" si="129"/>
        <v>438</v>
      </c>
    </row>
    <row r="2802" spans="1:10" ht="12.75" customHeight="1" x14ac:dyDescent="0.3">
      <c r="A2802" s="2">
        <v>2807</v>
      </c>
      <c r="B2802" s="2" t="s">
        <v>1320</v>
      </c>
      <c r="C2802" s="2" t="s">
        <v>8</v>
      </c>
      <c r="D2802" s="2" t="s">
        <v>32</v>
      </c>
      <c r="E2802" s="2" t="s">
        <v>10</v>
      </c>
      <c r="F2802" s="2">
        <v>0</v>
      </c>
      <c r="G2802" s="3">
        <v>11</v>
      </c>
      <c r="H2802" s="6" t="str">
        <f t="shared" si="130"/>
        <v xml:space="preserve"> </v>
      </c>
      <c r="I2802" t="str">
        <f t="shared" si="131"/>
        <v>ITA-zan VETRI-11</v>
      </c>
      <c r="J2802" t="str">
        <f t="shared" si="129"/>
        <v>438</v>
      </c>
    </row>
    <row r="2803" spans="1:10" ht="12.75" customHeight="1" x14ac:dyDescent="0.3">
      <c r="A2803" s="2">
        <v>2808</v>
      </c>
      <c r="B2803" s="2" t="s">
        <v>1320</v>
      </c>
      <c r="C2803" s="2" t="s">
        <v>8</v>
      </c>
      <c r="D2803" s="2" t="s">
        <v>32</v>
      </c>
      <c r="E2803" s="2" t="s">
        <v>1384</v>
      </c>
      <c r="F2803" s="2">
        <v>30</v>
      </c>
      <c r="G2803" s="3">
        <v>31</v>
      </c>
      <c r="H2803" s="6">
        <f t="shared" si="130"/>
        <v>930</v>
      </c>
      <c r="I2803" t="str">
        <f t="shared" si="131"/>
        <v>ITA-zan VETRI-31</v>
      </c>
      <c r="J2803" t="str">
        <f t="shared" si="129"/>
        <v>438</v>
      </c>
    </row>
    <row r="2804" spans="1:10" ht="12.75" customHeight="1" x14ac:dyDescent="0.3">
      <c r="A2804" s="2">
        <v>2809</v>
      </c>
      <c r="B2804" s="2" t="s">
        <v>1321</v>
      </c>
      <c r="C2804" s="2" t="s">
        <v>8</v>
      </c>
      <c r="D2804" s="2" t="s">
        <v>93</v>
      </c>
      <c r="E2804" s="2" t="s">
        <v>1384</v>
      </c>
      <c r="F2804" s="2">
        <v>10</v>
      </c>
      <c r="G2804" s="3">
        <v>13</v>
      </c>
      <c r="H2804" s="6">
        <f t="shared" si="130"/>
        <v>130</v>
      </c>
      <c r="I2804" t="str">
        <f t="shared" si="131"/>
        <v>ITA-zan SPA-13</v>
      </c>
      <c r="J2804" t="str">
        <f t="shared" si="129"/>
        <v>799</v>
      </c>
    </row>
    <row r="2805" spans="1:10" ht="12.75" customHeight="1" x14ac:dyDescent="0.3">
      <c r="A2805" s="2">
        <v>2810</v>
      </c>
      <c r="B2805" s="2" t="s">
        <v>1321</v>
      </c>
      <c r="C2805" s="2" t="s">
        <v>8</v>
      </c>
      <c r="D2805" s="2" t="s">
        <v>93</v>
      </c>
      <c r="E2805" s="2" t="s">
        <v>10</v>
      </c>
      <c r="F2805" s="2">
        <v>0</v>
      </c>
      <c r="G2805" s="3">
        <v>15</v>
      </c>
      <c r="H2805" s="6" t="str">
        <f t="shared" si="130"/>
        <v xml:space="preserve"> </v>
      </c>
      <c r="I2805" t="str">
        <f t="shared" si="131"/>
        <v>ITA-zan SPA-15</v>
      </c>
      <c r="J2805" t="str">
        <f t="shared" si="129"/>
        <v>799</v>
      </c>
    </row>
    <row r="2806" spans="1:10" ht="12.75" customHeight="1" x14ac:dyDescent="0.3">
      <c r="A2806" s="2">
        <v>2811</v>
      </c>
      <c r="B2806" s="2" t="s">
        <v>1321</v>
      </c>
      <c r="C2806" s="2" t="s">
        <v>8</v>
      </c>
      <c r="D2806" s="2" t="s">
        <v>93</v>
      </c>
      <c r="E2806" s="2" t="s">
        <v>1384</v>
      </c>
      <c r="F2806" s="2">
        <v>30</v>
      </c>
      <c r="G2806" s="3">
        <v>40</v>
      </c>
      <c r="H2806" s="6">
        <f t="shared" si="130"/>
        <v>1200</v>
      </c>
      <c r="I2806" t="str">
        <f t="shared" si="131"/>
        <v>ITA-zan SPA-40</v>
      </c>
      <c r="J2806" t="str">
        <f t="shared" si="129"/>
        <v>799</v>
      </c>
    </row>
    <row r="2807" spans="1:10" ht="12.75" customHeight="1" x14ac:dyDescent="0.3">
      <c r="A2807" s="2">
        <v>2812</v>
      </c>
      <c r="B2807" s="2" t="s">
        <v>1322</v>
      </c>
      <c r="C2807" s="2" t="s">
        <v>8</v>
      </c>
      <c r="D2807" s="2" t="s">
        <v>9</v>
      </c>
      <c r="E2807" s="2" t="s">
        <v>10</v>
      </c>
      <c r="F2807" s="2">
        <v>0</v>
      </c>
      <c r="G2807" s="3">
        <v>22</v>
      </c>
      <c r="H2807" s="6" t="str">
        <f t="shared" si="130"/>
        <v xml:space="preserve"> </v>
      </c>
      <c r="I2807" t="str">
        <f t="shared" si="131"/>
        <v>ITA-SG-22</v>
      </c>
      <c r="J2807" t="str">
        <f t="shared" si="129"/>
        <v>600</v>
      </c>
    </row>
    <row r="2808" spans="1:10" ht="12.75" customHeight="1" x14ac:dyDescent="0.3">
      <c r="A2808" s="2">
        <v>2813</v>
      </c>
      <c r="B2808" s="2" t="s">
        <v>1323</v>
      </c>
      <c r="C2808" s="2" t="s">
        <v>8</v>
      </c>
      <c r="D2808" s="2" t="s">
        <v>43</v>
      </c>
      <c r="E2808" s="2" t="s">
        <v>10</v>
      </c>
      <c r="F2808" s="2">
        <v>0</v>
      </c>
      <c r="G2808" s="3">
        <v>26</v>
      </c>
      <c r="H2808" s="6" t="str">
        <f t="shared" si="130"/>
        <v xml:space="preserve"> </v>
      </c>
      <c r="I2808" t="str">
        <f t="shared" si="131"/>
        <v>ITA-zan pin SPA-26</v>
      </c>
      <c r="J2808" t="str">
        <f t="shared" si="129"/>
        <v>688</v>
      </c>
    </row>
    <row r="2809" spans="1:10" ht="12.75" customHeight="1" x14ac:dyDescent="0.3">
      <c r="A2809" s="2">
        <v>2814</v>
      </c>
      <c r="B2809" s="2" t="s">
        <v>1323</v>
      </c>
      <c r="C2809" s="2" t="s">
        <v>8</v>
      </c>
      <c r="D2809" s="2" t="s">
        <v>43</v>
      </c>
      <c r="E2809" s="2" t="s">
        <v>1384</v>
      </c>
      <c r="F2809" s="2">
        <v>10</v>
      </c>
      <c r="G2809" s="3">
        <v>28</v>
      </c>
      <c r="H2809" s="6">
        <f t="shared" si="130"/>
        <v>280</v>
      </c>
      <c r="I2809" t="str">
        <f t="shared" si="131"/>
        <v>ITA-zan pin SPA-28</v>
      </c>
      <c r="J2809" t="str">
        <f t="shared" si="129"/>
        <v>688</v>
      </c>
    </row>
    <row r="2810" spans="1:10" ht="12.75" customHeight="1" x14ac:dyDescent="0.3">
      <c r="A2810" s="2">
        <v>2815</v>
      </c>
      <c r="B2810" s="2" t="s">
        <v>1324</v>
      </c>
      <c r="C2810" s="2" t="s">
        <v>8</v>
      </c>
      <c r="D2810" s="2" t="s">
        <v>32</v>
      </c>
      <c r="E2810" s="2" t="s">
        <v>10</v>
      </c>
      <c r="F2810" s="2">
        <v>0</v>
      </c>
      <c r="G2810" s="3">
        <v>30</v>
      </c>
      <c r="H2810" s="6" t="str">
        <f t="shared" si="130"/>
        <v xml:space="preserve"> </v>
      </c>
      <c r="I2810" t="str">
        <f t="shared" si="131"/>
        <v>ITA-zan VETRI-30</v>
      </c>
      <c r="J2810" t="str">
        <f t="shared" si="129"/>
        <v>348</v>
      </c>
    </row>
    <row r="2811" spans="1:10" ht="12.75" customHeight="1" x14ac:dyDescent="0.3">
      <c r="A2811" s="2">
        <v>2816</v>
      </c>
      <c r="B2811" s="2" t="s">
        <v>1325</v>
      </c>
      <c r="C2811" s="2" t="s">
        <v>8</v>
      </c>
      <c r="D2811" s="2" t="s">
        <v>32</v>
      </c>
      <c r="E2811" s="2" t="s">
        <v>10</v>
      </c>
      <c r="F2811" s="2">
        <v>0</v>
      </c>
      <c r="G2811" s="3">
        <v>33</v>
      </c>
      <c r="H2811" s="6" t="str">
        <f t="shared" si="130"/>
        <v xml:space="preserve"> </v>
      </c>
      <c r="I2811" t="str">
        <f t="shared" si="131"/>
        <v>ITA-zan VETRI-33</v>
      </c>
      <c r="J2811" t="str">
        <f t="shared" si="129"/>
        <v>708</v>
      </c>
    </row>
    <row r="2812" spans="1:10" ht="12.75" customHeight="1" x14ac:dyDescent="0.3">
      <c r="A2812" s="2">
        <v>2817</v>
      </c>
      <c r="B2812" s="2" t="s">
        <v>1326</v>
      </c>
      <c r="C2812" s="2" t="s">
        <v>8</v>
      </c>
      <c r="D2812" s="2" t="s">
        <v>43</v>
      </c>
      <c r="E2812" s="2" t="s">
        <v>1384</v>
      </c>
      <c r="F2812" s="2">
        <v>30</v>
      </c>
      <c r="G2812" s="3">
        <v>17</v>
      </c>
      <c r="H2812" s="6">
        <f t="shared" si="130"/>
        <v>510</v>
      </c>
      <c r="I2812" t="str">
        <f t="shared" si="131"/>
        <v>ITA-zan pin SPA-17</v>
      </c>
      <c r="J2812" t="str">
        <f t="shared" si="129"/>
        <v>281</v>
      </c>
    </row>
    <row r="2813" spans="1:10" ht="12.75" customHeight="1" x14ac:dyDescent="0.3">
      <c r="A2813" s="2">
        <v>2818</v>
      </c>
      <c r="B2813" s="2" t="s">
        <v>1327</v>
      </c>
      <c r="C2813" s="2" t="s">
        <v>8</v>
      </c>
      <c r="D2813" s="2" t="s">
        <v>9</v>
      </c>
      <c r="E2813" s="2" t="s">
        <v>10</v>
      </c>
      <c r="F2813" s="2">
        <v>0</v>
      </c>
      <c r="G2813" s="3">
        <v>12</v>
      </c>
      <c r="H2813" s="6" t="str">
        <f t="shared" si="130"/>
        <v xml:space="preserve"> </v>
      </c>
      <c r="I2813" t="str">
        <f t="shared" si="131"/>
        <v>ITA-SG-12</v>
      </c>
      <c r="J2813" t="str">
        <f t="shared" si="129"/>
        <v>353</v>
      </c>
    </row>
    <row r="2814" spans="1:10" ht="12.75" customHeight="1" x14ac:dyDescent="0.3">
      <c r="A2814" s="2">
        <v>2819</v>
      </c>
      <c r="B2814" s="2" t="s">
        <v>1328</v>
      </c>
      <c r="C2814" s="2" t="s">
        <v>8</v>
      </c>
      <c r="D2814" s="2" t="s">
        <v>61</v>
      </c>
      <c r="E2814" s="2" t="s">
        <v>1384</v>
      </c>
      <c r="F2814" s="2">
        <v>30</v>
      </c>
      <c r="G2814" s="3">
        <v>18</v>
      </c>
      <c r="H2814" s="6">
        <f t="shared" si="130"/>
        <v>540</v>
      </c>
      <c r="I2814" t="str">
        <f t="shared" si="131"/>
        <v>ITA-zan PAM-18</v>
      </c>
      <c r="J2814" t="str">
        <f t="shared" si="129"/>
        <v>801</v>
      </c>
    </row>
    <row r="2815" spans="1:10" ht="12.75" customHeight="1" x14ac:dyDescent="0.3">
      <c r="A2815" s="2">
        <v>2820</v>
      </c>
      <c r="B2815" s="2" t="s">
        <v>1328</v>
      </c>
      <c r="C2815" s="2" t="s">
        <v>8</v>
      </c>
      <c r="D2815" s="2" t="s">
        <v>61</v>
      </c>
      <c r="E2815" s="2" t="s">
        <v>1384</v>
      </c>
      <c r="F2815" s="2">
        <v>10</v>
      </c>
      <c r="G2815" s="3">
        <v>17</v>
      </c>
      <c r="H2815" s="6">
        <f t="shared" si="130"/>
        <v>170</v>
      </c>
      <c r="I2815" t="str">
        <f t="shared" si="131"/>
        <v>ITA-zan PAM-17</v>
      </c>
      <c r="J2815" t="str">
        <f t="shared" si="129"/>
        <v>801</v>
      </c>
    </row>
    <row r="2816" spans="1:10" ht="12.75" customHeight="1" x14ac:dyDescent="0.3">
      <c r="A2816" s="2">
        <v>2821</v>
      </c>
      <c r="B2816" s="2" t="s">
        <v>1328</v>
      </c>
      <c r="C2816" s="2" t="s">
        <v>8</v>
      </c>
      <c r="D2816" s="2" t="s">
        <v>61</v>
      </c>
      <c r="E2816" s="2" t="s">
        <v>10</v>
      </c>
      <c r="F2816" s="2">
        <v>0</v>
      </c>
      <c r="G2816" s="3">
        <v>21</v>
      </c>
      <c r="H2816" s="6" t="str">
        <f t="shared" si="130"/>
        <v xml:space="preserve"> </v>
      </c>
      <c r="I2816" t="str">
        <f t="shared" si="131"/>
        <v>ITA-zan PAM-21</v>
      </c>
      <c r="J2816" t="str">
        <f t="shared" si="129"/>
        <v>801</v>
      </c>
    </row>
    <row r="2817" spans="1:10" ht="12.75" customHeight="1" x14ac:dyDescent="0.3">
      <c r="A2817" s="2">
        <v>2822</v>
      </c>
      <c r="B2817" s="2" t="s">
        <v>1329</v>
      </c>
      <c r="C2817" s="2" t="s">
        <v>8</v>
      </c>
      <c r="D2817" s="2" t="s">
        <v>61</v>
      </c>
      <c r="E2817" s="2" t="s">
        <v>10</v>
      </c>
      <c r="F2817" s="2">
        <v>0</v>
      </c>
      <c r="G2817" s="3">
        <v>10</v>
      </c>
      <c r="H2817" s="6" t="str">
        <f t="shared" si="130"/>
        <v xml:space="preserve"> </v>
      </c>
      <c r="I2817" t="str">
        <f t="shared" si="131"/>
        <v>ITA-zan PAM-10</v>
      </c>
      <c r="J2817" t="str">
        <f t="shared" si="129"/>
        <v>788</v>
      </c>
    </row>
    <row r="2818" spans="1:10" ht="12.75" customHeight="1" x14ac:dyDescent="0.3">
      <c r="A2818" s="2">
        <v>2823</v>
      </c>
      <c r="B2818" s="2" t="s">
        <v>1329</v>
      </c>
      <c r="C2818" s="2" t="s">
        <v>8</v>
      </c>
      <c r="D2818" s="2" t="s">
        <v>61</v>
      </c>
      <c r="E2818" s="2" t="s">
        <v>1384</v>
      </c>
      <c r="F2818" s="2">
        <v>30</v>
      </c>
      <c r="G2818" s="3">
        <v>33</v>
      </c>
      <c r="H2818" s="6">
        <f t="shared" si="130"/>
        <v>990</v>
      </c>
      <c r="I2818" t="str">
        <f t="shared" si="131"/>
        <v>ITA-zan PAM-33</v>
      </c>
      <c r="J2818" t="str">
        <f t="shared" ref="J2818:J2881" si="132">MID(B2818,3,3)</f>
        <v>788</v>
      </c>
    </row>
    <row r="2819" spans="1:10" ht="12.75" customHeight="1" x14ac:dyDescent="0.3">
      <c r="A2819" s="2">
        <v>2824</v>
      </c>
      <c r="B2819" s="2" t="s">
        <v>1330</v>
      </c>
      <c r="C2819" s="2" t="s">
        <v>8</v>
      </c>
      <c r="D2819" s="2" t="s">
        <v>43</v>
      </c>
      <c r="E2819" s="2" t="s">
        <v>1384</v>
      </c>
      <c r="F2819" s="2">
        <v>10</v>
      </c>
      <c r="G2819" s="3">
        <v>39</v>
      </c>
      <c r="H2819" s="6">
        <f t="shared" ref="H2819:H2882" si="133">IF(F2819*G2819&lt;&gt;0,F2819*G2819," ")</f>
        <v>390</v>
      </c>
      <c r="I2819" t="str">
        <f t="shared" ref="I2819:I2882" si="134">_xlfn.CONCAT(C2819,"-",D2819,"-",G2819)</f>
        <v>ITA-zan pin SPA-39</v>
      </c>
      <c r="J2819" t="str">
        <f t="shared" si="132"/>
        <v>513</v>
      </c>
    </row>
    <row r="2820" spans="1:10" ht="12.75" customHeight="1" x14ac:dyDescent="0.3">
      <c r="A2820" s="2">
        <v>2825</v>
      </c>
      <c r="B2820" s="2" t="s">
        <v>1330</v>
      </c>
      <c r="C2820" s="2" t="s">
        <v>8</v>
      </c>
      <c r="D2820" s="2" t="s">
        <v>43</v>
      </c>
      <c r="E2820" s="2" t="s">
        <v>1384</v>
      </c>
      <c r="F2820" s="2">
        <v>30</v>
      </c>
      <c r="G2820" s="3">
        <v>31</v>
      </c>
      <c r="H2820" s="6">
        <f t="shared" si="133"/>
        <v>930</v>
      </c>
      <c r="I2820" t="str">
        <f t="shared" si="134"/>
        <v>ITA-zan pin SPA-31</v>
      </c>
      <c r="J2820" t="str">
        <f t="shared" si="132"/>
        <v>513</v>
      </c>
    </row>
    <row r="2821" spans="1:10" ht="12.75" customHeight="1" x14ac:dyDescent="0.3">
      <c r="A2821" s="2">
        <v>2826</v>
      </c>
      <c r="B2821" s="2" t="s">
        <v>1331</v>
      </c>
      <c r="C2821" s="2" t="s">
        <v>8</v>
      </c>
      <c r="D2821" s="2" t="s">
        <v>9</v>
      </c>
      <c r="E2821" s="2" t="s">
        <v>10</v>
      </c>
      <c r="F2821" s="2">
        <v>0</v>
      </c>
      <c r="G2821" s="3">
        <v>22</v>
      </c>
      <c r="H2821" s="6" t="str">
        <f t="shared" si="133"/>
        <v xml:space="preserve"> </v>
      </c>
      <c r="I2821" t="str">
        <f t="shared" si="134"/>
        <v>ITA-SG-22</v>
      </c>
      <c r="J2821" t="str">
        <f t="shared" si="132"/>
        <v>169</v>
      </c>
    </row>
    <row r="2822" spans="1:10" ht="12.75" customHeight="1" x14ac:dyDescent="0.3">
      <c r="A2822" s="2">
        <v>2827</v>
      </c>
      <c r="B2822" s="2" t="s">
        <v>1332</v>
      </c>
      <c r="C2822" s="2" t="s">
        <v>8</v>
      </c>
      <c r="D2822" s="2" t="s">
        <v>61</v>
      </c>
      <c r="E2822" s="2" t="s">
        <v>10</v>
      </c>
      <c r="F2822" s="2">
        <v>0</v>
      </c>
      <c r="G2822" s="3">
        <v>38</v>
      </c>
      <c r="H2822" s="6" t="str">
        <f t="shared" si="133"/>
        <v xml:space="preserve"> </v>
      </c>
      <c r="I2822" t="str">
        <f t="shared" si="134"/>
        <v>ITA-zan PAM-38</v>
      </c>
      <c r="J2822" t="str">
        <f t="shared" si="132"/>
        <v>403</v>
      </c>
    </row>
    <row r="2823" spans="1:10" ht="12.75" customHeight="1" x14ac:dyDescent="0.3">
      <c r="A2823" s="2">
        <v>2828</v>
      </c>
      <c r="B2823" s="2" t="s">
        <v>1332</v>
      </c>
      <c r="C2823" s="2" t="s">
        <v>8</v>
      </c>
      <c r="D2823" s="2" t="s">
        <v>61</v>
      </c>
      <c r="E2823" s="2" t="s">
        <v>1384</v>
      </c>
      <c r="F2823" s="2">
        <v>30</v>
      </c>
      <c r="G2823" s="3">
        <v>13</v>
      </c>
      <c r="H2823" s="6">
        <f t="shared" si="133"/>
        <v>390</v>
      </c>
      <c r="I2823" t="str">
        <f t="shared" si="134"/>
        <v>ITA-zan PAM-13</v>
      </c>
      <c r="J2823" t="str">
        <f t="shared" si="132"/>
        <v>403</v>
      </c>
    </row>
    <row r="2824" spans="1:10" ht="12.75" customHeight="1" x14ac:dyDescent="0.3">
      <c r="A2824" s="2">
        <v>2829</v>
      </c>
      <c r="B2824" s="2" t="s">
        <v>1332</v>
      </c>
      <c r="C2824" s="2" t="s">
        <v>8</v>
      </c>
      <c r="D2824" s="2" t="s">
        <v>61</v>
      </c>
      <c r="E2824" s="2" t="s">
        <v>1384</v>
      </c>
      <c r="F2824" s="2">
        <v>10</v>
      </c>
      <c r="G2824" s="3">
        <v>35</v>
      </c>
      <c r="H2824" s="6">
        <f t="shared" si="133"/>
        <v>350</v>
      </c>
      <c r="I2824" t="str">
        <f t="shared" si="134"/>
        <v>ITA-zan PAM-35</v>
      </c>
      <c r="J2824" t="str">
        <f t="shared" si="132"/>
        <v>403</v>
      </c>
    </row>
    <row r="2825" spans="1:10" ht="12.75" customHeight="1" x14ac:dyDescent="0.3">
      <c r="A2825" s="2">
        <v>2830</v>
      </c>
      <c r="B2825" s="2" t="s">
        <v>1333</v>
      </c>
      <c r="C2825" s="2" t="s">
        <v>8</v>
      </c>
      <c r="D2825" s="2" t="s">
        <v>93</v>
      </c>
      <c r="E2825" s="2" t="s">
        <v>1384</v>
      </c>
      <c r="F2825" s="2">
        <v>10</v>
      </c>
      <c r="G2825" s="3">
        <v>37</v>
      </c>
      <c r="H2825" s="6">
        <f t="shared" si="133"/>
        <v>370</v>
      </c>
      <c r="I2825" t="str">
        <f t="shared" si="134"/>
        <v>ITA-zan SPA-37</v>
      </c>
      <c r="J2825" t="str">
        <f t="shared" si="132"/>
        <v>883</v>
      </c>
    </row>
    <row r="2826" spans="1:10" ht="12.75" customHeight="1" x14ac:dyDescent="0.3">
      <c r="A2826" s="2">
        <v>2831</v>
      </c>
      <c r="B2826" s="2" t="s">
        <v>1333</v>
      </c>
      <c r="C2826" s="2" t="s">
        <v>8</v>
      </c>
      <c r="D2826" s="2" t="s">
        <v>93</v>
      </c>
      <c r="E2826" s="2" t="s">
        <v>10</v>
      </c>
      <c r="F2826" s="2">
        <v>0</v>
      </c>
      <c r="G2826" s="3">
        <v>20</v>
      </c>
      <c r="H2826" s="6" t="str">
        <f t="shared" si="133"/>
        <v xml:space="preserve"> </v>
      </c>
      <c r="I2826" t="str">
        <f t="shared" si="134"/>
        <v>ITA-zan SPA-20</v>
      </c>
      <c r="J2826" t="str">
        <f t="shared" si="132"/>
        <v>883</v>
      </c>
    </row>
    <row r="2827" spans="1:10" ht="12.75" customHeight="1" x14ac:dyDescent="0.3">
      <c r="A2827" s="2">
        <v>2832</v>
      </c>
      <c r="B2827" s="2" t="s">
        <v>1333</v>
      </c>
      <c r="C2827" s="2" t="s">
        <v>8</v>
      </c>
      <c r="D2827" s="2" t="s">
        <v>93</v>
      </c>
      <c r="E2827" s="2" t="s">
        <v>1384</v>
      </c>
      <c r="F2827" s="2">
        <v>30</v>
      </c>
      <c r="G2827" s="3">
        <v>35</v>
      </c>
      <c r="H2827" s="6">
        <f t="shared" si="133"/>
        <v>1050</v>
      </c>
      <c r="I2827" t="str">
        <f t="shared" si="134"/>
        <v>ITA-zan SPA-35</v>
      </c>
      <c r="J2827" t="str">
        <f t="shared" si="132"/>
        <v>883</v>
      </c>
    </row>
    <row r="2828" spans="1:10" ht="12.75" customHeight="1" x14ac:dyDescent="0.3">
      <c r="A2828" s="2">
        <v>2833</v>
      </c>
      <c r="B2828" s="2" t="s">
        <v>1334</v>
      </c>
      <c r="C2828" s="2" t="s">
        <v>8</v>
      </c>
      <c r="D2828" s="2" t="s">
        <v>32</v>
      </c>
      <c r="E2828" s="2" t="s">
        <v>10</v>
      </c>
      <c r="F2828" s="2">
        <v>0</v>
      </c>
      <c r="G2828" s="3">
        <v>24</v>
      </c>
      <c r="H2828" s="6" t="str">
        <f t="shared" si="133"/>
        <v xml:space="preserve"> </v>
      </c>
      <c r="I2828" t="str">
        <f t="shared" si="134"/>
        <v>ITA-zan VETRI-24</v>
      </c>
      <c r="J2828" t="str">
        <f t="shared" si="132"/>
        <v>119</v>
      </c>
    </row>
    <row r="2829" spans="1:10" ht="12.75" customHeight="1" x14ac:dyDescent="0.3">
      <c r="A2829" s="2">
        <v>2834</v>
      </c>
      <c r="B2829" s="2" t="s">
        <v>1335</v>
      </c>
      <c r="C2829" s="2" t="s">
        <v>8</v>
      </c>
      <c r="D2829" s="2" t="s">
        <v>32</v>
      </c>
      <c r="E2829" s="2" t="s">
        <v>1384</v>
      </c>
      <c r="F2829" s="2">
        <v>30</v>
      </c>
      <c r="G2829" s="3">
        <v>24</v>
      </c>
      <c r="H2829" s="6">
        <f t="shared" si="133"/>
        <v>720</v>
      </c>
      <c r="I2829" t="str">
        <f t="shared" si="134"/>
        <v>ITA-zan VETRI-24</v>
      </c>
      <c r="J2829" t="str">
        <f t="shared" si="132"/>
        <v>916</v>
      </c>
    </row>
    <row r="2830" spans="1:10" ht="12.75" customHeight="1" x14ac:dyDescent="0.3">
      <c r="A2830" s="2">
        <v>2835</v>
      </c>
      <c r="B2830" s="2" t="s">
        <v>1335</v>
      </c>
      <c r="C2830" s="2" t="s">
        <v>8</v>
      </c>
      <c r="D2830" s="2" t="s">
        <v>32</v>
      </c>
      <c r="E2830" s="2" t="s">
        <v>10</v>
      </c>
      <c r="F2830" s="2">
        <v>0</v>
      </c>
      <c r="G2830" s="3">
        <v>35</v>
      </c>
      <c r="H2830" s="6" t="str">
        <f t="shared" si="133"/>
        <v xml:space="preserve"> </v>
      </c>
      <c r="I2830" t="str">
        <f t="shared" si="134"/>
        <v>ITA-zan VETRI-35</v>
      </c>
      <c r="J2830" t="str">
        <f t="shared" si="132"/>
        <v>916</v>
      </c>
    </row>
    <row r="2831" spans="1:10" ht="12.75" customHeight="1" x14ac:dyDescent="0.3">
      <c r="A2831" s="2">
        <v>2836</v>
      </c>
      <c r="B2831" s="2" t="s">
        <v>1335</v>
      </c>
      <c r="C2831" s="2" t="s">
        <v>8</v>
      </c>
      <c r="D2831" s="2" t="s">
        <v>32</v>
      </c>
      <c r="E2831" s="2" t="s">
        <v>1384</v>
      </c>
      <c r="F2831" s="2">
        <v>10</v>
      </c>
      <c r="G2831" s="3">
        <v>38</v>
      </c>
      <c r="H2831" s="6">
        <f t="shared" si="133"/>
        <v>380</v>
      </c>
      <c r="I2831" t="str">
        <f t="shared" si="134"/>
        <v>ITA-zan VETRI-38</v>
      </c>
      <c r="J2831" t="str">
        <f t="shared" si="132"/>
        <v>916</v>
      </c>
    </row>
    <row r="2832" spans="1:10" ht="12.75" customHeight="1" x14ac:dyDescent="0.3">
      <c r="A2832" s="2">
        <v>2837</v>
      </c>
      <c r="B2832" s="2" t="s">
        <v>1336</v>
      </c>
      <c r="C2832" s="2" t="s">
        <v>8</v>
      </c>
      <c r="D2832" s="2" t="s">
        <v>50</v>
      </c>
      <c r="E2832" s="2" t="s">
        <v>1384</v>
      </c>
      <c r="F2832" s="2">
        <v>30</v>
      </c>
      <c r="G2832" s="3">
        <v>14</v>
      </c>
      <c r="H2832" s="6">
        <f t="shared" si="133"/>
        <v>420</v>
      </c>
      <c r="I2832" t="str">
        <f t="shared" si="134"/>
        <v>ITA-zan S.R.L.-14</v>
      </c>
      <c r="J2832" t="str">
        <f t="shared" si="132"/>
        <v>445</v>
      </c>
    </row>
    <row r="2833" spans="1:10" ht="12.75" customHeight="1" x14ac:dyDescent="0.3">
      <c r="A2833" s="2">
        <v>2838</v>
      </c>
      <c r="B2833" s="2" t="s">
        <v>1336</v>
      </c>
      <c r="C2833" s="2" t="s">
        <v>8</v>
      </c>
      <c r="D2833" s="2" t="s">
        <v>50</v>
      </c>
      <c r="E2833" s="2" t="s">
        <v>10</v>
      </c>
      <c r="F2833" s="2">
        <v>0</v>
      </c>
      <c r="G2833" s="3">
        <v>12</v>
      </c>
      <c r="H2833" s="6" t="str">
        <f t="shared" si="133"/>
        <v xml:space="preserve"> </v>
      </c>
      <c r="I2833" t="str">
        <f t="shared" si="134"/>
        <v>ITA-zan S.R.L.-12</v>
      </c>
      <c r="J2833" t="str">
        <f t="shared" si="132"/>
        <v>445</v>
      </c>
    </row>
    <row r="2834" spans="1:10" ht="12.75" customHeight="1" x14ac:dyDescent="0.3">
      <c r="A2834" s="2">
        <v>2839</v>
      </c>
      <c r="B2834" s="2" t="s">
        <v>1337</v>
      </c>
      <c r="C2834" s="2" t="s">
        <v>8</v>
      </c>
      <c r="D2834" s="2" t="s">
        <v>50</v>
      </c>
      <c r="E2834" s="2" t="s">
        <v>1384</v>
      </c>
      <c r="F2834" s="2">
        <v>10</v>
      </c>
      <c r="G2834" s="3">
        <v>10</v>
      </c>
      <c r="H2834" s="6">
        <f t="shared" si="133"/>
        <v>100</v>
      </c>
      <c r="I2834" t="str">
        <f t="shared" si="134"/>
        <v>ITA-zan S.R.L.-10</v>
      </c>
      <c r="J2834" t="str">
        <f t="shared" si="132"/>
        <v>920</v>
      </c>
    </row>
    <row r="2835" spans="1:10" ht="12.75" customHeight="1" x14ac:dyDescent="0.3">
      <c r="A2835" s="2">
        <v>2840</v>
      </c>
      <c r="B2835" s="2" t="s">
        <v>1337</v>
      </c>
      <c r="C2835" s="2" t="s">
        <v>8</v>
      </c>
      <c r="D2835" s="2" t="s">
        <v>50</v>
      </c>
      <c r="E2835" s="2" t="s">
        <v>10</v>
      </c>
      <c r="F2835" s="2">
        <v>0</v>
      </c>
      <c r="G2835" s="3">
        <v>20</v>
      </c>
      <c r="H2835" s="6" t="str">
        <f t="shared" si="133"/>
        <v xml:space="preserve"> </v>
      </c>
      <c r="I2835" t="str">
        <f t="shared" si="134"/>
        <v>ITA-zan S.R.L.-20</v>
      </c>
      <c r="J2835" t="str">
        <f t="shared" si="132"/>
        <v>920</v>
      </c>
    </row>
    <row r="2836" spans="1:10" ht="12.75" customHeight="1" x14ac:dyDescent="0.3">
      <c r="A2836" s="2">
        <v>2841</v>
      </c>
      <c r="B2836" s="2" t="s">
        <v>1337</v>
      </c>
      <c r="C2836" s="2" t="s">
        <v>8</v>
      </c>
      <c r="D2836" s="2" t="s">
        <v>50</v>
      </c>
      <c r="E2836" s="2" t="s">
        <v>1384</v>
      </c>
      <c r="F2836" s="2">
        <v>30</v>
      </c>
      <c r="G2836" s="3">
        <v>18</v>
      </c>
      <c r="H2836" s="6">
        <f t="shared" si="133"/>
        <v>540</v>
      </c>
      <c r="I2836" t="str">
        <f t="shared" si="134"/>
        <v>ITA-zan S.R.L.-18</v>
      </c>
      <c r="J2836" t="str">
        <f t="shared" si="132"/>
        <v>920</v>
      </c>
    </row>
    <row r="2837" spans="1:10" ht="12.75" customHeight="1" x14ac:dyDescent="0.3">
      <c r="A2837" s="2">
        <v>2842</v>
      </c>
      <c r="B2837" s="2" t="s">
        <v>1338</v>
      </c>
      <c r="C2837" s="2" t="s">
        <v>8</v>
      </c>
      <c r="D2837" s="2" t="s">
        <v>9</v>
      </c>
      <c r="E2837" s="2" t="s">
        <v>1384</v>
      </c>
      <c r="F2837" s="2">
        <v>10</v>
      </c>
      <c r="G2837" s="3">
        <v>19</v>
      </c>
      <c r="H2837" s="6">
        <f t="shared" si="133"/>
        <v>190</v>
      </c>
      <c r="I2837" t="str">
        <f t="shared" si="134"/>
        <v>ITA-SG-19</v>
      </c>
      <c r="J2837" t="str">
        <f t="shared" si="132"/>
        <v>469</v>
      </c>
    </row>
    <row r="2838" spans="1:10" ht="12.75" customHeight="1" x14ac:dyDescent="0.3">
      <c r="A2838" s="2">
        <v>2843</v>
      </c>
      <c r="B2838" s="2" t="s">
        <v>1338</v>
      </c>
      <c r="C2838" s="2" t="s">
        <v>8</v>
      </c>
      <c r="D2838" s="2" t="s">
        <v>9</v>
      </c>
      <c r="E2838" s="2" t="s">
        <v>10</v>
      </c>
      <c r="F2838" s="2">
        <v>0</v>
      </c>
      <c r="G2838" s="3">
        <v>22</v>
      </c>
      <c r="H2838" s="6" t="str">
        <f t="shared" si="133"/>
        <v xml:space="preserve"> </v>
      </c>
      <c r="I2838" t="str">
        <f t="shared" si="134"/>
        <v>ITA-SG-22</v>
      </c>
      <c r="J2838" t="str">
        <f t="shared" si="132"/>
        <v>469</v>
      </c>
    </row>
    <row r="2839" spans="1:10" ht="12.75" customHeight="1" x14ac:dyDescent="0.3">
      <c r="A2839" s="2">
        <v>2844</v>
      </c>
      <c r="B2839" s="2" t="s">
        <v>1338</v>
      </c>
      <c r="C2839" s="2" t="s">
        <v>8</v>
      </c>
      <c r="D2839" s="2" t="s">
        <v>9</v>
      </c>
      <c r="E2839" s="2" t="s">
        <v>1384</v>
      </c>
      <c r="F2839" s="2">
        <v>30</v>
      </c>
      <c r="G2839" s="3">
        <v>30</v>
      </c>
      <c r="H2839" s="6">
        <f t="shared" si="133"/>
        <v>900</v>
      </c>
      <c r="I2839" t="str">
        <f t="shared" si="134"/>
        <v>ITA-SG-30</v>
      </c>
      <c r="J2839" t="str">
        <f t="shared" si="132"/>
        <v>469</v>
      </c>
    </row>
    <row r="2840" spans="1:10" ht="12.75" customHeight="1" x14ac:dyDescent="0.3">
      <c r="A2840" s="2">
        <v>2845</v>
      </c>
      <c r="B2840" s="2" t="s">
        <v>1339</v>
      </c>
      <c r="C2840" s="2" t="s">
        <v>8</v>
      </c>
      <c r="D2840" s="2" t="s">
        <v>32</v>
      </c>
      <c r="E2840" s="2" t="s">
        <v>10</v>
      </c>
      <c r="F2840" s="2">
        <v>0</v>
      </c>
      <c r="G2840" s="3">
        <v>16</v>
      </c>
      <c r="H2840" s="6" t="str">
        <f t="shared" si="133"/>
        <v xml:space="preserve"> </v>
      </c>
      <c r="I2840" t="str">
        <f t="shared" si="134"/>
        <v>ITA-zan VETRI-16</v>
      </c>
      <c r="J2840" t="str">
        <f t="shared" si="132"/>
        <v>835</v>
      </c>
    </row>
    <row r="2841" spans="1:10" ht="12.75" customHeight="1" x14ac:dyDescent="0.3">
      <c r="A2841" s="2">
        <v>2846</v>
      </c>
      <c r="B2841" s="2" t="s">
        <v>1339</v>
      </c>
      <c r="C2841" s="2" t="s">
        <v>8</v>
      </c>
      <c r="D2841" s="2" t="s">
        <v>32</v>
      </c>
      <c r="E2841" s="2" t="s">
        <v>1384</v>
      </c>
      <c r="F2841" s="2">
        <v>10</v>
      </c>
      <c r="G2841" s="3">
        <v>35</v>
      </c>
      <c r="H2841" s="6">
        <f t="shared" si="133"/>
        <v>350</v>
      </c>
      <c r="I2841" t="str">
        <f t="shared" si="134"/>
        <v>ITA-zan VETRI-35</v>
      </c>
      <c r="J2841" t="str">
        <f t="shared" si="132"/>
        <v>835</v>
      </c>
    </row>
    <row r="2842" spans="1:10" ht="12.75" customHeight="1" x14ac:dyDescent="0.3">
      <c r="A2842" s="2">
        <v>2847</v>
      </c>
      <c r="B2842" s="2" t="s">
        <v>1339</v>
      </c>
      <c r="C2842" s="2" t="s">
        <v>8</v>
      </c>
      <c r="D2842" s="2" t="s">
        <v>32</v>
      </c>
      <c r="E2842" s="2" t="s">
        <v>1384</v>
      </c>
      <c r="F2842" s="2">
        <v>30</v>
      </c>
      <c r="G2842" s="3">
        <v>32</v>
      </c>
      <c r="H2842" s="6">
        <f t="shared" si="133"/>
        <v>960</v>
      </c>
      <c r="I2842" t="str">
        <f t="shared" si="134"/>
        <v>ITA-zan VETRI-32</v>
      </c>
      <c r="J2842" t="str">
        <f t="shared" si="132"/>
        <v>835</v>
      </c>
    </row>
    <row r="2843" spans="1:10" ht="12.75" customHeight="1" x14ac:dyDescent="0.3">
      <c r="A2843" s="2">
        <v>2848</v>
      </c>
      <c r="B2843" s="2" t="s">
        <v>1340</v>
      </c>
      <c r="C2843" s="2" t="s">
        <v>8</v>
      </c>
      <c r="D2843" s="2" t="s">
        <v>43</v>
      </c>
      <c r="E2843" s="2" t="s">
        <v>10</v>
      </c>
      <c r="F2843" s="2">
        <v>0</v>
      </c>
      <c r="G2843" s="3">
        <v>17</v>
      </c>
      <c r="H2843" s="6" t="str">
        <f t="shared" si="133"/>
        <v xml:space="preserve"> </v>
      </c>
      <c r="I2843" t="str">
        <f t="shared" si="134"/>
        <v>ITA-zan pin SPA-17</v>
      </c>
      <c r="J2843" t="str">
        <f t="shared" si="132"/>
        <v>819</v>
      </c>
    </row>
    <row r="2844" spans="1:10" ht="12.75" customHeight="1" x14ac:dyDescent="0.3">
      <c r="A2844" s="2">
        <v>2849</v>
      </c>
      <c r="B2844" s="2" t="s">
        <v>1341</v>
      </c>
      <c r="C2844" s="2" t="s">
        <v>8</v>
      </c>
      <c r="D2844" s="2" t="s">
        <v>32</v>
      </c>
      <c r="E2844" s="2" t="s">
        <v>10</v>
      </c>
      <c r="F2844" s="2">
        <v>0</v>
      </c>
      <c r="G2844" s="3">
        <v>12</v>
      </c>
      <c r="H2844" s="6" t="str">
        <f t="shared" si="133"/>
        <v xml:space="preserve"> </v>
      </c>
      <c r="I2844" t="str">
        <f t="shared" si="134"/>
        <v>ITA-zan VETRI-12</v>
      </c>
      <c r="J2844" t="str">
        <f t="shared" si="132"/>
        <v>396</v>
      </c>
    </row>
    <row r="2845" spans="1:10" ht="12.75" customHeight="1" x14ac:dyDescent="0.3">
      <c r="A2845" s="2">
        <v>2850</v>
      </c>
      <c r="B2845" s="2" t="s">
        <v>1342</v>
      </c>
      <c r="C2845" s="2" t="s">
        <v>8</v>
      </c>
      <c r="D2845" s="2" t="s">
        <v>32</v>
      </c>
      <c r="E2845" s="2" t="s">
        <v>10</v>
      </c>
      <c r="F2845" s="2">
        <v>0</v>
      </c>
      <c r="G2845" s="3">
        <v>38</v>
      </c>
      <c r="H2845" s="6" t="str">
        <f t="shared" si="133"/>
        <v xml:space="preserve"> </v>
      </c>
      <c r="I2845" t="str">
        <f t="shared" si="134"/>
        <v>ITA-zan VETRI-38</v>
      </c>
      <c r="J2845" t="str">
        <f t="shared" si="132"/>
        <v>502</v>
      </c>
    </row>
    <row r="2846" spans="1:10" ht="12.75" customHeight="1" x14ac:dyDescent="0.3">
      <c r="A2846" s="2">
        <v>2851</v>
      </c>
      <c r="B2846" s="2" t="s">
        <v>1343</v>
      </c>
      <c r="C2846" s="2" t="s">
        <v>8</v>
      </c>
      <c r="D2846" s="2" t="s">
        <v>45</v>
      </c>
      <c r="E2846" s="2" t="s">
        <v>1384</v>
      </c>
      <c r="F2846" s="2">
        <v>30</v>
      </c>
      <c r="G2846" s="3">
        <v>24</v>
      </c>
      <c r="H2846" s="6">
        <f t="shared" si="133"/>
        <v>720</v>
      </c>
      <c r="I2846" t="str">
        <f t="shared" si="134"/>
        <v>ITA-SICURpin SUD S.r.l-24</v>
      </c>
      <c r="J2846" t="str">
        <f t="shared" si="132"/>
        <v>067</v>
      </c>
    </row>
    <row r="2847" spans="1:10" ht="12.75" customHeight="1" x14ac:dyDescent="0.3">
      <c r="A2847" s="2">
        <v>2852</v>
      </c>
      <c r="B2847" s="2" t="s">
        <v>1344</v>
      </c>
      <c r="C2847" s="2" t="s">
        <v>8</v>
      </c>
      <c r="D2847" s="2" t="s">
        <v>9</v>
      </c>
      <c r="E2847" s="2" t="s">
        <v>1384</v>
      </c>
      <c r="F2847" s="2">
        <v>20</v>
      </c>
      <c r="G2847" s="3">
        <v>33</v>
      </c>
      <c r="H2847" s="6">
        <f t="shared" si="133"/>
        <v>660</v>
      </c>
      <c r="I2847" t="str">
        <f t="shared" si="134"/>
        <v>ITA-SG-33</v>
      </c>
      <c r="J2847" t="str">
        <f t="shared" si="132"/>
        <v>547</v>
      </c>
    </row>
    <row r="2848" spans="1:10" ht="12.75" customHeight="1" x14ac:dyDescent="0.3">
      <c r="A2848" s="2">
        <v>2853</v>
      </c>
      <c r="B2848" s="2" t="s">
        <v>1344</v>
      </c>
      <c r="C2848" s="2" t="s">
        <v>8</v>
      </c>
      <c r="D2848" s="2" t="s">
        <v>9</v>
      </c>
      <c r="E2848" s="2" t="s">
        <v>1384</v>
      </c>
      <c r="F2848" s="2">
        <v>30</v>
      </c>
      <c r="G2848" s="3">
        <v>30</v>
      </c>
      <c r="H2848" s="6">
        <f t="shared" si="133"/>
        <v>900</v>
      </c>
      <c r="I2848" t="str">
        <f t="shared" si="134"/>
        <v>ITA-SG-30</v>
      </c>
      <c r="J2848" t="str">
        <f t="shared" si="132"/>
        <v>547</v>
      </c>
    </row>
    <row r="2849" spans="1:10" ht="12.75" customHeight="1" x14ac:dyDescent="0.3">
      <c r="A2849" s="2">
        <v>2854</v>
      </c>
      <c r="B2849" s="2" t="s">
        <v>1344</v>
      </c>
      <c r="C2849" s="2" t="s">
        <v>8</v>
      </c>
      <c r="D2849" s="2" t="s">
        <v>9</v>
      </c>
      <c r="E2849" s="2" t="s">
        <v>1384</v>
      </c>
      <c r="F2849" s="2">
        <v>10</v>
      </c>
      <c r="G2849" s="3">
        <v>29</v>
      </c>
      <c r="H2849" s="6">
        <f t="shared" si="133"/>
        <v>290</v>
      </c>
      <c r="I2849" t="str">
        <f t="shared" si="134"/>
        <v>ITA-SG-29</v>
      </c>
      <c r="J2849" t="str">
        <f t="shared" si="132"/>
        <v>547</v>
      </c>
    </row>
    <row r="2850" spans="1:10" ht="12.75" customHeight="1" x14ac:dyDescent="0.3">
      <c r="A2850" s="2">
        <v>2855</v>
      </c>
      <c r="B2850" s="2" t="s">
        <v>1344</v>
      </c>
      <c r="C2850" s="2" t="s">
        <v>8</v>
      </c>
      <c r="D2850" s="2" t="s">
        <v>9</v>
      </c>
      <c r="E2850" s="2" t="s">
        <v>10</v>
      </c>
      <c r="F2850" s="2">
        <v>0</v>
      </c>
      <c r="G2850" s="3">
        <v>40</v>
      </c>
      <c r="H2850" s="6" t="str">
        <f t="shared" si="133"/>
        <v xml:space="preserve"> </v>
      </c>
      <c r="I2850" t="str">
        <f t="shared" si="134"/>
        <v>ITA-SG-40</v>
      </c>
      <c r="J2850" t="str">
        <f t="shared" si="132"/>
        <v>547</v>
      </c>
    </row>
    <row r="2851" spans="1:10" ht="12.75" customHeight="1" x14ac:dyDescent="0.3">
      <c r="A2851" s="2">
        <v>2856</v>
      </c>
      <c r="B2851" s="2" t="s">
        <v>1345</v>
      </c>
      <c r="C2851" s="2" t="s">
        <v>8</v>
      </c>
      <c r="D2851" s="2" t="s">
        <v>9</v>
      </c>
      <c r="E2851" s="2" t="s">
        <v>1384</v>
      </c>
      <c r="F2851" s="2">
        <v>10</v>
      </c>
      <c r="G2851" s="3">
        <v>27</v>
      </c>
      <c r="H2851" s="6">
        <f t="shared" si="133"/>
        <v>270</v>
      </c>
      <c r="I2851" t="str">
        <f t="shared" si="134"/>
        <v>ITA-SG-27</v>
      </c>
      <c r="J2851" t="str">
        <f t="shared" si="132"/>
        <v>620</v>
      </c>
    </row>
    <row r="2852" spans="1:10" ht="12.75" customHeight="1" x14ac:dyDescent="0.3">
      <c r="A2852" s="2">
        <v>2857</v>
      </c>
      <c r="B2852" s="2" t="s">
        <v>1345</v>
      </c>
      <c r="C2852" s="2" t="s">
        <v>8</v>
      </c>
      <c r="D2852" s="2" t="s">
        <v>9</v>
      </c>
      <c r="E2852" s="2" t="s">
        <v>10</v>
      </c>
      <c r="F2852" s="2">
        <v>0</v>
      </c>
      <c r="G2852" s="3">
        <v>16</v>
      </c>
      <c r="H2852" s="6" t="str">
        <f t="shared" si="133"/>
        <v xml:space="preserve"> </v>
      </c>
      <c r="I2852" t="str">
        <f t="shared" si="134"/>
        <v>ITA-SG-16</v>
      </c>
      <c r="J2852" t="str">
        <f t="shared" si="132"/>
        <v>620</v>
      </c>
    </row>
    <row r="2853" spans="1:10" ht="12.75" customHeight="1" x14ac:dyDescent="0.3">
      <c r="A2853" s="2">
        <v>2858</v>
      </c>
      <c r="B2853" s="2" t="s">
        <v>1346</v>
      </c>
      <c r="C2853" s="2" t="s">
        <v>8</v>
      </c>
      <c r="D2853" s="2" t="s">
        <v>71</v>
      </c>
      <c r="E2853" s="2" t="s">
        <v>10</v>
      </c>
      <c r="F2853" s="2">
        <v>0</v>
      </c>
      <c r="G2853" s="3">
        <v>14</v>
      </c>
      <c r="H2853" s="6" t="str">
        <f t="shared" si="133"/>
        <v xml:space="preserve"> </v>
      </c>
      <c r="I2853" t="str">
        <f t="shared" si="134"/>
        <v>ITA-lollo SRL-14</v>
      </c>
      <c r="J2853" t="str">
        <f t="shared" si="132"/>
        <v>572</v>
      </c>
    </row>
    <row r="2854" spans="1:10" ht="12.75" customHeight="1" x14ac:dyDescent="0.3">
      <c r="A2854" s="2">
        <v>2859</v>
      </c>
      <c r="B2854" s="2" t="s">
        <v>1347</v>
      </c>
      <c r="C2854" s="2" t="s">
        <v>8</v>
      </c>
      <c r="D2854" s="2" t="s">
        <v>43</v>
      </c>
      <c r="E2854" s="2" t="s">
        <v>1384</v>
      </c>
      <c r="F2854" s="2">
        <v>30</v>
      </c>
      <c r="G2854" s="3">
        <v>21</v>
      </c>
      <c r="H2854" s="6">
        <f t="shared" si="133"/>
        <v>630</v>
      </c>
      <c r="I2854" t="str">
        <f t="shared" si="134"/>
        <v>ITA-zan pin SPA-21</v>
      </c>
      <c r="J2854" t="str">
        <f t="shared" si="132"/>
        <v>474</v>
      </c>
    </row>
    <row r="2855" spans="1:10" ht="12.75" customHeight="1" x14ac:dyDescent="0.3">
      <c r="A2855" s="2">
        <v>2860</v>
      </c>
      <c r="B2855" s="2" t="s">
        <v>1347</v>
      </c>
      <c r="C2855" s="2" t="s">
        <v>8</v>
      </c>
      <c r="D2855" s="2" t="s">
        <v>43</v>
      </c>
      <c r="E2855" s="2" t="s">
        <v>10</v>
      </c>
      <c r="F2855" s="2">
        <v>0</v>
      </c>
      <c r="G2855" s="3">
        <v>26</v>
      </c>
      <c r="H2855" s="6" t="str">
        <f t="shared" si="133"/>
        <v xml:space="preserve"> </v>
      </c>
      <c r="I2855" t="str">
        <f t="shared" si="134"/>
        <v>ITA-zan pin SPA-26</v>
      </c>
      <c r="J2855" t="str">
        <f t="shared" si="132"/>
        <v>474</v>
      </c>
    </row>
    <row r="2856" spans="1:10" ht="12.75" customHeight="1" x14ac:dyDescent="0.3">
      <c r="A2856" s="2">
        <v>2861</v>
      </c>
      <c r="B2856" s="2" t="s">
        <v>1347</v>
      </c>
      <c r="C2856" s="2" t="s">
        <v>8</v>
      </c>
      <c r="D2856" s="2" t="s">
        <v>43</v>
      </c>
      <c r="E2856" s="2" t="s">
        <v>1384</v>
      </c>
      <c r="F2856" s="2">
        <v>10</v>
      </c>
      <c r="G2856" s="3">
        <v>21</v>
      </c>
      <c r="H2856" s="6">
        <f t="shared" si="133"/>
        <v>210</v>
      </c>
      <c r="I2856" t="str">
        <f t="shared" si="134"/>
        <v>ITA-zan pin SPA-21</v>
      </c>
      <c r="J2856" t="str">
        <f t="shared" si="132"/>
        <v>474</v>
      </c>
    </row>
    <row r="2857" spans="1:10" ht="12.75" customHeight="1" x14ac:dyDescent="0.3">
      <c r="A2857" s="2">
        <v>2862</v>
      </c>
      <c r="B2857" s="2" t="s">
        <v>1348</v>
      </c>
      <c r="C2857" s="2" t="s">
        <v>8</v>
      </c>
      <c r="D2857" s="2" t="s">
        <v>9</v>
      </c>
      <c r="E2857" s="2" t="s">
        <v>10</v>
      </c>
      <c r="F2857" s="2">
        <v>0</v>
      </c>
      <c r="G2857" s="3">
        <v>26</v>
      </c>
      <c r="H2857" s="6" t="str">
        <f t="shared" si="133"/>
        <v xml:space="preserve"> </v>
      </c>
      <c r="I2857" t="str">
        <f t="shared" si="134"/>
        <v>ITA-SG-26</v>
      </c>
      <c r="J2857" t="str">
        <f t="shared" si="132"/>
        <v>015</v>
      </c>
    </row>
    <row r="2858" spans="1:10" ht="12.75" customHeight="1" x14ac:dyDescent="0.3">
      <c r="A2858" s="2">
        <v>2863</v>
      </c>
      <c r="B2858" s="2" t="s">
        <v>1348</v>
      </c>
      <c r="C2858" s="2" t="s">
        <v>8</v>
      </c>
      <c r="D2858" s="2" t="s">
        <v>1349</v>
      </c>
      <c r="E2858" s="2" t="s">
        <v>1384</v>
      </c>
      <c r="F2858" s="2">
        <v>10</v>
      </c>
      <c r="G2858" s="3">
        <v>11</v>
      </c>
      <c r="H2858" s="6">
        <f t="shared" si="133"/>
        <v>110</v>
      </c>
      <c r="I2858" t="str">
        <f t="shared" si="134"/>
        <v>ITA-7-11</v>
      </c>
      <c r="J2858" t="str">
        <f t="shared" si="132"/>
        <v>015</v>
      </c>
    </row>
    <row r="2859" spans="1:10" ht="12.75" customHeight="1" x14ac:dyDescent="0.3">
      <c r="A2859" s="2">
        <v>2864</v>
      </c>
      <c r="B2859" s="2" t="s">
        <v>1350</v>
      </c>
      <c r="C2859" s="2" t="s">
        <v>8</v>
      </c>
      <c r="D2859" s="2" t="s">
        <v>9</v>
      </c>
      <c r="E2859" s="2" t="s">
        <v>10</v>
      </c>
      <c r="F2859" s="2">
        <v>0</v>
      </c>
      <c r="G2859" s="3">
        <v>40</v>
      </c>
      <c r="H2859" s="6" t="str">
        <f t="shared" si="133"/>
        <v xml:space="preserve"> </v>
      </c>
      <c r="I2859" t="str">
        <f t="shared" si="134"/>
        <v>ITA-SG-40</v>
      </c>
      <c r="J2859" t="str">
        <f t="shared" si="132"/>
        <v>892</v>
      </c>
    </row>
    <row r="2860" spans="1:10" ht="12.75" customHeight="1" x14ac:dyDescent="0.3">
      <c r="A2860" s="2">
        <v>2865</v>
      </c>
      <c r="B2860" s="2" t="s">
        <v>1351</v>
      </c>
      <c r="C2860" s="2" t="s">
        <v>8</v>
      </c>
      <c r="D2860" s="2" t="s">
        <v>101</v>
      </c>
      <c r="E2860" s="2" t="s">
        <v>1384</v>
      </c>
      <c r="F2860" s="2">
        <v>10</v>
      </c>
      <c r="G2860" s="3">
        <v>21</v>
      </c>
      <c r="H2860" s="6">
        <f t="shared" si="133"/>
        <v>210</v>
      </c>
      <c r="I2860" t="str">
        <f t="shared" si="134"/>
        <v>ITA-SG DISTRIBUZIONE SRL-21</v>
      </c>
      <c r="J2860" t="str">
        <f t="shared" si="132"/>
        <v>996</v>
      </c>
    </row>
    <row r="2861" spans="1:10" ht="12.75" customHeight="1" x14ac:dyDescent="0.3">
      <c r="A2861" s="2">
        <v>2866</v>
      </c>
      <c r="B2861" s="2" t="s">
        <v>1352</v>
      </c>
      <c r="C2861" s="2" t="s">
        <v>8</v>
      </c>
      <c r="D2861" s="2" t="s">
        <v>43</v>
      </c>
      <c r="E2861" s="2" t="s">
        <v>10</v>
      </c>
      <c r="F2861" s="2">
        <v>0</v>
      </c>
      <c r="G2861" s="3">
        <v>24</v>
      </c>
      <c r="H2861" s="6" t="str">
        <f t="shared" si="133"/>
        <v xml:space="preserve"> </v>
      </c>
      <c r="I2861" t="str">
        <f t="shared" si="134"/>
        <v>ITA-zan pin SPA-24</v>
      </c>
      <c r="J2861" t="str">
        <f t="shared" si="132"/>
        <v>841</v>
      </c>
    </row>
    <row r="2862" spans="1:10" ht="12.75" customHeight="1" x14ac:dyDescent="0.3">
      <c r="A2862" s="2">
        <v>2867</v>
      </c>
      <c r="B2862" s="2" t="s">
        <v>1352</v>
      </c>
      <c r="C2862" s="2" t="s">
        <v>8</v>
      </c>
      <c r="D2862" s="2" t="s">
        <v>43</v>
      </c>
      <c r="E2862" s="2" t="s">
        <v>1384</v>
      </c>
      <c r="F2862" s="2">
        <v>30</v>
      </c>
      <c r="G2862" s="3">
        <v>38</v>
      </c>
      <c r="H2862" s="6">
        <f t="shared" si="133"/>
        <v>1140</v>
      </c>
      <c r="I2862" t="str">
        <f t="shared" si="134"/>
        <v>ITA-zan pin SPA-38</v>
      </c>
      <c r="J2862" t="str">
        <f t="shared" si="132"/>
        <v>841</v>
      </c>
    </row>
    <row r="2863" spans="1:10" ht="12.75" customHeight="1" x14ac:dyDescent="0.3">
      <c r="A2863" s="2">
        <v>2868</v>
      </c>
      <c r="B2863" s="2" t="s">
        <v>1352</v>
      </c>
      <c r="C2863" s="2" t="s">
        <v>8</v>
      </c>
      <c r="D2863" s="2" t="s">
        <v>43</v>
      </c>
      <c r="E2863" s="2" t="s">
        <v>1384</v>
      </c>
      <c r="F2863" s="2">
        <v>10</v>
      </c>
      <c r="G2863" s="3">
        <v>33</v>
      </c>
      <c r="H2863" s="6">
        <f t="shared" si="133"/>
        <v>330</v>
      </c>
      <c r="I2863" t="str">
        <f t="shared" si="134"/>
        <v>ITA-zan pin SPA-33</v>
      </c>
      <c r="J2863" t="str">
        <f t="shared" si="132"/>
        <v>841</v>
      </c>
    </row>
    <row r="2864" spans="1:10" ht="12.75" customHeight="1" x14ac:dyDescent="0.3">
      <c r="A2864" s="2">
        <v>2869</v>
      </c>
      <c r="B2864" s="2" t="s">
        <v>1353</v>
      </c>
      <c r="C2864" s="2" t="s">
        <v>8</v>
      </c>
      <c r="D2864" s="2" t="s">
        <v>90</v>
      </c>
      <c r="E2864" s="2" t="s">
        <v>1384</v>
      </c>
      <c r="F2864" s="2">
        <v>30</v>
      </c>
      <c r="G2864" s="3">
        <v>37</v>
      </c>
      <c r="H2864" s="6">
        <f t="shared" si="133"/>
        <v>1110</v>
      </c>
      <c r="I2864" t="str">
        <f t="shared" si="134"/>
        <v>ITA-SG palla S.R.L.-37</v>
      </c>
      <c r="J2864" t="str">
        <f t="shared" si="132"/>
        <v>583</v>
      </c>
    </row>
    <row r="2865" spans="1:10" ht="12.75" customHeight="1" x14ac:dyDescent="0.3">
      <c r="A2865" s="2">
        <v>2870</v>
      </c>
      <c r="B2865" s="2" t="s">
        <v>1354</v>
      </c>
      <c r="C2865" s="2" t="s">
        <v>8</v>
      </c>
      <c r="D2865" s="2" t="s">
        <v>176</v>
      </c>
      <c r="E2865" s="2" t="s">
        <v>1384</v>
      </c>
      <c r="F2865" s="2">
        <v>10</v>
      </c>
      <c r="G2865" s="3">
        <v>32</v>
      </c>
      <c r="H2865" s="6">
        <f t="shared" si="133"/>
        <v>320</v>
      </c>
      <c r="I2865" t="str">
        <f t="shared" si="134"/>
        <v>ITA-mull-32</v>
      </c>
      <c r="J2865" t="str">
        <f t="shared" si="132"/>
        <v>336</v>
      </c>
    </row>
    <row r="2866" spans="1:10" ht="12.75" customHeight="1" x14ac:dyDescent="0.3">
      <c r="A2866" s="2">
        <v>2871</v>
      </c>
      <c r="B2866" s="2" t="s">
        <v>1355</v>
      </c>
      <c r="C2866" s="2" t="s">
        <v>8</v>
      </c>
      <c r="D2866" s="2" t="s">
        <v>43</v>
      </c>
      <c r="E2866" s="2" t="s">
        <v>10</v>
      </c>
      <c r="F2866" s="2">
        <v>0</v>
      </c>
      <c r="G2866" s="3">
        <v>28</v>
      </c>
      <c r="H2866" s="6" t="str">
        <f t="shared" si="133"/>
        <v xml:space="preserve"> </v>
      </c>
      <c r="I2866" t="str">
        <f t="shared" si="134"/>
        <v>ITA-zan pin SPA-28</v>
      </c>
      <c r="J2866" t="str">
        <f t="shared" si="132"/>
        <v>110</v>
      </c>
    </row>
    <row r="2867" spans="1:10" ht="12.75" customHeight="1" x14ac:dyDescent="0.3">
      <c r="A2867" s="2">
        <v>2872</v>
      </c>
      <c r="B2867" s="2" t="s">
        <v>1356</v>
      </c>
      <c r="C2867" s="2" t="s">
        <v>79</v>
      </c>
      <c r="D2867" s="2" t="s">
        <v>195</v>
      </c>
      <c r="E2867" s="2" t="s">
        <v>1384</v>
      </c>
      <c r="F2867" s="2">
        <v>30</v>
      </c>
      <c r="G2867" s="3">
        <v>27</v>
      </c>
      <c r="H2867" s="6">
        <f t="shared" si="133"/>
        <v>810</v>
      </c>
      <c r="I2867" t="str">
        <f t="shared" si="134"/>
        <v>GRC-zan palla SA-27</v>
      </c>
      <c r="J2867" t="str">
        <f t="shared" si="132"/>
        <v>652</v>
      </c>
    </row>
    <row r="2868" spans="1:10" ht="12.75" customHeight="1" x14ac:dyDescent="0.3">
      <c r="A2868" s="2">
        <v>2873</v>
      </c>
      <c r="B2868" s="2" t="s">
        <v>1356</v>
      </c>
      <c r="C2868" s="2" t="s">
        <v>79</v>
      </c>
      <c r="D2868" s="2" t="s">
        <v>195</v>
      </c>
      <c r="E2868" s="2" t="s">
        <v>10</v>
      </c>
      <c r="F2868" s="2">
        <v>0</v>
      </c>
      <c r="G2868" s="3">
        <v>25</v>
      </c>
      <c r="H2868" s="6" t="str">
        <f t="shared" si="133"/>
        <v xml:space="preserve"> </v>
      </c>
      <c r="I2868" t="str">
        <f t="shared" si="134"/>
        <v>GRC-zan palla SA-25</v>
      </c>
      <c r="J2868" t="str">
        <f t="shared" si="132"/>
        <v>652</v>
      </c>
    </row>
    <row r="2869" spans="1:10" ht="12.75" customHeight="1" x14ac:dyDescent="0.3">
      <c r="A2869" s="2">
        <v>2874</v>
      </c>
      <c r="B2869" s="2" t="s">
        <v>1356</v>
      </c>
      <c r="C2869" s="2" t="s">
        <v>79</v>
      </c>
      <c r="D2869" s="2" t="s">
        <v>195</v>
      </c>
      <c r="E2869" s="2" t="s">
        <v>1384</v>
      </c>
      <c r="F2869" s="2">
        <v>10</v>
      </c>
      <c r="G2869" s="3">
        <v>10</v>
      </c>
      <c r="H2869" s="6">
        <f t="shared" si="133"/>
        <v>100</v>
      </c>
      <c r="I2869" t="str">
        <f t="shared" si="134"/>
        <v>GRC-zan palla SA-10</v>
      </c>
      <c r="J2869" t="str">
        <f t="shared" si="132"/>
        <v>652</v>
      </c>
    </row>
    <row r="2870" spans="1:10" ht="12.75" customHeight="1" x14ac:dyDescent="0.3">
      <c r="A2870" s="2">
        <v>2875</v>
      </c>
      <c r="B2870" s="2" t="s">
        <v>1357</v>
      </c>
      <c r="C2870" s="2" t="s">
        <v>13</v>
      </c>
      <c r="D2870" s="2" t="s">
        <v>19</v>
      </c>
      <c r="E2870" s="2" t="s">
        <v>1384</v>
      </c>
      <c r="F2870" s="2">
        <v>20</v>
      </c>
      <c r="G2870" s="3">
        <v>16</v>
      </c>
      <c r="H2870" s="6">
        <f t="shared" si="133"/>
        <v>320</v>
      </c>
      <c r="I2870" t="str">
        <f t="shared" si="134"/>
        <v>EGY-zan pin assuf S.A.E.-16</v>
      </c>
      <c r="J2870" t="str">
        <f t="shared" si="132"/>
        <v>164</v>
      </c>
    </row>
    <row r="2871" spans="1:10" ht="12.75" customHeight="1" x14ac:dyDescent="0.3">
      <c r="A2871" s="2">
        <v>2876</v>
      </c>
      <c r="B2871" s="2" t="s">
        <v>1357</v>
      </c>
      <c r="C2871" s="2" t="s">
        <v>13</v>
      </c>
      <c r="D2871" s="2" t="s">
        <v>19</v>
      </c>
      <c r="E2871" s="2" t="s">
        <v>10</v>
      </c>
      <c r="F2871" s="2">
        <v>0</v>
      </c>
      <c r="G2871" s="3">
        <v>39</v>
      </c>
      <c r="H2871" s="6" t="str">
        <f t="shared" si="133"/>
        <v xml:space="preserve"> </v>
      </c>
      <c r="I2871" t="str">
        <f t="shared" si="134"/>
        <v>EGY-zan pin assuf S.A.E.-39</v>
      </c>
      <c r="J2871" t="str">
        <f t="shared" si="132"/>
        <v>164</v>
      </c>
    </row>
    <row r="2872" spans="1:10" ht="12.75" customHeight="1" x14ac:dyDescent="0.3">
      <c r="A2872" s="2">
        <v>2877</v>
      </c>
      <c r="B2872" s="2" t="s">
        <v>1357</v>
      </c>
      <c r="C2872" s="2" t="s">
        <v>13</v>
      </c>
      <c r="D2872" s="2" t="s">
        <v>19</v>
      </c>
      <c r="E2872" s="2" t="s">
        <v>1384</v>
      </c>
      <c r="F2872" s="2">
        <v>10</v>
      </c>
      <c r="G2872" s="3">
        <v>35</v>
      </c>
      <c r="H2872" s="6">
        <f t="shared" si="133"/>
        <v>350</v>
      </c>
      <c r="I2872" t="str">
        <f t="shared" si="134"/>
        <v>EGY-zan pin assuf S.A.E.-35</v>
      </c>
      <c r="J2872" t="str">
        <f t="shared" si="132"/>
        <v>164</v>
      </c>
    </row>
    <row r="2873" spans="1:10" ht="12.75" customHeight="1" x14ac:dyDescent="0.3">
      <c r="A2873" s="2">
        <v>2878</v>
      </c>
      <c r="B2873" s="2" t="s">
        <v>1357</v>
      </c>
      <c r="C2873" s="2" t="s">
        <v>13</v>
      </c>
      <c r="D2873" s="2" t="s">
        <v>19</v>
      </c>
      <c r="E2873" s="2" t="s">
        <v>1384</v>
      </c>
      <c r="F2873" s="2">
        <v>30</v>
      </c>
      <c r="G2873" s="3">
        <v>12</v>
      </c>
      <c r="H2873" s="6">
        <f t="shared" si="133"/>
        <v>360</v>
      </c>
      <c r="I2873" t="str">
        <f t="shared" si="134"/>
        <v>EGY-zan pin assuf S.A.E.-12</v>
      </c>
      <c r="J2873" t="str">
        <f t="shared" si="132"/>
        <v>164</v>
      </c>
    </row>
    <row r="2874" spans="1:10" ht="12.75" customHeight="1" x14ac:dyDescent="0.3">
      <c r="A2874" s="2">
        <v>2879</v>
      </c>
      <c r="B2874" s="2" t="s">
        <v>1358</v>
      </c>
      <c r="C2874" s="2" t="s">
        <v>13</v>
      </c>
      <c r="D2874" s="2" t="s">
        <v>19</v>
      </c>
      <c r="E2874" s="2" t="s">
        <v>1384</v>
      </c>
      <c r="F2874" s="2">
        <v>10</v>
      </c>
      <c r="G2874" s="3">
        <v>31</v>
      </c>
      <c r="H2874" s="6">
        <f t="shared" si="133"/>
        <v>310</v>
      </c>
      <c r="I2874" t="str">
        <f t="shared" si="134"/>
        <v>EGY-zan pin assuf S.A.E.-31</v>
      </c>
      <c r="J2874" t="str">
        <f t="shared" si="132"/>
        <v>622</v>
      </c>
    </row>
    <row r="2875" spans="1:10" ht="12.75" customHeight="1" x14ac:dyDescent="0.3">
      <c r="A2875" s="2">
        <v>2880</v>
      </c>
      <c r="B2875" s="2" t="s">
        <v>1358</v>
      </c>
      <c r="C2875" s="2" t="s">
        <v>13</v>
      </c>
      <c r="D2875" s="2" t="s">
        <v>19</v>
      </c>
      <c r="E2875" s="2" t="s">
        <v>1384</v>
      </c>
      <c r="F2875" s="2">
        <v>30</v>
      </c>
      <c r="G2875" s="3">
        <v>12</v>
      </c>
      <c r="H2875" s="6">
        <f t="shared" si="133"/>
        <v>360</v>
      </c>
      <c r="I2875" t="str">
        <f t="shared" si="134"/>
        <v>EGY-zan pin assuf S.A.E.-12</v>
      </c>
      <c r="J2875" t="str">
        <f t="shared" si="132"/>
        <v>622</v>
      </c>
    </row>
    <row r="2876" spans="1:10" ht="12.75" customHeight="1" x14ac:dyDescent="0.3">
      <c r="A2876" s="2">
        <v>2881</v>
      </c>
      <c r="B2876" s="2" t="s">
        <v>1358</v>
      </c>
      <c r="C2876" s="2" t="s">
        <v>13</v>
      </c>
      <c r="D2876" s="2" t="s">
        <v>19</v>
      </c>
      <c r="E2876" s="2" t="s">
        <v>10</v>
      </c>
      <c r="F2876" s="2">
        <v>0</v>
      </c>
      <c r="G2876" s="3">
        <v>15</v>
      </c>
      <c r="H2876" s="6" t="str">
        <f t="shared" si="133"/>
        <v xml:space="preserve"> </v>
      </c>
      <c r="I2876" t="str">
        <f t="shared" si="134"/>
        <v>EGY-zan pin assuf S.A.E.-15</v>
      </c>
      <c r="J2876" t="str">
        <f t="shared" si="132"/>
        <v>622</v>
      </c>
    </row>
    <row r="2877" spans="1:10" ht="12.75" customHeight="1" x14ac:dyDescent="0.3">
      <c r="A2877" s="2">
        <v>2882</v>
      </c>
      <c r="B2877" s="2" t="s">
        <v>1359</v>
      </c>
      <c r="C2877" s="2" t="s">
        <v>13</v>
      </c>
      <c r="D2877" s="2" t="s">
        <v>27</v>
      </c>
      <c r="E2877" s="2" t="s">
        <v>10</v>
      </c>
      <c r="F2877" s="2">
        <v>0</v>
      </c>
      <c r="G2877" s="3">
        <v>19</v>
      </c>
      <c r="H2877" s="6" t="str">
        <f t="shared" si="133"/>
        <v xml:space="preserve"> </v>
      </c>
      <c r="I2877" t="str">
        <f t="shared" si="134"/>
        <v>EGY-order For Trading SARL-19</v>
      </c>
      <c r="J2877" t="str">
        <f t="shared" si="132"/>
        <v>783</v>
      </c>
    </row>
    <row r="2878" spans="1:10" ht="12.75" customHeight="1" x14ac:dyDescent="0.3">
      <c r="A2878" s="2">
        <v>2883</v>
      </c>
      <c r="B2878" s="2" t="s">
        <v>1359</v>
      </c>
      <c r="C2878" s="2" t="s">
        <v>13</v>
      </c>
      <c r="D2878" s="2" t="s">
        <v>27</v>
      </c>
      <c r="E2878" s="2" t="s">
        <v>1384</v>
      </c>
      <c r="F2878" s="2">
        <v>30</v>
      </c>
      <c r="G2878" s="3">
        <v>19</v>
      </c>
      <c r="H2878" s="6">
        <f t="shared" si="133"/>
        <v>570</v>
      </c>
      <c r="I2878" t="str">
        <f t="shared" si="134"/>
        <v>EGY-order For Trading SARL-19</v>
      </c>
      <c r="J2878" t="str">
        <f t="shared" si="132"/>
        <v>783</v>
      </c>
    </row>
    <row r="2879" spans="1:10" ht="12.75" customHeight="1" x14ac:dyDescent="0.3">
      <c r="A2879" s="2">
        <v>2884</v>
      </c>
      <c r="B2879" s="2" t="s">
        <v>1360</v>
      </c>
      <c r="C2879" s="2" t="s">
        <v>8</v>
      </c>
      <c r="D2879" s="2" t="s">
        <v>9</v>
      </c>
      <c r="E2879" s="2" t="s">
        <v>10</v>
      </c>
      <c r="F2879" s="2">
        <v>0</v>
      </c>
      <c r="G2879" s="3">
        <v>36</v>
      </c>
      <c r="H2879" s="6" t="str">
        <f t="shared" si="133"/>
        <v xml:space="preserve"> </v>
      </c>
      <c r="I2879" t="str">
        <f t="shared" si="134"/>
        <v>ITA-SG-36</v>
      </c>
      <c r="J2879" t="str">
        <f t="shared" si="132"/>
        <v>351</v>
      </c>
    </row>
    <row r="2880" spans="1:10" ht="12.75" customHeight="1" x14ac:dyDescent="0.3">
      <c r="A2880" s="2">
        <v>2885</v>
      </c>
      <c r="B2880" s="2" t="s">
        <v>1361</v>
      </c>
      <c r="C2880" s="2" t="s">
        <v>13</v>
      </c>
      <c r="D2880" s="2" t="s">
        <v>19</v>
      </c>
      <c r="E2880" s="2" t="s">
        <v>1384</v>
      </c>
      <c r="F2880" s="2">
        <v>30</v>
      </c>
      <c r="G2880" s="3">
        <v>16</v>
      </c>
      <c r="H2880" s="6">
        <f t="shared" si="133"/>
        <v>480</v>
      </c>
      <c r="I2880" t="str">
        <f t="shared" si="134"/>
        <v>EGY-zan pin assuf S.A.E.-16</v>
      </c>
      <c r="J2880" t="str">
        <f t="shared" si="132"/>
        <v>521</v>
      </c>
    </row>
    <row r="2881" spans="1:10" ht="12.75" customHeight="1" x14ac:dyDescent="0.3">
      <c r="A2881" s="2">
        <v>2886</v>
      </c>
      <c r="B2881" s="2" t="s">
        <v>1361</v>
      </c>
      <c r="C2881" s="2" t="s">
        <v>13</v>
      </c>
      <c r="D2881" s="2" t="s">
        <v>19</v>
      </c>
      <c r="E2881" s="2" t="s">
        <v>1384</v>
      </c>
      <c r="F2881" s="2">
        <v>20</v>
      </c>
      <c r="G2881" s="3">
        <v>21</v>
      </c>
      <c r="H2881" s="6">
        <f t="shared" si="133"/>
        <v>420</v>
      </c>
      <c r="I2881" t="str">
        <f t="shared" si="134"/>
        <v>EGY-zan pin assuf S.A.E.-21</v>
      </c>
      <c r="J2881" t="str">
        <f t="shared" si="132"/>
        <v>521</v>
      </c>
    </row>
    <row r="2882" spans="1:10" ht="12.75" customHeight="1" x14ac:dyDescent="0.3">
      <c r="A2882" s="2">
        <v>2887</v>
      </c>
      <c r="B2882" s="2" t="s">
        <v>1361</v>
      </c>
      <c r="C2882" s="2" t="s">
        <v>13</v>
      </c>
      <c r="D2882" s="2" t="s">
        <v>19</v>
      </c>
      <c r="E2882" s="2" t="s">
        <v>1384</v>
      </c>
      <c r="F2882" s="2">
        <v>10</v>
      </c>
      <c r="G2882" s="3">
        <v>40</v>
      </c>
      <c r="H2882" s="6">
        <f t="shared" si="133"/>
        <v>400</v>
      </c>
      <c r="I2882" t="str">
        <f t="shared" si="134"/>
        <v>EGY-zan pin assuf S.A.E.-40</v>
      </c>
      <c r="J2882" t="str">
        <f t="shared" ref="J2882:J2927" si="135">MID(B2882,3,3)</f>
        <v>521</v>
      </c>
    </row>
    <row r="2883" spans="1:10" ht="12.75" customHeight="1" x14ac:dyDescent="0.3">
      <c r="A2883" s="2">
        <v>2888</v>
      </c>
      <c r="B2883" s="2" t="s">
        <v>1361</v>
      </c>
      <c r="C2883" s="2" t="s">
        <v>13</v>
      </c>
      <c r="D2883" s="2" t="s">
        <v>19</v>
      </c>
      <c r="E2883" s="2" t="s">
        <v>10</v>
      </c>
      <c r="F2883" s="2">
        <v>0</v>
      </c>
      <c r="G2883" s="3">
        <v>14</v>
      </c>
      <c r="H2883" s="6" t="str">
        <f t="shared" ref="H2883:H2927" si="136">IF(F2883*G2883&lt;&gt;0,F2883*G2883," ")</f>
        <v xml:space="preserve"> </v>
      </c>
      <c r="I2883" t="str">
        <f t="shared" ref="I2883:I2927" si="137">_xlfn.CONCAT(C2883,"-",D2883,"-",G2883)</f>
        <v>EGY-zan pin assuf S.A.E.-14</v>
      </c>
      <c r="J2883" t="str">
        <f t="shared" si="135"/>
        <v>521</v>
      </c>
    </row>
    <row r="2884" spans="1:10" ht="12.75" customHeight="1" x14ac:dyDescent="0.3">
      <c r="A2884" s="2">
        <v>2889</v>
      </c>
      <c r="B2884" s="2" t="s">
        <v>1362</v>
      </c>
      <c r="C2884" s="2" t="s">
        <v>8</v>
      </c>
      <c r="D2884" s="2" t="s">
        <v>43</v>
      </c>
      <c r="E2884" s="2" t="s">
        <v>10</v>
      </c>
      <c r="F2884" s="2">
        <v>0</v>
      </c>
      <c r="G2884" s="3">
        <v>19</v>
      </c>
      <c r="H2884" s="6" t="str">
        <f t="shared" si="136"/>
        <v xml:space="preserve"> </v>
      </c>
      <c r="I2884" t="str">
        <f t="shared" si="137"/>
        <v>ITA-zan pin SPA-19</v>
      </c>
      <c r="J2884" t="str">
        <f t="shared" si="135"/>
        <v>628</v>
      </c>
    </row>
    <row r="2885" spans="1:10" ht="12.75" customHeight="1" x14ac:dyDescent="0.3">
      <c r="A2885" s="2">
        <v>2890</v>
      </c>
      <c r="B2885" s="2" t="s">
        <v>1363</v>
      </c>
      <c r="C2885" s="2" t="s">
        <v>8</v>
      </c>
      <c r="D2885" s="2" t="s">
        <v>9</v>
      </c>
      <c r="E2885" s="2" t="s">
        <v>1384</v>
      </c>
      <c r="F2885" s="2">
        <v>10</v>
      </c>
      <c r="G2885" s="3">
        <v>13</v>
      </c>
      <c r="H2885" s="6">
        <f t="shared" si="136"/>
        <v>130</v>
      </c>
      <c r="I2885" t="str">
        <f t="shared" si="137"/>
        <v>ITA-SG-13</v>
      </c>
      <c r="J2885" t="str">
        <f t="shared" si="135"/>
        <v>143</v>
      </c>
    </row>
    <row r="2886" spans="1:10" ht="12.75" customHeight="1" x14ac:dyDescent="0.3">
      <c r="A2886" s="2">
        <v>2891</v>
      </c>
      <c r="B2886" s="2" t="s">
        <v>1363</v>
      </c>
      <c r="C2886" s="2" t="s">
        <v>8</v>
      </c>
      <c r="D2886" s="2" t="s">
        <v>9</v>
      </c>
      <c r="E2886" s="2" t="s">
        <v>10</v>
      </c>
      <c r="F2886" s="2">
        <v>0</v>
      </c>
      <c r="G2886" s="3">
        <v>14</v>
      </c>
      <c r="H2886" s="6" t="str">
        <f t="shared" si="136"/>
        <v xml:space="preserve"> </v>
      </c>
      <c r="I2886" t="str">
        <f t="shared" si="137"/>
        <v>ITA-SG-14</v>
      </c>
      <c r="J2886" t="str">
        <f t="shared" si="135"/>
        <v>143</v>
      </c>
    </row>
    <row r="2887" spans="1:10" ht="12.75" customHeight="1" x14ac:dyDescent="0.3">
      <c r="A2887" s="2">
        <v>2892</v>
      </c>
      <c r="B2887" s="2" t="s">
        <v>1364</v>
      </c>
      <c r="C2887" s="2" t="s">
        <v>13</v>
      </c>
      <c r="D2887" s="2" t="s">
        <v>19</v>
      </c>
      <c r="E2887" s="2" t="s">
        <v>1384</v>
      </c>
      <c r="F2887" s="2">
        <v>30</v>
      </c>
      <c r="G2887" s="3">
        <v>37</v>
      </c>
      <c r="H2887" s="6">
        <f t="shared" si="136"/>
        <v>1110</v>
      </c>
      <c r="I2887" t="str">
        <f t="shared" si="137"/>
        <v>EGY-zan pin assuf S.A.E.-37</v>
      </c>
      <c r="J2887" t="str">
        <f t="shared" si="135"/>
        <v>240</v>
      </c>
    </row>
    <row r="2888" spans="1:10" ht="12.75" customHeight="1" x14ac:dyDescent="0.3">
      <c r="A2888" s="2">
        <v>2893</v>
      </c>
      <c r="B2888" s="2" t="s">
        <v>1364</v>
      </c>
      <c r="C2888" s="2" t="s">
        <v>13</v>
      </c>
      <c r="D2888" s="2" t="s">
        <v>19</v>
      </c>
      <c r="E2888" s="2" t="s">
        <v>10</v>
      </c>
      <c r="F2888" s="2">
        <v>0</v>
      </c>
      <c r="G2888" s="3">
        <v>30</v>
      </c>
      <c r="H2888" s="6" t="str">
        <f t="shared" si="136"/>
        <v xml:space="preserve"> </v>
      </c>
      <c r="I2888" t="str">
        <f t="shared" si="137"/>
        <v>EGY-zan pin assuf S.A.E.-30</v>
      </c>
      <c r="J2888" t="str">
        <f t="shared" si="135"/>
        <v>240</v>
      </c>
    </row>
    <row r="2889" spans="1:10" ht="12.75" customHeight="1" x14ac:dyDescent="0.3">
      <c r="A2889" s="2">
        <v>2894</v>
      </c>
      <c r="B2889" s="2" t="s">
        <v>1364</v>
      </c>
      <c r="C2889" s="2" t="s">
        <v>13</v>
      </c>
      <c r="D2889" s="2" t="s">
        <v>19</v>
      </c>
      <c r="E2889" s="2" t="s">
        <v>1384</v>
      </c>
      <c r="F2889" s="2">
        <v>10</v>
      </c>
      <c r="G2889" s="3">
        <v>30</v>
      </c>
      <c r="H2889" s="6">
        <f t="shared" si="136"/>
        <v>300</v>
      </c>
      <c r="I2889" t="str">
        <f t="shared" si="137"/>
        <v>EGY-zan pin assuf S.A.E.-30</v>
      </c>
      <c r="J2889" t="str">
        <f t="shared" si="135"/>
        <v>240</v>
      </c>
    </row>
    <row r="2890" spans="1:10" ht="12.75" customHeight="1" x14ac:dyDescent="0.3">
      <c r="A2890" s="2">
        <v>2895</v>
      </c>
      <c r="B2890" s="2" t="s">
        <v>1365</v>
      </c>
      <c r="C2890" s="2" t="s">
        <v>8</v>
      </c>
      <c r="D2890" s="2" t="s">
        <v>61</v>
      </c>
      <c r="E2890" s="2" t="s">
        <v>10</v>
      </c>
      <c r="F2890" s="2">
        <v>0</v>
      </c>
      <c r="G2890" s="3">
        <v>25</v>
      </c>
      <c r="H2890" s="6" t="str">
        <f t="shared" si="136"/>
        <v xml:space="preserve"> </v>
      </c>
      <c r="I2890" t="str">
        <f t="shared" si="137"/>
        <v>ITA-zan PAM-25</v>
      </c>
      <c r="J2890" t="str">
        <f t="shared" si="135"/>
        <v>808</v>
      </c>
    </row>
    <row r="2891" spans="1:10" ht="12.75" customHeight="1" x14ac:dyDescent="0.3">
      <c r="A2891" s="2">
        <v>2896</v>
      </c>
      <c r="B2891" s="2" t="s">
        <v>1365</v>
      </c>
      <c r="C2891" s="2" t="s">
        <v>8</v>
      </c>
      <c r="D2891" s="2" t="s">
        <v>61</v>
      </c>
      <c r="E2891" s="2" t="s">
        <v>1384</v>
      </c>
      <c r="F2891" s="2">
        <v>30</v>
      </c>
      <c r="G2891" s="3">
        <v>12</v>
      </c>
      <c r="H2891" s="6">
        <f t="shared" si="136"/>
        <v>360</v>
      </c>
      <c r="I2891" t="str">
        <f t="shared" si="137"/>
        <v>ITA-zan PAM-12</v>
      </c>
      <c r="J2891" t="str">
        <f t="shared" si="135"/>
        <v>808</v>
      </c>
    </row>
    <row r="2892" spans="1:10" ht="12.75" customHeight="1" x14ac:dyDescent="0.3">
      <c r="A2892" s="2">
        <v>2897</v>
      </c>
      <c r="B2892" s="2" t="s">
        <v>1366</v>
      </c>
      <c r="C2892" s="2" t="s">
        <v>8</v>
      </c>
      <c r="D2892" s="2" t="s">
        <v>9</v>
      </c>
      <c r="E2892" s="2" t="s">
        <v>1384</v>
      </c>
      <c r="F2892" s="2">
        <v>20</v>
      </c>
      <c r="G2892" s="3">
        <v>30</v>
      </c>
      <c r="H2892" s="6">
        <f t="shared" si="136"/>
        <v>600</v>
      </c>
      <c r="I2892" t="str">
        <f t="shared" si="137"/>
        <v>ITA-SG-30</v>
      </c>
      <c r="J2892" t="str">
        <f t="shared" si="135"/>
        <v>175</v>
      </c>
    </row>
    <row r="2893" spans="1:10" ht="12.75" customHeight="1" x14ac:dyDescent="0.3">
      <c r="A2893" s="2">
        <v>2898</v>
      </c>
      <c r="B2893" s="2" t="s">
        <v>1366</v>
      </c>
      <c r="C2893" s="2" t="s">
        <v>8</v>
      </c>
      <c r="D2893" s="2" t="s">
        <v>9</v>
      </c>
      <c r="E2893" s="2" t="s">
        <v>10</v>
      </c>
      <c r="F2893" s="2">
        <v>0</v>
      </c>
      <c r="G2893" s="3">
        <v>22</v>
      </c>
      <c r="H2893" s="6" t="str">
        <f t="shared" si="136"/>
        <v xml:space="preserve"> </v>
      </c>
      <c r="I2893" t="str">
        <f t="shared" si="137"/>
        <v>ITA-SG-22</v>
      </c>
      <c r="J2893" t="str">
        <f t="shared" si="135"/>
        <v>175</v>
      </c>
    </row>
    <row r="2894" spans="1:10" ht="12.75" customHeight="1" x14ac:dyDescent="0.3">
      <c r="A2894" s="2">
        <v>2899</v>
      </c>
      <c r="B2894" s="2" t="s">
        <v>1367</v>
      </c>
      <c r="C2894" s="2" t="s">
        <v>8</v>
      </c>
      <c r="D2894" s="2" t="s">
        <v>93</v>
      </c>
      <c r="E2894" s="2" t="s">
        <v>1384</v>
      </c>
      <c r="F2894" s="2">
        <v>10</v>
      </c>
      <c r="G2894" s="3">
        <v>21</v>
      </c>
      <c r="H2894" s="6">
        <f t="shared" si="136"/>
        <v>210</v>
      </c>
      <c r="I2894" t="str">
        <f t="shared" si="137"/>
        <v>ITA-zan SPA-21</v>
      </c>
      <c r="J2894" t="str">
        <f t="shared" si="135"/>
        <v>169</v>
      </c>
    </row>
    <row r="2895" spans="1:10" ht="12.75" customHeight="1" x14ac:dyDescent="0.3">
      <c r="A2895" s="2">
        <v>2900</v>
      </c>
      <c r="B2895" s="2" t="s">
        <v>1367</v>
      </c>
      <c r="C2895" s="2" t="s">
        <v>8</v>
      </c>
      <c r="D2895" s="2" t="s">
        <v>93</v>
      </c>
      <c r="E2895" s="2" t="s">
        <v>10</v>
      </c>
      <c r="F2895" s="2">
        <v>0</v>
      </c>
      <c r="G2895" s="3">
        <v>12</v>
      </c>
      <c r="H2895" s="6" t="str">
        <f t="shared" si="136"/>
        <v xml:space="preserve"> </v>
      </c>
      <c r="I2895" t="str">
        <f t="shared" si="137"/>
        <v>ITA-zan SPA-12</v>
      </c>
      <c r="J2895" t="str">
        <f t="shared" si="135"/>
        <v>169</v>
      </c>
    </row>
    <row r="2896" spans="1:10" ht="12.75" customHeight="1" x14ac:dyDescent="0.3">
      <c r="A2896" s="2">
        <v>2901</v>
      </c>
      <c r="B2896" s="2" t="s">
        <v>1367</v>
      </c>
      <c r="C2896" s="2" t="s">
        <v>8</v>
      </c>
      <c r="D2896" s="2" t="s">
        <v>93</v>
      </c>
      <c r="E2896" s="2" t="s">
        <v>1384</v>
      </c>
      <c r="F2896" s="2">
        <v>30</v>
      </c>
      <c r="G2896" s="3">
        <v>10</v>
      </c>
      <c r="H2896" s="6">
        <f t="shared" si="136"/>
        <v>300</v>
      </c>
      <c r="I2896" t="str">
        <f t="shared" si="137"/>
        <v>ITA-zan SPA-10</v>
      </c>
      <c r="J2896" t="str">
        <f t="shared" si="135"/>
        <v>169</v>
      </c>
    </row>
    <row r="2897" spans="1:10" ht="12.75" customHeight="1" x14ac:dyDescent="0.3">
      <c r="A2897" s="2">
        <v>2902</v>
      </c>
      <c r="B2897" s="2" t="s">
        <v>1368</v>
      </c>
      <c r="C2897" s="2" t="s">
        <v>8</v>
      </c>
      <c r="D2897" s="2" t="s">
        <v>32</v>
      </c>
      <c r="E2897" s="2" t="s">
        <v>10</v>
      </c>
      <c r="F2897" s="2">
        <v>0</v>
      </c>
      <c r="G2897" s="3">
        <v>24</v>
      </c>
      <c r="H2897" s="6" t="str">
        <f t="shared" si="136"/>
        <v xml:space="preserve"> </v>
      </c>
      <c r="I2897" t="str">
        <f t="shared" si="137"/>
        <v>ITA-zan VETRI-24</v>
      </c>
      <c r="J2897" t="str">
        <f t="shared" si="135"/>
        <v>001</v>
      </c>
    </row>
    <row r="2898" spans="1:10" ht="12.75" customHeight="1" x14ac:dyDescent="0.3">
      <c r="A2898" s="2">
        <v>2903</v>
      </c>
      <c r="B2898" s="2" t="s">
        <v>1369</v>
      </c>
      <c r="C2898" s="2" t="s">
        <v>8</v>
      </c>
      <c r="D2898" s="2" t="s">
        <v>32</v>
      </c>
      <c r="E2898" s="2" t="s">
        <v>1384</v>
      </c>
      <c r="F2898" s="2">
        <v>30</v>
      </c>
      <c r="G2898" s="3">
        <v>36</v>
      </c>
      <c r="H2898" s="6">
        <f t="shared" si="136"/>
        <v>1080</v>
      </c>
      <c r="I2898" t="str">
        <f t="shared" si="137"/>
        <v>ITA-zan VETRI-36</v>
      </c>
      <c r="J2898" t="str">
        <f t="shared" si="135"/>
        <v>989</v>
      </c>
    </row>
    <row r="2899" spans="1:10" ht="12.75" customHeight="1" x14ac:dyDescent="0.3">
      <c r="A2899" s="2">
        <v>2904</v>
      </c>
      <c r="B2899" s="2" t="s">
        <v>1370</v>
      </c>
      <c r="C2899" s="2" t="s">
        <v>8</v>
      </c>
      <c r="D2899" s="2" t="s">
        <v>61</v>
      </c>
      <c r="E2899" s="2" t="s">
        <v>1384</v>
      </c>
      <c r="F2899" s="2">
        <v>10</v>
      </c>
      <c r="G2899" s="3">
        <v>10</v>
      </c>
      <c r="H2899" s="6">
        <f t="shared" si="136"/>
        <v>100</v>
      </c>
      <c r="I2899" t="str">
        <f t="shared" si="137"/>
        <v>ITA-zan PAM-10</v>
      </c>
      <c r="J2899" t="str">
        <f t="shared" si="135"/>
        <v>390</v>
      </c>
    </row>
    <row r="2900" spans="1:10" ht="12.75" customHeight="1" x14ac:dyDescent="0.3">
      <c r="A2900" s="2">
        <v>2905</v>
      </c>
      <c r="B2900" s="2" t="s">
        <v>1370</v>
      </c>
      <c r="C2900" s="2" t="s">
        <v>8</v>
      </c>
      <c r="D2900" s="2" t="s">
        <v>61</v>
      </c>
      <c r="E2900" s="2" t="s">
        <v>10</v>
      </c>
      <c r="F2900" s="2">
        <v>0</v>
      </c>
      <c r="G2900" s="3">
        <v>34</v>
      </c>
      <c r="H2900" s="6" t="str">
        <f t="shared" si="136"/>
        <v xml:space="preserve"> </v>
      </c>
      <c r="I2900" t="str">
        <f t="shared" si="137"/>
        <v>ITA-zan PAM-34</v>
      </c>
      <c r="J2900" t="str">
        <f t="shared" si="135"/>
        <v>390</v>
      </c>
    </row>
    <row r="2901" spans="1:10" ht="12.75" customHeight="1" x14ac:dyDescent="0.3">
      <c r="A2901" s="2">
        <v>2906</v>
      </c>
      <c r="B2901" s="2" t="s">
        <v>1370</v>
      </c>
      <c r="C2901" s="2" t="s">
        <v>8</v>
      </c>
      <c r="D2901" s="2" t="s">
        <v>61</v>
      </c>
      <c r="E2901" s="2" t="s">
        <v>1384</v>
      </c>
      <c r="F2901" s="2">
        <v>30</v>
      </c>
      <c r="G2901" s="3">
        <v>37</v>
      </c>
      <c r="H2901" s="6">
        <f t="shared" si="136"/>
        <v>1110</v>
      </c>
      <c r="I2901" t="str">
        <f t="shared" si="137"/>
        <v>ITA-zan PAM-37</v>
      </c>
      <c r="J2901" t="str">
        <f t="shared" si="135"/>
        <v>390</v>
      </c>
    </row>
    <row r="2902" spans="1:10" ht="12.75" customHeight="1" x14ac:dyDescent="0.3">
      <c r="A2902" s="2">
        <v>2907</v>
      </c>
      <c r="B2902" s="2" t="s">
        <v>1371</v>
      </c>
      <c r="C2902" s="2" t="s">
        <v>26</v>
      </c>
      <c r="D2902" s="2" t="s">
        <v>15</v>
      </c>
      <c r="E2902" s="2" t="s">
        <v>10</v>
      </c>
      <c r="F2902" s="2">
        <v>0</v>
      </c>
      <c r="G2902" s="3">
        <v>27</v>
      </c>
      <c r="H2902" s="6" t="str">
        <f t="shared" si="136"/>
        <v xml:space="preserve"> </v>
      </c>
      <c r="I2902" t="str">
        <f t="shared" si="137"/>
        <v>NON PRESENTE-EGYPTIAN SAE-27</v>
      </c>
      <c r="J2902" t="str">
        <f t="shared" si="135"/>
        <v>807</v>
      </c>
    </row>
    <row r="2903" spans="1:10" ht="12.75" customHeight="1" x14ac:dyDescent="0.3">
      <c r="A2903" s="2">
        <v>2908</v>
      </c>
      <c r="B2903" s="2" t="s">
        <v>1371</v>
      </c>
      <c r="C2903" s="2" t="s">
        <v>26</v>
      </c>
      <c r="D2903" s="2" t="s">
        <v>15</v>
      </c>
      <c r="E2903" s="2" t="s">
        <v>1384</v>
      </c>
      <c r="F2903" s="2">
        <v>10</v>
      </c>
      <c r="G2903" s="3">
        <v>26</v>
      </c>
      <c r="H2903" s="6">
        <f t="shared" si="136"/>
        <v>260</v>
      </c>
      <c r="I2903" t="str">
        <f t="shared" si="137"/>
        <v>NON PRESENTE-EGYPTIAN SAE-26</v>
      </c>
      <c r="J2903" t="str">
        <f t="shared" si="135"/>
        <v>807</v>
      </c>
    </row>
    <row r="2904" spans="1:10" ht="12.75" customHeight="1" x14ac:dyDescent="0.3">
      <c r="A2904" s="2">
        <v>2909</v>
      </c>
      <c r="B2904" s="2" t="s">
        <v>1372</v>
      </c>
      <c r="C2904" s="2" t="s">
        <v>8</v>
      </c>
      <c r="D2904" s="2" t="s">
        <v>9</v>
      </c>
      <c r="E2904" s="2" t="s">
        <v>10</v>
      </c>
      <c r="F2904" s="2">
        <v>0</v>
      </c>
      <c r="G2904" s="3">
        <v>14</v>
      </c>
      <c r="H2904" s="6" t="str">
        <f t="shared" si="136"/>
        <v xml:space="preserve"> </v>
      </c>
      <c r="I2904" t="str">
        <f t="shared" si="137"/>
        <v>ITA-SG-14</v>
      </c>
      <c r="J2904" t="str">
        <f t="shared" si="135"/>
        <v>475</v>
      </c>
    </row>
    <row r="2905" spans="1:10" ht="12.75" customHeight="1" x14ac:dyDescent="0.3">
      <c r="A2905" s="2">
        <v>2910</v>
      </c>
      <c r="B2905" s="2" t="s">
        <v>1372</v>
      </c>
      <c r="C2905" s="2" t="s">
        <v>8</v>
      </c>
      <c r="D2905" s="2" t="s">
        <v>9</v>
      </c>
      <c r="E2905" s="2" t="s">
        <v>1384</v>
      </c>
      <c r="F2905" s="2">
        <v>10</v>
      </c>
      <c r="G2905" s="3">
        <v>29</v>
      </c>
      <c r="H2905" s="6">
        <f t="shared" si="136"/>
        <v>290</v>
      </c>
      <c r="I2905" t="str">
        <f t="shared" si="137"/>
        <v>ITA-SG-29</v>
      </c>
      <c r="J2905" t="str">
        <f t="shared" si="135"/>
        <v>475</v>
      </c>
    </row>
    <row r="2906" spans="1:10" ht="12.75" customHeight="1" x14ac:dyDescent="0.3">
      <c r="A2906" s="2">
        <v>2911</v>
      </c>
      <c r="B2906" s="2" t="s">
        <v>1373</v>
      </c>
      <c r="C2906" s="2" t="s">
        <v>8</v>
      </c>
      <c r="D2906" s="2" t="s">
        <v>71</v>
      </c>
      <c r="E2906" s="2" t="s">
        <v>10</v>
      </c>
      <c r="F2906" s="2">
        <v>0</v>
      </c>
      <c r="G2906" s="3">
        <v>33</v>
      </c>
      <c r="H2906" s="6" t="str">
        <f t="shared" si="136"/>
        <v xml:space="preserve"> </v>
      </c>
      <c r="I2906" t="str">
        <f t="shared" si="137"/>
        <v>ITA-lollo SRL-33</v>
      </c>
      <c r="J2906" t="str">
        <f t="shared" si="135"/>
        <v>229</v>
      </c>
    </row>
    <row r="2907" spans="1:10" ht="12.75" customHeight="1" x14ac:dyDescent="0.3">
      <c r="A2907" s="2">
        <v>2912</v>
      </c>
      <c r="B2907" s="2" t="s">
        <v>1374</v>
      </c>
      <c r="C2907" s="2" t="s">
        <v>13</v>
      </c>
      <c r="D2907" s="2" t="s">
        <v>19</v>
      </c>
      <c r="E2907" s="2" t="s">
        <v>10</v>
      </c>
      <c r="F2907" s="2">
        <v>0</v>
      </c>
      <c r="G2907" s="3">
        <v>29</v>
      </c>
      <c r="H2907" s="6" t="str">
        <f t="shared" si="136"/>
        <v xml:space="preserve"> </v>
      </c>
      <c r="I2907" t="str">
        <f t="shared" si="137"/>
        <v>EGY-zan pin assuf S.A.E.-29</v>
      </c>
      <c r="J2907" t="str">
        <f t="shared" si="135"/>
        <v>717</v>
      </c>
    </row>
    <row r="2908" spans="1:10" ht="12.75" customHeight="1" x14ac:dyDescent="0.3">
      <c r="A2908" s="2">
        <v>2913</v>
      </c>
      <c r="B2908" s="2" t="s">
        <v>1374</v>
      </c>
      <c r="C2908" s="2" t="s">
        <v>13</v>
      </c>
      <c r="D2908" s="2" t="s">
        <v>19</v>
      </c>
      <c r="E2908" s="2" t="s">
        <v>1384</v>
      </c>
      <c r="F2908" s="2">
        <v>30</v>
      </c>
      <c r="G2908" s="3">
        <v>11</v>
      </c>
      <c r="H2908" s="6">
        <f t="shared" si="136"/>
        <v>330</v>
      </c>
      <c r="I2908" t="str">
        <f t="shared" si="137"/>
        <v>EGY-zan pin assuf S.A.E.-11</v>
      </c>
      <c r="J2908" t="str">
        <f t="shared" si="135"/>
        <v>717</v>
      </c>
    </row>
    <row r="2909" spans="1:10" ht="12.75" customHeight="1" x14ac:dyDescent="0.3">
      <c r="A2909" s="2">
        <v>2914</v>
      </c>
      <c r="B2909" s="2" t="s">
        <v>1374</v>
      </c>
      <c r="C2909" s="2" t="s">
        <v>13</v>
      </c>
      <c r="D2909" s="2" t="s">
        <v>19</v>
      </c>
      <c r="E2909" s="2" t="s">
        <v>1384</v>
      </c>
      <c r="F2909" s="2">
        <v>10</v>
      </c>
      <c r="G2909" s="3">
        <v>13</v>
      </c>
      <c r="H2909" s="6">
        <f t="shared" si="136"/>
        <v>130</v>
      </c>
      <c r="I2909" t="str">
        <f t="shared" si="137"/>
        <v>EGY-zan pin assuf S.A.E.-13</v>
      </c>
      <c r="J2909" t="str">
        <f t="shared" si="135"/>
        <v>717</v>
      </c>
    </row>
    <row r="2910" spans="1:10" ht="12.75" customHeight="1" x14ac:dyDescent="0.3">
      <c r="A2910" s="2">
        <v>2915</v>
      </c>
      <c r="B2910" s="2" t="s">
        <v>1374</v>
      </c>
      <c r="C2910" s="2" t="s">
        <v>13</v>
      </c>
      <c r="D2910" s="2" t="s">
        <v>19</v>
      </c>
      <c r="E2910" s="2" t="s">
        <v>1384</v>
      </c>
      <c r="F2910" s="2">
        <v>20</v>
      </c>
      <c r="G2910" s="3">
        <v>29</v>
      </c>
      <c r="H2910" s="6">
        <f t="shared" si="136"/>
        <v>580</v>
      </c>
      <c r="I2910" t="str">
        <f t="shared" si="137"/>
        <v>EGY-zan pin assuf S.A.E.-29</v>
      </c>
      <c r="J2910" t="str">
        <f t="shared" si="135"/>
        <v>717</v>
      </c>
    </row>
    <row r="2911" spans="1:10" ht="12.75" customHeight="1" x14ac:dyDescent="0.3">
      <c r="A2911" s="2">
        <v>2916</v>
      </c>
      <c r="B2911" s="2" t="s">
        <v>1375</v>
      </c>
      <c r="C2911" s="2" t="s">
        <v>79</v>
      </c>
      <c r="D2911" s="2" t="s">
        <v>195</v>
      </c>
      <c r="E2911" s="2" t="s">
        <v>1384</v>
      </c>
      <c r="F2911" s="2">
        <v>30</v>
      </c>
      <c r="G2911" s="3">
        <v>14</v>
      </c>
      <c r="H2911" s="6">
        <f t="shared" si="136"/>
        <v>420</v>
      </c>
      <c r="I2911" t="str">
        <f t="shared" si="137"/>
        <v>GRC-zan palla SA-14</v>
      </c>
      <c r="J2911" t="str">
        <f t="shared" si="135"/>
        <v>950</v>
      </c>
    </row>
    <row r="2912" spans="1:10" ht="12.75" customHeight="1" x14ac:dyDescent="0.3">
      <c r="A2912" s="2">
        <v>2917</v>
      </c>
      <c r="B2912" s="2" t="s">
        <v>1375</v>
      </c>
      <c r="C2912" s="2" t="s">
        <v>79</v>
      </c>
      <c r="D2912" s="2" t="s">
        <v>195</v>
      </c>
      <c r="E2912" s="2" t="s">
        <v>1384</v>
      </c>
      <c r="F2912" s="2">
        <v>10</v>
      </c>
      <c r="G2912" s="3">
        <v>22</v>
      </c>
      <c r="H2912" s="6">
        <f t="shared" si="136"/>
        <v>220</v>
      </c>
      <c r="I2912" t="str">
        <f t="shared" si="137"/>
        <v>GRC-zan palla SA-22</v>
      </c>
      <c r="J2912" t="str">
        <f t="shared" si="135"/>
        <v>950</v>
      </c>
    </row>
    <row r="2913" spans="1:10" ht="12.75" customHeight="1" x14ac:dyDescent="0.3">
      <c r="A2913" s="2">
        <v>2918</v>
      </c>
      <c r="B2913" s="2" t="s">
        <v>1375</v>
      </c>
      <c r="C2913" s="2" t="s">
        <v>79</v>
      </c>
      <c r="D2913" s="2" t="s">
        <v>195</v>
      </c>
      <c r="E2913" s="2" t="s">
        <v>10</v>
      </c>
      <c r="F2913" s="2">
        <v>0</v>
      </c>
      <c r="G2913" s="3">
        <v>25</v>
      </c>
      <c r="H2913" s="6" t="str">
        <f t="shared" si="136"/>
        <v xml:space="preserve"> </v>
      </c>
      <c r="I2913" t="str">
        <f t="shared" si="137"/>
        <v>GRC-zan palla SA-25</v>
      </c>
      <c r="J2913" t="str">
        <f t="shared" si="135"/>
        <v>950</v>
      </c>
    </row>
    <row r="2914" spans="1:10" ht="12.75" customHeight="1" x14ac:dyDescent="0.3">
      <c r="A2914" s="2">
        <v>2919</v>
      </c>
      <c r="B2914" s="2" t="s">
        <v>1376</v>
      </c>
      <c r="C2914" s="2" t="s">
        <v>26</v>
      </c>
      <c r="D2914" s="2" t="s">
        <v>32</v>
      </c>
      <c r="E2914" s="2" t="s">
        <v>10</v>
      </c>
      <c r="F2914" s="2">
        <v>0</v>
      </c>
      <c r="G2914" s="3">
        <v>18</v>
      </c>
      <c r="H2914" s="6" t="str">
        <f t="shared" si="136"/>
        <v xml:space="preserve"> </v>
      </c>
      <c r="I2914" t="str">
        <f t="shared" si="137"/>
        <v>NON PRESENTE-zan VETRI-18</v>
      </c>
      <c r="J2914" t="str">
        <f t="shared" si="135"/>
        <v>936</v>
      </c>
    </row>
    <row r="2915" spans="1:10" ht="12.75" customHeight="1" x14ac:dyDescent="0.3">
      <c r="A2915" s="2">
        <v>2920</v>
      </c>
      <c r="B2915" s="2" t="s">
        <v>1377</v>
      </c>
      <c r="C2915" s="2" t="s">
        <v>8</v>
      </c>
      <c r="D2915" s="2" t="s">
        <v>32</v>
      </c>
      <c r="E2915" s="2" t="s">
        <v>10</v>
      </c>
      <c r="F2915" s="2">
        <v>0</v>
      </c>
      <c r="G2915" s="3">
        <v>19</v>
      </c>
      <c r="H2915" s="6" t="str">
        <f t="shared" si="136"/>
        <v xml:space="preserve"> </v>
      </c>
      <c r="I2915" t="str">
        <f t="shared" si="137"/>
        <v>ITA-zan VETRI-19</v>
      </c>
      <c r="J2915" t="str">
        <f t="shared" si="135"/>
        <v>552</v>
      </c>
    </row>
    <row r="2916" spans="1:10" ht="12.75" customHeight="1" x14ac:dyDescent="0.3">
      <c r="A2916" s="2">
        <v>2921</v>
      </c>
      <c r="B2916" s="2" t="s">
        <v>1377</v>
      </c>
      <c r="C2916" s="2" t="s">
        <v>8</v>
      </c>
      <c r="D2916" s="2" t="s">
        <v>32</v>
      </c>
      <c r="E2916" s="2" t="s">
        <v>1384</v>
      </c>
      <c r="F2916" s="2">
        <v>30</v>
      </c>
      <c r="G2916" s="3">
        <v>13</v>
      </c>
      <c r="H2916" s="6">
        <f t="shared" si="136"/>
        <v>390</v>
      </c>
      <c r="I2916" t="str">
        <f t="shared" si="137"/>
        <v>ITA-zan VETRI-13</v>
      </c>
      <c r="J2916" t="str">
        <f t="shared" si="135"/>
        <v>552</v>
      </c>
    </row>
    <row r="2917" spans="1:10" ht="12.75" customHeight="1" x14ac:dyDescent="0.3">
      <c r="A2917" s="2">
        <v>2922</v>
      </c>
      <c r="B2917" s="2" t="s">
        <v>1377</v>
      </c>
      <c r="C2917" s="2" t="s">
        <v>8</v>
      </c>
      <c r="D2917" s="2" t="s">
        <v>32</v>
      </c>
      <c r="E2917" s="2" t="s">
        <v>1384</v>
      </c>
      <c r="F2917" s="2">
        <v>10</v>
      </c>
      <c r="G2917" s="3">
        <v>29</v>
      </c>
      <c r="H2917" s="6">
        <f t="shared" si="136"/>
        <v>290</v>
      </c>
      <c r="I2917" t="str">
        <f t="shared" si="137"/>
        <v>ITA-zan VETRI-29</v>
      </c>
      <c r="J2917" t="str">
        <f t="shared" si="135"/>
        <v>552</v>
      </c>
    </row>
    <row r="2918" spans="1:10" ht="12.75" customHeight="1" x14ac:dyDescent="0.3">
      <c r="A2918" s="2">
        <v>2923</v>
      </c>
      <c r="B2918" s="2" t="s">
        <v>1378</v>
      </c>
      <c r="C2918" s="2" t="s">
        <v>8</v>
      </c>
      <c r="D2918" s="2" t="s">
        <v>9</v>
      </c>
      <c r="E2918" s="2" t="s">
        <v>10</v>
      </c>
      <c r="F2918" s="2">
        <v>0</v>
      </c>
      <c r="G2918" s="3">
        <v>13</v>
      </c>
      <c r="H2918" s="6" t="str">
        <f t="shared" si="136"/>
        <v xml:space="preserve"> </v>
      </c>
      <c r="I2918" t="str">
        <f t="shared" si="137"/>
        <v>ITA-SG-13</v>
      </c>
      <c r="J2918" t="str">
        <f t="shared" si="135"/>
        <v>578</v>
      </c>
    </row>
    <row r="2919" spans="1:10" ht="12.75" customHeight="1" x14ac:dyDescent="0.3">
      <c r="A2919" s="2">
        <v>2924</v>
      </c>
      <c r="B2919" s="2" t="s">
        <v>1378</v>
      </c>
      <c r="C2919" s="2" t="s">
        <v>8</v>
      </c>
      <c r="D2919" s="2" t="s">
        <v>9</v>
      </c>
      <c r="E2919" s="2" t="s">
        <v>1384</v>
      </c>
      <c r="F2919" s="2">
        <v>10</v>
      </c>
      <c r="G2919" s="3">
        <v>22</v>
      </c>
      <c r="H2919" s="6">
        <f t="shared" si="136"/>
        <v>220</v>
      </c>
      <c r="I2919" t="str">
        <f t="shared" si="137"/>
        <v>ITA-SG-22</v>
      </c>
      <c r="J2919" t="str">
        <f t="shared" si="135"/>
        <v>578</v>
      </c>
    </row>
    <row r="2920" spans="1:10" ht="12.75" customHeight="1" x14ac:dyDescent="0.3">
      <c r="A2920" s="2">
        <v>2925</v>
      </c>
      <c r="B2920" s="2" t="s">
        <v>1379</v>
      </c>
      <c r="C2920" s="2" t="s">
        <v>8</v>
      </c>
      <c r="D2920" s="2" t="s">
        <v>9</v>
      </c>
      <c r="E2920" s="2" t="s">
        <v>10</v>
      </c>
      <c r="F2920" s="2">
        <v>0</v>
      </c>
      <c r="G2920" s="3">
        <v>21</v>
      </c>
      <c r="H2920" s="6" t="str">
        <f t="shared" si="136"/>
        <v xml:space="preserve"> </v>
      </c>
      <c r="I2920" t="str">
        <f t="shared" si="137"/>
        <v>ITA-SG-21</v>
      </c>
      <c r="J2920" t="str">
        <f t="shared" si="135"/>
        <v>298</v>
      </c>
    </row>
    <row r="2921" spans="1:10" ht="12.75" customHeight="1" x14ac:dyDescent="0.3">
      <c r="A2921" s="2">
        <v>2926</v>
      </c>
      <c r="B2921" s="2" t="s">
        <v>1379</v>
      </c>
      <c r="C2921" s="2" t="s">
        <v>8</v>
      </c>
      <c r="D2921" s="2" t="s">
        <v>9</v>
      </c>
      <c r="E2921" s="2" t="s">
        <v>1384</v>
      </c>
      <c r="F2921" s="2">
        <v>30</v>
      </c>
      <c r="G2921" s="3">
        <v>12</v>
      </c>
      <c r="H2921" s="6">
        <f t="shared" si="136"/>
        <v>360</v>
      </c>
      <c r="I2921" t="str">
        <f t="shared" si="137"/>
        <v>ITA-SG-12</v>
      </c>
      <c r="J2921" t="str">
        <f t="shared" si="135"/>
        <v>298</v>
      </c>
    </row>
    <row r="2922" spans="1:10" ht="12.75" customHeight="1" x14ac:dyDescent="0.3">
      <c r="A2922" s="2">
        <v>2927</v>
      </c>
      <c r="B2922" s="2" t="s">
        <v>1380</v>
      </c>
      <c r="C2922" s="2" t="s">
        <v>8</v>
      </c>
      <c r="D2922" s="2" t="s">
        <v>32</v>
      </c>
      <c r="E2922" s="2" t="s">
        <v>10</v>
      </c>
      <c r="F2922" s="2">
        <v>0</v>
      </c>
      <c r="G2922" s="3">
        <v>17</v>
      </c>
      <c r="H2922" s="6" t="str">
        <f t="shared" si="136"/>
        <v xml:space="preserve"> </v>
      </c>
      <c r="I2922" t="str">
        <f t="shared" si="137"/>
        <v>ITA-zan VETRI-17</v>
      </c>
      <c r="J2922" t="str">
        <f t="shared" si="135"/>
        <v>759</v>
      </c>
    </row>
    <row r="2923" spans="1:10" ht="12.75" customHeight="1" x14ac:dyDescent="0.3">
      <c r="A2923" s="2">
        <v>2928</v>
      </c>
      <c r="B2923" s="2" t="s">
        <v>1381</v>
      </c>
      <c r="C2923" s="2" t="s">
        <v>8</v>
      </c>
      <c r="D2923" s="2" t="s">
        <v>90</v>
      </c>
      <c r="E2923" s="2" t="s">
        <v>1384</v>
      </c>
      <c r="F2923" s="2">
        <v>30</v>
      </c>
      <c r="G2923" s="3">
        <v>18</v>
      </c>
      <c r="H2923" s="6">
        <f t="shared" si="136"/>
        <v>540</v>
      </c>
      <c r="I2923" t="str">
        <f t="shared" si="137"/>
        <v>ITA-SG palla S.R.L.-18</v>
      </c>
      <c r="J2923" t="str">
        <f t="shared" si="135"/>
        <v>943</v>
      </c>
    </row>
    <row r="2924" spans="1:10" ht="12.75" customHeight="1" x14ac:dyDescent="0.3">
      <c r="A2924" s="2">
        <v>2929</v>
      </c>
      <c r="B2924" s="2" t="s">
        <v>1381</v>
      </c>
      <c r="C2924" s="2" t="s">
        <v>8</v>
      </c>
      <c r="D2924" s="2" t="s">
        <v>90</v>
      </c>
      <c r="E2924" s="2" t="s">
        <v>10</v>
      </c>
      <c r="F2924" s="2">
        <v>0</v>
      </c>
      <c r="G2924" s="3">
        <v>21</v>
      </c>
      <c r="H2924" s="6" t="str">
        <f t="shared" si="136"/>
        <v xml:space="preserve"> </v>
      </c>
      <c r="I2924" t="str">
        <f t="shared" si="137"/>
        <v>ITA-SG palla S.R.L.-21</v>
      </c>
      <c r="J2924" t="str">
        <f t="shared" si="135"/>
        <v>943</v>
      </c>
    </row>
    <row r="2925" spans="1:10" ht="12.75" customHeight="1" x14ac:dyDescent="0.3">
      <c r="A2925" s="2">
        <v>2930</v>
      </c>
      <c r="B2925" s="2" t="s">
        <v>1381</v>
      </c>
      <c r="C2925" s="2" t="s">
        <v>8</v>
      </c>
      <c r="D2925" s="2" t="s">
        <v>90</v>
      </c>
      <c r="E2925" s="2" t="s">
        <v>1384</v>
      </c>
      <c r="F2925" s="2">
        <v>10</v>
      </c>
      <c r="G2925" s="3">
        <v>29</v>
      </c>
      <c r="H2925" s="6">
        <f t="shared" si="136"/>
        <v>290</v>
      </c>
      <c r="I2925" t="str">
        <f t="shared" si="137"/>
        <v>ITA-SG palla S.R.L.-29</v>
      </c>
      <c r="J2925" t="str">
        <f t="shared" si="135"/>
        <v>943</v>
      </c>
    </row>
    <row r="2926" spans="1:10" ht="12.75" customHeight="1" x14ac:dyDescent="0.3">
      <c r="A2926" s="2">
        <v>2931</v>
      </c>
      <c r="B2926" s="2" t="s">
        <v>1382</v>
      </c>
      <c r="C2926" s="2" t="s">
        <v>8</v>
      </c>
      <c r="D2926" s="2" t="s">
        <v>93</v>
      </c>
      <c r="E2926" s="2" t="s">
        <v>10</v>
      </c>
      <c r="F2926" s="2">
        <v>0</v>
      </c>
      <c r="G2926" s="3">
        <v>10</v>
      </c>
      <c r="H2926" s="6" t="str">
        <f t="shared" si="136"/>
        <v xml:space="preserve"> </v>
      </c>
      <c r="I2926" t="str">
        <f t="shared" si="137"/>
        <v>ITA-zan SPA-10</v>
      </c>
      <c r="J2926" t="str">
        <f t="shared" si="135"/>
        <v>818</v>
      </c>
    </row>
    <row r="2927" spans="1:10" ht="12.75" customHeight="1" x14ac:dyDescent="0.3">
      <c r="A2927" s="2">
        <v>2932</v>
      </c>
      <c r="B2927" s="2" t="s">
        <v>1382</v>
      </c>
      <c r="C2927" s="2" t="s">
        <v>8</v>
      </c>
      <c r="D2927" s="2" t="s">
        <v>93</v>
      </c>
      <c r="E2927" s="2" t="s">
        <v>1384</v>
      </c>
      <c r="F2927" s="2">
        <v>20</v>
      </c>
      <c r="G2927" s="3">
        <v>11</v>
      </c>
      <c r="H2927" s="6">
        <f t="shared" si="136"/>
        <v>220</v>
      </c>
      <c r="I2927" t="str">
        <f t="shared" si="137"/>
        <v>ITA-zan SPA-11</v>
      </c>
      <c r="J2927" t="str">
        <f t="shared" si="135"/>
        <v>818</v>
      </c>
    </row>
  </sheetData>
  <conditionalFormatting sqref="C1:C1048576">
    <cfRule type="cellIs" dxfId="3" priority="1" operator="equal">
      <formula>"ITA"</formula>
    </cfRule>
  </conditionalFormatting>
  <conditionalFormatting sqref="E2:E2927">
    <cfRule type="cellIs" dxfId="2" priority="2" operator="equal">
      <formula>"terminato"</formula>
    </cfRule>
  </conditionalFormatting>
  <pageMargins left="0.70866141732283472" right="0.70866141732283472" top="0.74803149606299213" bottom="0.74803149606299213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BDFAE-E9E3-49CD-BC87-53EC73069812}">
  <dimension ref="A1:I212"/>
  <sheetViews>
    <sheetView workbookViewId="0">
      <selection activeCell="H4" sqref="H4"/>
    </sheetView>
  </sheetViews>
  <sheetFormatPr defaultRowHeight="13" x14ac:dyDescent="0.3"/>
  <cols>
    <col min="4" max="4" width="20.19921875" bestFit="1" customWidth="1"/>
    <col min="5" max="5" width="12.69921875" bestFit="1" customWidth="1"/>
    <col min="8" max="8" width="9.3984375" customWidth="1"/>
    <col min="9" max="9" width="26.8984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5" t="s">
        <v>1385</v>
      </c>
      <c r="I1" s="4" t="s">
        <v>1386</v>
      </c>
    </row>
    <row r="2" spans="1:9" x14ac:dyDescent="0.3">
      <c r="A2" s="2">
        <v>3</v>
      </c>
      <c r="B2" s="2" t="s">
        <v>11</v>
      </c>
      <c r="C2" s="2" t="s">
        <v>13</v>
      </c>
      <c r="D2" s="2" t="s">
        <v>12</v>
      </c>
      <c r="E2" s="2" t="s">
        <v>10</v>
      </c>
      <c r="F2" s="2">
        <v>0</v>
      </c>
      <c r="G2" s="3">
        <v>27</v>
      </c>
      <c r="H2" s="6" t="s">
        <v>1387</v>
      </c>
      <c r="I2" t="s">
        <v>1388</v>
      </c>
    </row>
    <row r="3" spans="1:9" x14ac:dyDescent="0.3">
      <c r="A3" s="2">
        <v>4</v>
      </c>
      <c r="B3" s="2" t="s">
        <v>11</v>
      </c>
      <c r="C3" s="2" t="s">
        <v>13</v>
      </c>
      <c r="D3" s="2" t="s">
        <v>12</v>
      </c>
      <c r="E3" s="2" t="s">
        <v>1384</v>
      </c>
      <c r="F3" s="2">
        <v>0</v>
      </c>
      <c r="G3" s="3">
        <v>33</v>
      </c>
      <c r="H3" s="6" t="s">
        <v>1387</v>
      </c>
      <c r="I3" t="s">
        <v>1389</v>
      </c>
    </row>
    <row r="4" spans="1:9" x14ac:dyDescent="0.3">
      <c r="A4" s="2">
        <v>5</v>
      </c>
      <c r="B4" s="2" t="s">
        <v>11</v>
      </c>
      <c r="C4" s="2" t="s">
        <v>13</v>
      </c>
      <c r="D4" s="2" t="s">
        <v>12</v>
      </c>
      <c r="E4" s="2" t="s">
        <v>1384</v>
      </c>
      <c r="F4" s="2">
        <v>10</v>
      </c>
      <c r="G4" s="3">
        <v>38</v>
      </c>
      <c r="H4" s="6">
        <v>380</v>
      </c>
      <c r="I4" t="s">
        <v>1390</v>
      </c>
    </row>
    <row r="5" spans="1:9" x14ac:dyDescent="0.3">
      <c r="A5" s="2">
        <v>6</v>
      </c>
      <c r="B5" s="2" t="s">
        <v>14</v>
      </c>
      <c r="C5" s="2" t="s">
        <v>13</v>
      </c>
      <c r="D5" s="2" t="s">
        <v>15</v>
      </c>
      <c r="E5" s="2" t="s">
        <v>10</v>
      </c>
      <c r="F5" s="2">
        <v>0</v>
      </c>
      <c r="G5" s="3">
        <v>23</v>
      </c>
      <c r="H5" s="6" t="s">
        <v>1387</v>
      </c>
      <c r="I5" t="s">
        <v>1391</v>
      </c>
    </row>
    <row r="6" spans="1:9" x14ac:dyDescent="0.3">
      <c r="A6" s="2">
        <v>7</v>
      </c>
      <c r="B6" s="2" t="s">
        <v>14</v>
      </c>
      <c r="C6" s="2" t="s">
        <v>13</v>
      </c>
      <c r="D6" s="2" t="s">
        <v>15</v>
      </c>
      <c r="E6" s="2" t="s">
        <v>1384</v>
      </c>
      <c r="F6" s="2">
        <v>10</v>
      </c>
      <c r="G6" s="3">
        <v>30</v>
      </c>
      <c r="H6" s="6">
        <v>300</v>
      </c>
      <c r="I6" t="s">
        <v>1392</v>
      </c>
    </row>
    <row r="7" spans="1:9" x14ac:dyDescent="0.3">
      <c r="A7" s="2">
        <v>8</v>
      </c>
      <c r="B7" s="2" t="s">
        <v>16</v>
      </c>
      <c r="C7" s="2" t="s">
        <v>13</v>
      </c>
      <c r="D7" s="2" t="s">
        <v>12</v>
      </c>
      <c r="E7" s="2" t="s">
        <v>1384</v>
      </c>
      <c r="F7" s="2">
        <v>30</v>
      </c>
      <c r="G7" s="3">
        <v>22</v>
      </c>
      <c r="H7" s="6">
        <v>660</v>
      </c>
      <c r="I7" t="s">
        <v>1393</v>
      </c>
    </row>
    <row r="8" spans="1:9" x14ac:dyDescent="0.3">
      <c r="A8" s="2">
        <v>9</v>
      </c>
      <c r="B8" s="2" t="s">
        <v>16</v>
      </c>
      <c r="C8" s="2" t="s">
        <v>13</v>
      </c>
      <c r="D8" s="2" t="s">
        <v>12</v>
      </c>
      <c r="E8" s="2" t="s">
        <v>1384</v>
      </c>
      <c r="F8" s="2">
        <v>20</v>
      </c>
      <c r="G8" s="3">
        <v>32</v>
      </c>
      <c r="H8" s="6">
        <v>640</v>
      </c>
      <c r="I8" t="s">
        <v>1394</v>
      </c>
    </row>
    <row r="9" spans="1:9" x14ac:dyDescent="0.3">
      <c r="A9" s="2">
        <v>10</v>
      </c>
      <c r="B9" s="2" t="s">
        <v>16</v>
      </c>
      <c r="C9" s="2" t="s">
        <v>13</v>
      </c>
      <c r="D9" s="2" t="s">
        <v>12</v>
      </c>
      <c r="E9" s="2" t="s">
        <v>1384</v>
      </c>
      <c r="F9" s="2">
        <v>20</v>
      </c>
      <c r="G9" s="3">
        <v>37</v>
      </c>
      <c r="H9" s="6">
        <v>740</v>
      </c>
      <c r="I9" t="s">
        <v>1395</v>
      </c>
    </row>
    <row r="10" spans="1:9" x14ac:dyDescent="0.3">
      <c r="A10" s="2">
        <v>13</v>
      </c>
      <c r="B10" s="2" t="s">
        <v>18</v>
      </c>
      <c r="C10" s="2" t="s">
        <v>13</v>
      </c>
      <c r="D10" s="2" t="s">
        <v>19</v>
      </c>
      <c r="E10" s="2" t="s">
        <v>10</v>
      </c>
      <c r="F10" s="2">
        <v>0</v>
      </c>
      <c r="G10" s="3">
        <v>37</v>
      </c>
      <c r="H10" s="6" t="s">
        <v>1387</v>
      </c>
      <c r="I10" t="s">
        <v>1396</v>
      </c>
    </row>
    <row r="11" spans="1:9" x14ac:dyDescent="0.3">
      <c r="A11" s="2">
        <v>16</v>
      </c>
      <c r="B11" s="2" t="s">
        <v>20</v>
      </c>
      <c r="C11" s="2" t="s">
        <v>13</v>
      </c>
      <c r="D11" s="2" t="s">
        <v>19</v>
      </c>
      <c r="E11" s="2" t="s">
        <v>1384</v>
      </c>
      <c r="F11" s="2">
        <v>20</v>
      </c>
      <c r="G11" s="3">
        <v>35</v>
      </c>
      <c r="H11" s="6">
        <v>700</v>
      </c>
      <c r="I11" t="s">
        <v>1397</v>
      </c>
    </row>
    <row r="12" spans="1:9" x14ac:dyDescent="0.3">
      <c r="A12" s="2">
        <v>18</v>
      </c>
      <c r="B12" s="2" t="s">
        <v>20</v>
      </c>
      <c r="C12" s="2" t="s">
        <v>13</v>
      </c>
      <c r="D12" s="2" t="s">
        <v>19</v>
      </c>
      <c r="E12" s="2" t="s">
        <v>10</v>
      </c>
      <c r="F12" s="2">
        <v>0</v>
      </c>
      <c r="G12" s="3">
        <v>30</v>
      </c>
      <c r="H12" s="6" t="s">
        <v>1387</v>
      </c>
      <c r="I12" t="s">
        <v>1398</v>
      </c>
    </row>
    <row r="13" spans="1:9" x14ac:dyDescent="0.3">
      <c r="A13" s="2">
        <v>19</v>
      </c>
      <c r="B13" s="2" t="s">
        <v>20</v>
      </c>
      <c r="C13" s="2" t="s">
        <v>13</v>
      </c>
      <c r="D13" s="2" t="s">
        <v>19</v>
      </c>
      <c r="E13" s="2" t="s">
        <v>1384</v>
      </c>
      <c r="F13" s="2">
        <v>10</v>
      </c>
      <c r="G13" s="3">
        <v>30</v>
      </c>
      <c r="H13" s="6">
        <v>300</v>
      </c>
      <c r="I13" t="s">
        <v>1398</v>
      </c>
    </row>
    <row r="14" spans="1:9" x14ac:dyDescent="0.3">
      <c r="A14" s="2">
        <v>20</v>
      </c>
      <c r="B14" s="2" t="s">
        <v>21</v>
      </c>
      <c r="C14" s="2" t="s">
        <v>13</v>
      </c>
      <c r="D14" s="2" t="s">
        <v>12</v>
      </c>
      <c r="E14" s="2" t="s">
        <v>1384</v>
      </c>
      <c r="F14" s="2">
        <v>20</v>
      </c>
      <c r="G14" s="3">
        <v>38</v>
      </c>
      <c r="H14" s="6">
        <v>760</v>
      </c>
      <c r="I14" t="s">
        <v>1390</v>
      </c>
    </row>
    <row r="15" spans="1:9" x14ac:dyDescent="0.3">
      <c r="A15" s="2">
        <v>21</v>
      </c>
      <c r="B15" s="2" t="s">
        <v>21</v>
      </c>
      <c r="C15" s="2" t="s">
        <v>13</v>
      </c>
      <c r="D15" s="2" t="s">
        <v>12</v>
      </c>
      <c r="E15" s="2" t="s">
        <v>10</v>
      </c>
      <c r="F15" s="2">
        <v>0</v>
      </c>
      <c r="G15" s="3">
        <v>34</v>
      </c>
      <c r="H15" s="6" t="s">
        <v>1387</v>
      </c>
      <c r="I15" t="s">
        <v>1399</v>
      </c>
    </row>
    <row r="16" spans="1:9" x14ac:dyDescent="0.3">
      <c r="A16" s="2">
        <v>22</v>
      </c>
      <c r="B16" s="2" t="s">
        <v>21</v>
      </c>
      <c r="C16" s="2" t="s">
        <v>13</v>
      </c>
      <c r="D16" s="2" t="s">
        <v>12</v>
      </c>
      <c r="E16" s="2" t="s">
        <v>1384</v>
      </c>
      <c r="F16" s="2">
        <v>20</v>
      </c>
      <c r="G16" s="3">
        <v>23</v>
      </c>
      <c r="H16" s="6">
        <v>460</v>
      </c>
      <c r="I16" t="s">
        <v>1400</v>
      </c>
    </row>
    <row r="17" spans="1:9" x14ac:dyDescent="0.3">
      <c r="A17" s="2">
        <v>24</v>
      </c>
      <c r="B17" s="2" t="s">
        <v>22</v>
      </c>
      <c r="C17" s="2" t="s">
        <v>13</v>
      </c>
      <c r="D17" s="2" t="s">
        <v>19</v>
      </c>
      <c r="E17" s="2" t="s">
        <v>10</v>
      </c>
      <c r="F17" s="2">
        <v>0</v>
      </c>
      <c r="G17" s="3">
        <v>25</v>
      </c>
      <c r="H17" s="6" t="s">
        <v>1387</v>
      </c>
      <c r="I17" t="s">
        <v>1401</v>
      </c>
    </row>
    <row r="18" spans="1:9" x14ac:dyDescent="0.3">
      <c r="A18" s="2">
        <v>25</v>
      </c>
      <c r="B18" s="2" t="s">
        <v>22</v>
      </c>
      <c r="C18" s="2" t="s">
        <v>13</v>
      </c>
      <c r="D18" s="2" t="s">
        <v>19</v>
      </c>
      <c r="E18" s="2" t="s">
        <v>1384</v>
      </c>
      <c r="F18" s="2">
        <v>10</v>
      </c>
      <c r="G18" s="3">
        <v>26</v>
      </c>
      <c r="H18" s="6">
        <v>260</v>
      </c>
      <c r="I18" t="s">
        <v>1402</v>
      </c>
    </row>
    <row r="19" spans="1:9" x14ac:dyDescent="0.3">
      <c r="A19" s="2">
        <v>27</v>
      </c>
      <c r="B19" s="2" t="s">
        <v>23</v>
      </c>
      <c r="C19" s="2" t="s">
        <v>13</v>
      </c>
      <c r="D19" s="2" t="s">
        <v>12</v>
      </c>
      <c r="E19" s="2" t="s">
        <v>10</v>
      </c>
      <c r="F19" s="2">
        <v>0</v>
      </c>
      <c r="G19" s="3">
        <v>37</v>
      </c>
      <c r="H19" s="6" t="s">
        <v>1387</v>
      </c>
      <c r="I19" t="s">
        <v>1395</v>
      </c>
    </row>
    <row r="20" spans="1:9" x14ac:dyDescent="0.3">
      <c r="A20" s="2">
        <v>32</v>
      </c>
      <c r="B20" s="2" t="s">
        <v>24</v>
      </c>
      <c r="C20" s="2" t="s">
        <v>13</v>
      </c>
      <c r="D20" s="2" t="s">
        <v>19</v>
      </c>
      <c r="E20" s="2" t="s">
        <v>1384</v>
      </c>
      <c r="F20" s="2">
        <v>30</v>
      </c>
      <c r="G20" s="3">
        <v>27</v>
      </c>
      <c r="H20" s="6">
        <v>810</v>
      </c>
      <c r="I20" t="s">
        <v>1403</v>
      </c>
    </row>
    <row r="21" spans="1:9" x14ac:dyDescent="0.3">
      <c r="A21" s="2">
        <v>34</v>
      </c>
      <c r="B21" s="2" t="s">
        <v>24</v>
      </c>
      <c r="C21" s="2" t="s">
        <v>13</v>
      </c>
      <c r="D21" s="2" t="s">
        <v>19</v>
      </c>
      <c r="E21" s="2" t="s">
        <v>1384</v>
      </c>
      <c r="F21" s="2">
        <v>10</v>
      </c>
      <c r="G21" s="3">
        <v>24</v>
      </c>
      <c r="H21" s="6">
        <v>240</v>
      </c>
      <c r="I21" t="s">
        <v>1404</v>
      </c>
    </row>
    <row r="22" spans="1:9" x14ac:dyDescent="0.3">
      <c r="A22" s="2">
        <v>37</v>
      </c>
      <c r="B22" s="2" t="s">
        <v>28</v>
      </c>
      <c r="C22" s="2" t="s">
        <v>13</v>
      </c>
      <c r="D22" s="2" t="s">
        <v>12</v>
      </c>
      <c r="E22" s="2" t="s">
        <v>1384</v>
      </c>
      <c r="F22" s="2">
        <v>30</v>
      </c>
      <c r="G22" s="3">
        <v>25</v>
      </c>
      <c r="H22" s="6">
        <v>750</v>
      </c>
      <c r="I22" t="s">
        <v>1405</v>
      </c>
    </row>
    <row r="23" spans="1:9" x14ac:dyDescent="0.3">
      <c r="A23" s="2">
        <v>39</v>
      </c>
      <c r="B23" s="2" t="s">
        <v>28</v>
      </c>
      <c r="C23" s="2" t="s">
        <v>13</v>
      </c>
      <c r="D23" s="2" t="s">
        <v>12</v>
      </c>
      <c r="E23" s="2" t="s">
        <v>1384</v>
      </c>
      <c r="F23" s="2">
        <v>20</v>
      </c>
      <c r="G23" s="3">
        <v>32</v>
      </c>
      <c r="H23" s="6">
        <v>640</v>
      </c>
      <c r="I23" t="s">
        <v>1394</v>
      </c>
    </row>
    <row r="24" spans="1:9" x14ac:dyDescent="0.3">
      <c r="A24" s="2">
        <v>41</v>
      </c>
      <c r="B24" s="2" t="s">
        <v>29</v>
      </c>
      <c r="C24" s="2" t="s">
        <v>13</v>
      </c>
      <c r="D24" s="2" t="s">
        <v>12</v>
      </c>
      <c r="E24" s="2" t="s">
        <v>1384</v>
      </c>
      <c r="F24" s="2">
        <v>30</v>
      </c>
      <c r="G24" s="3">
        <v>25</v>
      </c>
      <c r="H24" s="6">
        <v>750</v>
      </c>
      <c r="I24" t="s">
        <v>1405</v>
      </c>
    </row>
    <row r="25" spans="1:9" x14ac:dyDescent="0.3">
      <c r="A25" s="2">
        <v>44</v>
      </c>
      <c r="B25" s="2" t="s">
        <v>30</v>
      </c>
      <c r="C25" s="2" t="s">
        <v>13</v>
      </c>
      <c r="D25" s="2" t="s">
        <v>19</v>
      </c>
      <c r="E25" s="2" t="s">
        <v>1384</v>
      </c>
      <c r="F25" s="2">
        <v>10</v>
      </c>
      <c r="G25" s="3">
        <v>34</v>
      </c>
      <c r="H25" s="6">
        <v>340</v>
      </c>
      <c r="I25" t="s">
        <v>1406</v>
      </c>
    </row>
    <row r="26" spans="1:9" x14ac:dyDescent="0.3">
      <c r="A26" s="2">
        <v>45</v>
      </c>
      <c r="B26" s="2" t="s">
        <v>30</v>
      </c>
      <c r="C26" s="2" t="s">
        <v>13</v>
      </c>
      <c r="D26" s="2" t="s">
        <v>19</v>
      </c>
      <c r="E26" s="2" t="s">
        <v>10</v>
      </c>
      <c r="F26" s="2">
        <v>0</v>
      </c>
      <c r="G26" s="3">
        <v>35</v>
      </c>
      <c r="H26" s="6" t="s">
        <v>1387</v>
      </c>
      <c r="I26" t="s">
        <v>1397</v>
      </c>
    </row>
    <row r="27" spans="1:9" x14ac:dyDescent="0.3">
      <c r="A27" s="2">
        <v>55</v>
      </c>
      <c r="B27" s="2" t="s">
        <v>35</v>
      </c>
      <c r="C27" s="2" t="s">
        <v>13</v>
      </c>
      <c r="D27" s="2" t="s">
        <v>12</v>
      </c>
      <c r="E27" s="2" t="s">
        <v>1384</v>
      </c>
      <c r="F27" s="2">
        <v>10</v>
      </c>
      <c r="G27" s="3">
        <v>24</v>
      </c>
      <c r="H27" s="6">
        <v>240</v>
      </c>
      <c r="I27" t="s">
        <v>1407</v>
      </c>
    </row>
    <row r="28" spans="1:9" x14ac:dyDescent="0.3">
      <c r="A28" s="2">
        <v>57</v>
      </c>
      <c r="B28" s="2" t="s">
        <v>35</v>
      </c>
      <c r="C28" s="2" t="s">
        <v>13</v>
      </c>
      <c r="D28" s="2" t="s">
        <v>12</v>
      </c>
      <c r="E28" s="2" t="s">
        <v>1384</v>
      </c>
      <c r="F28" s="2">
        <v>30</v>
      </c>
      <c r="G28" s="3">
        <v>29</v>
      </c>
      <c r="H28" s="6">
        <v>870</v>
      </c>
      <c r="I28" t="s">
        <v>1408</v>
      </c>
    </row>
    <row r="29" spans="1:9" x14ac:dyDescent="0.3">
      <c r="A29" s="2">
        <v>58</v>
      </c>
      <c r="B29" s="2" t="s">
        <v>35</v>
      </c>
      <c r="C29" s="2" t="s">
        <v>13</v>
      </c>
      <c r="D29" s="2" t="s">
        <v>12</v>
      </c>
      <c r="E29" s="2" t="s">
        <v>10</v>
      </c>
      <c r="F29" s="2">
        <v>0</v>
      </c>
      <c r="G29" s="3">
        <v>23</v>
      </c>
      <c r="H29" s="6" t="s">
        <v>1387</v>
      </c>
      <c r="I29" t="s">
        <v>1400</v>
      </c>
    </row>
    <row r="30" spans="1:9" x14ac:dyDescent="0.3">
      <c r="A30" s="2">
        <v>69</v>
      </c>
      <c r="B30" s="2" t="s">
        <v>40</v>
      </c>
      <c r="C30" s="2" t="s">
        <v>13</v>
      </c>
      <c r="D30" s="2" t="s">
        <v>12</v>
      </c>
      <c r="E30" s="2" t="s">
        <v>10</v>
      </c>
      <c r="F30" s="2">
        <v>0</v>
      </c>
      <c r="G30" s="3">
        <v>27</v>
      </c>
      <c r="H30" s="6" t="s">
        <v>1387</v>
      </c>
      <c r="I30" t="s">
        <v>1388</v>
      </c>
    </row>
    <row r="31" spans="1:9" x14ac:dyDescent="0.3">
      <c r="A31" s="2">
        <v>70</v>
      </c>
      <c r="B31" s="2" t="s">
        <v>41</v>
      </c>
      <c r="C31" s="2" t="s">
        <v>13</v>
      </c>
      <c r="D31" s="2" t="s">
        <v>19</v>
      </c>
      <c r="E31" s="2" t="s">
        <v>1384</v>
      </c>
      <c r="F31" s="2">
        <v>20</v>
      </c>
      <c r="G31" s="3">
        <v>35</v>
      </c>
      <c r="H31" s="6">
        <v>700</v>
      </c>
      <c r="I31" t="s">
        <v>1397</v>
      </c>
    </row>
    <row r="32" spans="1:9" x14ac:dyDescent="0.3">
      <c r="A32" s="2">
        <v>87</v>
      </c>
      <c r="B32" s="2" t="s">
        <v>51</v>
      </c>
      <c r="C32" s="2" t="s">
        <v>13</v>
      </c>
      <c r="D32" s="2" t="s">
        <v>19</v>
      </c>
      <c r="E32" s="2" t="s">
        <v>1384</v>
      </c>
      <c r="F32" s="2">
        <v>20</v>
      </c>
      <c r="G32" s="3">
        <v>25</v>
      </c>
      <c r="H32" s="6">
        <v>500</v>
      </c>
      <c r="I32" t="s">
        <v>1401</v>
      </c>
    </row>
    <row r="33" spans="1:9" x14ac:dyDescent="0.3">
      <c r="A33" s="2">
        <v>88</v>
      </c>
      <c r="B33" s="2" t="s">
        <v>51</v>
      </c>
      <c r="C33" s="2" t="s">
        <v>13</v>
      </c>
      <c r="D33" s="2" t="s">
        <v>19</v>
      </c>
      <c r="E33" s="2" t="s">
        <v>10</v>
      </c>
      <c r="F33" s="2">
        <v>0</v>
      </c>
      <c r="G33" s="3">
        <v>39</v>
      </c>
      <c r="H33" s="6" t="s">
        <v>1387</v>
      </c>
      <c r="I33" t="s">
        <v>1409</v>
      </c>
    </row>
    <row r="34" spans="1:9" x14ac:dyDescent="0.3">
      <c r="A34" s="2">
        <v>89</v>
      </c>
      <c r="B34" s="2" t="s">
        <v>51</v>
      </c>
      <c r="C34" s="2" t="s">
        <v>13</v>
      </c>
      <c r="D34" s="2" t="s">
        <v>19</v>
      </c>
      <c r="E34" s="2" t="s">
        <v>1384</v>
      </c>
      <c r="F34" s="2">
        <v>30</v>
      </c>
      <c r="G34" s="3">
        <v>37</v>
      </c>
      <c r="H34" s="6">
        <v>1110</v>
      </c>
      <c r="I34" t="s">
        <v>1396</v>
      </c>
    </row>
    <row r="35" spans="1:9" x14ac:dyDescent="0.3">
      <c r="A35" s="2">
        <v>91</v>
      </c>
      <c r="B35" s="2" t="s">
        <v>52</v>
      </c>
      <c r="C35" s="2" t="s">
        <v>13</v>
      </c>
      <c r="D35" s="2" t="s">
        <v>12</v>
      </c>
      <c r="E35" s="2" t="s">
        <v>1384</v>
      </c>
      <c r="F35" s="2">
        <v>20</v>
      </c>
      <c r="G35" s="3">
        <v>28</v>
      </c>
      <c r="H35" s="6">
        <v>560</v>
      </c>
      <c r="I35" t="s">
        <v>1410</v>
      </c>
    </row>
    <row r="36" spans="1:9" x14ac:dyDescent="0.3">
      <c r="A36" s="2">
        <v>108</v>
      </c>
      <c r="B36" s="2" t="s">
        <v>62</v>
      </c>
      <c r="C36" s="2" t="s">
        <v>13</v>
      </c>
      <c r="D36" s="2" t="s">
        <v>19</v>
      </c>
      <c r="E36" s="2" t="s">
        <v>1384</v>
      </c>
      <c r="F36" s="2">
        <v>20</v>
      </c>
      <c r="G36" s="3">
        <v>23</v>
      </c>
      <c r="H36" s="6">
        <v>460</v>
      </c>
      <c r="I36" t="s">
        <v>1411</v>
      </c>
    </row>
    <row r="37" spans="1:9" x14ac:dyDescent="0.3">
      <c r="A37" s="2">
        <v>110</v>
      </c>
      <c r="B37" s="2" t="s">
        <v>62</v>
      </c>
      <c r="C37" s="2" t="s">
        <v>13</v>
      </c>
      <c r="D37" s="2" t="s">
        <v>19</v>
      </c>
      <c r="E37" s="2" t="s">
        <v>10</v>
      </c>
      <c r="F37" s="2">
        <v>0</v>
      </c>
      <c r="G37" s="3">
        <v>37</v>
      </c>
      <c r="H37" s="6" t="s">
        <v>1387</v>
      </c>
      <c r="I37" t="s">
        <v>1396</v>
      </c>
    </row>
    <row r="38" spans="1:9" x14ac:dyDescent="0.3">
      <c r="A38" s="2">
        <v>138</v>
      </c>
      <c r="B38" s="2" t="s">
        <v>81</v>
      </c>
      <c r="C38" s="2" t="s">
        <v>13</v>
      </c>
      <c r="D38" s="2" t="s">
        <v>12</v>
      </c>
      <c r="E38" s="2" t="s">
        <v>1384</v>
      </c>
      <c r="F38" s="2">
        <v>10</v>
      </c>
      <c r="G38" s="3">
        <v>24</v>
      </c>
      <c r="H38" s="6">
        <v>240</v>
      </c>
      <c r="I38" t="s">
        <v>1407</v>
      </c>
    </row>
    <row r="39" spans="1:9" x14ac:dyDescent="0.3">
      <c r="A39" s="2">
        <v>139</v>
      </c>
      <c r="B39" s="2" t="s">
        <v>81</v>
      </c>
      <c r="C39" s="2" t="s">
        <v>13</v>
      </c>
      <c r="D39" s="2" t="s">
        <v>12</v>
      </c>
      <c r="E39" s="2" t="s">
        <v>1384</v>
      </c>
      <c r="F39" s="2">
        <v>20</v>
      </c>
      <c r="G39" s="3">
        <v>23</v>
      </c>
      <c r="H39" s="6">
        <v>460</v>
      </c>
      <c r="I39" t="s">
        <v>1400</v>
      </c>
    </row>
    <row r="40" spans="1:9" x14ac:dyDescent="0.3">
      <c r="A40" s="2">
        <v>146</v>
      </c>
      <c r="B40" s="2" t="s">
        <v>85</v>
      </c>
      <c r="C40" s="2" t="s">
        <v>13</v>
      </c>
      <c r="D40" s="2" t="s">
        <v>19</v>
      </c>
      <c r="E40" s="2" t="s">
        <v>1384</v>
      </c>
      <c r="F40" s="2">
        <v>20</v>
      </c>
      <c r="G40" s="3">
        <v>27</v>
      </c>
      <c r="H40" s="6">
        <v>540</v>
      </c>
      <c r="I40" t="s">
        <v>1403</v>
      </c>
    </row>
    <row r="41" spans="1:9" x14ac:dyDescent="0.3">
      <c r="A41" s="2">
        <v>147</v>
      </c>
      <c r="B41" s="2" t="s">
        <v>85</v>
      </c>
      <c r="C41" s="2" t="s">
        <v>13</v>
      </c>
      <c r="D41" s="2" t="s">
        <v>19</v>
      </c>
      <c r="E41" s="2" t="s">
        <v>1384</v>
      </c>
      <c r="F41" s="2">
        <v>10</v>
      </c>
      <c r="G41" s="3">
        <v>23</v>
      </c>
      <c r="H41" s="6">
        <v>230</v>
      </c>
      <c r="I41" t="s">
        <v>1411</v>
      </c>
    </row>
    <row r="42" spans="1:9" x14ac:dyDescent="0.3">
      <c r="A42" s="2">
        <v>148</v>
      </c>
      <c r="B42" s="2" t="s">
        <v>85</v>
      </c>
      <c r="C42" s="2" t="s">
        <v>13</v>
      </c>
      <c r="D42" s="2" t="s">
        <v>19</v>
      </c>
      <c r="E42" s="2" t="s">
        <v>10</v>
      </c>
      <c r="F42" s="2">
        <v>0</v>
      </c>
      <c r="G42" s="3">
        <v>24</v>
      </c>
      <c r="H42" s="6" t="s">
        <v>1387</v>
      </c>
      <c r="I42" t="s">
        <v>1404</v>
      </c>
    </row>
    <row r="43" spans="1:9" x14ac:dyDescent="0.3">
      <c r="A43" s="2">
        <v>158</v>
      </c>
      <c r="B43" s="2" t="s">
        <v>91</v>
      </c>
      <c r="C43" s="2" t="s">
        <v>13</v>
      </c>
      <c r="D43" s="2" t="s">
        <v>19</v>
      </c>
      <c r="E43" s="2" t="s">
        <v>10</v>
      </c>
      <c r="F43" s="2">
        <v>0</v>
      </c>
      <c r="G43" s="3">
        <v>37</v>
      </c>
      <c r="H43" s="6" t="s">
        <v>1387</v>
      </c>
      <c r="I43" t="s">
        <v>1396</v>
      </c>
    </row>
    <row r="44" spans="1:9" x14ac:dyDescent="0.3">
      <c r="A44" s="2">
        <v>159</v>
      </c>
      <c r="B44" s="2" t="s">
        <v>91</v>
      </c>
      <c r="C44" s="2" t="s">
        <v>13</v>
      </c>
      <c r="D44" s="2" t="s">
        <v>19</v>
      </c>
      <c r="E44" s="2" t="s">
        <v>1384</v>
      </c>
      <c r="F44" s="2">
        <v>20</v>
      </c>
      <c r="G44" s="3">
        <v>24</v>
      </c>
      <c r="H44" s="6">
        <v>480</v>
      </c>
      <c r="I44" t="s">
        <v>1404</v>
      </c>
    </row>
    <row r="45" spans="1:9" x14ac:dyDescent="0.3">
      <c r="A45" s="2">
        <v>161</v>
      </c>
      <c r="B45" s="2" t="s">
        <v>91</v>
      </c>
      <c r="C45" s="2" t="s">
        <v>13</v>
      </c>
      <c r="D45" s="2" t="s">
        <v>19</v>
      </c>
      <c r="E45" s="2" t="s">
        <v>1384</v>
      </c>
      <c r="F45" s="2">
        <v>20</v>
      </c>
      <c r="G45" s="3">
        <v>30</v>
      </c>
      <c r="H45" s="6">
        <v>600</v>
      </c>
      <c r="I45" t="s">
        <v>1398</v>
      </c>
    </row>
    <row r="46" spans="1:9" x14ac:dyDescent="0.3">
      <c r="A46" s="2">
        <v>164</v>
      </c>
      <c r="B46" s="2" t="s">
        <v>94</v>
      </c>
      <c r="C46" s="2" t="s">
        <v>13</v>
      </c>
      <c r="D46" s="2" t="s">
        <v>19</v>
      </c>
      <c r="E46" s="2" t="s">
        <v>1384</v>
      </c>
      <c r="F46" s="2">
        <v>10</v>
      </c>
      <c r="G46" s="3">
        <v>32</v>
      </c>
      <c r="H46" s="6">
        <v>320</v>
      </c>
      <c r="I46" t="s">
        <v>1412</v>
      </c>
    </row>
    <row r="47" spans="1:9" x14ac:dyDescent="0.3">
      <c r="A47" s="2">
        <v>165</v>
      </c>
      <c r="B47" s="2" t="s">
        <v>94</v>
      </c>
      <c r="C47" s="2" t="s">
        <v>13</v>
      </c>
      <c r="D47" s="2" t="s">
        <v>19</v>
      </c>
      <c r="E47" s="2" t="s">
        <v>1384</v>
      </c>
      <c r="F47" s="2">
        <v>20</v>
      </c>
      <c r="G47" s="3">
        <v>27</v>
      </c>
      <c r="H47" s="6">
        <v>540</v>
      </c>
      <c r="I47" t="s">
        <v>1403</v>
      </c>
    </row>
    <row r="48" spans="1:9" x14ac:dyDescent="0.3">
      <c r="A48" s="2">
        <v>166</v>
      </c>
      <c r="B48" s="2" t="s">
        <v>94</v>
      </c>
      <c r="C48" s="2" t="s">
        <v>13</v>
      </c>
      <c r="D48" s="2" t="s">
        <v>19</v>
      </c>
      <c r="E48" s="2" t="s">
        <v>10</v>
      </c>
      <c r="F48" s="2">
        <v>0</v>
      </c>
      <c r="G48" s="3">
        <v>37</v>
      </c>
      <c r="H48" s="6" t="s">
        <v>1387</v>
      </c>
      <c r="I48" t="s">
        <v>1396</v>
      </c>
    </row>
    <row r="49" spans="1:9" x14ac:dyDescent="0.3">
      <c r="A49" s="2">
        <v>170</v>
      </c>
      <c r="B49" s="2" t="s">
        <v>96</v>
      </c>
      <c r="C49" s="2" t="s">
        <v>13</v>
      </c>
      <c r="D49" s="2" t="s">
        <v>12</v>
      </c>
      <c r="E49" s="2" t="s">
        <v>1384</v>
      </c>
      <c r="F49" s="2">
        <v>20</v>
      </c>
      <c r="G49" s="3">
        <v>33</v>
      </c>
      <c r="H49" s="6">
        <v>660</v>
      </c>
      <c r="I49" t="s">
        <v>1389</v>
      </c>
    </row>
    <row r="50" spans="1:9" x14ac:dyDescent="0.3">
      <c r="A50" s="2">
        <v>171</v>
      </c>
      <c r="B50" s="2" t="s">
        <v>96</v>
      </c>
      <c r="C50" s="2" t="s">
        <v>13</v>
      </c>
      <c r="D50" s="2" t="s">
        <v>12</v>
      </c>
      <c r="E50" s="2" t="s">
        <v>1384</v>
      </c>
      <c r="F50" s="2">
        <v>10</v>
      </c>
      <c r="G50" s="3">
        <v>39</v>
      </c>
      <c r="H50" s="6">
        <v>390</v>
      </c>
      <c r="I50" t="s">
        <v>1413</v>
      </c>
    </row>
    <row r="51" spans="1:9" x14ac:dyDescent="0.3">
      <c r="A51" s="2">
        <v>255</v>
      </c>
      <c r="B51" s="2" t="s">
        <v>141</v>
      </c>
      <c r="C51" s="2" t="s">
        <v>13</v>
      </c>
      <c r="D51" s="2" t="s">
        <v>19</v>
      </c>
      <c r="E51" s="2" t="s">
        <v>1384</v>
      </c>
      <c r="F51" s="2">
        <v>20</v>
      </c>
      <c r="G51" s="3">
        <v>36</v>
      </c>
      <c r="H51" s="6">
        <v>720</v>
      </c>
      <c r="I51" t="s">
        <v>1414</v>
      </c>
    </row>
    <row r="52" spans="1:9" x14ac:dyDescent="0.3">
      <c r="A52" s="2">
        <v>256</v>
      </c>
      <c r="B52" s="2" t="s">
        <v>141</v>
      </c>
      <c r="C52" s="2" t="s">
        <v>13</v>
      </c>
      <c r="D52" s="2" t="s">
        <v>19</v>
      </c>
      <c r="E52" s="2" t="s">
        <v>1384</v>
      </c>
      <c r="F52" s="2">
        <v>20</v>
      </c>
      <c r="G52" s="3">
        <v>32</v>
      </c>
      <c r="H52" s="6">
        <v>640</v>
      </c>
      <c r="I52" t="s">
        <v>1412</v>
      </c>
    </row>
    <row r="53" spans="1:9" x14ac:dyDescent="0.3">
      <c r="A53" s="2">
        <v>258</v>
      </c>
      <c r="B53" s="2" t="s">
        <v>141</v>
      </c>
      <c r="C53" s="2" t="s">
        <v>13</v>
      </c>
      <c r="D53" s="2" t="s">
        <v>19</v>
      </c>
      <c r="E53" s="2" t="s">
        <v>1384</v>
      </c>
      <c r="F53" s="2">
        <v>10</v>
      </c>
      <c r="G53" s="3">
        <v>35</v>
      </c>
      <c r="H53" s="6">
        <v>350</v>
      </c>
      <c r="I53" t="s">
        <v>1397</v>
      </c>
    </row>
    <row r="54" spans="1:9" x14ac:dyDescent="0.3">
      <c r="A54" s="2">
        <v>370</v>
      </c>
      <c r="B54" s="2" t="s">
        <v>201</v>
      </c>
      <c r="C54" s="2" t="s">
        <v>13</v>
      </c>
      <c r="D54" s="2" t="s">
        <v>15</v>
      </c>
      <c r="E54" s="2" t="s">
        <v>1384</v>
      </c>
      <c r="F54" s="2">
        <v>10</v>
      </c>
      <c r="G54" s="3">
        <v>22</v>
      </c>
      <c r="H54" s="6">
        <v>220</v>
      </c>
      <c r="I54" t="s">
        <v>1415</v>
      </c>
    </row>
    <row r="55" spans="1:9" x14ac:dyDescent="0.3">
      <c r="A55" s="2">
        <v>752</v>
      </c>
      <c r="B55" s="2" t="s">
        <v>377</v>
      </c>
      <c r="C55" s="2" t="s">
        <v>13</v>
      </c>
      <c r="D55" s="2" t="s">
        <v>19</v>
      </c>
      <c r="E55" s="2" t="s">
        <v>10</v>
      </c>
      <c r="F55" s="2">
        <v>0</v>
      </c>
      <c r="G55" s="3">
        <v>28</v>
      </c>
      <c r="H55" s="6" t="s">
        <v>1387</v>
      </c>
      <c r="I55" t="s">
        <v>1416</v>
      </c>
    </row>
    <row r="56" spans="1:9" x14ac:dyDescent="0.3">
      <c r="A56" s="2">
        <v>753</v>
      </c>
      <c r="B56" s="2" t="s">
        <v>377</v>
      </c>
      <c r="C56" s="2" t="s">
        <v>13</v>
      </c>
      <c r="D56" s="2" t="s">
        <v>19</v>
      </c>
      <c r="E56" s="2" t="s">
        <v>1384</v>
      </c>
      <c r="F56" s="2">
        <v>30</v>
      </c>
      <c r="G56" s="3">
        <v>26</v>
      </c>
      <c r="H56" s="6">
        <v>780</v>
      </c>
      <c r="I56" t="s">
        <v>1402</v>
      </c>
    </row>
    <row r="57" spans="1:9" x14ac:dyDescent="0.3">
      <c r="A57" s="2">
        <v>754</v>
      </c>
      <c r="B57" s="2" t="s">
        <v>377</v>
      </c>
      <c r="C57" s="2" t="s">
        <v>13</v>
      </c>
      <c r="D57" s="2" t="s">
        <v>19</v>
      </c>
      <c r="E57" s="2" t="s">
        <v>1384</v>
      </c>
      <c r="F57" s="2">
        <v>20</v>
      </c>
      <c r="G57" s="3">
        <v>35</v>
      </c>
      <c r="H57" s="6">
        <v>700</v>
      </c>
      <c r="I57" t="s">
        <v>1397</v>
      </c>
    </row>
    <row r="58" spans="1:9" x14ac:dyDescent="0.3">
      <c r="A58" s="2">
        <v>971</v>
      </c>
      <c r="B58" s="2" t="s">
        <v>481</v>
      </c>
      <c r="C58" s="2" t="s">
        <v>13</v>
      </c>
      <c r="D58" s="2" t="s">
        <v>19</v>
      </c>
      <c r="E58" s="2" t="s">
        <v>1384</v>
      </c>
      <c r="F58" s="2">
        <v>30</v>
      </c>
      <c r="G58" s="3">
        <v>28</v>
      </c>
      <c r="H58" s="6">
        <v>840</v>
      </c>
      <c r="I58" t="s">
        <v>1416</v>
      </c>
    </row>
    <row r="59" spans="1:9" x14ac:dyDescent="0.3">
      <c r="A59" s="2">
        <v>973</v>
      </c>
      <c r="B59" s="2" t="s">
        <v>481</v>
      </c>
      <c r="C59" s="2" t="s">
        <v>13</v>
      </c>
      <c r="D59" s="2" t="s">
        <v>19</v>
      </c>
      <c r="E59" s="2" t="s">
        <v>1384</v>
      </c>
      <c r="F59" s="2">
        <v>20</v>
      </c>
      <c r="G59" s="3">
        <v>39</v>
      </c>
      <c r="H59" s="6">
        <v>780</v>
      </c>
      <c r="I59" t="s">
        <v>1409</v>
      </c>
    </row>
    <row r="60" spans="1:9" x14ac:dyDescent="0.3">
      <c r="A60" s="2">
        <v>975</v>
      </c>
      <c r="B60" s="2" t="s">
        <v>483</v>
      </c>
      <c r="C60" s="2" t="s">
        <v>13</v>
      </c>
      <c r="D60" s="2" t="s">
        <v>19</v>
      </c>
      <c r="E60" s="2" t="s">
        <v>1384</v>
      </c>
      <c r="F60" s="2">
        <v>30</v>
      </c>
      <c r="G60" s="3">
        <v>40</v>
      </c>
      <c r="H60" s="6">
        <v>1200</v>
      </c>
      <c r="I60" t="s">
        <v>1417</v>
      </c>
    </row>
    <row r="61" spans="1:9" x14ac:dyDescent="0.3">
      <c r="A61" s="2">
        <v>976</v>
      </c>
      <c r="B61" s="2" t="s">
        <v>483</v>
      </c>
      <c r="C61" s="2" t="s">
        <v>13</v>
      </c>
      <c r="D61" s="2" t="s">
        <v>19</v>
      </c>
      <c r="E61" s="2" t="s">
        <v>10</v>
      </c>
      <c r="F61" s="2">
        <v>0</v>
      </c>
      <c r="G61" s="3">
        <v>24</v>
      </c>
      <c r="H61" s="6" t="s">
        <v>1387</v>
      </c>
      <c r="I61" t="s">
        <v>1404</v>
      </c>
    </row>
    <row r="62" spans="1:9" x14ac:dyDescent="0.3">
      <c r="A62" s="2">
        <v>977</v>
      </c>
      <c r="B62" s="2" t="s">
        <v>484</v>
      </c>
      <c r="C62" s="2" t="s">
        <v>13</v>
      </c>
      <c r="D62" s="2" t="s">
        <v>12</v>
      </c>
      <c r="E62" s="2" t="s">
        <v>1384</v>
      </c>
      <c r="F62" s="2">
        <v>20</v>
      </c>
      <c r="G62" s="3">
        <v>30</v>
      </c>
      <c r="H62" s="6">
        <v>600</v>
      </c>
      <c r="I62" t="s">
        <v>1418</v>
      </c>
    </row>
    <row r="63" spans="1:9" x14ac:dyDescent="0.3">
      <c r="A63" s="2">
        <v>979</v>
      </c>
      <c r="B63" s="2" t="s">
        <v>484</v>
      </c>
      <c r="C63" s="2" t="s">
        <v>13</v>
      </c>
      <c r="D63" s="2" t="s">
        <v>12</v>
      </c>
      <c r="E63" s="2" t="s">
        <v>10</v>
      </c>
      <c r="F63" s="2">
        <v>0</v>
      </c>
      <c r="G63" s="3">
        <v>24</v>
      </c>
      <c r="H63" s="6" t="s">
        <v>1387</v>
      </c>
      <c r="I63" t="s">
        <v>1407</v>
      </c>
    </row>
    <row r="64" spans="1:9" x14ac:dyDescent="0.3">
      <c r="A64" s="2">
        <v>981</v>
      </c>
      <c r="B64" s="2" t="s">
        <v>485</v>
      </c>
      <c r="C64" s="2" t="s">
        <v>13</v>
      </c>
      <c r="D64" s="2" t="s">
        <v>12</v>
      </c>
      <c r="E64" s="2" t="s">
        <v>1384</v>
      </c>
      <c r="F64" s="2">
        <v>30</v>
      </c>
      <c r="G64" s="3">
        <v>22</v>
      </c>
      <c r="H64" s="6">
        <v>660</v>
      </c>
      <c r="I64" t="s">
        <v>1393</v>
      </c>
    </row>
    <row r="65" spans="1:9" x14ac:dyDescent="0.3">
      <c r="A65" s="2">
        <v>982</v>
      </c>
      <c r="B65" s="2" t="s">
        <v>485</v>
      </c>
      <c r="C65" s="2" t="s">
        <v>13</v>
      </c>
      <c r="D65" s="2" t="s">
        <v>12</v>
      </c>
      <c r="E65" s="2" t="s">
        <v>10</v>
      </c>
      <c r="F65" s="2">
        <v>0</v>
      </c>
      <c r="G65" s="3">
        <v>26</v>
      </c>
      <c r="H65" s="6" t="s">
        <v>1387</v>
      </c>
      <c r="I65" t="s">
        <v>1419</v>
      </c>
    </row>
    <row r="66" spans="1:9" x14ac:dyDescent="0.3">
      <c r="A66" s="2">
        <v>983</v>
      </c>
      <c r="B66" s="2" t="s">
        <v>485</v>
      </c>
      <c r="C66" s="2" t="s">
        <v>13</v>
      </c>
      <c r="D66" s="2" t="s">
        <v>12</v>
      </c>
      <c r="E66" s="2" t="s">
        <v>1384</v>
      </c>
      <c r="F66" s="2">
        <v>20</v>
      </c>
      <c r="G66" s="3">
        <v>35</v>
      </c>
      <c r="H66" s="6">
        <v>700</v>
      </c>
      <c r="I66" t="s">
        <v>1420</v>
      </c>
    </row>
    <row r="67" spans="1:9" x14ac:dyDescent="0.3">
      <c r="A67" s="2">
        <v>984</v>
      </c>
      <c r="B67" s="2" t="s">
        <v>486</v>
      </c>
      <c r="C67" s="2" t="s">
        <v>13</v>
      </c>
      <c r="D67" s="2" t="s">
        <v>12</v>
      </c>
      <c r="E67" s="2" t="s">
        <v>10</v>
      </c>
      <c r="F67" s="2">
        <v>0</v>
      </c>
      <c r="G67" s="3">
        <v>23</v>
      </c>
      <c r="H67" s="6" t="s">
        <v>1387</v>
      </c>
      <c r="I67" t="s">
        <v>1400</v>
      </c>
    </row>
    <row r="68" spans="1:9" x14ac:dyDescent="0.3">
      <c r="A68" s="2">
        <v>987</v>
      </c>
      <c r="B68" s="2" t="s">
        <v>488</v>
      </c>
      <c r="C68" s="2" t="s">
        <v>13</v>
      </c>
      <c r="D68" s="2" t="s">
        <v>19</v>
      </c>
      <c r="E68" s="2" t="s">
        <v>1384</v>
      </c>
      <c r="F68" s="2">
        <v>30</v>
      </c>
      <c r="G68" s="3">
        <v>34</v>
      </c>
      <c r="H68" s="6">
        <v>1020</v>
      </c>
      <c r="I68" t="s">
        <v>1406</v>
      </c>
    </row>
    <row r="69" spans="1:9" x14ac:dyDescent="0.3">
      <c r="A69" s="2">
        <v>993</v>
      </c>
      <c r="B69" s="2" t="s">
        <v>490</v>
      </c>
      <c r="C69" s="2" t="s">
        <v>13</v>
      </c>
      <c r="D69" s="2" t="s">
        <v>12</v>
      </c>
      <c r="E69" s="2" t="s">
        <v>10</v>
      </c>
      <c r="F69" s="2">
        <v>0</v>
      </c>
      <c r="G69" s="3">
        <v>26</v>
      </c>
      <c r="H69" s="6" t="s">
        <v>1387</v>
      </c>
      <c r="I69" t="s">
        <v>1419</v>
      </c>
    </row>
    <row r="70" spans="1:9" x14ac:dyDescent="0.3">
      <c r="A70" s="2">
        <v>995</v>
      </c>
      <c r="B70" s="2" t="s">
        <v>490</v>
      </c>
      <c r="C70" s="2" t="s">
        <v>13</v>
      </c>
      <c r="D70" s="2" t="s">
        <v>12</v>
      </c>
      <c r="E70" s="2" t="s">
        <v>1384</v>
      </c>
      <c r="F70" s="2">
        <v>20</v>
      </c>
      <c r="G70" s="3">
        <v>25</v>
      </c>
      <c r="H70" s="6">
        <v>500</v>
      </c>
      <c r="I70" t="s">
        <v>1405</v>
      </c>
    </row>
    <row r="71" spans="1:9" x14ac:dyDescent="0.3">
      <c r="A71" s="2">
        <v>997</v>
      </c>
      <c r="B71" s="2" t="s">
        <v>492</v>
      </c>
      <c r="C71" s="2" t="s">
        <v>13</v>
      </c>
      <c r="D71" s="2" t="s">
        <v>19</v>
      </c>
      <c r="E71" s="2" t="s">
        <v>1384</v>
      </c>
      <c r="F71" s="2">
        <v>30</v>
      </c>
      <c r="G71" s="3">
        <v>29</v>
      </c>
      <c r="H71" s="6">
        <v>870</v>
      </c>
      <c r="I71" t="s">
        <v>1421</v>
      </c>
    </row>
    <row r="72" spans="1:9" x14ac:dyDescent="0.3">
      <c r="A72" s="2">
        <v>1001</v>
      </c>
      <c r="B72" s="2" t="s">
        <v>494</v>
      </c>
      <c r="C72" s="2" t="s">
        <v>13</v>
      </c>
      <c r="D72" s="2" t="s">
        <v>12</v>
      </c>
      <c r="E72" s="2" t="s">
        <v>1384</v>
      </c>
      <c r="F72" s="2">
        <v>20</v>
      </c>
      <c r="G72" s="3">
        <v>34</v>
      </c>
      <c r="H72" s="6">
        <v>680</v>
      </c>
      <c r="I72" t="s">
        <v>1399</v>
      </c>
    </row>
    <row r="73" spans="1:9" x14ac:dyDescent="0.3">
      <c r="A73" s="2">
        <v>1004</v>
      </c>
      <c r="B73" s="2" t="s">
        <v>495</v>
      </c>
      <c r="C73" s="2" t="s">
        <v>13</v>
      </c>
      <c r="D73" s="2" t="s">
        <v>19</v>
      </c>
      <c r="E73" s="2" t="s">
        <v>1384</v>
      </c>
      <c r="F73" s="2">
        <v>20</v>
      </c>
      <c r="G73" s="3">
        <v>33</v>
      </c>
      <c r="H73" s="6">
        <v>660</v>
      </c>
      <c r="I73" t="s">
        <v>1422</v>
      </c>
    </row>
    <row r="74" spans="1:9" x14ac:dyDescent="0.3">
      <c r="A74" s="2">
        <v>1005</v>
      </c>
      <c r="B74" s="2" t="s">
        <v>495</v>
      </c>
      <c r="C74" s="2" t="s">
        <v>13</v>
      </c>
      <c r="D74" s="2" t="s">
        <v>19</v>
      </c>
      <c r="E74" s="2" t="s">
        <v>10</v>
      </c>
      <c r="F74" s="2">
        <v>0</v>
      </c>
      <c r="G74" s="3">
        <v>33</v>
      </c>
      <c r="H74" s="6" t="s">
        <v>1387</v>
      </c>
      <c r="I74" t="s">
        <v>1422</v>
      </c>
    </row>
    <row r="75" spans="1:9" x14ac:dyDescent="0.3">
      <c r="A75" s="2">
        <v>1007</v>
      </c>
      <c r="B75" s="2" t="s">
        <v>496</v>
      </c>
      <c r="C75" s="2" t="s">
        <v>13</v>
      </c>
      <c r="D75" s="2" t="s">
        <v>19</v>
      </c>
      <c r="E75" s="2" t="s">
        <v>1384</v>
      </c>
      <c r="F75" s="2">
        <v>30</v>
      </c>
      <c r="G75" s="3">
        <v>36</v>
      </c>
      <c r="H75" s="6">
        <v>1080</v>
      </c>
      <c r="I75" t="s">
        <v>1414</v>
      </c>
    </row>
    <row r="76" spans="1:9" x14ac:dyDescent="0.3">
      <c r="A76" s="2">
        <v>1008</v>
      </c>
      <c r="B76" s="2" t="s">
        <v>497</v>
      </c>
      <c r="C76" s="2" t="s">
        <v>13</v>
      </c>
      <c r="D76" s="2" t="s">
        <v>12</v>
      </c>
      <c r="E76" s="2" t="s">
        <v>1384</v>
      </c>
      <c r="F76" s="2">
        <v>20</v>
      </c>
      <c r="G76" s="3">
        <v>21</v>
      </c>
      <c r="H76" s="6">
        <v>420</v>
      </c>
      <c r="I76" t="s">
        <v>1423</v>
      </c>
    </row>
    <row r="77" spans="1:9" x14ac:dyDescent="0.3">
      <c r="A77" s="2">
        <v>1038</v>
      </c>
      <c r="B77" s="2" t="s">
        <v>513</v>
      </c>
      <c r="C77" s="2" t="s">
        <v>13</v>
      </c>
      <c r="D77" s="2" t="s">
        <v>12</v>
      </c>
      <c r="E77" s="2" t="s">
        <v>1384</v>
      </c>
      <c r="F77" s="2">
        <v>30</v>
      </c>
      <c r="G77" s="3">
        <v>22</v>
      </c>
      <c r="H77" s="6">
        <v>660</v>
      </c>
      <c r="I77" t="s">
        <v>1393</v>
      </c>
    </row>
    <row r="78" spans="1:9" x14ac:dyDescent="0.3">
      <c r="A78" s="2">
        <v>1039</v>
      </c>
      <c r="B78" s="2" t="s">
        <v>513</v>
      </c>
      <c r="C78" s="2" t="s">
        <v>13</v>
      </c>
      <c r="D78" s="2" t="s">
        <v>12</v>
      </c>
      <c r="E78" s="2" t="s">
        <v>10</v>
      </c>
      <c r="F78" s="2">
        <v>0</v>
      </c>
      <c r="G78" s="3">
        <v>37</v>
      </c>
      <c r="H78" s="6" t="s">
        <v>1387</v>
      </c>
      <c r="I78" t="s">
        <v>1395</v>
      </c>
    </row>
    <row r="79" spans="1:9" x14ac:dyDescent="0.3">
      <c r="A79" s="2">
        <v>1040</v>
      </c>
      <c r="B79" s="2" t="s">
        <v>513</v>
      </c>
      <c r="C79" s="2" t="s">
        <v>13</v>
      </c>
      <c r="D79" s="2" t="s">
        <v>12</v>
      </c>
      <c r="E79" s="2" t="s">
        <v>1384</v>
      </c>
      <c r="F79" s="2">
        <v>20</v>
      </c>
      <c r="G79" s="3">
        <v>23</v>
      </c>
      <c r="H79" s="6">
        <v>460</v>
      </c>
      <c r="I79" t="s">
        <v>1400</v>
      </c>
    </row>
    <row r="80" spans="1:9" x14ac:dyDescent="0.3">
      <c r="A80" s="2">
        <v>1042</v>
      </c>
      <c r="B80" s="2" t="s">
        <v>515</v>
      </c>
      <c r="C80" s="2" t="s">
        <v>13</v>
      </c>
      <c r="D80" s="2" t="s">
        <v>19</v>
      </c>
      <c r="E80" s="2" t="s">
        <v>1384</v>
      </c>
      <c r="F80" s="2">
        <v>20</v>
      </c>
      <c r="G80" s="3">
        <v>39</v>
      </c>
      <c r="H80" s="6">
        <v>780</v>
      </c>
      <c r="I80" t="s">
        <v>1409</v>
      </c>
    </row>
    <row r="81" spans="1:9" x14ac:dyDescent="0.3">
      <c r="A81" s="2">
        <v>1043</v>
      </c>
      <c r="B81" s="2" t="s">
        <v>515</v>
      </c>
      <c r="C81" s="2" t="s">
        <v>13</v>
      </c>
      <c r="D81" s="2" t="s">
        <v>19</v>
      </c>
      <c r="E81" s="2" t="s">
        <v>1384</v>
      </c>
      <c r="F81" s="2">
        <v>30</v>
      </c>
      <c r="G81" s="3">
        <v>34</v>
      </c>
      <c r="H81" s="6">
        <v>1020</v>
      </c>
      <c r="I81" t="s">
        <v>1406</v>
      </c>
    </row>
    <row r="82" spans="1:9" x14ac:dyDescent="0.3">
      <c r="A82" s="2">
        <v>1047</v>
      </c>
      <c r="B82" s="2" t="s">
        <v>517</v>
      </c>
      <c r="C82" s="2" t="s">
        <v>13</v>
      </c>
      <c r="D82" s="2" t="s">
        <v>12</v>
      </c>
      <c r="E82" s="2" t="s">
        <v>10</v>
      </c>
      <c r="F82" s="2">
        <v>0</v>
      </c>
      <c r="G82" s="3">
        <v>28</v>
      </c>
      <c r="H82" s="6" t="s">
        <v>1387</v>
      </c>
      <c r="I82" t="s">
        <v>1410</v>
      </c>
    </row>
    <row r="83" spans="1:9" x14ac:dyDescent="0.3">
      <c r="A83" s="2">
        <v>1048</v>
      </c>
      <c r="B83" s="2" t="s">
        <v>517</v>
      </c>
      <c r="C83" s="2" t="s">
        <v>13</v>
      </c>
      <c r="D83" s="2" t="s">
        <v>12</v>
      </c>
      <c r="E83" s="2" t="s">
        <v>1384</v>
      </c>
      <c r="F83" s="2">
        <v>30</v>
      </c>
      <c r="G83" s="3">
        <v>40</v>
      </c>
      <c r="H83" s="6">
        <v>1200</v>
      </c>
      <c r="I83" t="s">
        <v>1424</v>
      </c>
    </row>
    <row r="84" spans="1:9" x14ac:dyDescent="0.3">
      <c r="A84" s="2">
        <v>1049</v>
      </c>
      <c r="B84" s="2" t="s">
        <v>517</v>
      </c>
      <c r="C84" s="2" t="s">
        <v>13</v>
      </c>
      <c r="D84" s="2" t="s">
        <v>12</v>
      </c>
      <c r="E84" s="2" t="s">
        <v>1384</v>
      </c>
      <c r="F84" s="2">
        <v>20</v>
      </c>
      <c r="G84" s="3">
        <v>22</v>
      </c>
      <c r="H84" s="6">
        <v>440</v>
      </c>
      <c r="I84" t="s">
        <v>1393</v>
      </c>
    </row>
    <row r="85" spans="1:9" x14ac:dyDescent="0.3">
      <c r="A85" s="2">
        <v>1051</v>
      </c>
      <c r="B85" s="2" t="s">
        <v>519</v>
      </c>
      <c r="C85" s="2" t="s">
        <v>13</v>
      </c>
      <c r="D85" s="2" t="s">
        <v>19</v>
      </c>
      <c r="E85" s="2" t="s">
        <v>1384</v>
      </c>
      <c r="F85" s="2">
        <v>30</v>
      </c>
      <c r="G85" s="3">
        <v>40</v>
      </c>
      <c r="H85" s="6">
        <v>1200</v>
      </c>
      <c r="I85" t="s">
        <v>1417</v>
      </c>
    </row>
    <row r="86" spans="1:9" x14ac:dyDescent="0.3">
      <c r="A86" s="2">
        <v>1060</v>
      </c>
      <c r="B86" s="2" t="s">
        <v>524</v>
      </c>
      <c r="C86" s="2" t="s">
        <v>13</v>
      </c>
      <c r="D86" s="2" t="s">
        <v>19</v>
      </c>
      <c r="E86" s="2" t="s">
        <v>10</v>
      </c>
      <c r="F86" s="2">
        <v>0</v>
      </c>
      <c r="G86" s="3">
        <v>39</v>
      </c>
      <c r="H86" s="6" t="s">
        <v>1387</v>
      </c>
      <c r="I86" t="s">
        <v>1409</v>
      </c>
    </row>
    <row r="87" spans="1:9" x14ac:dyDescent="0.3">
      <c r="A87" s="2">
        <v>1061</v>
      </c>
      <c r="B87" s="2" t="s">
        <v>524</v>
      </c>
      <c r="C87" s="2" t="s">
        <v>13</v>
      </c>
      <c r="D87" s="2" t="s">
        <v>19</v>
      </c>
      <c r="E87" s="2" t="s">
        <v>1384</v>
      </c>
      <c r="F87" s="2">
        <v>30</v>
      </c>
      <c r="G87" s="3">
        <v>34</v>
      </c>
      <c r="H87" s="6">
        <v>1020</v>
      </c>
      <c r="I87" t="s">
        <v>1406</v>
      </c>
    </row>
    <row r="88" spans="1:9" x14ac:dyDescent="0.3">
      <c r="A88" s="2">
        <v>1066</v>
      </c>
      <c r="B88" s="2" t="s">
        <v>527</v>
      </c>
      <c r="C88" s="2" t="s">
        <v>13</v>
      </c>
      <c r="D88" s="2" t="s">
        <v>12</v>
      </c>
      <c r="E88" s="2" t="s">
        <v>10</v>
      </c>
      <c r="F88" s="2">
        <v>0</v>
      </c>
      <c r="G88" s="3">
        <v>36</v>
      </c>
      <c r="H88" s="6" t="s">
        <v>1387</v>
      </c>
      <c r="I88" t="s">
        <v>1425</v>
      </c>
    </row>
    <row r="89" spans="1:9" x14ac:dyDescent="0.3">
      <c r="A89" s="2">
        <v>1068</v>
      </c>
      <c r="B89" s="2" t="s">
        <v>528</v>
      </c>
      <c r="C89" s="2" t="s">
        <v>13</v>
      </c>
      <c r="D89" s="2" t="s">
        <v>12</v>
      </c>
      <c r="E89" s="2" t="s">
        <v>1384</v>
      </c>
      <c r="F89" s="2">
        <v>30</v>
      </c>
      <c r="G89" s="3">
        <v>30</v>
      </c>
      <c r="H89" s="6">
        <v>900</v>
      </c>
      <c r="I89" t="s">
        <v>1418</v>
      </c>
    </row>
    <row r="90" spans="1:9" x14ac:dyDescent="0.3">
      <c r="A90" s="2">
        <v>1070</v>
      </c>
      <c r="B90" s="2" t="s">
        <v>529</v>
      </c>
      <c r="C90" s="2" t="s">
        <v>13</v>
      </c>
      <c r="D90" s="2" t="s">
        <v>12</v>
      </c>
      <c r="E90" s="2" t="s">
        <v>10</v>
      </c>
      <c r="F90" s="2">
        <v>0</v>
      </c>
      <c r="G90" s="3">
        <v>40</v>
      </c>
      <c r="H90" s="6" t="s">
        <v>1387</v>
      </c>
      <c r="I90" t="s">
        <v>1424</v>
      </c>
    </row>
    <row r="91" spans="1:9" x14ac:dyDescent="0.3">
      <c r="A91" s="2">
        <v>1071</v>
      </c>
      <c r="B91" s="2" t="s">
        <v>529</v>
      </c>
      <c r="C91" s="2" t="s">
        <v>13</v>
      </c>
      <c r="D91" s="2" t="s">
        <v>12</v>
      </c>
      <c r="E91" s="2" t="s">
        <v>1384</v>
      </c>
      <c r="F91" s="2">
        <v>30</v>
      </c>
      <c r="G91" s="3">
        <v>35</v>
      </c>
      <c r="H91" s="6">
        <v>1050</v>
      </c>
      <c r="I91" t="s">
        <v>1420</v>
      </c>
    </row>
    <row r="92" spans="1:9" x14ac:dyDescent="0.3">
      <c r="A92" s="2">
        <v>1072</v>
      </c>
      <c r="B92" s="2" t="s">
        <v>529</v>
      </c>
      <c r="C92" s="2" t="s">
        <v>13</v>
      </c>
      <c r="D92" s="2" t="s">
        <v>12</v>
      </c>
      <c r="E92" s="2" t="s">
        <v>1384</v>
      </c>
      <c r="F92" s="2">
        <v>20</v>
      </c>
      <c r="G92" s="3">
        <v>22</v>
      </c>
      <c r="H92" s="6">
        <v>440</v>
      </c>
      <c r="I92" t="s">
        <v>1393</v>
      </c>
    </row>
    <row r="93" spans="1:9" x14ac:dyDescent="0.3">
      <c r="A93" s="2">
        <v>1176</v>
      </c>
      <c r="B93" s="2" t="s">
        <v>578</v>
      </c>
      <c r="C93" s="2" t="s">
        <v>13</v>
      </c>
      <c r="D93" s="2" t="s">
        <v>12</v>
      </c>
      <c r="E93" s="2" t="s">
        <v>10</v>
      </c>
      <c r="F93" s="2">
        <v>0</v>
      </c>
      <c r="G93" s="3">
        <v>35</v>
      </c>
      <c r="H93" s="6" t="s">
        <v>1387</v>
      </c>
      <c r="I93" t="s">
        <v>1420</v>
      </c>
    </row>
    <row r="94" spans="1:9" x14ac:dyDescent="0.3">
      <c r="A94" s="2">
        <v>1285</v>
      </c>
      <c r="B94" s="2" t="s">
        <v>629</v>
      </c>
      <c r="C94" s="2" t="s">
        <v>13</v>
      </c>
      <c r="D94" s="2" t="s">
        <v>12</v>
      </c>
      <c r="E94" s="2" t="s">
        <v>10</v>
      </c>
      <c r="F94" s="2">
        <v>0</v>
      </c>
      <c r="G94" s="3">
        <v>31</v>
      </c>
      <c r="H94" s="6" t="s">
        <v>1387</v>
      </c>
      <c r="I94" t="s">
        <v>1426</v>
      </c>
    </row>
    <row r="95" spans="1:9" x14ac:dyDescent="0.3">
      <c r="A95" s="2">
        <v>1287</v>
      </c>
      <c r="B95" s="2" t="s">
        <v>629</v>
      </c>
      <c r="C95" s="2" t="s">
        <v>13</v>
      </c>
      <c r="D95" s="2" t="s">
        <v>12</v>
      </c>
      <c r="E95" s="2" t="s">
        <v>1384</v>
      </c>
      <c r="F95" s="2">
        <v>20</v>
      </c>
      <c r="G95" s="3">
        <v>31</v>
      </c>
      <c r="H95" s="6">
        <v>620</v>
      </c>
      <c r="I95" t="s">
        <v>1426</v>
      </c>
    </row>
    <row r="96" spans="1:9" x14ac:dyDescent="0.3">
      <c r="A96" s="2">
        <v>1288</v>
      </c>
      <c r="B96" s="2" t="s">
        <v>629</v>
      </c>
      <c r="C96" s="2" t="s">
        <v>13</v>
      </c>
      <c r="D96" s="2" t="s">
        <v>12</v>
      </c>
      <c r="E96" s="2" t="s">
        <v>1384</v>
      </c>
      <c r="F96" s="2">
        <v>30</v>
      </c>
      <c r="G96" s="3">
        <v>40</v>
      </c>
      <c r="H96" s="6">
        <v>1200</v>
      </c>
      <c r="I96" t="s">
        <v>1424</v>
      </c>
    </row>
    <row r="97" spans="1:9" x14ac:dyDescent="0.3">
      <c r="A97" s="2">
        <v>1358</v>
      </c>
      <c r="B97" s="2" t="s">
        <v>662</v>
      </c>
      <c r="C97" s="2" t="s">
        <v>13</v>
      </c>
      <c r="D97" s="2" t="s">
        <v>15</v>
      </c>
      <c r="E97" s="2" t="s">
        <v>10</v>
      </c>
      <c r="F97" s="2">
        <v>0</v>
      </c>
      <c r="G97" s="3">
        <v>30</v>
      </c>
      <c r="H97" s="6" t="s">
        <v>1387</v>
      </c>
      <c r="I97" t="s">
        <v>1392</v>
      </c>
    </row>
    <row r="98" spans="1:9" x14ac:dyDescent="0.3">
      <c r="A98" s="2">
        <v>1359</v>
      </c>
      <c r="B98" s="2" t="s">
        <v>662</v>
      </c>
      <c r="C98" s="2" t="s">
        <v>13</v>
      </c>
      <c r="D98" s="2" t="s">
        <v>15</v>
      </c>
      <c r="E98" s="2" t="s">
        <v>1384</v>
      </c>
      <c r="F98" s="2">
        <v>20</v>
      </c>
      <c r="G98" s="3">
        <v>23</v>
      </c>
      <c r="H98" s="6">
        <v>460</v>
      </c>
      <c r="I98" t="s">
        <v>1391</v>
      </c>
    </row>
    <row r="99" spans="1:9" x14ac:dyDescent="0.3">
      <c r="A99" s="2">
        <v>1403</v>
      </c>
      <c r="B99" s="2" t="s">
        <v>681</v>
      </c>
      <c r="C99" s="2" t="s">
        <v>13</v>
      </c>
      <c r="D99" s="2" t="s">
        <v>19</v>
      </c>
      <c r="E99" s="2" t="s">
        <v>1384</v>
      </c>
      <c r="F99" s="2">
        <v>20</v>
      </c>
      <c r="G99" s="3">
        <v>35</v>
      </c>
      <c r="H99" s="6">
        <v>700</v>
      </c>
      <c r="I99" t="s">
        <v>1397</v>
      </c>
    </row>
    <row r="100" spans="1:9" x14ac:dyDescent="0.3">
      <c r="A100" s="2">
        <v>1404</v>
      </c>
      <c r="B100" s="2" t="s">
        <v>681</v>
      </c>
      <c r="C100" s="2" t="s">
        <v>13</v>
      </c>
      <c r="D100" s="2" t="s">
        <v>19</v>
      </c>
      <c r="E100" s="2" t="s">
        <v>10</v>
      </c>
      <c r="F100" s="2">
        <v>0</v>
      </c>
      <c r="G100" s="3">
        <v>29</v>
      </c>
      <c r="H100" s="6" t="s">
        <v>1387</v>
      </c>
      <c r="I100" t="s">
        <v>1421</v>
      </c>
    </row>
    <row r="101" spans="1:9" x14ac:dyDescent="0.3">
      <c r="A101" s="2">
        <v>1405</v>
      </c>
      <c r="B101" s="2" t="s">
        <v>681</v>
      </c>
      <c r="C101" s="2" t="s">
        <v>13</v>
      </c>
      <c r="D101" s="2" t="s">
        <v>19</v>
      </c>
      <c r="E101" s="2" t="s">
        <v>1384</v>
      </c>
      <c r="F101" s="2">
        <v>30</v>
      </c>
      <c r="G101" s="3">
        <v>22</v>
      </c>
      <c r="H101" s="6">
        <v>660</v>
      </c>
      <c r="I101" t="s">
        <v>1427</v>
      </c>
    </row>
    <row r="102" spans="1:9" x14ac:dyDescent="0.3">
      <c r="A102" s="2">
        <v>1407</v>
      </c>
      <c r="B102" s="2" t="s">
        <v>682</v>
      </c>
      <c r="C102" s="2" t="s">
        <v>13</v>
      </c>
      <c r="D102" s="2" t="s">
        <v>19</v>
      </c>
      <c r="E102" s="2" t="s">
        <v>10</v>
      </c>
      <c r="F102" s="2">
        <v>0</v>
      </c>
      <c r="G102" s="3">
        <v>22</v>
      </c>
      <c r="H102" s="6" t="s">
        <v>1387</v>
      </c>
      <c r="I102" t="s">
        <v>1427</v>
      </c>
    </row>
    <row r="103" spans="1:9" x14ac:dyDescent="0.3">
      <c r="A103" s="2">
        <v>1409</v>
      </c>
      <c r="B103" s="2" t="s">
        <v>682</v>
      </c>
      <c r="C103" s="2" t="s">
        <v>13</v>
      </c>
      <c r="D103" s="2" t="s">
        <v>19</v>
      </c>
      <c r="E103" s="2" t="s">
        <v>1384</v>
      </c>
      <c r="F103" s="2">
        <v>30</v>
      </c>
      <c r="G103" s="3">
        <v>23</v>
      </c>
      <c r="H103" s="6">
        <v>690</v>
      </c>
      <c r="I103" t="s">
        <v>1411</v>
      </c>
    </row>
    <row r="104" spans="1:9" x14ac:dyDescent="0.3">
      <c r="A104" s="2">
        <v>1410</v>
      </c>
      <c r="B104" s="2" t="s">
        <v>683</v>
      </c>
      <c r="C104" s="2" t="s">
        <v>13</v>
      </c>
      <c r="D104" s="2" t="s">
        <v>19</v>
      </c>
      <c r="E104" s="2" t="s">
        <v>10</v>
      </c>
      <c r="F104" s="2">
        <v>0</v>
      </c>
      <c r="G104" s="3">
        <v>28</v>
      </c>
      <c r="H104" s="6" t="s">
        <v>1387</v>
      </c>
      <c r="I104" t="s">
        <v>1416</v>
      </c>
    </row>
    <row r="105" spans="1:9" x14ac:dyDescent="0.3">
      <c r="A105" s="2">
        <v>1411</v>
      </c>
      <c r="B105" s="2" t="s">
        <v>683</v>
      </c>
      <c r="C105" s="2" t="s">
        <v>13</v>
      </c>
      <c r="D105" s="2" t="s">
        <v>19</v>
      </c>
      <c r="E105" s="2" t="s">
        <v>1384</v>
      </c>
      <c r="F105" s="2">
        <v>30</v>
      </c>
      <c r="G105" s="3">
        <v>38</v>
      </c>
      <c r="H105" s="6">
        <v>1140</v>
      </c>
      <c r="I105" t="s">
        <v>1428</v>
      </c>
    </row>
    <row r="106" spans="1:9" x14ac:dyDescent="0.3">
      <c r="A106" s="2">
        <v>1412</v>
      </c>
      <c r="B106" s="2" t="s">
        <v>683</v>
      </c>
      <c r="C106" s="2" t="s">
        <v>13</v>
      </c>
      <c r="D106" s="2" t="s">
        <v>19</v>
      </c>
      <c r="E106" s="2" t="s">
        <v>1384</v>
      </c>
      <c r="F106" s="2">
        <v>20</v>
      </c>
      <c r="G106" s="3">
        <v>33</v>
      </c>
      <c r="H106" s="6">
        <v>660</v>
      </c>
      <c r="I106" t="s">
        <v>1422</v>
      </c>
    </row>
    <row r="107" spans="1:9" x14ac:dyDescent="0.3">
      <c r="A107" s="2">
        <v>1414</v>
      </c>
      <c r="B107" s="2" t="s">
        <v>684</v>
      </c>
      <c r="C107" s="2" t="s">
        <v>13</v>
      </c>
      <c r="D107" s="2" t="s">
        <v>15</v>
      </c>
      <c r="E107" s="2" t="s">
        <v>1384</v>
      </c>
      <c r="F107" s="2">
        <v>20</v>
      </c>
      <c r="G107" s="3">
        <v>34</v>
      </c>
      <c r="H107" s="6">
        <v>680</v>
      </c>
      <c r="I107" t="s">
        <v>1429</v>
      </c>
    </row>
    <row r="108" spans="1:9" x14ac:dyDescent="0.3">
      <c r="A108" s="2">
        <v>1416</v>
      </c>
      <c r="B108" s="2" t="s">
        <v>684</v>
      </c>
      <c r="C108" s="2" t="s">
        <v>13</v>
      </c>
      <c r="D108" s="2" t="s">
        <v>15</v>
      </c>
      <c r="E108" s="2" t="s">
        <v>10</v>
      </c>
      <c r="F108" s="2">
        <v>0</v>
      </c>
      <c r="G108" s="3">
        <v>28</v>
      </c>
      <c r="H108" s="6" t="s">
        <v>1387</v>
      </c>
      <c r="I108" t="s">
        <v>1430</v>
      </c>
    </row>
    <row r="109" spans="1:9" x14ac:dyDescent="0.3">
      <c r="A109" s="2">
        <v>1417</v>
      </c>
      <c r="B109" s="2" t="s">
        <v>685</v>
      </c>
      <c r="C109" s="2" t="s">
        <v>13</v>
      </c>
      <c r="D109" s="2" t="s">
        <v>12</v>
      </c>
      <c r="E109" s="2" t="s">
        <v>1384</v>
      </c>
      <c r="F109" s="2">
        <v>20</v>
      </c>
      <c r="G109" s="3">
        <v>28</v>
      </c>
      <c r="H109" s="6">
        <v>560</v>
      </c>
      <c r="I109" t="s">
        <v>1410</v>
      </c>
    </row>
    <row r="110" spans="1:9" x14ac:dyDescent="0.3">
      <c r="A110" s="2">
        <v>1418</v>
      </c>
      <c r="B110" s="2" t="s">
        <v>686</v>
      </c>
      <c r="C110" s="2" t="s">
        <v>13</v>
      </c>
      <c r="D110" s="2" t="s">
        <v>19</v>
      </c>
      <c r="E110" s="2" t="s">
        <v>1384</v>
      </c>
      <c r="F110" s="2">
        <v>30</v>
      </c>
      <c r="G110" s="3">
        <v>25</v>
      </c>
      <c r="H110" s="6">
        <v>750</v>
      </c>
      <c r="I110" t="s">
        <v>1401</v>
      </c>
    </row>
    <row r="111" spans="1:9" x14ac:dyDescent="0.3">
      <c r="A111" s="2">
        <v>1422</v>
      </c>
      <c r="B111" s="2" t="s">
        <v>688</v>
      </c>
      <c r="C111" s="2" t="s">
        <v>13</v>
      </c>
      <c r="D111" s="2" t="s">
        <v>12</v>
      </c>
      <c r="E111" s="2" t="s">
        <v>1384</v>
      </c>
      <c r="F111" s="2">
        <v>30</v>
      </c>
      <c r="G111" s="3">
        <v>21</v>
      </c>
      <c r="H111" s="6">
        <v>630</v>
      </c>
      <c r="I111" t="s">
        <v>1423</v>
      </c>
    </row>
    <row r="112" spans="1:9" x14ac:dyDescent="0.3">
      <c r="A112" s="2">
        <v>1423</v>
      </c>
      <c r="B112" s="2" t="s">
        <v>688</v>
      </c>
      <c r="C112" s="2" t="s">
        <v>13</v>
      </c>
      <c r="D112" s="2" t="s">
        <v>12</v>
      </c>
      <c r="E112" s="2" t="s">
        <v>1384</v>
      </c>
      <c r="F112" s="2">
        <v>20</v>
      </c>
      <c r="G112" s="3">
        <v>34</v>
      </c>
      <c r="H112" s="6">
        <v>680</v>
      </c>
      <c r="I112" t="s">
        <v>1399</v>
      </c>
    </row>
    <row r="113" spans="1:9" x14ac:dyDescent="0.3">
      <c r="A113" s="2">
        <v>1424</v>
      </c>
      <c r="B113" s="2" t="s">
        <v>688</v>
      </c>
      <c r="C113" s="2" t="s">
        <v>13</v>
      </c>
      <c r="D113" s="2" t="s">
        <v>12</v>
      </c>
      <c r="E113" s="2" t="s">
        <v>1384</v>
      </c>
      <c r="F113" s="2">
        <v>20</v>
      </c>
      <c r="G113" s="3">
        <v>36</v>
      </c>
      <c r="H113" s="6">
        <v>720</v>
      </c>
      <c r="I113" t="s">
        <v>1425</v>
      </c>
    </row>
    <row r="114" spans="1:9" x14ac:dyDescent="0.3">
      <c r="A114" s="2">
        <v>1427</v>
      </c>
      <c r="B114" s="2" t="s">
        <v>689</v>
      </c>
      <c r="C114" s="2" t="s">
        <v>13</v>
      </c>
      <c r="D114" s="2" t="s">
        <v>19</v>
      </c>
      <c r="E114" s="2" t="s">
        <v>10</v>
      </c>
      <c r="F114" s="2">
        <v>0</v>
      </c>
      <c r="G114" s="3">
        <v>22</v>
      </c>
      <c r="H114" s="6" t="s">
        <v>1387</v>
      </c>
      <c r="I114" t="s">
        <v>1427</v>
      </c>
    </row>
    <row r="115" spans="1:9" x14ac:dyDescent="0.3">
      <c r="A115" s="2">
        <v>1429</v>
      </c>
      <c r="B115" s="2" t="s">
        <v>690</v>
      </c>
      <c r="C115" s="2" t="s">
        <v>13</v>
      </c>
      <c r="D115" s="2" t="s">
        <v>12</v>
      </c>
      <c r="E115" s="2" t="s">
        <v>1384</v>
      </c>
      <c r="F115" s="2">
        <v>30</v>
      </c>
      <c r="G115" s="3">
        <v>24</v>
      </c>
      <c r="H115" s="6">
        <v>720</v>
      </c>
      <c r="I115" t="s">
        <v>1407</v>
      </c>
    </row>
    <row r="116" spans="1:9" x14ac:dyDescent="0.3">
      <c r="A116" s="2">
        <v>1430</v>
      </c>
      <c r="B116" s="2" t="s">
        <v>690</v>
      </c>
      <c r="C116" s="2" t="s">
        <v>13</v>
      </c>
      <c r="D116" s="2" t="s">
        <v>12</v>
      </c>
      <c r="E116" s="2" t="s">
        <v>10</v>
      </c>
      <c r="F116" s="2">
        <v>0</v>
      </c>
      <c r="G116" s="3">
        <v>24</v>
      </c>
      <c r="H116" s="6" t="s">
        <v>1387</v>
      </c>
      <c r="I116" t="s">
        <v>1407</v>
      </c>
    </row>
    <row r="117" spans="1:9" x14ac:dyDescent="0.3">
      <c r="A117" s="2">
        <v>1431</v>
      </c>
      <c r="B117" s="2" t="s">
        <v>690</v>
      </c>
      <c r="C117" s="2" t="s">
        <v>13</v>
      </c>
      <c r="D117" s="2" t="s">
        <v>12</v>
      </c>
      <c r="E117" s="2" t="s">
        <v>1384</v>
      </c>
      <c r="F117" s="2">
        <v>20</v>
      </c>
      <c r="G117" s="3">
        <v>35</v>
      </c>
      <c r="H117" s="6">
        <v>700</v>
      </c>
      <c r="I117" t="s">
        <v>1420</v>
      </c>
    </row>
    <row r="118" spans="1:9" x14ac:dyDescent="0.3">
      <c r="A118" s="2">
        <v>1451</v>
      </c>
      <c r="B118" s="2" t="s">
        <v>698</v>
      </c>
      <c r="C118" s="2" t="s">
        <v>13</v>
      </c>
      <c r="D118" s="2" t="s">
        <v>12</v>
      </c>
      <c r="E118" s="2" t="s">
        <v>1384</v>
      </c>
      <c r="F118" s="2">
        <v>20</v>
      </c>
      <c r="G118" s="3">
        <v>27</v>
      </c>
      <c r="H118" s="6">
        <v>540</v>
      </c>
      <c r="I118" t="s">
        <v>1388</v>
      </c>
    </row>
    <row r="119" spans="1:9" x14ac:dyDescent="0.3">
      <c r="A119" s="2">
        <v>1452</v>
      </c>
      <c r="B119" s="2" t="s">
        <v>698</v>
      </c>
      <c r="C119" s="2" t="s">
        <v>13</v>
      </c>
      <c r="D119" s="2" t="s">
        <v>12</v>
      </c>
      <c r="E119" s="2" t="s">
        <v>10</v>
      </c>
      <c r="F119" s="2">
        <v>0</v>
      </c>
      <c r="G119" s="3">
        <v>34</v>
      </c>
      <c r="H119" s="6" t="s">
        <v>1387</v>
      </c>
      <c r="I119" t="s">
        <v>1399</v>
      </c>
    </row>
    <row r="120" spans="1:9" x14ac:dyDescent="0.3">
      <c r="A120" s="2">
        <v>1453</v>
      </c>
      <c r="B120" s="2" t="s">
        <v>699</v>
      </c>
      <c r="C120" s="2" t="s">
        <v>13</v>
      </c>
      <c r="D120" s="2" t="s">
        <v>19</v>
      </c>
      <c r="E120" s="2" t="s">
        <v>1384</v>
      </c>
      <c r="F120" s="2">
        <v>20</v>
      </c>
      <c r="G120" s="3">
        <v>35</v>
      </c>
      <c r="H120" s="6">
        <v>700</v>
      </c>
      <c r="I120" t="s">
        <v>1397</v>
      </c>
    </row>
    <row r="121" spans="1:9" x14ac:dyDescent="0.3">
      <c r="A121" s="2">
        <v>1454</v>
      </c>
      <c r="B121" s="2" t="s">
        <v>699</v>
      </c>
      <c r="C121" s="2" t="s">
        <v>13</v>
      </c>
      <c r="D121" s="2" t="s">
        <v>19</v>
      </c>
      <c r="E121" s="2" t="s">
        <v>1384</v>
      </c>
      <c r="F121" s="2">
        <v>20</v>
      </c>
      <c r="G121" s="3">
        <v>29</v>
      </c>
      <c r="H121" s="6">
        <v>580</v>
      </c>
      <c r="I121" t="s">
        <v>1421</v>
      </c>
    </row>
    <row r="122" spans="1:9" x14ac:dyDescent="0.3">
      <c r="A122" s="2">
        <v>1455</v>
      </c>
      <c r="B122" s="2" t="s">
        <v>699</v>
      </c>
      <c r="C122" s="2" t="s">
        <v>13</v>
      </c>
      <c r="D122" s="2" t="s">
        <v>19</v>
      </c>
      <c r="E122" s="2" t="s">
        <v>10</v>
      </c>
      <c r="F122" s="2">
        <v>0</v>
      </c>
      <c r="G122" s="3">
        <v>22</v>
      </c>
      <c r="H122" s="6" t="s">
        <v>1387</v>
      </c>
      <c r="I122" t="s">
        <v>1427</v>
      </c>
    </row>
    <row r="123" spans="1:9" x14ac:dyDescent="0.3">
      <c r="A123" s="2">
        <v>1477</v>
      </c>
      <c r="B123" s="2" t="s">
        <v>712</v>
      </c>
      <c r="C123" s="2" t="s">
        <v>13</v>
      </c>
      <c r="D123" s="2" t="s">
        <v>19</v>
      </c>
      <c r="E123" s="2" t="s">
        <v>1384</v>
      </c>
      <c r="F123" s="2">
        <v>20</v>
      </c>
      <c r="G123" s="3">
        <v>35</v>
      </c>
      <c r="H123" s="6">
        <v>700</v>
      </c>
      <c r="I123" t="s">
        <v>1397</v>
      </c>
    </row>
    <row r="124" spans="1:9" x14ac:dyDescent="0.3">
      <c r="A124" s="2">
        <v>1478</v>
      </c>
      <c r="B124" s="2" t="s">
        <v>712</v>
      </c>
      <c r="C124" s="2" t="s">
        <v>13</v>
      </c>
      <c r="D124" s="2" t="s">
        <v>19</v>
      </c>
      <c r="E124" s="2" t="s">
        <v>1384</v>
      </c>
      <c r="F124" s="2">
        <v>30</v>
      </c>
      <c r="G124" s="3">
        <v>34</v>
      </c>
      <c r="H124" s="6">
        <v>1020</v>
      </c>
      <c r="I124" t="s">
        <v>1406</v>
      </c>
    </row>
    <row r="125" spans="1:9" x14ac:dyDescent="0.3">
      <c r="A125" s="2">
        <v>1480</v>
      </c>
      <c r="B125" s="2" t="s">
        <v>712</v>
      </c>
      <c r="C125" s="2" t="s">
        <v>13</v>
      </c>
      <c r="D125" s="2" t="s">
        <v>19</v>
      </c>
      <c r="E125" s="2" t="s">
        <v>1384</v>
      </c>
      <c r="F125" s="2">
        <v>20</v>
      </c>
      <c r="G125" s="3">
        <v>40</v>
      </c>
      <c r="H125" s="6">
        <v>800</v>
      </c>
      <c r="I125" t="s">
        <v>1417</v>
      </c>
    </row>
    <row r="126" spans="1:9" x14ac:dyDescent="0.3">
      <c r="A126" s="2">
        <v>1500</v>
      </c>
      <c r="B126" s="2" t="s">
        <v>721</v>
      </c>
      <c r="C126" s="2" t="s">
        <v>13</v>
      </c>
      <c r="D126" s="2" t="s">
        <v>12</v>
      </c>
      <c r="E126" s="2" t="s">
        <v>1384</v>
      </c>
      <c r="F126" s="2">
        <v>20</v>
      </c>
      <c r="G126" s="3">
        <v>27</v>
      </c>
      <c r="H126" s="6">
        <v>540</v>
      </c>
      <c r="I126" t="s">
        <v>1388</v>
      </c>
    </row>
    <row r="127" spans="1:9" x14ac:dyDescent="0.3">
      <c r="A127" s="2">
        <v>1501</v>
      </c>
      <c r="B127" s="2" t="s">
        <v>721</v>
      </c>
      <c r="C127" s="2" t="s">
        <v>13</v>
      </c>
      <c r="D127" s="2" t="s">
        <v>12</v>
      </c>
      <c r="E127" s="2" t="s">
        <v>1384</v>
      </c>
      <c r="F127" s="2">
        <v>30</v>
      </c>
      <c r="G127" s="3">
        <v>28</v>
      </c>
      <c r="H127" s="6">
        <v>840</v>
      </c>
      <c r="I127" t="s">
        <v>1410</v>
      </c>
    </row>
    <row r="128" spans="1:9" x14ac:dyDescent="0.3">
      <c r="A128" s="2">
        <v>1502</v>
      </c>
      <c r="B128" s="2" t="s">
        <v>721</v>
      </c>
      <c r="C128" s="2" t="s">
        <v>13</v>
      </c>
      <c r="D128" s="2" t="s">
        <v>12</v>
      </c>
      <c r="E128" s="2" t="s">
        <v>1384</v>
      </c>
      <c r="F128" s="2">
        <v>20</v>
      </c>
      <c r="G128" s="3">
        <v>22</v>
      </c>
      <c r="H128" s="6">
        <v>440</v>
      </c>
      <c r="I128" t="s">
        <v>1393</v>
      </c>
    </row>
    <row r="129" spans="1:9" x14ac:dyDescent="0.3">
      <c r="A129" s="2">
        <v>1648</v>
      </c>
      <c r="B129" s="2" t="s">
        <v>791</v>
      </c>
      <c r="C129" s="2" t="s">
        <v>13</v>
      </c>
      <c r="D129" s="2" t="s">
        <v>19</v>
      </c>
      <c r="E129" s="2" t="s">
        <v>10</v>
      </c>
      <c r="F129" s="2">
        <v>0</v>
      </c>
      <c r="G129" s="3">
        <v>38</v>
      </c>
      <c r="H129" s="6" t="s">
        <v>1387</v>
      </c>
      <c r="I129" t="s">
        <v>1428</v>
      </c>
    </row>
    <row r="130" spans="1:9" x14ac:dyDescent="0.3">
      <c r="A130" s="2">
        <v>1649</v>
      </c>
      <c r="B130" s="2" t="s">
        <v>791</v>
      </c>
      <c r="C130" s="2" t="s">
        <v>13</v>
      </c>
      <c r="D130" s="2" t="s">
        <v>19</v>
      </c>
      <c r="E130" s="2" t="s">
        <v>1384</v>
      </c>
      <c r="F130" s="2">
        <v>20</v>
      </c>
      <c r="G130" s="3">
        <v>25</v>
      </c>
      <c r="H130" s="6">
        <v>500</v>
      </c>
      <c r="I130" t="s">
        <v>1401</v>
      </c>
    </row>
    <row r="131" spans="1:9" x14ac:dyDescent="0.3">
      <c r="A131" s="2">
        <v>1741</v>
      </c>
      <c r="B131" s="2" t="s">
        <v>836</v>
      </c>
      <c r="C131" s="2" t="s">
        <v>13</v>
      </c>
      <c r="D131" s="2" t="s">
        <v>12</v>
      </c>
      <c r="E131" s="2" t="s">
        <v>1384</v>
      </c>
      <c r="F131" s="2">
        <v>20</v>
      </c>
      <c r="G131" s="3">
        <v>38</v>
      </c>
      <c r="H131" s="6">
        <v>760</v>
      </c>
      <c r="I131" t="s">
        <v>1390</v>
      </c>
    </row>
    <row r="132" spans="1:9" x14ac:dyDescent="0.3">
      <c r="A132" s="2">
        <v>1742</v>
      </c>
      <c r="B132" s="2" t="s">
        <v>836</v>
      </c>
      <c r="C132" s="2" t="s">
        <v>13</v>
      </c>
      <c r="D132" s="2" t="s">
        <v>12</v>
      </c>
      <c r="E132" s="2" t="s">
        <v>10</v>
      </c>
      <c r="F132" s="2">
        <v>0</v>
      </c>
      <c r="G132" s="3">
        <v>40</v>
      </c>
      <c r="H132" s="6" t="s">
        <v>1387</v>
      </c>
      <c r="I132" t="s">
        <v>1424</v>
      </c>
    </row>
    <row r="133" spans="1:9" x14ac:dyDescent="0.3">
      <c r="A133" s="2">
        <v>1781</v>
      </c>
      <c r="B133" s="2" t="s">
        <v>855</v>
      </c>
      <c r="C133" s="2" t="s">
        <v>13</v>
      </c>
      <c r="D133" s="2" t="s">
        <v>12</v>
      </c>
      <c r="E133" s="2" t="s">
        <v>10</v>
      </c>
      <c r="F133" s="2">
        <v>0</v>
      </c>
      <c r="G133" s="3">
        <v>22</v>
      </c>
      <c r="H133" s="6" t="s">
        <v>1387</v>
      </c>
      <c r="I133" t="s">
        <v>1393</v>
      </c>
    </row>
    <row r="134" spans="1:9" x14ac:dyDescent="0.3">
      <c r="A134" s="2">
        <v>1782</v>
      </c>
      <c r="B134" s="2" t="s">
        <v>855</v>
      </c>
      <c r="C134" s="2" t="s">
        <v>13</v>
      </c>
      <c r="D134" s="2" t="s">
        <v>12</v>
      </c>
      <c r="E134" s="2" t="s">
        <v>1384</v>
      </c>
      <c r="F134" s="2">
        <v>20</v>
      </c>
      <c r="G134" s="3">
        <v>22</v>
      </c>
      <c r="H134" s="6">
        <v>440</v>
      </c>
      <c r="I134" t="s">
        <v>1393</v>
      </c>
    </row>
    <row r="135" spans="1:9" x14ac:dyDescent="0.3">
      <c r="A135" s="2">
        <v>1840</v>
      </c>
      <c r="B135" s="2" t="s">
        <v>881</v>
      </c>
      <c r="C135" s="2" t="s">
        <v>13</v>
      </c>
      <c r="D135" s="2" t="s">
        <v>19</v>
      </c>
      <c r="E135" s="2" t="s">
        <v>1384</v>
      </c>
      <c r="F135" s="2">
        <v>20</v>
      </c>
      <c r="G135" s="3">
        <v>30</v>
      </c>
      <c r="H135" s="6">
        <v>600</v>
      </c>
      <c r="I135" t="s">
        <v>1398</v>
      </c>
    </row>
    <row r="136" spans="1:9" x14ac:dyDescent="0.3">
      <c r="A136" s="2">
        <v>1841</v>
      </c>
      <c r="B136" s="2" t="s">
        <v>881</v>
      </c>
      <c r="C136" s="2" t="s">
        <v>13</v>
      </c>
      <c r="D136" s="2" t="s">
        <v>19</v>
      </c>
      <c r="E136" s="2" t="s">
        <v>10</v>
      </c>
      <c r="F136" s="2">
        <v>0</v>
      </c>
      <c r="G136" s="3">
        <v>35</v>
      </c>
      <c r="H136" s="6" t="s">
        <v>1387</v>
      </c>
      <c r="I136" t="s">
        <v>1397</v>
      </c>
    </row>
    <row r="137" spans="1:9" x14ac:dyDescent="0.3">
      <c r="A137" s="2">
        <v>1843</v>
      </c>
      <c r="B137" s="2" t="s">
        <v>881</v>
      </c>
      <c r="C137" s="2" t="s">
        <v>13</v>
      </c>
      <c r="D137" s="2" t="s">
        <v>19</v>
      </c>
      <c r="E137" s="2" t="s">
        <v>1384</v>
      </c>
      <c r="F137" s="2">
        <v>20</v>
      </c>
      <c r="G137" s="3">
        <v>27</v>
      </c>
      <c r="H137" s="6">
        <v>540</v>
      </c>
      <c r="I137" t="s">
        <v>1403</v>
      </c>
    </row>
    <row r="138" spans="1:9" x14ac:dyDescent="0.3">
      <c r="A138" s="2">
        <v>1844</v>
      </c>
      <c r="B138" s="2" t="s">
        <v>882</v>
      </c>
      <c r="C138" s="2" t="s">
        <v>13</v>
      </c>
      <c r="D138" s="2" t="s">
        <v>27</v>
      </c>
      <c r="E138" s="2" t="s">
        <v>10</v>
      </c>
      <c r="F138" s="2">
        <v>0</v>
      </c>
      <c r="G138" s="3">
        <v>36</v>
      </c>
      <c r="H138" s="6" t="s">
        <v>1387</v>
      </c>
      <c r="I138" t="s">
        <v>1431</v>
      </c>
    </row>
    <row r="139" spans="1:9" x14ac:dyDescent="0.3">
      <c r="A139" s="2">
        <v>1845</v>
      </c>
      <c r="B139" s="2" t="s">
        <v>882</v>
      </c>
      <c r="C139" s="2" t="s">
        <v>13</v>
      </c>
      <c r="D139" s="2" t="s">
        <v>27</v>
      </c>
      <c r="E139" s="2" t="s">
        <v>1384</v>
      </c>
      <c r="F139" s="2">
        <v>20</v>
      </c>
      <c r="G139" s="3">
        <v>37</v>
      </c>
      <c r="H139" s="6">
        <v>740</v>
      </c>
      <c r="I139" t="s">
        <v>1432</v>
      </c>
    </row>
    <row r="140" spans="1:9" x14ac:dyDescent="0.3">
      <c r="A140" s="2">
        <v>1846</v>
      </c>
      <c r="B140" s="2" t="s">
        <v>883</v>
      </c>
      <c r="C140" s="2" t="s">
        <v>13</v>
      </c>
      <c r="D140" s="2" t="s">
        <v>19</v>
      </c>
      <c r="E140" s="2" t="s">
        <v>1384</v>
      </c>
      <c r="F140" s="2">
        <v>10</v>
      </c>
      <c r="G140" s="3">
        <v>27</v>
      </c>
      <c r="H140" s="6">
        <v>270</v>
      </c>
      <c r="I140" t="s">
        <v>1403</v>
      </c>
    </row>
    <row r="141" spans="1:9" x14ac:dyDescent="0.3">
      <c r="A141" s="2">
        <v>1847</v>
      </c>
      <c r="B141" s="2" t="s">
        <v>884</v>
      </c>
      <c r="C141" s="2" t="s">
        <v>13</v>
      </c>
      <c r="D141" s="2" t="s">
        <v>19</v>
      </c>
      <c r="E141" s="2" t="s">
        <v>1384</v>
      </c>
      <c r="F141" s="2">
        <v>20</v>
      </c>
      <c r="G141" s="3">
        <v>40</v>
      </c>
      <c r="H141" s="6">
        <v>800</v>
      </c>
      <c r="I141" t="s">
        <v>1417</v>
      </c>
    </row>
    <row r="142" spans="1:9" x14ac:dyDescent="0.3">
      <c r="A142" s="2">
        <v>1907</v>
      </c>
      <c r="B142" s="2" t="s">
        <v>912</v>
      </c>
      <c r="C142" s="2" t="s">
        <v>13</v>
      </c>
      <c r="D142" s="2" t="s">
        <v>12</v>
      </c>
      <c r="E142" s="2" t="s">
        <v>1384</v>
      </c>
      <c r="F142" s="2">
        <v>20</v>
      </c>
      <c r="G142" s="3">
        <v>28</v>
      </c>
      <c r="H142" s="6">
        <v>560</v>
      </c>
      <c r="I142" t="s">
        <v>1410</v>
      </c>
    </row>
    <row r="143" spans="1:9" x14ac:dyDescent="0.3">
      <c r="A143" s="2">
        <v>1914</v>
      </c>
      <c r="B143" s="2" t="s">
        <v>916</v>
      </c>
      <c r="C143" s="2" t="s">
        <v>13</v>
      </c>
      <c r="D143" s="2" t="s">
        <v>19</v>
      </c>
      <c r="E143" s="2" t="s">
        <v>10</v>
      </c>
      <c r="F143" s="2">
        <v>0</v>
      </c>
      <c r="G143" s="3">
        <v>27</v>
      </c>
      <c r="H143" s="6" t="s">
        <v>1387</v>
      </c>
      <c r="I143" t="s">
        <v>1403</v>
      </c>
    </row>
    <row r="144" spans="1:9" x14ac:dyDescent="0.3">
      <c r="A144" s="2">
        <v>1919</v>
      </c>
      <c r="B144" s="2" t="s">
        <v>917</v>
      </c>
      <c r="C144" s="2" t="s">
        <v>13</v>
      </c>
      <c r="D144" s="2" t="s">
        <v>19</v>
      </c>
      <c r="E144" s="2" t="s">
        <v>1384</v>
      </c>
      <c r="F144" s="2">
        <v>20</v>
      </c>
      <c r="G144" s="3">
        <v>31</v>
      </c>
      <c r="H144" s="6">
        <v>620</v>
      </c>
      <c r="I144" t="s">
        <v>1433</v>
      </c>
    </row>
    <row r="145" spans="1:9" x14ac:dyDescent="0.3">
      <c r="A145" s="2">
        <v>1933</v>
      </c>
      <c r="B145" s="2" t="s">
        <v>923</v>
      </c>
      <c r="C145" s="2" t="s">
        <v>13</v>
      </c>
      <c r="D145" s="2" t="s">
        <v>27</v>
      </c>
      <c r="E145" s="2" t="s">
        <v>10</v>
      </c>
      <c r="F145" s="2">
        <v>0</v>
      </c>
      <c r="G145" s="3">
        <v>26</v>
      </c>
      <c r="H145" s="6" t="s">
        <v>1387</v>
      </c>
      <c r="I145" t="s">
        <v>1434</v>
      </c>
    </row>
    <row r="146" spans="1:9" x14ac:dyDescent="0.3">
      <c r="A146" s="2">
        <v>1945</v>
      </c>
      <c r="B146" s="2" t="s">
        <v>931</v>
      </c>
      <c r="C146" s="2" t="s">
        <v>13</v>
      </c>
      <c r="D146" s="2" t="s">
        <v>19</v>
      </c>
      <c r="E146" s="2" t="s">
        <v>1384</v>
      </c>
      <c r="F146" s="2">
        <v>10</v>
      </c>
      <c r="G146" s="3">
        <v>25</v>
      </c>
      <c r="H146" s="6">
        <v>250</v>
      </c>
      <c r="I146" t="s">
        <v>1401</v>
      </c>
    </row>
    <row r="147" spans="1:9" x14ac:dyDescent="0.3">
      <c r="A147" s="2">
        <v>2144</v>
      </c>
      <c r="B147" s="2" t="s">
        <v>1025</v>
      </c>
      <c r="C147" s="2" t="s">
        <v>13</v>
      </c>
      <c r="D147" s="2" t="s">
        <v>12</v>
      </c>
      <c r="E147" s="2" t="s">
        <v>1384</v>
      </c>
      <c r="F147" s="2">
        <v>30</v>
      </c>
      <c r="G147" s="3">
        <v>24</v>
      </c>
      <c r="H147" s="6">
        <v>720</v>
      </c>
      <c r="I147" t="s">
        <v>1407</v>
      </c>
    </row>
    <row r="148" spans="1:9" x14ac:dyDescent="0.3">
      <c r="A148" s="2">
        <v>2145</v>
      </c>
      <c r="B148" s="2" t="s">
        <v>1025</v>
      </c>
      <c r="C148" s="2" t="s">
        <v>13</v>
      </c>
      <c r="D148" s="2" t="s">
        <v>12</v>
      </c>
      <c r="E148" s="2" t="s">
        <v>1384</v>
      </c>
      <c r="F148" s="2">
        <v>10</v>
      </c>
      <c r="G148" s="3">
        <v>25</v>
      </c>
      <c r="H148" s="6">
        <v>250</v>
      </c>
      <c r="I148" t="s">
        <v>1405</v>
      </c>
    </row>
    <row r="149" spans="1:9" x14ac:dyDescent="0.3">
      <c r="A149" s="2">
        <v>2155</v>
      </c>
      <c r="B149" s="2" t="s">
        <v>1029</v>
      </c>
      <c r="C149" s="2" t="s">
        <v>13</v>
      </c>
      <c r="D149" s="2" t="s">
        <v>19</v>
      </c>
      <c r="E149" s="2" t="s">
        <v>1384</v>
      </c>
      <c r="F149" s="2">
        <v>10</v>
      </c>
      <c r="G149" s="3">
        <v>40</v>
      </c>
      <c r="H149" s="6">
        <v>400</v>
      </c>
      <c r="I149" t="s">
        <v>1417</v>
      </c>
    </row>
    <row r="150" spans="1:9" x14ac:dyDescent="0.3">
      <c r="A150" s="2">
        <v>2156</v>
      </c>
      <c r="B150" s="2" t="s">
        <v>1029</v>
      </c>
      <c r="C150" s="2" t="s">
        <v>13</v>
      </c>
      <c r="D150" s="2" t="s">
        <v>19</v>
      </c>
      <c r="E150" s="2" t="s">
        <v>10</v>
      </c>
      <c r="F150" s="2">
        <v>0</v>
      </c>
      <c r="G150" s="3">
        <v>39</v>
      </c>
      <c r="H150" s="6" t="s">
        <v>1387</v>
      </c>
      <c r="I150" t="s">
        <v>1409</v>
      </c>
    </row>
    <row r="151" spans="1:9" x14ac:dyDescent="0.3">
      <c r="A151" s="2">
        <v>2245</v>
      </c>
      <c r="B151" s="2" t="s">
        <v>1072</v>
      </c>
      <c r="C151" s="2" t="s">
        <v>13</v>
      </c>
      <c r="D151" s="2" t="s">
        <v>19</v>
      </c>
      <c r="E151" s="2" t="s">
        <v>10</v>
      </c>
      <c r="F151" s="2">
        <v>0</v>
      </c>
      <c r="G151" s="3">
        <v>23</v>
      </c>
      <c r="H151" s="6" t="s">
        <v>1387</v>
      </c>
      <c r="I151" t="s">
        <v>1411</v>
      </c>
    </row>
    <row r="152" spans="1:9" x14ac:dyDescent="0.3">
      <c r="A152" s="2">
        <v>2248</v>
      </c>
      <c r="B152" s="2" t="s">
        <v>1072</v>
      </c>
      <c r="C152" s="2" t="s">
        <v>13</v>
      </c>
      <c r="D152" s="2" t="s">
        <v>19</v>
      </c>
      <c r="E152" s="2" t="s">
        <v>1384</v>
      </c>
      <c r="F152" s="2">
        <v>10</v>
      </c>
      <c r="G152" s="3">
        <v>37</v>
      </c>
      <c r="H152" s="6">
        <v>370</v>
      </c>
      <c r="I152" t="s">
        <v>1396</v>
      </c>
    </row>
    <row r="153" spans="1:9" x14ac:dyDescent="0.3">
      <c r="A153" s="2">
        <v>2252</v>
      </c>
      <c r="B153" s="2" t="s">
        <v>1074</v>
      </c>
      <c r="C153" s="2" t="s">
        <v>13</v>
      </c>
      <c r="D153" s="2" t="s">
        <v>12</v>
      </c>
      <c r="E153" s="2" t="s">
        <v>1384</v>
      </c>
      <c r="F153" s="2">
        <v>20</v>
      </c>
      <c r="G153" s="3">
        <v>23</v>
      </c>
      <c r="H153" s="6">
        <v>460</v>
      </c>
      <c r="I153" t="s">
        <v>1400</v>
      </c>
    </row>
    <row r="154" spans="1:9" x14ac:dyDescent="0.3">
      <c r="A154" s="2">
        <v>2280</v>
      </c>
      <c r="B154" s="2" t="s">
        <v>1085</v>
      </c>
      <c r="C154" s="2" t="s">
        <v>13</v>
      </c>
      <c r="D154" s="2" t="s">
        <v>19</v>
      </c>
      <c r="E154" s="2" t="s">
        <v>1384</v>
      </c>
      <c r="F154" s="2">
        <v>10</v>
      </c>
      <c r="G154" s="3">
        <v>37</v>
      </c>
      <c r="H154" s="6">
        <v>370</v>
      </c>
      <c r="I154" t="s">
        <v>1396</v>
      </c>
    </row>
    <row r="155" spans="1:9" x14ac:dyDescent="0.3">
      <c r="A155" s="2">
        <v>2281</v>
      </c>
      <c r="B155" s="2" t="s">
        <v>1085</v>
      </c>
      <c r="C155" s="2" t="s">
        <v>13</v>
      </c>
      <c r="D155" s="2" t="s">
        <v>19</v>
      </c>
      <c r="E155" s="2" t="s">
        <v>1384</v>
      </c>
      <c r="F155" s="2">
        <v>20</v>
      </c>
      <c r="G155" s="3">
        <v>36</v>
      </c>
      <c r="H155" s="6">
        <v>720</v>
      </c>
      <c r="I155" t="s">
        <v>1414</v>
      </c>
    </row>
    <row r="156" spans="1:9" x14ac:dyDescent="0.3">
      <c r="A156" s="2">
        <v>2282</v>
      </c>
      <c r="B156" s="2" t="s">
        <v>1085</v>
      </c>
      <c r="C156" s="2" t="s">
        <v>13</v>
      </c>
      <c r="D156" s="2" t="s">
        <v>19</v>
      </c>
      <c r="E156" s="2" t="s">
        <v>1384</v>
      </c>
      <c r="F156" s="2">
        <v>30</v>
      </c>
      <c r="G156" s="3">
        <v>30</v>
      </c>
      <c r="H156" s="6">
        <v>900</v>
      </c>
      <c r="I156" t="s">
        <v>1398</v>
      </c>
    </row>
    <row r="157" spans="1:9" x14ac:dyDescent="0.3">
      <c r="A157" s="2">
        <v>2284</v>
      </c>
      <c r="B157" s="2" t="s">
        <v>1087</v>
      </c>
      <c r="C157" s="2" t="s">
        <v>13</v>
      </c>
      <c r="D157" s="2" t="s">
        <v>19</v>
      </c>
      <c r="E157" s="2" t="s">
        <v>1384</v>
      </c>
      <c r="F157" s="2">
        <v>10</v>
      </c>
      <c r="G157" s="3">
        <v>27</v>
      </c>
      <c r="H157" s="6">
        <v>270</v>
      </c>
      <c r="I157" t="s">
        <v>1403</v>
      </c>
    </row>
    <row r="158" spans="1:9" x14ac:dyDescent="0.3">
      <c r="A158" s="2">
        <v>2285</v>
      </c>
      <c r="B158" s="2" t="s">
        <v>1087</v>
      </c>
      <c r="C158" s="2" t="s">
        <v>13</v>
      </c>
      <c r="D158" s="2" t="s">
        <v>19</v>
      </c>
      <c r="E158" s="2" t="s">
        <v>10</v>
      </c>
      <c r="F158" s="2">
        <v>0</v>
      </c>
      <c r="G158" s="3">
        <v>31</v>
      </c>
      <c r="H158" s="6" t="s">
        <v>1387</v>
      </c>
      <c r="I158" t="s">
        <v>1433</v>
      </c>
    </row>
    <row r="159" spans="1:9" x14ac:dyDescent="0.3">
      <c r="A159" s="2">
        <v>2286</v>
      </c>
      <c r="B159" s="2" t="s">
        <v>1087</v>
      </c>
      <c r="C159" s="2" t="s">
        <v>13</v>
      </c>
      <c r="D159" s="2" t="s">
        <v>19</v>
      </c>
      <c r="E159" s="2" t="s">
        <v>1384</v>
      </c>
      <c r="F159" s="2">
        <v>30</v>
      </c>
      <c r="G159" s="3">
        <v>23</v>
      </c>
      <c r="H159" s="6">
        <v>690</v>
      </c>
      <c r="I159" t="s">
        <v>1411</v>
      </c>
    </row>
    <row r="160" spans="1:9" x14ac:dyDescent="0.3">
      <c r="A160" s="2">
        <v>2287</v>
      </c>
      <c r="B160" s="2" t="s">
        <v>1088</v>
      </c>
      <c r="C160" s="2" t="s">
        <v>13</v>
      </c>
      <c r="D160" s="2" t="s">
        <v>19</v>
      </c>
      <c r="E160" s="2" t="s">
        <v>1384</v>
      </c>
      <c r="F160" s="2">
        <v>10</v>
      </c>
      <c r="G160" s="3">
        <v>39</v>
      </c>
      <c r="H160" s="6">
        <v>390</v>
      </c>
      <c r="I160" t="s">
        <v>1409</v>
      </c>
    </row>
    <row r="161" spans="1:9" x14ac:dyDescent="0.3">
      <c r="A161" s="2">
        <v>2288</v>
      </c>
      <c r="B161" s="2" t="s">
        <v>1088</v>
      </c>
      <c r="C161" s="2" t="s">
        <v>13</v>
      </c>
      <c r="D161" s="2" t="s">
        <v>19</v>
      </c>
      <c r="E161" s="2" t="s">
        <v>1384</v>
      </c>
      <c r="F161" s="2">
        <v>20</v>
      </c>
      <c r="G161" s="3">
        <v>32</v>
      </c>
      <c r="H161" s="6">
        <v>640</v>
      </c>
      <c r="I161" t="s">
        <v>1412</v>
      </c>
    </row>
    <row r="162" spans="1:9" x14ac:dyDescent="0.3">
      <c r="A162" s="2">
        <v>2289</v>
      </c>
      <c r="B162" s="2" t="s">
        <v>1088</v>
      </c>
      <c r="C162" s="2" t="s">
        <v>13</v>
      </c>
      <c r="D162" s="2" t="s">
        <v>19</v>
      </c>
      <c r="E162" s="2" t="s">
        <v>10</v>
      </c>
      <c r="F162" s="2">
        <v>0</v>
      </c>
      <c r="G162" s="3">
        <v>35</v>
      </c>
      <c r="H162" s="6" t="s">
        <v>1387</v>
      </c>
      <c r="I162" t="s">
        <v>1397</v>
      </c>
    </row>
    <row r="163" spans="1:9" x14ac:dyDescent="0.3">
      <c r="A163" s="2">
        <v>2407</v>
      </c>
      <c r="B163" s="2" t="s">
        <v>1146</v>
      </c>
      <c r="C163" s="2" t="s">
        <v>13</v>
      </c>
      <c r="D163" s="2" t="s">
        <v>19</v>
      </c>
      <c r="E163" s="2" t="s">
        <v>10</v>
      </c>
      <c r="F163" s="2">
        <v>0</v>
      </c>
      <c r="G163" s="3">
        <v>33</v>
      </c>
      <c r="H163" s="6" t="s">
        <v>1387</v>
      </c>
      <c r="I163" t="s">
        <v>1422</v>
      </c>
    </row>
    <row r="164" spans="1:9" x14ac:dyDescent="0.3">
      <c r="A164" s="2">
        <v>2409</v>
      </c>
      <c r="B164" s="2" t="s">
        <v>1146</v>
      </c>
      <c r="C164" s="2" t="s">
        <v>13</v>
      </c>
      <c r="D164" s="2" t="s">
        <v>19</v>
      </c>
      <c r="E164" s="2" t="s">
        <v>1384</v>
      </c>
      <c r="F164" s="2">
        <v>30</v>
      </c>
      <c r="G164" s="3">
        <v>31</v>
      </c>
      <c r="H164" s="6">
        <v>930</v>
      </c>
      <c r="I164" t="s">
        <v>1433</v>
      </c>
    </row>
    <row r="165" spans="1:9" x14ac:dyDescent="0.3">
      <c r="A165" s="2">
        <v>2411</v>
      </c>
      <c r="B165" s="2" t="s">
        <v>1147</v>
      </c>
      <c r="C165" s="2" t="s">
        <v>13</v>
      </c>
      <c r="D165" s="2" t="s">
        <v>19</v>
      </c>
      <c r="E165" s="2" t="s">
        <v>1384</v>
      </c>
      <c r="F165" s="2">
        <v>20</v>
      </c>
      <c r="G165" s="3">
        <v>39</v>
      </c>
      <c r="H165" s="6">
        <v>780</v>
      </c>
      <c r="I165" t="s">
        <v>1409</v>
      </c>
    </row>
    <row r="166" spans="1:9" x14ac:dyDescent="0.3">
      <c r="A166" s="2">
        <v>2412</v>
      </c>
      <c r="B166" s="2" t="s">
        <v>1147</v>
      </c>
      <c r="C166" s="2" t="s">
        <v>13</v>
      </c>
      <c r="D166" s="2" t="s">
        <v>19</v>
      </c>
      <c r="E166" s="2" t="s">
        <v>1384</v>
      </c>
      <c r="F166" s="2">
        <v>10</v>
      </c>
      <c r="G166" s="3">
        <v>26</v>
      </c>
      <c r="H166" s="6">
        <v>260</v>
      </c>
      <c r="I166" t="s">
        <v>1402</v>
      </c>
    </row>
    <row r="167" spans="1:9" x14ac:dyDescent="0.3">
      <c r="A167" s="2">
        <v>2413</v>
      </c>
      <c r="B167" s="2" t="s">
        <v>1147</v>
      </c>
      <c r="C167" s="2" t="s">
        <v>13</v>
      </c>
      <c r="D167" s="2" t="s">
        <v>19</v>
      </c>
      <c r="E167" s="2" t="s">
        <v>1384</v>
      </c>
      <c r="F167" s="2">
        <v>30</v>
      </c>
      <c r="G167" s="3">
        <v>22</v>
      </c>
      <c r="H167" s="6">
        <v>660</v>
      </c>
      <c r="I167" t="s">
        <v>1427</v>
      </c>
    </row>
    <row r="168" spans="1:9" x14ac:dyDescent="0.3">
      <c r="A168" s="2">
        <v>2422</v>
      </c>
      <c r="B168" s="2" t="s">
        <v>1151</v>
      </c>
      <c r="C168" s="2" t="s">
        <v>13</v>
      </c>
      <c r="D168" s="2" t="s">
        <v>12</v>
      </c>
      <c r="E168" s="2" t="s">
        <v>1384</v>
      </c>
      <c r="F168" s="2">
        <v>10</v>
      </c>
      <c r="G168" s="3">
        <v>37</v>
      </c>
      <c r="H168" s="6">
        <v>370</v>
      </c>
      <c r="I168" t="s">
        <v>1395</v>
      </c>
    </row>
    <row r="169" spans="1:9" x14ac:dyDescent="0.3">
      <c r="A169" s="2">
        <v>2423</v>
      </c>
      <c r="B169" s="2" t="s">
        <v>1151</v>
      </c>
      <c r="C169" s="2" t="s">
        <v>13</v>
      </c>
      <c r="D169" s="2" t="s">
        <v>12</v>
      </c>
      <c r="E169" s="2" t="s">
        <v>1384</v>
      </c>
      <c r="F169" s="2">
        <v>30</v>
      </c>
      <c r="G169" s="3">
        <v>27</v>
      </c>
      <c r="H169" s="6">
        <v>810</v>
      </c>
      <c r="I169" t="s">
        <v>1388</v>
      </c>
    </row>
    <row r="170" spans="1:9" x14ac:dyDescent="0.3">
      <c r="A170" s="2">
        <v>2424</v>
      </c>
      <c r="B170" s="2" t="s">
        <v>1152</v>
      </c>
      <c r="C170" s="2" t="s">
        <v>13</v>
      </c>
      <c r="D170" s="2" t="s">
        <v>27</v>
      </c>
      <c r="E170" s="2" t="s">
        <v>10</v>
      </c>
      <c r="F170" s="2">
        <v>0</v>
      </c>
      <c r="G170" s="3">
        <v>29</v>
      </c>
      <c r="H170" s="6" t="s">
        <v>1387</v>
      </c>
      <c r="I170" t="s">
        <v>1435</v>
      </c>
    </row>
    <row r="171" spans="1:9" x14ac:dyDescent="0.3">
      <c r="A171" s="2">
        <v>2425</v>
      </c>
      <c r="B171" s="2" t="s">
        <v>1152</v>
      </c>
      <c r="C171" s="2" t="s">
        <v>13</v>
      </c>
      <c r="D171" s="2" t="s">
        <v>27</v>
      </c>
      <c r="E171" s="2" t="s">
        <v>1384</v>
      </c>
      <c r="F171" s="2">
        <v>30</v>
      </c>
      <c r="G171" s="3">
        <v>37</v>
      </c>
      <c r="H171" s="6">
        <v>1110</v>
      </c>
      <c r="I171" t="s">
        <v>1432</v>
      </c>
    </row>
    <row r="172" spans="1:9" x14ac:dyDescent="0.3">
      <c r="A172" s="2">
        <v>2427</v>
      </c>
      <c r="B172" s="2" t="s">
        <v>1153</v>
      </c>
      <c r="C172" s="2" t="s">
        <v>13</v>
      </c>
      <c r="D172" s="2" t="s">
        <v>19</v>
      </c>
      <c r="E172" s="2" t="s">
        <v>10</v>
      </c>
      <c r="F172" s="2">
        <v>0</v>
      </c>
      <c r="G172" s="3">
        <v>38</v>
      </c>
      <c r="H172" s="6" t="s">
        <v>1387</v>
      </c>
      <c r="I172" t="s">
        <v>1428</v>
      </c>
    </row>
    <row r="173" spans="1:9" x14ac:dyDescent="0.3">
      <c r="A173" s="2">
        <v>2428</v>
      </c>
      <c r="B173" s="2" t="s">
        <v>1153</v>
      </c>
      <c r="C173" s="2" t="s">
        <v>13</v>
      </c>
      <c r="D173" s="2" t="s">
        <v>19</v>
      </c>
      <c r="E173" s="2" t="s">
        <v>1384</v>
      </c>
      <c r="F173" s="2">
        <v>30</v>
      </c>
      <c r="G173" s="3">
        <v>34</v>
      </c>
      <c r="H173" s="6">
        <v>1020</v>
      </c>
      <c r="I173" t="s">
        <v>1406</v>
      </c>
    </row>
    <row r="174" spans="1:9" x14ac:dyDescent="0.3">
      <c r="A174" s="2">
        <v>2429</v>
      </c>
      <c r="B174" s="2" t="s">
        <v>1154</v>
      </c>
      <c r="C174" s="2" t="s">
        <v>13</v>
      </c>
      <c r="D174" s="2" t="s">
        <v>19</v>
      </c>
      <c r="E174" s="2" t="s">
        <v>1384</v>
      </c>
      <c r="F174" s="2">
        <v>10</v>
      </c>
      <c r="G174" s="3">
        <v>38</v>
      </c>
      <c r="H174" s="6">
        <v>380</v>
      </c>
      <c r="I174" t="s">
        <v>1428</v>
      </c>
    </row>
    <row r="175" spans="1:9" x14ac:dyDescent="0.3">
      <c r="A175" s="2">
        <v>2431</v>
      </c>
      <c r="B175" s="2" t="s">
        <v>1155</v>
      </c>
      <c r="C175" s="2" t="s">
        <v>13</v>
      </c>
      <c r="D175" s="2" t="s">
        <v>19</v>
      </c>
      <c r="E175" s="2" t="s">
        <v>1384</v>
      </c>
      <c r="F175" s="2">
        <v>10</v>
      </c>
      <c r="G175" s="3">
        <v>29</v>
      </c>
      <c r="H175" s="6">
        <v>290</v>
      </c>
      <c r="I175" t="s">
        <v>1421</v>
      </c>
    </row>
    <row r="176" spans="1:9" x14ac:dyDescent="0.3">
      <c r="A176" s="2">
        <v>2433</v>
      </c>
      <c r="B176" s="2" t="s">
        <v>1156</v>
      </c>
      <c r="C176" s="2" t="s">
        <v>13</v>
      </c>
      <c r="D176" s="2" t="s">
        <v>12</v>
      </c>
      <c r="E176" s="2" t="s">
        <v>1384</v>
      </c>
      <c r="F176" s="2">
        <v>30</v>
      </c>
      <c r="G176" s="3">
        <v>40</v>
      </c>
      <c r="H176" s="6">
        <v>1200</v>
      </c>
      <c r="I176" t="s">
        <v>1424</v>
      </c>
    </row>
    <row r="177" spans="1:9" x14ac:dyDescent="0.3">
      <c r="A177" s="2">
        <v>2446</v>
      </c>
      <c r="B177" s="2" t="s">
        <v>1162</v>
      </c>
      <c r="C177" s="2" t="s">
        <v>13</v>
      </c>
      <c r="D177" s="2" t="s">
        <v>19</v>
      </c>
      <c r="E177" s="2" t="s">
        <v>1384</v>
      </c>
      <c r="F177" s="2">
        <v>30</v>
      </c>
      <c r="G177" s="3">
        <v>27</v>
      </c>
      <c r="H177" s="6">
        <v>810</v>
      </c>
      <c r="I177" t="s">
        <v>1403</v>
      </c>
    </row>
    <row r="178" spans="1:9" x14ac:dyDescent="0.3">
      <c r="A178" s="2">
        <v>2447</v>
      </c>
      <c r="B178" s="2" t="s">
        <v>1162</v>
      </c>
      <c r="C178" s="2" t="s">
        <v>13</v>
      </c>
      <c r="D178" s="2" t="s">
        <v>19</v>
      </c>
      <c r="E178" s="2" t="s">
        <v>1384</v>
      </c>
      <c r="F178" s="2">
        <v>10</v>
      </c>
      <c r="G178" s="3">
        <v>26</v>
      </c>
      <c r="H178" s="6">
        <v>260</v>
      </c>
      <c r="I178" t="s">
        <v>1402</v>
      </c>
    </row>
    <row r="179" spans="1:9" x14ac:dyDescent="0.3">
      <c r="A179" s="2">
        <v>2498</v>
      </c>
      <c r="B179" s="2" t="s">
        <v>1184</v>
      </c>
      <c r="C179" s="2" t="s">
        <v>13</v>
      </c>
      <c r="D179" s="2" t="s">
        <v>12</v>
      </c>
      <c r="E179" s="2" t="s">
        <v>1384</v>
      </c>
      <c r="F179" s="2">
        <v>30</v>
      </c>
      <c r="G179" s="3">
        <v>22</v>
      </c>
      <c r="H179" s="6">
        <v>660</v>
      </c>
      <c r="I179" t="s">
        <v>1393</v>
      </c>
    </row>
    <row r="180" spans="1:9" x14ac:dyDescent="0.3">
      <c r="A180" s="2">
        <v>2527</v>
      </c>
      <c r="B180" s="2" t="s">
        <v>1197</v>
      </c>
      <c r="C180" s="2" t="s">
        <v>13</v>
      </c>
      <c r="D180" s="2" t="s">
        <v>19</v>
      </c>
      <c r="E180" s="2" t="s">
        <v>1384</v>
      </c>
      <c r="F180" s="2">
        <v>10</v>
      </c>
      <c r="G180" s="3">
        <v>27</v>
      </c>
      <c r="H180" s="6">
        <v>270</v>
      </c>
      <c r="I180" t="s">
        <v>1403</v>
      </c>
    </row>
    <row r="181" spans="1:9" x14ac:dyDescent="0.3">
      <c r="A181" s="2">
        <v>2528</v>
      </c>
      <c r="B181" s="2" t="s">
        <v>1197</v>
      </c>
      <c r="C181" s="2" t="s">
        <v>13</v>
      </c>
      <c r="D181" s="2" t="s">
        <v>19</v>
      </c>
      <c r="E181" s="2" t="s">
        <v>1384</v>
      </c>
      <c r="F181" s="2">
        <v>20</v>
      </c>
      <c r="G181" s="3">
        <v>33</v>
      </c>
      <c r="H181" s="6">
        <v>660</v>
      </c>
      <c r="I181" t="s">
        <v>1422</v>
      </c>
    </row>
    <row r="182" spans="1:9" x14ac:dyDescent="0.3">
      <c r="A182" s="2">
        <v>2529</v>
      </c>
      <c r="B182" s="2" t="s">
        <v>1197</v>
      </c>
      <c r="C182" s="2" t="s">
        <v>13</v>
      </c>
      <c r="D182" s="2" t="s">
        <v>19</v>
      </c>
      <c r="E182" s="2" t="s">
        <v>10</v>
      </c>
      <c r="F182" s="2">
        <v>0</v>
      </c>
      <c r="G182" s="3">
        <v>29</v>
      </c>
      <c r="H182" s="6" t="s">
        <v>1387</v>
      </c>
      <c r="I182" t="s">
        <v>1421</v>
      </c>
    </row>
    <row r="183" spans="1:9" x14ac:dyDescent="0.3">
      <c r="A183" s="2">
        <v>2548</v>
      </c>
      <c r="B183" s="2" t="s">
        <v>1207</v>
      </c>
      <c r="C183" s="2" t="s">
        <v>13</v>
      </c>
      <c r="D183" s="2" t="s">
        <v>19</v>
      </c>
      <c r="E183" s="2" t="s">
        <v>1384</v>
      </c>
      <c r="F183" s="2">
        <v>30</v>
      </c>
      <c r="G183" s="3">
        <v>40</v>
      </c>
      <c r="H183" s="6">
        <v>1200</v>
      </c>
      <c r="I183" t="s">
        <v>1417</v>
      </c>
    </row>
    <row r="184" spans="1:9" x14ac:dyDescent="0.3">
      <c r="A184" s="2">
        <v>2549</v>
      </c>
      <c r="B184" s="2" t="s">
        <v>1207</v>
      </c>
      <c r="C184" s="2" t="s">
        <v>13</v>
      </c>
      <c r="D184" s="2" t="s">
        <v>19</v>
      </c>
      <c r="E184" s="2" t="s">
        <v>1384</v>
      </c>
      <c r="F184" s="2">
        <v>10</v>
      </c>
      <c r="G184" s="3">
        <v>23</v>
      </c>
      <c r="H184" s="6">
        <v>230</v>
      </c>
      <c r="I184" t="s">
        <v>1411</v>
      </c>
    </row>
    <row r="185" spans="1:9" x14ac:dyDescent="0.3">
      <c r="A185" s="2">
        <v>2550</v>
      </c>
      <c r="B185" s="2" t="s">
        <v>1208</v>
      </c>
      <c r="C185" s="2" t="s">
        <v>13</v>
      </c>
      <c r="D185" s="2" t="s">
        <v>12</v>
      </c>
      <c r="E185" s="2" t="s">
        <v>1384</v>
      </c>
      <c r="F185" s="2">
        <v>10</v>
      </c>
      <c r="G185" s="3">
        <v>25</v>
      </c>
      <c r="H185" s="6">
        <v>250</v>
      </c>
      <c r="I185" t="s">
        <v>1405</v>
      </c>
    </row>
    <row r="186" spans="1:9" x14ac:dyDescent="0.3">
      <c r="A186" s="2">
        <v>2553</v>
      </c>
      <c r="B186" s="2" t="s">
        <v>1209</v>
      </c>
      <c r="C186" s="2" t="s">
        <v>13</v>
      </c>
      <c r="D186" s="2" t="s">
        <v>12</v>
      </c>
      <c r="E186" s="2" t="s">
        <v>1384</v>
      </c>
      <c r="F186" s="2">
        <v>10</v>
      </c>
      <c r="G186" s="3">
        <v>37</v>
      </c>
      <c r="H186" s="6">
        <v>370</v>
      </c>
      <c r="I186" t="s">
        <v>1395</v>
      </c>
    </row>
    <row r="187" spans="1:9" x14ac:dyDescent="0.3">
      <c r="A187" s="2">
        <v>2554</v>
      </c>
      <c r="B187" s="2" t="s">
        <v>1209</v>
      </c>
      <c r="C187" s="2" t="s">
        <v>13</v>
      </c>
      <c r="D187" s="2" t="s">
        <v>12</v>
      </c>
      <c r="E187" s="2" t="s">
        <v>10</v>
      </c>
      <c r="F187" s="2">
        <v>0</v>
      </c>
      <c r="G187" s="3">
        <v>31</v>
      </c>
      <c r="H187" s="6" t="s">
        <v>1387</v>
      </c>
      <c r="I187" t="s">
        <v>1426</v>
      </c>
    </row>
    <row r="188" spans="1:9" x14ac:dyDescent="0.3">
      <c r="A188" s="2">
        <v>2555</v>
      </c>
      <c r="B188" s="2" t="s">
        <v>1209</v>
      </c>
      <c r="C188" s="2" t="s">
        <v>13</v>
      </c>
      <c r="D188" s="2" t="s">
        <v>12</v>
      </c>
      <c r="E188" s="2" t="s">
        <v>1384</v>
      </c>
      <c r="F188" s="2">
        <v>30</v>
      </c>
      <c r="G188" s="3">
        <v>34</v>
      </c>
      <c r="H188" s="6">
        <v>1020</v>
      </c>
      <c r="I188" t="s">
        <v>1399</v>
      </c>
    </row>
    <row r="189" spans="1:9" x14ac:dyDescent="0.3">
      <c r="A189" s="2">
        <v>2556</v>
      </c>
      <c r="B189" s="2" t="s">
        <v>1210</v>
      </c>
      <c r="C189" s="2" t="s">
        <v>13</v>
      </c>
      <c r="D189" s="2" t="s">
        <v>19</v>
      </c>
      <c r="E189" s="2" t="s">
        <v>1384</v>
      </c>
      <c r="F189" s="2">
        <v>20</v>
      </c>
      <c r="G189" s="3">
        <v>36</v>
      </c>
      <c r="H189" s="6">
        <v>720</v>
      </c>
      <c r="I189" t="s">
        <v>1414</v>
      </c>
    </row>
    <row r="190" spans="1:9" x14ac:dyDescent="0.3">
      <c r="A190" s="2">
        <v>2557</v>
      </c>
      <c r="B190" s="2" t="s">
        <v>1210</v>
      </c>
      <c r="C190" s="2" t="s">
        <v>13</v>
      </c>
      <c r="D190" s="2" t="s">
        <v>19</v>
      </c>
      <c r="E190" s="2" t="s">
        <v>1384</v>
      </c>
      <c r="F190" s="2">
        <v>30</v>
      </c>
      <c r="G190" s="3">
        <v>35</v>
      </c>
      <c r="H190" s="6">
        <v>1050</v>
      </c>
      <c r="I190" t="s">
        <v>1397</v>
      </c>
    </row>
    <row r="191" spans="1:9" x14ac:dyDescent="0.3">
      <c r="A191" s="2">
        <v>2558</v>
      </c>
      <c r="B191" s="2" t="s">
        <v>1210</v>
      </c>
      <c r="C191" s="2" t="s">
        <v>13</v>
      </c>
      <c r="D191" s="2" t="s">
        <v>19</v>
      </c>
      <c r="E191" s="2" t="s">
        <v>10</v>
      </c>
      <c r="F191" s="2">
        <v>0</v>
      </c>
      <c r="G191" s="3">
        <v>39</v>
      </c>
      <c r="H191" s="6" t="s">
        <v>1387</v>
      </c>
      <c r="I191" t="s">
        <v>1409</v>
      </c>
    </row>
    <row r="192" spans="1:9" x14ac:dyDescent="0.3">
      <c r="A192" s="2">
        <v>2559</v>
      </c>
      <c r="B192" s="2" t="s">
        <v>1210</v>
      </c>
      <c r="C192" s="2" t="s">
        <v>13</v>
      </c>
      <c r="D192" s="2" t="s">
        <v>19</v>
      </c>
      <c r="E192" s="2" t="s">
        <v>1384</v>
      </c>
      <c r="F192" s="2">
        <v>10</v>
      </c>
      <c r="G192" s="3">
        <v>36</v>
      </c>
      <c r="H192" s="6">
        <v>360</v>
      </c>
      <c r="I192" t="s">
        <v>1414</v>
      </c>
    </row>
    <row r="193" spans="1:9" x14ac:dyDescent="0.3">
      <c r="A193" s="2">
        <v>2587</v>
      </c>
      <c r="B193" s="2" t="s">
        <v>1224</v>
      </c>
      <c r="C193" s="2" t="s">
        <v>13</v>
      </c>
      <c r="D193" s="2" t="s">
        <v>19</v>
      </c>
      <c r="E193" s="2" t="s">
        <v>10</v>
      </c>
      <c r="F193" s="2">
        <v>0</v>
      </c>
      <c r="G193" s="3">
        <v>21</v>
      </c>
      <c r="H193" s="6" t="s">
        <v>1387</v>
      </c>
      <c r="I193" t="s">
        <v>1436</v>
      </c>
    </row>
    <row r="194" spans="1:9" x14ac:dyDescent="0.3">
      <c r="A194" s="2">
        <v>2595</v>
      </c>
      <c r="B194" s="2" t="s">
        <v>1227</v>
      </c>
      <c r="C194" s="2" t="s">
        <v>13</v>
      </c>
      <c r="D194" s="2" t="s">
        <v>15</v>
      </c>
      <c r="E194" s="2" t="s">
        <v>1384</v>
      </c>
      <c r="F194" s="2">
        <v>10</v>
      </c>
      <c r="G194" s="3">
        <v>28</v>
      </c>
      <c r="H194" s="6">
        <v>280</v>
      </c>
      <c r="I194" t="s">
        <v>1430</v>
      </c>
    </row>
    <row r="195" spans="1:9" x14ac:dyDescent="0.3">
      <c r="A195" s="2">
        <v>2596</v>
      </c>
      <c r="B195" s="2" t="s">
        <v>1227</v>
      </c>
      <c r="C195" s="2" t="s">
        <v>13</v>
      </c>
      <c r="D195" s="2" t="s">
        <v>15</v>
      </c>
      <c r="E195" s="2" t="s">
        <v>1384</v>
      </c>
      <c r="F195" s="2">
        <v>30</v>
      </c>
      <c r="G195" s="3">
        <v>21</v>
      </c>
      <c r="H195" s="6">
        <v>630</v>
      </c>
      <c r="I195" t="s">
        <v>1437</v>
      </c>
    </row>
    <row r="196" spans="1:9" x14ac:dyDescent="0.3">
      <c r="A196" s="2">
        <v>2597</v>
      </c>
      <c r="B196" s="2" t="s">
        <v>1227</v>
      </c>
      <c r="C196" s="2" t="s">
        <v>13</v>
      </c>
      <c r="D196" s="2" t="s">
        <v>15</v>
      </c>
      <c r="E196" s="2" t="s">
        <v>10</v>
      </c>
      <c r="F196" s="2">
        <v>0</v>
      </c>
      <c r="G196" s="3">
        <v>35</v>
      </c>
      <c r="H196" s="6" t="s">
        <v>1387</v>
      </c>
      <c r="I196" t="s">
        <v>1438</v>
      </c>
    </row>
    <row r="197" spans="1:9" x14ac:dyDescent="0.3">
      <c r="A197" s="2">
        <v>2652</v>
      </c>
      <c r="B197" s="2" t="s">
        <v>1251</v>
      </c>
      <c r="C197" s="2" t="s">
        <v>13</v>
      </c>
      <c r="D197" s="2" t="s">
        <v>12</v>
      </c>
      <c r="E197" s="2" t="s">
        <v>10</v>
      </c>
      <c r="F197" s="2">
        <v>0</v>
      </c>
      <c r="G197" s="3">
        <v>37</v>
      </c>
      <c r="H197" s="6" t="s">
        <v>1387</v>
      </c>
      <c r="I197" t="s">
        <v>1395</v>
      </c>
    </row>
    <row r="198" spans="1:9" x14ac:dyDescent="0.3">
      <c r="A198" s="2">
        <v>2653</v>
      </c>
      <c r="B198" s="2" t="s">
        <v>1251</v>
      </c>
      <c r="C198" s="2" t="s">
        <v>13</v>
      </c>
      <c r="D198" s="2" t="s">
        <v>12</v>
      </c>
      <c r="E198" s="2" t="s">
        <v>1384</v>
      </c>
      <c r="F198" s="2">
        <v>30</v>
      </c>
      <c r="G198" s="3">
        <v>28</v>
      </c>
      <c r="H198" s="6">
        <v>840</v>
      </c>
      <c r="I198" t="s">
        <v>1410</v>
      </c>
    </row>
    <row r="199" spans="1:9" x14ac:dyDescent="0.3">
      <c r="A199" s="2">
        <v>2654</v>
      </c>
      <c r="B199" s="2" t="s">
        <v>1252</v>
      </c>
      <c r="C199" s="2" t="s">
        <v>13</v>
      </c>
      <c r="D199" s="2" t="s">
        <v>15</v>
      </c>
      <c r="E199" s="2" t="s">
        <v>10</v>
      </c>
      <c r="F199" s="2">
        <v>0</v>
      </c>
      <c r="G199" s="3">
        <v>40</v>
      </c>
      <c r="H199" s="6" t="s">
        <v>1387</v>
      </c>
      <c r="I199" t="s">
        <v>1439</v>
      </c>
    </row>
    <row r="200" spans="1:9" x14ac:dyDescent="0.3">
      <c r="A200" s="2">
        <v>2703</v>
      </c>
      <c r="B200" s="2" t="s">
        <v>1272</v>
      </c>
      <c r="C200" s="2" t="s">
        <v>13</v>
      </c>
      <c r="D200" s="2" t="s">
        <v>15</v>
      </c>
      <c r="E200" s="2" t="s">
        <v>10</v>
      </c>
      <c r="F200" s="2">
        <v>0</v>
      </c>
      <c r="G200" s="3">
        <v>33</v>
      </c>
      <c r="H200" s="6" t="s">
        <v>1387</v>
      </c>
      <c r="I200" t="s">
        <v>1440</v>
      </c>
    </row>
    <row r="201" spans="1:9" x14ac:dyDescent="0.3">
      <c r="A201" s="2">
        <v>2781</v>
      </c>
      <c r="B201" s="2" t="s">
        <v>1310</v>
      </c>
      <c r="C201" s="2" t="s">
        <v>13</v>
      </c>
      <c r="D201" s="2" t="s">
        <v>19</v>
      </c>
      <c r="E201" s="2" t="s">
        <v>10</v>
      </c>
      <c r="F201" s="2">
        <v>0</v>
      </c>
      <c r="G201" s="3">
        <v>33</v>
      </c>
      <c r="H201" s="6" t="s">
        <v>1387</v>
      </c>
      <c r="I201" t="s">
        <v>1422</v>
      </c>
    </row>
    <row r="202" spans="1:9" x14ac:dyDescent="0.3">
      <c r="A202" s="2">
        <v>2783</v>
      </c>
      <c r="B202" s="2" t="s">
        <v>1310</v>
      </c>
      <c r="C202" s="2" t="s">
        <v>13</v>
      </c>
      <c r="D202" s="2" t="s">
        <v>19</v>
      </c>
      <c r="E202" s="2" t="s">
        <v>1384</v>
      </c>
      <c r="F202" s="2">
        <v>10</v>
      </c>
      <c r="G202" s="3">
        <v>38</v>
      </c>
      <c r="H202" s="6">
        <v>380</v>
      </c>
      <c r="I202" t="s">
        <v>1428</v>
      </c>
    </row>
    <row r="203" spans="1:9" x14ac:dyDescent="0.3">
      <c r="A203" s="2">
        <v>2876</v>
      </c>
      <c r="B203" s="2" t="s">
        <v>1357</v>
      </c>
      <c r="C203" s="2" t="s">
        <v>13</v>
      </c>
      <c r="D203" s="2" t="s">
        <v>19</v>
      </c>
      <c r="E203" s="2" t="s">
        <v>10</v>
      </c>
      <c r="F203" s="2">
        <v>0</v>
      </c>
      <c r="G203" s="3">
        <v>39</v>
      </c>
      <c r="H203" s="6" t="s">
        <v>1387</v>
      </c>
      <c r="I203" t="s">
        <v>1409</v>
      </c>
    </row>
    <row r="204" spans="1:9" x14ac:dyDescent="0.3">
      <c r="A204" s="2">
        <v>2877</v>
      </c>
      <c r="B204" s="2" t="s">
        <v>1357</v>
      </c>
      <c r="C204" s="2" t="s">
        <v>13</v>
      </c>
      <c r="D204" s="2" t="s">
        <v>19</v>
      </c>
      <c r="E204" s="2" t="s">
        <v>1384</v>
      </c>
      <c r="F204" s="2">
        <v>10</v>
      </c>
      <c r="G204" s="3">
        <v>35</v>
      </c>
      <c r="H204" s="6">
        <v>350</v>
      </c>
      <c r="I204" t="s">
        <v>1397</v>
      </c>
    </row>
    <row r="205" spans="1:9" x14ac:dyDescent="0.3">
      <c r="A205" s="2">
        <v>2879</v>
      </c>
      <c r="B205" s="2" t="s">
        <v>1358</v>
      </c>
      <c r="C205" s="2" t="s">
        <v>13</v>
      </c>
      <c r="D205" s="2" t="s">
        <v>19</v>
      </c>
      <c r="E205" s="2" t="s">
        <v>1384</v>
      </c>
      <c r="F205" s="2">
        <v>10</v>
      </c>
      <c r="G205" s="3">
        <v>31</v>
      </c>
      <c r="H205" s="6">
        <v>310</v>
      </c>
      <c r="I205" t="s">
        <v>1433</v>
      </c>
    </row>
    <row r="206" spans="1:9" x14ac:dyDescent="0.3">
      <c r="A206" s="2">
        <v>2886</v>
      </c>
      <c r="B206" s="2" t="s">
        <v>1361</v>
      </c>
      <c r="C206" s="2" t="s">
        <v>13</v>
      </c>
      <c r="D206" s="2" t="s">
        <v>19</v>
      </c>
      <c r="E206" s="2" t="s">
        <v>1384</v>
      </c>
      <c r="F206" s="2">
        <v>20</v>
      </c>
      <c r="G206" s="3">
        <v>21</v>
      </c>
      <c r="H206" s="6">
        <v>420</v>
      </c>
      <c r="I206" t="s">
        <v>1436</v>
      </c>
    </row>
    <row r="207" spans="1:9" x14ac:dyDescent="0.3">
      <c r="A207" s="2">
        <v>2887</v>
      </c>
      <c r="B207" s="2" t="s">
        <v>1361</v>
      </c>
      <c r="C207" s="2" t="s">
        <v>13</v>
      </c>
      <c r="D207" s="2" t="s">
        <v>19</v>
      </c>
      <c r="E207" s="2" t="s">
        <v>1384</v>
      </c>
      <c r="F207" s="2">
        <v>10</v>
      </c>
      <c r="G207" s="3">
        <v>40</v>
      </c>
      <c r="H207" s="6">
        <v>400</v>
      </c>
      <c r="I207" t="s">
        <v>1417</v>
      </c>
    </row>
    <row r="208" spans="1:9" x14ac:dyDescent="0.3">
      <c r="A208" s="2">
        <v>2892</v>
      </c>
      <c r="B208" s="2" t="s">
        <v>1364</v>
      </c>
      <c r="C208" s="2" t="s">
        <v>13</v>
      </c>
      <c r="D208" s="2" t="s">
        <v>19</v>
      </c>
      <c r="E208" s="2" t="s">
        <v>1384</v>
      </c>
      <c r="F208" s="2">
        <v>30</v>
      </c>
      <c r="G208" s="3">
        <v>37</v>
      </c>
      <c r="H208" s="6">
        <v>1110</v>
      </c>
      <c r="I208" t="s">
        <v>1396</v>
      </c>
    </row>
    <row r="209" spans="1:9" x14ac:dyDescent="0.3">
      <c r="A209" s="2">
        <v>2893</v>
      </c>
      <c r="B209" s="2" t="s">
        <v>1364</v>
      </c>
      <c r="C209" s="2" t="s">
        <v>13</v>
      </c>
      <c r="D209" s="2" t="s">
        <v>19</v>
      </c>
      <c r="E209" s="2" t="s">
        <v>10</v>
      </c>
      <c r="F209" s="2">
        <v>0</v>
      </c>
      <c r="G209" s="3">
        <v>30</v>
      </c>
      <c r="H209" s="6" t="s">
        <v>1387</v>
      </c>
      <c r="I209" t="s">
        <v>1398</v>
      </c>
    </row>
    <row r="210" spans="1:9" x14ac:dyDescent="0.3">
      <c r="A210" s="2">
        <v>2894</v>
      </c>
      <c r="B210" s="2" t="s">
        <v>1364</v>
      </c>
      <c r="C210" s="2" t="s">
        <v>13</v>
      </c>
      <c r="D210" s="2" t="s">
        <v>19</v>
      </c>
      <c r="E210" s="2" t="s">
        <v>1384</v>
      </c>
      <c r="F210" s="2">
        <v>10</v>
      </c>
      <c r="G210" s="3">
        <v>30</v>
      </c>
      <c r="H210" s="6">
        <v>300</v>
      </c>
      <c r="I210" t="s">
        <v>1398</v>
      </c>
    </row>
    <row r="211" spans="1:9" x14ac:dyDescent="0.3">
      <c r="A211" s="2">
        <v>2912</v>
      </c>
      <c r="B211" s="2" t="s">
        <v>1374</v>
      </c>
      <c r="C211" s="2" t="s">
        <v>13</v>
      </c>
      <c r="D211" s="2" t="s">
        <v>19</v>
      </c>
      <c r="E211" s="2" t="s">
        <v>10</v>
      </c>
      <c r="F211" s="2">
        <v>0</v>
      </c>
      <c r="G211" s="3">
        <v>29</v>
      </c>
      <c r="H211" s="6" t="s">
        <v>1387</v>
      </c>
      <c r="I211" t="s">
        <v>1421</v>
      </c>
    </row>
    <row r="212" spans="1:9" x14ac:dyDescent="0.3">
      <c r="A212" s="2">
        <v>2915</v>
      </c>
      <c r="B212" s="2" t="s">
        <v>1374</v>
      </c>
      <c r="C212" s="2" t="s">
        <v>13</v>
      </c>
      <c r="D212" s="2" t="s">
        <v>19</v>
      </c>
      <c r="E212" s="2" t="s">
        <v>1384</v>
      </c>
      <c r="F212" s="2">
        <v>20</v>
      </c>
      <c r="G212" s="3">
        <v>29</v>
      </c>
      <c r="H212" s="6">
        <v>580</v>
      </c>
      <c r="I212" t="s">
        <v>1421</v>
      </c>
    </row>
  </sheetData>
  <conditionalFormatting sqref="C1:C212">
    <cfRule type="cellIs" dxfId="1" priority="2" operator="equal">
      <formula>"ITA"</formula>
    </cfRule>
  </conditionalFormatting>
  <conditionalFormatting sqref="E2:E212">
    <cfRule type="cellIs" dxfId="0" priority="1" operator="equal">
      <formula>"terminato"</formula>
    </cfRule>
  </conditionalFormatting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C81B-3A4B-4130-BFFD-E9073745D565}">
  <dimension ref="C5:F9"/>
  <sheetViews>
    <sheetView workbookViewId="0">
      <selection activeCell="D9" sqref="D9"/>
    </sheetView>
  </sheetViews>
  <sheetFormatPr defaultRowHeight="13" x14ac:dyDescent="0.3"/>
  <cols>
    <col min="3" max="3" width="10.5" bestFit="1" customWidth="1"/>
  </cols>
  <sheetData>
    <row r="5" spans="3:6" ht="13.5" thickBot="1" x14ac:dyDescent="0.35"/>
    <row r="6" spans="3:6" ht="14.5" x14ac:dyDescent="0.35">
      <c r="C6" s="7" t="s">
        <v>0</v>
      </c>
      <c r="D6" s="15">
        <v>10</v>
      </c>
      <c r="E6" s="15"/>
      <c r="F6" s="16"/>
    </row>
    <row r="7" spans="3:6" ht="14.5" x14ac:dyDescent="0.35">
      <c r="C7" s="8"/>
      <c r="D7" s="11"/>
      <c r="E7" s="11"/>
      <c r="F7" s="13"/>
    </row>
    <row r="8" spans="3:6" ht="14.5" x14ac:dyDescent="0.35">
      <c r="C8" s="9" t="s">
        <v>1442</v>
      </c>
      <c r="D8" s="17">
        <f>VLOOKUP(D6,ESE!$A$1:'ESE'!$J$2927,6,FALSE)</f>
        <v>20</v>
      </c>
      <c r="E8" s="17"/>
      <c r="F8" s="18"/>
    </row>
    <row r="9" spans="3:6" ht="13.5" thickBot="1" x14ac:dyDescent="0.35">
      <c r="C9" s="10"/>
      <c r="D9" s="12"/>
      <c r="E9" s="12"/>
      <c r="F9" s="14"/>
    </row>
  </sheetData>
  <mergeCells count="2">
    <mergeCell ref="D6:F6"/>
    <mergeCell ref="D8:F8"/>
  </mergeCells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2CC1D7-035A-4C93-AF90-1DF556C2A006}">
          <x14:formula1>
            <xm:f>ESE!$A:$A</xm:f>
          </x14:formula1>
          <xm:sqref>D6:F6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C41A-38B7-490E-96E8-329229C0D343}">
  <dimension ref="A1"/>
  <sheetViews>
    <sheetView workbookViewId="0"/>
  </sheetViews>
  <sheetFormatPr defaultRowHeight="13" x14ac:dyDescent="0.3"/>
  <sheetData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B19B-3F9B-4CED-B489-31F449A30663}">
  <dimension ref="A1"/>
  <sheetViews>
    <sheetView workbookViewId="0"/>
  </sheetViews>
  <sheetFormatPr defaultRowHeight="13" x14ac:dyDescent="0.3"/>
  <sheetData/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5D3B-C923-45A8-B839-422D0B5588BC}">
  <dimension ref="A1:F25"/>
  <sheetViews>
    <sheetView topLeftCell="A7" workbookViewId="0">
      <selection activeCell="O12" sqref="O12"/>
    </sheetView>
  </sheetViews>
  <sheetFormatPr defaultRowHeight="13" x14ac:dyDescent="0.3"/>
  <sheetData>
    <row r="1" spans="1:6" ht="13" customHeight="1" x14ac:dyDescent="0.3">
      <c r="A1" s="19" t="s">
        <v>1383</v>
      </c>
      <c r="B1" s="20"/>
      <c r="C1" s="20"/>
      <c r="D1" s="20"/>
      <c r="E1" s="20"/>
      <c r="F1" s="21"/>
    </row>
    <row r="2" spans="1:6" x14ac:dyDescent="0.3">
      <c r="A2" s="22"/>
      <c r="B2" s="23"/>
      <c r="C2" s="23"/>
      <c r="D2" s="23"/>
      <c r="E2" s="23"/>
      <c r="F2" s="24"/>
    </row>
    <row r="3" spans="1:6" x14ac:dyDescent="0.3">
      <c r="A3" s="22"/>
      <c r="B3" s="23"/>
      <c r="C3" s="23"/>
      <c r="D3" s="23"/>
      <c r="E3" s="23"/>
      <c r="F3" s="24"/>
    </row>
    <row r="4" spans="1:6" x14ac:dyDescent="0.3">
      <c r="A4" s="22"/>
      <c r="B4" s="23"/>
      <c r="C4" s="23"/>
      <c r="D4" s="23"/>
      <c r="E4" s="23"/>
      <c r="F4" s="24"/>
    </row>
    <row r="5" spans="1:6" x14ac:dyDescent="0.3">
      <c r="A5" s="22"/>
      <c r="B5" s="23"/>
      <c r="C5" s="23"/>
      <c r="D5" s="23"/>
      <c r="E5" s="23"/>
      <c r="F5" s="24"/>
    </row>
    <row r="6" spans="1:6" x14ac:dyDescent="0.3">
      <c r="A6" s="22"/>
      <c r="B6" s="23"/>
      <c r="C6" s="23"/>
      <c r="D6" s="23"/>
      <c r="E6" s="23"/>
      <c r="F6" s="24"/>
    </row>
    <row r="7" spans="1:6" x14ac:dyDescent="0.3">
      <c r="A7" s="22"/>
      <c r="B7" s="23"/>
      <c r="C7" s="23"/>
      <c r="D7" s="23"/>
      <c r="E7" s="23"/>
      <c r="F7" s="24"/>
    </row>
    <row r="8" spans="1:6" x14ac:dyDescent="0.3">
      <c r="A8" s="22"/>
      <c r="B8" s="23"/>
      <c r="C8" s="23"/>
      <c r="D8" s="23"/>
      <c r="E8" s="23"/>
      <c r="F8" s="24"/>
    </row>
    <row r="9" spans="1:6" x14ac:dyDescent="0.3">
      <c r="A9" s="22"/>
      <c r="B9" s="23"/>
      <c r="C9" s="23"/>
      <c r="D9" s="23"/>
      <c r="E9" s="23"/>
      <c r="F9" s="24"/>
    </row>
    <row r="10" spans="1:6" x14ac:dyDescent="0.3">
      <c r="A10" s="22"/>
      <c r="B10" s="23"/>
      <c r="C10" s="23"/>
      <c r="D10" s="23"/>
      <c r="E10" s="23"/>
      <c r="F10" s="24"/>
    </row>
    <row r="11" spans="1:6" x14ac:dyDescent="0.3">
      <c r="A11" s="22"/>
      <c r="B11" s="23"/>
      <c r="C11" s="23"/>
      <c r="D11" s="23"/>
      <c r="E11" s="23"/>
      <c r="F11" s="24"/>
    </row>
    <row r="12" spans="1:6" x14ac:dyDescent="0.3">
      <c r="A12" s="22"/>
      <c r="B12" s="23"/>
      <c r="C12" s="23"/>
      <c r="D12" s="23"/>
      <c r="E12" s="23"/>
      <c r="F12" s="24"/>
    </row>
    <row r="13" spans="1:6" x14ac:dyDescent="0.3">
      <c r="A13" s="22"/>
      <c r="B13" s="23"/>
      <c r="C13" s="23"/>
      <c r="D13" s="23"/>
      <c r="E13" s="23"/>
      <c r="F13" s="24"/>
    </row>
    <row r="14" spans="1:6" x14ac:dyDescent="0.3">
      <c r="A14" s="22"/>
      <c r="B14" s="23"/>
      <c r="C14" s="23"/>
      <c r="D14" s="23"/>
      <c r="E14" s="23"/>
      <c r="F14" s="24"/>
    </row>
    <row r="15" spans="1:6" x14ac:dyDescent="0.3">
      <c r="A15" s="22"/>
      <c r="B15" s="23"/>
      <c r="C15" s="23"/>
      <c r="D15" s="23"/>
      <c r="E15" s="23"/>
      <c r="F15" s="24"/>
    </row>
    <row r="16" spans="1:6" x14ac:dyDescent="0.3">
      <c r="A16" s="22"/>
      <c r="B16" s="23"/>
      <c r="C16" s="23"/>
      <c r="D16" s="23"/>
      <c r="E16" s="23"/>
      <c r="F16" s="24"/>
    </row>
    <row r="17" spans="1:6" x14ac:dyDescent="0.3">
      <c r="A17" s="22"/>
      <c r="B17" s="23"/>
      <c r="C17" s="23"/>
      <c r="D17" s="23"/>
      <c r="E17" s="23"/>
      <c r="F17" s="24"/>
    </row>
    <row r="18" spans="1:6" x14ac:dyDescent="0.3">
      <c r="A18" s="22"/>
      <c r="B18" s="23"/>
      <c r="C18" s="23"/>
      <c r="D18" s="23"/>
      <c r="E18" s="23"/>
      <c r="F18" s="24"/>
    </row>
    <row r="19" spans="1:6" x14ac:dyDescent="0.3">
      <c r="A19" s="22"/>
      <c r="B19" s="23"/>
      <c r="C19" s="23"/>
      <c r="D19" s="23"/>
      <c r="E19" s="23"/>
      <c r="F19" s="24"/>
    </row>
    <row r="20" spans="1:6" x14ac:dyDescent="0.3">
      <c r="A20" s="22"/>
      <c r="B20" s="23"/>
      <c r="C20" s="23"/>
      <c r="D20" s="23"/>
      <c r="E20" s="23"/>
      <c r="F20" s="24"/>
    </row>
    <row r="21" spans="1:6" x14ac:dyDescent="0.3">
      <c r="A21" s="22"/>
      <c r="B21" s="23"/>
      <c r="C21" s="23"/>
      <c r="D21" s="23"/>
      <c r="E21" s="23"/>
      <c r="F21" s="24"/>
    </row>
    <row r="22" spans="1:6" x14ac:dyDescent="0.3">
      <c r="A22" s="22"/>
      <c r="B22" s="23"/>
      <c r="C22" s="23"/>
      <c r="D22" s="23"/>
      <c r="E22" s="23"/>
      <c r="F22" s="24"/>
    </row>
    <row r="23" spans="1:6" x14ac:dyDescent="0.3">
      <c r="A23" s="22"/>
      <c r="B23" s="23"/>
      <c r="C23" s="23"/>
      <c r="D23" s="23"/>
      <c r="E23" s="23"/>
      <c r="F23" s="24"/>
    </row>
    <row r="24" spans="1:6" x14ac:dyDescent="0.3">
      <c r="A24" s="22"/>
      <c r="B24" s="23"/>
      <c r="C24" s="23"/>
      <c r="D24" s="23"/>
      <c r="E24" s="23"/>
      <c r="F24" s="24"/>
    </row>
    <row r="25" spans="1:6" x14ac:dyDescent="0.3">
      <c r="A25" s="25"/>
      <c r="B25" s="26"/>
      <c r="C25" s="26"/>
      <c r="D25" s="26"/>
      <c r="E25" s="26"/>
      <c r="F25" s="27"/>
    </row>
  </sheetData>
  <mergeCells count="1">
    <mergeCell ref="A1:F25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8</vt:i4>
      </vt:variant>
    </vt:vector>
  </HeadingPairs>
  <TitlesOfParts>
    <vt:vector size="14" baseType="lpstr">
      <vt:lpstr>ESE</vt:lpstr>
      <vt:lpstr>Nuovo</vt:lpstr>
      <vt:lpstr>CERCA</vt:lpstr>
      <vt:lpstr>GraficiVendite</vt:lpstr>
      <vt:lpstr>GraficiQuantità</vt:lpstr>
      <vt:lpstr>Istruzioni</vt:lpstr>
      <vt:lpstr>COD_PRODOTTO</vt:lpstr>
      <vt:lpstr>ID</vt:lpstr>
      <vt:lpstr>MAGAZZINO</vt:lpstr>
      <vt:lpstr>PAESE</vt:lpstr>
      <vt:lpstr>PREZZO_UNITARIO</vt:lpstr>
      <vt:lpstr>QUANT</vt:lpstr>
      <vt:lpstr>tabella</vt:lpstr>
      <vt:lpstr>TERMINATO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Feo, Emilia</dc:creator>
  <cp:lastModifiedBy>Cristiano Crivellaro</cp:lastModifiedBy>
  <dcterms:created xsi:type="dcterms:W3CDTF">2015-10-05T16:23:47Z</dcterms:created>
  <dcterms:modified xsi:type="dcterms:W3CDTF">2024-04-03T19:03:27Z</dcterms:modified>
</cp:coreProperties>
</file>